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https://poleemploi-my.sharepoint.com/personal/isabelle_bonnet-guillard_francetravail_fr/Documents/Documents/1 - ROME 4.0/1- GOUVERNANCE DES DONNEES/Fichiers plats OPUR 24M12/Fichiers plats 24M12/"/>
    </mc:Choice>
  </mc:AlternateContent>
  <xr:revisionPtr revIDLastSave="0" documentId="8_{2EA45E8A-1001-4790-A389-59DE7550BE75}" xr6:coauthVersionLast="47" xr6:coauthVersionMax="47" xr10:uidLastSave="{00000000-0000-0000-0000-000000000000}"/>
  <bookViews>
    <workbookView xWindow="-120" yWindow="-120" windowWidth="29040" windowHeight="15840" xr2:uid="{00000000-000D-0000-FFFF-FFFF00000000}"/>
  </bookViews>
  <sheets>
    <sheet name="Définition" sheetId="1" r:id="rId1"/>
    <sheet name="Macro-compétences" sheetId="2" r:id="rId2"/>
    <sheet name="Compétences" sheetId="3" r:id="rId3"/>
    <sheet name="Données brutes Macro-comp." sheetId="4" r:id="rId4"/>
    <sheet name="Données brutes Comp." sheetId="5" r:id="rId5"/>
  </sheets>
  <calcPr calcId="0"/>
  <pivotCaches>
    <pivotCache cacheId="11" r:id="rId6"/>
    <pivotCache cacheId="20" r:id="rId7"/>
  </pivotCaches>
</workbook>
</file>

<file path=xl/sharedStrings.xml><?xml version="1.0" encoding="utf-8"?>
<sst xmlns="http://schemas.openxmlformats.org/spreadsheetml/2006/main" count="125968" uniqueCount="22956">
  <si>
    <t>0 - Code domaine compétence</t>
  </si>
  <si>
    <t>1 - Domaine compétence</t>
  </si>
  <si>
    <t>2 - Enjeu</t>
  </si>
  <si>
    <t>3 - Objectif</t>
  </si>
  <si>
    <t>4 - Macro-compétence</t>
  </si>
  <si>
    <t>Catégorie</t>
  </si>
  <si>
    <t>4 - Macro-compétence (bis)</t>
  </si>
  <si>
    <t>5 - Compétence</t>
  </si>
  <si>
    <t>5 - Compétence (bis)</t>
  </si>
  <si>
    <t>1</t>
  </si>
  <si>
    <t>Management, Social, Soin</t>
  </si>
  <si>
    <t>Animation</t>
  </si>
  <si>
    <t>Animer des activités</t>
  </si>
  <si>
    <t>Concevoir et animer des activités de détente ou de loisirs</t>
  </si>
  <si>
    <t>Savoir-faire</t>
  </si>
  <si>
    <t>Choisir les sites de pêche en fonction des conditions météorologiques et des saisons</t>
  </si>
  <si>
    <t>Animer des activités ludiques et informatives à bord</t>
  </si>
  <si>
    <t>Faciliter la communication par des activités créatives</t>
  </si>
  <si>
    <t>Organiser des activités thérapeutiques adaptées</t>
  </si>
  <si>
    <t>Proposer et animer des activités de loisirs adaptés pour favoriser le développement personnel</t>
  </si>
  <si>
    <t>Organiser des sorties et des séjours éducatifs, culturels</t>
  </si>
  <si>
    <t>Accompagner des groupes lors de visites guidées ou sorties en extérieur</t>
  </si>
  <si>
    <t>Animer une séance individuelle ou collective (relaxation, exercices d'improvisation, ...)</t>
  </si>
  <si>
    <t>Concevoir le programme des activités selon les spécificités du public</t>
  </si>
  <si>
    <t>Organiser des activités de divertissement selon les participants et le contexte</t>
  </si>
  <si>
    <t>Assurer l'encadrement de l'enfant ou d'un groupe d'enfants</t>
  </si>
  <si>
    <t>Veiller à la sécurité de l'enfant au domicile et à l'extérieur</t>
  </si>
  <si>
    <t>Veiller à la sécurité des élèves durant les activités scolaires</t>
  </si>
  <si>
    <t>Organiser des activités récréatives pour les enfants</t>
  </si>
  <si>
    <t>Accompagner les enfants lors des sorties scolaires</t>
  </si>
  <si>
    <t>Assurer la sécurité dans un environnement éducatif</t>
  </si>
  <si>
    <t>Définir et superviser les conditions d'accueil des élèves dans un établissement</t>
  </si>
  <si>
    <t>Encadrer des activités nécessitant une habilitation BAFA</t>
  </si>
  <si>
    <t>Mettre en place un Projet d'Accueil Individualisé (PAI)</t>
  </si>
  <si>
    <t>Surveiller les élèves</t>
  </si>
  <si>
    <t>Concevoir et animer des activités sportives</t>
  </si>
  <si>
    <t>Organiser des sessions d'apprentissage de la natation</t>
  </si>
  <si>
    <t>Planifier les parcours en fonction des capacités des participants</t>
  </si>
  <si>
    <t>Organiser des activités aquatiques adaptées à différents groupes</t>
  </si>
  <si>
    <t>Déterminer les différentes séquences d'une cascade</t>
  </si>
  <si>
    <t>Effectuer des exercices de voltige équestre</t>
  </si>
  <si>
    <t>Faciliter l'engagement du pratiquant dans les activités physiques et sportives adaptées, en respect de la responsabilité éthique pour autrui</t>
  </si>
  <si>
    <t>Planifier des itinéraires adaptés aux capacités des participants</t>
  </si>
  <si>
    <t>Promouvoir l'esprit sportif et maintenir un comportement exemplaire</t>
  </si>
  <si>
    <t>Accompagner l'entraineur dans l'encadrement des sportifs/ sportives</t>
  </si>
  <si>
    <t>Animer une séance d'activités physiques en veillant à respecter la sécurité liée à la pratique</t>
  </si>
  <si>
    <t>Adapter le parcours au pratiquant</t>
  </si>
  <si>
    <t>Concevoir des programmes de rééducation après blessure afin de restaurer la force et la mobilité du sportif</t>
  </si>
  <si>
    <t>Développer un projet d'animation sportive au sein d'un projet associatif</t>
  </si>
  <si>
    <t>Adapter le matériel ou les équipements selon les publics encadrés</t>
  </si>
  <si>
    <t>Adapter les programmes de préparation physique</t>
  </si>
  <si>
    <t>Organiser des activités sportives en milieu naturel</t>
  </si>
  <si>
    <t>Etablir les programmes d'activités physiques adaptées</t>
  </si>
  <si>
    <t>Préparer l'espace et le matériel nécessaires à la séance d'activité</t>
  </si>
  <si>
    <t>Motiver les pratiquants sur des projets sportifs adaptés à leur niveau et leurs aspirations</t>
  </si>
  <si>
    <t>Aider les pratiquants à situer leur niveau  sportif et leur progression</t>
  </si>
  <si>
    <t>Concevoir et mettre en place un programme de préparation physique</t>
  </si>
  <si>
    <t>Définir un projet d'entraînement sportif</t>
  </si>
  <si>
    <t>Expliquer les conditions de pratique d'une activité sportive</t>
  </si>
  <si>
    <t>Présenter l'exercice aux pratiquants et apporter un appui technique</t>
  </si>
  <si>
    <t>Mettre en oeuvre et animer des actions socio-culturelles</t>
  </si>
  <si>
    <t>Respecter et promouvoir les cultures locales</t>
  </si>
  <si>
    <t>Encourager la créativité et l'expression artistique</t>
  </si>
  <si>
    <t>Expliquer des faits historiques pertinents</t>
  </si>
  <si>
    <t>Favoriser l'intégration sociale des jeunes</t>
  </si>
  <si>
    <t>Célèbrer les offices et les cérémonies religieuses</t>
  </si>
  <si>
    <t>Favoriser le développement personnel à travers des activités structurées</t>
  </si>
  <si>
    <t>Animer des activités culturelles et artistiques</t>
  </si>
  <si>
    <t>Animer en bibliothèque</t>
  </si>
  <si>
    <t>Déterminer une stratégie d'action socio-culturelle</t>
  </si>
  <si>
    <t>Organiser des activités éducatives pour les enfants</t>
  </si>
  <si>
    <t>Promouvoir les activités culturelles auprès du public</t>
  </si>
  <si>
    <t>Animer une cérémonie, un spectacle</t>
  </si>
  <si>
    <t>Ordonnancer des obsèques</t>
  </si>
  <si>
    <t>Procéder au cérémonial funéraire de préparation de la mise en terre ou en sépulture</t>
  </si>
  <si>
    <t>Respecter les horaires stricts de représentation</t>
  </si>
  <si>
    <t>Présenter des informations au micro ou devant une caméra</t>
  </si>
  <si>
    <t>Présenter des invités, candidats, auditeurs et leur actualité</t>
  </si>
  <si>
    <t>Réaliser les opérations funéraires pour l'inhumation, la crémation ou l'exhumation</t>
  </si>
  <si>
    <t>Animer un jeu</t>
  </si>
  <si>
    <t>Ranger des équipements de jeux</t>
  </si>
  <si>
    <t>Organiser des activités ludiques et éducatives durant le trajet</t>
  </si>
  <si>
    <t>Animer des jeux</t>
  </si>
  <si>
    <t>Animer des jeux de cartes</t>
  </si>
  <si>
    <t>Animer des jeux de dés</t>
  </si>
  <si>
    <t>Animer des jeux de roue</t>
  </si>
  <si>
    <t>Animer des jeux en réseau</t>
  </si>
  <si>
    <t>Animer des salles de machines à sous</t>
  </si>
  <si>
    <t>Animer la table de jeu</t>
  </si>
  <si>
    <t>Animer un stand</t>
  </si>
  <si>
    <t>Concevoir des animations</t>
  </si>
  <si>
    <t>Organiser des événements culturels</t>
  </si>
  <si>
    <t>Concevoir des animations selon les types de publics</t>
  </si>
  <si>
    <t>Concevoir les animations d'un évènement</t>
  </si>
  <si>
    <t>Concevoir une animation événementielle</t>
  </si>
  <si>
    <t>Prendre en compte les réalités physiques et psychologiques des différents publics</t>
  </si>
  <si>
    <t>Participer à l'organisation d'animations ou d'évènements au sein du bar</t>
  </si>
  <si>
    <t>Encadrer les activités en assurant la sécurité physique et psychique de l'autre</t>
  </si>
  <si>
    <t>Élaborer et mise en œuvre des projets d'activités des enfants</t>
  </si>
  <si>
    <t>Gérer le matériel nécessaire aux activités</t>
  </si>
  <si>
    <t>Organiser et animer des activités ludiques et d'éveil</t>
  </si>
  <si>
    <t>Management</t>
  </si>
  <si>
    <t>Animer un collectif</t>
  </si>
  <si>
    <t>Animer, coordonner une équipe</t>
  </si>
  <si>
    <t>Animer et encadrer les équipes (chargés de communication, graphistes, journalistes, attachés de presse…)</t>
  </si>
  <si>
    <t>Accompagner des équipes au niveau technique et méthodologique</t>
  </si>
  <si>
    <t>Animer l'équipe en présentiel et/ou à distance</t>
  </si>
  <si>
    <t>Animer les parties prenantes internes/externes d'un projet</t>
  </si>
  <si>
    <t>Animer une équipe</t>
  </si>
  <si>
    <t>Coordonner collaborateurs et partenaires extérieurs</t>
  </si>
  <si>
    <t>Coordonner l'activité d'une équipe</t>
  </si>
  <si>
    <t>Coordonner l'activité de l'équipe en s'assurant de sa mobilisation</t>
  </si>
  <si>
    <t>Coordonner l'activité de l'équipe sportive</t>
  </si>
  <si>
    <t>Coordonner l'intervention d'équipes de spécialistes</t>
  </si>
  <si>
    <t>Animer et diriger les équipes de production</t>
  </si>
  <si>
    <t>Fédérer et stimuler les équipes</t>
  </si>
  <si>
    <t>Encadrer son équipe en organisant les délégations et en effectuant les contrôles adaptés</t>
  </si>
  <si>
    <t>Animer les équipes de négociateurs / agents immobiliers et conduire les réunions</t>
  </si>
  <si>
    <t>Diriger des équipes techniques sur un tournage</t>
  </si>
  <si>
    <t>Donner le sens des actions à conduire</t>
  </si>
  <si>
    <t>Identifier au sein de l'entreprise les différents services à associer en fonction des actions à conduire</t>
  </si>
  <si>
    <t>Réaliser le suivi d'une équipe d'intervention</t>
  </si>
  <si>
    <t>Déterminer la composition des groupes sportifs pour chaque rencontre</t>
  </si>
  <si>
    <t>Encadrer une équipe de techniciens géomètres topographes</t>
  </si>
  <si>
    <t>Coordonner avec les équipes de développement pour des améliorations</t>
  </si>
  <si>
    <t xml:space="preserve">Favoriser l'intégration des sportifs dans les équipes </t>
  </si>
  <si>
    <t>Gérer une équipe en télétravail ou en travail hybride</t>
  </si>
  <si>
    <t xml:space="preserve">Superviser les équipes de développeurs et intégrateurs </t>
  </si>
  <si>
    <t>Collaborer avec l'équipe pour des opérations coordonnées</t>
  </si>
  <si>
    <t>Motiver et former l'équipe pour améliorer le service client</t>
  </si>
  <si>
    <t>Coordonner les mouvements avec les équipes au sol</t>
  </si>
  <si>
    <t>Animer des réunions d'équipe</t>
  </si>
  <si>
    <t>Assurer un briefing et débriefing sur le service</t>
  </si>
  <si>
    <t>Assurer un débriefing auprès de l'équipe</t>
  </si>
  <si>
    <t>Organiser des activités pour les détenus</t>
  </si>
  <si>
    <t>Renforcer la communication interne au sein de l'équipe</t>
  </si>
  <si>
    <t>Favoriser les diversités et l'inclusion au sein de son équipe</t>
  </si>
  <si>
    <t>Animer des temps de brief ou de debrief</t>
  </si>
  <si>
    <t>Encadrer une équipe de techniciens CAO pour développer de nouveaux logiciels de modélisation</t>
  </si>
  <si>
    <t>Animer et coordonner les activités de la structure en lien avec les bénévoles</t>
  </si>
  <si>
    <t>Superviser une équipe de bouchers</t>
  </si>
  <si>
    <t>Animer un réseau de professionnels</t>
  </si>
  <si>
    <t>Superviser l'activité d'une équipe en atelier de coupe</t>
  </si>
  <si>
    <t>Gérer les relations avec les prestataires de formation externe</t>
  </si>
  <si>
    <t>Collaborer avec les auditeurs externes pour les audits annuels</t>
  </si>
  <si>
    <t>Communiquer efficacement avec les équipes pour assurer la coordination</t>
  </si>
  <si>
    <t>Participer à des réunions d'équipe régulières</t>
  </si>
  <si>
    <t>Valoriser et partager les bonnes pratiques</t>
  </si>
  <si>
    <t>Partager les règles de sécurité individuelle et collective afin de prévenir les incidents</t>
  </si>
  <si>
    <t>Informer les usagers sur les bonnes pratiques de natation</t>
  </si>
  <si>
    <t>Communiquer efficacement les découvertes</t>
  </si>
  <si>
    <t>Mettre en place et valoriser des pratiques apicoles durables</t>
  </si>
  <si>
    <t>Encourager les initiatives écologiques des élèves</t>
  </si>
  <si>
    <t>Promouvoir l'égalité des chances dans l'accès aux activités</t>
  </si>
  <si>
    <t>Informer le public sur les techniques de pisciculture durable</t>
  </si>
  <si>
    <t>Promouvoir les bonnes pratiques de développement</t>
  </si>
  <si>
    <t>Promouvoir les bonnes pratiques de gestion au sein de l'équipe</t>
  </si>
  <si>
    <t>Informer les clients sur les bonnes pratiques de maintenance de véhicule</t>
  </si>
  <si>
    <t xml:space="preserve">Sensibiliser un nouvel équipage aux pratiques de récolte </t>
  </si>
  <si>
    <t>Conseiller sur les meilleures pratiques d'affrètement</t>
  </si>
  <si>
    <t>Promouvoir l'éthique professionnelle</t>
  </si>
  <si>
    <t>Intégrer les retours d'expérience dans les pratiques</t>
  </si>
  <si>
    <t>Conseiller sur les meilleures pratiques de culture</t>
  </si>
  <si>
    <t>Analyser les retours d'expérience pour améliorer les pratiques de soins</t>
  </si>
  <si>
    <t>Veiller à l'application des bonnes pratiques gériatriques</t>
  </si>
  <si>
    <t>Conseiller sur les meilleures pratiques de cloud computing</t>
  </si>
  <si>
    <t>Promouvoir les initiatives écologiques locales</t>
  </si>
  <si>
    <t>Promouvoir les bonnes pratiques environnementales</t>
  </si>
  <si>
    <t>Promouvoir les bonnes pratiques en matière de gestion de l'information médicale</t>
  </si>
  <si>
    <t>Conseiller sur les meilleures pratiques de gestion des déchets NRBC</t>
  </si>
  <si>
    <t>Promouvoir l'hygiène et la propreté dans l'atelier</t>
  </si>
  <si>
    <t>Argumenter sur les meilleures pratiques de recyclage</t>
  </si>
  <si>
    <t>Animer un débat</t>
  </si>
  <si>
    <t>Réguler les échanges entre les participants d'un débat</t>
  </si>
  <si>
    <t>Déléguer, responsabiliser</t>
  </si>
  <si>
    <t>Organiser le travail d'une équipe</t>
  </si>
  <si>
    <t>Coordonner des interventions de personnels sur des machines</t>
  </si>
  <si>
    <t>Décider, arbitrer dans des environnements contraints</t>
  </si>
  <si>
    <t>Définir des modalités de collaboration</t>
  </si>
  <si>
    <t>Définir les rôles et responsabilités d'une équipe projet</t>
  </si>
  <si>
    <t>Organiser et contrôler l'activité d'équipes selon les priorités et les aléas</t>
  </si>
  <si>
    <t>Organiser la mise à disposition de matériels, de matières et de personnes</t>
  </si>
  <si>
    <t>Coordonner les activités du personnel de room service</t>
  </si>
  <si>
    <t>Planifier les rotations de l'équipage</t>
  </si>
  <si>
    <t>Planifier l'affectation des équipements et des équipes</t>
  </si>
  <si>
    <t>Tenir compte des compétences des collaborateurs dans la répartition des tâches</t>
  </si>
  <si>
    <t>Elaborer et planifier les dates et l'intensité des séances d'entraînement en les personnalisant au rythme des compétitions</t>
  </si>
  <si>
    <t>Constituer des équipes de production en vérifiant les disponibilités, en organisant les horaires et la durée de travail</t>
  </si>
  <si>
    <t>Effectuer le suivi administratif (pointage…), définir les plannings et les affectations d'équipes au quotidien</t>
  </si>
  <si>
    <t>Répartir les postes de travail</t>
  </si>
  <si>
    <t>Coordonner les équipes de développement pour respecter les délais</t>
  </si>
  <si>
    <t>Collaborer avec des équipes pour optimiser les flux de travail</t>
  </si>
  <si>
    <t>Encadrer et coordonner une équipe</t>
  </si>
  <si>
    <t>Interagir avec les équipes de gestion de match</t>
  </si>
  <si>
    <t>Coordonner les activités de l'équipe sur le terrain</t>
  </si>
  <si>
    <t>Planifier les rotations des équipes de travail</t>
  </si>
  <si>
    <t>Établir des objectifs de vente réalistes et motivants</t>
  </si>
  <si>
    <t>Gérer les horaires de l'équipe technique</t>
  </si>
  <si>
    <t>Organiser des séquences de lavage pour optimiser le temps</t>
  </si>
  <si>
    <t>Planifier et organiser l'activité du personnel relevant de sa responsabilité</t>
  </si>
  <si>
    <t>Optimiser la gestion du temps de l'équipe de vente</t>
  </si>
  <si>
    <t>Gérer les équipes de techniciens sur le terrain</t>
  </si>
  <si>
    <t>Coordonner les activités d'une équipe de cave</t>
  </si>
  <si>
    <t>Encadrer une équipe de techniciens</t>
  </si>
  <si>
    <t>Communiquer avec les autres membres de l'équipage pour coordonner les tâches</t>
  </si>
  <si>
    <t>Communiquer efficacement avec les équipes pour coordonner les activités logistiques</t>
  </si>
  <si>
    <t>Superviser et encadrer l'équipe de techniciens</t>
  </si>
  <si>
    <t>Coordonner les activités de l'équipe de soudure</t>
  </si>
  <si>
    <t>Établir des objectifs de vente pour l'équipe</t>
  </si>
  <si>
    <t>Gérer les équipes de sécurité sur le terrain</t>
  </si>
  <si>
    <t>Gérer l'organisation quotidienne des attractions</t>
  </si>
  <si>
    <t>Collaborer avec les équipes lumière et son</t>
  </si>
  <si>
    <t>Maintenir une communication efficace au sein de l'équipe</t>
  </si>
  <si>
    <t>Coordonner les tâches administratives</t>
  </si>
  <si>
    <t>Optimiser l'organisation du travail en atelier</t>
  </si>
  <si>
    <t>Optimiser les flux de travaux en laboratoire</t>
  </si>
  <si>
    <t>Coordonner les services de l'hôtel pour les clients</t>
  </si>
  <si>
    <t>Planifier la gestion des locaux et des équipements</t>
  </si>
  <si>
    <t>Coordonner avec l'équipe pour assurer la fluidité de la production</t>
  </si>
  <si>
    <t>Maintenir une communication claire avec les autres membres de l'équipe</t>
  </si>
  <si>
    <t>Faciliter et créer les conditions de la coopération</t>
  </si>
  <si>
    <t>Développer l'usage d'outils collaboratifs auprès des équipes, en y intégrant de nouveaux risques associés</t>
  </si>
  <si>
    <t>Assurer l'interface entre l'équipe, les autres arbitres et les joueurs adverses</t>
  </si>
  <si>
    <t>Communiquer efficacement avec les équipes et la direction</t>
  </si>
  <si>
    <t>Faciliter les projets et transformations</t>
  </si>
  <si>
    <t>Favoriser des relations d'échanges et un climat de coopération</t>
  </si>
  <si>
    <t>Mettre en place des outils et des méthodes de travail collaboratif</t>
  </si>
  <si>
    <t>Organiser les élections des délégués de classe</t>
  </si>
  <si>
    <t>Faciliter la communication entre les enseignants et les parents</t>
  </si>
  <si>
    <t>Entrer en contact avec la population et promouvoir les initiatives (réunions de concertation, consultations, …)</t>
  </si>
  <si>
    <t>Faciliter la communication entre différents départements de l'hôtel</t>
  </si>
  <si>
    <t>Faciliter la communication entre les membres de l'équipe</t>
  </si>
  <si>
    <t>Faciliter la communication entre les passagers et l'équipage</t>
  </si>
  <si>
    <t>Faciliter la communication entre les équipes</t>
  </si>
  <si>
    <t>Argumenter pour défendre un projet éducatif</t>
  </si>
  <si>
    <t>Favoriser la collaboration entre les services de santé et l'école</t>
  </si>
  <si>
    <t>Faciliter la communication entre les différents acteurs éducatifs</t>
  </si>
  <si>
    <t>Faciliter la communication interdépartementale</t>
  </si>
  <si>
    <t>Faciliter des ateliers de développement professionnel</t>
  </si>
  <si>
    <t>Encourager la créativité et l'innovation dans son équipe</t>
  </si>
  <si>
    <t>Encourager l'innovation dans les méthodes de travail</t>
  </si>
  <si>
    <t>Encourager l'innovation au sein des équipes</t>
  </si>
  <si>
    <t>Encourager l'innovation et la créativité au sein de l'équipe</t>
  </si>
  <si>
    <t>Encourager la créativité et l'innovation dans les styles de coiffure</t>
  </si>
  <si>
    <t>Participer à l'organisation de manifestations sportives pour mobiliser les pratiquants</t>
  </si>
  <si>
    <t>Soutenir l'expression personnelle dans un cadre collectif</t>
  </si>
  <si>
    <t>Encourager l'innovation et l'adoption de nouvelles technologies</t>
  </si>
  <si>
    <t>Prévenir et résoudre les conflits</t>
  </si>
  <si>
    <t>Gérer les conflits internes et proposer des solutions</t>
  </si>
  <si>
    <t>Rester patient face à des personnes agressives</t>
  </si>
  <si>
    <t>Résoudre les problèmes et conflits éventuels sur le chantier</t>
  </si>
  <si>
    <t>Gérer les conflits et les crises à l'école</t>
  </si>
  <si>
    <t>Animer un réseau, une communauté</t>
  </si>
  <si>
    <t>Développer et animer un réseau de partenaires et de prestataires</t>
  </si>
  <si>
    <t>Animer un réseau de prescripteurs et partenaires</t>
  </si>
  <si>
    <t>Animer un réseau de vente</t>
  </si>
  <si>
    <t>Conseiller, former et favoriser l'implication des bénévoles au sein de la structure</t>
  </si>
  <si>
    <t>Modérer des interactions en ligne</t>
  </si>
  <si>
    <t>Gérer les interactions en temps réel sur une plateforme de jeu</t>
  </si>
  <si>
    <t>Organiser des webinaires pour engager la communauté</t>
  </si>
  <si>
    <t>Superviser des responsables de projets ou d'activités</t>
  </si>
  <si>
    <t>Superviser la réalisation opérationnelle de plusieurs chantiers simultanément</t>
  </si>
  <si>
    <t>Superviser les équipes de recherche clinique</t>
  </si>
  <si>
    <t>Superviser des équipes de veille</t>
  </si>
  <si>
    <t>Superviser le personnel de la bibliothèque</t>
  </si>
  <si>
    <t>Superviser des équipes de projet économique</t>
  </si>
  <si>
    <t>Superviser la mise en œuvre de projets sociaux</t>
  </si>
  <si>
    <t>Manager une équipe</t>
  </si>
  <si>
    <t>Reconnaître et valoriser les potentiels et les talents de son équipe</t>
  </si>
  <si>
    <t>Évaluer des compétences et détecter des potentiels</t>
  </si>
  <si>
    <t>Préconiser des mesures salariales, promotionnelles</t>
  </si>
  <si>
    <t>Élaborer des plans de récompense pour stimuler les performances de l'équipe</t>
  </si>
  <si>
    <t>Renforcer les compétences en leadership des encadrants intermédiaires</t>
  </si>
  <si>
    <t>Optimiser les effectifs, l'adéquation et l'allocation des ressources</t>
  </si>
  <si>
    <t>Allouer et organiser les ressources d'un projet selon les besoins et contraintes</t>
  </si>
  <si>
    <t>Superviser un secteur/projet de pilotage de ressources logiques et physiques</t>
  </si>
  <si>
    <t>Constituer l'effectif sportif en lien avec les actionnaires, l'équipe dirigeante</t>
  </si>
  <si>
    <t>Assurer la gestion financière des chantiers (optimisation de la marge d'exécution des chantiers)</t>
  </si>
  <si>
    <t>Superviser et gérer les moyens organisationnels, techniques, humains, financiers, logistiques et de communication pour réaliser les objectifs</t>
  </si>
  <si>
    <t>Prévoir les besoins en recrutement en lien avec le conducteur de travaux</t>
  </si>
  <si>
    <t>Planifier la production, estimer les besoins en matériel, matériaux et main-d'œuvre, afin de respecter les contraintes de coûts et les délais de réalisation</t>
  </si>
  <si>
    <t>Concevoir les modalités de l'événement selon les objectifs et le budget, en apportant son expertise et sa créativité sur les moyens et outils à mobiliser</t>
  </si>
  <si>
    <t>Anticiper les périodes de travail plus soutenues en recrutant des saisonniers et des intérimaires</t>
  </si>
  <si>
    <t>Optimiser les ressources disponibles pour les études</t>
  </si>
  <si>
    <t>Optimiser l'utilisation des ressources pour les activités aquatiques</t>
  </si>
  <si>
    <t>Répartir la charge de travail et les tâches à effectuer entre les membres de l'équipe</t>
  </si>
  <si>
    <t>Optimiser les ressources allouées aux projets de partenariat</t>
  </si>
  <si>
    <t>Optimiser l'utilisation des ressources en munitions</t>
  </si>
  <si>
    <t>Planifier la production à court terme et estimer les besoins en matériel, en matériaux et en main-d’œuvre</t>
  </si>
  <si>
    <t>Contrôler l’état de préparation des hommes et du matériel</t>
  </si>
  <si>
    <t>Participer à la constitution des équipes et répartir le travail en fonction des aptitudes et des habilitations de chacun</t>
  </si>
  <si>
    <t>Optimiser la gestion des stocks et des ressources</t>
  </si>
  <si>
    <t>Optimiser les ressources pour une couverture sécuritaire maximale</t>
  </si>
  <si>
    <t>Planifier les besoins en ressources humaines pour les opérations logistiques</t>
  </si>
  <si>
    <t>Optimiser les ressources matérielles pour chaque projet</t>
  </si>
  <si>
    <t>Relayer la stratégie auprès des collaborateurs</t>
  </si>
  <si>
    <t>Expliquer aux membres de l'équipe les mesures d'amélioration, leurs résultats et les suites à donner</t>
  </si>
  <si>
    <t>Communiquer efficacement les ordres et les stratégies</t>
  </si>
  <si>
    <t>Organiser des campagnes de sensibilisation interne</t>
  </si>
  <si>
    <t>Concevoir et transmettre les ordres opératoires</t>
  </si>
  <si>
    <t>Maintenir une communication efficace entre l'équipe et la direction</t>
  </si>
  <si>
    <t>Collaborer avec d'autres départements pour aligner les objectifs</t>
  </si>
  <si>
    <t>Former les équipes aux nouvelles méthodes de vente</t>
  </si>
  <si>
    <t>Évaluer et développer les compétences de ses collaborateurs</t>
  </si>
  <si>
    <t>Évaluer les performances des membres de l'équipe</t>
  </si>
  <si>
    <t>Mener un entretien d'évaluation</t>
  </si>
  <si>
    <t>Contrôler les qualifications du personnel</t>
  </si>
  <si>
    <t>Développer les compétences de ses collaborateurs</t>
  </si>
  <si>
    <t>Évaluer les compétences de ses collaborateurs et assurer des entretiens annuels</t>
  </si>
  <si>
    <t>Identifier les besoins en compétences de son secteur</t>
  </si>
  <si>
    <t>Identifier un besoin de formation et le faire remonter à la hiérarchie</t>
  </si>
  <si>
    <t>Préparer et conduire les entretiens d'évaluation des salariés</t>
  </si>
  <si>
    <t>Évaluer régulièrement les compétences techniques de l'équipe</t>
  </si>
  <si>
    <t>Prévoir les compétences disponibles pour faire face aux aléas de fonctionnement</t>
  </si>
  <si>
    <t>Identifier les besoins et définir les actions de formation à mettre en place afin de développer les compétences de ses équipes en cuisine</t>
  </si>
  <si>
    <t>Former les équipes de terrain aux spécificités des produits et actions marketing</t>
  </si>
  <si>
    <t>Accompagner les points de vente pour les aider à optimiser leurs résultats grâce aux observations de terrain</t>
  </si>
  <si>
    <t>Évaluer les performances des équipes sous sa responsabilité</t>
  </si>
  <si>
    <t>Évaluer les performances des joueurs pour feedback</t>
  </si>
  <si>
    <t>Suivre l'évolution des compétences des employés</t>
  </si>
  <si>
    <t>Évaluer les compétences des membres de l'équipe et fournir une formation ciblée</t>
  </si>
  <si>
    <t>Renforcer les compétences de négociation de l'équipe</t>
  </si>
  <si>
    <t>Apporter des feedbacks constructifs et appréciatifs</t>
  </si>
  <si>
    <t>Évaluer les performances du personnel</t>
  </si>
  <si>
    <t>Évaluer les performances du personnel technique</t>
  </si>
  <si>
    <t>Évaluer les compétences équestres des participants</t>
  </si>
  <si>
    <t>Évaluer régulièrement les compétences logistiques des employés</t>
  </si>
  <si>
    <t>Former et développer les compétences des membres de l'équipe</t>
  </si>
  <si>
    <t>Évaluer régulièrement les compétences de l'équipe de recouvrement</t>
  </si>
  <si>
    <t>Former des guides juniors sur les meilleures pratiques de guidage</t>
  </si>
  <si>
    <t>Évaluer les compétences physiques et techniques des sportifs/ sportives</t>
  </si>
  <si>
    <t>Évaluer périodiquement les compétences des animaux et des cavaliers</t>
  </si>
  <si>
    <t>Encourager et soutenir le développement professionnel du personnel</t>
  </si>
  <si>
    <t>Évaluer régulièrement les compétences des équipes commerciales</t>
  </si>
  <si>
    <t>Évaluer régulièrement les compétences des membres de l'équipe</t>
  </si>
  <si>
    <t>Évaluer la performance des distributeurs</t>
  </si>
  <si>
    <t>Favoriser et mesurer la performance d'une équipe</t>
  </si>
  <si>
    <t>Maintenir la cohésion et la motivation de l'équipe</t>
  </si>
  <si>
    <t>Mobiliser individuellement et collectivement autour des objectifs</t>
  </si>
  <si>
    <t>Expliquer le contenu des programmes et des entraînements sportifs pour optimiser la performance</t>
  </si>
  <si>
    <t>Encourager le travail d'équipe pour un service efficace</t>
  </si>
  <si>
    <t>Évaluer les performances des équipes d'études</t>
  </si>
  <si>
    <t>Évaluer les performances des troupes en exercice</t>
  </si>
  <si>
    <t>Responsabiliser et favoriser l'autonomie des intervenants</t>
  </si>
  <si>
    <t>Manager son équipe à l'aide des indicateurs de performance</t>
  </si>
  <si>
    <t>Surveiller et évaluer la performance de l'équipe</t>
  </si>
  <si>
    <t>Superviser et évaluer les performances de l'équipe</t>
  </si>
  <si>
    <t>Évaluer les performances des équipes de production</t>
  </si>
  <si>
    <t>Évaluer les performances des équipes</t>
  </si>
  <si>
    <t>Assurer un débriefing individuel ou collectif des performances après chaque rencontre</t>
  </si>
  <si>
    <t>Motiver une équipe</t>
  </si>
  <si>
    <t>Manager une équipe multiculturelle</t>
  </si>
  <si>
    <t>Gérer des équipes multiculturelles</t>
  </si>
  <si>
    <t>Coordonner l'intervention d'équipes pluridisciplinaires</t>
  </si>
  <si>
    <t>Assurer l'interface sur la partie fonctionnelle entre la MOE et la MOA</t>
  </si>
  <si>
    <t>Assurer la coordination avec les intervenants du chantier</t>
  </si>
  <si>
    <t>Collaborer avec des équipes internationales sur des projets de recherche</t>
  </si>
  <si>
    <t>Coordonner les équipes projet pour atteindre les objectifs</t>
  </si>
  <si>
    <t>Coordonner les équipes d'intervention en cas d'urgence</t>
  </si>
  <si>
    <t>Coordonner les activités d'un site aéroportuaire de catégorie A - services à grande distance assurés normalement en toute circonstance</t>
  </si>
  <si>
    <t>Coordonner les activités d'un site aéroportuaire de catégorie B - services à moyenne distance assurés normalement en toute circonstance et certains services à grande distance ne comportant pas d'étape longue au départ de ces aérodromes</t>
  </si>
  <si>
    <t>Coordonner les activités d'un site aéroportuaire de catégorie C - services à courte distance et services moyenne et longue distance ne comportant que des étapes courtes au départ de ces aérodromes</t>
  </si>
  <si>
    <t>Coordonner les activités d'un site aéroportuaire de catégorie D - formation aéronautique, sports aériens, tourisme et certains services courte distance</t>
  </si>
  <si>
    <t>Coordonner les moyens humains et matériels dans des services médicaux/paramédicaux</t>
  </si>
  <si>
    <t>Coordonner les opérations de réaménagement et de réhabilitation d'un site</t>
  </si>
  <si>
    <t>Coordonner ou superviser les interventions aux différentes étapes des vols (escale, filtrage, piste, maintenance)</t>
  </si>
  <si>
    <t>Manager les équipes d'intervention et diriger les travaux d'entretien et de dépannage</t>
  </si>
  <si>
    <t>Gérer la succession et la synchronisation des entreprises sur le chantier</t>
  </si>
  <si>
    <t>Planifier l'intervention optimale des différentes entreprises (construction la plus rapide et la moins onéreuse possible)</t>
  </si>
  <si>
    <t>Encadrer les équipes sous sa responsabilité (conducteurs de travaux, chefs de chantier, agents de maîtrise, ouvriers…)</t>
  </si>
  <si>
    <t>Faciliter la collaboration interdépartementale pour le support technique</t>
  </si>
  <si>
    <t>Coordonner les interventions à domicile</t>
  </si>
  <si>
    <t>Assurer la liaison entre les différents départements</t>
  </si>
  <si>
    <t>Manager et coordonner les équipes d'exploitation en interne et les prestataires</t>
  </si>
  <si>
    <t>Renforcer la collaboration interdépartementale</t>
  </si>
  <si>
    <t>Maintenir une communication efficace entre les équipes</t>
  </si>
  <si>
    <t>Animer les équipes de collaborateurs internes et externes d'un projet (management BIM)</t>
  </si>
  <si>
    <t>Coordonner les équipes techniques lors des événements</t>
  </si>
  <si>
    <t>Coordonner les communications entre différentes unités</t>
  </si>
  <si>
    <t>Assurer la liaison avec les autres services de soins et de santé pour veiller à la prise en charge globale du bénéficiaire</t>
  </si>
  <si>
    <t>Se coordonner avec des professionnels et développer le réseau d'intervenants adapté</t>
  </si>
  <si>
    <t>Réaliser un dossier de prise en charge d'un patient à domicile et coordonner les interventions</t>
  </si>
  <si>
    <t>Concevoir et contrôler la mise en place des protocoles de soins, de vigilance sanitaire et des normes d'hygiène</t>
  </si>
  <si>
    <t>Coordonner avec d'autres départements pour les besoins interdisciplinaires</t>
  </si>
  <si>
    <t>Assurer la liaison entre les équipes médicales</t>
  </si>
  <si>
    <t>Coordonner avec d'autres équipes techniques</t>
  </si>
  <si>
    <t>Collaborer avec les services sociaux pour le bien-être des élèves</t>
  </si>
  <si>
    <t>Assurer la coordination entre les différents services de l'hôtel</t>
  </si>
  <si>
    <t>Assurer la coordination des activités touristiques</t>
  </si>
  <si>
    <t>Faciliter la communication entre les différents départements</t>
  </si>
  <si>
    <t>Collaborer avec les autres membres de l'équipe projet (chef de projet clinique, autres ARC...)</t>
  </si>
  <si>
    <t>Participer à la réflexion et aux hypothèses de travail, en collaboration avec les médecins et l'équipe d'études cliniques</t>
  </si>
  <si>
    <t>Assurer la liaison entre les équipes techniques et créatives</t>
  </si>
  <si>
    <t>Assurer l'encadrement médical des équipes soignantes</t>
  </si>
  <si>
    <t>Collaborer avec les équipes multidisciplinaires pour le suivi des patients</t>
  </si>
  <si>
    <t>Assurer la liaison entre les équipes techniques et non techniques</t>
  </si>
  <si>
    <t>Coordonner les opérations avec les autres départements</t>
  </si>
  <si>
    <t>Coordonner les équipes sur le terrain pour l'exploitation</t>
  </si>
  <si>
    <t>Coordonner les activités entre différents services</t>
  </si>
  <si>
    <t>Coordonner des équipes pluridisciplinaires</t>
  </si>
  <si>
    <t>Coordonner avec les équipes de surveillance</t>
  </si>
  <si>
    <t>Communiquer efficacement avec tous les intervenants</t>
  </si>
  <si>
    <t>Mettre en œuvre les directives et la politique de l'entreprise</t>
  </si>
  <si>
    <t>Organiser le collectif de travail en déclinant les directives et la politique de l'entreprise</t>
  </si>
  <si>
    <t>Porter, faire comprendre la stratégie de l'organisation</t>
  </si>
  <si>
    <t>Appliquer la politique commerciale de l'entreprise et en être le garant</t>
  </si>
  <si>
    <t>Interroger ses pratiques managériales pour identifier des axes d'amélioration</t>
  </si>
  <si>
    <t>Faire appliquer les règles de Qualité, Hygiène, Sécurité, Santé et Environnement (QHSSE)</t>
  </si>
  <si>
    <t>Organiser des activités physiques et sportives dans le cadre de projets de politique en lien avec la santé</t>
  </si>
  <si>
    <t>Préparer et réaliser des performances sportives</t>
  </si>
  <si>
    <t>Suivre les programmes d'entrainement et de préparation (physique, mentale, technique et tactique)</t>
  </si>
  <si>
    <t>Définir un projet d'entraînement sportif avec l'entraîneur, l'équipe, le responsable technique selon les objectifs de la compétition</t>
  </si>
  <si>
    <t>Mettre en place les conditions favorisant la performance sportive et la prévention de blessures (nutrition, récupération, travail technico-tactique en dehors des entraînements)</t>
  </si>
  <si>
    <t>Concourir en compétition et adapter les actions selon les directives de l'entraîneur, du directeur sportif</t>
  </si>
  <si>
    <t>Réaliser les exercices de préparation physique</t>
  </si>
  <si>
    <t>Sélectionner le matériel ou les équipements selon la compétition et les contraintes</t>
  </si>
  <si>
    <t>Réaliser des cascades physiques</t>
  </si>
  <si>
    <t>Effectuer des sauts de précision</t>
  </si>
  <si>
    <t>Gérer le stress en situation de compétition</t>
  </si>
  <si>
    <t>Répondre aux demandes sportives et extra-sportives de l'équipe de joueurs et du staff</t>
  </si>
  <si>
    <t>Réaliser les exercices de préparation physique pour le cheval et le cavalier</t>
  </si>
  <si>
    <t>Analyser des performances sportives</t>
  </si>
  <si>
    <t>Analyser des vidéos de sport pour prendre une décision</t>
  </si>
  <si>
    <t>Analyser la performance sportive à travers des séquences vidéos</t>
  </si>
  <si>
    <t>Gestion des Ressources Humaines</t>
  </si>
  <si>
    <t>Accompagner le changement</t>
  </si>
  <si>
    <t>Mettre en oeuvre les actions de transformation nécessaires aux changements</t>
  </si>
  <si>
    <t>Accompagner le changement auprès des collaborateurs</t>
  </si>
  <si>
    <t>Participer à la mise en place de projets RH facilitant l'inclusion, l'égalité et la qualité de vie au travail au sein de la structure</t>
  </si>
  <si>
    <t>Organiser des actions de communication interne</t>
  </si>
  <si>
    <t>Favoriser les organisations apprenantes et innovantes</t>
  </si>
  <si>
    <t>Manager la connaissance</t>
  </si>
  <si>
    <t>Gérer les emplois et les compétences</t>
  </si>
  <si>
    <t>Gérer les ressources humaines</t>
  </si>
  <si>
    <t>Gérer le personnel (pointages, notes de frais, suivi des formations)</t>
  </si>
  <si>
    <t>Mettre en place des actions de gestion de ressources humaines</t>
  </si>
  <si>
    <t>Assurer la gestion du personnel</t>
  </si>
  <si>
    <t>Gérer les sanctions disciplinaires</t>
  </si>
  <si>
    <t>Coordonner la gestion des effectifs sportifs et du staff technique d'un club sportif</t>
  </si>
  <si>
    <t>Assurer la gestion opérationnelle du personnel (recrutement, congés, mesures disciplinaires)</t>
  </si>
  <si>
    <t>Mener un entretien préalable de licenciement</t>
  </si>
  <si>
    <t>Recruter et intégrer une personne</t>
  </si>
  <si>
    <t>Recruter et intégrer les nouveaux cuisiniers avec le chef d'établissement et le responsable de restaurant</t>
  </si>
  <si>
    <t>Assurer l'intégration des nouvelles recrues (présentation aux équipes, formation à la sécurité…)</t>
  </si>
  <si>
    <t>Être attentif à la bonne intégration de chaque nouveau collaborateur</t>
  </si>
  <si>
    <t>Analyser un poste et mettre en évidence le besoin en recrutement</t>
  </si>
  <si>
    <t>Définir un profil de recrutement</t>
  </si>
  <si>
    <t>Organiser un recrutement</t>
  </si>
  <si>
    <t>Réaliser des entretiens de recrutement</t>
  </si>
  <si>
    <t>Réaliser des opérations de sourcing</t>
  </si>
  <si>
    <t>Réaliser des prestations de mise à disposition de personnels intérimaires</t>
  </si>
  <si>
    <t>Recruter et intégrer les nouveaux arrivants</t>
  </si>
  <si>
    <t>Rédiger une annonce d'emploi</t>
  </si>
  <si>
    <t>Rédiger une fiche de poste</t>
  </si>
  <si>
    <t>Sélectionner des candidats pour un poste</t>
  </si>
  <si>
    <t>Faciliter l'intégration des nouveaux employés</t>
  </si>
  <si>
    <t>Intégrer un collaborateur en situation de handicap</t>
  </si>
  <si>
    <t>Déterminer les profils de joueurs, joueuses, membres du staff technique, athlètes selon les besoins d'un club sportif</t>
  </si>
  <si>
    <t>Identifier des talents sportifs potentiels</t>
  </si>
  <si>
    <t>Élaborer et animer un dispositif d'accueil de la population</t>
  </si>
  <si>
    <t>Sélectionner des artistes, des auteurs</t>
  </si>
  <si>
    <t>Auditionner des artistes</t>
  </si>
  <si>
    <t>Rechercher des auteurs et sélectionner des ouvrages, textes, manuscrits</t>
  </si>
  <si>
    <t>Rechercher des auteurs pour des traductions</t>
  </si>
  <si>
    <t>Sélectionner les acteurs et participants pour un spectacle, une émission</t>
  </si>
  <si>
    <t>Sélectionner et superviser les prestataires qui interviendront sur l'événement</t>
  </si>
  <si>
    <t>Sélectionner des interprètes</t>
  </si>
  <si>
    <t>Procéder au licenciement d'une personne</t>
  </si>
  <si>
    <t>Concevoir et mettre en oeuvre un plan de développement des compétences</t>
  </si>
  <si>
    <t>Construire un plan de développement professionnel continu</t>
  </si>
  <si>
    <t>Assurer une formation continue pour le personnel</t>
  </si>
  <si>
    <t>Assurer la formation continue du personnel</t>
  </si>
  <si>
    <t>Développer des stratégies de formation médicale</t>
  </si>
  <si>
    <t>Savoir anticiper et faire monter des équipes en compétences en lien avec l’évolution de la réglementation et des métiers</t>
  </si>
  <si>
    <t>Concevoir des programmes de développement professionnel</t>
  </si>
  <si>
    <t>Participer à des formations continues pour améliorer les compétences</t>
  </si>
  <si>
    <t>Promouvoir la formation continue du personnel</t>
  </si>
  <si>
    <t>Favoriser l'intégration de compétences transversales</t>
  </si>
  <si>
    <t>Développer ses compétences en participant à des formations spécialisées</t>
  </si>
  <si>
    <t>Élaborer des plans de développement personnel pour le personnel</t>
  </si>
  <si>
    <t>Assurer la formation continue du personnel sur les nouvelles normes nucléaires</t>
  </si>
  <si>
    <t>Construire un plan de formation continue pour le personnel technique</t>
  </si>
  <si>
    <t>Gérer la mobilité et les parcours professionnels</t>
  </si>
  <si>
    <t>Définir des besoins en matière d'évolution professionnelle</t>
  </si>
  <si>
    <t>Gérer les carrières</t>
  </si>
  <si>
    <t>Organiser une bourse de l'emploi interne</t>
  </si>
  <si>
    <t>Suivre des actions de formation, de mobilité ou de reclassement</t>
  </si>
  <si>
    <t>Cartographier et classifier les emplois et les compétences</t>
  </si>
  <si>
    <t>Analyser le positionnement des postes repères de l'entreprise</t>
  </si>
  <si>
    <t>Analyser des données techniques pour optimiser les processus</t>
  </si>
  <si>
    <t>Attribuer des fiches missions à chaque poste</t>
  </si>
  <si>
    <t>Cartographier un processus</t>
  </si>
  <si>
    <t>Concevoir des référentiels d'emplois et de compétences</t>
  </si>
  <si>
    <t>Établir une grille de rémunération</t>
  </si>
  <si>
    <t>Modéliser les processus métiers</t>
  </si>
  <si>
    <t>Concevoir et piloter une politique de gestion des ressources humaines</t>
  </si>
  <si>
    <t>Définir la stratégie d'une campagne de recrutement</t>
  </si>
  <si>
    <t>Former et développer les compétences des équipes</t>
  </si>
  <si>
    <t>Valider les choix de recrutement de cadres</t>
  </si>
  <si>
    <t>Assurer la formation et l'intégration des nouveaux collaborateurs</t>
  </si>
  <si>
    <t>Piloter des opérations liées à la gestion des emplois et des compétences</t>
  </si>
  <si>
    <t>Piloter la réalisation des entretiens annuels du personnel</t>
  </si>
  <si>
    <t>Analyser les besoins de l'entreprise en formation, en recrutement et en mobilité professionnelle</t>
  </si>
  <si>
    <t>Concevoir un plan d'intégration</t>
  </si>
  <si>
    <t>Concevoir une politique de fidélisation des équipes</t>
  </si>
  <si>
    <t>Définir des opérations de recrutement</t>
  </si>
  <si>
    <t>Déployer des outils de Gestion prévisionnelle des Emplois et des Compétences (GPEC)</t>
  </si>
  <si>
    <t>Gérer les procédures d'embauche du personnel</t>
  </si>
  <si>
    <t>Mettre en oeuvre un programme d'intégration en direction des nouveaux membres de l'équipe</t>
  </si>
  <si>
    <t>Mettre en place une politique de diversité</t>
  </si>
  <si>
    <t>Mettre en place une politique de mentoring et de coaching</t>
  </si>
  <si>
    <t>Optimiser la gestion des ressources humaines dans la logistique</t>
  </si>
  <si>
    <t>Innover dans la gestion des ressources humaines</t>
  </si>
  <si>
    <t>Mettre en œuvre une politique de formation et d'information des professionnels de santé exerçant dans l'établissement</t>
  </si>
  <si>
    <t>Améliorer la qualité de vie au travail</t>
  </si>
  <si>
    <t>Aménager un poste et les conditions de travail</t>
  </si>
  <si>
    <t>Optimiser l'ergonomie des postes de travail pour améliorer la sécurité</t>
  </si>
  <si>
    <t>Analyser un cadre de travail</t>
  </si>
  <si>
    <t>Déterminer l'implantation des postes de travail</t>
  </si>
  <si>
    <t>Identifier les aménagements nécessaires d'un poste de travail</t>
  </si>
  <si>
    <t>Optimiser l'espace de travail pour améliorer l'efficacité</t>
  </si>
  <si>
    <t>Réaliser un diagnostic organisationnel</t>
  </si>
  <si>
    <t>Inventorier des contraintes liées à une exploitation et son environnement</t>
  </si>
  <si>
    <t>Réaliser un audit</t>
  </si>
  <si>
    <t>Prévenir et limiter les risques générés par le numérique sur la santé, le bien-être et l'environnement</t>
  </si>
  <si>
    <t>Tirer parti des potentialités du numérique (avec la connaissance des effets du numérique sur la santé physique et psychique et sur l'environnement, et des pratiques, services et outils numériques dédiés au bien-être, à la santé, à l'accessibilité, …)</t>
  </si>
  <si>
    <t>Veiller à maintenir un climat social favorable</t>
  </si>
  <si>
    <t>Garantir le maintien du climat social de l'entreprise</t>
  </si>
  <si>
    <t>Maintenir une ambiance agréable et accueillante</t>
  </si>
  <si>
    <t>Communiquer efficacement avec les détenus</t>
  </si>
  <si>
    <t>Promouvoir un environnement respectueux et sécuritaire</t>
  </si>
  <si>
    <t>Favoriser un environnement de travail inclusif</t>
  </si>
  <si>
    <t>Favoriser un environnement de travail positif</t>
  </si>
  <si>
    <t>Animer le dialogue social</t>
  </si>
  <si>
    <t>Assurer les relations avec les différentes instances du personnel</t>
  </si>
  <si>
    <t>Établir un reporting social</t>
  </si>
  <si>
    <t>Négocier une convention ou un accord d'entreprise</t>
  </si>
  <si>
    <t>Organiser les élections des Instances Représentatives du Personnel (IRP)</t>
  </si>
  <si>
    <t>Conseil, Transmission</t>
  </si>
  <si>
    <t>Conseiller</t>
  </si>
  <si>
    <t>Conseiller, accompagner une personne</t>
  </si>
  <si>
    <t>Recenser les besoins de suivi sanitaire d'enfants en séjour</t>
  </si>
  <si>
    <t>Élaborer et mettre en place un projet d'intégration médico-scolaire ou un aménagement pédagogique pour des élèves malades, handicapés, ...</t>
  </si>
  <si>
    <t>Conseiller des artistes, des mannequins, des sportifs dans leur communication</t>
  </si>
  <si>
    <t>Accompagner des pratiquants lors d'événements sportifs et de compétitions</t>
  </si>
  <si>
    <t>Accompagner des élèves handicapés</t>
  </si>
  <si>
    <t>Accompagner des personnes dans la conception et la réalisation de leurs projets</t>
  </si>
  <si>
    <t>Accompagner des personnes dans la mise en oeuvre du programme nutritionnel</t>
  </si>
  <si>
    <t>Accompagner la mise en oeuvre d'un projet socioéducatif et proposer des axes d'adaptation à la personne</t>
  </si>
  <si>
    <t>Accompagner les patients dans les gestes de la vie quotidienne</t>
  </si>
  <si>
    <t>Guider ou accompagner une personne dans ses démarches</t>
  </si>
  <si>
    <t>Assister les personnes lors de l'embarquement et du débarquement</t>
  </si>
  <si>
    <t>Conseiller, accompagner des créateurs d'entreprise</t>
  </si>
  <si>
    <t>Conseiller des clients sur l'association de mets et boissons</t>
  </si>
  <si>
    <t>Conseiller en matière de prévention, de sécurité et de facteurs de risque</t>
  </si>
  <si>
    <t>Conseiller la personne dans l'organisation de ses activités de la vie quotidienne</t>
  </si>
  <si>
    <t>Conseiller sur la mise en valeur de son image personnelle</t>
  </si>
  <si>
    <t>Conseiller une personne pour améliorer sa communication professionnelle</t>
  </si>
  <si>
    <t>Coordonner l'accompagnement socioprofessionnel d'une personne</t>
  </si>
  <si>
    <t>Faciliter la résolution de questions et démarches administratives</t>
  </si>
  <si>
    <t>Formuler des conseils personnalisés à l'occasion d'un entretien</t>
  </si>
  <si>
    <t>Mener des actions de suivi social spécifiques à une structure et à un public</t>
  </si>
  <si>
    <t>Mobiliser, initialiser les aides et mesures pour l'emploi en fonction des besoins de la personne</t>
  </si>
  <si>
    <t>Orienter un client vers un avocat, un notaire ou un gérant de portefeuille</t>
  </si>
  <si>
    <t>Orienter une personne vers des partenaires relais</t>
  </si>
  <si>
    <t>Piloter un projet individuel</t>
  </si>
  <si>
    <t>Poser les bases d'un diagnostic partagé</t>
  </si>
  <si>
    <t>Proposer des conseils en matière de bien-être et d'hygiène de vie</t>
  </si>
  <si>
    <t>Proposer des solutions techniques (signalisation lumineuse, vibreurs, ...) sur le lieu de vie de personnes sourdes ou malentendantes</t>
  </si>
  <si>
    <t>Réaliser ou conseiller sur le suivi d'un budget (personne, famille, ...)</t>
  </si>
  <si>
    <t>Accompagner dans la validation du dossier et dans la signature du dossier</t>
  </si>
  <si>
    <t>Conseiller les familles sur les stratégies de communication</t>
  </si>
  <si>
    <t>Proposer des styles de coiffure en fonction des événements et des tendances</t>
  </si>
  <si>
    <t>Assister les personnes en difficulté</t>
  </si>
  <si>
    <t>Donner des conseils personnalisés en matière de gestion du stress, de posture et d'hygiène de vie</t>
  </si>
  <si>
    <t>Conseiller les usagers dans leurs recherches</t>
  </si>
  <si>
    <t>Sensibiliser le public aux bienfaits de l'ostéopathie animale</t>
  </si>
  <si>
    <t>Conseiller le maître du chien et lui apprendre à mieux comprendre son animal et acquérir l'autorité</t>
  </si>
  <si>
    <t>Informer les patientes sur la prévention des maladies gynécologiques, les pratiques sexuelles sûres, et les habitudes de vie saines</t>
  </si>
  <si>
    <t>Accueillir et rassurer les personnes accueillies</t>
  </si>
  <si>
    <t xml:space="preserve">Conseiller en matière de prévention, de sécurité et de facteurs de risque liés à l'informatique </t>
  </si>
  <si>
    <t>Conseiller le propriétaire sur l'alimentation, l'exercice, l'environnement, pour maintenir la santé et le bien-être de l'animal</t>
  </si>
  <si>
    <t>Sensibiliser les clients à la saisonnalité des produits</t>
  </si>
  <si>
    <t>Optimiser la performance individuelle ou de groupe</t>
  </si>
  <si>
    <t>Accompagner, orienter les bénéficiaires et leur entourage dans leur parcours de soin</t>
  </si>
  <si>
    <t>Evaluer régulièrement l'évolution de la personne accompagnée</t>
  </si>
  <si>
    <t>Accompagner et soutenir les patients pour une intervention médicale ou un examen diagnostic</t>
  </si>
  <si>
    <t>Apporter un soutien émotionnel aux personnes accompagnées et à leur entourage</t>
  </si>
  <si>
    <t>Apporter un appui technique à l'équipe pluridisciplinaire</t>
  </si>
  <si>
    <t>Assister les détenus en cas de besoin médical ou personnel</t>
  </si>
  <si>
    <t>Accueillir, orienter, informer une personne et son entourage</t>
  </si>
  <si>
    <t>Informer le patient ou le résident sur les modalités de séjour dans le service</t>
  </si>
  <si>
    <t>Informer le patient ou le résident sur le mode d'intervention à domicile</t>
  </si>
  <si>
    <t xml:space="preserve">Accompagner ou participer au suivi d'un budget courant </t>
  </si>
  <si>
    <t>Accompagner et soutenir les personnes dans leurs actions et leur évolution</t>
  </si>
  <si>
    <t>Animer, organiser et adapter son action éducative en fonction des besoins de la personne</t>
  </si>
  <si>
    <t>Maintenir et faciliter l'inclusion des personnes accompagnées pour éviter l'isolement social</t>
  </si>
  <si>
    <t>Offrir des conseils et des traitements pour la gestion des symptômes de la ménopause, tels que les bouffées de chaleur et les modifications hormonales</t>
  </si>
  <si>
    <t>Conseiller sur les styles adaptés à la morphologie et au teint du client</t>
  </si>
  <si>
    <t>Être le référent médical pour les questions de santé au travail au sein de l'entreprise</t>
  </si>
  <si>
    <t>Assister les touristes en cas de besoin spécifique</t>
  </si>
  <si>
    <t>Sensibiliser le sportif aux règles d'hygiène de vie</t>
  </si>
  <si>
    <t>Proposer un accompagnement spirituel, une écoute, des conseils aux personnes démunies</t>
  </si>
  <si>
    <t>Promouvoir les pratiques de santé reproductive auprès des patients</t>
  </si>
  <si>
    <t>Encourager la patiente à exprimer ses attentes et ses inquiétudes</t>
  </si>
  <si>
    <t>Accompagner le staff sportif et technique dans le coaching des sportifs professionnels</t>
  </si>
  <si>
    <t>Accompagner les parents dans leur rôle éducatif et parental</t>
  </si>
  <si>
    <t>Diffuser une information, une publication</t>
  </si>
  <si>
    <t xml:space="preserve">Assurer un rôle de conseil en marketing opérationnel auprès de ses interlocuteurs (mise en place en rayon, qualité des produits…) afin d'optimiser les ventes, en mobilisant ses connaissances et son expérience </t>
  </si>
  <si>
    <t>Conseiller les clients sur les produits de santé</t>
  </si>
  <si>
    <t>Coacher une personne</t>
  </si>
  <si>
    <t>Coacher des particuliers</t>
  </si>
  <si>
    <t>Coacher des salariés</t>
  </si>
  <si>
    <t>Coacher des sportifs amateurs</t>
  </si>
  <si>
    <t>Coacher des sportifs professionnels</t>
  </si>
  <si>
    <t>Conseiller des artistes</t>
  </si>
  <si>
    <t>Définir des objectifs de carrière à l'aune de la personnalité de l'artiste, du mannequin, du sportif</t>
  </si>
  <si>
    <t>Entraîner des comédiens, des acteurs au maniement d'armes</t>
  </si>
  <si>
    <t>Contribuer à optimiser les séances de préparation physique avant, pendant et après la compétition</t>
  </si>
  <si>
    <t>Motiver et encourager les clients durant les ascensions</t>
  </si>
  <si>
    <t>Collaborer avec des entraîneurs pour évaluer les besoins de l'équipe</t>
  </si>
  <si>
    <t>Conseiller une organisation, une structure</t>
  </si>
  <si>
    <t>Conseiller des responsables de service</t>
  </si>
  <si>
    <t>Conseiller un client sur la circulation internationale des marchandises</t>
  </si>
  <si>
    <t>Conseiller une entreprise dans l'élaboration et le financement de son plan de développement des compétences</t>
  </si>
  <si>
    <t>Conseiller une structure dans la gestion de son activité</t>
  </si>
  <si>
    <t>Émettre des recommandations de gestion</t>
  </si>
  <si>
    <t>Faire du conseil en fiscalité</t>
  </si>
  <si>
    <t>Préconiser des travaux</t>
  </si>
  <si>
    <t>Suivre des entreprises en difficulté</t>
  </si>
  <si>
    <t>Conseiller la direction sur les questions éthiques</t>
  </si>
  <si>
    <t>Conseiller sur la gestion des bassins hydrographiques</t>
  </si>
  <si>
    <t xml:space="preserve">Conseiller les viticulteurs sur les techniques de culture de la vigne (choix des cépages, terroir, traitements à apporter, ...) </t>
  </si>
  <si>
    <t>Conseiller sur l'adaptation des postes de travail pour les salariés en situation de handicap ou ayant des restrictions médicales</t>
  </si>
  <si>
    <t>Collaborer à la construction du  projet stratégique de l'exploitation</t>
  </si>
  <si>
    <t>Conseiller des produits, outils ou services aux clients en fonction de leurs besoins</t>
  </si>
  <si>
    <t>Favoriser la mise en œuvre de pratiques durables et d' innovations sur les exploitations agricoles</t>
  </si>
  <si>
    <t>Conseiller les élues et élus et alerter sur les risques techniques et juridiques</t>
  </si>
  <si>
    <t>Conseiller sur les prêts (taux, échéances, volume)</t>
  </si>
  <si>
    <t>Assurer un rôle de conseil auprès de la direction générale sur l'évolution de l'identité et du positionnement de marque en interne et en externe</t>
  </si>
  <si>
    <t>Assister le maître de l'ouvrage en cas de différend sur le règlement ou l'exécution des travaux</t>
  </si>
  <si>
    <t>Assister la maîtrise d'ouvrage</t>
  </si>
  <si>
    <t>Apporter un appui technique pour le personnel</t>
  </si>
  <si>
    <t>Conseiller des chercheurs, institutions, entreprises sur des questions scientifiques</t>
  </si>
  <si>
    <t>Conseiller des collectivités</t>
  </si>
  <si>
    <t>Conseiller des entreprises</t>
  </si>
  <si>
    <t>Conseiller des entreprises sur leurs activités commerciales à l'international</t>
  </si>
  <si>
    <t>Conseiller des équipes de développement, de production et des utilisateurs</t>
  </si>
  <si>
    <t>Transmettre des bonnes pratiques et développer des compétences</t>
  </si>
  <si>
    <t>Accompagner une personne dans l'acquisition de connaissances</t>
  </si>
  <si>
    <t>Accompagner l'apprentissage de la conduite routière</t>
  </si>
  <si>
    <t>Accompagner un collaborateur nouvel arrivant à sa prise de poste</t>
  </si>
  <si>
    <t>Accompagner une validation des acquis de l'expérience</t>
  </si>
  <si>
    <t>Adapter l'apprentissage selon la progression pédagogique, les difficultés rencontrées</t>
  </si>
  <si>
    <t>Aider l'enfant à faire ses devoirs</t>
  </si>
  <si>
    <t>Conseiller des apprenants afin de développer leurs capacités artistiques</t>
  </si>
  <si>
    <t>Travailler en équipe pluridisciplinaire pour répondre aux orientations du projet personnalisé de chaque pratiquant</t>
  </si>
  <si>
    <t>Former et sensibiliser le personnel médical sur les bonnes pratiques de documentation médicale</t>
  </si>
  <si>
    <t>Accompagner les patients dans l'expression artistique</t>
  </si>
  <si>
    <t>Conseiller un pharmacien et son équipe officinale sur la vente des produits, la gestion du stock et le merchandising</t>
  </si>
  <si>
    <t>Soutenir les jeunes dans leur scolarité</t>
  </si>
  <si>
    <t>Suivre l'évolution des apprenants</t>
  </si>
  <si>
    <t>Encourager l'adoption de nouvelles technologies éducatives</t>
  </si>
  <si>
    <t>Éduquer les clients sur l'histoire des vins</t>
  </si>
  <si>
    <t>Conseiller des apprenants dans l'organisation de leur travail personnel</t>
  </si>
  <si>
    <t>Contrôler la capacité des candidats moniteurs à enseigner la conduite</t>
  </si>
  <si>
    <t>Évaluer le stage d'un élève ou apprenti</t>
  </si>
  <si>
    <t>Faire preuve de pédagogie pour faciliter la compréhension</t>
  </si>
  <si>
    <t>Réaliser du soutien scolaire (réalisation/correction d'exercices, devoirs...)</t>
  </si>
  <si>
    <t>Évaluer des acquis d'apprentissage, de formation ou d'expérience</t>
  </si>
  <si>
    <t>Évaluer les progrès individuels en activités physiques et sportives adaptées</t>
  </si>
  <si>
    <t>Identifier les axes de progrès individuels et collectifs des pratiquants</t>
  </si>
  <si>
    <t>Contrôler les connaissances d'un pilote</t>
  </si>
  <si>
    <t>Coordonner un dispositif de certification Validation des Acquis de l'Expérience (VAE)</t>
  </si>
  <si>
    <t>Corriger des évaluations (exercices, travaux pratiques, examens)</t>
  </si>
  <si>
    <t>Déterminer les capacités des candidats à la conduite de véhicules</t>
  </si>
  <si>
    <t>Évaluer la conduite d'un élève</t>
  </si>
  <si>
    <t>Évaluer le niveau de départ du pratiquant</t>
  </si>
  <si>
    <t>Mesurer les progrès de l'apprentissage</t>
  </si>
  <si>
    <t>Présider ou participer à un jury d'examen</t>
  </si>
  <si>
    <t>Réaliser un bilan de compétences</t>
  </si>
  <si>
    <t>Réaliser un suivi des contrats en alternance</t>
  </si>
  <si>
    <t>Renseigner des supports d'évaluation scolaire</t>
  </si>
  <si>
    <t>Accompagner l'appropriation d'un outil par ses utilisateurs</t>
  </si>
  <si>
    <t>Former les utilisateurs aux nouvelles fonctionnalités des logiciels</t>
  </si>
  <si>
    <t>Former les clients à l'utilisation optimale des produits</t>
  </si>
  <si>
    <t>Former des collaborateurs aux outils de veille</t>
  </si>
  <si>
    <t>Former les nouveaux employés sur les outils e-commerce</t>
  </si>
  <si>
    <t>Former les utilisateurs sur l'entretien des batteries</t>
  </si>
  <si>
    <t>Former les équipes aux nouvelles technologies</t>
  </si>
  <si>
    <t>Former les clients à l'utilisation optimale des systèmes</t>
  </si>
  <si>
    <t>Former les utilisateurs à l'utilisation efficace des outils de messagerie</t>
  </si>
  <si>
    <t>Faciliter l'adoption de nouvelles technologies par des formations adaptées</t>
  </si>
  <si>
    <t>Assurer la formation des utilisateurs sur les nouveaux outils</t>
  </si>
  <si>
    <t>Fournir un soutien et des conseils sur les systèmes de gestion de l'information médicale utilisés par l'établissement</t>
  </si>
  <si>
    <t>Former les collaborateurs aux outils de gestion financière</t>
  </si>
  <si>
    <t>Former le personnel à l'utilisation des équipements</t>
  </si>
  <si>
    <t>Veiller à l'appropriation des technologies numériques de santé</t>
  </si>
  <si>
    <t>Utiliser des outils de communication adaptés aux besoins de la personne</t>
  </si>
  <si>
    <t>Former les opérateurs à l'utilisation optimale des engins</t>
  </si>
  <si>
    <t>Former les utilisateurs aux nouvelles applications et matériels</t>
  </si>
  <si>
    <t>Faciliter l'intégration des nouvelles technologies dans les soins</t>
  </si>
  <si>
    <t>Former les utilisateurs aux nouvelles fonctionnalités testées</t>
  </si>
  <si>
    <t>Former les utilisateurs aux nouvelles technologies</t>
  </si>
  <si>
    <t>Former les utilisateurs aux outils bureautiques</t>
  </si>
  <si>
    <t>Former les utilisateurs aux outils cloud</t>
  </si>
  <si>
    <t>Accompagner des clients à l'utilisation d'un produit ou d'un équipement</t>
  </si>
  <si>
    <t>Accompagner et développer l'autonomie dans l'usage des outils numériques et des services digitaux</t>
  </si>
  <si>
    <t>Accompagner les clients et utilisateurs dans la prise en main de l'équipement</t>
  </si>
  <si>
    <t>Fournir une assistance à l'utilisation des technologies de l'information et de la communication</t>
  </si>
  <si>
    <t>Informer et conseiller la personne sur des aménagements, des équipements ou des appareillages</t>
  </si>
  <si>
    <t>Informer et conseiller les clients et les utilisateurs sur l'utilisation et l'entretien des équipements</t>
  </si>
  <si>
    <t>Sensibiliser les clients à l'utilisation des automates et des services à distance</t>
  </si>
  <si>
    <t>Accompagner les équipes dans la prise en main des nouveaux outils numériques de chantiers et des nouvelles pratiques professionnelles : tablettes, etc</t>
  </si>
  <si>
    <t>Participer au suivi des projets, des services ainsi que des produits une fois qu'ils ont été vendus, en répondant aux questions ou en formant ses clients</t>
  </si>
  <si>
    <t>Conseiller ses clients sur les meilleures applications et les contraintes techniques et administratives des produits/services proposés</t>
  </si>
  <si>
    <t>Assurer la formation des équipes sur les nouveaux outils</t>
  </si>
  <si>
    <t>Transmettre une méthodologie, un procédé</t>
  </si>
  <si>
    <t>Effectuer un recueil de données, analyser les besoins de la personne et réaliser un projet de soin personnalisé</t>
  </si>
  <si>
    <t>Argumenter sur les méthodes de réception optimales</t>
  </si>
  <si>
    <t>Transmettre une technique, un savoir-faire</t>
  </si>
  <si>
    <t>Former les nouveaux employés aux techniques de déménagement sécuritaires</t>
  </si>
  <si>
    <t>Former les nouveaux employés sur les techniques d'élevage</t>
  </si>
  <si>
    <t>Former les utilisateurs à l'utilisation des extincteurs</t>
  </si>
  <si>
    <t>Former les nouveaux employés aux techniques forestières</t>
  </si>
  <si>
    <t>Former les utilisateurs à l'opération sécurisée des engins de levage</t>
  </si>
  <si>
    <t>Enseigner les techniques de pêche et les méthodes pour attirer et capturer les poissons</t>
  </si>
  <si>
    <t>Former les participants aux techniques de base du mushing</t>
  </si>
  <si>
    <t>Former et superviser le personnel aux techniques de pisciculture</t>
  </si>
  <si>
    <t>Former le personnel à la présentation des vins</t>
  </si>
  <si>
    <t>Former le personnel aux techniques aquacoles spécifiques</t>
  </si>
  <si>
    <t>Former des nouveaux employés aux techniques de lavage</t>
  </si>
  <si>
    <t>Conseiller les pêcheurs sur le choix des matériaux et les pratiques d'entretien des filets</t>
  </si>
  <si>
    <t>Expliquer les techniques de fabrication aux clients</t>
  </si>
  <si>
    <t>Former les apprentis aux techniques de boulangerie</t>
  </si>
  <si>
    <t>Assurer la formation sur les nouvelles techniques de coiffure</t>
  </si>
  <si>
    <t>Former les nouveaux opérateurs aux techniques de coupe spécifiques</t>
  </si>
  <si>
    <t>Appuyer techniquement les collaborateurs de l’atelier</t>
  </si>
  <si>
    <t>Assurer la formation des nouveaux techniciens</t>
  </si>
  <si>
    <t>Former les apprentis sur les techniques de réparation de base</t>
  </si>
  <si>
    <t>Former le personnel aux nouvelles techniques culinaires</t>
  </si>
  <si>
    <t>Former les utilisateurs à l'opération sécuritaire des machines</t>
  </si>
  <si>
    <t>Former les nouveaux employés aux techniques de boucherie</t>
  </si>
  <si>
    <t>Assurer la formation continue sur les nouvelles techniques de reliure</t>
  </si>
  <si>
    <t>Former les nouveaux employés aux techniques d'élagage</t>
  </si>
  <si>
    <t>Former les nouveaux employés sur les techniques de soudage MIG MAG</t>
  </si>
  <si>
    <t>Former les nouveaux employés sur les techniques de peinture</t>
  </si>
  <si>
    <t>Former le personnel aux nouvelles techniques de laboratoire</t>
  </si>
  <si>
    <t>Former les nouveaux employés sur les techniques de bobinage</t>
  </si>
  <si>
    <t>Former les nouveaux employés aux techniques de passementerie</t>
  </si>
  <si>
    <t>Sensibiliser et former les personnels aux consignes de sécurité et de prévention</t>
  </si>
  <si>
    <t>Adapter les techniques de coiffure à l'apprenant</t>
  </si>
  <si>
    <t>Former les nouveaux employés aux techniques de vente</t>
  </si>
  <si>
    <t>Enseigner, transmettre des connaissances, développer des compétences</t>
  </si>
  <si>
    <t>Prodiguer des conseils et exercices personnalisés en vue du passage à niveaux</t>
  </si>
  <si>
    <t>Collaborer avec des enseignants pour soutenir les élèves</t>
  </si>
  <si>
    <t>Former ou tutorer les nouveaux techniciens aux méthodes de CND/END</t>
  </si>
  <si>
    <t>Participer à des sessions de formation continue et à des conférences professionnelles</t>
  </si>
  <si>
    <t>Tutorer les jeunes en formation</t>
  </si>
  <si>
    <t>Enseigner les techniques de base de l'alpinisme</t>
  </si>
  <si>
    <t>Encadrer les nouveaux enseignants</t>
  </si>
  <si>
    <t>Promouvoir l'apprentissage continu</t>
  </si>
  <si>
    <t>Animer une formation technique</t>
  </si>
  <si>
    <t>Choisir des activités et concevoir des situations d'apprentissage selon les besoins spécifiques des pratiquants et leurs capacités cognitives ou souffrance psychique</t>
  </si>
  <si>
    <t>Former les équipes à l'utilisation des outils BIM</t>
  </si>
  <si>
    <t>Enseigner les principes et la doctrine religieuse</t>
  </si>
  <si>
    <t>Accompagner des temps de prière ou de méditation</t>
  </si>
  <si>
    <t>Assurer la formation continue du personnel médical</t>
  </si>
  <si>
    <t>Informer le personnel soignant sur des produits pharmaceutiques</t>
  </si>
  <si>
    <t>Assurer le suivi de la formation et le tracer dans les outils de suivi pédagogique à disposition</t>
  </si>
  <si>
    <t>Enseigner les savoirs professionnels et les techniques</t>
  </si>
  <si>
    <t>Former à la conduite d'un véhicule</t>
  </si>
  <si>
    <t>Former à une méthode ou un outil</t>
  </si>
  <si>
    <t>Former aux technologies de l'information et de la communication</t>
  </si>
  <si>
    <t>Former des personnes malvoyantes, non-voyantes</t>
  </si>
  <si>
    <t>Maîtriser les techniques d'e-learning, d'assistance et support technique client</t>
  </si>
  <si>
    <t>Proposer des travaux et des exercices pratiques</t>
  </si>
  <si>
    <t>Former les chargés d'accueil de l'agence aux problématiques patrimoniales</t>
  </si>
  <si>
    <t>Promouvoir la lecture dans la communauté</t>
  </si>
  <si>
    <t>Accompagner l'insertion sociale et professionnelle</t>
  </si>
  <si>
    <t>Accompagner le développement de l'autonomie d'une personne</t>
  </si>
  <si>
    <t>Concevoir et mettre en oeuvre des activités d'acquisition ou de maintien de l'autonomie et de la vie sociale</t>
  </si>
  <si>
    <t>Conseiller la personne sur des aides techniques (aides visuelles, déambulateur) ou installer le matériel (pose de barrière de protection, réglage de hauteur de table)</t>
  </si>
  <si>
    <t>Guider une personne dans les démarches qu'elle a à accomplir</t>
  </si>
  <si>
    <t>Maintenir le lien social de la personne</t>
  </si>
  <si>
    <t>Réaliser des actions de développement ou de maintien du lien social ou familial</t>
  </si>
  <si>
    <t>Réaliser l'inventaire des ressources d'une personne</t>
  </si>
  <si>
    <t>Réaliser le bilan des capacités physiques, cognitives et évaluer le degré d'autonomie de la personne dans son environnement domestique ou professionnel</t>
  </si>
  <si>
    <t>Encourager l'autonomie dans les activités quotidiennes</t>
  </si>
  <si>
    <t>Encourager l'autonomie des patients dans la gestion de leur condition</t>
  </si>
  <si>
    <t>Suivre régulièrement les progrès des individus</t>
  </si>
  <si>
    <t>Promouvoir l'autonomie des individus à travers des projets personnels</t>
  </si>
  <si>
    <t>Appliquer le projet socioéducatif avec la personne et lui proposer des axes d'adaptation en concertation avec l'équipe</t>
  </si>
  <si>
    <t>Accompagner l'appropriation d'un outil numérique ou digital courant par ses utilisateurs</t>
  </si>
  <si>
    <t>Participer à la conception et au suivi d'un projet individualisé</t>
  </si>
  <si>
    <t>Construire et adapter le mode d'intervention socio-éducatif avec la personne accompagnée sur la base de ses observations</t>
  </si>
  <si>
    <t>Encourager l'expression personnelle des jeunes</t>
  </si>
  <si>
    <t>Encourager l'autonomie des apprenants</t>
  </si>
  <si>
    <t>Analyser le contexte de vie d'une personne</t>
  </si>
  <si>
    <t>Assurer une médiation</t>
  </si>
  <si>
    <t>Négocier avec les clients en cas de désaccords</t>
  </si>
  <si>
    <t>Promouvoir l'inclusion des personnes ayant des troubles de la communication</t>
  </si>
  <si>
    <t>Assurer la liaison avec les comités éthiques</t>
  </si>
  <si>
    <t>Assurer la médiation culturelle entre les artistes et le public</t>
  </si>
  <si>
    <t>Assurer la médiation culturelle lors de visites</t>
  </si>
  <si>
    <t>Accompagner un couple ou une famille dans la formalisation du projet d'entente conjugal ou familial</t>
  </si>
  <si>
    <t>Assurer des médiations dans les centres commerciaux</t>
  </si>
  <si>
    <t>Assurer des médiations dans les établissements de soins</t>
  </si>
  <si>
    <t>Assurer des médiations dans les habitats collectifs</t>
  </si>
  <si>
    <t>Assurer des médiations dans les transports ferroviaires et les transports en commun</t>
  </si>
  <si>
    <t>Construire une solution de compromis dans le cadre d'une médiation</t>
  </si>
  <si>
    <t>Établir le contrat de médiation avec le couple, la famille</t>
  </si>
  <si>
    <t>Organiser une médiation sociale</t>
  </si>
  <si>
    <t>Vérifier le consentement des participants à la médiation et les informer sur les modalités d'intervention</t>
  </si>
  <si>
    <t>Négocier des accords à l'amiable</t>
  </si>
  <si>
    <t>Réaliser un diagnostic sanitaire et social d'une personne</t>
  </si>
  <si>
    <t>Mener des actions de suivi social spécifiques</t>
  </si>
  <si>
    <t>Accompagner la recherche d'emploi et le reclassement</t>
  </si>
  <si>
    <t>Encourager la réinsertion des détenus</t>
  </si>
  <si>
    <t>Favoriser la réhabilitation et l'éducation des détenus</t>
  </si>
  <si>
    <t>Accompagner l'élaboration et la mise en oeuvre d'un projet d'orientation professionnelle</t>
  </si>
  <si>
    <t>Concevoir un programme d'orientation</t>
  </si>
  <si>
    <t>Mettre en place des initiatives de réinsertion sociale</t>
  </si>
  <si>
    <t>Conduire les différents types d'entretiens utilisés en orientation professionnelle</t>
  </si>
  <si>
    <t>Conseiller et apporter un appui technique aux étudiants, enseignants dans leur orientation, recherche de stage, projet</t>
  </si>
  <si>
    <t>Accompagner des personnes dans leur parcours d'insertion professionnelle</t>
  </si>
  <si>
    <t>Déterminer les compétences transférables au regard d'une cible professionnelle</t>
  </si>
  <si>
    <t>Mener des actions d'orientation professionnelle</t>
  </si>
  <si>
    <t>Mettre en place des actions de reclassement</t>
  </si>
  <si>
    <t>Préparer et organiser des actions d'information sur le marché du travail</t>
  </si>
  <si>
    <t>Proposer des actions de formation, d'orientation, d'accompagnement adaptées au profil de la personne</t>
  </si>
  <si>
    <t>Réaliser les prestations de bilan ou d'orientation professionnelle (investigation, évaluation, passation de tests, ...) et restituer les résultats</t>
  </si>
  <si>
    <t>Concevoir l'ingénierie de formation</t>
  </si>
  <si>
    <t>Définir des besoins en développement des compétences</t>
  </si>
  <si>
    <t>Évaluer les besoins en formation de l'équipe de vente</t>
  </si>
  <si>
    <t>Concevoir des supports de formation</t>
  </si>
  <si>
    <t>Assurer la formation technique des utilisateurs</t>
  </si>
  <si>
    <t>Participer à des conférences et des formations professionnelles</t>
  </si>
  <si>
    <t>Proposer des solutions de formation innovantes</t>
  </si>
  <si>
    <t>Participer à des conférences et formations professionnelles</t>
  </si>
  <si>
    <t>Organiser des formations sur les équipements de sécurité</t>
  </si>
  <si>
    <t>Assurer la formation des clients sur la gestion du site web</t>
  </si>
  <si>
    <t>Gérer les supports de formation</t>
  </si>
  <si>
    <t>Assurer la formation du personnel aux premiers secours</t>
  </si>
  <si>
    <t>Élaborer des programmes éducatifs associés aux expositions</t>
  </si>
  <si>
    <t>Concevoir des supports et outils pédagogiques (matériel pédagogique, logiciel éducatif, sujet d'examen)</t>
  </si>
  <si>
    <t>Concevoir et déployer des outils d'évaluation</t>
  </si>
  <si>
    <t>Évaluer régulièrement les outils de support technique pour leur pertinence</t>
  </si>
  <si>
    <t>Développer des outils de suivi éthique</t>
  </si>
  <si>
    <t>Développer ses compétences en matière de nouvelles méthodologies de surveillance</t>
  </si>
  <si>
    <t>Implémenter des outils d'analyse économique</t>
  </si>
  <si>
    <t>Développer son expertise en épidémiologie</t>
  </si>
  <si>
    <t>Mettre en place des évaluations formatives</t>
  </si>
  <si>
    <t>Évaluer et sélectionner des outils de gestion de qualité</t>
  </si>
  <si>
    <t>Mettre en place des inventaires de personnalité</t>
  </si>
  <si>
    <t>Réaliser des tests psychotechniques</t>
  </si>
  <si>
    <t>Concevoir l'ingénierie de formation et les séquences pédagogiques</t>
  </si>
  <si>
    <t>Promouvoir les méthodes pédagogiques innovantes</t>
  </si>
  <si>
    <t>Analyser des supports d'activités physiques et sportives adaptées, pour choisir les plus en adéquation avec les capacités et besoins des pratiquants</t>
  </si>
  <si>
    <t>Organiser des formations continues pour le personnel</t>
  </si>
  <si>
    <t>Valider un projet de formation</t>
  </si>
  <si>
    <t>Proposer des améliorations des méthodes d'enseignement</t>
  </si>
  <si>
    <t>Optimiser les ressources pédagogiques disponibles</t>
  </si>
  <si>
    <t>Adapter un parcours ou une séquence pédagogique selon le niveau et la progression des apprenants</t>
  </si>
  <si>
    <t>Collecter des informations pour préparer une séquence de formation, une leçon</t>
  </si>
  <si>
    <t>Concevoir des modules de formation</t>
  </si>
  <si>
    <t>Concevoir des référentiels de formations</t>
  </si>
  <si>
    <t>Concevoir et préparer les cours, les travaux dirigés ou les travaux pratiques</t>
  </si>
  <si>
    <t>Élaborer des plans de formation adaptés aux besoins de l'équipe</t>
  </si>
  <si>
    <t>Définir la progression pédagogique</t>
  </si>
  <si>
    <t>Définir un objectif d'apprentissage et le programme des activités pédagogiques</t>
  </si>
  <si>
    <t>Développer une démarche pédagogique pour l'enseignement des savoirs fondamentaux</t>
  </si>
  <si>
    <t>Organiser l'espace pédagogique</t>
  </si>
  <si>
    <t>Réaliser un catalogue de formation</t>
  </si>
  <si>
    <t>Transmettre des bases théoriques, des techniques et gestes en combinant plusieurs modalités pédagogiques</t>
  </si>
  <si>
    <t>Innover dans les méthodes pédagogiques utilisées</t>
  </si>
  <si>
    <t>Organiser et piloter un programme de formation</t>
  </si>
  <si>
    <t>Former les collaborateurs aux nouvelles technologies</t>
  </si>
  <si>
    <t>Former le personnel sur les procédures de pharmacovigilance</t>
  </si>
  <si>
    <t>Assurer la formation des opérateurs</t>
  </si>
  <si>
    <t>Former les nouveaux opérateurs sur les procédures de conditionnement</t>
  </si>
  <si>
    <t>Former les nouveaux employés aux standards du salon</t>
  </si>
  <si>
    <t>Organiser des formations pour les équipes sur le terrain</t>
  </si>
  <si>
    <t>Former le personnel aux normes de sécurité forestière</t>
  </si>
  <si>
    <t>Coordonner les intervenants externes pour des formations</t>
  </si>
  <si>
    <t>Assurer le suivi administratif des formations</t>
  </si>
  <si>
    <t>Gérer les ressources matérielles pour les formations</t>
  </si>
  <si>
    <t>Participer à des programmes de formation continue</t>
  </si>
  <si>
    <t>Former les nouveaux techniciens aux procédures</t>
  </si>
  <si>
    <t xml:space="preserve">Former les équipes de techniciens aux opérations de maintenance de premier niveau des équipements connectés </t>
  </si>
  <si>
    <t>Former les équipes de techniciens aux opérations de maintenance de base et de maintenance simple des équipements informatiques et réseaux</t>
  </si>
  <si>
    <t>Former les équipes aux nouvelles pratiques</t>
  </si>
  <si>
    <t>Former les nouveaux membres de l'équipe aux techniques d'entretien</t>
  </si>
  <si>
    <t>Développer des projets contribuant à l'évolution des pratiquants dans une dynamique éducative, de soin, de santé et d'inclusion</t>
  </si>
  <si>
    <t>Participer à des formations régulières sur la sécurité</t>
  </si>
  <si>
    <t>Former les nouveaux employés aux procédures de tri et de sécurité</t>
  </si>
  <si>
    <t>Former les opérateurs aux nouvelles procédures</t>
  </si>
  <si>
    <t>Former les nouveaux employés aux procédures et aux méthodes de travail du chai</t>
  </si>
  <si>
    <t>Former le personnel aux procédures qualité standardisées</t>
  </si>
  <si>
    <t>Analyser les besoins de formation des agents</t>
  </si>
  <si>
    <t>Former le personnel aux outils de communication</t>
  </si>
  <si>
    <t>Former les nouveaux employés sur les standards du café</t>
  </si>
  <si>
    <t>Former les nouveaux opérateurs sur les machines spécifiques</t>
  </si>
  <si>
    <t>Former les nouveaux surveillants aux procédures et politiques</t>
  </si>
  <si>
    <t>Former le personnel aux nouvelles méthodes d'analyse</t>
  </si>
  <si>
    <t>Former le personnel aux procédures d'affrètement</t>
  </si>
  <si>
    <t>Organiser des ateliers de formation scientifique</t>
  </si>
  <si>
    <t>Animer des sessions de formation</t>
  </si>
  <si>
    <t>Former les nouveaux employés aux procédures de la boutique</t>
  </si>
  <si>
    <t>Développer des programmes de formation en sûreté</t>
  </si>
  <si>
    <t>Assurer la formation continue des soudeurs sur les nouvelles techniques</t>
  </si>
  <si>
    <t>Former le personnel médical aux nouvelles procédures</t>
  </si>
  <si>
    <t>Informer et former le personnel sur les innovations en santé</t>
  </si>
  <si>
    <t>Assurer la formation continue des techniciens</t>
  </si>
  <si>
    <t>Former les équipes aux nouvelles méthodes de travail</t>
  </si>
  <si>
    <t>Assurer la formation continue des équipes sur les nouvelles normes</t>
  </si>
  <si>
    <t>Superviser la formation continue des agents de police municipale</t>
  </si>
  <si>
    <t>Assurer la formation continue du personnel sur les normes</t>
  </si>
  <si>
    <t>Former le personnel à l'accueil touristique</t>
  </si>
  <si>
    <t>Former le personnel sur les normes de qualité du bois</t>
  </si>
  <si>
    <t>Assurer la formation des nouveaux opérateurs sur les machines</t>
  </si>
  <si>
    <t>Organiser des formations sur les normes de sécurité et d'hygiène</t>
  </si>
  <si>
    <t>Former le personnel aux premiers secours</t>
  </si>
  <si>
    <t>Organiser des formations pour le personnel sur la conservation</t>
  </si>
  <si>
    <t>Assurer la formation technique des équipes</t>
  </si>
  <si>
    <t>Former les équipes aux nouveaux produits</t>
  </si>
  <si>
    <t>Former le personnel hospitalier aux procédures de recherche</t>
  </si>
  <si>
    <t>Participer à des conférences et des formations externes</t>
  </si>
  <si>
    <t>Former les nouveaux employés sur les systèmes de réservation</t>
  </si>
  <si>
    <t>Assurer la formation continue des apprentis pâtissiers</t>
  </si>
  <si>
    <t>Former les nouveaux employés aux procédures du bar</t>
  </si>
  <si>
    <t>Former le personnel aux procédures d'études cliniques</t>
  </si>
  <si>
    <t>Former le personnel aux nouvelles pratiques touristiques</t>
  </si>
  <si>
    <t>Former les nouveaux opérateurs sur les équipements</t>
  </si>
  <si>
    <t>Assurer la formation du personnel sur les vins</t>
  </si>
  <si>
    <t>Organiser des sessions de formation continue</t>
  </si>
  <si>
    <t>Assurer le suivi des parcours de formation des employés</t>
  </si>
  <si>
    <t>Former les nouveaux opérateurs aux procédures de la ligne</t>
  </si>
  <si>
    <t>Former le personnel aux procédures de sécurité nucléaire</t>
  </si>
  <si>
    <t>Former les collaborateurs aux procédures douanières spécifiques</t>
  </si>
  <si>
    <t>Former le personnel aux procédures logistiques</t>
  </si>
  <si>
    <t>Définir des ressources pédagogiques</t>
  </si>
  <si>
    <t>Définir le projet académique et établir la programmation annuelle des personnels d'inspection</t>
  </si>
  <si>
    <t>Développer un projet pédagogique</t>
  </si>
  <si>
    <t>Évaluer le nombre d'heures de code, de conduite ou de pilotage</t>
  </si>
  <si>
    <t>Mesurer l'impact d'une action de formation</t>
  </si>
  <si>
    <t>Assurer la formation des nouveaux opérateurs</t>
  </si>
  <si>
    <t>Organiser des formations internes</t>
  </si>
  <si>
    <t>Organiser des sessions de formation théorique</t>
  </si>
  <si>
    <t>Organiser des sessions de formation pratique</t>
  </si>
  <si>
    <t>Former les nouveaux opérateurs sur les procédures de régulation médicale</t>
  </si>
  <si>
    <t>Former les collaborateurs aux procédures de paie</t>
  </si>
  <si>
    <t>Former les nouveaux distributeurs</t>
  </si>
  <si>
    <t>Organiser des actions de formation au poste de travail (périodes, conditions, évaluations...)</t>
  </si>
  <si>
    <t>Organiser des évaluations de connaissances et de compétences, des examens</t>
  </si>
  <si>
    <t>Organiser des formations en prévention des risques</t>
  </si>
  <si>
    <t>Organiser la mise en oeuvre des processus d'orientations pédagogiques</t>
  </si>
  <si>
    <t>Vérifier les prérequis, sélectionner les candidats à une formation</t>
  </si>
  <si>
    <t>Former le personnel aux standards de service</t>
  </si>
  <si>
    <t>Assurer la formation continue du personnel sur les premiers secours</t>
  </si>
  <si>
    <t>Former les nouveaux employés sur les procédures de service client</t>
  </si>
  <si>
    <t>Former le personnel aux normes de service et de qualité</t>
  </si>
  <si>
    <t>Former les nouveaux agents aux procédures et réglementations</t>
  </si>
  <si>
    <t>Former le personnel à la sécurité et aux procédures d'urgence</t>
  </si>
  <si>
    <t>Évaluer les besoins en formation du personnel de transport</t>
  </si>
  <si>
    <t>Assurer la formation continue sur les nouveaux produits</t>
  </si>
  <si>
    <t>Assurer la formation du personnel sur la protection des données</t>
  </si>
  <si>
    <t>Soin</t>
  </si>
  <si>
    <t>Prendre soin des personnes</t>
  </si>
  <si>
    <t>Aider la personne</t>
  </si>
  <si>
    <t>Distribuer les repas et collations au patient/résident selon les besoins ou la prescription médicale</t>
  </si>
  <si>
    <t>Préparer des repas</t>
  </si>
  <si>
    <t>Adapter ses pratiques d'accueil et d'accompagnement selon les besoins particuliers des personnes</t>
  </si>
  <si>
    <t>Préparer, aider à la prise des repas et encourager dans la manipulation des couverts</t>
  </si>
  <si>
    <t>Gérer l'hygiène quotidienne d'une personne dépendante</t>
  </si>
  <si>
    <t>Intervenir auprès de personnes en situation d'addiction</t>
  </si>
  <si>
    <t>Accompagner les personnes dans les gestes de la vie quotidienne</t>
  </si>
  <si>
    <t>Assurer une présence et un environnement sécurisant pour les personnes accompagnées</t>
  </si>
  <si>
    <t>Veiller à l'hygiène corporelle des personnes</t>
  </si>
  <si>
    <t>Intervenir auprès de personnes en situation de handicap ou en perte d'autonomie</t>
  </si>
  <si>
    <t>Soutenir les personnes accompagnées dans la gestion de leur stress et anxiété</t>
  </si>
  <si>
    <t>Préparer et donner un repas, une boisson à l'enfant</t>
  </si>
  <si>
    <t>Préparer et donner une prescription médicale à l'enfant</t>
  </si>
  <si>
    <t>Procéder à la toilette et aux soins de l'enfant</t>
  </si>
  <si>
    <t>Accompagner une personne lors d'un déplacement</t>
  </si>
  <si>
    <t>Aider des personnes dans leur cadre de vie</t>
  </si>
  <si>
    <t>Aider une personne à s'habiller</t>
  </si>
  <si>
    <t>Assurer le maintien à domicile</t>
  </si>
  <si>
    <t>Contribuer au bien-être physique d'une personne</t>
  </si>
  <si>
    <t>Distribuer des plateaux repas</t>
  </si>
  <si>
    <t>Effectuer les courses d'une personne</t>
  </si>
  <si>
    <t>Entretenir le linge de maison et les vêtements</t>
  </si>
  <si>
    <t>Aider à la préparation des repas équilibrés</t>
  </si>
  <si>
    <t>Vérifier la prise de médicaments par la personne en fonction de la prescription médicale</t>
  </si>
  <si>
    <t>Collecter et livrer le linge repassé à domicile</t>
  </si>
  <si>
    <t>Prodiguer des soins corporels et esthétiques</t>
  </si>
  <si>
    <t>Procéder aux opérations de transfert, de réception de corps, de préparation, d'aide aux autopsies</t>
  </si>
  <si>
    <t>Utiliser des musiques apaisantes, bougies parfumées, et huiles essentielles pour créer une atmosphère propice à la détente</t>
  </si>
  <si>
    <t>Maîtriser différentes techniques de massage pour répondre aux besoins variés des clients</t>
  </si>
  <si>
    <t>Expliquer les techniques utilisées, recueillir des retours d’expérience, et adapter les séances en fonction des commentaires des clients</t>
  </si>
  <si>
    <t>Aménager un lieu de massage adapté au client et conforme à la déontologie</t>
  </si>
  <si>
    <t>Conduire un entretien d'accueil préparatoire à la séance de massage bien-être</t>
  </si>
  <si>
    <t>Construire et mettre en oeuvre une séance de massage bien-être adaptée aux besoins du client</t>
  </si>
  <si>
    <t>Identifier les besoins du client et les précautions ou contre-indications au massage</t>
  </si>
  <si>
    <t>Maîtriser le toucher massage et ses techniques</t>
  </si>
  <si>
    <t>Adapter les techniques de massage à l'anatomie de la personne</t>
  </si>
  <si>
    <t>Assister l'infirmier lors de la réalisation de soins</t>
  </si>
  <si>
    <t>Prendre en compte les innovations en soins médicosociaux</t>
  </si>
  <si>
    <t>Réaliser des tatouages permanents</t>
  </si>
  <si>
    <t>Réaliser le diagnostic capillaire, les préparations du lavage et le shampoing</t>
  </si>
  <si>
    <t>Réaliser ou contrôler les soins d'hygiène, de confort et apporter une aide au patient</t>
  </si>
  <si>
    <t>Réaliser un raccord de maquillage ou de coiffure</t>
  </si>
  <si>
    <t>Réaliser une coupe ou une coiffure</t>
  </si>
  <si>
    <t>Concevoir des maquillages</t>
  </si>
  <si>
    <t>Dispenser des soins esthétiques à des personnes fragilisées, souffrantes ou en réinsertion sociale</t>
  </si>
  <si>
    <t>Mettre en oeuvre des protocoles de soins esthétiques</t>
  </si>
  <si>
    <t>Pratiquer des soins d'hydrothérapie</t>
  </si>
  <si>
    <t>Pratiquer des soins d'hydrothérapie par gargarisme, inhalation, irrigation, pulvérisation, nébulisation</t>
  </si>
  <si>
    <t>Pratiquer des soins d'hydrothérapie par techniques d'aspersion ou de baignade</t>
  </si>
  <si>
    <t>Pratiquer des soins d'hydrothérapie par techniques manuelles drainantes, relaxantes, raffermissantes, stimulantes</t>
  </si>
  <si>
    <t>Pratiquer des techniques manuelles drainantes, relaxantes, raffermissantes et stimulantes</t>
  </si>
  <si>
    <t>Préparer et appliquer des produits colorants, décolorants (mèches, ...)</t>
  </si>
  <si>
    <t>Procéder à la mise en forme, au coiffage, à la fixation des cheveux (bouclage, brushing, ...)</t>
  </si>
  <si>
    <t>Réaliser des maquillages</t>
  </si>
  <si>
    <t>Réaliser des prestations de coiffure</t>
  </si>
  <si>
    <t>Réaliser des soins d'épilation</t>
  </si>
  <si>
    <t>Réaliser des soins d'hygiène corporelle, de confort et de prévention</t>
  </si>
  <si>
    <t>Réaliser des soins de manucure, pédicure</t>
  </si>
  <si>
    <t>Réaliser des soins de perçage corporel, piercing</t>
  </si>
  <si>
    <t>Réaliser des soins de pose de faux-cils, bijoux de peau, tatouages temporaires</t>
  </si>
  <si>
    <t>Réaliser des soins du visage et du corps</t>
  </si>
  <si>
    <t>Réaliser des soins mortuaires</t>
  </si>
  <si>
    <t>Surveiller l'état de santé d'une personne</t>
  </si>
  <si>
    <t>Suivre l'évolution de l'état de santé des patients</t>
  </si>
  <si>
    <t>Surveiller l'état de santé des populations à risque et intervenir pour limiter la propagation des maladies</t>
  </si>
  <si>
    <t>Effectuer des examens médicaux périodiques pour surveiller l'état de santé des employés</t>
  </si>
  <si>
    <t>Organiser et administrer des programmes de vaccination et de dépistage pour détecter précocement des maladies</t>
  </si>
  <si>
    <t>Surveiller les progrès de l'étude</t>
  </si>
  <si>
    <t>Accompagner le patient ou le résident pendant ses repas selon les besoins ou la prescription médicale</t>
  </si>
  <si>
    <t xml:space="preserve">Déterminer les besoins en matériel ou équipement spécialisé pour la personne accompagnée </t>
  </si>
  <si>
    <t>Renseigner les soins réalisés dans le dossier médical du patient ou de la personne accompagnée</t>
  </si>
  <si>
    <t>Encourager la personne à maintenir une activité physique adaptée</t>
  </si>
  <si>
    <t>Surveiller l'état de santé général de la personne</t>
  </si>
  <si>
    <t>Assurer le suivi médical des patientes après une intervention chirurgicale pour vérifier la convalescence et traiter les complications potentielles</t>
  </si>
  <si>
    <t>Surveiller l'état de santé de la mère et de l'enfant</t>
  </si>
  <si>
    <t>Surveiller l'état de santé des élèves au quotidien</t>
  </si>
  <si>
    <t>Analyser le comportement du patient, l'accompagner et fournir une information adaptée à la situation d'anesthésie</t>
  </si>
  <si>
    <t>Surveiller l'évolution de l'état de santé des patients</t>
  </si>
  <si>
    <t>Mener des actions de suivi de cure thermale</t>
  </si>
  <si>
    <t>Observer l'état de santé psychique et physique de la personne accompagnée</t>
  </si>
  <si>
    <t>Planifier des bilans de santé</t>
  </si>
  <si>
    <t>Préparer la parturiente pour l'accouchement et surveiller le rythme cardiaque foetal, la dilatation du col, l'état clinique...</t>
  </si>
  <si>
    <t>Préparer la phase de réveil du patient</t>
  </si>
  <si>
    <t>Procéder au transfert en Salle de Surveillance Post-Interventionnelle -SSPI -</t>
  </si>
  <si>
    <t>Réaliser la prise des mesures biométriques (poids, taille, ...) d'un enfant et communiquer les informations à l'équipe médicale</t>
  </si>
  <si>
    <t>Rechercher, traiter et transmettre les informations pour assurer la continuité des soins et des activités</t>
  </si>
  <si>
    <t>Recueillir les informations sur l'environnement de vie et l'état de santé de l'enfant</t>
  </si>
  <si>
    <t>Repérer les modifications de l'état de santé d'une personne</t>
  </si>
  <si>
    <t>Surveiller l'état de santé d'un enfant</t>
  </si>
  <si>
    <t>Surveiller le patient en phase de réveil et adapter le traitement selon les besoins</t>
  </si>
  <si>
    <t>Surveiller les réactions, la tolérance de la personne lors de la réalisation de l'examen radiologique</t>
  </si>
  <si>
    <t>Réaliser un diagnostic ou un bilan paramédical</t>
  </si>
  <si>
    <t>Mettre en place des actions pour prévenir les accidents du travail et les maladies professionnelles</t>
  </si>
  <si>
    <t>Conseiller sur l'aménagement des postes de travail</t>
  </si>
  <si>
    <t>Surveiller l'état clinique du patient et transmettre les informations à l'équipe médicale</t>
  </si>
  <si>
    <t>Réaliser le bilan de fin de rééducation avec la personne et échanger des informations avec le médecin, l'enseignant, ...</t>
  </si>
  <si>
    <t>Réaliser le diagnostic masso kinésithérapique à partir de tests de force musculaire et de posture</t>
  </si>
  <si>
    <t>Réaliser un bilan psychomoteur</t>
  </si>
  <si>
    <t>Réaliser un dépistage (visuel, auditif)</t>
  </si>
  <si>
    <t>Réaliser un diagnostic sanitaire</t>
  </si>
  <si>
    <t>Analyser les troubles et leur origine et prendre en compte les interactions anatomiques, biomécaniques, nerveuses, circulatoires</t>
  </si>
  <si>
    <t>Cerner l'environnement du patient (psychologique, familial), répertorier ses difficultés (état des acquisitions, troubles cognitifs, attention) et l'informer sur la démarche psychomotrice</t>
  </si>
  <si>
    <t>Cerner le type de dysfonctionnement (troubles de la voix, du langage oral), les difficultés (gêne, manifestations) et l'environnement du patient</t>
  </si>
  <si>
    <t>Cerner le type de dysfonctionnements (strabisme, non convergence), les difficultés (maux de tête, vision double) et l'environnement du patient</t>
  </si>
  <si>
    <t>Cerner les antécédents médicaux, les habitudes de chaussage, l'examiner et évaluer le traitement (pédicurie, podologie)</t>
  </si>
  <si>
    <t>Cerner les facteurs médicaux, psychologiques et l'environnement du patient, examiner la zone à appareiller et analyser la posture (test de marche, de préhension, ...)</t>
  </si>
  <si>
    <t>Cerner les habitudes alimentaires, antécédents médicaux, traitements des personnes et déterminer leurs besoins nutritionnels</t>
  </si>
  <si>
    <t>Détecter les contre-indications traumatiques, inflammatoires, infectieuses et adapter la prise en charge ou orienter vers les partenaires de soins</t>
  </si>
  <si>
    <t>Identifier la demande du consultant et cerner son environnement de vie (facteurs personnels, antécédents, symptômes, traitements en cours, ...)</t>
  </si>
  <si>
    <t>Identifier la demande et cerner les besoins en appareillage de la personne (souhaits, contraintes, environnement social, professionnel, budget, ...)</t>
  </si>
  <si>
    <t>Procéder à des examens visuels</t>
  </si>
  <si>
    <t>Procéder à l'analyse du système postural et des troubles de l'équilibre orthostatique d'un patient et mettre en place les corrections</t>
  </si>
  <si>
    <t>Procéder à l'évaluation de l'audition et informer la personne sur les possibilités d'aides auditives</t>
  </si>
  <si>
    <t>Procéder à l'examen podologique, à la prise d'empreinte du patient et déterminer la correction ou la compensation nécessaire</t>
  </si>
  <si>
    <t>Réaliser des soins de médecine non conventionnelle</t>
  </si>
  <si>
    <t>Réaliser des soins selon des méthodes d'acupuncture</t>
  </si>
  <si>
    <t>Réaliser des soins selon des méthodes homéopathiques</t>
  </si>
  <si>
    <t>Réaliser des soins selon des méthodes ostéopathiques</t>
  </si>
  <si>
    <t>Prodiguer des soins paramédicaux</t>
  </si>
  <si>
    <t>Appliquer des techniques de mobilisation manuelle</t>
  </si>
  <si>
    <t>Utiliser des équipements de kinésithérapie comme les ultrasons, les électrostimulateurs et autres dispositifs</t>
  </si>
  <si>
    <t>Faire preuve de dextérité et précision dans la manipulation des muscles et des articulations des patients</t>
  </si>
  <si>
    <t>Effectuer des soins de réadaptation</t>
  </si>
  <si>
    <t>Utiliser le matériel médical adapté</t>
  </si>
  <si>
    <t>Accompagner la patiente durant le travail de l'accouchement</t>
  </si>
  <si>
    <t>Mettre en place une démarche de soins d'ergothérapie</t>
  </si>
  <si>
    <t>Mettre en place une démarche de soins d'ostéopathie ou de chiropratique et procéder à l'examen physique de la personne</t>
  </si>
  <si>
    <t>Mettre en place une démarche de soins diététiques</t>
  </si>
  <si>
    <t>Mettre en place une démarche de soins orthophonique</t>
  </si>
  <si>
    <t>Mettre en place une démarche de soins orthoptique</t>
  </si>
  <si>
    <t>Proposer un traitement selon une orientation thérapeutique de chiropractie</t>
  </si>
  <si>
    <t>Réaliser des interventions en pharmacie, biologie médicale</t>
  </si>
  <si>
    <t>Réaliser des soins diététiques</t>
  </si>
  <si>
    <t>Soigner les affections pédicurales, conseiller au patient un type de chaussures, des soins de prévention ou l'orienter vers un praticien</t>
  </si>
  <si>
    <t>Mettre en oeuvre un projet thérapeutique</t>
  </si>
  <si>
    <t>Accompagner le développement de l'enfant</t>
  </si>
  <si>
    <t>Co-concevoir un projet individualisé</t>
  </si>
  <si>
    <t>Organiser l'intégration des enfants en période d'adaptation</t>
  </si>
  <si>
    <t>Renseigner les parents sur le fonctionnement d'une structure d'accueil</t>
  </si>
  <si>
    <t>Accompagner les parents dans les premiers gestes maternels/paternels</t>
  </si>
  <si>
    <t>Conseiller la mère et le père sur les premiers gestes maternels/paternels, les soins spécifiques et préconiser d'autres suivis médicaux ou psychologiques</t>
  </si>
  <si>
    <t>Surveiller le développement physique et mental des élèves</t>
  </si>
  <si>
    <t>Adapter ses pratiques à l'accompagnement de l'enfant en situation de handicap</t>
  </si>
  <si>
    <t>Évaluer l'autonomie et les capacités physiques, cognitives et relationnelles de l'enfant dans son quotidien</t>
  </si>
  <si>
    <t>Accompagner l'enfant dans ses activités quotidiennes</t>
  </si>
  <si>
    <t>Évaluer les besoins individuels des jeunes</t>
  </si>
  <si>
    <t>Observer le comportement, l'évolution de l'enfant et repérer d'éventuelles difficultés</t>
  </si>
  <si>
    <t>Appliquer un Projet d'Accueil Individualisé (PAI)</t>
  </si>
  <si>
    <t>Création et mise en œuvre des conditions nécessaires au développement, à la santé, à la sécurité et le bien-être et l’autonomie des jeunes enfants</t>
  </si>
  <si>
    <t>Accompagner l'enfant dans les activités d'éveil</t>
  </si>
  <si>
    <t>Favoriser l'épanouissement personnel de l'enfant</t>
  </si>
  <si>
    <t>Procurer à l'enfant des éléments de confort, de réconfort</t>
  </si>
  <si>
    <t>Accompagner à l'hygiène, à la nutrition et au développement de l'enfant de moins de 3 ans</t>
  </si>
  <si>
    <t>Accompagner au développement, à l'autonomie et à l'éveil de l'enfant de plus de 3 ans</t>
  </si>
  <si>
    <t>Accompagner l'enfant dans l'apprentissage des gestes de la vie quotidienne et des règles de vie en collectivité</t>
  </si>
  <si>
    <t>Informer, accompagner un patient</t>
  </si>
  <si>
    <t>Présenter les caractéristiques des appareillages, les conditions de prise en charge (Sécurité Sociale, mutuelles, plan de financement, ...) et arrêter le choix avec le patient</t>
  </si>
  <si>
    <t>Informer et conseiller des femmes en situation d'accouchement sous X</t>
  </si>
  <si>
    <t>Informer et conseiller des femmes en situation d'interruption thérapeutique de grossesse</t>
  </si>
  <si>
    <t>Informer et conseiller des femmes en situation d'interruption Volontaire de Grossesse (IVG)</t>
  </si>
  <si>
    <t>Informer et conseiller des femmes en situation de procréation médicalement assistée</t>
  </si>
  <si>
    <t>Sensibiliser aux bonnes pratiques d'hygiène et de santé</t>
  </si>
  <si>
    <t>Réceptionner les appels en centre de régulation de secours médical en évaluant le degré d'urgence</t>
  </si>
  <si>
    <t>Identifier la demande du patient (soins, prescription d'orthèses, ...) et créer ou compléter le dossier (coordonnées, informations socio administratives, ...)</t>
  </si>
  <si>
    <t>Identifier le besoin de la personne et l'informer sur la prise en charge (nombre de séances, modalités de prise d'empreinte, type d'appareillage, ...)</t>
  </si>
  <si>
    <t>Conseiller la personne (utilisation, adaptation, entretien) et les partenaires de soins</t>
  </si>
  <si>
    <t>Conseiller le patient sur l'hygiène de vie, les gestes et les postures adaptés et sur l'utilisation d'appareils, d'équipements (orthèse, déambulateur)</t>
  </si>
  <si>
    <t>Effectuer et participer à des campagnes de vaccination</t>
  </si>
  <si>
    <t>Former et sensibiliser les employés aux bonnes pratiques de santé et sécurité au travail</t>
  </si>
  <si>
    <t>Informer et sensibiliser le public sur les comportements et pratiques de santé pour prévenir les maladies</t>
  </si>
  <si>
    <t>Offrir des conseils personnalisés sur la nutrition, l'exercice physique, la gestion du stress, etc</t>
  </si>
  <si>
    <t>Maîtriser des techniques de gestion de la douleur et des méthodes de soulagement</t>
  </si>
  <si>
    <t>Proposer et prescrire des méthodes de contraception appropriées aux patientes</t>
  </si>
  <si>
    <t>Informer sur les possibilités d'interventions psychologiques</t>
  </si>
  <si>
    <t>Conseiller le patient et son entourage dans le cadre du projet personnalisé de soins</t>
  </si>
  <si>
    <t>Informer le patient sur les précautions d'usage avant, pendant et après un traitement radiothérapique et procéder au déclenchement de l'irradiation</t>
  </si>
  <si>
    <t>Réaliser un accompagnement psychologique</t>
  </si>
  <si>
    <t>Prévenir les risques psychosociaux</t>
  </si>
  <si>
    <t>Identifier et évaluer les risques liés aux conditions de travail (bruit, produits chimiques, stress, etc.)</t>
  </si>
  <si>
    <t>Identifier les facteurs de pénibilité dans une entreprise</t>
  </si>
  <si>
    <t>Informer les services sociaux</t>
  </si>
  <si>
    <t>Mener une enquête sociale</t>
  </si>
  <si>
    <t>Prévenir les risques de maltraitance, d'illettrisme, les risques domestiques</t>
  </si>
  <si>
    <t>Réceptionner l'appel téléphonique de personnes en détresse, de victimes, ... et leur proposer une écoute</t>
  </si>
  <si>
    <t>Détecter des situations à risques (maltraitance, harcèlement, urgence sociale, addiction...)</t>
  </si>
  <si>
    <t>Analyser les besoins psychologiques d'un sportif</t>
  </si>
  <si>
    <t>Établir un plan de préparation mentale personnalisé</t>
  </si>
  <si>
    <t>Utiliser des techniques de relaxation pour apaiser</t>
  </si>
  <si>
    <t>Sensibiliser au bien être mental et physique</t>
  </si>
  <si>
    <t>Évaluer les habiletés mentales des sportifs</t>
  </si>
  <si>
    <t>Optimiser les conditions psychologiques de la performance</t>
  </si>
  <si>
    <t>Veiller à la santé mentale des détenus</t>
  </si>
  <si>
    <t>Gérer les situations de stress chez les patients</t>
  </si>
  <si>
    <t>Organiser des ateliers de sensibilisation à la santé mentale</t>
  </si>
  <si>
    <t>Assister les jeunes dans la gestion de leur stress</t>
  </si>
  <si>
    <t>Fournir un soutien émotionnel aux patients et à leurs familles</t>
  </si>
  <si>
    <t>Animer une cellule de soutien psychologique</t>
  </si>
  <si>
    <t>Apporter un soutien et des conseils à des patients</t>
  </si>
  <si>
    <t>Contribuer au bien-être psychologique d'une personne</t>
  </si>
  <si>
    <t>Mettre en place des actions associées à la spécialité de développement personnel ou de bien être à la personne</t>
  </si>
  <si>
    <t>Mettre en place et animer des groupes de parole</t>
  </si>
  <si>
    <t>Pratiquer une séance de psychothérapie individuelle, de groupe, familiale</t>
  </si>
  <si>
    <t>Stimuler les capacités affectives, intellectuelles, psychomotrices et sociales d'une personne</t>
  </si>
  <si>
    <t>Procéder à un examen psychologique</t>
  </si>
  <si>
    <t>Déterminer le besoin en accompagnement psychologique, arrêter les modalités avec la personne ou l'orienter vers un médecin, service social, personnel paramédical</t>
  </si>
  <si>
    <t>Procéder aux tests psychologiques, évaluer le profil de la personne et établir le bilan psychologique</t>
  </si>
  <si>
    <t>Procéder aux tests psychomoteurs et analyser les informations recueillies lors de l'évaluation (manifestations cliniques, motivation, ...)</t>
  </si>
  <si>
    <t>Réaliser des bilans neuropsychologiques et proposer un programme de réentraînement (atelier mémoire, réadaptation cognitive d'activités de vie quotidienne, ...)</t>
  </si>
  <si>
    <t>Réaliser des tests psychologiques</t>
  </si>
  <si>
    <t>Soigner des personnes</t>
  </si>
  <si>
    <t>Prodiguer les gestes de premiers secours en cas d'urgence</t>
  </si>
  <si>
    <t>Assister et secourir des personnes victimes d'accident en milieu immergé ou hyperbare</t>
  </si>
  <si>
    <t>Appliquer les techniques de premiers secours en cas d'urgence</t>
  </si>
  <si>
    <t>Assister et dégager des usagers bloqués dans une installation</t>
  </si>
  <si>
    <t>Agir rapidement en cas de réaction allergique ou d'incident</t>
  </si>
  <si>
    <t>Intervenir rapidement en cas d'urgence aquatique</t>
  </si>
  <si>
    <t>Gérer les premiers secours en cas d'accident en montagne</t>
  </si>
  <si>
    <t>Fournir des premiers soins en cas d'accident</t>
  </si>
  <si>
    <t>Intervenir en cas d'accident ou de malaise scolaire</t>
  </si>
  <si>
    <t>Gérer les urgences obstétricales en attendant l'arrivée du médecin</t>
  </si>
  <si>
    <t>Gérer les situations d'urgence et fournir les premiers secours si nécessaire</t>
  </si>
  <si>
    <t>Suivre les procédures en cas d'accident</t>
  </si>
  <si>
    <t>Appliquer les techniques de premiers secours en cas d'accident</t>
  </si>
  <si>
    <t>Appliquer les procédures d'urgence en cas d'accident</t>
  </si>
  <si>
    <t>Apporter une assistance médicale</t>
  </si>
  <si>
    <t>Assister des pisteurs ou des sauveteurs pour des opérations en montagne</t>
  </si>
  <si>
    <t>Procéder à des examens médicaux</t>
  </si>
  <si>
    <t>Réaliser des montages ostéologiques</t>
  </si>
  <si>
    <t>Réaliser l'exhumation de corps</t>
  </si>
  <si>
    <t>Réaliser des examens pelviens, des frottis cervico-vaginaux, des échographies pelviennes et des colposcopies pour diagnostiquer des troubles gynécologiques</t>
  </si>
  <si>
    <t>Vérifier des conditions d'inhumation</t>
  </si>
  <si>
    <t>Réaliser des prélèvements biologiques (prise de sang, frottis, ...)</t>
  </si>
  <si>
    <t>Pratiquer une collecte de sang</t>
  </si>
  <si>
    <t>Mesurer les paramètres vitaux du patient/résident, contrôler les dispositifs et appareillages médicaux et transmettre les informations à l'infirmier</t>
  </si>
  <si>
    <t>Pratiquer des examens endoscopiques</t>
  </si>
  <si>
    <t>Pratiquer des expertises médicales</t>
  </si>
  <si>
    <t>Pratiquer une hémodialyse</t>
  </si>
  <si>
    <t>Procéder à l'examen de la cavité buccale et informer le patient sur le traitement</t>
  </si>
  <si>
    <t>Procéder à l'examen médical de contrôle et déterminer les conditions d'attribution des prestations (taux d'invalidité, exonération de ticket modérateur, carte d'invalidité, ...)</t>
  </si>
  <si>
    <t>Réaliser des échographies obstétricales</t>
  </si>
  <si>
    <t>Réaliser la prise en charge d'un nouveau-né et les examens de naissance</t>
  </si>
  <si>
    <t>Recenser les symptômes, les dysfonctionnements, cerner l'environnement de vie du patient et procéder à l'examen clinique</t>
  </si>
  <si>
    <t>Vérifier les conditions de faisabilité d'un prélèvement biologique et informer le patient sur son déroulement</t>
  </si>
  <si>
    <t>Préparer un patient pour une intervention médicale</t>
  </si>
  <si>
    <t>Préparer les patients pour les examens diagnostiques</t>
  </si>
  <si>
    <t>Assurer la préparation et la maintenance du matériel d'anesthésie</t>
  </si>
  <si>
    <t>Préparer la salle d'accouchement, le matériel d'accueil et d'examen de l'enfant</t>
  </si>
  <si>
    <t>Préparer la table d'instrumentation médico-chirurgicale selon le programme opératoire</t>
  </si>
  <si>
    <t>Préparer les salles de consultation avant les rendez-vous</t>
  </si>
  <si>
    <t>Organiser le plan de soins infirmiers selon les besoins des patients et préparer le chariot de soins ou la trousse médicale</t>
  </si>
  <si>
    <t>Préparer les accessoires (films, caches, matériel médicochirurgical, ...) et informer la personne sur le déroulement de l'examen</t>
  </si>
  <si>
    <t>Procéder au brancardage d'un patient</t>
  </si>
  <si>
    <t>Vérifier les conditions de l'intervention</t>
  </si>
  <si>
    <t>Participer à une intervention chirurgicale</t>
  </si>
  <si>
    <t>Prendre en charge les accouchements, y compris les accouchements naturels et les césariennes</t>
  </si>
  <si>
    <t>Assister les médecins lors de procédures complexes</t>
  </si>
  <si>
    <t>Réaliser et superviser des examens d'imagerie médicale</t>
  </si>
  <si>
    <t>Développer un cliché médical</t>
  </si>
  <si>
    <t>Installer la personne, positionner l'appareil de radiologie et réaliser le cliché</t>
  </si>
  <si>
    <t>Préparer les accessoires de radiologie et procéder au développement des clichés</t>
  </si>
  <si>
    <t>Procéder à des examens d'Imagerie à résonance magnétique (IRM) selon des techniques radiographiques</t>
  </si>
  <si>
    <t>Procéder à des examens de mammographie selon des techniques radiographiques</t>
  </si>
  <si>
    <t>Procéder à des examens de scintigraphie selon des techniques radiographiques</t>
  </si>
  <si>
    <t>Procéder à des examens de tomodensitométrie (scanner) selon des techniques radiographiques</t>
  </si>
  <si>
    <t>Procéder à des examens de tomographie selon des techniques radiographiques</t>
  </si>
  <si>
    <t>Procéder à des examens Électrocardiographie (ECG) selon des techniques radiographiques</t>
  </si>
  <si>
    <t>Procéder à des examens Électro-encéphalographie (EEC) selon des techniques radiographiques</t>
  </si>
  <si>
    <t>Analyser des résultats d'examen médicaux</t>
  </si>
  <si>
    <t>Réceptionner les éléments médico-techniques et en informer le praticien, le patient en vue de l'intervention</t>
  </si>
  <si>
    <t>Analyser des données cliniques</t>
  </si>
  <si>
    <t>Interpréter des résultats de bioinformatique dans un contexte clinique</t>
  </si>
  <si>
    <t>Apporter des avis médicaux éclairés sur des demandes de reclassement professionnel ou d’inaptitude</t>
  </si>
  <si>
    <t>Analyser les résultats préliminaires des études</t>
  </si>
  <si>
    <t>Analyser des échantillons biologiques pour détecter des anomalies</t>
  </si>
  <si>
    <t>Agir rapidement en cas de résultats anormaux</t>
  </si>
  <si>
    <t>Analyser les résultats d'examens médico-légaux</t>
  </si>
  <si>
    <t>Réaliser un diagnostic médical</t>
  </si>
  <si>
    <t>Effectuer des consultations régulières pour le suivi gynécologique</t>
  </si>
  <si>
    <t>Analyser les besoins de santé des patients</t>
  </si>
  <si>
    <t>Diagnostiquer et traiter les infections vaginales, les maladies sexuellement transmissibles (MST), les kystes ovariens, les fibromes utérins, et les cancers gynécologiques</t>
  </si>
  <si>
    <t>Effectuer des bilans de santé spécifiques en fonction des risques propres à l'entreprise (bruit, substances toxiques, etc)</t>
  </si>
  <si>
    <t>Conduire des examens de reprise après une maladie ou un accident du travail</t>
  </si>
  <si>
    <t>Évaluer l'efficacité de traitements médicaux</t>
  </si>
  <si>
    <t>Evaluer l’état physique et identifier les dysfonctionnements du patient</t>
  </si>
  <si>
    <t>Évaluer l'efficacité des produits médicaux</t>
  </si>
  <si>
    <t>Évaluer les besoins de santé spécifiques des élèves</t>
  </si>
  <si>
    <t>Diagnostiquer les causes de l'infertilité et offrir des traitements ou orienter vers des techniques de procréation médicalement assistée (PMA)</t>
  </si>
  <si>
    <t>Réaliser des visites médicales périodiques pour évaluer l'aptitude au poste de travail</t>
  </si>
  <si>
    <t>Évaluer le bien-être foetal pendant le travail</t>
  </si>
  <si>
    <t>Évaluer et valider l'état de dépendance des résidents</t>
  </si>
  <si>
    <t>Analyser, évaluer la situation médicale, clinique et psycho-sociale d'une personne</t>
  </si>
  <si>
    <t>Rédiger des rapports d'autopsie détaillés</t>
  </si>
  <si>
    <t>Argumenter des conclusions médico-légales lors de témoignages</t>
  </si>
  <si>
    <t>Effectuer des bilans de médication</t>
  </si>
  <si>
    <t>Cerner l'environnement de la personne, procéder à l'examen de santé (test visuel, auditif) et établir le bilan d'aptitude</t>
  </si>
  <si>
    <t>Prodiguer des soins médicaux</t>
  </si>
  <si>
    <t>Accueillir les patients et évaluer leur bien-être général</t>
  </si>
  <si>
    <t>Maîtriser les techniques de rééducation fonctionnelle, de réadaptation, et des mouvements correctifs</t>
  </si>
  <si>
    <t>Maîtriser les techniques de massage thérapeutique et de mobilisation articulaire</t>
  </si>
  <si>
    <t>Intervenir en cas de crise sanitaire au sein de l'entreprise (épidémie, intoxication, etc.)</t>
  </si>
  <si>
    <t>Respecter les protocoles de soins personnalisés</t>
  </si>
  <si>
    <t>Fournir des soins post-opératoires immédiats</t>
  </si>
  <si>
    <t>Réaliser les soins d'urgence ou organiser les modalités d'hospitalisation, de décontamination, ... lors de situations d'accidents, d'intoxication, ...</t>
  </si>
  <si>
    <t>Réaliser les soins du post-partum et l'examen de naissance du nouveau-né</t>
  </si>
  <si>
    <t>Réaliser ou participer à la réalisation d'une anesthésie locorégionale selon le protocole médical</t>
  </si>
  <si>
    <t>Sélectionner le matériel, les produits et réaliser les soins</t>
  </si>
  <si>
    <t>Mettre en œuvre et adapter la procédure d'anesthésie en fonction du patient et du déroulement de l'intervention</t>
  </si>
  <si>
    <t>Assister techniquement le personnel dans l'interprétation d'ordonnances, la posologie et contrôler les modalités de délivrance des médicaments</t>
  </si>
  <si>
    <t>Poser un appareillage médical</t>
  </si>
  <si>
    <t>Évaluer la douleur des patients et ajuster les soins</t>
  </si>
  <si>
    <t>Pratiquer des soins de psychiatrie et de santé mentale</t>
  </si>
  <si>
    <t>Pratiquer des soins en oncologie</t>
  </si>
  <si>
    <t>Pratiquer des soins palliatifs</t>
  </si>
  <si>
    <t>Pratiquer un traitement de l'appareil locomoteur et musculo squelettique</t>
  </si>
  <si>
    <t>Pratiquer un traitement du système aponévrotique</t>
  </si>
  <si>
    <t>Pratiquer un traitement du système circulatoire</t>
  </si>
  <si>
    <t>Pratiquer un traitement du système neurologique</t>
  </si>
  <si>
    <t>Pratiquer un traitement du système neurovégétatif</t>
  </si>
  <si>
    <t>Pratiquer un traitement du système postural</t>
  </si>
  <si>
    <t>Pratiquer une prise en charge de la maladie rénale chronique</t>
  </si>
  <si>
    <t>Procéder à un accouchement ou assister le médecin obstétricien</t>
  </si>
  <si>
    <t>Réaliser des soins auprès de patients alimentés par voie parentérale et/ou entérale</t>
  </si>
  <si>
    <t>Réaliser des soins infirmiers</t>
  </si>
  <si>
    <t>Appliquer un protocole de soin</t>
  </si>
  <si>
    <t>Régler l'occlusion d'une prothèse dentaire</t>
  </si>
  <si>
    <t>Assurer le suivi médical d'un patient</t>
  </si>
  <si>
    <t>Réaliser le suivi de délivrance des médicaments dans l'ordonnancier</t>
  </si>
  <si>
    <t>Informer les personnels de santé des réactions de la personne (rougeur, essoufflement, ...)</t>
  </si>
  <si>
    <t>Identifier la demande du patient et rechercher les informations complémentaires dans le dossier médical</t>
  </si>
  <si>
    <t>Identifier le besoin du patient et échanger des informations (traitements en cours, antécédents médicaux, radiographies, ...)</t>
  </si>
  <si>
    <t>Pratiquer un suivi de grossesse</t>
  </si>
  <si>
    <t>Pratiquer un suivi des pathologies chroniques stabilisées</t>
  </si>
  <si>
    <t>Pratiquer un suivi diététique</t>
  </si>
  <si>
    <t>Pratiquer un suivi en stomatothérapie</t>
  </si>
  <si>
    <t>Organiser le suivi des dossiers médicaux</t>
  </si>
  <si>
    <t>Veiller à la qualité de la prise en charge gérontologique</t>
  </si>
  <si>
    <t>Evaluer la prise en charge du parcours patient</t>
  </si>
  <si>
    <t>MACRO | Réaliser une analyse ou modélisation statistique de données</t>
  </si>
  <si>
    <t>Prescrire des soins ou des médicaments</t>
  </si>
  <si>
    <t>Prescrire des traitements adaptés</t>
  </si>
  <si>
    <t>Distribuer ou administrer des médicaments</t>
  </si>
  <si>
    <t>Informer le responsable de l'animal sur la prise en charge thérapeutique (traitement, risques, coût, durée, ...) ou l'orienter vers un service spécialisé (centre hospitalier vétérinaire, ...)</t>
  </si>
  <si>
    <t>Informer sur les modalités de la prescription</t>
  </si>
  <si>
    <t>Réaliser la prescription médicale, expliquer les modalités de traitement au patient et le conseiller sur l'hygiène de vie</t>
  </si>
  <si>
    <t>Veiller, avec les professionnels de santé, à la bonne adaptation des prescriptions de médicaments et de soins</t>
  </si>
  <si>
    <t>Délivrer une prescription médicale</t>
  </si>
  <si>
    <t>Concevoir des protocoles de soins</t>
  </si>
  <si>
    <t>Communiquer clairement les consignes de soins aux patients</t>
  </si>
  <si>
    <t>Mettre en place des protocoles de suivi médical</t>
  </si>
  <si>
    <t>Collaborer avec des chercheurs pour la mise en place de protocoles</t>
  </si>
  <si>
    <t>Modifier les traitements en fonction de l'évolution des besoins du patient</t>
  </si>
  <si>
    <t>Éduquer les patients sur la gestion de leur santé</t>
  </si>
  <si>
    <t>Proposer des solutions adaptées aux besoins médicaux</t>
  </si>
  <si>
    <t>Collaborer avec les enseignants pour intégrer la santé dans le programme</t>
  </si>
  <si>
    <t>Concevoir des protocoles de soins esthétiques</t>
  </si>
  <si>
    <t>Concevoir et mettre en place un programme de rééducation post-natale avec la patiente</t>
  </si>
  <si>
    <t>Concevoir le programme de la séance d'orthophonie et adapter les exercices selon l'état du patient</t>
  </si>
  <si>
    <t>Concevoir le programme de la séance d'orthoptie et adapter les exercices selon les réactions du patient</t>
  </si>
  <si>
    <t>Concevoir le programme de rééducation (réadaptation aux gestes de la vie quotidienne, réapprentissage de repères spatiaux) et l'adapter selon l'état de la personne</t>
  </si>
  <si>
    <t>Concevoir le projet de rééducation orthophonique et arrêter les modalités d'intervention (déroulement, part de travail personnel, ...) selon la situation du patient (âge, pathologie, activité, ...)</t>
  </si>
  <si>
    <t>Concevoir le projet de rééducation ou de réadaptation orthoptique et arrêter les conditions d'intervention selon la situation du patient</t>
  </si>
  <si>
    <t>Concevoir un projet thérapeutique</t>
  </si>
  <si>
    <t>Déterminer le besoin d'examen médical complémentaire et orienter la personne vers un médecin traitant ou un spécialiste</t>
  </si>
  <si>
    <t>Déterminer le besoin de rééducation orthophonique à partir de tests ou conseiller le patient sur un suivi complémentaire (soutien scolaire, accompagnement psychologique, ...)</t>
  </si>
  <si>
    <t>Déterminer le besoin de rééducation orthoptique à partir de tests et informer le patient</t>
  </si>
  <si>
    <t>Déterminer les besoins thérapeutiques et réaliser les soins médicaux</t>
  </si>
  <si>
    <t>Déterminer les possibilités d'appareillage en fonction des contraintes pathologiques, médicales et arrêter le choix avec la personne</t>
  </si>
  <si>
    <t>Organiser la séance de kinésithérapie et l'adapter</t>
  </si>
  <si>
    <t>Proposer un traitement selon une orientation thérapeutique d'ostéopathie</t>
  </si>
  <si>
    <t>Proposer une alternative technique en besoins dentaires</t>
  </si>
  <si>
    <t>Concevoir et conduire un projet de soins et d'éducation adapté à l'enfant</t>
  </si>
  <si>
    <t>Définir avec les équipes soignantes les besoins de chaque résident et formaliser les protocoles de soins adaptés</t>
  </si>
  <si>
    <t>Concevoir, formaliser des procédures, des protocoles et des fiches de conseil</t>
  </si>
  <si>
    <t>Évaluer les besoins en soins d'un patient</t>
  </si>
  <si>
    <t>Argumenter sur l'utilisation de médicaments spécifiques</t>
  </si>
  <si>
    <t>Proposer des alternatives génériques aux patients</t>
  </si>
  <si>
    <t>Réaliser une intervention chirurgicale</t>
  </si>
  <si>
    <t>Utiliser, mettre en œuvre des techniques et des pratiques adaptées à la chirurgie vidéo-assistée et à la microchirurgie</t>
  </si>
  <si>
    <t>Pratiquer un Prélèvement Multi Organes (PMO)</t>
  </si>
  <si>
    <t>Pratiquer une autopsie</t>
  </si>
  <si>
    <t>Pratiquer une transplantation d'organes</t>
  </si>
  <si>
    <t>Réaliser une intervention en chirurgie dentaire</t>
  </si>
  <si>
    <t>Coordonner des soins médicaux</t>
  </si>
  <si>
    <t>Identifier la demande du service de soins ou du patient</t>
  </si>
  <si>
    <t>Planifier et coordonner les rendez-vous médicaux</t>
  </si>
  <si>
    <t>Collaborer avec les équipes de santé pour optimiser les soins</t>
  </si>
  <si>
    <t>Organiser des campagnes de vaccination</t>
  </si>
  <si>
    <t>Superviser les procédures de soins au sein de l'unité</t>
  </si>
  <si>
    <t>Surveiller l'application des protocoles de soins</t>
  </si>
  <si>
    <t>Collaborer avec les parents pour le suivi de santé des élèves</t>
  </si>
  <si>
    <t>Organiser les activités thérapeutiques quotidiennes</t>
  </si>
  <si>
    <t>Assurer la liaison entre les services médicaux et sociaux</t>
  </si>
  <si>
    <t>Animer la mise en œuvre de conventions conclues avec d'autres établissements dans le cadre de la continuité des soins</t>
  </si>
  <si>
    <t>Collaborer à la mise en œuvre de réseaux gérontologiques coordonnés</t>
  </si>
  <si>
    <t>Organiser la coordination des professionnels de santé (internes et externes) intervenant dans l'établissement</t>
  </si>
  <si>
    <t>Présider la commission de coordination gériatrique chargée d'organiser l'intervention de l'ensemble des professionnels salariés et libéraux au sein de l'établissement</t>
  </si>
  <si>
    <t>Se coordonner avec les intervenants dans le cadre de l'anesthésie-réanimation, l'urgence intra et extrahospitalière, la prise en charge de la douleur</t>
  </si>
  <si>
    <t>Analyser la qualité et la sécurité en bloc opératoire et en salle d'intervention, déterminer les mesures appropriées</t>
  </si>
  <si>
    <t>Organiser et coordonner les activités de soins liées au processus opératoire</t>
  </si>
  <si>
    <t>Procéder aux visites de contrôle et mettre en place l'organisation des soins, l'application réglementaire, les prescriptions, ...</t>
  </si>
  <si>
    <t>Concevoir et réaliser des soins de rééducation</t>
  </si>
  <si>
    <t>Pratiquer des actions de rééducation avec des activités rythmiques (gymnastique, danse...)</t>
  </si>
  <si>
    <t>Pratiquer des actions de rééducation d'ergothérapie</t>
  </si>
  <si>
    <t>Pratiquer des séances de kinésithérapie</t>
  </si>
  <si>
    <t>Pratiquer une rééducation orthophonique</t>
  </si>
  <si>
    <t>Procéder à une rééducation musculaire et articulaire de la face</t>
  </si>
  <si>
    <t>Procéder à une rééducation orthodontique</t>
  </si>
  <si>
    <t>Prendre soin d'un animal</t>
  </si>
  <si>
    <t>Prodiguer des soins corporels et esthétiques aux animaux</t>
  </si>
  <si>
    <t>Entretenir des animaux naturalisés</t>
  </si>
  <si>
    <t>Naturaliser des animaux</t>
  </si>
  <si>
    <t>Naturaliser des végétaux</t>
  </si>
  <si>
    <t>Présenter des spécimens naturalisés</t>
  </si>
  <si>
    <t>Réaliser une prise d'empreintes ou un moulage d'animaux pour naturalisation ou reconstitution</t>
  </si>
  <si>
    <t>Restaurer des animaux naturalisés</t>
  </si>
  <si>
    <t>Vérifier la faisabilité de la naturalisation</t>
  </si>
  <si>
    <t>Manipuler des animaux de laboratoire</t>
  </si>
  <si>
    <t>Ajuster les fers afin d'assurer un bon équilibre et un bon soutien pour le cheval</t>
  </si>
  <si>
    <t>Dispenser des soins d'esthétique à un animal</t>
  </si>
  <si>
    <t>Sélectionner le fer en fonction de la mobilité, de l'effort et de la morphologie de l'animal et le former d'après l'empreinte</t>
  </si>
  <si>
    <t>Sélectionner le matériel et les produits et préparer l'animal au toilettage par désinfection, douche, ...</t>
  </si>
  <si>
    <t>Favoriser une alimentation animale équilibrée</t>
  </si>
  <si>
    <t>Préparer et distribuer les rations alimentaires aux animaux</t>
  </si>
  <si>
    <t>Gérer l'alimentation quotidienne des animaux</t>
  </si>
  <si>
    <t>Déterminer les rations alimentaires selon les besoins physiques et physiologiques des animaux</t>
  </si>
  <si>
    <t>Nourrir des animaux domestiques</t>
  </si>
  <si>
    <t>Gérer les stocks de nourriture et distribuer les aliments</t>
  </si>
  <si>
    <t>Éduquer / dresser des animaux</t>
  </si>
  <si>
    <t>Dresser son chien pour s'habituer à différentes situations et personnes</t>
  </si>
  <si>
    <t>Inculquer à un animal des comportements adaptés à différentes situations</t>
  </si>
  <si>
    <t>Réaliser l'opération de débourrage d'un jeune cheval</t>
  </si>
  <si>
    <t>Mettre en œuvre des actions d'éducation ou de dressage des animaux lors des activités quotidiennes</t>
  </si>
  <si>
    <t>Evaluer la concentration du chien, son attention, et lui apprendre à répondre aux ordres</t>
  </si>
  <si>
    <t>Entrainer des chiens pour des compétitions ou des activités spécifiques telles que l'agility</t>
  </si>
  <si>
    <t>Conduire un attelage de chiens en toute sécurité</t>
  </si>
  <si>
    <t>Former des chiens à l'accompagnement de personnes en situation de handicap</t>
  </si>
  <si>
    <t>Adapter les chorégraphies en fonction des capacités des animaux</t>
  </si>
  <si>
    <t>Eduquer des équidés en vue de la réalisation d'activités équestres </t>
  </si>
  <si>
    <t>Préparer les équidés pour la compétition</t>
  </si>
  <si>
    <t>Evaluer le comportement des chiens et établir un programme d'éducation adapté</t>
  </si>
  <si>
    <t>Organiser et animer des séances d'éducation canine individuelles ou en groupe</t>
  </si>
  <si>
    <t>Procéder à des examens médicaux sur des animaux</t>
  </si>
  <si>
    <t>Surveiller l'état de gestation d'un animal</t>
  </si>
  <si>
    <t>Vérifier l'aspect de l'animal et orienter si nécessaire le propriétaire vers un vétérinaire, un éducateur canin</t>
  </si>
  <si>
    <t>Évaluer le comportement et l'état de santé d'un animal</t>
  </si>
  <si>
    <t>Procéder aux examens nécessaires en fonction du diagnostic (radiographie, prélèvements biologiques, ...)</t>
  </si>
  <si>
    <t>Conditionner des doses de semence en fonction du planning de reproduction</t>
  </si>
  <si>
    <t>Réaliser la reproduction artificielle d'une espèce animale</t>
  </si>
  <si>
    <t>Contrôler régulièrement la santé des abeilles ou la présence de parasites et prendre les mesures préventives ou curatives</t>
  </si>
  <si>
    <t>Surveiller la santé des poissons</t>
  </si>
  <si>
    <t>Examiner l'animal en mouvement et au repos pour détecter les anomalies de postures et de comportement</t>
  </si>
  <si>
    <t>Contrôler l'état de santé des animaux avant et après le spectacle</t>
  </si>
  <si>
    <t>Respecter le bien-être animal (RPA)</t>
  </si>
  <si>
    <t>Prodiguer des soins sur les animaux</t>
  </si>
  <si>
    <t>Assurer le bien-être animal</t>
  </si>
  <si>
    <t>Agir rapidement en cas d'urgence médicale pour les animaux</t>
  </si>
  <si>
    <t>Appliquer des techniques manuelles pour rétablir la mobilité des articulations, des muscles et des tissus</t>
  </si>
  <si>
    <t>Surveiller la santé des chiens durant les randonnées</t>
  </si>
  <si>
    <t>Surveiller la santé des animaux avant et après les parcours</t>
  </si>
  <si>
    <t>Réaliser le diagnostic de santé ou de gestation de l'animal et dispenser les soins préventifs ou curatifs</t>
  </si>
  <si>
    <t>Réaliser les soins d'hygiène et de confort des animaux</t>
  </si>
  <si>
    <t>Tondre un animal</t>
  </si>
  <si>
    <t>Assurer le suivi médical des équidés et adapter le protocole de soins</t>
  </si>
  <si>
    <t>Assurer les soins courants des équidés</t>
  </si>
  <si>
    <t>Assurer l'intégrité physique, physiologique et comportementale des équidés</t>
  </si>
  <si>
    <t>Préparer l'animal pour des soins médicaux</t>
  </si>
  <si>
    <t>Nourrir les animaux en respectant les régimes spécifiques</t>
  </si>
  <si>
    <t>Assister les animaux lors des mises bas et prodiguer les premiers soins aux nouveau-nés</t>
  </si>
  <si>
    <t>Dispenser les soins préventifs ou curatifs aux animaux</t>
  </si>
  <si>
    <t>Effectuer ou planifier des vaccinations, castrations sur des lapins/volailles</t>
  </si>
  <si>
    <t>Identifier le motif de consultation, le degré d'urgence et informer le propriétaire de l'animal sur les modalités de prise en charge</t>
  </si>
  <si>
    <t>Préparer un animal pour la randonnée et procéder à ses soins</t>
  </si>
  <si>
    <t>Proposer un traitement orthopédique</t>
  </si>
  <si>
    <t>Calculer des doses à préparer par unité de soins</t>
  </si>
  <si>
    <t>Réaliser une intervention chirurgicale sur un animal</t>
  </si>
  <si>
    <t>Effectuer la surveillance post-opératoire d'un animal</t>
  </si>
  <si>
    <t>Nettoyer et désinfecter le matériel d'anesthésie et réapprovisionner en produits le site d'anesthésie</t>
  </si>
  <si>
    <t>Procéder à l'anesthésie ou à l'euthanasie d'un animal</t>
  </si>
  <si>
    <t>Connaître et évaluer les conditions d'accueil et l'environnement des animaux</t>
  </si>
  <si>
    <t>Procéder au transport ou au transfert d'un animal</t>
  </si>
  <si>
    <t>Mettre en place un programme de soins et d'accompagnement pour favoriser la performance d'un animal</t>
  </si>
  <si>
    <t xml:space="preserve">Harnacher les chevaux et atteler le véhicule (calèche, charrette) </t>
  </si>
  <si>
    <t>Manipuler les animaux dans le respect des règles EHS et de la réglementation animale</t>
  </si>
  <si>
    <t>Sortir l'animal dans un espace extérieur</t>
  </si>
  <si>
    <t>Administrer des produits vétérinaires</t>
  </si>
  <si>
    <t>Établir un diagnostic de gestation et de santé</t>
  </si>
  <si>
    <t>Manipuler des animaux</t>
  </si>
  <si>
    <t>Préparer le matériel et apporter une aide technique au vétérinaire, à l'éleveur, ...</t>
  </si>
  <si>
    <t>Promener des animaux domestiques</t>
  </si>
  <si>
    <t>Réaliser et/ou poser une ferrure</t>
  </si>
  <si>
    <t>2</t>
  </si>
  <si>
    <t>Communication, Création, Innovation, Nouvelles technologies</t>
  </si>
  <si>
    <t>Communication, Multimédia</t>
  </si>
  <si>
    <t>Communiquer (niveau professionnel)</t>
  </si>
  <si>
    <t>Mener un entretien, une interview, une audition</t>
  </si>
  <si>
    <t>Auditionner des parties, témoins</t>
  </si>
  <si>
    <t>Concevoir et mettre en place un entretien individuel ou collectif</t>
  </si>
  <si>
    <t>Préparer un entretien</t>
  </si>
  <si>
    <t>Communiquer efficacement</t>
  </si>
  <si>
    <t>Rédiger un article, un contenu éditorial</t>
  </si>
  <si>
    <t>Rédiger et faire publier des notes de conjonctures sectorielles ou des études sur de grandes entreprises</t>
  </si>
  <si>
    <t>Rédiger une note de lecture</t>
  </si>
  <si>
    <t>Rédiger une trame narrative pour une exposition</t>
  </si>
  <si>
    <t>Écrire des légendes d'iconographies, livrets d'exposition (peintures, photographies, ...)</t>
  </si>
  <si>
    <t>Rédiger une publication scientifique</t>
  </si>
  <si>
    <t>Rédiger des fiches produits ou des argumentaires</t>
  </si>
  <si>
    <t>Rédiger du contenu web</t>
  </si>
  <si>
    <t>Collecter et préparer les textes, illustrations</t>
  </si>
  <si>
    <t>Réaliser la structure d'un document (sommaire, table, bibliographie etc.)</t>
  </si>
  <si>
    <t>Réaliser un journal interne</t>
  </si>
  <si>
    <t>Rédiger des correspondances pour le compte de particuliers ou d'entreprises</t>
  </si>
  <si>
    <t>Rédiger de l'information</t>
  </si>
  <si>
    <t>Rédiger le contenu d'un support de communication</t>
  </si>
  <si>
    <t>Rédiger un article de presse</t>
  </si>
  <si>
    <t>Rédiger un discours</t>
  </si>
  <si>
    <t>Rédiger un document interactif</t>
  </si>
  <si>
    <t>Rédiger un écrit professionnel</t>
  </si>
  <si>
    <t>Rédiger un message adapté à un support de communication (presse, radio, télévision, web)</t>
  </si>
  <si>
    <t>Rédiger des catalogues de vente détaillant les objets</t>
  </si>
  <si>
    <t>Contribuer à des publications scientifiques sur le climat</t>
  </si>
  <si>
    <t>Contribuer à des publications scientifiques</t>
  </si>
  <si>
    <t>Préparer et rédiger les documents administratifs et budgétaires</t>
  </si>
  <si>
    <t>Prioriser</t>
  </si>
  <si>
    <t>Réaliser une traduction, transposer un texte</t>
  </si>
  <si>
    <t>Transcrire des messages vocaux en texte</t>
  </si>
  <si>
    <t>Rédiger un cahier des charges, des spécifications techniques</t>
  </si>
  <si>
    <t>Analyser les exigences fonctionnelles d'un logiciel</t>
  </si>
  <si>
    <t>Établir un cahier des charges technique</t>
  </si>
  <si>
    <t>Remplir des documents officiels attestant que le ramonage a été effectué, indispensable pour les assurances habitation</t>
  </si>
  <si>
    <t>Connaître les procédures externes et les délais spécifiques à chacune d'elles</t>
  </si>
  <si>
    <t>Définir la composition d'un vêtement</t>
  </si>
  <si>
    <t>Définir les caractéristiques techniques du produit</t>
  </si>
  <si>
    <t>Définir les méthodes d'installation adaptées</t>
  </si>
  <si>
    <t>Déterminer des solutions techniques, des modalités de fabrication</t>
  </si>
  <si>
    <t>Déterminer les spécifications et les cotations des pièces, sous-ensembles ou ensembles</t>
  </si>
  <si>
    <t>Formaliser un brief</t>
  </si>
  <si>
    <t>Traduire les demandes de l'entreprise en solutions techniques</t>
  </si>
  <si>
    <t>Réaliser le dossier de prototype et de définition</t>
  </si>
  <si>
    <t>Conception et/ou test des cahiers d’observations (le cas échéant)</t>
  </si>
  <si>
    <t>Concevoir le plan d'analyse statistique et de mise en place du plan expérimental des essais : méthodologie, critères d'évaluation, tests d'hypothèses, plans de randomisation</t>
  </si>
  <si>
    <t>Rédiger le document d'ingénierie générale pour chaque élément de réseau à implémenter (fonctionnalités, protocoles utilisés, règles de dimensionnement et de mise en oeuvre)</t>
  </si>
  <si>
    <t>Rédiger les dossiers technico-économiques de déploiement et de réaménagement des équipements de réseau et PFS (plateformes de services), formaliser les besoins de réaménagements</t>
  </si>
  <si>
    <t>Communiquer efficacement les spécifications techniques</t>
  </si>
  <si>
    <t>Concevoir des consignes, procédures, cahiers des charges, rapports d'études à partir des résultats de tests et d'essais</t>
  </si>
  <si>
    <t>Concevoir les spécifications de l'installation automatisée en fonction du cahier des charges</t>
  </si>
  <si>
    <t>Définir la composition d'un produit</t>
  </si>
  <si>
    <t>Réaliser le dossier de définition d'un produit : dessins, nomenclatures, spécifications</t>
  </si>
  <si>
    <t>Rédiger des documents d'ingénierie (rédaction des spécifications fonctionnelles et livrables techniques des solutions)</t>
  </si>
  <si>
    <t>Rédiger des spécifications techniques des terminaux en prenant en compte les dimensions techniques et financières ainsi que la stratégie industrielle de l'opérateur</t>
  </si>
  <si>
    <t>Réaliser des actions de communication et évènements</t>
  </si>
  <si>
    <t>Définir une stratégie de communication</t>
  </si>
  <si>
    <t>Définir une stratégie mobile</t>
  </si>
  <si>
    <t>Définir l'identité visuelle d'un site web</t>
  </si>
  <si>
    <t>Valider les déclinaisons du plan de communication sous ses différents aspects et supports : communication interne, externe, corporate, digitale</t>
  </si>
  <si>
    <t>Définir le plan de communication annuel</t>
  </si>
  <si>
    <t>Mettre en place des stratégies de marketing pour des événements</t>
  </si>
  <si>
    <t>Fixer les orientations stratégiques de la communication de l'entreprise en matière d'image, de visibilité, de message</t>
  </si>
  <si>
    <t>Concevoir et déployer des outils de communication</t>
  </si>
  <si>
    <t>Conduire une campagne de communication</t>
  </si>
  <si>
    <t>Définir la politique éditoriale (collections, projets d'éditions, programme éditorial) et sa mise en oeuvre</t>
  </si>
  <si>
    <t>Définir une ligne éditoriale</t>
  </si>
  <si>
    <t>Définir une stratégie média</t>
  </si>
  <si>
    <t>Élaborer un plan média</t>
  </si>
  <si>
    <t>Sélectionner des canaux de communication</t>
  </si>
  <si>
    <t>Sélectionner le thème d'une diffusion médiatique</t>
  </si>
  <si>
    <t>Élaborer une charte éditoriale</t>
  </si>
  <si>
    <t>Développer des stratégies de communication interne</t>
  </si>
  <si>
    <t>Fiabiliser les informations reçues, les rendre utilisables et les communiquer de manière pertinente aux interlocuteur/trices</t>
  </si>
  <si>
    <t>Déterminer une stratégie de communication et de promotion de l'établissement</t>
  </si>
  <si>
    <t>Adapter la communication aux différents interlocuteurs médicaux</t>
  </si>
  <si>
    <t>Développer des stratégies d'inclusion, d'intégration sociale et de diversité</t>
  </si>
  <si>
    <t>Mettre en place des politiques de diversité et d'inclusion</t>
  </si>
  <si>
    <t>Interagir avec les organismes externes tels que l'Inspection du Travail, la Sécurité Sociale et les services de santé publique</t>
  </si>
  <si>
    <t>Maintenir une communication claire avec la direction</t>
  </si>
  <si>
    <t>Conseiller sur la stratégie de communication des médicaments ou produits de santé</t>
  </si>
  <si>
    <t>Contribuer à une stratégie de communication</t>
  </si>
  <si>
    <t>Élaborer la stratégie événementielle et de relations publiques</t>
  </si>
  <si>
    <t>Mettre en oeuvre des actions de communication</t>
  </si>
  <si>
    <t>Etablir une relation de confiance et faciliter la communication avec la personne accompagnée</t>
  </si>
  <si>
    <t>Garantir des pratiques de soins inclusives pour les minorités</t>
  </si>
  <si>
    <t>Adapter la communication à la compréhension et aux besoins de la personne accompagnée</t>
  </si>
  <si>
    <t>Communiquer avec l'entourage de la personne accompagnée</t>
  </si>
  <si>
    <t>Adapter sa posture en s'appuyant sur les nouveaux outils et usages de communication</t>
  </si>
  <si>
    <t>Adapter les communications aux différents publics</t>
  </si>
  <si>
    <t>Intégrer des technologies numériques pour améliorer l'expérience client</t>
  </si>
  <si>
    <t>Travailler en collaboration avec les représentants du personnel, les CHSCT (Comités d'Hygiène, de Sécurité et des Conditions de Travail), et d'autres instances</t>
  </si>
  <si>
    <t>Promouvoir les programmes de santé publique</t>
  </si>
  <si>
    <t>Promouvoir la culture d'entreprise et ses valeurs</t>
  </si>
  <si>
    <t>Gérer les crises de communication en ligne</t>
  </si>
  <si>
    <t>Collaborer avec d'autres départements pour une communication unifiée</t>
  </si>
  <si>
    <t>Coordonner et gérer la communication médiatique du groupe sportif</t>
  </si>
  <si>
    <t>Promouvoir les spectacles auprès du public et des médias</t>
  </si>
  <si>
    <t>Traiter les feedbacks pour améliorer la communication</t>
  </si>
  <si>
    <t>Gérer la communication interne et externe</t>
  </si>
  <si>
    <t>Gérer les crises de communication en temps réel</t>
  </si>
  <si>
    <t>Assurer la communication avec les usagers de l'écluse</t>
  </si>
  <si>
    <t>Promouvoir les activités touristiques locales</t>
  </si>
  <si>
    <t>Adapter un message à différents supports de communication</t>
  </si>
  <si>
    <t>Contribuer à des actions de promotion dans les médias et sur les réseaux sociaux</t>
  </si>
  <si>
    <t>Définir le message d'une campagne médiatique</t>
  </si>
  <si>
    <t>Adapter sa communication selon les interlocuteurs et les médias utilisés</t>
  </si>
  <si>
    <t>Promouvoir les performances et l'image de son club sportif</t>
  </si>
  <si>
    <t>Valoriser des projets opérationnels menés par les directions fonctionnelles</t>
  </si>
  <si>
    <t>Communiquer sur l'action publique</t>
  </si>
  <si>
    <t>Informer des étudiants et des professeurs sur les projets d'enseignement/pédagogiques</t>
  </si>
  <si>
    <t>Identifier et valoriser le travail réalisé au sein des directions opérationnelles de l’entreprise (commerciale, marketing, ressources humaines, informatique…)</t>
  </si>
  <si>
    <t>Maîtriser les différents aspects de la communication (corporate, externe, interne, RP, communication de crise) et de leurs contraintes</t>
  </si>
  <si>
    <t>Communiquer auprès de ses clients internes et externes</t>
  </si>
  <si>
    <t>Présenter et expliciter les avancées scientifiques et les travaux de recherche</t>
  </si>
  <si>
    <t>Promouvoir la santé publique</t>
  </si>
  <si>
    <t>Promouvoir son activité d'auteur, son oeuvre auprès des professionnels et du public (rencontres, ateliers, débats, …)</t>
  </si>
  <si>
    <t>Utiliser des équipements de communication</t>
  </si>
  <si>
    <t>Améliorer la communication interne sur les affaires médicales</t>
  </si>
  <si>
    <t>Faciliter la communication interne et externe</t>
  </si>
  <si>
    <t>Se coordonner avec les responsables accès au marché</t>
  </si>
  <si>
    <t>Sensibiliser et former des collaborateurs des services concernés au recueil de données (ARC, investigateurs)</t>
  </si>
  <si>
    <t>Savoir travailler en transversalité</t>
  </si>
  <si>
    <t xml:space="preserve">Adapter son argumentaire aux caractéristiques de son interlocuteur </t>
  </si>
  <si>
    <t>Communiquer avec les unités sur le terrain via des équipements radio</t>
  </si>
  <si>
    <t>Organiser et gérer la communication scientifique et médicale auprès des professionnels de santé, des patients et des services internes</t>
  </si>
  <si>
    <t>Promouvoir les activités de l'association</t>
  </si>
  <si>
    <t>Gérer les communications de l'établissement sur les réseaux sociaux</t>
  </si>
  <si>
    <t>Participer à des réunions d'équipes éducatives et institutionnelles</t>
  </si>
  <si>
    <t>Porter les projets de la structure et les valeurs associées</t>
  </si>
  <si>
    <t>Veiller à la bonne compréhension des consignes de soins aux patients</t>
  </si>
  <si>
    <t>Gérer les relations publiques</t>
  </si>
  <si>
    <t>Participer à des évènements organisés par le réseau des agences</t>
  </si>
  <si>
    <t>Assurer des missions de représentation à l'externe (clients, associations représentatives, marques, agences, médias...), accompagner et conseiller un dirigeant dans de telles occasions</t>
  </si>
  <si>
    <t>Expliciter une politique gouvernementale auprès des autorités et du public</t>
  </si>
  <si>
    <t>Représenter et véhiculer l'image du club</t>
  </si>
  <si>
    <t>Représenter le club lors d'événements / actions de détection diverses</t>
  </si>
  <si>
    <t>Communiquer efficacement avec les médias</t>
  </si>
  <si>
    <t>Assurer la liaison avec les autorités sanitaires locales</t>
  </si>
  <si>
    <t>Représenter sa structure lors d'un événement ou auprès d'instances de décision</t>
  </si>
  <si>
    <t>Organiser une conférence de presse</t>
  </si>
  <si>
    <t>Réaliser des actions de relation publique, de diffusion et de promotion de l'information</t>
  </si>
  <si>
    <t>Rédiger des communiqués de presse</t>
  </si>
  <si>
    <t>Gérer les relations avec les médias, les partenaires et les autres services</t>
  </si>
  <si>
    <t>Créer, organiser ou coordonner un évènement</t>
  </si>
  <si>
    <t>Promouvoir les produits ou services de l'entreprise lors des interactions</t>
  </si>
  <si>
    <t>Réaliser des actions de communication évènementielle</t>
  </si>
  <si>
    <t>Concevoir la programmation d'un projet artistique</t>
  </si>
  <si>
    <t>Coordonner les activités aquatiques lors d'événements</t>
  </si>
  <si>
    <t>Organiser des événements de networking pour rencontrer des clients potentiels</t>
  </si>
  <si>
    <t>Organiser des dégustations de cocktails</t>
  </si>
  <si>
    <t>Coordonner les activités de production artistique</t>
  </si>
  <si>
    <t>Planifier des événements de sensibilisation</t>
  </si>
  <si>
    <t>Organiser des ateliers de dégustation de café</t>
  </si>
  <si>
    <t>Organiser des démonstrations de produits artisanaux</t>
  </si>
  <si>
    <t>Participer à des conférences et des événements sur la durabilité</t>
  </si>
  <si>
    <t>Organiser des expositions temporaires ou permanentes</t>
  </si>
  <si>
    <t>Organiser des conférences et des séminaires sur l'art</t>
  </si>
  <si>
    <t>Planifier le calendrier des expositions futures</t>
  </si>
  <si>
    <t>Organiser des événements spéciaux (journées portes ouvertes, etc.)</t>
  </si>
  <si>
    <t>Encourager la participation à des conférences scientifiques</t>
  </si>
  <si>
    <t>Planifier le renouvellement des expositions</t>
  </si>
  <si>
    <t>Organiser des événements et des conférences dans l'hôtel</t>
  </si>
  <si>
    <t>Organiser des événements culinaires spéciaux</t>
  </si>
  <si>
    <t>Organiser des conférences scientifiques</t>
  </si>
  <si>
    <t>Organiser des événements de communication interne et externe</t>
  </si>
  <si>
    <t>Coordonner les prestataires d'un évènement</t>
  </si>
  <si>
    <t>Gérer la logistique d'un évènement</t>
  </si>
  <si>
    <t>Promouvoir un évènement</t>
  </si>
  <si>
    <t>Gérer les participants et les invités à un évènement</t>
  </si>
  <si>
    <t>Veiller à la conformité des spectacles avec les réglementations locales</t>
  </si>
  <si>
    <t>Organiser des événements de recrutement sportif</t>
  </si>
  <si>
    <t>Organiser des événements spéciaux pour attirer des clients</t>
  </si>
  <si>
    <t>Organiser des événements éducatifs et culturels</t>
  </si>
  <si>
    <t>Être garant du respect des exigences de sécurité et de qualité relatives à l'ensemble de l'événement, de sa préparation à sa clôture</t>
  </si>
  <si>
    <t>Organiser des manifestations et des événements internes ou externes destinés aux clients, aux collaborateurs ou au personnel de l'entreprise (salons, soirées, séminaires, cocktails, trophées…)</t>
  </si>
  <si>
    <t>Planifier les différentes tâches nécessaires à la réalisation de l'événement</t>
  </si>
  <si>
    <t>Organiser et participer aux divers événements d'animation (petits déjeuners, salons, conférences…) et ainsi qu'aux différentes réunions commerciales</t>
  </si>
  <si>
    <t>Superviser l'événement afin de s'assurer du bon déroulement du planning</t>
  </si>
  <si>
    <t>Concevoir la programmation d'une saison culturelle</t>
  </si>
  <si>
    <t>Concevoir un évènement à distance</t>
  </si>
  <si>
    <t>Définir des thèmes d'exposition</t>
  </si>
  <si>
    <t>Définir les conditions de réalisation d'un concert</t>
  </si>
  <si>
    <t>Définir une thématique pour un évènement professionnel</t>
  </si>
  <si>
    <t>Planifier et organiser des événements scolaires</t>
  </si>
  <si>
    <t>Organiser des évènements sportifs</t>
  </si>
  <si>
    <t>Organiser la présentation d'une collection</t>
  </si>
  <si>
    <t>Organiser une exposition d'oeuvres plastiques</t>
  </si>
  <si>
    <t>Organiser une vente aux enchères, l'expertise et le transport des biens et assister le commissaire-priseur lors des ventes</t>
  </si>
  <si>
    <t>Aider à l'organisation d'événements spéciaux</t>
  </si>
  <si>
    <t>Participer à la réalisation d'une inauguration</t>
  </si>
  <si>
    <t>Planifier des dates de spectacle et de tournée</t>
  </si>
  <si>
    <t>Préparer un événement artistique</t>
  </si>
  <si>
    <t>Réaliser la cérémonie funéraire et contrôler la conformité de son déroulement</t>
  </si>
  <si>
    <t>Concevoir des supports vidéo ou graphiques</t>
  </si>
  <si>
    <t>Concevoir des supports de communication et d'image</t>
  </si>
  <si>
    <t>Concevoir l'identité visuelle de la marque</t>
  </si>
  <si>
    <t>Créer des illustrations visuelles ou sonores en utilisant l'animation d'images, de textes, de dessins ou de photos</t>
  </si>
  <si>
    <t>Mettre en images le scénario du film d'animation (story-board ou scénarimages)</t>
  </si>
  <si>
    <t>Réaliser un album photos</t>
  </si>
  <si>
    <t>Réaliser un book de travaux photographiques</t>
  </si>
  <si>
    <t>Réaliser un montage photo</t>
  </si>
  <si>
    <t>Réaliser un catalogue de modèles</t>
  </si>
  <si>
    <t>Superviser la création de supports destinés aux différents publics de l'entreprise, internes et externes (brochures, plaquettes, kits, affiches, dossiers et communiqués de presse, newsletters, vidéos, podcast…)</t>
  </si>
  <si>
    <t>Concevoir des affichettes, flyers</t>
  </si>
  <si>
    <t>Concevoir des supports de communication visuelle</t>
  </si>
  <si>
    <t>Concevoir des supports de communication audiovisuels</t>
  </si>
  <si>
    <t>Concevoir une plaquette ou un dépliant publicitaire</t>
  </si>
  <si>
    <t>Déterminer les caractéristiques des supports publicitaires</t>
  </si>
  <si>
    <t>Réaliser des supports de communication audiovisuels</t>
  </si>
  <si>
    <t>Réaliser des supports de communication multimédia</t>
  </si>
  <si>
    <t>Réaliser des supports de présentation d'ouvrages (couverture, plaquette, affiche, pages web)</t>
  </si>
  <si>
    <t>Réaliser un panneau d'exposition, présentoir, stand</t>
  </si>
  <si>
    <t>Rédiger des supports de communication pour le compte de particuliers ou d'entreprises</t>
  </si>
  <si>
    <t>Définir l'identité sonore d'un site web</t>
  </si>
  <si>
    <t>Superviser la création de matériel promotionnel</t>
  </si>
  <si>
    <t>Créer des supports visuels pour les démonstrations</t>
  </si>
  <si>
    <t>Argumenter sur les choix de design lors de réunions</t>
  </si>
  <si>
    <t>Assurer le suivi des projets de communication de bout en bout</t>
  </si>
  <si>
    <t>Élaborer des supports de communication adaptés</t>
  </si>
  <si>
    <t>Créer des documents numériques</t>
  </si>
  <si>
    <t>Produire et promouvoir un contenu communicant</t>
  </si>
  <si>
    <t>Concevoir des supports de communication pour le tri</t>
  </si>
  <si>
    <t>Élaborer et mettre à jour des supports commerciaux personnalisés</t>
  </si>
  <si>
    <t>Concevoir et réaliser des éléments graphiques et visuels</t>
  </si>
  <si>
    <t>Animer des personnages en deux ou trois dimensions (dessins, images de synthèse, personnages en volume)</t>
  </si>
  <si>
    <t>Animer les éléments d'une image (restitution des mouvements image par image, définition des trajectoires)</t>
  </si>
  <si>
    <t>Concevoir la stéréoscopie (3D relief)</t>
  </si>
  <si>
    <t>Concevoir les effets spéciaux (fluides, particules, tissus, cheveux, muscles, corps, ...)</t>
  </si>
  <si>
    <t>Définir la composition d'éléments graphiques</t>
  </si>
  <si>
    <t>Encrer des dessins</t>
  </si>
  <si>
    <t>Formaliser les caractéristiques graphiques d'un support multimédia</t>
  </si>
  <si>
    <t>Intégrer les éléments d'animation dans le chaînage global du pipe-line d'animation</t>
  </si>
  <si>
    <t>Réaliser des éléments graphiques de composition à l'aide d'outils graphiques informatiques</t>
  </si>
  <si>
    <t>Réaliser l'animation des personnages au moyen de Set up (création de squelettes d'animation)</t>
  </si>
  <si>
    <t>Retoucher une image</t>
  </si>
  <si>
    <t>Traduire un concept ou un script en représentation visuelle</t>
  </si>
  <si>
    <t>Traduire graphiquement des intentions esthétiques</t>
  </si>
  <si>
    <t>Traiter des images numériques (colorimétrie, cadrage etc.)</t>
  </si>
  <si>
    <t>Réaliser des trucages vidéo</t>
  </si>
  <si>
    <t>Réaliser un story-board</t>
  </si>
  <si>
    <t>Élaborer une charte graphique</t>
  </si>
  <si>
    <t>Collaborer avec les équipes de design</t>
  </si>
  <si>
    <t xml:space="preserve">Réaliser des dessins ou plans de pièces manquantes ou spécifiques </t>
  </si>
  <si>
    <t>Réaliser des dessins ou plans des pièces et des outils à réaliser</t>
  </si>
  <si>
    <t xml:space="preserve">Réaliser des plans et gamme de montage </t>
  </si>
  <si>
    <t>Optimiser le rendu visuel d'une application</t>
  </si>
  <si>
    <t>Intégrer des éléments graphiques et visuels en respectant les standards web</t>
  </si>
  <si>
    <t>Concevoir des animations pour divers médias</t>
  </si>
  <si>
    <t>Optimiser le rendu graphique des jeux vidéo</t>
  </si>
  <si>
    <t>Créer une ébauche</t>
  </si>
  <si>
    <t>Dessiner de nouveaux motifs</t>
  </si>
  <si>
    <t>Réaliser l'esquisse d'un projet de création ou d'aménagement</t>
  </si>
  <si>
    <t>Réaliser l'esquisse ou le croquis d'une oeuvre, d'un ouvrage</t>
  </si>
  <si>
    <t>Réaliser un dessin de gravure</t>
  </si>
  <si>
    <t>Réaliser une première représentation numérique de la pièce respectant l’intention créatrice et les contraintes de faisabilité</t>
  </si>
  <si>
    <t>Réaliser un montage son ou vidéo</t>
  </si>
  <si>
    <t>Effectuer des opérations de compositing</t>
  </si>
  <si>
    <t>Intégrer des effets visuels ou sonores à des séquences vidéo</t>
  </si>
  <si>
    <t>Marquer des prises choisies par un réalisateur</t>
  </si>
  <si>
    <t>Positionner un film dans un logiciel de montage</t>
  </si>
  <si>
    <t>Réaliser l'environnement sonore d'un projet multimédia</t>
  </si>
  <si>
    <t>Réaliser le montage d'une émission</t>
  </si>
  <si>
    <t>Réaliser un montage des sons directs</t>
  </si>
  <si>
    <t>Réaliser un montage vidéo en postproduction</t>
  </si>
  <si>
    <t>Synchroniser les sons directs avec les images pour le montage du film</t>
  </si>
  <si>
    <t>Assembler des plans, images pour un produit audiovisuel</t>
  </si>
  <si>
    <t>Assurer les conversions de format de fichier audio</t>
  </si>
  <si>
    <t>Caler des sons (musique, bruitage, jingle) sur un scénario</t>
  </si>
  <si>
    <t>Coller des repères sur une pellicule</t>
  </si>
  <si>
    <t>Concevoir des projets d'animation à l'aide de sons</t>
  </si>
  <si>
    <t>Créer des illustrations sonores en utilisant la musique</t>
  </si>
  <si>
    <t>Déterminer le début et la fin d'une image, d'un plan</t>
  </si>
  <si>
    <t>Diffuser du son, de la video, de l'audiovisuel</t>
  </si>
  <si>
    <t>Diffuser des morceaux de musique pour une émission radio</t>
  </si>
  <si>
    <t>Diffuser une composition sonore (bande son, musique, effets sonores)</t>
  </si>
  <si>
    <t>Sélectionner des morceaux de musique</t>
  </si>
  <si>
    <t>Diffuser des enregistrements vidéo</t>
  </si>
  <si>
    <t>Concevoir et réaliser un jeu vidéo</t>
  </si>
  <si>
    <t>Concevoir des projets en jeux vidéo</t>
  </si>
  <si>
    <t>Produire une création numérique</t>
  </si>
  <si>
    <t>Concevoir des animations graphiques pour le web</t>
  </si>
  <si>
    <t>Concevoir des interfaces UX/UI</t>
  </si>
  <si>
    <t>Concevoir la pixellisation</t>
  </si>
  <si>
    <t>Définir l'image numérique d'une structure</t>
  </si>
  <si>
    <t>Produire des documents hypermédias</t>
  </si>
  <si>
    <t>Réaliser l'animation des personnages au moyen de Motion capture (capture de mouvements)</t>
  </si>
  <si>
    <t>Enregistrer des séquences vidéo sur un support numérique</t>
  </si>
  <si>
    <t>Concevoir un site web</t>
  </si>
  <si>
    <t>Créer des animations et des effets visuels dynamiques</t>
  </si>
  <si>
    <t>Collaborer avec des équipes de développement</t>
  </si>
  <si>
    <t>Réaliser un patron numérique</t>
  </si>
  <si>
    <t>Concevoir et développer une solution digitale</t>
  </si>
  <si>
    <t>Suivre l'impression de la pièce</t>
  </si>
  <si>
    <t>Élaborer le modèle numérique de conception détaillé</t>
  </si>
  <si>
    <t>Réaliser la mise à jour d'un site web</t>
  </si>
  <si>
    <t>Création artistique</t>
  </si>
  <si>
    <t>Composer, mettre en scène</t>
  </si>
  <si>
    <t>Écrire ou modifier une oeuvre littéraire (roman, nouvelle, scénario…)</t>
  </si>
  <si>
    <t>Écrire un spectacle</t>
  </si>
  <si>
    <t>Concevoir un projet d'écriture</t>
  </si>
  <si>
    <t>Écrire les paroles d'une chanson</t>
  </si>
  <si>
    <t>Rédiger un script</t>
  </si>
  <si>
    <t>Rédiger un synopsis</t>
  </si>
  <si>
    <t>Créer un son, une œuvre musicale</t>
  </si>
  <si>
    <t>Réaliser les bruitages et les effets sonores</t>
  </si>
  <si>
    <t>Composer les ambiances et les effets sonores d'un produit audiovisuel</t>
  </si>
  <si>
    <t>Adapter des oeuvres musicales</t>
  </si>
  <si>
    <t>Composer des morceaux de musique et des effets sonores</t>
  </si>
  <si>
    <t>Écrire des chansons, livrets d'opéra, comédies musicales</t>
  </si>
  <si>
    <t>Orchestrer une oeuvre musicale</t>
  </si>
  <si>
    <t>Mettre en scène un spectacle</t>
  </si>
  <si>
    <t>Défricher le texte d'une pièce de théâtre</t>
  </si>
  <si>
    <t>Apporter des améliorations à une mise en scène en tenant compte du déroulement des représentations</t>
  </si>
  <si>
    <t>Concevoir et réaliser un numéro visuel (aspects techniques, artistiques)</t>
  </si>
  <si>
    <t>Concevoir une mise en scène pour un spectacle</t>
  </si>
  <si>
    <t>Mener des répétitions avec des acteurs, comédiens</t>
  </si>
  <si>
    <t>Modifier la mise en scène d'une oeuvre musicale</t>
  </si>
  <si>
    <t>Réaliser des spectacles avec les enfants (élaboration du contenu, création de costumes, répétitions, ...) et les présenter au public</t>
  </si>
  <si>
    <t>Coordonner des mouvements pour des scènes d'action</t>
  </si>
  <si>
    <t>Planifier les répétitions et les performances</t>
  </si>
  <si>
    <t>Effectuer des répétitions régulières pour assurer une performance fluide</t>
  </si>
  <si>
    <t>Favoriser une expérience immersive pour le public</t>
  </si>
  <si>
    <t>Réaliser un film, une émission, un programme</t>
  </si>
  <si>
    <t>Visionner les rushes du tournage et sélectionner les prises pour le montage selon les indications et les intentions artistiques du réalisateur, du journaliste, ...</t>
  </si>
  <si>
    <t>Déchiffrer une œuvre artistique : scénario, partition musicale, chorégraphie</t>
  </si>
  <si>
    <t>Réaliser le découpage technique d'un scénario</t>
  </si>
  <si>
    <t>Concevoir un programme d'information</t>
  </si>
  <si>
    <t>Demander une autorisation de tournage ou de représentation</t>
  </si>
  <si>
    <t>Diriger des acteurs</t>
  </si>
  <si>
    <t>Élaborer des programmes d'animation</t>
  </si>
  <si>
    <t>Élaborer un concept d'émission radiophonique, télévisée ou un projet de spectacle</t>
  </si>
  <si>
    <t>Élaborer une grille de programmes</t>
  </si>
  <si>
    <t>Réaliser un film</t>
  </si>
  <si>
    <t>Réaliser un long métrage d'animation</t>
  </si>
  <si>
    <t>Réaliser un programme, une émission de radio</t>
  </si>
  <si>
    <t>Réaliser un programme, une émission de télévision</t>
  </si>
  <si>
    <t>Effectuer le dérushage de séquences vidéo</t>
  </si>
  <si>
    <t>Rédiger un conducteur d'émission TV</t>
  </si>
  <si>
    <t>Créer, écrire une chorégraphie</t>
  </si>
  <si>
    <t>Écrire des partitions de danse</t>
  </si>
  <si>
    <t>Concevoir une chorégraphie (aspects artistiques, esthétiques et techniques)</t>
  </si>
  <si>
    <t>Créer une oeuvre</t>
  </si>
  <si>
    <t>Concevoir un objet d'art ou d'artisanat</t>
  </si>
  <si>
    <t>Concevoir des statuaires fontaines</t>
  </si>
  <si>
    <t>Concevoir un instrument de musique</t>
  </si>
  <si>
    <t>Réaliser le dessin artistique d'un produit</t>
  </si>
  <si>
    <t>Réaliser des essayages sur des mannequins</t>
  </si>
  <si>
    <t>Concevoir un mouvement horloger</t>
  </si>
  <si>
    <t>Concevoir une montre, une horloge</t>
  </si>
  <si>
    <t>Concevoir des modèles pour une cérémonie</t>
  </si>
  <si>
    <t>Concevoir les costumes d'un spectacle ou d'un film</t>
  </si>
  <si>
    <t>Concevoir ou reproduire des modèles de siège</t>
  </si>
  <si>
    <t>Réaliser une oeuvre plastique (peinture, sculpture...)</t>
  </si>
  <si>
    <t>Concevoir des décors et accessoires de spectacle</t>
  </si>
  <si>
    <t>Définir les étapes d'exécution d'une oeuvre</t>
  </si>
  <si>
    <t>Imaginer une oeuvre artistique/plastique</t>
  </si>
  <si>
    <t>Positionner une toile sur l'assise</t>
  </si>
  <si>
    <t>Réaliser des décors de peinture</t>
  </si>
  <si>
    <t>Réaliser un dessin artistique</t>
  </si>
  <si>
    <t>Réaliser une sculpture</t>
  </si>
  <si>
    <t>Superviser la production d'une oeuvre</t>
  </si>
  <si>
    <t>Utiliser l'art comme moyen thérapeutique</t>
  </si>
  <si>
    <t>Sculpter des éléments de décoration</t>
  </si>
  <si>
    <t>Développer ses compétences en techniques de sculpture sur pierre</t>
  </si>
  <si>
    <t>Porter une appréciation esthétique ou artistique</t>
  </si>
  <si>
    <t>Étudier le book d'artistes</t>
  </si>
  <si>
    <t>Juger le montage d'un film, d'un spectacle, d'un enregistrement et proposer des modifications avant diffusion/lancement</t>
  </si>
  <si>
    <t>Sélectionner un projet en cohérence avec une politique artistique</t>
  </si>
  <si>
    <t>Apprécier visuellement la symétrie, la couleur, la régularité</t>
  </si>
  <si>
    <t>Étudier un projet artistique</t>
  </si>
  <si>
    <t>Évaluer les progrès individuels à travers l'art</t>
  </si>
  <si>
    <t>Évaluer l'impact visuel des décors sur le public</t>
  </si>
  <si>
    <t>S'approprier l'intention esthétique du créateur issue de divers supports (gouache / 3D / physique)</t>
  </si>
  <si>
    <t>Définir un style ou une direction artistique dans les domaines de l'art, la mode ou le design</t>
  </si>
  <si>
    <t>Concevoir l'univers artistique du film d'animation</t>
  </si>
  <si>
    <t>Participer à l'élaboration de l'univers graphique et conceptuel d'un projet</t>
  </si>
  <si>
    <t>Concevoir les coiffures, les maquillages des interprètes/intervenants pour un spectacle, un tournage selon les indications (thème, scénario, époque)</t>
  </si>
  <si>
    <t>Concevoir un plan de collection selon le style de la marque et les thèmes définis</t>
  </si>
  <si>
    <t>Définir la politique artistique d'un établissement</t>
  </si>
  <si>
    <t>Définir les couleurs d'une nouvelle collection</t>
  </si>
  <si>
    <t>Définir un style d'accessoires</t>
  </si>
  <si>
    <t>Définir un style de produits vestimentaires</t>
  </si>
  <si>
    <t>Définir un style de supports textiles</t>
  </si>
  <si>
    <t>Réaliser une performance, représentation artistique</t>
  </si>
  <si>
    <t>Poser pour une oeuvre, défiler</t>
  </si>
  <si>
    <t>Défiler</t>
  </si>
  <si>
    <t>Défiler en lingerie, maillot de bain</t>
  </si>
  <si>
    <t>Défiler en vêtements prêt-à-porter</t>
  </si>
  <si>
    <t>Exposer un détail de son corps devant un objectif ou une caméra</t>
  </si>
  <si>
    <t>Poser en suivant les indications d'un artiste, styliste ou photographe</t>
  </si>
  <si>
    <t>Poser en tant que modèle vivant</t>
  </si>
  <si>
    <t>Poser pour des photos de mode, de publicité</t>
  </si>
  <si>
    <t>Danser, interpréter une chorégraphie</t>
  </si>
  <si>
    <t>Enchaîner les exercices d'échauffement et d'apprentissage de la danse</t>
  </si>
  <si>
    <t>Interpréter une chorégraphie</t>
  </si>
  <si>
    <t>Interpréter une oeuvre, un spectacle ou un numéro</t>
  </si>
  <si>
    <t>Pratiquer des exercices vocaux</t>
  </si>
  <si>
    <t>Réaliser des numéros d'illusionnisme</t>
  </si>
  <si>
    <t>Réaliser un numéro d'escamotage</t>
  </si>
  <si>
    <t>Réaliser un numéro d'escapologie</t>
  </si>
  <si>
    <t>Réaliser un numéro de carte</t>
  </si>
  <si>
    <t>Réaliser un numéro de cirque</t>
  </si>
  <si>
    <t>Réaliser un numéro visuel</t>
  </si>
  <si>
    <t>Animer une marionnette</t>
  </si>
  <si>
    <t>Modifier les effets spectaculaires ou comiques du numéro selon les réactions du public</t>
  </si>
  <si>
    <t>Improviser des performances artistiques</t>
  </si>
  <si>
    <t>Adapter sa performance en fonction de l'audience</t>
  </si>
  <si>
    <t>Organiser son temps pour des performances multiples</t>
  </si>
  <si>
    <t>Interpréter un rôle dans les domaines de l'art du spectacle ou de l'audiovisuel</t>
  </si>
  <si>
    <t>Réaliser un échauffement corporel et vocal avant une répétition ou une représentation</t>
  </si>
  <si>
    <t>Apparaître en tant que figurant pour un tournage ou une représentation</t>
  </si>
  <si>
    <t>Parler en voix off</t>
  </si>
  <si>
    <t>Parodier un personnage ou une situation</t>
  </si>
  <si>
    <t>Proposer et améliorer des axes d'interprétation / jeu</t>
  </si>
  <si>
    <t>Réaliser un doublage vocal</t>
  </si>
  <si>
    <t>Répéter un rôle</t>
  </si>
  <si>
    <t>Interpréter des rôles dans des productions artistiques</t>
  </si>
  <si>
    <t>Interagir avec le public en restant dans le personnage</t>
  </si>
  <si>
    <t>Filmer, photographier</t>
  </si>
  <si>
    <t>Cadrer des plans</t>
  </si>
  <si>
    <t>Effectuer des prises de plan selon les instructions de la régie, du réalisateur</t>
  </si>
  <si>
    <t>Identifier des caractéristiques de prises de vues en fonction d'un scénario</t>
  </si>
  <si>
    <t>Préparer une prise de vue</t>
  </si>
  <si>
    <t>Réaliser des photos d'identité</t>
  </si>
  <si>
    <t>Réaliser des prises de vues</t>
  </si>
  <si>
    <t>Réaliser des prises de vues photographiques</t>
  </si>
  <si>
    <t>Sélectionner un matériel photographique</t>
  </si>
  <si>
    <t>Réaliser une prise de vue avec un drone</t>
  </si>
  <si>
    <t>Constituer des rapports caméra</t>
  </si>
  <si>
    <t>Réaliser un reportage photographique ou filmé d'un évènement</t>
  </si>
  <si>
    <t>Animer une séance photo ou vidéo en costume</t>
  </si>
  <si>
    <t>Régler les paramètres d'un appareil photographique</t>
  </si>
  <si>
    <t>Mixer des morceaux de musique</t>
  </si>
  <si>
    <t>Mixer des sources sonores</t>
  </si>
  <si>
    <t>Modifier un morceau de musique en cours de diffusion</t>
  </si>
  <si>
    <t>Réaliser un mixage selon des indications artistiques</t>
  </si>
  <si>
    <t>Maîtriser l'usage d'un instrument de musique</t>
  </si>
  <si>
    <t>Accorder un instrument de musique</t>
  </si>
  <si>
    <t>Interpréter une oeuvre musicale en solo</t>
  </si>
  <si>
    <t>Pratiquer des exercices instrumentaux</t>
  </si>
  <si>
    <t>Reproduire une mélodie/musique après écoute</t>
  </si>
  <si>
    <t>Recherche, Innovation</t>
  </si>
  <si>
    <t>Analyser les usages, l'expérience utilisateur</t>
  </si>
  <si>
    <t>Administrer une enquête, un sondage</t>
  </si>
  <si>
    <t>Réaliser des études de satisfaction du public</t>
  </si>
  <si>
    <t>Contrôler le déroulement d'une enquête</t>
  </si>
  <si>
    <t>Guider une personne lors d'une enquête</t>
  </si>
  <si>
    <t>Réaliser une enquête</t>
  </si>
  <si>
    <t>Recueillir des informations lors d'enquêtes, reportages et interviews</t>
  </si>
  <si>
    <t>Diffuser une enquête qualité</t>
  </si>
  <si>
    <t>Préparer l'intervention, le matériel et les supports d'une enquête</t>
  </si>
  <si>
    <t>Réaliser des enquêtes statistiques selon les résultats issus des solutions de Data Science</t>
  </si>
  <si>
    <t>Mettre en place des enquêtes de satisfaction</t>
  </si>
  <si>
    <t>Concevoir un questionnaire, un support d'enquête</t>
  </si>
  <si>
    <t>Identifier les cibles d'une enquête</t>
  </si>
  <si>
    <t>Concevoir un questionnaire d'enquête</t>
  </si>
  <si>
    <t>Concevoir une enquête qualité</t>
  </si>
  <si>
    <t>Élaborer une stratégie d'enquête</t>
  </si>
  <si>
    <t>Évaluer l'opérationnalité de questionnaires, de grilles avant le lancement d'une enquête</t>
  </si>
  <si>
    <t>Mettre en place une enquête qualité</t>
  </si>
  <si>
    <t>Réaliser des enquêtes et des sondages en ligne</t>
  </si>
  <si>
    <t>Réaliser un questionnaire d'intérêts</t>
  </si>
  <si>
    <t>Maîtriser les techniques de recherche d'informations dans des bases de données, et à travers des sources publiques et privées</t>
  </si>
  <si>
    <t>Réaliser une étude d'opportunité et de faisabilité technique et économique</t>
  </si>
  <si>
    <t>Réaliser une étude de brevetabilité</t>
  </si>
  <si>
    <t>Réaliser une étude de liberté d'exploitation</t>
  </si>
  <si>
    <t>Mener des études de faisabilité</t>
  </si>
  <si>
    <t>Étudier la faisabilité d'un projet</t>
  </si>
  <si>
    <t>Identifier les problématiques RSE, les enjeux et les risques pour l'entreprise</t>
  </si>
  <si>
    <t>Réaliser des études de faisabilité pour de nouveaux projets qualité</t>
  </si>
  <si>
    <t>Garantir la faisabilité du produit en collaboration avec les ateliers de fabrication et les services techniques</t>
  </si>
  <si>
    <t xml:space="preserve">Gérer les études sous-traitées et coordonner les prestataires </t>
  </si>
  <si>
    <t>Analyser une commande de production bois, d'ameublement (contraintes techniques, quantités, ...) et vérifier sa faisabilité</t>
  </si>
  <si>
    <t>Coordonner les études techniques et les études de prix</t>
  </si>
  <si>
    <t>Déterminer les contraintes techniques de l'oeuvre liées aux caractéristiques des matériaux, aux conditions d'exposition, aux normes de sécurité</t>
  </si>
  <si>
    <t>Etudier, vérifier la faisabilité d'un produit</t>
  </si>
  <si>
    <t>Étudier la faisabilité d'une commande</t>
  </si>
  <si>
    <t>Étudier la faisabilité juridique, fiscale, économique et technique d'une solution financière</t>
  </si>
  <si>
    <t>Évaluer la faisabilité de l'opération d'un point de vue technique</t>
  </si>
  <si>
    <t>Inventorier les contraintes de construction d'un ouvrage</t>
  </si>
  <si>
    <t>Réaliser des études de faisabilité technique et financière</t>
  </si>
  <si>
    <t>Réaliser une étude technique et commerciale</t>
  </si>
  <si>
    <t>Vérifier la faisabilité d'une production</t>
  </si>
  <si>
    <t>Vérifier la faisabilité de la commande, définir et arrêter avec le client les conditions de réalisation</t>
  </si>
  <si>
    <t>Coordonner les études avec les autres bureaux d'études techniques</t>
  </si>
  <si>
    <t>Réaliser une étude d'ergonomie, analyser les usages</t>
  </si>
  <si>
    <t>Réaliser un audit des pratiques internes en matière de responsabilité sociétale et environnementale</t>
  </si>
  <si>
    <t>Analyser les besoins des utilisateurs pour la création de sites web</t>
  </si>
  <si>
    <t>Proposer des améliorations ergonomiques adaptées</t>
  </si>
  <si>
    <t>Optimiser l'expérience utilisateur sur les plateformes digitales</t>
  </si>
  <si>
    <t>Analyser les indicateurs pertinents sur les tendances et les usages des clients</t>
  </si>
  <si>
    <t>Intégrer dans sa conception les critères d’ergonomie, d’intégrité et de réparabilité</t>
  </si>
  <si>
    <t>Analyser les besoins des utilisateurs pour la création de contenus multimédias</t>
  </si>
  <si>
    <t>Définir les critères d'analyse de l'expérience utilisateur</t>
  </si>
  <si>
    <t>Étudier la fonctionnalité d'un produit</t>
  </si>
  <si>
    <t>Évaluer une Interface Homme Machine (IHM)</t>
  </si>
  <si>
    <t>Réaliser des documents ou participer à des travaux d'études, de recherches en ergonomie</t>
  </si>
  <si>
    <t>Modéliser, prototyper, inventer</t>
  </si>
  <si>
    <t>Concevoir un ouvrage</t>
  </si>
  <si>
    <t>Mener un projet d'ouvrage d'art courant</t>
  </si>
  <si>
    <t>Concevoir des solutions d'optimisation de l'espace et de l'efficacité énergétique</t>
  </si>
  <si>
    <t>Adapter une proposition selon les normes et réglementations environnementales, thermiques et techniques en vigueur</t>
  </si>
  <si>
    <t>Concevoir des structures</t>
  </si>
  <si>
    <t>Valider les volumes et l'esthétique des ébauches de pièces</t>
  </si>
  <si>
    <t>Dimensionner un réseau hydraulique</t>
  </si>
  <si>
    <t>Concevoir un algorithme</t>
  </si>
  <si>
    <t>Adapter des méthodes de recherche</t>
  </si>
  <si>
    <t>Ecrire des programmes et des algorithmes pour répondre à un besoin et pour développer un contenu riche (jeu, site web…), avec des environnements de développement informatique simples, des logiciels de planification de tâches</t>
  </si>
  <si>
    <t>Comparer des algorithmes</t>
  </si>
  <si>
    <t>Développer des algorithmes pour résoudre des problèmes</t>
  </si>
  <si>
    <t>Créer et tester des algorithmes d'apprentissage automatique (machine learning, deep learning…)</t>
  </si>
  <si>
    <t>Développer des algorithmes pour l'analyse de données</t>
  </si>
  <si>
    <t>Développer des algorithmes de traitement d'images</t>
  </si>
  <si>
    <t>Paramétrer des codecs audios</t>
  </si>
  <si>
    <t>Concevoir et faire évoluer un modèle, un prototype</t>
  </si>
  <si>
    <t>Réaliser une structure de présentation de l'ouvrage</t>
  </si>
  <si>
    <t>Développer des modèles de simulation de flux d'eau</t>
  </si>
  <si>
    <t>Traduire plastiquement un projet (schéma, modélisation...)</t>
  </si>
  <si>
    <t>Analyser et contrôler les écarts entre les pièces dessinées et l’attendu</t>
  </si>
  <si>
    <t>Effectuer les opérations de mise en volume de base</t>
  </si>
  <si>
    <t>Concevoir un moule</t>
  </si>
  <si>
    <t>Concevoir un patron</t>
  </si>
  <si>
    <t>Définir des compositions, des modèles géologiques</t>
  </si>
  <si>
    <t>Identifier les fournitures/matériaux nécessaires à la réalisation du prototype</t>
  </si>
  <si>
    <t>Lancer l'impression et le découpage d'un patron</t>
  </si>
  <si>
    <t>Modifier ou adapter la forme et les dimensions d'un modèle, d'une plaque modèle, d'une boîte à noyaux</t>
  </si>
  <si>
    <t>Modifier un patron existant</t>
  </si>
  <si>
    <t>Modifier un patronnage industriel</t>
  </si>
  <si>
    <t>Mouler une toile sur mannequin à partir d'un croquis ou d'une figurine</t>
  </si>
  <si>
    <t>Participer à la modélisation d'un produit</t>
  </si>
  <si>
    <t>Réaliser des prototypes</t>
  </si>
  <si>
    <t>Réaliser des prototypes de produits avant industrialisation</t>
  </si>
  <si>
    <t>Réaliser la modélisation de personnages, véhicules, objets et décors</t>
  </si>
  <si>
    <t>Réaliser le patron modèle d'articles de l'habillement</t>
  </si>
  <si>
    <t>Réaliser manuellement un gabarit, patron</t>
  </si>
  <si>
    <t>Réaliser un prototype de la solution technique pour validation par le donneur d'ordres (configuration type, ...)</t>
  </si>
  <si>
    <t>Développer des modèles de simulation d'éruptions volcaniques</t>
  </si>
  <si>
    <t>Utiliser la fabrication additive pour prototyper et façonner des produits</t>
  </si>
  <si>
    <t>Adapter un patron/gabarit à partir du croquis</t>
  </si>
  <si>
    <t>Concevoir de nouveaux modèles et accessoires pour une collection</t>
  </si>
  <si>
    <t>Réaliser un gabarit</t>
  </si>
  <si>
    <t>Réaliser un mannequin pour la restauration d'un animal</t>
  </si>
  <si>
    <t>Réaliser un moulage de référence</t>
  </si>
  <si>
    <t>Réaliser un patron</t>
  </si>
  <si>
    <t>Réaliser un patron à partir d'une toile</t>
  </si>
  <si>
    <t>Réaliser un patronnage industriel</t>
  </si>
  <si>
    <t>Construire des modèles prédictifs de comportement glaciaire</t>
  </si>
  <si>
    <t>Développer ses compétences en modélisation de réactions nucléaires</t>
  </si>
  <si>
    <t>Maîtriser la pensée additive en plus de la pensée soustractive</t>
  </si>
  <si>
    <t>Réaliser un calibre</t>
  </si>
  <si>
    <t>Concevoir une formule technique, un modèle théorique</t>
  </si>
  <si>
    <t>Argumenter pour défendre une approche ou une théorie mathématique</t>
  </si>
  <si>
    <t>Développer des alternatives écologiques dans les formulations</t>
  </si>
  <si>
    <t>Adapter la formulation de la teinte de matières (tissu, peaux, plastique) en fonction de l'évolution des composants</t>
  </si>
  <si>
    <t>Concevoir des modèles géologiques théoriques, prédictifs de sols, sous-sols (calcul, simulation, modélisation)</t>
  </si>
  <si>
    <t>Concevoir des modèles théoriques (calcul, simulation, modélisation)</t>
  </si>
  <si>
    <t>Concevoir la formulation de la teinte</t>
  </si>
  <si>
    <t>Développer des modèles mathématiques pour la création de produits d'assurance ou d'épargne</t>
  </si>
  <si>
    <t>Intégrer des modèles mathématiques financiers à des systèmes d'information</t>
  </si>
  <si>
    <t>Modéliser un problème d'optimisation ou de décision</t>
  </si>
  <si>
    <t>Préparer des solutions chimiques pour des tests</t>
  </si>
  <si>
    <t>Réaliser des modèles mathématiques financiers pour des opérateurs de marchés</t>
  </si>
  <si>
    <t>Réaliser une formulation</t>
  </si>
  <si>
    <t>Résoudre les relations de récurrence entre algorithmes</t>
  </si>
  <si>
    <t>Argumenter sur des théories cosmologiques</t>
  </si>
  <si>
    <t>Créer, concevoir de nouveaux produits ou des améliorations produits</t>
  </si>
  <si>
    <t>Concevoir un accessoire de musique (clé, anche, archet)</t>
  </si>
  <si>
    <t>Déterminer des axes d'évolution technologiques</t>
  </si>
  <si>
    <t>Collaborer avec des designers pour finaliser les projets</t>
  </si>
  <si>
    <t>Développer des techniques de coiffure innovantes pour se démarquer</t>
  </si>
  <si>
    <t>Traiter les retours des utilisateurs pour améliorer les produits</t>
  </si>
  <si>
    <t>Collaborer avec les équipes d'ingénierie pour l'amélioration des produits</t>
  </si>
  <si>
    <t>Collaborer avec le département R&amp;D pour améliorer les produits</t>
  </si>
  <si>
    <t>Collaborer avec les équipes de développement pour améliorer les produits</t>
  </si>
  <si>
    <t>Développer des stratégies pour améliorer la qualité du vin</t>
  </si>
  <si>
    <t>Traiter les retours des utilisateurs pour améliorer le produit</t>
  </si>
  <si>
    <t>Collaborer avec des équipes interdisciplinaires pour améliorer les produits</t>
  </si>
  <si>
    <t>Intégrer des critères ESG dans la conception des produits financiers</t>
  </si>
  <si>
    <t>Dessiner des avant-projets (roughs, croquis) à partir du concept, des thèmes définis</t>
  </si>
  <si>
    <t>Proposer des modifications et améliorations des produits mis en vente (caractéristiques, packaging, merchandising…)</t>
  </si>
  <si>
    <t>Concevoir des cadrans solaires</t>
  </si>
  <si>
    <t>Concevoir des cheminées</t>
  </si>
  <si>
    <t>Concevoir des emballages et des conditionnements produits</t>
  </si>
  <si>
    <t>Définir le concept, la thématique d'un produit</t>
  </si>
  <si>
    <t>Déterminer l'implantation des éléments du produit</t>
  </si>
  <si>
    <t>Opérer des choix techniques, esthétiques, économiques pour un produit</t>
  </si>
  <si>
    <t>Proposer des axes de développement de produits</t>
  </si>
  <si>
    <t>Collaborer avec des designers pour développer de nouveaux produits</t>
  </si>
  <si>
    <t>Déterminer des caractéristiques de gabarits pour le montage de nouveaux produits</t>
  </si>
  <si>
    <t>Innover dans les techniques de tissage pour améliorer la qualité</t>
  </si>
  <si>
    <t>Créer, concevoir de nouveaux services ou des améliorations de services</t>
  </si>
  <si>
    <t>Réaliser des études d'organisation et d'évolution des architectures et configurations du datacenter</t>
  </si>
  <si>
    <t>Concevoir des programmes d'entretien</t>
  </si>
  <si>
    <t>Concevoir un plan de maintenance</t>
  </si>
  <si>
    <t>Créer, élaborer et identifier des concepts innovants</t>
  </si>
  <si>
    <t>Proposer des solutions innovantes pour l'expansion</t>
  </si>
  <si>
    <t>Proposer des innovations pour améliorer les infrastructures existantes</t>
  </si>
  <si>
    <t>Participer à des conférences et des groupes de travail spécialisés</t>
  </si>
  <si>
    <t>Développer des stratégies de vente innovantes</t>
  </si>
  <si>
    <t>Proposer des innovations en matière de packaging du vin</t>
  </si>
  <si>
    <t>Innover dans les méthodes de détection de radiations</t>
  </si>
  <si>
    <t>Proposer des innovations en astrophysique</t>
  </si>
  <si>
    <t>Proposer des solutions créatives pour les défis scénographiques</t>
  </si>
  <si>
    <t>Proposer des solutions innovantes pour résoudre des problèmes techniques</t>
  </si>
  <si>
    <t>Développer des stratégies de recrutement innovantes</t>
  </si>
  <si>
    <t>Innover dans les techniques de décontamination moins invasives</t>
  </si>
  <si>
    <t>Proposer des solutions innovantes pour augmenter les ventes</t>
  </si>
  <si>
    <t>Innover dans les techniques de démantèlement</t>
  </si>
  <si>
    <t>Développer des méthodes de stockage innovantes</t>
  </si>
  <si>
    <t>Concevoir des maquettes et pré-maquettes</t>
  </si>
  <si>
    <t>Concevoir la maquette d'un site web</t>
  </si>
  <si>
    <t>Réaliser un maquettage d'applications interactives</t>
  </si>
  <si>
    <t>Réaliser un croquis ou une maquette de décors et d'accessoires</t>
  </si>
  <si>
    <t>Réaliser une maquette de mise en page</t>
  </si>
  <si>
    <t>Concevoir la maquette, la mise en page, l'intégration des textes et le traitement des images</t>
  </si>
  <si>
    <t>Concevoir la maquette numérique d'un ouvrage bâti</t>
  </si>
  <si>
    <t>Concevoir une maquette de présentation</t>
  </si>
  <si>
    <t>Concevoir une pré-maquette</t>
  </si>
  <si>
    <t>Décliner la conception générale d'un projet architectural en plans et maquettes</t>
  </si>
  <si>
    <t>Finaliser les déclinaisons d'une pré-maquette</t>
  </si>
  <si>
    <t>Faire une maquette de la pièce, en utilisant les techniques de maquettage traditionnelles</t>
  </si>
  <si>
    <t>Modéliser la maquette d'une construction mécanique sous CAO</t>
  </si>
  <si>
    <t>Modéliser une maquette sous CAO</t>
  </si>
  <si>
    <t>Réaliser la maquette d'un projet d'aménagement au moyen de différents matériaux (polystyrène, stratifié, bois, ...)</t>
  </si>
  <si>
    <t>Réaliser la maquette et la mise en forme</t>
  </si>
  <si>
    <t>Réaliser la maquette numérique d'un projet BIM</t>
  </si>
  <si>
    <t>Réaliser une maquette de costume</t>
  </si>
  <si>
    <t>Réaliser des maquettes/prototypes de nouveaux modèles en vue de la fabrication en série</t>
  </si>
  <si>
    <t>Réaliser et assembler des maquettes, des prototypes, des pré-séries de produits électroniques</t>
  </si>
  <si>
    <t>Réaliser la maquette d'un projet avant fabrication</t>
  </si>
  <si>
    <t>Réaliser la reproduction de maquettes à partir d'un moniteur vidéo ou d'un vidéoprojecteur</t>
  </si>
  <si>
    <t>Assurer la mise à jour de la maquette numérique sur les aspects concernés</t>
  </si>
  <si>
    <t>Établir le Bon à Tirer</t>
  </si>
  <si>
    <t>Expérimenter, piloter la recherche et l'innovation</t>
  </si>
  <si>
    <t>Collecter, tester, analyser des échantillons, des matériaux</t>
  </si>
  <si>
    <t>Effectuer des prélèvements d'échantillons biologiques</t>
  </si>
  <si>
    <t>Prélever des échantillons de matières ou de produits</t>
  </si>
  <si>
    <t>Prélever des échantillons sur les panneaux fabriqués et procéder aux tests mécaniques, physiques, ...</t>
  </si>
  <si>
    <t>Procéder au traitement de l'échantillon par centrifugation, dilution, chauffage, ..., surveiller le déroulement de l'analyse et consigner les données</t>
  </si>
  <si>
    <t>Réaliser des échantillonnages d'impression sur des matières</t>
  </si>
  <si>
    <t>Réaliser des échantillons de nouveaux produits, relever des réactions et modifier des compositions</t>
  </si>
  <si>
    <t>Réaliser les prélèvements d'échantillons, les mesures d'eau, d'air, de poussières et analyser les résultats</t>
  </si>
  <si>
    <t>Réaliser un échantillon témoin, identifier les écarts et ajuster les réglages (tension, positionnement des fils, ...)</t>
  </si>
  <si>
    <t>Réaliser un prélèvement</t>
  </si>
  <si>
    <t>Réaliser un prélèvement biologique</t>
  </si>
  <si>
    <t>Réceptionner les échantillons, ou effectuer des prélèvements sur les chantiers ou les sites de production, en respectant strictement les modes opératoires et les protocoles</t>
  </si>
  <si>
    <t>Evaluer le potentiel d’un lot de pierres ou perles sur la base d'un échantillonnage</t>
  </si>
  <si>
    <t>Réaliser des analyses détaillées des rebuts de marchandises</t>
  </si>
  <si>
    <t>Analyser des échantillons biologiques</t>
  </si>
  <si>
    <t>Vérifier des échantillons biologiques, de leur stockage ou de leur acheminement</t>
  </si>
  <si>
    <t>Agir avec précision lors des prélèvements sur scènes de crime</t>
  </si>
  <si>
    <t>Sélectionner un échantillon en cours de fabrication</t>
  </si>
  <si>
    <t>Réaliser des tests de contrôle (chimiques, sensoriels) de maturité, d'évolution de produits</t>
  </si>
  <si>
    <t>Réaliser des tests de contrôle chimique au cours du processus de fermentation et émettre des préconisations (ajouts d'ingrédients)</t>
  </si>
  <si>
    <t>Effectuer des analyses chimiques et microbiologiques des raisins, des moûts et des vins</t>
  </si>
  <si>
    <t>Effectuer des prélèvements pour des tests de qualité</t>
  </si>
  <si>
    <t>Développer ses compétences en techniques d'analyse de sol</t>
  </si>
  <si>
    <t>Analyser des résultats d'expériences en laboratoire</t>
  </si>
  <si>
    <t>Collecter des échantillons pour analyse</t>
  </si>
  <si>
    <t>Réaliser des prélèvements bactériologiques</t>
  </si>
  <si>
    <t>Réaliser des recherches, des reconnaissances ou des contrôles dans les fonds aquatiques, sur les berges, ...</t>
  </si>
  <si>
    <t>Réaliser l'analyse biologique ou contrôler la conformité d'application des procédures de réalisation des analyses par les techniciens</t>
  </si>
  <si>
    <t>Réaliser l'analyse d'un produit</t>
  </si>
  <si>
    <t>Réaliser la collecte ou des prélèvements de faune ou de flore du milieu marin (coraux, plants, ...)</t>
  </si>
  <si>
    <t>Analyser des échantillons de front de taille sous-terrain</t>
  </si>
  <si>
    <t>Analyser des échantillons de matières ou de produits</t>
  </si>
  <si>
    <t>Analyser des échantillons de roches, boues</t>
  </si>
  <si>
    <t>Analyser des échantillons solides, liquides, gazeux (eau, boues, déchets) et consigner les résultats</t>
  </si>
  <si>
    <t>Analyser les traitements d'une structure textile</t>
  </si>
  <si>
    <t>Analyser les caractéristiques de la fibre textile</t>
  </si>
  <si>
    <t>Collecter des échantillons de produit, photos etc</t>
  </si>
  <si>
    <t>Effectuer des analyses biologiques (parasitologie, bactériologie, virologie, ...)</t>
  </si>
  <si>
    <t>Observer des faits, des évènements, des comportements</t>
  </si>
  <si>
    <t>Mettre en place des solutions de suivi (tracking) pour analyser le trafic d'un site et les comportements de navigation des visiteurs</t>
  </si>
  <si>
    <t>Observer des gens</t>
  </si>
  <si>
    <t>Réaliser des observations</t>
  </si>
  <si>
    <t>Observer attentivement les actions de jeu</t>
  </si>
  <si>
    <t>Analyser le comportement des abeilles afin de prévenir l'essaimage des colonies</t>
  </si>
  <si>
    <t>Analyser le comportement des poissons dans différents environnements</t>
  </si>
  <si>
    <t>Analyser les comportements des détenus</t>
  </si>
  <si>
    <t>Observer et interpréter les signes de la faune et de la flore</t>
  </si>
  <si>
    <t>Optimiser des méthodes d'observation</t>
  </si>
  <si>
    <t>Surveiller le comportement des passagers pour prévenir les incidents</t>
  </si>
  <si>
    <t>Observer le comportement animal pour détecter des anomalies</t>
  </si>
  <si>
    <t>Observer discrètement l'état des passagers</t>
  </si>
  <si>
    <t>Identifier un animal malade et informer les acteurs concernés (propriétaire, vétérinaire, ...)</t>
  </si>
  <si>
    <t>Procéder à des tests, expérimentations</t>
  </si>
  <si>
    <t>Concevoir ou améliorer des tests et des essais relatifs aux procédés de fabrication</t>
  </si>
  <si>
    <t>Conduire des tests, essais de fabrication et production (montage, prototype, présérie etc.)</t>
  </si>
  <si>
    <t>Conduire un contrôle ou un essai</t>
  </si>
  <si>
    <t>Conduire un programme d'essais</t>
  </si>
  <si>
    <t>Contribuer à la mise en oeuvre d'essais cliniques</t>
  </si>
  <si>
    <t>Définir un protocole d'essais</t>
  </si>
  <si>
    <t>Déterminer des protocoles d'expérimentation</t>
  </si>
  <si>
    <t>Élaborer et mettre en oeuvre un plan de tests</t>
  </si>
  <si>
    <t>Élaborer un programme d'essai</t>
  </si>
  <si>
    <t>Rédiger des rapports détaillés sur les tests effectués</t>
  </si>
  <si>
    <t>Mettre en oeuvre des tests sensoriels auprès de panélistes</t>
  </si>
  <si>
    <t>Procéder aux essais de mise au point d'industrialisation</t>
  </si>
  <si>
    <t>Réaliser des tests de produit auprès d'un panel de consommateurs</t>
  </si>
  <si>
    <t>Réaliser des tests et des essais (fonctionnel, analyse de signature, ...) de sous-ensembles ou de composants</t>
  </si>
  <si>
    <t>Réaliser des tests sensoriels pour des produits de consommation</t>
  </si>
  <si>
    <t>Réaliser les essais de coiffure ou de maquillage sur les interprètes/les intervenants</t>
  </si>
  <si>
    <t>Réaliser les essais de fonctionnement</t>
  </si>
  <si>
    <t>Réaliser un plan de test</t>
  </si>
  <si>
    <t>Vérifier le programme d'automatisation par une série de tests sur plate-forme d'essais, en atelier, sur site</t>
  </si>
  <si>
    <t>Optimiser les processus de tests pour réduire les délais</t>
  </si>
  <si>
    <t>Coordonner avec les équipes de R&amp;D pour tester de nouveaux produits</t>
  </si>
  <si>
    <t>Collaborer avec des chercheurs pour concevoir des expériences</t>
  </si>
  <si>
    <t>Optimiser les procédures de tests pour améliorer l'efficacité</t>
  </si>
  <si>
    <t>Superviser les tests de nouveaux produits</t>
  </si>
  <si>
    <t>Tester et valider les fonctionnalités du logiciel</t>
  </si>
  <si>
    <t>Réaliser des tests de performance sur les réseaux de fibre optique</t>
  </si>
  <si>
    <t>Tester les nouvelles applications avant déploiement</t>
  </si>
  <si>
    <t>Surveiller les conditions d'expérimentation</t>
  </si>
  <si>
    <t>Mener des exercices de simulation de combat</t>
  </si>
  <si>
    <t>Tester les nouvelles technologies avant déploiement</t>
  </si>
  <si>
    <t>Planifier les phases de test des médicaments</t>
  </si>
  <si>
    <t>Rédiger des procédures de test pour des équipements électroniques</t>
  </si>
  <si>
    <t>Valider les procédures de tests de produits</t>
  </si>
  <si>
    <t>Traiter les données d'expérimentation pour ajuster les formulations</t>
  </si>
  <si>
    <t>Tester des matériels ou équipements pour en proposer des améliorations</t>
  </si>
  <si>
    <t>Démarrer une nouvelle gamme de produits et tester les réglages des équipements</t>
  </si>
  <si>
    <t>Participer à l'élaboration du protocole de l'essai clinique et définir la méthodologie adaptée</t>
  </si>
  <si>
    <t>Tester la résilience des systèmes face aux pannes</t>
  </si>
  <si>
    <t>Tester de nouvelles techniques de pâtisserie pour améliorer la qualité</t>
  </si>
  <si>
    <t>Tester la résilience des systèmes face aux attaques simulées</t>
  </si>
  <si>
    <t>Participer à la mise en place des études dans les services cliniques, en lien avec l'investigateur local et l'équipe coordinatrice</t>
  </si>
  <si>
    <t>Mettre en place un plan expérimental des essais : méthodologie, critères d'évaluation, tests d'hypothèses, plans de randomisation</t>
  </si>
  <si>
    <t>Participer à l'élaboration du protocole de l'essai clinique, définir la méthodologie clinique et une méthodologie d'analyse statistique adaptée</t>
  </si>
  <si>
    <t>Établir et réaliser des programmes de test à partir du cahier des charges et des dossiers techniques</t>
  </si>
  <si>
    <t>Réaliser une veille technique ou technologique pour anticiper les évolutions</t>
  </si>
  <si>
    <t>Surveiller les tendances épidémiologiques</t>
  </si>
  <si>
    <t>Assurer une veille technique ou artistique afin d'être force de proposition en matière d'innovation</t>
  </si>
  <si>
    <t>Réaliser une veille continue sur les techniques de jeu, d'animation, d'apprentissage</t>
  </si>
  <si>
    <t>Surveiller les tendances du marché digital</t>
  </si>
  <si>
    <t>Assurer une veille concurrentielle active</t>
  </si>
  <si>
    <t>Assurer une veille sur l'évolution des produits</t>
  </si>
  <si>
    <t>Suivre les évolutions technologiques des systèmes d'information et de télécommunications</t>
  </si>
  <si>
    <t>Tenir une veille scientifique sur les soins prodigués aux animaux</t>
  </si>
  <si>
    <t>Tenir une veille scientifique sur les techniques sur l'élevage d'animaux</t>
  </si>
  <si>
    <t>Tenir une veille sur la préservation des milieux naturels</t>
  </si>
  <si>
    <t>Tenir une veille sur les techniques d'entretien d'espaces verts</t>
  </si>
  <si>
    <t>Assurer une veille technologique sur les méthodes de test</t>
  </si>
  <si>
    <t>Évaluer les nouvelles technologies réseau</t>
  </si>
  <si>
    <t>Maintenir à jour les connaissances sur les innovations en matière de sécurité incendie</t>
  </si>
  <si>
    <t>Rédiger des rapports de veille</t>
  </si>
  <si>
    <t>Suivre les évolutions technologiques du secteur</t>
  </si>
  <si>
    <t>Suivre les évolutions technologiques des batteries</t>
  </si>
  <si>
    <t>Surveiller les évolutions technologiques des systèmes d'information et de télécommunications et proposer des solutions techniques</t>
  </si>
  <si>
    <t>Assurer une veille sur les nouveautés et les innovations, y compris celles de la concurrence</t>
  </si>
  <si>
    <t>Évaluer les nouvelles technologies de sécurité pour leur adoption</t>
  </si>
  <si>
    <t>Se tenir informé des évolutions technologiques et des nouvelles tendances dans son domaine d’activité</t>
  </si>
  <si>
    <t>Exploiter une veille technologique (matériaux, nouvelles normes, contraintes réglementaires)</t>
  </si>
  <si>
    <t>Réaliser une étude de faisabilité technique</t>
  </si>
  <si>
    <t>Suivre les tendances du marché des technologies</t>
  </si>
  <si>
    <t>Favoriser l'utilisation de nouvelles technologies d'éclairage contribuant à la préservation de l'environnement</t>
  </si>
  <si>
    <t>Suivre les avancées technologiques en santé</t>
  </si>
  <si>
    <t>Suivre les évolutions technologiques dans le domaine vétérinaire</t>
  </si>
  <si>
    <t>Assurer une veille technologique pour rester à la pointe dans le domaine logistique</t>
  </si>
  <si>
    <t>Évaluer les nouvelles technologies pour améliorer le support</t>
  </si>
  <si>
    <t>Évaluer les nouvelles technologies pour l'amélioration du SI</t>
  </si>
  <si>
    <t>Favoriser l'intégration de nouvelles technologies</t>
  </si>
  <si>
    <t>Identifier l'usage de nouveaux outils digitaux et insuffler de nouvelles méthodes de travail</t>
  </si>
  <si>
    <t>Anticiper afin d'optimiser les process de développement produit en fonction des évolutions futures de la règlementation</t>
  </si>
  <si>
    <t>Assurer la veille scientifique</t>
  </si>
  <si>
    <t>Assurer une veille technologique sur les innovations dans le bois</t>
  </si>
  <si>
    <t>Assurer une veille technologique pour améliorer les processus de maintenance</t>
  </si>
  <si>
    <t>Assurer une veille technologique sur les outils big data</t>
  </si>
  <si>
    <t>Assurer une veille technologique continue</t>
  </si>
  <si>
    <t>S'adapter aux évolutions technologiques du secteur</t>
  </si>
  <si>
    <t>Participer à des conférences sur la sécurité pour rester informé des dernières menaces</t>
  </si>
  <si>
    <t>Assurer une veille sur les évolutions du marché assurantiel (acteurs, produits)</t>
  </si>
  <si>
    <t>Assurer une veille technologique et suivre les évolutions du domaine fromager</t>
  </si>
  <si>
    <t>Suivre les évolutions réglementaires internationales</t>
  </si>
  <si>
    <t>Analyser, résoudre un problème courant ou complexe</t>
  </si>
  <si>
    <t>Réaliser une revue analytique</t>
  </si>
  <si>
    <t>Analyser les dysfonctionnements des systèmes d'armes</t>
  </si>
  <si>
    <t>Déterminer des solutions et préconisations techniques</t>
  </si>
  <si>
    <t>Résoudre les problèmes techniques et bugs des sites</t>
  </si>
  <si>
    <t>Trouver des solutions à l'aide de méthodes de résolution de problèmes</t>
  </si>
  <si>
    <t>Résoudre les problèmes techniques complexes</t>
  </si>
  <si>
    <t>Interpréter les résultats pour des applications pratiques</t>
  </si>
  <si>
    <t>Proposer des solutions et mesures correctives aux conducteurs de travaux et/ou responsables des sites de production</t>
  </si>
  <si>
    <t>Proposer des pistes d'amélioration des solutions</t>
  </si>
  <si>
    <t>Développer des stratégies pour optimiser les temps de trajet</t>
  </si>
  <si>
    <t>Élaborer des solutions techniques et fonctionnelles</t>
  </si>
  <si>
    <t>Élaborer une stratégie de résolution de problèmes</t>
  </si>
  <si>
    <t>Définir et mettre en oeuvre des solutions techniques de mesure pour remonter à la cause racine d'un dysfonctionnement</t>
  </si>
  <si>
    <t>Élaborer des stratégies de résolution de problèmes complexes</t>
  </si>
  <si>
    <t>Gérer les escalades de problèmes techniques avec expertise</t>
  </si>
  <si>
    <t>Proposer des solutions adaptées à chaque cas</t>
  </si>
  <si>
    <t>Proposer des solutions adaptées aux problématiques de santé</t>
  </si>
  <si>
    <t>Développer des stratégies de réduction des temps d'arrêt</t>
  </si>
  <si>
    <t>Proposer des stratégies d'adaptation au changement climatique</t>
  </si>
  <si>
    <t>Élaborer des stratégies de résolution de problèmes techniques</t>
  </si>
  <si>
    <t>Concevoir et animer une démarche d'innovation</t>
  </si>
  <si>
    <t>Développer des moyens, réseaux, actions et outils innovants permettant d'assurer la visibilité de l'entreprise et de maximiser les messages de communication</t>
  </si>
  <si>
    <t>Animer une démarche agile et innovante</t>
  </si>
  <si>
    <t>Innover dans les processus logistiques</t>
  </si>
  <si>
    <t>Intégrer des technologies innovantes pour améliorer les performances des datacenters</t>
  </si>
  <si>
    <t>Encourager la recherche et l'innovation dans les pratiques de soins</t>
  </si>
  <si>
    <t>Encourager l'innovation responsable</t>
  </si>
  <si>
    <t>Mobiliser des technologies émergentes pour proposer des spectacles innovants</t>
  </si>
  <si>
    <t>Promouvoir l'innovation dans les pratiques médicales</t>
  </si>
  <si>
    <t>Promouvoir l'innovation dans les méthodes épidémiologiques</t>
  </si>
  <si>
    <t>Innover dans l'offre de services du parc</t>
  </si>
  <si>
    <t>Implémenter des technologies innovantes dans la conservation</t>
  </si>
  <si>
    <t>Encourager l'innovation dans les techniques de bobinage</t>
  </si>
  <si>
    <t>Innover dans les méthodes de gestion de projet</t>
  </si>
  <si>
    <t>Innover dans les méthodes d'assistance</t>
  </si>
  <si>
    <t>Conduire des travaux d'études et de recherche</t>
  </si>
  <si>
    <t>Diriger des travaux de recherche (thèse, mémoire d'études...)</t>
  </si>
  <si>
    <t>Établir un rapport d'étude ou de recherche</t>
  </si>
  <si>
    <t>Développer des méthodes de recherche innovantes</t>
  </si>
  <si>
    <t>Mener des travaux de recherche</t>
  </si>
  <si>
    <t>Réaliser des études spécifiques</t>
  </si>
  <si>
    <t>Réaliser une étude</t>
  </si>
  <si>
    <t>Réaliser une étude quantitative</t>
  </si>
  <si>
    <t>Suivre un protocole scientifique</t>
  </si>
  <si>
    <t>Superviser ou réaliser les investigations, les observations sur l'objet de la recherche</t>
  </si>
  <si>
    <t>Analyser des essais et mesures</t>
  </si>
  <si>
    <t>Analyser le fonctionnement de la structure porteuse d'un bâtiment</t>
  </si>
  <si>
    <t>Analyser des résultats d'expérimentation</t>
  </si>
  <si>
    <t>Choisir des outils bio-informatiques adaptés</t>
  </si>
  <si>
    <t>Concevoir, conduire et vérifier des travaux d'analyse en laboratoire dans le respect des Bonnes Pratiques de Laboratoire (BPL)</t>
  </si>
  <si>
    <t>Concevoir et coordonner un programme, un projet de recherche</t>
  </si>
  <si>
    <t>Coordonner le déroulement d'une étude</t>
  </si>
  <si>
    <t>Collaborer avec des équipes interdisciplinaires pour des projets de recherche</t>
  </si>
  <si>
    <t>Présenter des résultats de recherche</t>
  </si>
  <si>
    <t>Contribuer à la recherche en orthophonie</t>
  </si>
  <si>
    <t>Suivre l'avancement des études cliniques</t>
  </si>
  <si>
    <t>Comprendre des documents de recherche (croquis, dessin, description...) et des modes opératoires, y compris en anglais</t>
  </si>
  <si>
    <t>Conduire des recherches sur l'histoire de certaines œuvres</t>
  </si>
  <si>
    <t>Traiter les informations relatives aux études en cours</t>
  </si>
  <si>
    <t>Participer à l'identification des corps</t>
  </si>
  <si>
    <t>Collaborer avec des équipes de recherche clinique</t>
  </si>
  <si>
    <t>Contribuer à la recherche en ostéopathie animale pour améliorer les pratiques et les connaissances dans le domaine</t>
  </si>
  <si>
    <t>Réaliser un benchmark des initiatives existantes en matière de responsabilité sociétale et environnementale</t>
  </si>
  <si>
    <t>Participer à des programmes de recherche en soins infirmiers</t>
  </si>
  <si>
    <t>Coordonner des équipes de recherche</t>
  </si>
  <si>
    <t>Conduire des recherches pour améliorer les techniques de vinification et de culture de la vigne</t>
  </si>
  <si>
    <t>Conduire des études sur la santé des populations scolaires</t>
  </si>
  <si>
    <t>Soutenir les initiatives de recherche et développement</t>
  </si>
  <si>
    <t>Coordonner une équipe de recherche</t>
  </si>
  <si>
    <t>Optimiser des protocoles de recherche</t>
  </si>
  <si>
    <t>Rédiger des rapports scientifiques détaillés</t>
  </si>
  <si>
    <t>Collaborer avec des équipes de recherche</t>
  </si>
  <si>
    <t>Étudier et identifier des évolutions (fonctionnalité, rentabilité, qualité, ...) de composants, produits, équipements</t>
  </si>
  <si>
    <t>Etre garant de la dispensation des unités de traitement, des produits et matériels pour les études cliniques</t>
  </si>
  <si>
    <t>Etre responsable de la visite de suivi du patient en étude clinique (vérification de la cohérence des données par rapport au dossier « source »)</t>
  </si>
  <si>
    <t>Optimiser des protocoles expérimentaux</t>
  </si>
  <si>
    <t>Développer des stratégies de recherche innovantes</t>
  </si>
  <si>
    <t>Organiser des protocoles de recherche clinique</t>
  </si>
  <si>
    <t>Participer à des projets de recherche clinique</t>
  </si>
  <si>
    <t>Innover dans la conception de combustibles nucléaires plus efficaces</t>
  </si>
  <si>
    <t>Choisir un modèle statistique et définition de la méthodologie biostatistique des études pré-cliniques, cliniques ou épidémiologiques</t>
  </si>
  <si>
    <t>Rédiger la partie statistique des rapports d'études</t>
  </si>
  <si>
    <t>Participer à la rédaction et à la validation du protocole</t>
  </si>
  <si>
    <t>Mener des recherches sur de nouveaux matériaux absorbant les radiations</t>
  </si>
  <si>
    <t>Construire son projet de recherche en astronomie</t>
  </si>
  <si>
    <t>Réaliser des études de fondations, de tassement ou de stabilité de terrains (glissement, érosion, résistance)</t>
  </si>
  <si>
    <t>Réaliser des études et des essais en électronique</t>
  </si>
  <si>
    <t>Réaliser l'étude d'un ouvrage et d'un système de fabrication</t>
  </si>
  <si>
    <t>Data et Nouvelles technologies</t>
  </si>
  <si>
    <t>Concevoir, développer, administrer un logiciel ou un SI</t>
  </si>
  <si>
    <t>Paramétrer un logiciel, un outil, un système numérique</t>
  </si>
  <si>
    <t>Programmer un engin de chantier</t>
  </si>
  <si>
    <t>Paramétrer les équipements d'un véhicule</t>
  </si>
  <si>
    <t>Mettre à jour les logiciels embarqués des véhicules</t>
  </si>
  <si>
    <t>Réaliser la maintenance d'équipements connectés (caméras, éclairage intelligent…)</t>
  </si>
  <si>
    <t>Réparer / Maintenir une installation domotique connectée</t>
  </si>
  <si>
    <t>Installer et paramétrer des logiciels de réseau</t>
  </si>
  <si>
    <t>Déployer et mettre en service une installation domotique connectée</t>
  </si>
  <si>
    <t>Mettre à jour les logiciels des systèmes embarqués</t>
  </si>
  <si>
    <t>Réinitialiser un programme</t>
  </si>
  <si>
    <t>Définir les données de programmation</t>
  </si>
  <si>
    <t>Maîtriser les interfaces informatiques et la compréhension des signaux d'alerte</t>
  </si>
  <si>
    <t>Concevoir et réaliser les fichiers informatiques nécessaires à l'édition d'un prototypage rapide des modèles (résines, cire, métal...)</t>
  </si>
  <si>
    <t>Réaliser une rétro conception si nécessaire</t>
  </si>
  <si>
    <t>Installer, configurer et enrichir un environnement numérique selon les besoins de l'organisation</t>
  </si>
  <si>
    <t>Accéder directement en écriture sur des machines et serveurs pour configurer</t>
  </si>
  <si>
    <t>Configurer les équipements réseau et serveurs</t>
  </si>
  <si>
    <t>Configurer le poste de travail aux besoins de l'utilisateur</t>
  </si>
  <si>
    <t>Paramétrer une installation domotique connectée</t>
  </si>
  <si>
    <t>Réaliser une configuration standard sur un poste de travail</t>
  </si>
  <si>
    <t>Paramétrer un programme d'automatisation pour un automate programmable</t>
  </si>
  <si>
    <t>Paramétrer un système d'information comptable</t>
  </si>
  <si>
    <t>Adapter des progiciels</t>
  </si>
  <si>
    <t>Paramétrer un logiciel métier et l'interfacer à d'autres applicatifs</t>
  </si>
  <si>
    <t>Configurer des outils de test de flux de données</t>
  </si>
  <si>
    <t>Développer un logiciel, un système d'informations, une application</t>
  </si>
  <si>
    <t>Collaborer avec les développeurs pour améliorer la qualité du logiciel</t>
  </si>
  <si>
    <t>Développer des interfaces utilisateur ergonomiques</t>
  </si>
  <si>
    <t>Optimiser les processus de développement logiciel</t>
  </si>
  <si>
    <t>Vérifier la compatibilité des équipements / des logiciels avec l'existant</t>
  </si>
  <si>
    <t>Mettre en place et superviser l'implémentation du BIM au sein de l'organisation</t>
  </si>
  <si>
    <t>Assurer la compatibilité des applications sur différents dispositifs</t>
  </si>
  <si>
    <t>Développer des outils de simulation climatique</t>
  </si>
  <si>
    <t>Assurer la compatibilité des applications sur différents navigateurs</t>
  </si>
  <si>
    <t>Analyser les besoins spécifiques pour le développement de jeux vidéo</t>
  </si>
  <si>
    <t>Implémenter des solutions logicielles de gestion des stocks</t>
  </si>
  <si>
    <t>Développer des interfaces de communication entre dispositifs</t>
  </si>
  <si>
    <t>Assurer la mise à jour des logiciels embarqués dans les véhicules</t>
  </si>
  <si>
    <t>Modifier le code d'un composant logiciel</t>
  </si>
  <si>
    <t>Optimiser des algorithmes, une application informatique et mettre en oeuvre leur développement</t>
  </si>
  <si>
    <t>Vérifier la compatibilité des développements produits avec les spécifications</t>
  </si>
  <si>
    <t>Procéder aux phases de tests et de recettes des applications développées</t>
  </si>
  <si>
    <t>Développer des logiciels de gestion de données</t>
  </si>
  <si>
    <t>Développer des applications mobiles pour le tourisme</t>
  </si>
  <si>
    <t>Exploiter la blockchain dans le développement d'applications</t>
  </si>
  <si>
    <t>Intégrer la maquette numérique</t>
  </si>
  <si>
    <t>Assurer la mise à jour des logiciels de systèmes de sécurité</t>
  </si>
  <si>
    <t>Développer des applications mobiles pour le suivi des installations nucléaires</t>
  </si>
  <si>
    <t>Développer des applications mobiles pour le suivi du tri</t>
  </si>
  <si>
    <t>Analyser le code d'un composant logiciel</t>
  </si>
  <si>
    <t>Réaliser des études et développements informatiques</t>
  </si>
  <si>
    <t>Piloter des évolutions ou des paramétrages à apporter aux composants</t>
  </si>
  <si>
    <t>Adapter une structure logicielle</t>
  </si>
  <si>
    <t>Optimiser l'expérience utilisateur sur des interfaces web</t>
  </si>
  <si>
    <t>Coder</t>
  </si>
  <si>
    <t>Développer des interfaces entre des applications informatiques ou pour des robots</t>
  </si>
  <si>
    <t>Développer une application en lien avec une base de données</t>
  </si>
  <si>
    <t>Déployer, intégrer un logiciel, un système d'informations, une application</t>
  </si>
  <si>
    <t>Configurer des équipements réseau</t>
  </si>
  <si>
    <t>Mettre à jour les systèmes de messagerie pour assurer la compatibilité avec les nouveaux logiciels</t>
  </si>
  <si>
    <t>Réaliser le recettage de précablage d'une installation informatique</t>
  </si>
  <si>
    <t>Gérer les versions de logiciels et leur compatibilité</t>
  </si>
  <si>
    <t>Installer ou configurer un serveur réseau</t>
  </si>
  <si>
    <t xml:space="preserve">Installer un serveur réseau </t>
  </si>
  <si>
    <t>Planifier l'intégration de nouvelles technologies et solutions</t>
  </si>
  <si>
    <t>Faciliter la migration des systèmes vers de nouvelles plateformes</t>
  </si>
  <si>
    <t>Évaluer les nouvelles technologies pour l'intégration</t>
  </si>
  <si>
    <t>Déployer des réseaux informatiques</t>
  </si>
  <si>
    <t>Mettre le réseau informatique en service et contrôler l'installation</t>
  </si>
  <si>
    <t>Superviser l'intégration continue des projets logiciels</t>
  </si>
  <si>
    <t>Gérer les versions de logiciels et leurs mises à jour</t>
  </si>
  <si>
    <t>Collaborer avec les équipes pour intégrer les systèmes informatiques</t>
  </si>
  <si>
    <t>Mettre en place des solutions de virtualisation</t>
  </si>
  <si>
    <t>Configurer des serveurs web et gérer le déploiement</t>
  </si>
  <si>
    <t>Configurer des équipements réseaux et télécoms</t>
  </si>
  <si>
    <t>Collaborer avec les équipes pour intégrer de nouvelles solutions</t>
  </si>
  <si>
    <t>Configurer des réseaux privés virtuels (VPN)</t>
  </si>
  <si>
    <t>Installer et intégrer le matériel (station, équipement réseau, périphériques, ...) dans l'environnement de production et configurer les ressources logistiques et physiques</t>
  </si>
  <si>
    <t>Accompagner l'intégration d'un progiciel de gestion</t>
  </si>
  <si>
    <t>Définir le protocole de mise en oeuvre d'un progiciel</t>
  </si>
  <si>
    <t>Déployer des outils de gestion de production ou de gestion de maintenance</t>
  </si>
  <si>
    <t>Déployer des outils de test de flux de données</t>
  </si>
  <si>
    <t>Déployer des solutions de réseau sans fil</t>
  </si>
  <si>
    <t>Gérer et déployer des logiciels à distance</t>
  </si>
  <si>
    <t>Implanter et mettre en oeuvre un CRM (logiciel de gestion de la relation commerciale) dans une structure, une organisation</t>
  </si>
  <si>
    <t>Implémenter un logiciel de Gestion de Maintenance Assistée par Ordinateur (GMAO) afin de préparer le suivi des interventions à réaliser</t>
  </si>
  <si>
    <t>Installer et mettre en service les matériels et les logiciels, en conformité avec les normes d'utilisation et les règles de sécurité électrique</t>
  </si>
  <si>
    <t>Intégrer des composants d'équipements informatiques ou bureautiques</t>
  </si>
  <si>
    <t>Intégrer un Système de Gestion de Base de Données - SGBD -</t>
  </si>
  <si>
    <t>Participer à la mise en place d'un Progiciel de Gestion Intégré (PGI)</t>
  </si>
  <si>
    <t>Configurer et optimiser des systèmes DevOps</t>
  </si>
  <si>
    <t>Planifier des mises à jour systématiques des logiciels</t>
  </si>
  <si>
    <t>Configurer ou paramétrer l'équipement de télécommunication, de courants faibles</t>
  </si>
  <si>
    <t>Réaliser la mise en production de solutions logicielles dans un environnement d'exploitation</t>
  </si>
  <si>
    <t>Sélectionner, assembler et intégrer des composants informatiques (progiciels, bases de données, développements spécifiques, ...)</t>
  </si>
  <si>
    <t>Tester un logiciel, un système d'informations, une application</t>
  </si>
  <si>
    <t>Établir le plan d'implémentation</t>
  </si>
  <si>
    <t>Assembler des composants logiciels</t>
  </si>
  <si>
    <t>Intégrer un script</t>
  </si>
  <si>
    <t>Administrer un système d'informations</t>
  </si>
  <si>
    <t>Piloter les fonctionnalités des équipements et systèmes de sécurité informatique</t>
  </si>
  <si>
    <t>Suivre l'évolution des matériels, analyser les incidents d'exploitation et instruire les actions correctives et préventives</t>
  </si>
  <si>
    <t>Diagnostiquer des dysfonctionnements sur des installations de réseau</t>
  </si>
  <si>
    <t>Assurer la maintenance préventive des systèmes de messagerie pour éviter les pannes</t>
  </si>
  <si>
    <t>Assurer les opérations de raccordement de réseaux spécifiques (couverture spécifique, évènementiel, …)</t>
  </si>
  <si>
    <t>Déployer des modes de fonctionnement dégradés (solution d'attente) d'un équipement informatique ou bureautique</t>
  </si>
  <si>
    <t>Diagnostiquer à distance un dysfonctionnement informatique matériel ou logiciel</t>
  </si>
  <si>
    <t>Mettre en production les équipements informatiques</t>
  </si>
  <si>
    <t>Gérer les ressources matérielles et logicielles nécessaires</t>
  </si>
  <si>
    <t>Gérer la sécurité informatique</t>
  </si>
  <si>
    <t>Résoudre des problèmes techniques pour garantir et rétablir le bon fonctionnement d'un environnement informatique</t>
  </si>
  <si>
    <t>Planifier et superviser les mises à jour système</t>
  </si>
  <si>
    <t>Gérer une architecture technique</t>
  </si>
  <si>
    <t>Réaliser la maintenance des serveurs et de la base de données</t>
  </si>
  <si>
    <t>Analyser les différentes contraintes liées à la mise en production</t>
  </si>
  <si>
    <t>Actualiser un système d'information</t>
  </si>
  <si>
    <t>Administrer des ressources informatiques</t>
  </si>
  <si>
    <t>Administrer un espace collaboratif</t>
  </si>
  <si>
    <t>Administrer un système d'information commerciale</t>
  </si>
  <si>
    <t>Administrer un Système de Gestion de Base de Données (SGBD)</t>
  </si>
  <si>
    <t>Administrer un système de gestion de contenu (CMS)</t>
  </si>
  <si>
    <t>Proposer des améliorations pour augmenter l'efficacité des systèmes</t>
  </si>
  <si>
    <t>Analyser la mise en production des ressources informatiques</t>
  </si>
  <si>
    <t>Analyser les conditions de fonctionnement et d'utilisation et mettre en place des solutions d'ajustement, d'évolution ou de migration de réseaux et de ressources</t>
  </si>
  <si>
    <t>Assurer l'interconnexion des systèmes de communication professionnels d'entreprise aux réseaux publics</t>
  </si>
  <si>
    <t>Assurer la migration des systèmes de communication professionnels d'entreprise vers les technologies VOIP</t>
  </si>
  <si>
    <t>Gérer les droits d'accès des utilisateurs</t>
  </si>
  <si>
    <t>Identifier et supprimer les virus</t>
  </si>
  <si>
    <t>Mettre en oeuvre des règles de diffusion, de communication de l'information et de contenu d'un site</t>
  </si>
  <si>
    <t>Gérer les sauvegardes de données et les plans de récupération</t>
  </si>
  <si>
    <t>Suivre le système d'informations de gestion</t>
  </si>
  <si>
    <t>Réaliser le recettage d'une installation informatique, d'une installation domotique connectée</t>
  </si>
  <si>
    <t>Installer un équipement informatique</t>
  </si>
  <si>
    <t>Concevoir un logiciel, un système d'informations, une application</t>
  </si>
  <si>
    <t>Améliorer un système d'information</t>
  </si>
  <si>
    <t>Analyser les besoins des utilisateurs pour la création de logiciels</t>
  </si>
  <si>
    <t>Améliorer les processus de reporting financier</t>
  </si>
  <si>
    <t>Concevoir des plugins</t>
  </si>
  <si>
    <t>Concevoir et organiser une solution blockchain</t>
  </si>
  <si>
    <t>Concevoir un Système de Gestion de Base de Données - SGBD</t>
  </si>
  <si>
    <t>Développer des applications mobiles pour les visiteurs</t>
  </si>
  <si>
    <t>Réaliser la conception détaillée d'un module matériel ou d'un logiciel</t>
  </si>
  <si>
    <t>Concevoir les paramètres et l'architecture de la base de données</t>
  </si>
  <si>
    <t>Développer des outils de validation des architectures réseaux et télécoms</t>
  </si>
  <si>
    <t>Concevoir une application web</t>
  </si>
  <si>
    <t>Concevoir l'architecture d'un système, d'un réseau</t>
  </si>
  <si>
    <t>Rédiger des dossiers d'architecture réseau</t>
  </si>
  <si>
    <t>Segmenter et router dans les réseaux locaux</t>
  </si>
  <si>
    <t>Valider le choix d'une architecture matérielle ou logicielle</t>
  </si>
  <si>
    <t>Concevoir des architectures de sécurité robustes</t>
  </si>
  <si>
    <t>Optimiser les performances d'un site web</t>
  </si>
  <si>
    <t>Élaborer un plan d'évolution du réseau</t>
  </si>
  <si>
    <t>Élaborer des architectures réseau et systèmes complexes</t>
  </si>
  <si>
    <t>Définir les standards et les protocoles de communication</t>
  </si>
  <si>
    <t>Dimensionner et suivre la capacité du réseau local et de ses interconnexions</t>
  </si>
  <si>
    <t>Modéliser un système d'équipements connectés dans son environnement</t>
  </si>
  <si>
    <t>Optimiser la bande passante du réseau</t>
  </si>
  <si>
    <t>Concevoir des architectures réseau optimisées</t>
  </si>
  <si>
    <t>Argumenter pour l'adoption de nouvelles technologies réseau</t>
  </si>
  <si>
    <t>Concevoir des architectures réseau pour l'IoT</t>
  </si>
  <si>
    <t>Réaliser des études d'urbanisme des systèmes d'information de l'entreprise</t>
  </si>
  <si>
    <t>Réaliser des études d'organisation et d'évolution de systèmes d'information</t>
  </si>
  <si>
    <t>Optimiser la couverture réseau et la capacité des systèmes</t>
  </si>
  <si>
    <t>Optimiser les performances des systèmes cloud</t>
  </si>
  <si>
    <t>Analyser les besoins d'architecture fonctionnelle du SI et leurs impacts</t>
  </si>
  <si>
    <t>Concevoir le design, les spécifications ou configurations d'un réseau télécoms</t>
  </si>
  <si>
    <t>Analyser des architectures sur IP</t>
  </si>
  <si>
    <t>Attribuer des ressources logistiques et matérielles de réseaux</t>
  </si>
  <si>
    <t>Concevoir des réseaux informatiques</t>
  </si>
  <si>
    <t>Concevoir la cartographie fonctionnelle du SI</t>
  </si>
  <si>
    <t>Concevoir un réseau cellulaire</t>
  </si>
  <si>
    <t>Déterminer des choix techniques d'architecture logicielle et matérielle et sélectionner des technologies, matériels, logiciels, configurations</t>
  </si>
  <si>
    <t>Dimensionner, planifier et suivre la capacité du réseau télécom et de ses interconnexions</t>
  </si>
  <si>
    <t>Diriger des travaux d'environnement</t>
  </si>
  <si>
    <t>Construire un plan de développement réseau</t>
  </si>
  <si>
    <t>Modéliser un système dans son environnement</t>
  </si>
  <si>
    <t>Planifier des ressources réseaux</t>
  </si>
  <si>
    <t>Développer les nouvelles technologies</t>
  </si>
  <si>
    <t>Exploiter des solutions de Data Science ou d'Intelligence Artificielle</t>
  </si>
  <si>
    <t>Planifier des sessions de brainstorming pour l'innovation en données</t>
  </si>
  <si>
    <t>Implémenter des solutions technologiques dans les études</t>
  </si>
  <si>
    <t>Intégrer des solutions de santé mobile</t>
  </si>
  <si>
    <t>Déterminer l'opportunité de l'intégration d'outils IA/Data Science dans le modèle d'affaires</t>
  </si>
  <si>
    <t>Promouvoir l'utilisation de technologies émergentes</t>
  </si>
  <si>
    <t>Faciliter l'intégration de solutions d'intelligence artificielle dans les projets existants</t>
  </si>
  <si>
    <t>Développer l'industrialisation de modèles statistiques ou de machine learning</t>
  </si>
  <si>
    <t>Comprendre le fonctionnement d'une Business Intelligence et les problématiques liées afin d'en faire évoluer les outils</t>
  </si>
  <si>
    <t>Intégrer des produits Data dans les processus métiers</t>
  </si>
  <si>
    <t>Intégrer des innovations technologiques dans les pratiques médicales</t>
  </si>
  <si>
    <t>Optimiser les flux de données</t>
  </si>
  <si>
    <t>Intégrer des solutions technologiques dans la gestion forestière</t>
  </si>
  <si>
    <t>Intégrer des technologies numériques dans les processus de maintenance</t>
  </si>
  <si>
    <t>Optimiser les processus de traitement de données</t>
  </si>
  <si>
    <t>Utiliser des matériels de techniques avancées à données numériques</t>
  </si>
  <si>
    <t>Participer à la mise en œuvre des protocoles en télémédecine</t>
  </si>
  <si>
    <t>Intégrer des solutions numériques pour la gestion des dossiers</t>
  </si>
  <si>
    <t>Intégrer des solutions technologiques dans la gestion financière</t>
  </si>
  <si>
    <t>Intégrer des outils IA/Data Science</t>
  </si>
  <si>
    <t>Optimiser les processus de sauvegarde des données</t>
  </si>
  <si>
    <t>Maîtriser les échanges entre différents logiciels métiers</t>
  </si>
  <si>
    <t>Participer à des échanges professionnels dans sa spécialité</t>
  </si>
  <si>
    <t>Intégrer des solutions technologiques pour optimiser le tri</t>
  </si>
  <si>
    <t>Implémenter des solutions pour améliorer la redondance des données</t>
  </si>
  <si>
    <t>Valider la cohérence des données en collaboration avec le data management</t>
  </si>
  <si>
    <t>Utiliser des logiciels spécifiques</t>
  </si>
  <si>
    <t>Utiliser des systèmes de géolocalisation avancés</t>
  </si>
  <si>
    <t>Utiliser des logiciels de conception assistée par ordinateur</t>
  </si>
  <si>
    <t>Utiliser des logiciels de conception 3D</t>
  </si>
  <si>
    <t>Utiliser des logiciels de modélisation et simulation</t>
  </si>
  <si>
    <t>Utiliser les logiciels de pilotage de drones</t>
  </si>
  <si>
    <t>Utiliser les outils du Supply Chain Risk Management (SCRM)</t>
  </si>
  <si>
    <t>Utiliser des outils CRM pour gérer les interactions clients</t>
  </si>
  <si>
    <t>Utiliser des équipements de navigation pour optimiser les parcours</t>
  </si>
  <si>
    <t>Utiliser des logiciels de gestion de contenu</t>
  </si>
  <si>
    <t>Utiliser des logiciels spécialisés pour le calcul mathématique</t>
  </si>
  <si>
    <t>Utiliser des logiciels de gestion pour optimiser les opérations</t>
  </si>
  <si>
    <t>Utiliser des systèmes de navigation GPS avancés</t>
  </si>
  <si>
    <t>Utiliser des logiciels de gestion de données</t>
  </si>
  <si>
    <t>Utiliser des logiciels spécifiques de formulation</t>
  </si>
  <si>
    <t>Utiliser des outils de diagnostic spécifiques</t>
  </si>
  <si>
    <t>Utiliser des systèmes de navigation avancés pour optimiser les parcours</t>
  </si>
  <si>
    <t>Utiliser des technologies de guidage GPS pour la précision des travaux</t>
  </si>
  <si>
    <t>Utiliser des logiciels de gestion de chantier pour le suivi des tâches</t>
  </si>
  <si>
    <t>Utiliser des logiciels spécialisés pour le contrôle qualité</t>
  </si>
  <si>
    <t>Utiliser un outil de diagnostic pour remettre le véhicule en conformité (effacement défauts, paramétrage…)</t>
  </si>
  <si>
    <t>Utiliser des logiciels pour réaliser des teintes de peinture</t>
  </si>
  <si>
    <t>Utiliser des logiciels de prise de rendez-vous</t>
  </si>
  <si>
    <t>Utiliser un logiciel de chiffrage</t>
  </si>
  <si>
    <t>Utiliser des logiciels de gestion de la chaîne logistique</t>
  </si>
  <si>
    <t>Utiliser des systèmes de gestion électronique</t>
  </si>
  <si>
    <t>Utiliser les outils d'analyse des ventes et d'activité</t>
  </si>
  <si>
    <t>Utiliser des logiciels de modélisation et simulation de maquette numérique</t>
  </si>
  <si>
    <t>Utiliser des logiciels spécifiques pour le suivi qualité</t>
  </si>
  <si>
    <t>Utiliser des logiciels de gestion de stock</t>
  </si>
  <si>
    <t>Utiliser des logiciels de conception</t>
  </si>
  <si>
    <t>Utiliser des logiciels de conception (CAO/DAO)</t>
  </si>
  <si>
    <t>Utiliser des logiciels de gestion pour le suivi des ventes</t>
  </si>
  <si>
    <t>Appétence pour l’utilisation de logiciels numériques et de nouvelles technologies</t>
  </si>
  <si>
    <t>Utiliser des logiciels de gestion de production industrielle</t>
  </si>
  <si>
    <t>Utiliser des équipements de navigation (GPS)</t>
  </si>
  <si>
    <t>Utiliser des systèmes de billetterie électronique</t>
  </si>
  <si>
    <t>Utiliser des logiciels d’analyse</t>
  </si>
  <si>
    <t>Utiliser des logiciels spécifiques à l'expertise automobile</t>
  </si>
  <si>
    <t>Utiliser des technologies de traçabilité avancées</t>
  </si>
  <si>
    <t>Utiliser des logiciels de gestion de salon</t>
  </si>
  <si>
    <t>Utiliser des logiciels de gestion de boutique pour optimiser les opérations</t>
  </si>
  <si>
    <t>Utiliser des logiciels de diagnostic automobile</t>
  </si>
  <si>
    <t>Utiliser des logiciels de gestion de données de laboratoire</t>
  </si>
  <si>
    <t>Utiliser des applications de navigation pour optimiser les parcours</t>
  </si>
  <si>
    <t>Utiliser des logiciels de gestion de projet</t>
  </si>
  <si>
    <t>Utiliser des logiciels de conception 3D pour les décors</t>
  </si>
  <si>
    <t>Utiliser les plateformes de soumission et être à l'aise avec le maniement de systèmes d'information internes ou externes</t>
  </si>
  <si>
    <t>Avoir une très bonne culture scientifique et numérique</t>
  </si>
  <si>
    <t>Utiliser des logiciels de gestion de maintenance</t>
  </si>
  <si>
    <t>Utiliser une interface graphique (tablette, smartphone, machine à commande numérique etc.)</t>
  </si>
  <si>
    <t>Utiliser des logiciels de gestion de groupe pour organiser les visites</t>
  </si>
  <si>
    <t>Maîtriser les logiciels de conception numérique : CREO,  Rhino&amp;Rhino Gold, Grasshopper</t>
  </si>
  <si>
    <t>Sélectionner, installer les outils d'analyse de la performance sportive</t>
  </si>
  <si>
    <t>Enrichir ses créations textuelles (avec des logiciels de capture et d'édition d'image / son / vidéo / animation, ...)</t>
  </si>
  <si>
    <t>Utiliser des applications de navigation pour optimiser les trajets</t>
  </si>
  <si>
    <t>Utiliser des logiciels statistiques pour le traitement de données</t>
  </si>
  <si>
    <t>Utiliser des outils de cryptographie pour sécuriser les données</t>
  </si>
  <si>
    <t>Utiliser des applications de navigation</t>
  </si>
  <si>
    <t>Utiliser des applications de géolocalisation pour optimiser les parcours</t>
  </si>
  <si>
    <t>Utiliser des systèmes de gestion de flotte pour la traçabilité des cargaisons</t>
  </si>
  <si>
    <t xml:space="preserve">Analyser et structurer des données, informations </t>
  </si>
  <si>
    <t>Définir et faire évoluer des procédés de traitement de l'information</t>
  </si>
  <si>
    <t>Créer des procédures de recueil d'informations médicales</t>
  </si>
  <si>
    <t>Définir des règles de conservation des documents (accès, diffusion, élimination)</t>
  </si>
  <si>
    <t>Organiser et coordonner le circuit des informations sur le fonctionnement d'une structure</t>
  </si>
  <si>
    <t>Organiser un circuit d'information</t>
  </si>
  <si>
    <t>Superviser des procédures de gestion de l'information</t>
  </si>
  <si>
    <t>Optimiser les processus de diffusion d'information</t>
  </si>
  <si>
    <t>Développer des scripts pour automatiser les opérations</t>
  </si>
  <si>
    <t>Déterminer et développer les méthodes de recherche, de recueil et d'analyse de données</t>
  </si>
  <si>
    <t>Établir et faire évoluer des méthodologies et outils d'étude et de mesure médias</t>
  </si>
  <si>
    <t>Développer des scripts pour automatiser les tâches</t>
  </si>
  <si>
    <t>Développer des systèmes d'aide à la décision</t>
  </si>
  <si>
    <t>Paramétrer un compte Google Analytics</t>
  </si>
  <si>
    <t>Contrôler la conformité des données</t>
  </si>
  <si>
    <t>Contrôler des fichiers du personnel</t>
  </si>
  <si>
    <t>Relire et corriger l'épreuve avant l'impression de l'œuvre</t>
  </si>
  <si>
    <t>Surveiller la conformité des échanges dans un environnement virtuel</t>
  </si>
  <si>
    <t>Assurer la traçabilité des analyses</t>
  </si>
  <si>
    <t>Evaluer la pertinence des informations scientifiques</t>
  </si>
  <si>
    <t>Assurer la traçabilité des expérimentations</t>
  </si>
  <si>
    <t>Assurer la traçabilité des lots de production pharmaceutique</t>
  </si>
  <si>
    <t>Assurer la conformité des expériences</t>
  </si>
  <si>
    <t>Garantir l'application des procédures et de la réglementation en matière de monitoring et de pharmacovigilance</t>
  </si>
  <si>
    <t>Assurer la traçabilité des sources radioactives</t>
  </si>
  <si>
    <t>Contrôler la qualité des données enregistrées</t>
  </si>
  <si>
    <t>Assurer la conformité réglementaire des solutions cloud</t>
  </si>
  <si>
    <t>Organisation de la vérification et de la qualité des données en vue des monitorings</t>
  </si>
  <si>
    <t>Saisir ou faire saisir les données recueillies dans la base de données</t>
  </si>
  <si>
    <t>Assurer le suivi de la qualité des données</t>
  </si>
  <si>
    <t>Analyser, exploiter, structurer des données</t>
  </si>
  <si>
    <t>Codifier la marchandise à partir du descriptif fourni par le client</t>
  </si>
  <si>
    <t>Analyser des données socioéconomiques</t>
  </si>
  <si>
    <t>Analyser les besoins du marché de l'emploi</t>
  </si>
  <si>
    <t>Identifier les caractéristiques d'une oeuvre musicale</t>
  </si>
  <si>
    <t>Analyser les comportements des joueurs pour améliorer le jeu</t>
  </si>
  <si>
    <t>Analyser les tendances des données cliniques</t>
  </si>
  <si>
    <t>Traiter des informations complexes</t>
  </si>
  <si>
    <t>Analyser des images aériennes pour la cartographie</t>
  </si>
  <si>
    <t>Analyser des données de pharmacovigilance</t>
  </si>
  <si>
    <t>Analyser les données géographiques pour la planification des sites</t>
  </si>
  <si>
    <t>Analyser des données de fonctionnement des batteries</t>
  </si>
  <si>
    <t>Adapter les méthodes d'analyse aux objectifs</t>
  </si>
  <si>
    <t>Analyser les données de croissance des poissons</t>
  </si>
  <si>
    <t>Collaborer avec les équipes pour comprendre les besoins en données</t>
  </si>
  <si>
    <t>Analyser des données pharmaco-économiques</t>
  </si>
  <si>
    <t>Savoir reconnaître les données sensibles pour la cybersécurité</t>
  </si>
  <si>
    <t>Analyser les données de vente de médicaments</t>
  </si>
  <si>
    <t>Analyser des cartes et des données géographiques</t>
  </si>
  <si>
    <t>Analyser les données de tests cliniques</t>
  </si>
  <si>
    <t>Analyser les données de fonctionnement d'une centrale nucléaire</t>
  </si>
  <si>
    <t>Analyser et interpréter les résultats des CND/END</t>
  </si>
  <si>
    <t>Analyser des données épidémiologiques</t>
  </si>
  <si>
    <t>Traiter des données expérimentales complexes</t>
  </si>
  <si>
    <t>Analyser les données médicales de la région</t>
  </si>
  <si>
    <t>Traiter des informations complexes pour prendre des décisions</t>
  </si>
  <si>
    <t>Analyser les performances d'une campagne digitale</t>
  </si>
  <si>
    <t>Implémenter des outils d'analyse web</t>
  </si>
  <si>
    <t>Affecter informatiquement la matière trame</t>
  </si>
  <si>
    <t>Effectuer et interpréter des calculs, géo-référencer les coordonnées géographiques</t>
  </si>
  <si>
    <t>Analyser des données de maintenance</t>
  </si>
  <si>
    <t>Analyser des données et estimer le volume des réserves pétrolières d'un emplacement donné</t>
  </si>
  <si>
    <t>Analyser des résultats de mesures</t>
  </si>
  <si>
    <t>Analyser des résultats de tests et essais</t>
  </si>
  <si>
    <t>Analyser l'évolution des loyers</t>
  </si>
  <si>
    <t>Analyser l'existant</t>
  </si>
  <si>
    <t>Analyser le trafic d'un site web</t>
  </si>
  <si>
    <t>Analyser les données d'une étude, d'un projet</t>
  </si>
  <si>
    <t>Analyser les données socioéconomiques (mortalité, fécondité, pathologies) afin d'évaluer l'activité médicale (consommation de soins, taux d'utilisation des équipements)</t>
  </si>
  <si>
    <t>Analyser les résultats d'un projet</t>
  </si>
  <si>
    <t>Analyser les vidéos de sport pour déterminer les objectifs sportifs</t>
  </si>
  <si>
    <t>Cartographier des données</t>
  </si>
  <si>
    <t>Classer les données collectées d'une enquête</t>
  </si>
  <si>
    <t>Coder des données</t>
  </si>
  <si>
    <t>Collecter des données statistiques</t>
  </si>
  <si>
    <t>Collecter et enregistrer des données de capture de pêche</t>
  </si>
  <si>
    <t>Comparer les résultats de l'analyse aux résultats antérieurs, aux valeurs minimales/maximales et établir le compte rendu</t>
  </si>
  <si>
    <t>Comprendre et utiliser les informations du Big Data</t>
  </si>
  <si>
    <t>Établir des résultats d'analyses et de mesures</t>
  </si>
  <si>
    <t>Établir une courbe d'évolution de produits financiers</t>
  </si>
  <si>
    <t>Exploiter les résultats d'enquête et études de marché</t>
  </si>
  <si>
    <t>Exploiter un modèle de calcul actuariel en assurance</t>
  </si>
  <si>
    <t>Formaliser des données cartographiques et les diffuser sur des réseaux d'information</t>
  </si>
  <si>
    <t>Gérer des données massives</t>
  </si>
  <si>
    <t>Identifier et interpréter les données et caractéristiques géographiques et analyser les résultats</t>
  </si>
  <si>
    <t>Identifier les éléments à sauvegarder et à journaliser pour assurer la continuité du service</t>
  </si>
  <si>
    <t>Analyser des données pour soutenir des décisions stratégiques</t>
  </si>
  <si>
    <t>Mobiliser des données massives pour éclairer les prises de décisions</t>
  </si>
  <si>
    <t>Rédiger le compte rendu de l'analyse biologique</t>
  </si>
  <si>
    <t>Restituer des informations géographiques par une cartographie à thèmes</t>
  </si>
  <si>
    <t>Sélectionner, traiter et réaliser l'analyse spatiale de données géographiques</t>
  </si>
  <si>
    <t>Structurer des informations géographiques</t>
  </si>
  <si>
    <t>Traiter des données</t>
  </si>
  <si>
    <t>Traiter les données de surveillance en temps réel</t>
  </si>
  <si>
    <t>Traiter une information météorologique recueillie</t>
  </si>
  <si>
    <t>Analyser des données astronomiques</t>
  </si>
  <si>
    <t>Relever, analyser des niveaux de pollution visuelle, sonore, chimique... des espaces urbains et les cartographier</t>
  </si>
  <si>
    <t>Déterminer les performances énergétiques à l'aide d'outils de calcul et de simulation</t>
  </si>
  <si>
    <t>Analyser des données dans l'optique de proposer des solutions adéquates</t>
  </si>
  <si>
    <t>Appliquer des traitements à des données pour les analyser et les interpréter (avec un tableur, un programme, un logiciel de traitement d'enquête, une requête calcul dans une base de données, …)</t>
  </si>
  <si>
    <t xml:space="preserve">				Stocker et organiser des données (gestionnaire de fichiers, espace de stockage en ligne, bases de données...) 				</t>
  </si>
  <si>
    <t>Analyser des données de radioprotection</t>
  </si>
  <si>
    <t>Analyser les données de santé</t>
  </si>
  <si>
    <t>Analyser des données quantitatives</t>
  </si>
  <si>
    <t>Analyser des indices sur une scène de crime</t>
  </si>
  <si>
    <t>Analyser les données d'exploitation pour améliorer le service</t>
  </si>
  <si>
    <t>Analyser les données de fonctionnement d'une installation nucléaire</t>
  </si>
  <si>
    <t>Analyser des données sur les habitudes de tri des citoyens</t>
  </si>
  <si>
    <t>Analyser les données astronomiques</t>
  </si>
  <si>
    <t>Analyser les données d'audience pour améliorer les stratégies</t>
  </si>
  <si>
    <t>Analyser les données de fréquentation</t>
  </si>
  <si>
    <t>Sélectionner les composants électroniques, électriques à partir de bases de données, de nomenclatures fournisseurs</t>
  </si>
  <si>
    <t>Sélectionner une gamme de données géoréférencées ciblées</t>
  </si>
  <si>
    <t>Organiser une séquence de traitement de données</t>
  </si>
  <si>
    <t>Réaliser un relevé boursier</t>
  </si>
  <si>
    <t>Comprendre, interpréter des données et documents techniques</t>
  </si>
  <si>
    <t>Analyser les spécifications techniques pour la conformité</t>
  </si>
  <si>
    <t>Assister une structure dans l'interprétation et l'analyse d'une étude</t>
  </si>
  <si>
    <t>Interpréter les signaux sismiques pour déterminer les caractéristiques des tremblements</t>
  </si>
  <si>
    <t>Étudier les plans et les spécifications techniques des navires</t>
  </si>
  <si>
    <t>Analyser les spécifications techniques d'un projet</t>
  </si>
  <si>
    <t>Interpréter les relevés géologiques de sols, sous-sols, roches et étudier les caractéristiques (étendues, compositions, géométrie, ...)</t>
  </si>
  <si>
    <t>Interpréter les résultats d'une prospection géologique</t>
  </si>
  <si>
    <t>Interpréter une étude épidémiologique</t>
  </si>
  <si>
    <t>Tracer au sol l'ensemble d'une structure en fonction de la fiche technique</t>
  </si>
  <si>
    <t>Gérer la qualité et la transmission des données issues des solutions thérapeutiques</t>
  </si>
  <si>
    <t>Utiliser de manière pertinente et efficace des logiciels de base de données et la suite Office</t>
  </si>
  <si>
    <t>Etudier et interpréter le dessin d'une pièce</t>
  </si>
  <si>
    <t>Analyser la fiche de fabrication du produit pour répondre aux attentes du client (gamme du produit, niveau de finition attendu, délais de production prévus…)</t>
  </si>
  <si>
    <t>Analyser les spécifications techniques pour l'installation</t>
  </si>
  <si>
    <t>Assurer la modélisation informatique des processus biologiques afin de proposer un modèle à des phénomènes biologiques observés</t>
  </si>
  <si>
    <t>Interpréter des signaux cosmiques</t>
  </si>
  <si>
    <t>Interpréter des schémas électriques</t>
  </si>
  <si>
    <t>Interpréter la signalisation et le balisage aéroportuaire</t>
  </si>
  <si>
    <t>Lire et exploiter le schéma d'installation d'un échafaudage</t>
  </si>
  <si>
    <t>Lire et exploiter un plan, un schéma</t>
  </si>
  <si>
    <t>Lire et exploiter un schéma électronique</t>
  </si>
  <si>
    <t>Lire et interpréter des données et documents techniques au besoin en anglais</t>
  </si>
  <si>
    <t>Recueillir et qualifier les données, signaux, mesures, images, transmis ou émis</t>
  </si>
  <si>
    <t>Repérer les caractéristiques techniques d'un ouvrage</t>
  </si>
  <si>
    <t>Repérer les différents éléments et armatures sur un plan de ferraillage afin d'adapter les armatures préfabriquées</t>
  </si>
  <si>
    <t>Analyser des informations sur un produit ou sur une gamme</t>
  </si>
  <si>
    <t>Analyser des résultats d'exploitation bio-informatiques</t>
  </si>
  <si>
    <t>Analyser des informations tactiques pour des opérations</t>
  </si>
  <si>
    <t>Analyser un document de production</t>
  </si>
  <si>
    <t>Analyser un plan de distribution</t>
  </si>
  <si>
    <t>Analyser un rapport social et des avis médicaux</t>
  </si>
  <si>
    <t>Analyser un signal</t>
  </si>
  <si>
    <t>Analyser une prescription médicale</t>
  </si>
  <si>
    <t>Comprendre les schémas de principe</t>
  </si>
  <si>
    <t>Décoder un cahier des charges</t>
  </si>
  <si>
    <t>Identifier l'intervention à partir de l'ordre de réparation ou des indications de l'expert mandaté, du client</t>
  </si>
  <si>
    <t>Identifier les matériaux et les différentes soudures appropriées selon les instructions, documents techniques, plans, ...</t>
  </si>
  <si>
    <t>Identifier sur le plan, ou en utilisant les outils digitaux nomades, l'emplacement et les caractéristiques dimensionnelles des ouvrages</t>
  </si>
  <si>
    <t>Gérer une base de données numériques</t>
  </si>
  <si>
    <t>Gérer et maitriser des bases de données (SQL/NoSQL)</t>
  </si>
  <si>
    <t>Analyser les besoins de stockage de données</t>
  </si>
  <si>
    <t>Gérer des bases de données pour des analyses statistiques</t>
  </si>
  <si>
    <t>Gérer et alimenter des bases de données réglementaires internes et externes</t>
  </si>
  <si>
    <t>Actualiser des bases de données</t>
  </si>
  <si>
    <t>Actualiser des bibliothèques de références ou des banques de données techniques</t>
  </si>
  <si>
    <t>Classer des bibliothèques de références ou des banques de données techniques</t>
  </si>
  <si>
    <t>Contrôler la qualité d'une base de données</t>
  </si>
  <si>
    <t>Convertir des données</t>
  </si>
  <si>
    <t>Définir les solutions de stockage et de structuration des données</t>
  </si>
  <si>
    <t>Déployer, stocker et gérer des données sur des serveurs situés hors de l'entreprise</t>
  </si>
  <si>
    <t>Développer et administrer une base de données géographiques (catalogues de données, de métadonnées)</t>
  </si>
  <si>
    <t>Mettre en place une blockchain (protocoles, consensus etc.)</t>
  </si>
  <si>
    <t>Maintenir à jour la documentation technique</t>
  </si>
  <si>
    <t>Alimenter un tableau de bord</t>
  </si>
  <si>
    <t>Transférer un fichier informatique de film, bandes-annonces, publicités vers un serveur et intégrer les données de déclenchement de fonctions automatiques</t>
  </si>
  <si>
    <t>Maintenir une base de données des interactions clients</t>
  </si>
  <si>
    <t>Mettre en place des systèmes de gestion des données</t>
  </si>
  <si>
    <t>Gérer les dossiers académiques des élèves</t>
  </si>
  <si>
    <t>Gérer des bases de données astronomiques</t>
  </si>
  <si>
    <t>Implémenter des outils de gestion de données</t>
  </si>
  <si>
    <t>Maintenir une base de données des contacts à jour</t>
  </si>
  <si>
    <t>Gérer les bases de données et assurer leur intégrité</t>
  </si>
  <si>
    <t>Créer une documentation technique</t>
  </si>
  <si>
    <t>Constituer un dossier de demande d'aide à la formation</t>
  </si>
  <si>
    <t>Constituer et faire évoluer les nomenclatures des plans, dossiers de définition</t>
  </si>
  <si>
    <t>Répertorier des contraintes de mastering</t>
  </si>
  <si>
    <t>Optimiser les processus de documentation pour le transit</t>
  </si>
  <si>
    <t>Etablir et mettre à jour les plans d'urbanisation des salles informatiques</t>
  </si>
  <si>
    <t>Effectuer la mise en cohérence technique des documents fournis</t>
  </si>
  <si>
    <t>Constituer des dossiers (notes de calculs, cahiers des charges, rapports de synthèse), rédiger la documentation technique</t>
  </si>
  <si>
    <t>Tracer l'émetteur de chaleur</t>
  </si>
  <si>
    <t>Tracer un plan d'exécution</t>
  </si>
  <si>
    <t>Réaliser les plans et schémas nécessaires à la constitution d'un dossier technique</t>
  </si>
  <si>
    <t>Valider et rédiger la partie statistique des documents cliniques</t>
  </si>
  <si>
    <t>Documenter les anomalies rencontrées lors des tests</t>
  </si>
  <si>
    <t>Réaliser le référentiel de sécurité, l'actualiser régulièrement, en assurer la diffusion et veiller à son application</t>
  </si>
  <si>
    <t>Rédiger l'ensemble des documents d'un référentiel (politiques, procédures, normes...)</t>
  </si>
  <si>
    <t>Recueillir les données techniques de la traversée (horaires, distances, météo, ...) et élaborer la feuille de route</t>
  </si>
  <si>
    <t>Concevoir le dossier minute d'un ouvrage</t>
  </si>
  <si>
    <t>Concevoir le plan de tir de mines</t>
  </si>
  <si>
    <t>Concevoir un dossier d'assemblage</t>
  </si>
  <si>
    <t>Concevoir un plan d'inspection</t>
  </si>
  <si>
    <t>Concevoir un support de production</t>
  </si>
  <si>
    <t>Concevoir une fiche ou un dossier technique en vue de l'industrialisation d'un modèle</t>
  </si>
  <si>
    <t>Constituer des Dossiers d'Intervention Ultérieure sur l'Ouvrage (DIUO)</t>
  </si>
  <si>
    <t>Constituer un dossier d'études industrielles</t>
  </si>
  <si>
    <t>Constituer un dossier de transport</t>
  </si>
  <si>
    <t>Documenter un logiciel</t>
  </si>
  <si>
    <t>Documenter une réalisation matérielle</t>
  </si>
  <si>
    <t>Élaborer un cahier de recettes</t>
  </si>
  <si>
    <t>Élaborer une fiche de débit</t>
  </si>
  <si>
    <t>Élaborer une nomenclature</t>
  </si>
  <si>
    <t>Établir des préconisations d'utilisation</t>
  </si>
  <si>
    <t>Établir et mettre à jour les nomenclatures, listes de pièces et codifications</t>
  </si>
  <si>
    <t>Réaliser des documents techniques de météorologie</t>
  </si>
  <si>
    <t>Réaliser les fiches techniques pour chaque plat du restaurant (ingrédients, quantité, prix, ...)</t>
  </si>
  <si>
    <t>Rédiger et élaborer des notices et fiches techniques</t>
  </si>
  <si>
    <t>Rédiger la description d'un produit, d'un procédé ou d'un équipement</t>
  </si>
  <si>
    <t>Rédiger le dossier des ouvrages exécutés (conformité des implantations), les rapports techniques</t>
  </si>
  <si>
    <t>Constituer le dossier des ouvrages exécutés (DOE) nécessaires à leur exploitation</t>
  </si>
  <si>
    <t>Créer un dessin technique, un plan, ou une carte</t>
  </si>
  <si>
    <t>Réaliser des cartographies détaillées des types de sol</t>
  </si>
  <si>
    <t>Développer une expertise en navigation et cartographie</t>
  </si>
  <si>
    <t>Établir les plans détaillés (coupe, élévation) du projet</t>
  </si>
  <si>
    <t>Réaliser des plans et esquisses en PO3D</t>
  </si>
  <si>
    <t>Constituer le document topographique à différentes échelles : dessins, cartes et plans (de masse, de division, de corps, cadastraux, d'exécution et de récolement pour les travaux…)</t>
  </si>
  <si>
    <t>Concevoir les aménagements, les agencements intérieurs, les détails techniques en images 3D, plans sur Archicad ou par utilisation d'outils similaires</t>
  </si>
  <si>
    <t>Cartographier des routes, quartiers d'habitation, rivières, plans d'eau</t>
  </si>
  <si>
    <t>Cartographier un flux interne</t>
  </si>
  <si>
    <t>Concevoir une signalétique</t>
  </si>
  <si>
    <t>Décliner les tailles d'un modèle de base sur un logiciel de gradation</t>
  </si>
  <si>
    <t>Dessiner des accessoires de couverture et d'étanchéité</t>
  </si>
  <si>
    <t>Dessiner des aménagements et agencements intérieurs</t>
  </si>
  <si>
    <t>Déterminer les plans d'une structure</t>
  </si>
  <si>
    <t>Élaborer des plans techniques</t>
  </si>
  <si>
    <t>Établir la mise au plan d'ensemble ou de sous-ensemble mobilier</t>
  </si>
  <si>
    <t>Établir un croquis de terrain</t>
  </si>
  <si>
    <t>Fabriquer des gabarits et tracer les épures</t>
  </si>
  <si>
    <t>Procéder aux ajustements d'un tracé</t>
  </si>
  <si>
    <t>Réaliser des designs industriels</t>
  </si>
  <si>
    <t>Réaliser des dessins, des gabarits et des cotations (dimension, géométrie, tolérance) de pièces, outils, outillages</t>
  </si>
  <si>
    <t>Réaliser des dessins d'ensembles mécaniques</t>
  </si>
  <si>
    <t>Réaliser des plans d'outillages non métalliques</t>
  </si>
  <si>
    <t>Réaliser des plans de cuisines, de salles de bains</t>
  </si>
  <si>
    <t>Réaliser des plans de détails (armoire électrique, vanne, équipements sanitaires...)</t>
  </si>
  <si>
    <t>Gérer les réservations et les itinéraires de voyage</t>
  </si>
  <si>
    <t>Réaliser des projections en 3D</t>
  </si>
  <si>
    <t>Réaliser et faire évoluer les schémas, les plans de détails, de sous-ensembles ou d'ensembles</t>
  </si>
  <si>
    <t>Réaliser la cartographie numérique d'un plan cadastral et d'un Plan Local d'Urbanisme (PLU)</t>
  </si>
  <si>
    <t>Réaliser les dessins, plans et schémas de documents techniques</t>
  </si>
  <si>
    <t>Réaliser les dessins d'une pièce ou d'un ensemble à l'aide d'outils digitaux</t>
  </si>
  <si>
    <t>Réaliser les dessins de définition d'un produit</t>
  </si>
  <si>
    <t>Réaliser les détails de dessins industriels</t>
  </si>
  <si>
    <t>Réaliser ou modifier les schémas, les épures, les plans des ouvrages, des installations, des aménagements selon les normes et les évolutions de contraintes</t>
  </si>
  <si>
    <t>Réaliser un croquis, un dessin de pièce</t>
  </si>
  <si>
    <t>Réaliser un croquis ou schéma de solutions techniques</t>
  </si>
  <si>
    <t>Concevoir des plans de scène détaillés</t>
  </si>
  <si>
    <t>Réaliser un dessin technique coté et exploitable</t>
  </si>
  <si>
    <t>Planifier les opérations de coupe en fonction du planning de production</t>
  </si>
  <si>
    <t>Réaliser un plan de récolement</t>
  </si>
  <si>
    <t>Se représenter un objet dans l'espace</t>
  </si>
  <si>
    <t>Tracer des cartes topographiques et hydrographiques de ressources naturelles, ...</t>
  </si>
  <si>
    <t>Tracer des développements de versants sur schémas</t>
  </si>
  <si>
    <t>Tracer des développés</t>
  </si>
  <si>
    <t>Tracer les développés et reporter les cotes sur les matériaux (plaques, tubes, profilés, ...)</t>
  </si>
  <si>
    <t>Tracer les plans ou croquis d'un ouvrage</t>
  </si>
  <si>
    <t>Tracer les réseaux d'adduction d'eau froide et chaude</t>
  </si>
  <si>
    <t>Tracer les réseaux d'évacuation d'eaux</t>
  </si>
  <si>
    <t>Tracer les réseaux d'organes et de tuyauteries apparentes dans la chaufferie</t>
  </si>
  <si>
    <t>Traduire une conception paysagère en plans et schémas</t>
  </si>
  <si>
    <t>Identifier la demande et réaliser les ébauches, schémas de pièces, systèmes, sous-ensembles ou ensembles</t>
  </si>
  <si>
    <t>Concevoir des plans détaillés pour la fabrication de meubles</t>
  </si>
  <si>
    <t>Réaliser sur informatique un schéma de placement/coupe par alignement et emboîtage des pièces du patron</t>
  </si>
  <si>
    <t>Réaliser des relevés et reconstituer les plans d'un ouvrage existant avant modifications</t>
  </si>
  <si>
    <t>Créer et retoucher des illustrations de documents techniques</t>
  </si>
  <si>
    <t>Établir un plan de salle</t>
  </si>
  <si>
    <t>Réaliser un plan de montage</t>
  </si>
  <si>
    <t>Réaliser le schéma d'une installation énergétique</t>
  </si>
  <si>
    <t>Analyser les données des relevés, les retranscrire sur ordinateur, exploiter les images satellites pour les compléter et les affiner</t>
  </si>
  <si>
    <t>Élaborer des plans détaillés pour la disposition des équipements et des infrastructures</t>
  </si>
  <si>
    <t>Réaliser une analyse ou modélisation statistique de données</t>
  </si>
  <si>
    <t>Analyser des signaux de pharmacovigilance pour détecter des tendances émergentes</t>
  </si>
  <si>
    <t>Communiquer des analyses économiques clairement</t>
  </si>
  <si>
    <t>Développer des méthodes d'analyse</t>
  </si>
  <si>
    <t>Adapter les outils de traitement statistique de données</t>
  </si>
  <si>
    <t>Analyser les écarts entre les données techniques de l'espace aérien et les paramètres transmis par les pilotes</t>
  </si>
  <si>
    <t>Analyser les résultats d'une enquête</t>
  </si>
  <si>
    <t>Établir des scénarios prospectifs pour aider à décider</t>
  </si>
  <si>
    <t>Formaliser les résultats d'une étude statistique de données</t>
  </si>
  <si>
    <t>Réaliser un modèle de prévision</t>
  </si>
  <si>
    <t>Réaliser des analyses statistiques pour identifier les tendances de qualité</t>
  </si>
  <si>
    <t>Suivre et analyser des données statistiques d'un chantier sur la sécurité, la santé, les accidents du travail</t>
  </si>
  <si>
    <t>Synthétiser de grands ensembles de données informatiques</t>
  </si>
  <si>
    <t>Modéliser les liaisons mécaniques</t>
  </si>
  <si>
    <t>Modéliser et anticiper les usages réseaux</t>
  </si>
  <si>
    <t>Effectuer des statistiques, des analyses de données biologiques et des probabilités</t>
  </si>
  <si>
    <t>Concevoir un plan d'analyse statistique</t>
  </si>
  <si>
    <t>Maîtriser le traitement des données statistique complexes</t>
  </si>
  <si>
    <t>Disposer de connaissances statistiques avancées : tests, modélisation, analyse des données multivariées, plan d'expériences</t>
  </si>
  <si>
    <t>Analyser des éléments statistiques, des données biologiques et des probabilités</t>
  </si>
  <si>
    <t>Concevoir des programmes et applications informatiques correspondant au plan d'analyse statistique, adapter ses logiciels internes ou externes pour créer une base de données de qualité</t>
  </si>
  <si>
    <t>Concevoir un plan d'analyse statistique : définir une méthode d'étude statistique (procédures de recueil et traitement des informations) pertinente et les outils logiciels d'analyse des données</t>
  </si>
  <si>
    <t>Interpréter les résultats et les traduire sous une forme statistique</t>
  </si>
  <si>
    <t>Valider et rédiger la partie statistique des documents cliniques : CRF (Case Report Form), protocole de l'étude, plan et rapport d'analyse, publications scientifiques</t>
  </si>
  <si>
    <t>Analyser des données statistiques pour des projets spécifiques</t>
  </si>
  <si>
    <t>Analyser les données climatiques pour la conservation</t>
  </si>
  <si>
    <t>Proposer un modèle statistique le plus en adéquation avec la problématique clinique</t>
  </si>
  <si>
    <t>Évaluer des phénomènes astronomiques</t>
  </si>
  <si>
    <t>Analyser les données climatiques</t>
  </si>
  <si>
    <t>Modéliser une base de données</t>
  </si>
  <si>
    <t>Mettre à jour un dossier, une base de données</t>
  </si>
  <si>
    <t>Renseigner et tenir à jour des outils de suivi de l'activité (tableaux de bord de production, relevés d'incidents, qualité...)</t>
  </si>
  <si>
    <t>Renseigner le dossier de suivi de l'animal et proposer des soins ultérieurs</t>
  </si>
  <si>
    <t>Renseigner les logiciels de gestion</t>
  </si>
  <si>
    <t>Renseigner un fichier de prospects</t>
  </si>
  <si>
    <t>Renseigner un registre d'élevage</t>
  </si>
  <si>
    <t>Répertorier des prises de vues</t>
  </si>
  <si>
    <t>Saisir des documents juridiques</t>
  </si>
  <si>
    <t>Saisir des titres</t>
  </si>
  <si>
    <t>Saisir les mouvements bancaires</t>
  </si>
  <si>
    <t>Indexer des dossiers et documents de référence</t>
  </si>
  <si>
    <t>Mettre à jour les informations client dans le système informatique</t>
  </si>
  <si>
    <t>Renseigner des bases de données de l'opérateur (saisie manuelle d'informations) / Garantir la qualité des informations contenues dans les bases</t>
  </si>
  <si>
    <t>Renseigner des outils de traçabilité des contacts clients ou prospects</t>
  </si>
  <si>
    <t>Suivre et mettre à jour des systèmes d'information (équipements, compteurs, ...) liés aux interventions sur le site</t>
  </si>
  <si>
    <t>Maintenir les registres de sécurité à jour</t>
  </si>
  <si>
    <t>Mettre à jour un tableau de suivi client</t>
  </si>
  <si>
    <t>Actualiser des données d'activité</t>
  </si>
  <si>
    <t>Actualiser le dossier médical du patient</t>
  </si>
  <si>
    <t>Actualiser les informations mises à la disposition d'un public</t>
  </si>
  <si>
    <t>Codifier un mandat</t>
  </si>
  <si>
    <t>Consigner les activités sur un registre</t>
  </si>
  <si>
    <t>Enregistrer des actes fonciers</t>
  </si>
  <si>
    <t>Enregistrer et suivre les prêts de documents</t>
  </si>
  <si>
    <t>Enregistrer l'ouverture d'un compte bancaire</t>
  </si>
  <si>
    <t>Enregistrer un contrat</t>
  </si>
  <si>
    <t>Enrichir un système d'information commercial et bancaire</t>
  </si>
  <si>
    <t>Enrichir une base de données</t>
  </si>
  <si>
    <t>Garantir un suivi administratif</t>
  </si>
  <si>
    <t>Alimenter et actualiser la base de données clients et prospects, classer, archiver les dossiers et les documents</t>
  </si>
  <si>
    <t>Indexer des rushes</t>
  </si>
  <si>
    <t>Mettre à jour les dossiers d'études cliniques</t>
  </si>
  <si>
    <t>Mettre à jour les informations sur les médicaments</t>
  </si>
  <si>
    <t>Communiquer avec la base pour des mises à jour de l'itinéraire</t>
  </si>
  <si>
    <t>Mettre à jour les informations clientèle sur un terminal portable</t>
  </si>
  <si>
    <t>Communiquer avec la base pour signaler tout incident</t>
  </si>
  <si>
    <t>Présenter des résultats statistiques aux agences réglementaires</t>
  </si>
  <si>
    <t xml:space="preserve"> Enregistrer le début et la fin d'une étape sur un ordre de fabrication numérique</t>
  </si>
  <si>
    <t>Coordonner les mises à jour logicielles</t>
  </si>
  <si>
    <t>Maintenir à jour les dossiers de recherche</t>
  </si>
  <si>
    <t>Maintenir à jour les dossiers administratifs</t>
  </si>
  <si>
    <t>Mettre à jour les dossiers pharmaceutiques</t>
  </si>
  <si>
    <t>Renseigner, mettre à jour une documentation technique</t>
  </si>
  <si>
    <t>Maintenir une base de connaissances technique à jour pour le support client</t>
  </si>
  <si>
    <t>Maintenir à jour la documentation technique et les manuels d'utilisation</t>
  </si>
  <si>
    <t>Tenir à jour les fiches techniques des équipements</t>
  </si>
  <si>
    <t xml:space="preserve">Utiliser et renseigner une maquette numérique et gérer la base de données associée </t>
  </si>
  <si>
    <t>Assurer la traçabilité du véhicule lors des phases de démontage sur un support informatique</t>
  </si>
  <si>
    <t>Renseigner l'état des pièces démontées à l'aide d'un support informatisé</t>
  </si>
  <si>
    <t>Mettre à jour la documentation technique d'un réseau</t>
  </si>
  <si>
    <t>Maintenir à jour les dossiers techniques des formulations</t>
  </si>
  <si>
    <t>Maintenir à jour les documents techniques et les plans</t>
  </si>
  <si>
    <t>Faciliter et encadrer l'utilisation dans divers contextes (mise à jour fréquente, diffusion multicanale, impression, mise en ligne, projection, …), avec les fonctionnalités des logiciels</t>
  </si>
  <si>
    <t>Communiquer clairement les mises à jour système</t>
  </si>
  <si>
    <t>Maintenir la documentation technique et les rapports de sécurité</t>
  </si>
  <si>
    <t>Suivre l'actualité scientifique et technique</t>
  </si>
  <si>
    <t>Actualiser le registre de maintenance</t>
  </si>
  <si>
    <t>Mettre à jour des plans d'infrastructures et de réseaux divers</t>
  </si>
  <si>
    <t>Mettre à jour une nomenclature ou une codification</t>
  </si>
  <si>
    <t>Mettre des documents techniques à disposition des clients</t>
  </si>
  <si>
    <t>Renseigner des documents de contrôle, d'intervention</t>
  </si>
  <si>
    <t>Renseigner les documents de suivi d'une personne</t>
  </si>
  <si>
    <t>Renseigner les documents techniques lors d'une intervention chirurgicale et les transmettre à l'interlocuteur concerné</t>
  </si>
  <si>
    <t>Renseigner les supports qualité et de suivi de production</t>
  </si>
  <si>
    <t>Renseigner un compte rendu d'intervention</t>
  </si>
  <si>
    <t>Suivre et mettre à jour l'information technique, économique, réglementaire, ...</t>
  </si>
  <si>
    <t>Utiliser et renseigner une maquette numérique</t>
  </si>
  <si>
    <t>Vérifier la tenue de dossiers de fabrication et de documents de suivi</t>
  </si>
  <si>
    <t>Analyser / traiter l'information à des fins d'anticipation</t>
  </si>
  <si>
    <t>Analyser les tendances des incidents pour prévenir les problèmes futurs</t>
  </si>
  <si>
    <t>Traiter les informations de navigation pour optimiser les itinéraires</t>
  </si>
  <si>
    <t>Analyser les données sismiques pour anticiper les éruptions</t>
  </si>
  <si>
    <t>Analyser les logs pour identifier les tentatives d'intrusion</t>
  </si>
  <si>
    <t>Traiter les informations de surveillance en temps réel des réacteurs</t>
  </si>
  <si>
    <t>Traiter les informations de navigation en temps réel</t>
  </si>
  <si>
    <t>Analyser les tendances des appels d'urgence pour améliorer les protocoles</t>
  </si>
  <si>
    <t>Analyser rapidement les conditions de circulation et ajuster l'itinéraire</t>
  </si>
  <si>
    <t>Analyser les données sismiques pour évaluer les risques de tremblement de terre</t>
  </si>
  <si>
    <t>Analyser les tendances du marché pour anticiper les besoins des clients</t>
  </si>
  <si>
    <t>Analyser les tendances du marché du transport pour anticiper les besoins</t>
  </si>
  <si>
    <t>Traiter des informations de trafic en temps réel</t>
  </si>
  <si>
    <t>Analyser les tendances d'utilisation de la messagerie pour prévoir les besoins futurs</t>
  </si>
  <si>
    <t>Traiter les informations de manière efficace</t>
  </si>
  <si>
    <t>Traiter des informations tactiques en temps réel</t>
  </si>
  <si>
    <t>Traiter les informations de reconnaissance en temps réel</t>
  </si>
  <si>
    <t>Analyser des scripts pour préparer des rôles</t>
  </si>
  <si>
    <t>Analyser les tendances du marché pour conseiller la direction</t>
  </si>
  <si>
    <t>Traiter les informations relatives au projet</t>
  </si>
  <si>
    <t>Analyser les informations médicales afin suivre les progrès de l'animal</t>
  </si>
  <si>
    <t>Analyser une situation et produire un diagnostic</t>
  </si>
  <si>
    <t>Analyser les besoins informatiques</t>
  </si>
  <si>
    <t>Analyser une situation et produire un diagnostic RH</t>
  </si>
  <si>
    <t>Faire preuve d'ouverture d'esprit et d'impartialité en étant factuel</t>
  </si>
  <si>
    <t>Réaliser un dossier d'étude</t>
  </si>
  <si>
    <t>Réaliser un bilan/diagnostic social</t>
  </si>
  <si>
    <t>Réaliser un diagnostic approfondi</t>
  </si>
  <si>
    <t>Analyser rapidement une situation de jeu</t>
  </si>
  <si>
    <t>Réaliser des études d'impact et des rapports sur l'état des zones forestières</t>
  </si>
  <si>
    <t>Analyser l'état de conservation de livres anciens</t>
  </si>
  <si>
    <t>Analyser des données de pharmacovigilance pour identifier des risques potentiels</t>
  </si>
  <si>
    <t>Analyser les performances d'un système d'information</t>
  </si>
  <si>
    <t>Analyser les besoins en technologies vertes</t>
  </si>
  <si>
    <t>Analyser les interactions entre jeunes</t>
  </si>
  <si>
    <t>Analyser les conditions de travail et proposer des améliorations</t>
  </si>
  <si>
    <t>Inspecter les véhicules endommagés pour évaluer l'étendue des dommages, déterminer les causes et estimer les coûts de réparation</t>
  </si>
  <si>
    <t>Gérer la rencontre sportive en adaptant le projet de jeu et la tactique dans un contexte de forte pression</t>
  </si>
  <si>
    <t>Analyser les pratiques pédagogiques dans un établissement</t>
  </si>
  <si>
    <t>Ecouter activement et diagnostiquer pour construire une réponse adaptée et personnalisée de manière réactive</t>
  </si>
  <si>
    <t>Analyser des situations de risque et proposer des solutions</t>
  </si>
  <si>
    <t>Analyser les retours d'expérience après missions</t>
  </si>
  <si>
    <t>Analyser l'état de conservation des objets d'art</t>
  </si>
  <si>
    <t>Analyser la teinte de la peinture d'un véhicule</t>
  </si>
  <si>
    <t>Analyser les retours et ajuster les offres</t>
  </si>
  <si>
    <t>Analyser les besoins en matériel pour le bobinage</t>
  </si>
  <si>
    <t>Analyser les interactions médicamenteuses</t>
  </si>
  <si>
    <t>3</t>
  </si>
  <si>
    <t>Production, Construction, Qualité, Logistique</t>
  </si>
  <si>
    <t>Conception</t>
  </si>
  <si>
    <t>Concevoir, spécifier</t>
  </si>
  <si>
    <t>Réaliser et vérifier des calculs de mathématiques généraux ou appliqués</t>
  </si>
  <si>
    <t>Analyser des problèmes mathématiques complexes</t>
  </si>
  <si>
    <t>Maîtriser les process et méthodes de calcul spécifiques à son domaine</t>
  </si>
  <si>
    <t>Calculer des coûts de produits, services ou process</t>
  </si>
  <si>
    <t>Calculer des développés en fonction de paramètres (matière, épaisseur, outils, rayons)</t>
  </si>
  <si>
    <t>Calculer des émoluments</t>
  </si>
  <si>
    <t>Calculer des ratios financiers</t>
  </si>
  <si>
    <t>Calculer et définir les puissances, grandeurs, contraintes physiques de composants, sous-ensembles, ensembles</t>
  </si>
  <si>
    <t>Calculer l'engagement monétaire d'une entreprise par contrat d'assurance</t>
  </si>
  <si>
    <t>Calculer la température de surface d'une paroi</t>
  </si>
  <si>
    <t>Calculer le montant d'imposition des contribuables</t>
  </si>
  <si>
    <t>Calculer les caractéristiques géométriques</t>
  </si>
  <si>
    <t>Calculer les doses de produits radioactifs d'une préparation selon le traitement d'un patient</t>
  </si>
  <si>
    <t>Calculer un coût total de possession (TCO)</t>
  </si>
  <si>
    <t>Calculer un dimensionnement thermique, hydraulique ou aéraulique</t>
  </si>
  <si>
    <t>Maîtriser les modèles mathématiques financiers</t>
  </si>
  <si>
    <t>Calculer les volumes et les surfaces à traiter</t>
  </si>
  <si>
    <t>Réaliser l'aménagement technique d'un espace de travail</t>
  </si>
  <si>
    <t xml:space="preserve">Organiser son espace et son poste de travail en lien avec un programme de production </t>
  </si>
  <si>
    <t>Organiser son espace et son poste de travail dans la propreté et la sécurité</t>
  </si>
  <si>
    <t>Aménager un local technique</t>
  </si>
  <si>
    <t>Aménager une cabine d'aéronef</t>
  </si>
  <si>
    <t>Aménager une salle funéraire</t>
  </si>
  <si>
    <t>Concevoir l'aménagement d'espaces</t>
  </si>
  <si>
    <t>Organiser son espace et son poste de travail</t>
  </si>
  <si>
    <t>Concevoir, améliorer un équipement, une machine, une installation</t>
  </si>
  <si>
    <t>Développer des méthodes améliorées de détection sismique</t>
  </si>
  <si>
    <t>Proposer des améliorations techniques et ludiques basées sur les retours des utilisateurs</t>
  </si>
  <si>
    <t>Proposer des améliorations pour augmenter la durée de vie des batteries</t>
  </si>
  <si>
    <t xml:space="preserve">Dimensionner une installation électrique, frigorifique ou connectique </t>
  </si>
  <si>
    <t>Améliorer les performances des systèmes</t>
  </si>
  <si>
    <t>Analyser les performances des machines pour proposer des améliorations</t>
  </si>
  <si>
    <t>Dimensionner des ensembles mécaniques</t>
  </si>
  <si>
    <t>Dimensionner du matériel</t>
  </si>
  <si>
    <t>Identifier les composants d'un réseau</t>
  </si>
  <si>
    <t>Identifier les solutions techniques d'amélioration des équipements et installations</t>
  </si>
  <si>
    <t>Modifier la structure d'un aéronef</t>
  </si>
  <si>
    <t>Proposer des évolutions et des modifications (techniques, économiques) de systèmes, sous-ensembles ou composants</t>
  </si>
  <si>
    <t>Proposer des améliorations techniques continues</t>
  </si>
  <si>
    <t>Adapter des outillages de maintien, de serrage et de porte-pièces</t>
  </si>
  <si>
    <t>Concevoir, améliorer un équipement électrique ou une installation électrique</t>
  </si>
  <si>
    <t>Concevoir des outils spécifiques de fabrication</t>
  </si>
  <si>
    <t>Implémenter des solutions technologiques pour améliorer l'efficacité</t>
  </si>
  <si>
    <t>Concevoir ou adapter des outillages et les décrire sous forme de plans, schémas, cahiers des charges</t>
  </si>
  <si>
    <t>Concevoir un équipement selon ses usages et contraintes</t>
  </si>
  <si>
    <t>Concevoir un précâblage informatique et de communication</t>
  </si>
  <si>
    <t>Définir (conditionnement, logistique, ...) ou monter des équipements, des systèmes et des vecteurs d'information</t>
  </si>
  <si>
    <t>Étudier et concevoir des pièces, sous-ensembles ou ensembles</t>
  </si>
  <si>
    <t>Concevoir des systèmes de contrôle pour réacteurs nucléaires</t>
  </si>
  <si>
    <t>Proposer des améliorations pour les systèmes de tri existants</t>
  </si>
  <si>
    <t>Argumenter sur les choix techniques de bobinage</t>
  </si>
  <si>
    <t>Argumenter pour l'adoption de nouvelles techniques de bobinage</t>
  </si>
  <si>
    <t>Déterminer des composants d'architecture, des technologies, des équipements, des outils supports et les intégrer selon les spécifications</t>
  </si>
  <si>
    <t>Déterminer des modifications d'installation (retraits, rajouts, remplacements) et établir ou modifier des plans (cotation, positionnement d'éléments, ...)</t>
  </si>
  <si>
    <t>Déterminer et faire évoluer les moyens techniques et outils d'exploration des sols, sous-sols</t>
  </si>
  <si>
    <t>Concevoir, implanter et configurer des équipements électrotechniques</t>
  </si>
  <si>
    <t>Associer des résistances ou des conductances thermiques</t>
  </si>
  <si>
    <t>Actualiser et faire évoluer les équipements de télécommunication ou de courants faibles</t>
  </si>
  <si>
    <t>Concevoir, réaliser et mettre en place une procédure d'automatisation</t>
  </si>
  <si>
    <t>Concevoir des systèmes électriques</t>
  </si>
  <si>
    <t>Concevoir l'implantation de composants à l'intérieur d'un appareil, d'un équipement (armoire, tableau)</t>
  </si>
  <si>
    <t>Concevoir une infrastructure de recharge pour véhicule électrique</t>
  </si>
  <si>
    <t>Concevoir une installation domotique et connectée</t>
  </si>
  <si>
    <t>Conseiller et prescrire des solutions techniques correctives, préventives ou d'amélioration des équipements</t>
  </si>
  <si>
    <t>Définir l'implantation d'un équipement industriel ou d'exploitation</t>
  </si>
  <si>
    <t>Déterminer des éléments d'équipements frigorifiques ou de conditionnement d'air (puissance, implantation, ...)</t>
  </si>
  <si>
    <t>Déterminer l'équipement électronique d'une installation</t>
  </si>
  <si>
    <t>Déterminer les implantations de relais, pylônes et câbles</t>
  </si>
  <si>
    <t>Dimensionner une installation électrique</t>
  </si>
  <si>
    <t>Dimensionner une installation solaire</t>
  </si>
  <si>
    <t>Dimensionner une motorisation</t>
  </si>
  <si>
    <t>Implémenter des solutions écologiques dans les processus</t>
  </si>
  <si>
    <t>Étudier et concevoir les circuits imprimés, sous-ensembles ou ensembles</t>
  </si>
  <si>
    <t>Analyser les incidents techniques et proposer des améliorations</t>
  </si>
  <si>
    <t>Modifier un équipement automatisé</t>
  </si>
  <si>
    <t>Prescrire des solutions techniques pour l'exploitation de nouveaux sites, l'amélioration de l'équipement ou des réseaux</t>
  </si>
  <si>
    <t>Proposer et mettre en place des solutions techniques (repères tactiles, alertes sonores, ...) pour des personnes malvoyantes ou non-voyantes</t>
  </si>
  <si>
    <t>Réaliser l'analyse fonctionnelle de l'installation et la décliner en un programme d'automatisation</t>
  </si>
  <si>
    <t>Réaliser le schéma d'une installation existante</t>
  </si>
  <si>
    <t>Concevoir l'implantation de matériel de mesure et de régulation dans une installation industrielle</t>
  </si>
  <si>
    <t>Concevoir la partie programmée d'un système électronique</t>
  </si>
  <si>
    <t>Améliorer la partie programmée d'un système électronique</t>
  </si>
  <si>
    <t>Concevoir des coulages et moulages des matières premières</t>
  </si>
  <si>
    <t>Réaliser une étude de moulage</t>
  </si>
  <si>
    <t>Identifier la configuration et le dimensionnement d'un moule, le type d'armatures, le mode de coulage et de démoulage selon la pièce à fabriquer</t>
  </si>
  <si>
    <t>Réaliser un premier moule ou un moule-mère à partir d'un modèle par enterrage, coffrage, coulage de plâtre, ...</t>
  </si>
  <si>
    <t>Concevoir, fabriquer un outil technique</t>
  </si>
  <si>
    <t>Réaliser en modelé des formes à réaliser sur des maquettes ou des prototypes</t>
  </si>
  <si>
    <t>Réaliser des montages simples à partir d’un croquis, d’un dessin ou d’une description</t>
  </si>
  <si>
    <t>Développer des outils de monitoring pour les performances web</t>
  </si>
  <si>
    <t>Réaliser les outillages de fabrication en vue de l'industrialisation d'une production</t>
  </si>
  <si>
    <t>Concevoir un appareillage médical</t>
  </si>
  <si>
    <t>Établir la fiche d'exécution des travaux d'appareillage médical</t>
  </si>
  <si>
    <t>Concevoir des appareils d'orthodontie faciale</t>
  </si>
  <si>
    <t>Concevoir des appareils dentaires amovibles</t>
  </si>
  <si>
    <t>Concevoir des appareils dentaires fixes</t>
  </si>
  <si>
    <t>Concevoir des attachements dentaires</t>
  </si>
  <si>
    <t>Concevoir des chaussures orthopédiques</t>
  </si>
  <si>
    <t>Concevoir des corsets/ceintures de maintien</t>
  </si>
  <si>
    <t>Concevoir des épithèses</t>
  </si>
  <si>
    <t>Concevoir des gouttières dentaires</t>
  </si>
  <si>
    <t>Concevoir des mainteneurs d'espaces dentaires</t>
  </si>
  <si>
    <t>Concevoir des orthèses de membre</t>
  </si>
  <si>
    <t>Concevoir des prothèses de membre</t>
  </si>
  <si>
    <t>Concevoir des prothèses myoélectriques</t>
  </si>
  <si>
    <t>Concevoir des prothèses oculaires</t>
  </si>
  <si>
    <t>Concevoir des semelles orthopédiques</t>
  </si>
  <si>
    <t>Concevoir des stellites dentaires</t>
  </si>
  <si>
    <t>Concevoir des travaux sur implant dentaires</t>
  </si>
  <si>
    <t>Concevoir l'élément prothétique définitif, réaliser le système d'ancrage et effectuer le montage</t>
  </si>
  <si>
    <t>Découper, mettre en forme les matériaux et assembler les éléments de l'appareillage (orthèse, prothèse, ...)</t>
  </si>
  <si>
    <t>Effectuer les opérations préparatoires à la conception de l'élément prothétique</t>
  </si>
  <si>
    <t>Réaliser l'appareillage plantaire (semelles, éléments d'orthonyxie, d'orthoplastie, ...) et procéder à l'essayage avec le patient</t>
  </si>
  <si>
    <t>Réaliser une prise d'empreinte (moulage prothèse, orthèse)</t>
  </si>
  <si>
    <t>Élaborer un schéma directeur technique, définir des besoins en équipement</t>
  </si>
  <si>
    <t>Argumenter pour des choix technologiques stratégiques</t>
  </si>
  <si>
    <t>Planifier les investissements en équipements logistiques</t>
  </si>
  <si>
    <t>Conseiller la direction sur les orientations techniques</t>
  </si>
  <si>
    <t>Définir la stratégie d'exploitation d'une infrastructure</t>
  </si>
  <si>
    <t>Élaborer des processus et des modes opératoires techniques</t>
  </si>
  <si>
    <t>Optimiser les méthodes de travail pour la gestion de la paie</t>
  </si>
  <si>
    <t>Établir le planning et fixer les méthodes d'exécution du chantier</t>
  </si>
  <si>
    <t>Innover dans les techniques de réparation</t>
  </si>
  <si>
    <t>Optimiser les processus de réparation pour réduire le temps d'intervention</t>
  </si>
  <si>
    <t>Développer ses compétences en matière de support technique</t>
  </si>
  <si>
    <t>Développer des techniques de tonnellerie innovantes</t>
  </si>
  <si>
    <t>Optimiser les itinéraires en fonction des objectifs de collecte de données</t>
  </si>
  <si>
    <t>Développer ou adapter des techniques de CND/END innovantes</t>
  </si>
  <si>
    <t>Adapter les spécifications techniques aux marchés</t>
  </si>
  <si>
    <t>Optimiser des protocoles de laboratoire</t>
  </si>
  <si>
    <t>Concevoir et faire évoluer des prestations, des procédures techniques et opérationnelles d'intervention</t>
  </si>
  <si>
    <t>Concevoir des procédures de maintenance</t>
  </si>
  <si>
    <t>Établir et tenir à jour un guide de procédures d'intervention sur les équipements du Datacenter</t>
  </si>
  <si>
    <t xml:space="preserve">Établir les préconisations et les recommandations d'utilisation, de mise en service des équipements connectés </t>
  </si>
  <si>
    <t>Élaborer des stratégies de recyclage des matériaux</t>
  </si>
  <si>
    <t>Développer des méthodes de récolte plus efficaces</t>
  </si>
  <si>
    <t>Optimiser les processus de production pour améliorer l'efficacité</t>
  </si>
  <si>
    <t>Optimiser des procédures de CND/END pour en améliorer l'efficacité (robotisation, imagerie, monitoring et simulation…)</t>
  </si>
  <si>
    <t>Optimiser les processus de check-in et check-out</t>
  </si>
  <si>
    <t>Définir des procédures d'intervention éco-industrielle</t>
  </si>
  <si>
    <t>Définir des procédures de traitement et de sécurisation</t>
  </si>
  <si>
    <t>Définir et coordonner la mise en oeuvre de méthodes et procédés de recherche, prospections, études de sols, sous-sols</t>
  </si>
  <si>
    <t>Définir un processus industriel</t>
  </si>
  <si>
    <t>Définir une chaîne de mesure</t>
  </si>
  <si>
    <t>Définir une procédure d'installation ou une configuration de système électronique en fonction de l'environnement client</t>
  </si>
  <si>
    <t>Délivrer des autorisations d'activités et déterminer leurs modalités d'exécution (port d'équipement spécial, habilitation, permis feu, ...)</t>
  </si>
  <si>
    <t>Déterminer et optimiser les temps opératoires</t>
  </si>
  <si>
    <t>Déterminer le processus d'acquisition des données</t>
  </si>
  <si>
    <t>Déterminer les interventions de préparation ou de finition selon les matériaux (peaux, cuir, ...), produits (sac, chaussure, ...) et défauts repérés</t>
  </si>
  <si>
    <t>Déterminer les modalités de prélèvement et d'analyse biologique selon la prescription médicale</t>
  </si>
  <si>
    <t>Développer des automatisations de procédure</t>
  </si>
  <si>
    <t>Élaborer des gammes de plans et de fabrication horlogère</t>
  </si>
  <si>
    <t>Élaborer des procédures de gestion du matériel</t>
  </si>
  <si>
    <t>Élaborer des processus, méthodes et outils de gestion des ressources humaines</t>
  </si>
  <si>
    <t>Élaborer les instructions et les procédures de réalisation (fiches techniques, croquis, dessins, photos, ...) des coiffures ou des maquillages</t>
  </si>
  <si>
    <t>Élaborer un dossier d'industrialisation</t>
  </si>
  <si>
    <t>Établir des préconisations d'entretien</t>
  </si>
  <si>
    <t>Établir les préconisations et les recommandations d'utilisation, de mise en service, de démontage ou d'entretien</t>
  </si>
  <si>
    <t>Établir un guide de procédures</t>
  </si>
  <si>
    <t>Établir un protocole de laboratoire</t>
  </si>
  <si>
    <t>Étudier, définir et formaliser un process de fabrication par usinage</t>
  </si>
  <si>
    <t>Faire évoluer des procédures de maintenance de machines et d'équipements en industrie graphique</t>
  </si>
  <si>
    <t>Identifier les évolutions d'une chaîne d'assemblage</t>
  </si>
  <si>
    <t>Mettre en place une procédure de traitement des dossiers</t>
  </si>
  <si>
    <t>Optimiser des modes opératoires</t>
  </si>
  <si>
    <t>Optimiser des techniques analytiques de production industrielles</t>
  </si>
  <si>
    <t>Optimiser un processus industriel</t>
  </si>
  <si>
    <t>Proposer une solution de gestion préventive ou corrective</t>
  </si>
  <si>
    <t>Réaliser la simplification de processus de traitement internes</t>
  </si>
  <si>
    <t>Réaliser un guide de maintenance des espaces verts</t>
  </si>
  <si>
    <t>Concevoir ou faire évoluer des gammes de fabrication</t>
  </si>
  <si>
    <t>Élaborer des propositions techniques</t>
  </si>
  <si>
    <t>Optimiser les processus de travail pour améliorer l'efficacité</t>
  </si>
  <si>
    <t>Identifier les caractéristiques du produit afin de mobiliser les meilleures techniques possibles</t>
  </si>
  <si>
    <t>Concevoir des procédures, des protocoles, des modes opératoires</t>
  </si>
  <si>
    <t>Optimiser les processus de maintenance pour réduire les coûts</t>
  </si>
  <si>
    <t>Développer des protocoles de conservation adaptés</t>
  </si>
  <si>
    <t>Connaître les procédures des essais cliniques, les bonnes pratiques cliniques et la réglementation du domaine de la recherche clinique</t>
  </si>
  <si>
    <t>Utiliser les matériels de saisie Mettre en œuvre les procédures adéquates</t>
  </si>
  <si>
    <t>Optimiser les processus de bobinage</t>
  </si>
  <si>
    <t>Développer des méthodes de travail plus efficaces</t>
  </si>
  <si>
    <t>Clôturer des études cliniques</t>
  </si>
  <si>
    <t>Assurer la coordination de la constitution des dossiers d'AMM et post AMM (Autorisation de Mise sur le Marché)</t>
  </si>
  <si>
    <t>Réaliser et programmer des analyses</t>
  </si>
  <si>
    <t>Optimiser les parcours de décontamination pour efficacité maximale</t>
  </si>
  <si>
    <t>Concevoir et décliner la mise en oeuvre de la stratégie technique de l'opérateur télécoms</t>
  </si>
  <si>
    <t>Sélectionner les moyens et les méthodes à mettre en oeuvre et planifier les opérations de chantier</t>
  </si>
  <si>
    <t>Concevoir des circuits de vigilance médicale</t>
  </si>
  <si>
    <t>Concevoir des procédures de fabrication</t>
  </si>
  <si>
    <t>Développer des procédures de maintenance standardisées</t>
  </si>
  <si>
    <t>Concevoir des protocoles d'analyses</t>
  </si>
  <si>
    <t>Concevoir et améliorer un protocole de laboratoire</t>
  </si>
  <si>
    <t>Concevoir ou faire évoluer des procédures, les protocoles en matière alimentaire (manipulation et conservation de denrées, liaisons chaudes/froides, ...) et en contrôler la conformité d'application</t>
  </si>
  <si>
    <t>Créer un process d'usinage</t>
  </si>
  <si>
    <t>Définir des critères de contrôle d'entretien des locaux</t>
  </si>
  <si>
    <t>Élaborer et planifier un programme de production, d'exploitation</t>
  </si>
  <si>
    <t>Organiser les prélèvements et analyses à réaliser en fonction du planning de chantier et/ou du planning du site de production</t>
  </si>
  <si>
    <t>Planifier une opération de semis, de traitement ou de récolte sur un site d'exploitation</t>
  </si>
  <si>
    <t>Suivre l'avancée des activités de production en lien avec les équipes dédiées</t>
  </si>
  <si>
    <t>Adapter, planifier et coordonner les phases du processus de production</t>
  </si>
  <si>
    <t>Coordonner des installations de production</t>
  </si>
  <si>
    <t>Définir et analyser les moyens de production d'une entreprise</t>
  </si>
  <si>
    <t>Établir des prévisions de production</t>
  </si>
  <si>
    <t>Établir une gamme de fabrication</t>
  </si>
  <si>
    <t>Ordonnancer le déroulement des travaux et mettre en oeuvre les traitements d'exploitation/production des ressources informatiques</t>
  </si>
  <si>
    <t>Organiser le déroulement du projet et structurer les différentes phases</t>
  </si>
  <si>
    <t>Planifier les opérations de production selon les commandes</t>
  </si>
  <si>
    <t>Planifier une production selon les flux de vente prévisionnels</t>
  </si>
  <si>
    <t>Présenter des objectifs d'exploitation des activités logistiques</t>
  </si>
  <si>
    <t>Superviser la planification de l'exploitation du ou des sites logistiques en fonction de l'activité (flux internes/externes, commandes spécifiques, ...)</t>
  </si>
  <si>
    <t>Planifier les périodes de récolte du miel</t>
  </si>
  <si>
    <t>Planifier des rotations de cultures pour maintenir la santé du sol</t>
  </si>
  <si>
    <t>Gérer le planning de production des cuvées</t>
  </si>
  <si>
    <t>Élaborer des plans de démantèlement des installations nucléaires, en tenant compte des aspects techniques et réglementaires</t>
  </si>
  <si>
    <t>Planifier les opérations de récolte des raisins</t>
  </si>
  <si>
    <t>Planifier des observations spatiales</t>
  </si>
  <si>
    <t>Planifier les opérations de maintenance préventive</t>
  </si>
  <si>
    <t>Communiquer clairement les objectifs de production</t>
  </si>
  <si>
    <t>Etablir la chronologie des phases de travail</t>
  </si>
  <si>
    <t>Préparer un changement de production</t>
  </si>
  <si>
    <t>Organiser le flux des produits sur une ligne de production</t>
  </si>
  <si>
    <t>Développer des méthodes pour la réhabilitation des sols</t>
  </si>
  <si>
    <t>Percevoir, goûter, assembler</t>
  </si>
  <si>
    <t>Percevoir des couleurs</t>
  </si>
  <si>
    <t>Déterminer les composantes d'une teinte, couleur</t>
  </si>
  <si>
    <t>Production, Fabrication</t>
  </si>
  <si>
    <t>Mettre en oeuvre des procédés, modes opératoires</t>
  </si>
  <si>
    <t>Préparer du matériel en prévision d'un travail</t>
  </si>
  <si>
    <t>Sélectionner l'outillage et les matériaux selon les caractéristiques de la bobine</t>
  </si>
  <si>
    <t>Trier des supports photographiques selon leur type de traitement</t>
  </si>
  <si>
    <t>Sélectionner le matériel à partir du schéma, du plan de câblage ou de la puissance des appareils</t>
  </si>
  <si>
    <t>Sélectionner et préparer les outils nécessaires au bon déroulement des opérations de polissage</t>
  </si>
  <si>
    <t>Préparer les chais, nettoyer et désinfecter les cuves</t>
  </si>
  <si>
    <t>Préparer les équipements de production (montages et supports)</t>
  </si>
  <si>
    <t>Analyser les plans de construction pour préparer les opérations de soudage</t>
  </si>
  <si>
    <t>Approvisionner un chariot de ménage/chariot de linge</t>
  </si>
  <si>
    <t>Définir l'équipement nécessaire pour un évènement</t>
  </si>
  <si>
    <t>Déployer un outil de pêche</t>
  </si>
  <si>
    <t>Planifier l'intervention et préparer les matériels et accessoires nécessaires à l'opération funéraire</t>
  </si>
  <si>
    <t>Identifier la nature des produits et enduits et en déterminer la quantité</t>
  </si>
  <si>
    <t>Préparer des éléments de ferraillage</t>
  </si>
  <si>
    <t>Préparer des équipements de production</t>
  </si>
  <si>
    <t>Préparer des matériaux de garnissage</t>
  </si>
  <si>
    <t>Préparer des produits d'encollage / d'ensimage pour les fils et contrôler leur application (trempage, passage en calandre, ...)</t>
  </si>
  <si>
    <t>Préparer des ustensiles de cuisine</t>
  </si>
  <si>
    <t>Préparer la zone de travail et les moyens nécessaires à l'activité</t>
  </si>
  <si>
    <t>Préparer les outils et matériaux nécessaires à la pose de revêtements</t>
  </si>
  <si>
    <t>Equiper le poste de travail avec les outils, fournitures, matériels adaptés et vérifiés selon l'activité à réaliser</t>
  </si>
  <si>
    <t>Préparer le cuir en vue du montage/assemblage de l'article</t>
  </si>
  <si>
    <t>Préparer le matériel (balises, cales) et les équipements (rampe passagers, ...) en fonction du type de l'appareil et du chargement</t>
  </si>
  <si>
    <t>Développer ses compétences en techniques de préparation automobile</t>
  </si>
  <si>
    <t>Préparer le matériel (coupe des fils et torons d'acier, ...) et la matière nécessaire à la réalisation du produit (précontraint, pièce béton)</t>
  </si>
  <si>
    <t>Préparer le matériel, les matériaux et les outillages</t>
  </si>
  <si>
    <t>Préparer le matériel, les produits selon les indications du praticien et la nature de l'intervention</t>
  </si>
  <si>
    <t>Préparer les analyseurs, les réactifs, ... et l'échantillon biologique (fractionnement, répartition, ...) selon le type d'analyse</t>
  </si>
  <si>
    <t>Préparer les appareils, bains, douches</t>
  </si>
  <si>
    <t>Préparer les embouts et les bords à souder, à visser et les ajuster</t>
  </si>
  <si>
    <t>Préparer les joints et positionner les pièces, plaques, tubes, profilés entre eux ou sur un support</t>
  </si>
  <si>
    <t>Préparer les pièces d'un équipement thermique</t>
  </si>
  <si>
    <t>Préparer les produits d'enveloppement (algues, boues, bandes, ...) et les accessoires (couvertures, spatules, ...)</t>
  </si>
  <si>
    <t>Préparer les produits nécessaires</t>
  </si>
  <si>
    <t>Préparer un article en vue du repassage</t>
  </si>
  <si>
    <t>Préparer un moule selon un procédé de plaque-modèle</t>
  </si>
  <si>
    <t>Sélectionner le matériel électrique à partir du schéma, du plan de câblage ou de la puissance des appareils</t>
  </si>
  <si>
    <t>Sélectionner les produits et matériels de nettoyage adaptés</t>
  </si>
  <si>
    <t>Préparer les matériaux et équipements pour les études</t>
  </si>
  <si>
    <t>Vérifier la cohérence du protocole avec le CRF</t>
  </si>
  <si>
    <t>Préparer, installer un dispositif médico-technique</t>
  </si>
  <si>
    <t>Préparer les produits anesthésiques selon les indications du médecin anesthésiste réanimateur</t>
  </si>
  <si>
    <t>Procéder au cérémonial funéraire de crémation du corps</t>
  </si>
  <si>
    <t>Procéder au cérémonial funéraire de transport de corps, mise en bière, portage de cercueil</t>
  </si>
  <si>
    <t>Sélectionner les accessoires, produits, outils</t>
  </si>
  <si>
    <t>Monter les mandrins, bobines et équipements (planches aiguilletées, chaîne de picot, filière, ...) sur la machine/ligne</t>
  </si>
  <si>
    <t>Choisir les matériaux et préparer les réglages nécessaires à l'opération de soudage</t>
  </si>
  <si>
    <t>Préparer un support, une matière</t>
  </si>
  <si>
    <t>Assurer la préparation des surfaces par polissage manuel</t>
  </si>
  <si>
    <t>Poncer les surfaces pour préparer l’application de peinture</t>
  </si>
  <si>
    <t>Protéger les surfaces non peintes</t>
  </si>
  <si>
    <t>Préparer les surfaces par pose de mastic et applicage d’apprêt</t>
  </si>
  <si>
    <t>Protéger les parties du véhicule qui ne doivent pas être peintes</t>
  </si>
  <si>
    <t>Assurer la préparation des surfaces comme les ajustements ou le ciselage</t>
  </si>
  <si>
    <t>Identifier le type de préparation à effectuer sur les supports pour adapter le mode opératoire aux matériaux</t>
  </si>
  <si>
    <t>Percer, visser et clipper les différents éléments de la structure en vue de préparer la manoeuvre de couverture</t>
  </si>
  <si>
    <t>Préparer des couleurs (nuancier, ...) et teindre des matériaux (paille, tissus, cuir, ...)</t>
  </si>
  <si>
    <t>Préparer des documents pour une impression</t>
  </si>
  <si>
    <t>Préparer des supports d'impression pour l'approvisionnement continu d'une machine</t>
  </si>
  <si>
    <t>Préparer des supports et matériaux (sciage, perforage, pliage, chanfreinage, polissage, ...)</t>
  </si>
  <si>
    <t>Préparer les surfaces (dégraissage, masquage, sablage, ...) selon le type de support</t>
  </si>
  <si>
    <t>Préparer les surfaces avant peinture du véhicule</t>
  </si>
  <si>
    <t>Préparer un revêtement mural</t>
  </si>
  <si>
    <t>Réaliser la préparation de pièces par parage</t>
  </si>
  <si>
    <t>Réaliser la préparation des supports</t>
  </si>
  <si>
    <t>Réaliser les saignées et les creusements divers</t>
  </si>
  <si>
    <t>Sélectionner des blocs de pierre selon les caractéristiques de l'objet à tailler</t>
  </si>
  <si>
    <t>Préparer un produit au traitement</t>
  </si>
  <si>
    <t>Corriger un support à enduire</t>
  </si>
  <si>
    <t>Préparer les encres et les supports nécessaires à l'impression</t>
  </si>
  <si>
    <t>Identifier la nature du support à enduire, à recouvrir et vérifier son état</t>
  </si>
  <si>
    <t>Nettoyer et dégraisser les pièces à souder</t>
  </si>
  <si>
    <t>Réaliser des marquages</t>
  </si>
  <si>
    <t>Positionner des éléments de renfort</t>
  </si>
  <si>
    <t>Marquer les éléments d'une structure métallique</t>
  </si>
  <si>
    <t>Marquer les retouches et réparations lors de l'essayage</t>
  </si>
  <si>
    <t>Marquer un repère sur un matériau</t>
  </si>
  <si>
    <t>Organiser le marquage d'un site</t>
  </si>
  <si>
    <t>Positionner des repères d'ouvrages sur un chantier</t>
  </si>
  <si>
    <t>Réaliser des marquages de signalisation au sol</t>
  </si>
  <si>
    <t>Réaliser l'implantation et les traçages, pour éléments complexes et lourds</t>
  </si>
  <si>
    <t>Reporter des motifs et repères sur un ouvrage</t>
  </si>
  <si>
    <t>Reporter les repères de coupe et d'assemblage sur des pièces de construction</t>
  </si>
  <si>
    <t>Reporter les repères de taille sur un bloc de pierre</t>
  </si>
  <si>
    <t>Tracer et réaliser des marquages, masquages (prédécoupés, adhésifs, ...) sur la surface à peindre</t>
  </si>
  <si>
    <t>Tracer l'implantation des réseaux de canalisations</t>
  </si>
  <si>
    <t>Marquer au sol les réseaux existants</t>
  </si>
  <si>
    <t>Marquer la localisation de crans de montage sur des pièces coupées</t>
  </si>
  <si>
    <t>Tracer les cheminements simples, intégrés et les cheminements complexes</t>
  </si>
  <si>
    <t>Tracer les lignes de position pour les murs</t>
  </si>
  <si>
    <t>Tracer sur le bois la forme à façonner</t>
  </si>
  <si>
    <t>Graver des marquages spécifiques sur les tonneaux</t>
  </si>
  <si>
    <t>Assurer la traçabilité des produits aquacoles</t>
  </si>
  <si>
    <t>Former des matières premières (acier, verre, plastiques...)</t>
  </si>
  <si>
    <t>Réaliser des matrices spécifiques, avec des instructions données ou en autonomie</t>
  </si>
  <si>
    <t>Former, découper des plastiques, composites, élastomères</t>
  </si>
  <si>
    <t>Former de l'acier, acier inox</t>
  </si>
  <si>
    <t>Former de l'aluminium et ses alliages</t>
  </si>
  <si>
    <t>Former des bobines aux dimensions des machines et projecteur</t>
  </si>
  <si>
    <t>Former du cuivre et ses alliages</t>
  </si>
  <si>
    <t>Former du titane et ses alliages</t>
  </si>
  <si>
    <t>Former du verre</t>
  </si>
  <si>
    <t>Mettre en formation des tubes en verre</t>
  </si>
  <si>
    <t>Réaliser la transformation de matières (plastique, caoutchouc, ...) sur machine de thermoformage</t>
  </si>
  <si>
    <t>Mettre en oeuvre les processus et les modes opératoires techniques</t>
  </si>
  <si>
    <t>Identifier des contraintes techniques</t>
  </si>
  <si>
    <t>Proposer des solutions techniques adaptées</t>
  </si>
  <si>
    <t>Appliquer des techniques de camouflage en milieu hostile</t>
  </si>
  <si>
    <t>Connaître l'ensemble du procédé de fabrication pour comprendre l'amont et l'aval de l'étape conduite</t>
  </si>
  <si>
    <t>Gérer efficacement son temps pour respecter les dépôts d’argent ou d’or de qualité</t>
  </si>
  <si>
    <t>Connaître les process de production et le protocole de validation-qualification</t>
  </si>
  <si>
    <t>Implémenter des solutions technologiques pour le suivi des cargaisons</t>
  </si>
  <si>
    <t>Analyser les plans de démantèlement</t>
  </si>
  <si>
    <t>Sélectionner les matériaux en tenant compte de leur impact environnemental</t>
  </si>
  <si>
    <t>Désactiver et démonter les installations conformément au cahier des charges</t>
  </si>
  <si>
    <t>Organiser son travail selon le plan de production et en lien avec les services en amont et aval</t>
  </si>
  <si>
    <t>Participer à la conception et réalisation de la modélisation des informations du bâtiment et des infrastructures liées (BIM)</t>
  </si>
  <si>
    <t>Participer à la fabrication de filets neufs selon les besoin des pêcheurs</t>
  </si>
  <si>
    <t>Réceptionner un précâblage informatique</t>
  </si>
  <si>
    <t>Adapter les installations techniques aux spécificités des spectacles</t>
  </si>
  <si>
    <t xml:space="preserve">Réaliser, organiser et/ou coordonner la mise en place de CND/END </t>
  </si>
  <si>
    <t>Utiliser les armes en dotation</t>
  </si>
  <si>
    <t>Mettre en œuvre les procédures d’intervention munitions explosifs</t>
  </si>
  <si>
    <t>Traiter les informations techniques pour améliorer les opérations</t>
  </si>
  <si>
    <t>Utiliser les techniques de combat corps à corps adaptées aux combats de haute intensité</t>
  </si>
  <si>
    <t>Mettre en œuvre les procédés de construction ou de destruction d’ouvrage</t>
  </si>
  <si>
    <t>Optimiser les performances des systèmes électroniques militaires</t>
  </si>
  <si>
    <t>Respecter des procédés, des consignes et modes opératoires (BPF, BPC, QEHS)</t>
  </si>
  <si>
    <t>Traiter les informations des manuels techniques pour appliquer les bonnes pratiques</t>
  </si>
  <si>
    <t>Mettre en œuvre les techniques de fabrication  joaillères en respectant le cahier des charges et le plan de réalisation de la pièce</t>
  </si>
  <si>
    <t>Sélectionner les produits, moyens et procédés de réalisation adaptés</t>
  </si>
  <si>
    <t>Comprendre le processus de fabrication d'un bijou</t>
  </si>
  <si>
    <t>Analyser un dossier de production, une fiche de fabrication, une gamme de production, un mode opératoire</t>
  </si>
  <si>
    <t>Comprendre la chaîne de valeur et l'interconnexion des métiers</t>
  </si>
  <si>
    <t>Appliquer les techniques de pose de mosaïque</t>
  </si>
  <si>
    <t>Respecter la géométrie, les cotes et le poids de la pièce en suivant le processus de fabrication</t>
  </si>
  <si>
    <t>Savoir utiliser les différentes pâtes à polir et les outils (tampons, buis...)</t>
  </si>
  <si>
    <t>Identifier les opérations à réaliser</t>
  </si>
  <si>
    <t>Utiliser des techniques de service professionnelles</t>
  </si>
  <si>
    <t>Intégrer le jumeau numérique aux processus industriels</t>
  </si>
  <si>
    <t>Collaborer avec des équipes pour résoudre les problèmes techniques</t>
  </si>
  <si>
    <t>Nettoyer et désinfecter le véhicule après chaque course</t>
  </si>
  <si>
    <t>Appliquer des techniques d'affinage spécifiques</t>
  </si>
  <si>
    <t>Former les équipes aux procédures de transit</t>
  </si>
  <si>
    <t>Installer un compteur électrique</t>
  </si>
  <si>
    <t>Lire et interpréter une fiche d'instruction et un plan d'exécution</t>
  </si>
  <si>
    <t>Maitriser les procédures, les outils et les techniques de réparation horlogère</t>
  </si>
  <si>
    <t>Mettre en oeuvre des préconisations fonctionnelles et techniques</t>
  </si>
  <si>
    <t>Mettre en oeuvre différentes techniques manuelles d'entretien des sols (balayage, aspiration des sols, shampoing…)</t>
  </si>
  <si>
    <t>Préparer des formules d'impression</t>
  </si>
  <si>
    <t>Analyser, préparer et organiser le travail de réalisation d'un bijou à partir des instructions (dessin ou fiche technique)</t>
  </si>
  <si>
    <t>Préparer le site d'anesthésie selon le programme opératoire et les besoins du patient</t>
  </si>
  <si>
    <t>Procéder à l'enregistrement, au tri, à l'affranchissement du courrier</t>
  </si>
  <si>
    <t>Réaliser des opérations manuelles de façonnage/routage par mise sous pli (formats particuliers)</t>
  </si>
  <si>
    <t>Participer à la conception et réalisation de la modélisation des informations du bâtiment (BIM)</t>
  </si>
  <si>
    <t>Savoir lire une notice de pose</t>
  </si>
  <si>
    <t>Réaliser les ouvertures et fermetures du site</t>
  </si>
  <si>
    <t>Réaliser une copie zéro</t>
  </si>
  <si>
    <t>Réaliser une intervention nécessitant une habilitation</t>
  </si>
  <si>
    <t>Optimiser les procédures de démantèlement</t>
  </si>
  <si>
    <t>Identifier les phases d'intervention</t>
  </si>
  <si>
    <t>Réaliser une prise de poste</t>
  </si>
  <si>
    <t>Réaliser une tournée de relevés d'index de compteurs chez des clients</t>
  </si>
  <si>
    <t>Restituer un véhicule en appliquant les procédures de l'entreprise</t>
  </si>
  <si>
    <t>Tracer, reporter les repères de coupe et d'assemblage sur les pièces</t>
  </si>
  <si>
    <t>Tracer et reporter des données de fabrication sur des matériaux</t>
  </si>
  <si>
    <t>Appliquer les principes du bio-nettoyage</t>
  </si>
  <si>
    <t>Appliquer les recommandations de dosage des différents produits d'entretien</t>
  </si>
  <si>
    <t>Commuter des sources</t>
  </si>
  <si>
    <t>Connaître les process d'ouverture et de fermeture de l'établissement</t>
  </si>
  <si>
    <t>Contrôler des bagages ou des objets, dans le respect de la réglementation</t>
  </si>
  <si>
    <t>Définir le mode de nettoyage en fonction des salissures et des supports</t>
  </si>
  <si>
    <t>Déterminer le processus de fabrication mécanique retenu (enlèvement, déformation, …)</t>
  </si>
  <si>
    <t>Effectuer et suivre les étapes d'élaboration d'un alcool</t>
  </si>
  <si>
    <t>Étudier le schéma de montage et réaliser l'assemblage des supports</t>
  </si>
  <si>
    <t>Identifier les opérations de fabrication à partir du dossier de fabrication</t>
  </si>
  <si>
    <t>Identifier les opérations de montage/assemblage à partir des instructions (plans, nomenclatures, ordres de fabrication)</t>
  </si>
  <si>
    <t>Identifier les phases d'ajustage et de montage d'éléments, systèmes, ensembles mécaniques à partir du dossier technique ou du modèle</t>
  </si>
  <si>
    <t>Installer et relever des compteurs</t>
  </si>
  <si>
    <t>Réaliser une opération de marouflage</t>
  </si>
  <si>
    <t>Relever, contrôler, ajuster des mesures et dosages</t>
  </si>
  <si>
    <t>Mesurer les distances et vérifier l'équerrage</t>
  </si>
  <si>
    <t>Contrôler la qualité de l'eau et ajuster les paramètres</t>
  </si>
  <si>
    <t>Vérifier régulièrement le pH et le chlore de l'eau</t>
  </si>
  <si>
    <t>Contrôler la conformité de la lecture des compteurs</t>
  </si>
  <si>
    <t>Vérifier la température et hygrométrie des caves ou haloirs</t>
  </si>
  <si>
    <t xml:space="preserve">Surveiller les données de performance du réseau, identifier les anomalies et proposer les mesures correctives </t>
  </si>
  <si>
    <t>Prendre les mesures pour la réalisation de l'équipement optique ou radio et établir la fiche d'exécution des travaux</t>
  </si>
  <si>
    <t>Contrôler les paramètres environnementaux des bassins d'algues</t>
  </si>
  <si>
    <t>Réaliser et interpréter des mesures de champs radio</t>
  </si>
  <si>
    <t>Surveiller les niveaux de radiation et prendre les mesures nécessaires</t>
  </si>
  <si>
    <t>Identifier les anomalies dans les résultats des tests</t>
  </si>
  <si>
    <t>Réaliser des dosages et des prélèvements de produits</t>
  </si>
  <si>
    <t>Mesurer la perte de métaux précieux à chaque étape de production</t>
  </si>
  <si>
    <t>Réaliser les pesées nécessaires de vérification avant tri</t>
  </si>
  <si>
    <t>Réaliser des mesures ou des relevés de cote de pierres à l'aide d'outils technologiques adaptés</t>
  </si>
  <si>
    <t>Préparer des mélanges de produits de synthèse</t>
  </si>
  <si>
    <t>Surveiller les niveaux de radiation dans la zone de travail</t>
  </si>
  <si>
    <t>Validation des critères d'évaluation</t>
  </si>
  <si>
    <t>Surveiller l'évolution des traitements et ajuster si nécessaire</t>
  </si>
  <si>
    <t>Surveiller le niveau d'eau dans les écluses</t>
  </si>
  <si>
    <t>Ajuster le dosage des ingrédients d'un alcool</t>
  </si>
  <si>
    <t>Analyser et interpréter les résultats de capteurs permanents posés sur les réseaux d'eau</t>
  </si>
  <si>
    <t>Analyser la qualité de l'eau par rapport à des référentiels de qualité chimique et biochimique</t>
  </si>
  <si>
    <t>Calibrer un produit</t>
  </si>
  <si>
    <t>Contrôler des résultats de mesures</t>
  </si>
  <si>
    <t>Contrôler l'étalonnage d'un appareil de mesure ou d'analyse</t>
  </si>
  <si>
    <t>Contrôler le volume d'une pêche</t>
  </si>
  <si>
    <t>Dimensionner un lien haut débit par faisceau hertzien</t>
  </si>
  <si>
    <t>Doser, adapter les tons des peintures et des laques de finition au véhicule (références d'origine, vieillissement, effets visés) et les appliquer</t>
  </si>
  <si>
    <t>Doser des produits d'entretien</t>
  </si>
  <si>
    <t>Effectuer des opérations de mesure à l'aide d'outils adaptés</t>
  </si>
  <si>
    <t>Estimer les champs électromagnétiques rayonnés par un système radio</t>
  </si>
  <si>
    <t>Étalonner et ajuster le réglage des appareils de mesure</t>
  </si>
  <si>
    <t>Analyser les journaux de serveurs pour détecter des anomalies</t>
  </si>
  <si>
    <t>Mesurer des caractéristiques électriques</t>
  </si>
  <si>
    <t>Mesurer le champ électromagnétique rayonné par une antenne</t>
  </si>
  <si>
    <t>Mesurer les murs, fenêtres, carcasses et déterminer les quantités de matériaux et accessoires nécessaires</t>
  </si>
  <si>
    <t>Peser des wagons</t>
  </si>
  <si>
    <t>Planifier et suivre la réalisation des mesures et analyses et interpréter les résultats</t>
  </si>
  <si>
    <t>Effectuer et enregistrer les relevés métriques des éléments topographiques (altimétrie, planimétrie et nivellement du terrain, distances, surfaces, volumes, reliefs naturels, implantations)</t>
  </si>
  <si>
    <t>Définir les harmonies colorées, les luminaires techniques, décoratifs et les matériaux (tissus, carrelages, muraux…)</t>
  </si>
  <si>
    <t>Prélever, peser et doser les matières/produits (ingrédients, colorants, grains, ...) sur les balances, trémies peseuses, ...</t>
  </si>
  <si>
    <t>Prendre les mensurations d'un client</t>
  </si>
  <si>
    <t>Prendre les mesures pour la réalisation de l'équipement optique et établir la fiche d'exécution des travaux</t>
  </si>
  <si>
    <t>Surveiller les niveaux de radiation</t>
  </si>
  <si>
    <t>Préparer les produits et les appareils de mesures et d'analyses et contrôler leur conformité d'étalonnage et de fonctionnement</t>
  </si>
  <si>
    <t>Réaliser des mesures de locaux et les calculs de surfaces</t>
  </si>
  <si>
    <t>Réaliser des relevés, mesures, prélèvements, identifier des écarts (taux, seuil, ...) et préconiser des mesures correctives</t>
  </si>
  <si>
    <t>Réaliser des relevés dimensionnels</t>
  </si>
  <si>
    <t>Réaliser la prise d'empreintes</t>
  </si>
  <si>
    <t>Réaliser le calibrage d'une carcasse</t>
  </si>
  <si>
    <t>Réaliser les mesures et les analyses, identifier des non-conformités et réaliser des ajustements techniques</t>
  </si>
  <si>
    <t>Réaliser les relevés de mesure du produit (humidité, température, ...) et détecter les anomalies liées à sa transformation</t>
  </si>
  <si>
    <t>Réaliser les relevés terrain et collecter des données alphanumériques et graphiques</t>
  </si>
  <si>
    <t>Réaliser un relevé d'intérieur et de façade d'un ouvrage existant et déterminer le périmètre et la surface</t>
  </si>
  <si>
    <t>Réaliser un test de contrôle de salinité</t>
  </si>
  <si>
    <t>Réaliser une analyse sensorielle</t>
  </si>
  <si>
    <t>Réaliser une analyse topographique d'un terrain (mesures, levés...)</t>
  </si>
  <si>
    <t>Réaliser une pesée</t>
  </si>
  <si>
    <t>Relever des données de contrôle</t>
  </si>
  <si>
    <t>Relever des mesures (atmosphériques, sonores, /...) et effectuer un suivi</t>
  </si>
  <si>
    <t>Relever des mesures (thermiques, mécaniques, électriques, magnétiques, ...) et les consigner sur des supports de suivi</t>
  </si>
  <si>
    <t>Relever et reporter des cotes</t>
  </si>
  <si>
    <t>Relever la pression, le niveau de nappes ou de puits de captage et vérifier leur état</t>
  </si>
  <si>
    <t>Relever les données et les consigner dans les cahiers de laboratoire, les bases de données, les registres, les comptes rendus</t>
  </si>
  <si>
    <t>Relever les mesures de pièces ou de leur implantation</t>
  </si>
  <si>
    <t>Relever les mesures du chantier et les caractéristiques du site</t>
  </si>
  <si>
    <t>Surveiller les données de mesure du produit, identifier les anomalies (baisse de température, arrêt de la pompe, ...) et appliquer les mesures correctives</t>
  </si>
  <si>
    <t>Tester les préparations sur les matières/produits à traiter (tissu, bois, ...) et ajuster les dosages (ajout de fixateur, colorants, ...)</t>
  </si>
  <si>
    <t>Valider les résultats de mesures et d'analyses</t>
  </si>
  <si>
    <t>Vérifier la température des réfrigérateurs, des chambres froides en réserve et en rayon</t>
  </si>
  <si>
    <t>Monter et régler une installation, une machine</t>
  </si>
  <si>
    <t>Installer un système de récupération d'eau et d'irrigation</t>
  </si>
  <si>
    <t>Régler des mécanismes de précision</t>
  </si>
  <si>
    <t>Assembler les éléments de la transmission du cycle (dérailleur, pédalier, chaine, systèmes de vitesse, …)</t>
  </si>
  <si>
    <t>Monter une roue libre et une cassette</t>
  </si>
  <si>
    <t>Assembler le jeu de direction et la fourche</t>
  </si>
  <si>
    <t>Assembler les éléments d’un système de freinage hydraulique ou mécanique</t>
  </si>
  <si>
    <t>Assembler les éléments de la périphérie (selle, guidon, ruban de cintre, éléments de sécurité visuels et sonores)</t>
  </si>
  <si>
    <t>Installer des accessoires</t>
  </si>
  <si>
    <t>Préparer et assembler des motocycles neufs et d’occasion</t>
  </si>
  <si>
    <t xml:space="preserve">Installer des équipements et accessoires de confort et de sécurité sur les motocycles </t>
  </si>
  <si>
    <t>Régler les machines de production pour optimiser la qualité des produits</t>
  </si>
  <si>
    <t>Gréer les voiles</t>
  </si>
  <si>
    <t>Entretenir un système d'irrigation et d'arrosage</t>
  </si>
  <si>
    <t>Ajuster les paramètres de fonctionnement d'une attraction (vitesse, durée) et lancer l'animation (annonces, musique, jeux de lumière)</t>
  </si>
  <si>
    <t>Mettre en œuvre les matériels et outils d'éditique</t>
  </si>
  <si>
    <t>Monter et installer les éléments ou sous-ensembles de l'équipement industriel</t>
  </si>
  <si>
    <t>Monter la forme imprimante sur la machine, régler les paramètres d'impression (calage, encrage, pression des cylindres, ...) et charger les supports d'impression et les consommables</t>
  </si>
  <si>
    <t>Monter les accessoires d'engins forestiers</t>
  </si>
  <si>
    <t>Participer à la mise en service des installations</t>
  </si>
  <si>
    <t>Positionner des cartes équipées de Composants Montés en Surface -CMS- dans un four à refusion et régler les paramètres</t>
  </si>
  <si>
    <t>Positionner des cartes sur une machine à vague et régler les paramètres</t>
  </si>
  <si>
    <t>Positionner et régler une machine d'abattage</t>
  </si>
  <si>
    <t>Ajuster les paramètres de température de la machine</t>
  </si>
  <si>
    <t>Programmer une télécommande</t>
  </si>
  <si>
    <t>Réaliser des opérations sur un équipement de bain électrolytique, ultra-son</t>
  </si>
  <si>
    <t>Réaliser les modifications de la coque ou des supports (ouvertures, pose de cale, ...) et installer les équipements et accessoires (moteurs, apparaux, compas, ...)</t>
  </si>
  <si>
    <t>Régler et utiliser le matériel par lavage haute ou basse pression</t>
  </si>
  <si>
    <t>Régler la machine et monter des outillages (tourniquet, chaîne de fabrication)</t>
  </si>
  <si>
    <t>Régler un équipement d'irrigation et d'arrosage</t>
  </si>
  <si>
    <t>Démonter un équipement, une installation</t>
  </si>
  <si>
    <t>Optimiser les processus de démontage pour la récupération de pièces</t>
  </si>
  <si>
    <t>Réaliser des opérations de dépose et de démontage</t>
  </si>
  <si>
    <t>Dégarnir un siège, matelas ou support mural</t>
  </si>
  <si>
    <t>Démolir mécaniquement la structure existante de la chaussée</t>
  </si>
  <si>
    <t>Démonter des câbles électriques</t>
  </si>
  <si>
    <t>Démonter des éléments de structures anciennes</t>
  </si>
  <si>
    <t>Démonter des éléments mobiliers, équipements sportifs, cloisons ou faux-plafonds</t>
  </si>
  <si>
    <t>Démonter des équipements ou matériaux contaminés</t>
  </si>
  <si>
    <t>Démonter des vitres</t>
  </si>
  <si>
    <t>Démonter les équipements, les structures et les circuits hydrauliques, pneumatiques, et électriques de l'aéronef</t>
  </si>
  <si>
    <t>Démonter un élément sanitaire</t>
  </si>
  <si>
    <t>Démonter un objet</t>
  </si>
  <si>
    <t>Démonter une pièce de son support</t>
  </si>
  <si>
    <t>Déposer des toitures amiantées</t>
  </si>
  <si>
    <t>Déposer un revêtement de sol ou mural</t>
  </si>
  <si>
    <t>Déposer une toiture</t>
  </si>
  <si>
    <t>Effectuer le dégarnissage manuel du vieux ballast</t>
  </si>
  <si>
    <t>Enlever les pièces incandescentes, les inducteurs et contrôler leur état de surface, leur aspect</t>
  </si>
  <si>
    <t>Participer à la démolition</t>
  </si>
  <si>
    <t>Réaliser une plaçure par démontage d'un ouvrage</t>
  </si>
  <si>
    <t>Assurer la cuisson, le séchage de pièces ou matériaux usinés</t>
  </si>
  <si>
    <t>Déposer la pièce dans le local de séchage, le four, l'étuve et sélectionner ou contrôler les cycles de traitement de solidification</t>
  </si>
  <si>
    <t>Réaliser une opération de séchage</t>
  </si>
  <si>
    <t>Organiser ou surveiller le séchage lors d'une ou plusieurs phases de fabrication</t>
  </si>
  <si>
    <t>Conduire et contrôler un procédé de fermentation</t>
  </si>
  <si>
    <t>Innover dans les techniques de conservation des vins</t>
  </si>
  <si>
    <t>Superviser l’élevage des vins en cuves ou en barriques, en contrôlant les conditions de température, d’humidité et d’aération</t>
  </si>
  <si>
    <t>Conduire une fermentation</t>
  </si>
  <si>
    <t>Soutirer un produit après fermentation</t>
  </si>
  <si>
    <t>Configurer et paramétrer une installation, une machine</t>
  </si>
  <si>
    <t>Régler les paramètres des machines de production</t>
  </si>
  <si>
    <t>Optimiser les réglages des systèmes de chauffage</t>
  </si>
  <si>
    <t>Régler les paramètres des machines de manutention pour optimiser leur fonctionnement</t>
  </si>
  <si>
    <t>Configurer des systèmes électroniques embarqués</t>
  </si>
  <si>
    <t xml:space="preserve">Installer et raccorder un gateway ou une antenne radio </t>
  </si>
  <si>
    <t xml:space="preserve">Configurer un équipement connecté sur une plateforme d'intégration </t>
  </si>
  <si>
    <t>Configurer des pare-feu et des systèmes de détection d'intrusions</t>
  </si>
  <si>
    <t>Traiter les informations techniques pour ajuster les paramètres</t>
  </si>
  <si>
    <t>Régler les paramètres des machines</t>
  </si>
  <si>
    <t>Optimiser les paramètres des machines pour améliorer leur efficacité</t>
  </si>
  <si>
    <t>Installer et configurer des systèmes électroniques embarqués</t>
  </si>
  <si>
    <t>Confectionner un produit industriel</t>
  </si>
  <si>
    <t>Configurer les machines pour le bobinage</t>
  </si>
  <si>
    <t>Accompagner le déploiement de la solution technique et des processus de fabrication</t>
  </si>
  <si>
    <t>Accompagner la réalisation de préséries et le démarrage de l'industrialisation de produits</t>
  </si>
  <si>
    <t>Configurer et paramétrer un équipement ou un système électronique</t>
  </si>
  <si>
    <t>Configurer l'installation et effectuer sa mise au point</t>
  </si>
  <si>
    <t>Configurer un automate programmable</t>
  </si>
  <si>
    <t>Régler les paramètres des machines et équipements</t>
  </si>
  <si>
    <t>Paramétrer et utiliser des instruments de mesure, de découpe, de fabrication</t>
  </si>
  <si>
    <t>Régler les paramètres d'usinage</t>
  </si>
  <si>
    <t>Ajuster les paramètres des machines de finition</t>
  </si>
  <si>
    <t>Adapter, ajuster un article ou une production en fonction du besoin</t>
  </si>
  <si>
    <t>Adapter les méthodes de travail à l'évolution des demandes</t>
  </si>
  <si>
    <t>Adapter les techniques de coupe aux types et conditions des cheveux</t>
  </si>
  <si>
    <t>Réagir rapidement aux changements de volume de commande</t>
  </si>
  <si>
    <t>Adapter les méthodes de travail en fonction des commandes</t>
  </si>
  <si>
    <t>Assembler différents éléments du filet de pêche (flotteurs, plombs, cordages)</t>
  </si>
  <si>
    <t>Réaliser des mises au point de matrices spécifiques en autonomie</t>
  </si>
  <si>
    <t>Inspecter les filets pour détecter les signes d'usure et procéder à des réparations préventives</t>
  </si>
  <si>
    <t>Réparer et entretenir les filets de pêche selon les plans ou les méthodes traditionnelles</t>
  </si>
  <si>
    <t>Adapter les démonstrations selon l'audience</t>
  </si>
  <si>
    <t>Adapter les véhicules aux besoins spécifiques des utilisateurs</t>
  </si>
  <si>
    <t>Agir rapidement en cas de besoin de modification de contenu</t>
  </si>
  <si>
    <t>Adapter les méthodes de travail à de nouvelles technologies</t>
  </si>
  <si>
    <t>Adapter les méthodes de travail aux spécificités des matériaux</t>
  </si>
  <si>
    <t>Adapter les gammes aux attentes clients</t>
  </si>
  <si>
    <t>Réguler la vitesse de production</t>
  </si>
  <si>
    <t>Adapter la production aux commandes</t>
  </si>
  <si>
    <t>Adapter les solutions cloud aux besoins spécifiques des clients</t>
  </si>
  <si>
    <t>Adapter les recettes pour des besoins spécifiques (allergies, régimes alimentaires, préférences)</t>
  </si>
  <si>
    <t>Adapter les propositions de vins aux saisons</t>
  </si>
  <si>
    <t>Adapter des patrons pour des tailles spécifiques</t>
  </si>
  <si>
    <t>Adapter des armes pour un spectacle, un film</t>
  </si>
  <si>
    <t>Adapter des articles chaussants</t>
  </si>
  <si>
    <t>Adapter des articles de maroquinerie</t>
  </si>
  <si>
    <t>Adapter des chapeaux</t>
  </si>
  <si>
    <t>Adapter les composants aux caractéristiques du support</t>
  </si>
  <si>
    <t>Adapter un appareil de mesure</t>
  </si>
  <si>
    <t>Adapter un automate de contrôle</t>
  </si>
  <si>
    <t>Adapter un équipement électronique à de nouveaux besoins</t>
  </si>
  <si>
    <t>Adapter un matériel</t>
  </si>
  <si>
    <t>Ajuster des bandes de revêtement</t>
  </si>
  <si>
    <t>Ajuster des chaussures (rehaussement, talonnettes etc.)</t>
  </si>
  <si>
    <t>Ajuster des éléments façonnés</t>
  </si>
  <si>
    <t>Ajuster des pièces rapportées</t>
  </si>
  <si>
    <t>Ajuster l'épaisseur des peaux, des cuirs en fonction de l'utilisation finale de l'article</t>
  </si>
  <si>
    <t>Ajuster les pièces du vêtement (manches, col) par essayage</t>
  </si>
  <si>
    <t>Paramétrer, ajuster, et poser un appareillage médical</t>
  </si>
  <si>
    <t>Réaliser l'entretien de l'appareillage auditif selon la demande de la personne (gêne, sifflement, évolution de l'audition, ...)</t>
  </si>
  <si>
    <t>Évaluer les besoins en équipements médicaux</t>
  </si>
  <si>
    <t>Essayer l'appareillage sur la personne</t>
  </si>
  <si>
    <t>Installer à domicile du matériel médical (lit médicalisé, appareil d'assistance respiratoire, ...) et en expliquer le fonctionnement</t>
  </si>
  <si>
    <t>Manipuler un équipement médicalisé</t>
  </si>
  <si>
    <t>Poser et tester l'appareillage sur la personne, la conseiller sur son maniement et programmer un suivi technique</t>
  </si>
  <si>
    <t>Procéder à la pose définitive d'une prothèse ou à la remise d'une orthèse</t>
  </si>
  <si>
    <t>Réaliser l'empreinte négative pour la fabrication de l'élément prothétique et procéder à la pose</t>
  </si>
  <si>
    <t>Réaliser la mise en forme esthétique d'un appareillage (prothèse oculaire, faciale, ...)</t>
  </si>
  <si>
    <t>Réaliser le montage d'éléments d'articulation (mécanique, électronique, ...) sur un appareillage (prothèse myoélectrique, ...)</t>
  </si>
  <si>
    <t>Réaliser ou adapter des corsets, orthèses de repos, cales nuques, attelles</t>
  </si>
  <si>
    <t>Manipuler des produits, matières premières</t>
  </si>
  <si>
    <t>Maîtriser les caractéristiques d'un produit ou d'un matériau</t>
  </si>
  <si>
    <t>Analyser les spécifications de production pour la coupe de matériaux</t>
  </si>
  <si>
    <t>Argumenter sur le choix des matériaux et techniques</t>
  </si>
  <si>
    <t xml:space="preserve">Analyser les matières pour comprendre le niveau de finition attendu </t>
  </si>
  <si>
    <t>Analyser les spécifications techniques d'un produit</t>
  </si>
  <si>
    <t>Déterminer la forme des éléments du produit</t>
  </si>
  <si>
    <t>Sélectionner les matières premières à mobiliser</t>
  </si>
  <si>
    <t>Préparer des céréales, grains</t>
  </si>
  <si>
    <t>Choisir les matériaux adéquats pour la mosaïque</t>
  </si>
  <si>
    <t>Choisir des fleurs adaptées à la situation</t>
  </si>
  <si>
    <t>Choisir des plantes adaptées au sol et au climat local</t>
  </si>
  <si>
    <t>Sélectionner des engrais naturels et biologiques</t>
  </si>
  <si>
    <t>Sélectionner les arbres ou les bois nécessaires à la fabrication des tonneaux</t>
  </si>
  <si>
    <t>Choisir les matériaux appropriés pour la restauration</t>
  </si>
  <si>
    <t>Sélectionner le bois ou les matériaux composites en fonction du projet</t>
  </si>
  <si>
    <t>S'assurer de la disponibilité des produits et des intrans</t>
  </si>
  <si>
    <t xml:space="preserve">Sélection les matériaux en fonction des besoins </t>
  </si>
  <si>
    <t>Déterminer les zones de récolte en fonction des saisons et des cycles de croissance des algues</t>
  </si>
  <si>
    <t>Collaborer avec des fournisseurs pour la sélection des matières premières</t>
  </si>
  <si>
    <t>Choisir les matériaux adaptés pour la tapisserie</t>
  </si>
  <si>
    <t>Sélectionne les bois adaptés à la construction navale et aux pièces à réaliser</t>
  </si>
  <si>
    <t>Sélectionner une bête auprès d'un producteur</t>
  </si>
  <si>
    <t>Sélectionner des pierres ou des perles destinées à la retaille afin de répondre à la demande du client</t>
  </si>
  <si>
    <t>Sélectionner les matériaux avec le client en fonction du budget et de l'esthétique</t>
  </si>
  <si>
    <t>Choisir les matériaux adaptés pour la reliure d'art</t>
  </si>
  <si>
    <t>Abattre et nettoyer des animaux</t>
  </si>
  <si>
    <t>Utiliser des matériaux durables dans la conservation</t>
  </si>
  <si>
    <t>Sélectionner les ferments et les coagulants adaptés</t>
  </si>
  <si>
    <t>Participer aux choix et aux propositions de matières</t>
  </si>
  <si>
    <t>Distinguer les matières premières textiles et leurs propriétés</t>
  </si>
  <si>
    <t>Identifier les types et morceaux de viande</t>
  </si>
  <si>
    <t>Sélectionner des matériaux ou matières pour un projet</t>
  </si>
  <si>
    <t>Sélectionner et préparer le matériau adapté pour appliquer l'étanchéité</t>
  </si>
  <si>
    <t>Sélectionner les matières et fournitures (fil, tissu, fermoirs, ...) de la gamme de produits</t>
  </si>
  <si>
    <t>Sélectionner les matières premières (arômes naturels, essences, produits de synthèse, ...) auprès de fournisseurs</t>
  </si>
  <si>
    <t>Sélectionner les matières premières d'origine végétale</t>
  </si>
  <si>
    <t>Collecter des produits, des matériaux, des matières premières</t>
  </si>
  <si>
    <t>Extraire le miel des cadres selon les règles d'hygiène et de qualité</t>
  </si>
  <si>
    <t>Coordonner les activités de récolte des produits aquacoles</t>
  </si>
  <si>
    <t>Collecter des déchets ménagers ou industriels</t>
  </si>
  <si>
    <t>Collecter les matériaux d'extraction et les déblais</t>
  </si>
  <si>
    <t>Récolter les produits de la mer</t>
  </si>
  <si>
    <t>Préparer et recueillir le métal en fusion sur le plancher de coulée</t>
  </si>
  <si>
    <t>Organiser les tournées de collecte de lait</t>
  </si>
  <si>
    <t>Récolter le produit d'un élevage</t>
  </si>
  <si>
    <t>Sélectionner les matériaux (tissus, fils, ornements, ...), coloris et outils appropriés à l'ouvrage</t>
  </si>
  <si>
    <t>Sélectionner les outillages (racles, rouleaux, ...) et les cadres d'impression et déterminer les besoins en produits (couleurs, ...)</t>
  </si>
  <si>
    <t>Manipuler des produits dangereux ou fragiles</t>
  </si>
  <si>
    <t>Isoler et confiner les matériaux radioactifs</t>
  </si>
  <si>
    <t>Évaluer les risques liés aux interventions sur les livres anciens</t>
  </si>
  <si>
    <t>Extraire les déchets dangereux liquides et solides sur un véhicule hors d'usage</t>
  </si>
  <si>
    <t>Transporter des matières dangereuses (gaz, produits chimiques, ...)</t>
  </si>
  <si>
    <t>Déménager des objets fragiles ou précieux (objets d'art, meubles d'époques, ...)</t>
  </si>
  <si>
    <t>Lever des matières dangereuses</t>
  </si>
  <si>
    <t>Lever du métal en fusion</t>
  </si>
  <si>
    <t>Vidanger, récupérer et conditionner des produits, fluides et substances toxiques</t>
  </si>
  <si>
    <t>Approvisionner une machine en matière première ou en produit</t>
  </si>
  <si>
    <t>Préparer et réaliser le bobinage au moyen de mandrin ou de gabarit en veillant à son bon déroulement</t>
  </si>
  <si>
    <t>Procéder à des opérations d'avitaillement</t>
  </si>
  <si>
    <t>Réaliser le changement d'habillage (feutres, toiles, câbles d'embarquement, ...) sur les installations</t>
  </si>
  <si>
    <t>Approvisionner une ligne de production</t>
  </si>
  <si>
    <t>Charger le linge dans les machines et enclencher le programme</t>
  </si>
  <si>
    <t>Disposer des fils ou bandes dans un machine de rebobinage ou un métier</t>
  </si>
  <si>
    <t>Passer les fils, mèches ou rubans dans des grilles, purgeurs, guide-fil, ..., contrôler leur guidage et leur enroulement sur les bobines</t>
  </si>
  <si>
    <t>Positionner les pièces en fonction des repères pour l'assemblage/montage de l'article</t>
  </si>
  <si>
    <t>Réceptionner les raisins et les transporter dans les cuves</t>
  </si>
  <si>
    <t>Optimiser l'utilisation des machines à café pour une meilleure qualité</t>
  </si>
  <si>
    <t>Remplacer les bobines ou les cartouches d'encre</t>
  </si>
  <si>
    <t>Positionner des pièces ou des matériaux sur une machine</t>
  </si>
  <si>
    <t>Positionner et fixer les roules sur la machine, centrer le tissu et ajuster la tension lors de l'entraînement</t>
  </si>
  <si>
    <t>Effectuer des mélanges de matières premières</t>
  </si>
  <si>
    <t>Préparer le béton et le mortier manuellement ou mécaniquement en respectant le dosage du ciment, de l'eau et les choix d'agrégats</t>
  </si>
  <si>
    <t>Préparer les boues selon formulation</t>
  </si>
  <si>
    <t>Préparer des sauces à enduction</t>
  </si>
  <si>
    <t>Préparer des sauces et contrôler leur conformité (couleur, viscosité, PH, qualité du filtrage, ...)</t>
  </si>
  <si>
    <t>Fabriquer des peintures, des laques, des émaux</t>
  </si>
  <si>
    <t>Mélanger des produits d'assemblage</t>
  </si>
  <si>
    <t>Préparer des colles</t>
  </si>
  <si>
    <t>Préparer des colorants</t>
  </si>
  <si>
    <t>Préparer des mélanges sableux</t>
  </si>
  <si>
    <t>Préparer des peintures, vernis, encres</t>
  </si>
  <si>
    <t>Préparer des teintures</t>
  </si>
  <si>
    <t>Préparer la peinture</t>
  </si>
  <si>
    <t>Préparer les sauces d'enduction du papier</t>
  </si>
  <si>
    <t>Sélectionner, doser et mélanger les encres selon la teinte attendue et les supports à imprimer</t>
  </si>
  <si>
    <t>Composer des poudres, des pâtes plastiques ou liquides</t>
  </si>
  <si>
    <t>Composer le mélange explosif</t>
  </si>
  <si>
    <t>Transformer une matière première</t>
  </si>
  <si>
    <t xml:space="preserve">Réaliser des objets ou des marchandises à partir des produits issus de la ruche </t>
  </si>
  <si>
    <t>Réaliser des essences absolues, des huiles essentielles ou des molécules de synthèse</t>
  </si>
  <si>
    <t>Densifier la structure d'un matériau composite par compactage de plis</t>
  </si>
  <si>
    <t>Transformer des matières premières d'origine animale</t>
  </si>
  <si>
    <t>Réaliser un mélange de viande</t>
  </si>
  <si>
    <t>Innover dans les méthodes de conservation des fromages</t>
  </si>
  <si>
    <t>Débarrasser les peaux des chairs, vaisseaux et impuretés de surface</t>
  </si>
  <si>
    <t>Dépouiller un animal</t>
  </si>
  <si>
    <t>Habiller une volaille</t>
  </si>
  <si>
    <t>Préparer le poisson pour la conservation</t>
  </si>
  <si>
    <t>Procéder au caillage du lait après sa mise en cuve</t>
  </si>
  <si>
    <t>Réaliser des opérations de transformation sur des peaux</t>
  </si>
  <si>
    <t>Réaliser la salaison d'une viande</t>
  </si>
  <si>
    <t>Réaliser le fumage d'une viande</t>
  </si>
  <si>
    <t>Réaliser le moulage d'un fromage</t>
  </si>
  <si>
    <t>Transformer un produit de l'élevage</t>
  </si>
  <si>
    <t>Vider et nettoyer des bêtes</t>
  </si>
  <si>
    <t>Préparer des produits bouchers selon les commandes</t>
  </si>
  <si>
    <t>Transformer des matières premières d'origine végétale</t>
  </si>
  <si>
    <t>Utiliser des techniques de préservation écologique des plantes</t>
  </si>
  <si>
    <t>Transformer les algues en produits de consommation (compléments alimentaires, cosmétiques, par exemple)</t>
  </si>
  <si>
    <t>Sécher et préparer les algues pour la vente</t>
  </si>
  <si>
    <t>Assouplir des matériaux d'origine végétale</t>
  </si>
  <si>
    <t>Donner forme à des matériaux d'origine végétale</t>
  </si>
  <si>
    <t>Transformer et traiter des métaux</t>
  </si>
  <si>
    <t>Réaliser des pièces d’orfèvrerie spécifiques avec des instructions données ou en autonomie</t>
  </si>
  <si>
    <t>Réaliser et surveiller les argentures ou les dorures sur le dégraissage, les applications, passivation sur des pièces en alliage ou argent massif</t>
  </si>
  <si>
    <t>Faire reprendre la pièce en débosselage ou polissage en cas de défauts</t>
  </si>
  <si>
    <t>Faire reprendre les défauts d'une pièce en ajustage ou polissage</t>
  </si>
  <si>
    <t>Réaliser des opérations de planage</t>
  </si>
  <si>
    <t>Suivre le déroulement de la transformation du métal dans l'étape des hauts-fourneaux</t>
  </si>
  <si>
    <t>Traiter des métaux</t>
  </si>
  <si>
    <t>Découper du métal</t>
  </si>
  <si>
    <t>Appliquer un traitement, un produit</t>
  </si>
  <si>
    <t>Réaliser le traitement thermique de soudures (acier carbone, ...)</t>
  </si>
  <si>
    <t>Réaliser un traitement biocide en maîtrisant les différents modes d'application (pulvérisation, application manuelle)</t>
  </si>
  <si>
    <t>Appliquer des peintures</t>
  </si>
  <si>
    <t>Appliquer des produits de protection ou de démoulage sur des parties de moule, des matrices</t>
  </si>
  <si>
    <t>Appliquer la barbotine</t>
  </si>
  <si>
    <t>Appliquer le polyvinyle</t>
  </si>
  <si>
    <t>Appliquer les couches d'assises de chaussée</t>
  </si>
  <si>
    <t>Appliquer les mortiers</t>
  </si>
  <si>
    <t>Appliquer les traitements adaptés aux matériaux</t>
  </si>
  <si>
    <t>Appliquer manuellement les couleurs</t>
  </si>
  <si>
    <t>Appliquer un produit antifriction, antidérapant</t>
  </si>
  <si>
    <t>Appliquer une couche de métal</t>
  </si>
  <si>
    <t>Préparer des apprêts textiles</t>
  </si>
  <si>
    <t>Réaliser le nettoyage à l'acide de pierres en laboratoire</t>
  </si>
  <si>
    <t>Appliquer des techniques de conservation des livres</t>
  </si>
  <si>
    <t>Appliquer des solutions pour la conservation du patrimoine</t>
  </si>
  <si>
    <t>Réaliser des opérations de traitement hydrofuge, insecticide, fongicide, pesticide</t>
  </si>
  <si>
    <t>Réaliser les opérations de prétraitement ou de teinte de matières</t>
  </si>
  <si>
    <t>Appliquer des traitements de surface pour protéger le bois</t>
  </si>
  <si>
    <t>Appliquer des traitements de protection à la surface du bois</t>
  </si>
  <si>
    <t>Appliquer et sécher les produits de réfection d’un support en matériau composite</t>
  </si>
  <si>
    <t>Appliquer des produits de peinture et de finition</t>
  </si>
  <si>
    <t>Appliquer des traitements anticorrosion pour protéger les véhicules</t>
  </si>
  <si>
    <t>Appliquer des techniques de nettoyage spécifiques aux livres anciens</t>
  </si>
  <si>
    <t>Appliquer une résine/toile ou mat pour réparer un matériau composite</t>
  </si>
  <si>
    <t>Dégraisser des surfaces à peindre</t>
  </si>
  <si>
    <t>Appliquer des apprêts</t>
  </si>
  <si>
    <t>Appliquer des produits détergents sur des véhicules</t>
  </si>
  <si>
    <t>Utiliser des produits capillaires adaptés aux besoins spécifiques des clients</t>
  </si>
  <si>
    <t>Injecter un matériau (mousse, isolant, résine, colle, ...) lors du montage/assemblage</t>
  </si>
  <si>
    <t>Préparer la teinte de la matière (céramique, résine, ...) et appliquer le revêtement</t>
  </si>
  <si>
    <t>Réaliser des opérations de lasure</t>
  </si>
  <si>
    <t>Réaliser des opérations de masquage de défauts du bois</t>
  </si>
  <si>
    <t>Réaliser des opérations de traitement de surface</t>
  </si>
  <si>
    <t>Réaliser des opérations de traitement par nettoyage</t>
  </si>
  <si>
    <t>Réaliser des opérations de traitement sur un produit de haute précision</t>
  </si>
  <si>
    <t>Réaliser des opérations de traitement sur un produit fabriqué en continu</t>
  </si>
  <si>
    <t>Réaliser des opérations de traitement sur un produit micromécanique</t>
  </si>
  <si>
    <t>Réaliser des opérations de traitement sur un produit volumineux, lourd, de grande taille</t>
  </si>
  <si>
    <t>Réaliser des opérations de traitement thermique</t>
  </si>
  <si>
    <t>Réaliser des opérations de vernissage</t>
  </si>
  <si>
    <t>Réaliser des traitements préventifs ou correctifs de bâtiments et d'ouvrages (anti-corrosion, protection des bois, ...)</t>
  </si>
  <si>
    <t>Réaliser des travaux de traitement des surfaces sur le moule (brossage, plissage, sablage, bouchardage, ragréage)</t>
  </si>
  <si>
    <t>Réaliser et surveiller les traitements, les mises aux bains (dégraissage, décapage, application, passivation, ...)</t>
  </si>
  <si>
    <t>Réaliser l'étanchéité de l'ensemble support/châssis et poser les mousses de polyuréthane, joints, bandes adhésives, cornières, ...</t>
  </si>
  <si>
    <t>Réaliser la peinture, le vernissage, l'enduit ou la laque de petits objets ou de grandes surfaces</t>
  </si>
  <si>
    <t>Réaliser un vernissage et un étuvage de bobine contre la corrosion</t>
  </si>
  <si>
    <t>Réaliser une opération de dégraissage de surface</t>
  </si>
  <si>
    <t>Réaliser une opération de grenaillage, sablage</t>
  </si>
  <si>
    <t>Appliquer une couche de métal par l'argenture</t>
  </si>
  <si>
    <t>Déposer un enduit sur les surfaces moulantes (empreintes, noyaux, ...)</t>
  </si>
  <si>
    <t>Émailler des produits par projection au pistolet</t>
  </si>
  <si>
    <t>Émailler des produits par robot d'émaillage</t>
  </si>
  <si>
    <t>Émailler des produits par trempage</t>
  </si>
  <si>
    <t>Appliquer des traitements phytosanitaires selon la réglementation</t>
  </si>
  <si>
    <t>Réaliser une technique de vernissage sur un produit imprimé</t>
  </si>
  <si>
    <t>Réaliser une technique sur un produit imprimé</t>
  </si>
  <si>
    <t>Teindre des matériaux</t>
  </si>
  <si>
    <t>Teindre des matières (plume, tissu, fourrure, ...)</t>
  </si>
  <si>
    <t>Traiter des matériaux plastiques</t>
  </si>
  <si>
    <t>Traiter des parements de pierre et de brique</t>
  </si>
  <si>
    <t>Traiter les aciers</t>
  </si>
  <si>
    <t>Vernisser au tampon</t>
  </si>
  <si>
    <t>Peindre des surfaces et supports visuels</t>
  </si>
  <si>
    <t>Réaliser un raccord peinture</t>
  </si>
  <si>
    <t>Préparer la teinte et les produits de finition pour l’opération de peinture</t>
  </si>
  <si>
    <t>Réaliser des coulages et moulages des matières premières</t>
  </si>
  <si>
    <t>Réaliser les moules de pièces à façonner</t>
  </si>
  <si>
    <t>Couler des ouvrages en béton</t>
  </si>
  <si>
    <t>Couler le béton dans le moule ou le banc de précontrainte</t>
  </si>
  <si>
    <t>Couler le mortier</t>
  </si>
  <si>
    <t>Réaliser la coulée des fours</t>
  </si>
  <si>
    <t>Réaliser les éléments constitutifs d'un moule (sous ensemble métal, bois, pvc, armature) en vue du coulage du béton</t>
  </si>
  <si>
    <t>Remplir le moule de sable, déterminer la position du modèle et réaliser le moulage de l'empreinte, les conduits de coulée et d'évacuation des gaz</t>
  </si>
  <si>
    <t>Répartir le béton, tirer la règle et faire vibrer le béton afin d'assurer la qualité des finitions</t>
  </si>
  <si>
    <t>Concevoir des éléments décoratifs en plâtre</t>
  </si>
  <si>
    <t>Modifier les formes d'un moule ou d'un modèle de fabrication de pièces en matériaux composites</t>
  </si>
  <si>
    <t>Réaliser des moules</t>
  </si>
  <si>
    <t>Découper, tailler des matières premières</t>
  </si>
  <si>
    <t>Abattre un arbre</t>
  </si>
  <si>
    <t>Découper les douelles à dimensions précises</t>
  </si>
  <si>
    <t>Découper les matériaux selon les dimensions requises</t>
  </si>
  <si>
    <t>Découper, désosser, parer de la viande</t>
  </si>
  <si>
    <t>Adapter la technique de taille au type de pierre</t>
  </si>
  <si>
    <t>Choisir les techniques de coupe adaptées aux matériaux souples</t>
  </si>
  <si>
    <t>Débiter un arbre selon son usage</t>
  </si>
  <si>
    <t>Élaguer les branches d'un arbre</t>
  </si>
  <si>
    <t>Réaliser des opérations de découpe de feuilles de placage</t>
  </si>
  <si>
    <t>Tailler les arbres</t>
  </si>
  <si>
    <t>Débiter des arbalétriers, pannes, marches et membrures</t>
  </si>
  <si>
    <t>Débiter des blocs de pierre</t>
  </si>
  <si>
    <t>Débiter des pièces de rotin ou de bois</t>
  </si>
  <si>
    <t>Découper des blocs de roches ornementales</t>
  </si>
  <si>
    <t>Réaliser des opérations de sciage, tronçonnage</t>
  </si>
  <si>
    <t>Réaliser un avant-trou en fonction du diamètre à obtenir (perçage, forage)</t>
  </si>
  <si>
    <t>Tailler, calibrer la pierre de couverture (lauze, gneiss, ...) et la poser en toiture sur voûte par calage avec du remblai</t>
  </si>
  <si>
    <t>Tailler de l'ardoise</t>
  </si>
  <si>
    <t>Tailler des diamants</t>
  </si>
  <si>
    <t>Tailler des pierres fines et ornementales</t>
  </si>
  <si>
    <t>Tailler des rubis, saphirs, émeraudes</t>
  </si>
  <si>
    <t>Tailler du calcaire</t>
  </si>
  <si>
    <t>Tailler du granit</t>
  </si>
  <si>
    <t>Tailler du grès</t>
  </si>
  <si>
    <t>Tailler du marbre</t>
  </si>
  <si>
    <t>Tailler, découper des matériaux</t>
  </si>
  <si>
    <t>Couper à dimension une toile ou un tissu</t>
  </si>
  <si>
    <t>Couper des matériaux de revêtements et de finition</t>
  </si>
  <si>
    <t>Couper des produits imprimés</t>
  </si>
  <si>
    <t>Couper les matières du chapeau</t>
  </si>
  <si>
    <t>Couper les pièces d'un prototype à partir d'un patron ou les appareiller/regrouper selon la gamme de montage</t>
  </si>
  <si>
    <t>Suivre les instructions de sciage spécifiques aux types de bois</t>
  </si>
  <si>
    <t>Découper et façonner les pièces de bois selon les dimensions requises</t>
  </si>
  <si>
    <t>Manier les outils de taille de pierre avec précision</t>
  </si>
  <si>
    <t>Réaliser le facettage de la pierre à l'aide d'une meule</t>
  </si>
  <si>
    <t>Reprendre le facettage d'une pierre afin d'en modifier les dimensions (calibrage, ajustage sur œuvre) ou l'aspect</t>
  </si>
  <si>
    <t>Utiliser des outils de coupe pour matériaux souples</t>
  </si>
  <si>
    <t>Couper les renforts (tissus) à dimension et préparer la variété et la quantité de résine appropriées à la fabrication de la pièce</t>
  </si>
  <si>
    <t>Couvrir par découpe de gabarit</t>
  </si>
  <si>
    <t>Couper à dimension des bordures de trottoirs</t>
  </si>
  <si>
    <t>Débiter du bois de coffrage</t>
  </si>
  <si>
    <t>Découper du verre</t>
  </si>
  <si>
    <t>Parachever la coupe (trous, encoches, découpes)</t>
  </si>
  <si>
    <t>Positionner la pièce sur le support et réaliser la mise en forme ou la coupe</t>
  </si>
  <si>
    <t>Réaliser la découpe manuelle de pièces pour des prototypes ou des petites séries</t>
  </si>
  <si>
    <t>Réaliser les opérations de coupe de matériaux (positionnement de gabarit, ...) manuellement ou à l'aide d'une machine</t>
  </si>
  <si>
    <t>Réaliser une opération de taillage d'engrenages</t>
  </si>
  <si>
    <t>Réaliser une technique de découpe (presse à platine) sur un produit imprimé</t>
  </si>
  <si>
    <t>Réaliser les travaux de montage, d'assemblage</t>
  </si>
  <si>
    <t>Assembler les éléments en métal par fusion, avec ou sans apport de fil selon les exigences techniques</t>
  </si>
  <si>
    <t>Fixer des pièces de placage sur des pièces d'un bâti</t>
  </si>
  <si>
    <t>Réaliser des opérations de fixation, pose de thermocollant, d'élément de renfort sur des articles textiles</t>
  </si>
  <si>
    <t>Réaliser des opérations de pose d'élastique sur des articles textiles</t>
  </si>
  <si>
    <t>Réaliser des opérations de pose de doublure sur des articles textiles</t>
  </si>
  <si>
    <t>Réaliser des opérations de pose sur des articles cuir</t>
  </si>
  <si>
    <t>Assembler des composants mécaniques</t>
  </si>
  <si>
    <t>Assembler les douelles pour former le corps du tonneau</t>
  </si>
  <si>
    <t>Contrôler les assemblages pour un rendu de haut niveau</t>
  </si>
  <si>
    <t>Assembler des pièces en métal précieux</t>
  </si>
  <si>
    <t>Réaliser des opérations de soudage de fibre optique</t>
  </si>
  <si>
    <t>Assembler des canalisations spéciales</t>
  </si>
  <si>
    <t>Monter et assembler des éléments de charpente</t>
  </si>
  <si>
    <t>Assembler des éléments de finition de structure</t>
  </si>
  <si>
    <t>Assembler des éléments de structures métalliques</t>
  </si>
  <si>
    <t>Assembler des fournitures standardisées</t>
  </si>
  <si>
    <t>Assembler des manchons, chaussettes, joints, vannes et robinets</t>
  </si>
  <si>
    <t>Assembler des plaques et panneaux de verre</t>
  </si>
  <si>
    <t>Assembler des poteaux et des tringles</t>
  </si>
  <si>
    <t>Assembler des sous-ensembles par procédé mécanique</t>
  </si>
  <si>
    <t>Assembler des supports</t>
  </si>
  <si>
    <t>Assembler des tuyaux par pointage, vissage, boulonnage</t>
  </si>
  <si>
    <t>Assembler et fixer les différents éléments (doublure, col, manche, ...) par couture</t>
  </si>
  <si>
    <t>Assembler et positionner les éléments d'armatures et les caissons pour le béton</t>
  </si>
  <si>
    <t>Assembler et positionner les pièces, plaques, tubes (soudure-pointage, rivet, agrafe, colle, ...)</t>
  </si>
  <si>
    <t>Assembler l'ossature secondaire d'un ouvrage</t>
  </si>
  <si>
    <t>Assembler les éléments d'un engin ou d'un matériel</t>
  </si>
  <si>
    <t>Assembler les éléments d'un ouvrage</t>
  </si>
  <si>
    <t>Assembler des composants électriques</t>
  </si>
  <si>
    <t>Assembler les pièces d'un prototype par piquage ou collage</t>
  </si>
  <si>
    <t>Assembler les structures porteuses lourdes d'un ouvrage</t>
  </si>
  <si>
    <t>Assembler-monter des bâches</t>
  </si>
  <si>
    <t>Assembler-monter des jupes/pantalons</t>
  </si>
  <si>
    <t>Assembler-monter des voiles</t>
  </si>
  <si>
    <t>Assembler un bâti</t>
  </si>
  <si>
    <t>Associer des sous-ensembles électriques ou électroniques</t>
  </si>
  <si>
    <t>Pré-assembler un vêtement</t>
  </si>
  <si>
    <t>Réaliser des assemblages soudés, de menuiseries métalliques, 2D et 3D pour inox, alu et acier</t>
  </si>
  <si>
    <t>Réaliser des opérations d'assemblage/montage sur des chaussures</t>
  </si>
  <si>
    <t>Réaliser des opérations d'assemblage par clouage, agrafage, couture, sur des pièces en cuir, peau</t>
  </si>
  <si>
    <t>Superviser les opérations de soudage en respectant les normes de sécurité</t>
  </si>
  <si>
    <t>Réaliser le montage et l’assemblage du bijou en respectant les procédés et les techniques adaptées</t>
  </si>
  <si>
    <t>Réaliser des soudures simples</t>
  </si>
  <si>
    <t>Assembler des éléments par techniques de soudure ou thermocollage</t>
  </si>
  <si>
    <t>Positionner les inserts (bois, plastique, métal, nid d'abeille, ...) entre les plis</t>
  </si>
  <si>
    <t>Assembler des panneaux de remplissage en plâtre, en bois, en tôle, en verre</t>
  </si>
  <si>
    <t>Assembler (collage, couture) les pièces de l'article (tige, soufflet) manuellement ou à l'aide d'une machine</t>
  </si>
  <si>
    <t>Réaliser des opérations de montage sur des articles (tiges, poignées, semelles, ...)</t>
  </si>
  <si>
    <t>Fabriquer, façonner des produits</t>
  </si>
  <si>
    <t>Confectionner des articles de sellerie</t>
  </si>
  <si>
    <t>Réaliser des étoffes tressées</t>
  </si>
  <si>
    <t>Modifier une toile en tracé à plat</t>
  </si>
  <si>
    <t>Procéder à l'assemblage et à la chauffe des tonneaux</t>
  </si>
  <si>
    <t>Construire des meubles qui respectent les normes écologiques</t>
  </si>
  <si>
    <t>Assurer la réparation des défauts de surface comme les piqûres, les rayures et les déformations</t>
  </si>
  <si>
    <t>Choisir la pâte adéquate pour affiner le polissage ou l'avivage</t>
  </si>
  <si>
    <t>Contrôler la qualité des outils de polissage (assemblage des tampons et choix des éléments)</t>
  </si>
  <si>
    <t>Assembler les pièces de tissu ou de cuir</t>
  </si>
  <si>
    <t>Effectuer le cerclage des poutres en bois</t>
  </si>
  <si>
    <t>Assembler des barres brutes en ferraille</t>
  </si>
  <si>
    <t>Réaliser le nouage des fils</t>
  </si>
  <si>
    <t>Appliquer des impressions sur des supports papiers, tissus</t>
  </si>
  <si>
    <t>Réaliser un polissage à la main ou au tour sur les défauts de surface identifiées</t>
  </si>
  <si>
    <t>Identifier les particularités d'exécution du modèle</t>
  </si>
  <si>
    <t>Façonner des barres brutes en ferraille</t>
  </si>
  <si>
    <t>Réaliser des éléments d'agencement</t>
  </si>
  <si>
    <t>Réaliser des éléments de nautisme</t>
  </si>
  <si>
    <t>Réaliser des étoffes</t>
  </si>
  <si>
    <t>Réaliser des garnitures de siège</t>
  </si>
  <si>
    <t>Réaliser des grilles ornementales</t>
  </si>
  <si>
    <t>Réaliser des instruments tranchants</t>
  </si>
  <si>
    <t>Réaliser des matelas</t>
  </si>
  <si>
    <t>Réaliser des objets de jardins</t>
  </si>
  <si>
    <t>Confectionner en atelier les pièces nécessaires à l'installation</t>
  </si>
  <si>
    <t>Confectionner un article textile</t>
  </si>
  <si>
    <t>Confectionner un modèle textile</t>
  </si>
  <si>
    <t>Construire une caisse de mise bas</t>
  </si>
  <si>
    <t>Fabriquer, confectionner des articles</t>
  </si>
  <si>
    <t>Fabriquer un accessoire pour les besoins d'un scénario</t>
  </si>
  <si>
    <t>Fabriquer un noyau ou une carcasse de transformateur (tôles, ...)</t>
  </si>
  <si>
    <t>Façonner des articles d'agencement</t>
  </si>
  <si>
    <t>Façonner des articles d'aménagement d'espaces confinés</t>
  </si>
  <si>
    <t>Façonner des cuisines, salles de bains</t>
  </si>
  <si>
    <t>Façonner des éléments manquants ou défectueux</t>
  </si>
  <si>
    <t>Façonner des matériaux divers</t>
  </si>
  <si>
    <t>Façonner les gouttières, chéneaux et tuyaux de descente</t>
  </si>
  <si>
    <t>Façonner une pâte en matériaux de synthèse</t>
  </si>
  <si>
    <t>Réaliser des armatures en acier</t>
  </si>
  <si>
    <t>Réaliser des pièces d'ameublement</t>
  </si>
  <si>
    <t>Réaliser des plaques minéralogiques et d'identification</t>
  </si>
  <si>
    <t>Réaliser des reproductions de clés</t>
  </si>
  <si>
    <t>Réaliser des sommiers</t>
  </si>
  <si>
    <t>Réaliser des vêtements</t>
  </si>
  <si>
    <t>Réaliser l'ossature en bois d'une coque de bateau</t>
  </si>
  <si>
    <t>Usiner des éléments (barres de cuivre, ...) nécessaires au câblage d'armoires de puissance élevée</t>
  </si>
  <si>
    <t>Usiner des éléments ou réaliser des pièces de remplacement</t>
  </si>
  <si>
    <t>Usiner ou assembler le verre</t>
  </si>
  <si>
    <t>Réaliser la finition d'un produit, d'un article, d'un ouvrage</t>
  </si>
  <si>
    <t>Réaliser des opérations de polissage simples</t>
  </si>
  <si>
    <t>Réaliser des opérations de rembord</t>
  </si>
  <si>
    <t>Réaliser des opérations de rempliage (ourlet, couture surpiquée...) sur des articles textiles</t>
  </si>
  <si>
    <t>Réaliser des opérations de vernissage sur des ouvrages en bois</t>
  </si>
  <si>
    <t>Réaliser et lisser les joints</t>
  </si>
  <si>
    <t>Réaliser la finition d'une pièce en matériaux composites</t>
  </si>
  <si>
    <t>Habiller le mannequin (positionnement et tension de la peau, couture, ...)</t>
  </si>
  <si>
    <t>Réaliser la finition de lettres prédécoupées au plotter</t>
  </si>
  <si>
    <t>Réaliser les ajustements et les finitions et assembler les éléments et les sous-ensembles mécaniques</t>
  </si>
  <si>
    <t>Réaliser une opération de brochage</t>
  </si>
  <si>
    <t>Réaliser une opération de feutrage de surface</t>
  </si>
  <si>
    <t>Réaliser une opération de lustrage de surface</t>
  </si>
  <si>
    <t>Réaliser une opération de ponçage</t>
  </si>
  <si>
    <t>Réaliser une opération de ponçage, polissage, lissage</t>
  </si>
  <si>
    <t>Réaliser une opération de rectification, ébavurage, rodage</t>
  </si>
  <si>
    <t>Terminer l'ouvrage du métier, réaliser les opérations de finition (tonte, apprêt, repassage) et d'emballage</t>
  </si>
  <si>
    <t>Terminer l'ouvrage par rabattage des tiges d'osier, le serrage des lignes torsadées, insérer les éléments de renforts et effectuer les opérations de ponçage, vernis</t>
  </si>
  <si>
    <t>Terminer la pièce textile obtenue et la ranger dans des bacs ou des zones de stockage</t>
  </si>
  <si>
    <t>Poncer le béton en appliquant les règles de sécurité et en utilisant les abrasifs et outils adéquats</t>
  </si>
  <si>
    <t>Préparer les verres (centrage, axage, montage, ...), procéder à l'essayage sur le client et effectuer les ajustements</t>
  </si>
  <si>
    <t>Ajuster manuellement les pièces d'un ouvrage</t>
  </si>
  <si>
    <t>Appliquer des enduits de finition</t>
  </si>
  <si>
    <t>Traiter les surfaces sculptées pour les protéger des éléments</t>
  </si>
  <si>
    <t>Assurer la finition des surfaces et des angles</t>
  </si>
  <si>
    <t>Appliquer des traitements de finition sur des ouvrages en bois</t>
  </si>
  <si>
    <t>Insérer les éléments de serrage (élastique, ...), renfort et protection (coudière, ...) sur l'article</t>
  </si>
  <si>
    <t>Réaliser des opérations de garnissage (plumes, ouate, ...) sur des articles textiles</t>
  </si>
  <si>
    <t>Effectuer la finition de la pièce de bijouterie à l’aide du rhodiage ou du sablage pour obtenir l’état de finition attendu</t>
  </si>
  <si>
    <t>Appliquer des techniques de finition sur les surfaces en bois</t>
  </si>
  <si>
    <t>Assurer la finition des joints, les raccordements aux ouvrages</t>
  </si>
  <si>
    <t>Chasser les bulles d'air au rouleau selon la géométrie et la technicité des pièces</t>
  </si>
  <si>
    <t>Dégager l'empreinte, en contrôler les dimensions, l'état de surface et procéder aux retouches et finitions</t>
  </si>
  <si>
    <t>Exécuter des retouches sur un modèle</t>
  </si>
  <si>
    <t>Finaliser manuellement des parties complexes d'un ouvrage en roches naturelles</t>
  </si>
  <si>
    <t>Habiller des cartons de couverture</t>
  </si>
  <si>
    <t>Identifier les opérations de parachèvement/finition, les outils/abrasifs et l'état de surface à partir de documents techniques, fiches, ...</t>
  </si>
  <si>
    <t>Polir des blocs de roches ornementales</t>
  </si>
  <si>
    <t>Procéder aux opérations de finition de l'appareillage et renseigner la fiche de fabrication, le dossier client, ...</t>
  </si>
  <si>
    <t>Effectuer les finitions nécessaires sur le produit fini</t>
  </si>
  <si>
    <t>Protéger des manchons, chaussettes, joints, vannes et robinets</t>
  </si>
  <si>
    <t>Réaliser des opérations de boutonnière sur des articles textiles</t>
  </si>
  <si>
    <t>Réaliser des opérations de finition de produits volumineux, lourds, de grande taille</t>
  </si>
  <si>
    <t>Réaliser des opérations de finition en continu (feuillard, bande, ...)</t>
  </si>
  <si>
    <t>Réaliser des opérations de finition et de conditionnement de tirages photographiques</t>
  </si>
  <si>
    <t>Réaliser des opérations de finition sur des bagages, sacs</t>
  </si>
  <si>
    <t>Réaliser des opérations de mise en volume et garnissage d'article</t>
  </si>
  <si>
    <t>Réaliser des opérations de parage</t>
  </si>
  <si>
    <t>Réaliser des garnitures d'articles de chapellerie</t>
  </si>
  <si>
    <t>Décorer, travailler l'aspect visuel d'un produit</t>
  </si>
  <si>
    <t>Décorer des produits culinaires</t>
  </si>
  <si>
    <t>Broder des étoffes, des articles</t>
  </si>
  <si>
    <t>Décorer des costumes par des techniques en trompe l'oeil</t>
  </si>
  <si>
    <t>Recouvrir un support d'un revêtement de décoration</t>
  </si>
  <si>
    <t>Développer des techniques de latte art</t>
  </si>
  <si>
    <t>Concevoir des éléments de décor</t>
  </si>
  <si>
    <t>Décorer des ouvrages</t>
  </si>
  <si>
    <t>Décorer des pièces ou des articles</t>
  </si>
  <si>
    <t>Encadrer des oeuvres graphiques ou des objets</t>
  </si>
  <si>
    <t>Orner des boîtes, coffrets et plateaux</t>
  </si>
  <si>
    <t>Orner des cadres</t>
  </si>
  <si>
    <t>Orner des éléments de mobilier</t>
  </si>
  <si>
    <t>Orner des sculptures monumentales ou des statues</t>
  </si>
  <si>
    <t>Procéder à une opération de cirage</t>
  </si>
  <si>
    <t>Réaliser des décors</t>
  </si>
  <si>
    <t>Réaliser des dorures et des décorations</t>
  </si>
  <si>
    <t>Réaliser des effets décoratifs et des ornementations</t>
  </si>
  <si>
    <t>Réaliser des éléments courbes, cintrés</t>
  </si>
  <si>
    <t>Réaliser des opérations d'application de décors</t>
  </si>
  <si>
    <t>Réaliser des opérations d'architecture végétale décorative ou utilitaire (tressage de l'osier)</t>
  </si>
  <si>
    <t>Réaliser des opérations de céruse</t>
  </si>
  <si>
    <t>Réaliser des ornements architecturaux</t>
  </si>
  <si>
    <t>Réaliser et/ou orner des jouets, pipes, sabots</t>
  </si>
  <si>
    <t>Réaliser le bichonnage d'un article de maroquinerie</t>
  </si>
  <si>
    <t>Recouvrir de cuir ou d'autres matériaux souples des objets ou supports rigides</t>
  </si>
  <si>
    <t>Reporter des dessins, motifs sur un tissu</t>
  </si>
  <si>
    <t>Reporter ou reproduire un décor en petite série selon des techniques de papier à la cuve</t>
  </si>
  <si>
    <t>Reproduire à la main un motif sur un article</t>
  </si>
  <si>
    <t>Reproduire un décor en petite série selon des techniques d'impression à la planche</t>
  </si>
  <si>
    <t>Tracer et réaliser des décorations</t>
  </si>
  <si>
    <t>Réaliser une composition florale</t>
  </si>
  <si>
    <t>Concevoir des motifs décoratifs pour couvertures</t>
  </si>
  <si>
    <t>Veiller à la présentation soignée des plats</t>
  </si>
  <si>
    <t>Façonner ou modifier un objet d'art ou d'artisanat</t>
  </si>
  <si>
    <t>Définir l'exécution d'un ouvrage en joaillerie</t>
  </si>
  <si>
    <t>Monter une plaque de métal, une pierre taillée sur un article de bijouterie</t>
  </si>
  <si>
    <t>Produire un fichier vêtements</t>
  </si>
  <si>
    <t>Réaliser des accessoires (sacs, chapeaux, ...) à partir d'un patron, d'un modèle</t>
  </si>
  <si>
    <t>Réaliser des accessoires en tissu, broderie</t>
  </si>
  <si>
    <t>Réaliser des articles de lingerie/balnéaire/corseterie à l'unité ou en petites séries</t>
  </si>
  <si>
    <t>Réaliser des ciselures</t>
  </si>
  <si>
    <t>Réaliser des colorations du verre</t>
  </si>
  <si>
    <t>Réaliser des éléments de serrurerie, quincaillerie d'art</t>
  </si>
  <si>
    <t>Réaliser des gravures</t>
  </si>
  <si>
    <t>Réaliser des objets décoratifs</t>
  </si>
  <si>
    <t>Réaliser des statuaires monumentales</t>
  </si>
  <si>
    <t>Réaliser des vêtements de cérémonie à partir d'un patron, d'un modèle</t>
  </si>
  <si>
    <t>Réaliser des vêtements de haute-couture</t>
  </si>
  <si>
    <t>Réaliser une parure de tête, un turban</t>
  </si>
  <si>
    <t>Redresser des bijoux en métal</t>
  </si>
  <si>
    <t>Reproduire des articles de bijouterie</t>
  </si>
  <si>
    <t>Reproduire une oeuvre d'art</t>
  </si>
  <si>
    <t>Tracer des décors sur des objets d'art ou artisanaux</t>
  </si>
  <si>
    <t>Adapter des bijoux</t>
  </si>
  <si>
    <t>Décorer du verre</t>
  </si>
  <si>
    <t>Dimensionner un article de bijouterie</t>
  </si>
  <si>
    <t>Façonner des pièces d'art</t>
  </si>
  <si>
    <t>Façonner une pâte céramique</t>
  </si>
  <si>
    <t>Définir les conditions de réalisation des costumes d'un spectacle</t>
  </si>
  <si>
    <t>Définir les étapes d'intervention pour le façonnage ou la décoration d'un objet</t>
  </si>
  <si>
    <t>Sculpter des détails fins sur des ornements en pierre</t>
  </si>
  <si>
    <t>Réaliser des articulations et des emmaillements</t>
  </si>
  <si>
    <t>Polir la pierre pour aviver son brillant</t>
  </si>
  <si>
    <t>Savoir émeriser des pièces simples</t>
  </si>
  <si>
    <t>Savoir effectuer une reprise de fonte sur une pièce simple</t>
  </si>
  <si>
    <t>Réaliser un travail de précision nécessitant le sens de la minutie</t>
  </si>
  <si>
    <t>Savoir scier une tige d'injection ou un surplus d'estampage</t>
  </si>
  <si>
    <t>Effectuer l’émerisage de la pièce de bijouterie à polir en choisissant la méthode adaptée</t>
  </si>
  <si>
    <t>Réaliser des projets de confections complexes pouvant impliquer des matières précieuses</t>
  </si>
  <si>
    <t>Réaliser différents types de chatons en joaillerie</t>
  </si>
  <si>
    <t>Effectuer les opérations de sertissage</t>
  </si>
  <si>
    <t>Réaliser des mécanismes : fermoirs, clips, systèmes broches, ressorts</t>
  </si>
  <si>
    <t>Réaliser l'empierrage d'une pièce : mise en pierre et mise à jour</t>
  </si>
  <si>
    <t>Réaliser des costumes à thème à partir d'un patron, d'un modèle</t>
  </si>
  <si>
    <t>Réaliser des luminaires</t>
  </si>
  <si>
    <t>Fabriquer, façonner les parties d'un instrument de musique</t>
  </si>
  <si>
    <t>Façonner des décors de spectacle (plateau TV, théâtre, ...)</t>
  </si>
  <si>
    <t>Réaliser de la vannerie</t>
  </si>
  <si>
    <t>Réaliser des articles en cuir à la demande du client</t>
  </si>
  <si>
    <t>Réaliser des chapeaux</t>
  </si>
  <si>
    <t>Réaliser des postiches</t>
  </si>
  <si>
    <t>Réaliser l'enveloppe ou le support d'une assise</t>
  </si>
  <si>
    <t>Réaliser un détourage</t>
  </si>
  <si>
    <t>Régler la précision d'un mouvement horloger</t>
  </si>
  <si>
    <t>Préparer des boissons</t>
  </si>
  <si>
    <t>Préparer des boissons chaudes ou froides</t>
  </si>
  <si>
    <t>Réaliser des cocktails</t>
  </si>
  <si>
    <t>Innover avec de nouvelles techniques de mixologie</t>
  </si>
  <si>
    <t>Exécuter une étape de fabrication</t>
  </si>
  <si>
    <t>Contrôler les éléments d'élevage immergés et effectuer les manipulations nécessaires</t>
  </si>
  <si>
    <t>Réaliser des électrodes en cuivre pour la fabrication de matrice</t>
  </si>
  <si>
    <t>Réaliser le pompage de tubes en verre</t>
  </si>
  <si>
    <t>Vérifier la conformité des pièces par rapport à l'ordre de fabrication</t>
  </si>
  <si>
    <t>Sélectionner les outillages (moules, filières, couteaux, ...) en fonction du produit et en vérifier l'état</t>
  </si>
  <si>
    <t>Sélectionner les outils nécessaires à la gravure, suivant le type de gravure choisi</t>
  </si>
  <si>
    <t>Sélectionner les pièces constitutives de l'ouvrage</t>
  </si>
  <si>
    <t>Positionner les pièces (panier, grille, ...), l'équipement de chauffe ou enfourner les pièces</t>
  </si>
  <si>
    <t>Préparer la pièce : la nettoyer, la pré-polir …</t>
  </si>
  <si>
    <t>Réaliser le nettoyage et le séchage de la pièce de bijouterie</t>
  </si>
  <si>
    <t>Réaliser le rhodiage / dérhodiage des pièces de joaillerie</t>
  </si>
  <si>
    <t>Polir la pièce à l’aide de la technique et des produits les plus adéquats en fonction du bijou, de sa gamme</t>
  </si>
  <si>
    <t>Réparer d'éventuels petits défauts de surface</t>
  </si>
  <si>
    <t>Rattacher les fils entre eux (constitution de mèche, réalimentation, intervention en cas de casse, ...)</t>
  </si>
  <si>
    <t>Réaliser le démêlage des fils</t>
  </si>
  <si>
    <t>Réaliser des opérations d'ennoblissement</t>
  </si>
  <si>
    <t>Réaliser des opérations de micromécanique sur des pièces d'horlogerie</t>
  </si>
  <si>
    <t>Réaliser des opérations de mise en forme d'une pièce</t>
  </si>
  <si>
    <t>Réaliser des opérations de moulage par gravité (sable, coquille)</t>
  </si>
  <si>
    <t>Réaliser des opérations de perçage, poinçonnage, grignotage, grugeage, fraisage, taraudage</t>
  </si>
  <si>
    <t>Abraser la surface, en contrôler l'état (aspérité, aspect) et effectuer les retouches</t>
  </si>
  <si>
    <t>Démouler la pièce, la protéger et l'entreposer avant usinage</t>
  </si>
  <si>
    <t>Dimensionner et mettre en forme des pièces, éléments, ensembles mécaniques et les ajuster sur un équipement</t>
  </si>
  <si>
    <t>Dimensionner et mettre en forme les pièces, éléments mécaniques par usinage, formage, ... et vérifier leur conformité</t>
  </si>
  <si>
    <t>Dimensionner un élément, des composants, des constituants</t>
  </si>
  <si>
    <t>Dimensionner un produit</t>
  </si>
  <si>
    <t>Dimensionner un support, un produit</t>
  </si>
  <si>
    <t>Donner la forme aux pièces du bâti</t>
  </si>
  <si>
    <t>Effectuer une taille, une gravure ou un guillochage</t>
  </si>
  <si>
    <t>Élaborer des pièces mécaniques (par fonderie, déformation plastique...)</t>
  </si>
  <si>
    <t>Façonner et mettre en place des châssis supports d'éléments (groupe, condenseurs, échangeurs, ...)</t>
  </si>
  <si>
    <t>Façonner le tissu, le cuir sur la table de coupe et ajuster le positionnement (alignement)</t>
  </si>
  <si>
    <t>Ligaturer des têtes de bobines pour maintien de câbles (frettage)</t>
  </si>
  <si>
    <t>Monter les pièces et les sous-ensembles des articles textiles par piquage selon les fiches techniques</t>
  </si>
  <si>
    <t>Procéder à des opérations d'estampage, d'incision ou d'enlèvement de matière sur un article</t>
  </si>
  <si>
    <t>Réaliser des cliquetages</t>
  </si>
  <si>
    <t>Réaliser des opérations de polissage sur pierre</t>
  </si>
  <si>
    <t>Réaliser des opérations de vinification (assemblage, mesure du taux d'alcool, filtration, ...)</t>
  </si>
  <si>
    <t>Réaliser des opérations manuelles de façonnage/routage</t>
  </si>
  <si>
    <t>Réaliser des pièces de précontrainte au moyen de banc de précontrainte (pré-dalles, poutrelles, dalles alvéolées, pré-linteaux)</t>
  </si>
  <si>
    <t>Réaliser des pièces de précontrainte au moyen de moules (poutres droites, poutres I, I-pannes)</t>
  </si>
  <si>
    <t>Réaliser des raccords cousus</t>
  </si>
  <si>
    <t>Réaliser le matelassage d'un matériau en vue d'une coupe en nombre</t>
  </si>
  <si>
    <t>Réaliser le retordage des fils</t>
  </si>
  <si>
    <t>Réaliser les noyaux (remplissage des boîtes à noyau de sable, tassage, positionnement d'armatures, traitement de durcissage, ...)</t>
  </si>
  <si>
    <t>Réaliser manuellement une gradation taille par taille par report de valeurs proportionnelles (compas, ...)</t>
  </si>
  <si>
    <t>Réaliser un masque en vue du façonnage, de la gravure ou de l'assemblage de verre</t>
  </si>
  <si>
    <t>Réaliser une opération d'électroérosion</t>
  </si>
  <si>
    <t>Réaliser une opération d'estampage/extrusion (presse, ...)</t>
  </si>
  <si>
    <t>Réaliser une opération de bobinage</t>
  </si>
  <si>
    <t>Réaliser une opération de rivetage, collage, sertissage</t>
  </si>
  <si>
    <t>Réaliser une opération de tubage</t>
  </si>
  <si>
    <t>Sécher ou cadrer les peaux, les cuirs selon des critères d'étirement définis</t>
  </si>
  <si>
    <t>Souffler le verre pour le mettre en forme (soufflage, étirement, torsion, ...) et veiller au maintien de sa température (arche de recuisson, fours de réchauffe, ...)</t>
  </si>
  <si>
    <t>Usiner des arbalétriers, pannes, marches et membrures</t>
  </si>
  <si>
    <t>Usiner et mettre en forme des pièces en bois</t>
  </si>
  <si>
    <t>Réaliser des opérations de pliage, roulage</t>
  </si>
  <si>
    <t>Utiliser des machines, outils</t>
  </si>
  <si>
    <t>Démarrer et/ou arrêter une machine, une ligne</t>
  </si>
  <si>
    <t>Démarrer, en cadence l'équipement (pilon, presse, filière, laminoir, ...) et alimenter ou positionner la pièce</t>
  </si>
  <si>
    <t>Effectuer l'arrêt d'une machine de production</t>
  </si>
  <si>
    <t>Enclencher le programme d'une machine à laver</t>
  </si>
  <si>
    <t>Procéder à l'arrêt ou au lancement d'une ligne de production d'énergie</t>
  </si>
  <si>
    <t>Réaliser le redémarrage de four (brûleur, ...) et de dépollueurs</t>
  </si>
  <si>
    <t>Utiliser un outil, une machine, un équipement, une installation</t>
  </si>
  <si>
    <t>Régler et monter les outils et abrasifs (meules, bandes, feutres, ...), le positionnement et le maintien de la pièce et les paramètres d'abrasion</t>
  </si>
  <si>
    <t>Utiliser un outillage à main et portatif (marteaux, chasses, rabots, ...)</t>
  </si>
  <si>
    <t>Affûter un outil, un équipement</t>
  </si>
  <si>
    <t>Manœuvrer avec précision un équipement militaire</t>
  </si>
  <si>
    <t>Utiliser des équipements apicoles spécifiques</t>
  </si>
  <si>
    <t>Utiliser des outils manuels pour ajuster des pièces de bois</t>
  </si>
  <si>
    <t>Utiliser des équipements de cuisine spécifiques</t>
  </si>
  <si>
    <t>Utiliser des équipements de sécurité personnelle</t>
  </si>
  <si>
    <t>Utiliser des équipements de sécurité spécifiques au chargement</t>
  </si>
  <si>
    <t>Préparer le cadre au montage des éléments du cycle (taraudage et surfaçage)</t>
  </si>
  <si>
    <t>Appliquer les données de programmation</t>
  </si>
  <si>
    <t>Utiliser des systèmes d'armement de véhicule de combat</t>
  </si>
  <si>
    <t>Réaliser les réglages de premier niveau d'une machine</t>
  </si>
  <si>
    <t>Utiliser des équipements de tourisme écologique de manière adéquate</t>
  </si>
  <si>
    <t>Utiliser des équipements de sécurité en haute montagne</t>
  </si>
  <si>
    <t xml:space="preserve">Utiliser et maitriser des engins forestiers manuels et mécanisés </t>
  </si>
  <si>
    <t>Utiliser des équipements spécifiques pour l'accessibilité des PMR</t>
  </si>
  <si>
    <t>Concevoir et réaliser des missions de combat offensives, défensives et de sureté</t>
  </si>
  <si>
    <t>Utiliser des équipements de sécurité spécifiques</t>
  </si>
  <si>
    <t>Conduire un poste de travail</t>
  </si>
  <si>
    <t>Conduire une ligne de production</t>
  </si>
  <si>
    <t>Piloter et conduire des équipements en fonction de la production à réaliser et selon les procédures établies</t>
  </si>
  <si>
    <t>Utiliser des équipements de télésurveillance</t>
  </si>
  <si>
    <t>Utiliser et exploiter les systèmes, appareillages et techniques de mesures et contrôles</t>
  </si>
  <si>
    <t>Régler les systèmes hydrauliques des machines agricoles</t>
  </si>
  <si>
    <t>Utiliser et régler des machines ou équipements agroalimentaires</t>
  </si>
  <si>
    <t>Utiliser et régler des machines ou équipements d'artisanat</t>
  </si>
  <si>
    <t>Utiliser et régler des machines ou équipements d'extraction et usinage de la pierre</t>
  </si>
  <si>
    <t>Utiliser un nettoyeur haute pression</t>
  </si>
  <si>
    <t>Utiliser une caméra autoguidée</t>
  </si>
  <si>
    <t>Utiliser une hydrocureuse aspiratrice</t>
  </si>
  <si>
    <t>Utiliser une presse hydraulique</t>
  </si>
  <si>
    <t>Utiliser des équipements de pulvérisation de peinture</t>
  </si>
  <si>
    <t>Utiliser une tronçonneuse avec précision</t>
  </si>
  <si>
    <t>Utiliser des outils manuels spécifiques à la restauration</t>
  </si>
  <si>
    <t>Choisir les outils appropriés pour l'assemblage des panneaux</t>
  </si>
  <si>
    <t>Préparer le produit (quantité, teinte, mélange, ...) et régler l'équipement d'application</t>
  </si>
  <si>
    <t>Utiliser des équipements de détection spécifiques</t>
  </si>
  <si>
    <t>Utiliser des équipements spécifiques au transport funéraire</t>
  </si>
  <si>
    <t>Utiliser des équipements spéciaux pour l'aide à la mobilité</t>
  </si>
  <si>
    <t>Utiliser des équipements de physiothérapie</t>
  </si>
  <si>
    <t>Utiliser des outils spécifiques pour le démontage de batteries</t>
  </si>
  <si>
    <t>Utiliser des outils de géolocalisation pour identifier des zones de récolte</t>
  </si>
  <si>
    <t>Utiliser des équipements de sécurité personnelle (gilets, casques)</t>
  </si>
  <si>
    <t>Choisir les composants d'automatisme appropriés</t>
  </si>
  <si>
    <t>Réaliser des opérations sur un équipement de cabine</t>
  </si>
  <si>
    <t>Réaliser des opérations sur un équipement de cuve, bain, creuset</t>
  </si>
  <si>
    <t>Utiliser et régler un outil ou machine d'impression, de tirage</t>
  </si>
  <si>
    <t>Présenter une épreuve pour obtention du bon à rouler, lancer et surveiller l'impression</t>
  </si>
  <si>
    <t>Saisir le texte ou réaliser la maquette à partir du manuscrit, pré-projet, brouillon</t>
  </si>
  <si>
    <t>Réaliser des faire-part et cartes de visite</t>
  </si>
  <si>
    <t>Monter / démonter les cylindres, cadres, ... sur la machine à imprimer, cadrer le motif et alimenter la machine en couleurs</t>
  </si>
  <si>
    <t>Préparer les documents à reproduire, sélectionner les machines d'impression et les paramétrer</t>
  </si>
  <si>
    <t>Réaliser des travaux de reprographie</t>
  </si>
  <si>
    <t>Réaliser l'imposition de films</t>
  </si>
  <si>
    <t>Réaliser une première impression avant roulage et procéder aux ajustements (densité, calage des couleurs, contours, ...)</t>
  </si>
  <si>
    <t>Régler des mécanismes d'alimentation de supports d'impression</t>
  </si>
  <si>
    <t>Sélectionner un programme de gravure de cylindre d'impression (héliogravure) et surveiller la réalisation</t>
  </si>
  <si>
    <t>Surveiller les données de mesure de la machine au cours de l'impression</t>
  </si>
  <si>
    <t>Traiter textes et images en fonction des modes et des supports d'impression</t>
  </si>
  <si>
    <t>Copier des films sur une forme imprimante</t>
  </si>
  <si>
    <t>Imprimer des documents techniques</t>
  </si>
  <si>
    <t>Imprimer des motifs</t>
  </si>
  <si>
    <t>Imprimer des motifs sur du non-tissé</t>
  </si>
  <si>
    <t>Réaliser une épreuve de contrôle</t>
  </si>
  <si>
    <t>Optimiser les processus d'impression pour réduire les déchets</t>
  </si>
  <si>
    <t>Découper des films adhésifs</t>
  </si>
  <si>
    <t>Réaliser des traitements photographiques selon des procédés spécifiques</t>
  </si>
  <si>
    <t>Façonner les documents dupliqués manuellement ou à l'aide d'une machine</t>
  </si>
  <si>
    <t>Utiliser et régler un outil, une machine, un équipement de construction</t>
  </si>
  <si>
    <t>Régler une sonde intérieure ou extérieure</t>
  </si>
  <si>
    <t>Surveiller et ajuster le réglage d'un engin de revêtement</t>
  </si>
  <si>
    <t>Contrôler l'état de fonctionnement de la grue</t>
  </si>
  <si>
    <t>Effectuer le rayonnage d’une roue</t>
  </si>
  <si>
    <t>Usiner, débiter des éléments menuisés, profils ou tôles aluminium</t>
  </si>
  <si>
    <t>Compacter les couches d'assises de chaussée</t>
  </si>
  <si>
    <t>Utiliser et régler des machines ou équipements de combinaison d'éléments liquides ou chimiques</t>
  </si>
  <si>
    <t>Réaliser des préparations pharmaceutiques</t>
  </si>
  <si>
    <t>Régler des équipements d'exploitation ou de prélèvement d'eau</t>
  </si>
  <si>
    <t>Utiliser et régler des machines ou équipements de géologie, topographie</t>
  </si>
  <si>
    <t>Intervenir uniquement dans les phases en aval des levés topographiques</t>
  </si>
  <si>
    <t>Participer à des levés topographiques</t>
  </si>
  <si>
    <t>Réaliser des levés topographiques de terrains</t>
  </si>
  <si>
    <t>Analyser rapidement une carte de terrain pour la navigation</t>
  </si>
  <si>
    <t>Naviguer avec des cartes et des GPS en montagne</t>
  </si>
  <si>
    <t>Analyser rapidement une carte topographique</t>
  </si>
  <si>
    <t>Calibrer des instruments scientifiques</t>
  </si>
  <si>
    <t>Calibrer des instruments d'observation spatiale</t>
  </si>
  <si>
    <t>Utiliser et régler des machines ou équipements de menuiserie ou papeterie</t>
  </si>
  <si>
    <t>Façonner des éléments en bois sur machine à commandes numériques ou automatisées</t>
  </si>
  <si>
    <t>Façonner des éléments en bois sur machine traditionnelle (toupie plate, volante, chantourneuse, ...) en guidant manuellement l'outil ou la pièce</t>
  </si>
  <si>
    <t>Former, découper du bois, aggloméré</t>
  </si>
  <si>
    <t>Former des ouvrages en bois</t>
  </si>
  <si>
    <t>Réaliser des opérations de disposition des différents plis composant le panneau (kraft, papier mélaminé, placage, ...)</t>
  </si>
  <si>
    <t>Réaliser des opérations sur des ouvrages de bois</t>
  </si>
  <si>
    <t>Réaliser un frisage de placage</t>
  </si>
  <si>
    <t>Sélectionner des éléments (mandrins, embouts, ...) et effectuer des opérations de contrôle d'enroulage, de déroulage</t>
  </si>
  <si>
    <t>Sélectionner des éléments (mandrins, embouts, ...) et effectuer des opérations de découpe de bobines au format</t>
  </si>
  <si>
    <t>Piloter et régler des équipements de fabrication de pâte et papier</t>
  </si>
  <si>
    <t>Utiliser et régler des machines ou équipements mécaniques, de la métallurgie ou de la plasturgie</t>
  </si>
  <si>
    <t>Effectuer le métrage et la mise au point de systèmes, équipements mécaniques et outils de production (moule, outillage...)</t>
  </si>
  <si>
    <t>Préparer et régler les machines et le process, calibrer sections et épaisseurs</t>
  </si>
  <si>
    <t>Réaliser des opérations de détourage, poinçonnage</t>
  </si>
  <si>
    <t>Réaliser la mise au point, la modification d'un programme d'usinage ou réaliser un programme de base (conversion de plan, référentiel pièce, ...)</t>
  </si>
  <si>
    <t>Réaliser ou adapter les réglages des brûleurs, turbines, alternateurs à partir de commande centralisée</t>
  </si>
  <si>
    <t>Régler des centres d'usinage, cellules flexibles d'usinage (conversion de plans, référentiel pièces, ...)</t>
  </si>
  <si>
    <t>Régler des machines de formage, machines de frappe à froid</t>
  </si>
  <si>
    <t>Régler des moules et des outillages</t>
  </si>
  <si>
    <t>Sélectionner les outils (lames de scie, couteaux, ...), les monter et les régler (position, tension, ...)</t>
  </si>
  <si>
    <t>Régler les mécanismes pour optimiser les performances des cycles et motocycles</t>
  </si>
  <si>
    <t>Calibrer et ajuster les cercles métalliques sur le tonneau</t>
  </si>
  <si>
    <t>Effectuer des ajustements mécaniques sur des engins de levage pour garantir leur efficacité</t>
  </si>
  <si>
    <t>Régler les paramètres des machines de cuisson</t>
  </si>
  <si>
    <t>Régler les paramètres des machines de coupe automatique</t>
  </si>
  <si>
    <t>Développer ses compétences en avionique et mécanique</t>
  </si>
  <si>
    <t>Utiliser des techniques de soudage à l'arc sous protection gazeuse avec électrode fusible</t>
  </si>
  <si>
    <t>Développer ses compétences en suivant des formations sur les nouvelles machines</t>
  </si>
  <si>
    <t>Réaliser la mise au point des machines et outillages de production</t>
  </si>
  <si>
    <t>Régler ou contrôler les équipements, les bains ou les produits de traitement (fluidité, température, ...)</t>
  </si>
  <si>
    <t>Sélectionner la pièce (matériaux, formes, dimensions, ...) et identifier l'ordre et la répartition des mises en forme ou découpes</t>
  </si>
  <si>
    <t>Utiliser et régler des machines ou équipements de verrerie ou céramique</t>
  </si>
  <si>
    <t>Cuire des articles de poterie</t>
  </si>
  <si>
    <t>Identifier les matières/produits (colorant, ingrédients, silice, terre, ...) nécessaires à la préparation (bains de teinture, composition du verre, ...)</t>
  </si>
  <si>
    <t>Traiter des minéraux, verre, céramique</t>
  </si>
  <si>
    <t>Utiliser et régler des machines ou équipements électrotechniques ou robotiques</t>
  </si>
  <si>
    <t>Paramétrer un régulateur industriel</t>
  </si>
  <si>
    <t>Programmer les déplacements et les trajectoires d'installations automatisées ou robotisées</t>
  </si>
  <si>
    <t>Effectuer des réglages sur des systèmes automatisés pour optimiser leur fonctionnement</t>
  </si>
  <si>
    <t>Réaliser l'installation d'équipements motorisés et / ou connectés et d'applications domotiques sur un ouvrage métallique</t>
  </si>
  <si>
    <t>Réaliser la mise au point de systèmes automatisés</t>
  </si>
  <si>
    <t>Régler des correcteurs sur un système asservi</t>
  </si>
  <si>
    <t>Repérer et positionner les éléments électriques, composants électroniques dans l'ordre d'assemblage ou alimenter la machine</t>
  </si>
  <si>
    <t>Contrôler le respect des règles d'utilisation des équipements et des matériels et organiser leur maintenance</t>
  </si>
  <si>
    <t>Régler une chaudière télécommandée</t>
  </si>
  <si>
    <t>Utiliser et régler des machines ou équipements des éléments de l'industrie du bois</t>
  </si>
  <si>
    <t>Éliminer les corps étrangers (éléments métalliques, ...), écorcer et tronçonner les grumes (transformation en billes, billons, ...)</t>
  </si>
  <si>
    <t>Fendre une grume à merrain</t>
  </si>
  <si>
    <t>Optimiser le rendement matière d'une grume</t>
  </si>
  <si>
    <t>Positionner et maintenir la matière d'oeuvre sur la machine</t>
  </si>
  <si>
    <t>Réaliser des opérations de déroulage</t>
  </si>
  <si>
    <t>Régler, conduire une broyeuse</t>
  </si>
  <si>
    <t>Régler, conduire une dérouleuse</t>
  </si>
  <si>
    <t>Régler, conduire une écorceuse</t>
  </si>
  <si>
    <t>Régler, conduire une ligne de sciage automatisée</t>
  </si>
  <si>
    <t>Régler, conduire une scie</t>
  </si>
  <si>
    <t>Régler, conduire une trancheuse</t>
  </si>
  <si>
    <t>Régler des équipements (autoclaves, étuves, ...) de traitement du bois (séchage, préservation, ...) et surveiller leur fonctionnement</t>
  </si>
  <si>
    <t>Utiliser et régler des appareils et équipements textiles</t>
  </si>
  <si>
    <t>Régler les machines de production textile pour optimiser la qualité</t>
  </si>
  <si>
    <t>Régler les machines pour la production de dentelles</t>
  </si>
  <si>
    <t>Utiliser des techniques de pliage spécifique pour les serviettes</t>
  </si>
  <si>
    <t>Régler les paramètres des machines de filature</t>
  </si>
  <si>
    <t>Contrôler les résultats de la teinture/coloration industrielle et apporter des ajustements</t>
  </si>
  <si>
    <t>Réaliser de la maille au mètre, en panneau ou en forme</t>
  </si>
  <si>
    <t>Réaliser de la maille ou de la dentelle au mètre</t>
  </si>
  <si>
    <t>Régler la vitesse et la tension des équipements auxiliaires du métier</t>
  </si>
  <si>
    <t>Effectuer des ajustements sur les machines de couture</t>
  </si>
  <si>
    <t>Surveiller des équipements ou phases de continu à filer</t>
  </si>
  <si>
    <t>Surveiller des équipements ou phases de guipage</t>
  </si>
  <si>
    <t>Surveiller des équipements ou phases de texturation</t>
  </si>
  <si>
    <t>Surveiller des équipements ou phases de moulinage, retordage</t>
  </si>
  <si>
    <t>Ajuster les paramètres des machines en fonction des matériaux</t>
  </si>
  <si>
    <t>Vérifier l'alignement des motifs sur tissus imprimés</t>
  </si>
  <si>
    <t>Choisir des techniques de couture adaptées aux matériaux</t>
  </si>
  <si>
    <t>Adapter les techniques de passementerie aux machines modernes</t>
  </si>
  <si>
    <t>Réaliser des pièces sur machine à raser</t>
  </si>
  <si>
    <t>Réaliser des pièces sur métier à tufter</t>
  </si>
  <si>
    <t>Utiliser et régler des machines ou équipements de son et lumière, cinématographiques, audiovisuels</t>
  </si>
  <si>
    <t>Lancer des effets de lumière pendant un spectacle</t>
  </si>
  <si>
    <t>Lancer une projection manuellement ou au moyen d'un pupitre de commande</t>
  </si>
  <si>
    <t>Piloter une console d'effet de lumière</t>
  </si>
  <si>
    <t>Programmer une conduite lumière</t>
  </si>
  <si>
    <t>Reconstituer les bobines initiales après une projection</t>
  </si>
  <si>
    <t>Régler des caméras</t>
  </si>
  <si>
    <t>Régler la machine à projeter</t>
  </si>
  <si>
    <t>Régler la sonorité d'un instrument de musique</t>
  </si>
  <si>
    <t>Sélectionner un programme sur un serveur informatique et lancer la projection numérique</t>
  </si>
  <si>
    <t>Suivre et éclairer des artistes, avec une poursuite</t>
  </si>
  <si>
    <t>Transférer le film cinématographique sur vidéo à partir du télécinéma</t>
  </si>
  <si>
    <t>Déterminer et gérer l'éclairage</t>
  </si>
  <si>
    <t>Déterminer les équipements nécessaires aux mouvements d'une caméra</t>
  </si>
  <si>
    <t>Effectuer des tests lumières avant une représentation</t>
  </si>
  <si>
    <t>Installer des bobines sur un dispositif de déroulement à plateaux sans fin</t>
  </si>
  <si>
    <t>Installer des bobines sur un dispositif de déroulement horizontal</t>
  </si>
  <si>
    <t>Installer des bobines sur un dispositif de déroulement vertical</t>
  </si>
  <si>
    <t>Installer du matériel d'éclairage de scène</t>
  </si>
  <si>
    <t>Installer du matériel de sonorisation</t>
  </si>
  <si>
    <t>Installer le matériel et les équipements sur un lieu de tournage</t>
  </si>
  <si>
    <t>Enregistrer des voix et des sons additionnels</t>
  </si>
  <si>
    <t>Déterminer le type et l'emplacement du matériel sonore</t>
  </si>
  <si>
    <t>Effectuer des essais micro</t>
  </si>
  <si>
    <t>Traiter numériquement des photographies</t>
  </si>
  <si>
    <t>Effectuer le flashage d'un film</t>
  </si>
  <si>
    <t>Démarrer un appareil de projection</t>
  </si>
  <si>
    <t>Développer des films et des photographies</t>
  </si>
  <si>
    <t>Développer et tirer des photos</t>
  </si>
  <si>
    <t>Effectuer des tirages séries</t>
  </si>
  <si>
    <t>Enregistrer et transmettre les données d'un film négatif vers une machine de développement du positif</t>
  </si>
  <si>
    <t>Étalonner un film négatif</t>
  </si>
  <si>
    <t>Charger des bobines de films</t>
  </si>
  <si>
    <t>Cultiver, produire</t>
  </si>
  <si>
    <t>Cultiver et récolter des végétaux / minéraux</t>
  </si>
  <si>
    <t>Participer à la préparation des plantes en serre (semis, bouturage)</t>
  </si>
  <si>
    <t>Surveiller la croissance des vignes tout au long de la saison et identifier les besoins d'intervention (taille, traitement,...)</t>
  </si>
  <si>
    <t>Optimiser les conditions de croissance des algues</t>
  </si>
  <si>
    <t>Récolter les algues de manière durable</t>
  </si>
  <si>
    <t>Installer en mer des structures telles que des filières flottantes, permettant la culture des algues</t>
  </si>
  <si>
    <t xml:space="preserve">Récolter les algues à l'aide de matériel spécifique </t>
  </si>
  <si>
    <t>Effectuer la cueillette manuelle de la salicorne</t>
  </si>
  <si>
    <t>Contrôler la maturité d'un fruit</t>
  </si>
  <si>
    <t>Effectuer des opérations agricoles (semis, récoltes)</t>
  </si>
  <si>
    <t>Entretenir un arbre, une plantation</t>
  </si>
  <si>
    <t>Identifier une maladie, un parasite ou une carence sur un végétal, un arbre</t>
  </si>
  <si>
    <t>Installer un tuteur de croissance</t>
  </si>
  <si>
    <t>Planter un arbre, une plante, un végétal</t>
  </si>
  <si>
    <t>Réaliser des cultures en milieu vivant</t>
  </si>
  <si>
    <t>Récolter la fleur de sel ou le sel</t>
  </si>
  <si>
    <t>Récolter un produit à maturité et selon les consignes de calibrage</t>
  </si>
  <si>
    <t>Soigner un arbre, une plante</t>
  </si>
  <si>
    <t>Surveiller l'état de santé des plantes et des arbres</t>
  </si>
  <si>
    <t>Analyser les données de croissance et de santé des arbres</t>
  </si>
  <si>
    <t>Analyser les caractéristiques des sols et du terroir pour déterminer les types de culture et les variétés de vignes adaptées</t>
  </si>
  <si>
    <t>Entretenir un élevage animal</t>
  </si>
  <si>
    <t>Conduire un troupeau aux pâturages</t>
  </si>
  <si>
    <t>Déplacer un troupeau vers les alpages</t>
  </si>
  <si>
    <t>Planifier les cycles de reproduction</t>
  </si>
  <si>
    <t>Identifier les animaux par bague</t>
  </si>
  <si>
    <t>Identifier les besoins en renouvellement ou diversification des espèces d'un élevage</t>
  </si>
  <si>
    <t>Identifier un animal par marquage</t>
  </si>
  <si>
    <t>Isoler ou mettre à l'écart du troupeau</t>
  </si>
  <si>
    <t>Organiser la reproduction d'une espèce animale</t>
  </si>
  <si>
    <t>Poser une ferrure à un animal</t>
  </si>
  <si>
    <t>Préparer la traite (regroupement et préparation des animaux)</t>
  </si>
  <si>
    <t>Préparer un porcelet à l'élevage</t>
  </si>
  <si>
    <t>Réaliser la traite</t>
  </si>
  <si>
    <t>Réaliser les opérations de tonte et transférer la laine vers la zone de stockage pour transformation et conditionnement</t>
  </si>
  <si>
    <t>Réaliser une dose de semence animale</t>
  </si>
  <si>
    <t>Regrouper des animaux</t>
  </si>
  <si>
    <t>Répartir les animaux dans des locaux d'élevage ou en plein air</t>
  </si>
  <si>
    <t>Sélectionner un mâle reproducteur</t>
  </si>
  <si>
    <t>Surveiller un cheptel animalier</t>
  </si>
  <si>
    <t>Vérifier les origines géographiques ou génétiques d'un animal</t>
  </si>
  <si>
    <t>Surveiller la croissance des animaux aquatiques</t>
  </si>
  <si>
    <t>Appliquer des techniques de reproduction des abeilles</t>
  </si>
  <si>
    <t>Surveiller la croissance des alevins et des poissons</t>
  </si>
  <si>
    <t>Prélever les semences des verrats pour les faire analyser en laboratoire</t>
  </si>
  <si>
    <t>Réaliser des rondes régulières pour vérifier la sécurité des enclos</t>
  </si>
  <si>
    <t>Extraire, exploiter des ressources</t>
  </si>
  <si>
    <t>Extraire, exploiter un forage</t>
  </si>
  <si>
    <t>Réaliser des relevés de sondage, forage, pollution des sols et sous-sols</t>
  </si>
  <si>
    <t>Abattre le front de taille par explosion ou par opérations mécaniques</t>
  </si>
  <si>
    <t>Analyser des forations et le résultat de tirs de mines</t>
  </si>
  <si>
    <t>Consolider les parois d'un puits de forage</t>
  </si>
  <si>
    <t>Déterminer l'emplacement d'une charge explosive selon le plan de tir</t>
  </si>
  <si>
    <t>Diriger des opérations de forage</t>
  </si>
  <si>
    <t>Étanchéifier les parois d'un puits de forage</t>
  </si>
  <si>
    <t>Excaver ou forer le sol pour l'extraction de roches, la préparation du sondage, le dépôt d'explosifs</t>
  </si>
  <si>
    <t>Extraire des roches</t>
  </si>
  <si>
    <t>Installer une structure de forage</t>
  </si>
  <si>
    <t>Mémoriser le plan de perforation afin de tracer les points de direction, la découpe et les trous à forer</t>
  </si>
  <si>
    <t>Positionner des outils ou engins de forage et d'excavation</t>
  </si>
  <si>
    <t>Positionner les charges et les détonateurs selon le plan de tir</t>
  </si>
  <si>
    <t>Réaliser des forages d'extraction maritime (off-shore) à partir d'une plate-forme auto-élévatrice</t>
  </si>
  <si>
    <t>Réaliser des forages d'extraction maritime (off-shore) à partir d'une plate-forme semi-submersible</t>
  </si>
  <si>
    <t>Réaliser des interventions nécessitant un Certificat de Préposé au Tir -CPT-</t>
  </si>
  <si>
    <t>Réaliser et contrôler les connexions et les bourrages</t>
  </si>
  <si>
    <t>Sonder verticalement le sol</t>
  </si>
  <si>
    <t>Suivre l'évolution d'un gisement</t>
  </si>
  <si>
    <t>Superviser des forages d'extraction maritime (off-shore)</t>
  </si>
  <si>
    <t>Démolir un site à l'explosif</t>
  </si>
  <si>
    <t>Prospecter en vue d'opérations d'extraction et de forage</t>
  </si>
  <si>
    <t>Mettre en œuvre des techniques culinaires</t>
  </si>
  <si>
    <t>Identifier et composer des arômes</t>
  </si>
  <si>
    <t>Élaborer un assemblage ou une cuvée</t>
  </si>
  <si>
    <t>Mémoriser des odeurs</t>
  </si>
  <si>
    <t>Porter une appréciation gustative, olfactive ou visuelle</t>
  </si>
  <si>
    <t>Préparer des arômes, épices, essences (alimentaires, ...)</t>
  </si>
  <si>
    <t>Gouter et assembler des aliments</t>
  </si>
  <si>
    <t>Goûter les préparations culinaires, ajuster leur assaisonnement et prêter attention à l'esthétique des plats avant de les servir</t>
  </si>
  <si>
    <t>Organiser des séances de dégustation professionnelles</t>
  </si>
  <si>
    <t>Participer à des évènements de dégustation de vins</t>
  </si>
  <si>
    <t>Concevoir des recettes et menus</t>
  </si>
  <si>
    <t>Développer des techniques de restauration innovantes</t>
  </si>
  <si>
    <t>Participer à l'élaboration des menus et des cartes avec le responsable de restaurant et/ou d'établissement</t>
  </si>
  <si>
    <t>Adapter des menus selon les besoins d'une structure, les impératifs budgétaires et des spécificités du public</t>
  </si>
  <si>
    <t>Évaluer et sélectionner des fournisseurs de vins</t>
  </si>
  <si>
    <t>Concevoir des prestations culinaires</t>
  </si>
  <si>
    <t>Concevoir des recettes de cocktails avec ou sans alcool</t>
  </si>
  <si>
    <t>Concevoir la carte des vins et des boissons selon le type de cuisine, la situation géographique</t>
  </si>
  <si>
    <t>Concevoir les menus, les cartes et définir les tarifs des plats</t>
  </si>
  <si>
    <t>Concevoir un menu</t>
  </si>
  <si>
    <t>Concevoir un menu selon une prescription médicale</t>
  </si>
  <si>
    <t>Doser des ingrédients culinaires</t>
  </si>
  <si>
    <t>Préparer des repas équilibrés en respectant les régimes spécifiques</t>
  </si>
  <si>
    <t>Élaborer des recettes</t>
  </si>
  <si>
    <t>Proposer une carte de repas en livraison</t>
  </si>
  <si>
    <t>Redéfinir un menu selon les attentes des clients</t>
  </si>
  <si>
    <t>Superviser l'élaboration des menus, des cartes et des tarifs</t>
  </si>
  <si>
    <t>Superviser l'élaboration des menus du restaurant et vérifier leur composition, l'équilibre alimentaire et le prix de revient</t>
  </si>
  <si>
    <t>Optimiser l'utilisation des ressources alimentaires</t>
  </si>
  <si>
    <t>Adapter les menus en fonction des saisons et des disponibilités</t>
  </si>
  <si>
    <t>Argumenter sur les choix de café et de boissons</t>
  </si>
  <si>
    <t>Préparer les produits nécessaires au service</t>
  </si>
  <si>
    <t>Proposer et concevoir de nouveaux plats, ainsi que des améliorations de recettes déjà créées</t>
  </si>
  <si>
    <t>Créer des menus saisonniers pour refléter la diversité des produits</t>
  </si>
  <si>
    <t xml:space="preserve">Développer de nouvelles recettes de fromages </t>
  </si>
  <si>
    <t>Préparer des plats culinaires</t>
  </si>
  <si>
    <t>Cuire des viandes, poissons ou légumes</t>
  </si>
  <si>
    <t>Cuire une pizza au four</t>
  </si>
  <si>
    <t>Cuisiner des sauces pour accompagner les produits</t>
  </si>
  <si>
    <t>Dresser des plats pour le service</t>
  </si>
  <si>
    <t>Effectuer des opérations de finition des plats</t>
  </si>
  <si>
    <t>Éplucher des légumes et des fruits</t>
  </si>
  <si>
    <t>Manipuler des équipements de cuisine</t>
  </si>
  <si>
    <t>Mélanger des produits et ingrédients culinaires</t>
  </si>
  <si>
    <t>Préparer, assembler des desserts simples</t>
  </si>
  <si>
    <t>Préparer, assembler des plats simples</t>
  </si>
  <si>
    <t>Préparer des plateaux de fruits de mer</t>
  </si>
  <si>
    <t>Préparer ou réchauffer des plats traiteur</t>
  </si>
  <si>
    <t>Préparer les fruits secs ou frais (découpe, épluchage, rinçage, ...)</t>
  </si>
  <si>
    <t>Préparer les viandes et les poissons</t>
  </si>
  <si>
    <t>Réaliser des préparations culinaires simples</t>
  </si>
  <si>
    <t>Réaliser des techniques de préparation culinaire en collectivité</t>
  </si>
  <si>
    <t>Réaliser une garniture alimentaire</t>
  </si>
  <si>
    <t>Superviser la préparation des produits culinaires</t>
  </si>
  <si>
    <t>Transformer un produit frais (cuire, couper, préparer un plateau...)</t>
  </si>
  <si>
    <t>Cuire des coquillages et crustacées en respectant la nature du produit</t>
  </si>
  <si>
    <t>Découper et tailler les légumes, fruits et condiments</t>
  </si>
  <si>
    <t>Préparer et réaliser les pâtes, appareils et crèmes pour les desserts</t>
  </si>
  <si>
    <t>Présenter et décorer les préparations selon les consignes</t>
  </si>
  <si>
    <t>Ouvrir des coquillages et crustacés</t>
  </si>
  <si>
    <t>Préparer des plats à base de produits locaux</t>
  </si>
  <si>
    <t>Gérer le timing de préparation pour un service efficace</t>
  </si>
  <si>
    <t>Réaliser la découpe et le service des poissons et des viandes</t>
  </si>
  <si>
    <t>Réaliser des préparations de pâtisserie, boulangerie, viennoiserie, et chocolaterie</t>
  </si>
  <si>
    <t>Confectionner des confiseries</t>
  </si>
  <si>
    <t>Confectionner des crêpes</t>
  </si>
  <si>
    <t>Confectionner des pâtisseries</t>
  </si>
  <si>
    <t>Cuire des pièces de viennoiserie</t>
  </si>
  <si>
    <t>Défourner des pains et viennoiseries</t>
  </si>
  <si>
    <t>Diviser la masse de pâte en pâtons</t>
  </si>
  <si>
    <t>Effectuer le montage et la décoration des produits pâtissiers</t>
  </si>
  <si>
    <t>Fabriquer des produits de boulangerie</t>
  </si>
  <si>
    <t>Préparer des glaces et des sorbets</t>
  </si>
  <si>
    <t>Préparer une pâte de pâtisserie</t>
  </si>
  <si>
    <t>Réaliser des pâtes de base</t>
  </si>
  <si>
    <t>Confectionner des sandwichs</t>
  </si>
  <si>
    <t>Confectionner des viennoiseries</t>
  </si>
  <si>
    <t>Cuire des pâtons</t>
  </si>
  <si>
    <t>Bouler et effectuer la tourne ou le façonnage des pâtons</t>
  </si>
  <si>
    <t>Confectionner des chocolats</t>
  </si>
  <si>
    <t>Former une pâte à pizza</t>
  </si>
  <si>
    <t>Préparer ou réchauffer des pains et des viennoiseries</t>
  </si>
  <si>
    <t>Réserver une pâte</t>
  </si>
  <si>
    <t>Étaler une pâte à crêpe</t>
  </si>
  <si>
    <t>Maîtriser les différents types de pains (traditionnel, levain, brioche, etc.) et leurs méthodes de fabrication</t>
  </si>
  <si>
    <t>Pétrir manuellement ou mécaniquement des pâtes</t>
  </si>
  <si>
    <t>Développer de nouvelles recettes de pains et viennoiseries</t>
  </si>
  <si>
    <t>Concevoir des recettes innovantes pour des desserts</t>
  </si>
  <si>
    <t>Aménagement</t>
  </si>
  <si>
    <t>Aménager un espace</t>
  </si>
  <si>
    <t>Identifier, repérer un lieu</t>
  </si>
  <si>
    <t>Réaliser des études/documents fonciers et établir ou modifier des plans d'architecture (segmentation des surfaces, remembrement, ...)</t>
  </si>
  <si>
    <t>Collecter sur le terrain des données de l'implantation existante ou du site à aménager</t>
  </si>
  <si>
    <t>Définir l'emplacement des supports de couverture</t>
  </si>
  <si>
    <t>Définir l'implantation des éléments d'un équipement</t>
  </si>
  <si>
    <t>Définir le périmètre d'une zone d'intervention</t>
  </si>
  <si>
    <t>Effectuer le repérage d'un parcours touristique</t>
  </si>
  <si>
    <t>Étudier des terrains potentiels</t>
  </si>
  <si>
    <t>Identifier des lieux de pêche envisageables</t>
  </si>
  <si>
    <t>Identifier les caractéristiques d'un lieu de représentation</t>
  </si>
  <si>
    <t>Identifier les caractéristiques d'un terrain à partir de relevés topographiques</t>
  </si>
  <si>
    <t>Identifier les caractéristiques du lieu d'un évènement</t>
  </si>
  <si>
    <t>Inventorier les servitudes afférentes à un terrain</t>
  </si>
  <si>
    <t>Matérialiser l'implantation du chantier par des repères</t>
  </si>
  <si>
    <t>Matérialiser le repérage en garantissant la précision requise, stipulée dans le cahier des charges</t>
  </si>
  <si>
    <t>Matérialiser une implantation de parcelle ou de passage</t>
  </si>
  <si>
    <t>Prospecter des biens immobiliers, des terrains</t>
  </si>
  <si>
    <t>Rechercher un lieu de vente</t>
  </si>
  <si>
    <t>Reconnaître le terrain</t>
  </si>
  <si>
    <t>Repérer des lieux d'implantation de décors</t>
  </si>
  <si>
    <t>Sélectionner un lieu de tournage</t>
  </si>
  <si>
    <t>Sélectionner un lieu pour un évènement</t>
  </si>
  <si>
    <t>Identifier les lieux, se repérer dans l'espace</t>
  </si>
  <si>
    <t>Aménager, agencer un espace</t>
  </si>
  <si>
    <t>Installer les accessoires de scène</t>
  </si>
  <si>
    <t>Réaliser des prises de son</t>
  </si>
  <si>
    <t>Composer des décors de tournage et de prises de vues</t>
  </si>
  <si>
    <t>Accrocher des éléments de décors sur des porteuses</t>
  </si>
  <si>
    <t>Assembler un décor</t>
  </si>
  <si>
    <t>Concevoir des éléments d'agencement intérieur</t>
  </si>
  <si>
    <t>Concevoir l'aménagement d'espaces de cuisines et de salles de bains</t>
  </si>
  <si>
    <t>Décorer et mettre en place des espaces d'animation</t>
  </si>
  <si>
    <t>Déterminer les décors, costumes, coiffures et maquillages pour un tournage</t>
  </si>
  <si>
    <t>Implanter des éléments de décor</t>
  </si>
  <si>
    <t>Réaliser des agencements de bateaux</t>
  </si>
  <si>
    <t>Réaliser des agencements de camping-cars, caravanes, mobile home</t>
  </si>
  <si>
    <t>Réaliser des agencements de chambres blanches</t>
  </si>
  <si>
    <t>Réaliser des agencements de chambres froides</t>
  </si>
  <si>
    <t>Réaliser des agencements de cuisines</t>
  </si>
  <si>
    <t>Réaliser des agencements de magasins</t>
  </si>
  <si>
    <t>Organiser les espaces de travail pour les artistes</t>
  </si>
  <si>
    <t>Optimiser l'utilisation des espaces</t>
  </si>
  <si>
    <t>Organiser les espaces communs pour assurer le confort des clients</t>
  </si>
  <si>
    <t>Organiser l'espace de travail pour optimiser le bobinage</t>
  </si>
  <si>
    <t>Optimiser l'espace et l'aménagement des installations aquacoles</t>
  </si>
  <si>
    <t>Adapter les espaces de vie aux besoins spécifiques</t>
  </si>
  <si>
    <t>Optimiser l'acoustique des espaces de spectacle</t>
  </si>
  <si>
    <t>Assurer une ambiance accueillante dans le café</t>
  </si>
  <si>
    <t>Optimiser l'agencement de la salle pour le service</t>
  </si>
  <si>
    <t>Optimiser l'agencement de la salle pour les événements spéciaux</t>
  </si>
  <si>
    <t>Réaliser la mise en place de la salle et de l'office</t>
  </si>
  <si>
    <t>Concevoir des aménagements intérieurs avec les chefs de projet</t>
  </si>
  <si>
    <t>Définir les surfaces d'éclairement et d'aération, les saillies et retraits, circulations et issues</t>
  </si>
  <si>
    <t>Utiliser des outils manuels pour l'agencement</t>
  </si>
  <si>
    <t>Optimiser l'agencement du bar</t>
  </si>
  <si>
    <t>Organiser l'espace de travail pour optimiser le flux de production</t>
  </si>
  <si>
    <t>Réaliser la mise en place du mobilier, du matériel audio-visuel et informatique des salles de réunions, de conférences</t>
  </si>
  <si>
    <t>Aménager, entretenir un espace vert</t>
  </si>
  <si>
    <t>Effectuer l'entretien de végétaux</t>
  </si>
  <si>
    <t>Entretenir le jardin (travailler et amender le sol, désherber, tondre)</t>
  </si>
  <si>
    <t>Entretenir un espace extérieur</t>
  </si>
  <si>
    <t>Entretenir un espace vert</t>
  </si>
  <si>
    <t>Identifier une zone de pollution et mettre en place les opérations de nettoiement, collecte ou répression</t>
  </si>
  <si>
    <t>Préparer les bassins pour l'élevage des poissons</t>
  </si>
  <si>
    <t>Evaluer la santé des arbres et déterminer les branches à couper</t>
  </si>
  <si>
    <t>Déterminer l'implantation et concevoir des massifs ou des éléments d'aménagement de jardins ou espaces verts</t>
  </si>
  <si>
    <t>Installer des clôtures, barrières ou portails</t>
  </si>
  <si>
    <t>Aménager, entretenir un espace naturel, une forêt</t>
  </si>
  <si>
    <t>Contrôler la présence d'animaux indésirables et effectuer la régulation</t>
  </si>
  <si>
    <t>Réaliser les opérations d'ouverture et d'aménagement de sentiers pour le public</t>
  </si>
  <si>
    <t>Réaliser un déclenchement préventif d'avalanche</t>
  </si>
  <si>
    <t>Réparer des dégâts d'origine naturelle</t>
  </si>
  <si>
    <t>Superviser un programme d'entretien ou de restauration d'un cours d'eau</t>
  </si>
  <si>
    <t>Surveiller l'état d'une plantation</t>
  </si>
  <si>
    <t>Ajuster le niveau d'un plan d'eau</t>
  </si>
  <si>
    <t>Optimiser l'espace d'élevage pour le bien-être animal</t>
  </si>
  <si>
    <t>Classer les arbres d'un site d'exploitation</t>
  </si>
  <si>
    <t>Contrôler l'état d'une plantation</t>
  </si>
  <si>
    <t>Créer et entretenir des pistes</t>
  </si>
  <si>
    <t>Débroussailler une plantation et ses chemins d'accès</t>
  </si>
  <si>
    <t>Déterminer l'abattage ou l'élagage selon la trajectoire de chute des arbres en prenant en compte l'environnement et les conditions climatiques</t>
  </si>
  <si>
    <t>Immerger des salines</t>
  </si>
  <si>
    <t>Immerger un bassin ou un étang</t>
  </si>
  <si>
    <t>Installer un élément de protection d'espace naturel</t>
  </si>
  <si>
    <t>Préparer les sols, les plantations (épandage, semis, etc.)</t>
  </si>
  <si>
    <t>Réaliser des travaux d'aménagement</t>
  </si>
  <si>
    <t>Réaliser la pose et l'entretien de filets, murets de soutènement pour la stabilisation des dunes</t>
  </si>
  <si>
    <t>Réaliser la restauration écologique de milieux naturels (lande, marais, mare, ...)</t>
  </si>
  <si>
    <t>Recenser les arbres à abattre ou à élaguer</t>
  </si>
  <si>
    <t>Recenser les arbres d'un site d'exploitation</t>
  </si>
  <si>
    <t>Surveiller un espace naturel pour la prévention des risques d'accidents, de pollution, d'incendie</t>
  </si>
  <si>
    <t>Optimiser l'emplacement des ruches pour la saison et planifier leurs rotations en fonction des floraisons</t>
  </si>
  <si>
    <t>Mettre en place des systèmes de traçabilité des bois coupés</t>
  </si>
  <si>
    <t>Concevoir des jardins qui maximisent la biodiversité</t>
  </si>
  <si>
    <t>Optimiser l'espace de vie aquatique</t>
  </si>
  <si>
    <t>Installer des équipements de protection des arbres contre les gibiers</t>
  </si>
  <si>
    <t>Poser et entretenir le mobilier extérieur ou la signalétique</t>
  </si>
  <si>
    <t>Superviser les activités d'entretien des espaces naturels</t>
  </si>
  <si>
    <t>Planifier des interventions pour la restauration des sols</t>
  </si>
  <si>
    <t>Evaluer l'état des sols</t>
  </si>
  <si>
    <t>Assurer le maintien de l'environnement naturel des animaux</t>
  </si>
  <si>
    <t>Concevoir un projet architectural ou d'aménagement</t>
  </si>
  <si>
    <t>Choisir des matériaux adaptés pour les décors</t>
  </si>
  <si>
    <t>Déterminer des besoins en travaux</t>
  </si>
  <si>
    <t>Déterminer des travaux de rénovation ou d'aménagements d'une structure</t>
  </si>
  <si>
    <t>Réaliser des projets de rénovation de bâtiment</t>
  </si>
  <si>
    <t>Réaliser des projets de travaux publics</t>
  </si>
  <si>
    <t>Réaliser un projet d'aménagement d'espaces paysagers</t>
  </si>
  <si>
    <t>Déterminer les contraintes techniques, économiques et juridiques d'un ouvrage</t>
  </si>
  <si>
    <t>Concevoir l'aménagement d'espaces publics</t>
  </si>
  <si>
    <t>Concevoir l'aménagement d'habitations de particuliers</t>
  </si>
  <si>
    <t>Concevoir l'aménagement d'hôtels-restaurants</t>
  </si>
  <si>
    <t>Concevoir l'aménagement de musée et d'expositions culturelles</t>
  </si>
  <si>
    <t>Concevoir l'aménagement de scènes de spectacles (théâtre, plateaux télévision, cinéma)</t>
  </si>
  <si>
    <t>Concevoir l'aménagement de sites culturels</t>
  </si>
  <si>
    <t>Concevoir l'aménagement de sites industriels</t>
  </si>
  <si>
    <t>Concevoir l'aménagement de sites médicaux</t>
  </si>
  <si>
    <t>Concevoir un plan local d'urbanisme d'une commune</t>
  </si>
  <si>
    <t>Concevoir un projet de lotissement de terrains agricoles ou à bâtir</t>
  </si>
  <si>
    <t>Définir l'aménagement et la décoration de l'hôtel</t>
  </si>
  <si>
    <t>Concevoir des plans de paysage et des maquettes</t>
  </si>
  <si>
    <t>Réaliser un diagnostic du patrimoine et évaluer l'état sanitaire et structurel des bâtiments</t>
  </si>
  <si>
    <t>Aménager un espace de spectacle (plateau cinéma, scène de théâtre, ...)</t>
  </si>
  <si>
    <t>Superviser la construction de décors</t>
  </si>
  <si>
    <t>Proposer des solutions architecturales adaptées</t>
  </si>
  <si>
    <t>Construction</t>
  </si>
  <si>
    <t>Gérer un chantier</t>
  </si>
  <si>
    <t>Construire un bâtiment, un ouvrage</t>
  </si>
  <si>
    <t>Mettre en place une coiffe et les nerfs d'une couverture</t>
  </si>
  <si>
    <t>Réaliser les opérations de réfection (bouchage de fissures, remise en état d'armatures, injection de matériaux…) nécessaires au maintien en état des ouvrages d'art</t>
  </si>
  <si>
    <t>Réaliser des opérations de réfection d'enveloppe de bâtiment, d'ouvrage d'art en accès difficile et périlleux</t>
  </si>
  <si>
    <t>Creuser une tranchée manuellement ou mécaniquement</t>
  </si>
  <si>
    <t>S'assurer que les documents d'exécution ainsi que les ouvrages réalisés respectent les dispositions des études effectuées</t>
  </si>
  <si>
    <t>Préparer le dossier d'exécution des travaux (procédés techniques, méthodes, plans, ...)</t>
  </si>
  <si>
    <t>Réaliser des projets de construction de maisons individuelles</t>
  </si>
  <si>
    <t>Préparer l'exécution du chantier</t>
  </si>
  <si>
    <t>Contrôler la stabilité du terrain avant opération</t>
  </si>
  <si>
    <t>Vérifier la stabilité du terrain avant installation</t>
  </si>
  <si>
    <t>Traiter les informations de logistique de chantier</t>
  </si>
  <si>
    <t>Participer à l'évaluation des moyens à mettre en œuvre pour l'exécution de l'ouvrage (hommes, engins, outillages, approvisionnements)</t>
  </si>
  <si>
    <t>Sélectionner les équipements connectés</t>
  </si>
  <si>
    <t>Maîtriser les outils nécessaires au métrage et à l'actualisation du cahier des charges</t>
  </si>
  <si>
    <t>Établir le calendrier prévisionnel, le budget et comparer la réalité du chantier au dossier du marché</t>
  </si>
  <si>
    <t>Organiser l'accueil du personnel sur le chantier, la relation avec les représentants du personnel et les interventions en cas d'incidents ou d'accidents</t>
  </si>
  <si>
    <t>Analyser les tâches élémentaires portant sur les études d'exécution et les travaux</t>
  </si>
  <si>
    <t>Adapter la mise en œuvre et l'encadrement des chantiers en fonction des matériaux, systèmes énergétiques et méthodes de construction</t>
  </si>
  <si>
    <t>Organiser les postes de travail et définir les process sur le chantier conformément aux normes de sécurité, de qualité et de budget prévues au cahier des charges</t>
  </si>
  <si>
    <t>Tracer sur site des implantations extérieures et intérieures d'ouvrages</t>
  </si>
  <si>
    <t>Surveiller les conditions météorologiques pour planifier les travaux</t>
  </si>
  <si>
    <t>Analyser les consignes en appréciant les difficultés du chantier</t>
  </si>
  <si>
    <t>Planifier les opérations en fonction des prévisions météorologiques</t>
  </si>
  <si>
    <t>Déterminer le choix et la nature des matériaux ainsi que les conditions de mise en œuvre</t>
  </si>
  <si>
    <t>Obtenir les documents nécessaires à la mise en place des chantiers (réseaux EDF, GDF, téléphoniques, voirie)</t>
  </si>
  <si>
    <t>Analyser les informations relatives au déroulement de l'intervention en tenant compte des plans d'exécution et des schémas d'installation</t>
  </si>
  <si>
    <t>Délimiter les zones d'intervention et coordonner les manoeuvres (approvisionnement, approche d'engins, ...)</t>
  </si>
  <si>
    <t>Identifier des moyens techniques et matériels pour un chantier</t>
  </si>
  <si>
    <t>Implanter un engin de chantier</t>
  </si>
  <si>
    <t>Installer la base vie (bureaux, vestiaires, espaces de stockage…)</t>
  </si>
  <si>
    <t>Installer le chantier</t>
  </si>
  <si>
    <t>Matérialiser la zone de manutention pour travailler en sécurité en respectant les consignes données (sécurité, environnement…)</t>
  </si>
  <si>
    <t>Organiser les opérations à réaliser en vue de respecter les délais et les contraintes des chantiers</t>
  </si>
  <si>
    <t>Participer à l'installation de la base vie (bureaux, vestiaires, espaces de stockage…) pour assurer de bonnes conditions de travail, d'hygiène et de sécurité</t>
  </si>
  <si>
    <t>Préparer l'intervention et installer le chantier</t>
  </si>
  <si>
    <t>Préparer son intervention sur les chantiers et/ou sites de production</t>
  </si>
  <si>
    <t>Implanter une zone de chantier</t>
  </si>
  <si>
    <t>Organiser et conduire des travaux, un chantier</t>
  </si>
  <si>
    <t>Etablir le budget et comparer la réalité du chantier au dossier du marché</t>
  </si>
  <si>
    <t>Définir les besoins en rénovation du patrimoine immobilier</t>
  </si>
  <si>
    <t>Planifier des opérations de suivi du patrimoine naturel</t>
  </si>
  <si>
    <t>Collaborer avec des équipes pour des projets d'aménagement</t>
  </si>
  <si>
    <t>Collaborer avec d'autres corps de métier sur le chantier</t>
  </si>
  <si>
    <t>Coordonner avec les équipes pour les interventions sur site</t>
  </si>
  <si>
    <t>Coordonner les mouvements des engins avec les équipes au sol</t>
  </si>
  <si>
    <t>Planifier les mouvements de grue selon le projet</t>
  </si>
  <si>
    <t>Apporter des éléments participant à l'établissement des plans de récolement</t>
  </si>
  <si>
    <t>Réaliser et transmettre les relevés de chantier journaliers au chef de chantier</t>
  </si>
  <si>
    <t>Analyser la mise en oeuvre opérationnelle du chantier et proposer des pistes d'amélioration en exploitant les données issues de la maquette numérique (BIM)</t>
  </si>
  <si>
    <t>Coordonner les interventions sur la voie publique avec les services municipaux</t>
  </si>
  <si>
    <t>Collaborer avec des équipes pour coordonner les travaux</t>
  </si>
  <si>
    <t>Collaborer avec des équipes pour la gestion des ressources en eau</t>
  </si>
  <si>
    <t>Réaliser des travaux d'entretien ou de nettoyage de bâtiments, d'infrastructures ou d'équipements</t>
  </si>
  <si>
    <t>Contrôler les calendriers d’avancement des travaux et effectuer les ajustements nécessaires au respect des délais et du budget engagé</t>
  </si>
  <si>
    <t>Organiser le personnel de chantier en assurant l'accueil, la relation avec les représentants du personnel, les interventions en cas d’incidents ou d’accidents</t>
  </si>
  <si>
    <t>Organiser le déploiement d'équipements d'éclairage public</t>
  </si>
  <si>
    <t>S'assurer du respect des techniques de mise en œuvre ou de réalisation spécifiques au chantier (génie civil, VRD, routes, voies ferrées, ...)</t>
  </si>
  <si>
    <t>Coordonner les mouvements avec d'autres engins sur le site</t>
  </si>
  <si>
    <t>Réaliser des relevés terrain à partir de documents ou relevés topographiques</t>
  </si>
  <si>
    <t>Définir et assurer la bonne implantation du chantier sur la zone de travaux selon les plans d'exécution (marquage au sol, traçage de l'ouvrage, identification des réseaux, balisage)</t>
  </si>
  <si>
    <t>Contrôler les calendriers d'avancement des travaux et effectuer les ajustements nécessaires au respect des délais et du budget engagé</t>
  </si>
  <si>
    <t>Analyser et suivre les plans d'exécution transmis par le conducteur de travaux (plans, cadences, échéances de livraison, budget)</t>
  </si>
  <si>
    <t>Établir un programme d'exécution des travaux</t>
  </si>
  <si>
    <t>Anticiper la mise en oeuvre des différentes phases de chantier pour veiller au respect du planning global</t>
  </si>
  <si>
    <t>Calculer, analyser et justifier les résultats du chantier</t>
  </si>
  <si>
    <t>Contrôler l'état d'avancement des travaux</t>
  </si>
  <si>
    <t>Contrôler le déroulement de travaux</t>
  </si>
  <si>
    <t>Coordonner des travaux d'aménagement paysager, de végétalisation de toitures et terrasses</t>
  </si>
  <si>
    <t>Définir des matériaux et équipement de chantier</t>
  </si>
  <si>
    <t>Dimensionner des ouvrages simples</t>
  </si>
  <si>
    <t>Dimensionner l'ossature d'un bâtiment</t>
  </si>
  <si>
    <t>Organiser les opérations d'entretien d'infrastructures et bâtis</t>
  </si>
  <si>
    <t>Piloter la préparation de travaux</t>
  </si>
  <si>
    <t>Planifier des études et interventions techniques avant les travaux (sondage des sols, dépollution, fouilles etc.)</t>
  </si>
  <si>
    <t>Planifier des opérations de chantier</t>
  </si>
  <si>
    <t>Planifier des réparations</t>
  </si>
  <si>
    <t>Planifier des travaux de rénovation</t>
  </si>
  <si>
    <t>Apporter un appui technique aux équipes de chantier</t>
  </si>
  <si>
    <t>Réaliser la décoration à toutes les étapes du projet et garantir vis-à-vis du maître d'ouvrage le bon déroulement du projet</t>
  </si>
  <si>
    <t>Réévaluer l'étude technique, le budget prévisionnel et élaborer le budget détaillé du chantier (volume de matériaux, ressources nécessaires humaines et matérielles…)</t>
  </si>
  <si>
    <t>Identifier les activités et contraintes des intervenants en les visualisant et les intégrant dans la maquette numérique</t>
  </si>
  <si>
    <t>Effectuer le suivi des travaux (animation des réunions de suivi hebdomadaires et rédaction des comptes rendus, gestion de la partie qualité/coût/délai/planification, gestion des aléas, constat contradictoire)</t>
  </si>
  <si>
    <t>Établir le calendrier prévisionnel d'exécution des travaux par lot ou corps d'état</t>
  </si>
  <si>
    <t>Suivre l'ensemble des travaux, veiller au respect de la qualité, des délais et contrôler les budgets préétablis</t>
  </si>
  <si>
    <t>Effectuer un suivi de chantiers et veiller à l'avancement des différents lots (gros œuvre, corps d'état technique…)</t>
  </si>
  <si>
    <t>Effectuer régulièrement les revues de chantier avec le conducteur de travaux afin de suivre l'avancement global du chantier</t>
  </si>
  <si>
    <t>Réceptionner des travaux / un chantier</t>
  </si>
  <si>
    <t>Participer à la réception de l'ouvrage en présence du client et du directeur de travaux</t>
  </si>
  <si>
    <t>Organiser les opérations préalables à la réception des travaux</t>
  </si>
  <si>
    <t>Assurer le suivi des réserves formulées lors de la réception des travaux jusqu'à leur levée</t>
  </si>
  <si>
    <t>Organiser la levée des réserves</t>
  </si>
  <si>
    <t>Effectuer la réception des travaux avec le client</t>
  </si>
  <si>
    <t>Réceptionner un ouvrage</t>
  </si>
  <si>
    <t>Réceptionner un ouvrage immobilier</t>
  </si>
  <si>
    <t>Clôturer un chantier et libérer la zone de travail (engins, matériaux, déchets, …)</t>
  </si>
  <si>
    <t>Transporter les matériaux d'extraction et les déblais</t>
  </si>
  <si>
    <t>Replier et nettoyer le chantier à la fin des travaux (engins, restes de matériaux, déchets, cabanes de chantier) en respectant les procédures environnementales liées au chantier</t>
  </si>
  <si>
    <t>Superviser le repli du chantier à la fin des travaux et la remise en état des lieux</t>
  </si>
  <si>
    <t>Redonner un aspect naturel au chantier terminé (remblais, surface, ...)</t>
  </si>
  <si>
    <t>Coordonner le repli de tous les équipements et dispositifs du chantier</t>
  </si>
  <si>
    <t>Construire</t>
  </si>
  <si>
    <t>Réaliser des travaux de terrassement, de fondations</t>
  </si>
  <si>
    <t>Creuser en milieu immergé</t>
  </si>
  <si>
    <t>Creuser un support dans une zone</t>
  </si>
  <si>
    <t>Curer un fossé ou un étang</t>
  </si>
  <si>
    <t>Déblayer, remblayer un terrain</t>
  </si>
  <si>
    <t>Délimiter des réservations pour positionnement d'ouvertures</t>
  </si>
  <si>
    <t>Déterminer la densité du sous-sol rocheux</t>
  </si>
  <si>
    <t>Installer une pente d'écoulement</t>
  </si>
  <si>
    <t>Niveler un fond de fouilles, une tranchée ou un radier</t>
  </si>
  <si>
    <t>Niveler un terrain selon les points de jalonnement</t>
  </si>
  <si>
    <t>Réaliser des fondations spéciales</t>
  </si>
  <si>
    <t>Réaliser des installations de battage de palplanches</t>
  </si>
  <si>
    <t>Réaliser des installations de pieux de renfort de fondation ou soutènement</t>
  </si>
  <si>
    <t>Réaliser des micro-tunnels</t>
  </si>
  <si>
    <t>Réaliser un lit de pose</t>
  </si>
  <si>
    <t>Régler un fond de forme</t>
  </si>
  <si>
    <t>Remblayer l'excavation et compacter les tranchées</t>
  </si>
  <si>
    <t>Remblayer un fond de fouille</t>
  </si>
  <si>
    <t>Répandre les granulats, les gravillons ou les déblayer</t>
  </si>
  <si>
    <t>Taluter les sols ou décaper les talus et les accotements (végétation, ...) sur le lieu d'une tranchée prévue</t>
  </si>
  <si>
    <t>Installer des systèmes de drainage</t>
  </si>
  <si>
    <t>Terrasser et niveler la fondation</t>
  </si>
  <si>
    <t>Terrasser un terrain ou une construction</t>
  </si>
  <si>
    <t>Raccorder, gérer un réseau technique</t>
  </si>
  <si>
    <t>Mettre le réseau en service et contrôler l'installation</t>
  </si>
  <si>
    <t>Réaliser les raccordements électriques et mécaniques des équipements et des accessoires</t>
  </si>
  <si>
    <t>Installer et connecter des câbles de fibre optique</t>
  </si>
  <si>
    <t>Réaliser et interpréter les mesures de réseaux optiques (réflectométrie, photométrie…)</t>
  </si>
  <si>
    <t>Gérer les incidents et les pannes réseau</t>
  </si>
  <si>
    <t>Installer des patchs</t>
  </si>
  <si>
    <t xml:space="preserve">Mettre en production et dé-provisionner des baies informatiques </t>
  </si>
  <si>
    <t>Réaliser les raccordements des équipements et des accessoires</t>
  </si>
  <si>
    <t>Installer les équipements actifs mêlant courant faible et courant fort (antenne, baie télécom, redresseur 48V, etc...)</t>
  </si>
  <si>
    <t>Réaliser le câblage électrique de raccordement à une baie (électrique)</t>
  </si>
  <si>
    <t>Tester les connexions optiques pour s'assurer qu'elles fonctionnent correctement</t>
  </si>
  <si>
    <t xml:space="preserve">Raccorder un équipement connecté au courant fort et courant faible </t>
  </si>
  <si>
    <t>Assurer la maintenance préventive des réseaux</t>
  </si>
  <si>
    <t>Installer un système de téléphonie sur IP</t>
  </si>
  <si>
    <t>Installer une connexion internet</t>
  </si>
  <si>
    <t>Mettre en service les réseaux (eau, air, gaz) et contrôler le fonctionnement de l'installation</t>
  </si>
  <si>
    <t>Assembler des canalisations</t>
  </si>
  <si>
    <t>Câbler un matériel</t>
  </si>
  <si>
    <t>Connecter des bobines (entre elles, sur plaque à bornes) avec des fils ou des barres</t>
  </si>
  <si>
    <t>Connecter des équipements électroniques</t>
  </si>
  <si>
    <t>Connecter des machines tournantes électriques</t>
  </si>
  <si>
    <t>Connecter une boîte de raccordements</t>
  </si>
  <si>
    <t>Désactiver un système électrique</t>
  </si>
  <si>
    <t>Désactiver une partie d'un réseau avant intervention</t>
  </si>
  <si>
    <t>Équiper une armoire électrique industrielle</t>
  </si>
  <si>
    <t>Identifier des modifications d'implantation ou de câblage</t>
  </si>
  <si>
    <t>Installer, configurer, administrer les services d'un réseau VOIP (mail, services vocaux interactifs, visioconférences, ...)</t>
  </si>
  <si>
    <t>Installer des gaines et câblages</t>
  </si>
  <si>
    <t>Installer et configurer les ressources partagées sur un réseau, annuaires d'entreprise</t>
  </si>
  <si>
    <t>Installer et paramétrer un ensemble de matériels multimédias au sein d'un réseau domestique</t>
  </si>
  <si>
    <t>Installer un système électrique</t>
  </si>
  <si>
    <t>Localiser les réseaux existants</t>
  </si>
  <si>
    <t>Mettre en service un compteur électrique ou un disjoncteur</t>
  </si>
  <si>
    <t>Passer des gaines de réseaux électriques dans des conduits</t>
  </si>
  <si>
    <t>Poser des circuits et équipements électriques</t>
  </si>
  <si>
    <t>Préparer des fils électriques</t>
  </si>
  <si>
    <t>Raccorder des éléments basse tension</t>
  </si>
  <si>
    <t>Raccorder et fixer des lignes et accessoires de tuyauterie</t>
  </si>
  <si>
    <t>Raccorder un réseau</t>
  </si>
  <si>
    <t>Raccorder un réseau d'eau potable</t>
  </si>
  <si>
    <t>Raccorder une armoire électrique aux équipements de locaux domestiques ou tertiaires</t>
  </si>
  <si>
    <t>Réaliser des chambres électriques pour un réseau souterrain</t>
  </si>
  <si>
    <t>Réaliser des prises terre et effectuer la mise à la terre afin de respecter les normes de sécurité</t>
  </si>
  <si>
    <t>Réaliser des supports et des armoires électriques</t>
  </si>
  <si>
    <t>Réaliser des travaux de raccordement aux appareils de chauffage et éléments sanitaires</t>
  </si>
  <si>
    <t>Réaliser et poser des chemins de câbles et des conduits électriques en apparent ou en encastré</t>
  </si>
  <si>
    <t>Réaliser les raccordements hydrauliques, électriques, mécaniques des équipements et des accessoires</t>
  </si>
  <si>
    <t>Réaliser un aiguillage manuel</t>
  </si>
  <si>
    <t>Réaliser un câblage réseau de matériels informatiques ou bureautiques</t>
  </si>
  <si>
    <t>Réaliser un raccordement d'étanchéité</t>
  </si>
  <si>
    <t>Réaliser un raccordement électrique de fermeture menuisée automatisée</t>
  </si>
  <si>
    <t>Réaliser une opération de câblage d'armoire électrique</t>
  </si>
  <si>
    <t>Réaliser une opération de câblage électrique</t>
  </si>
  <si>
    <t>Réaliser une opération de tirage de câbles</t>
  </si>
  <si>
    <t>Relier des appareils au tableau électrique</t>
  </si>
  <si>
    <t>Installer, mettre en oeuvre des réalisations de gros oeuvre</t>
  </si>
  <si>
    <t>Définir les délais de décoffrage selon le chantier</t>
  </si>
  <si>
    <t>Démolir une construction</t>
  </si>
  <si>
    <t>Enlever un ancien revêtement</t>
  </si>
  <si>
    <t>Identifier les bois et outils nécessaires à la réalisation d'un coffrage traditionnel</t>
  </si>
  <si>
    <t>Installer des bordures de trottoirs</t>
  </si>
  <si>
    <t>Installer le ferraillage dans un ouvrage en béton armé</t>
  </si>
  <si>
    <t>Installer un poteau, pylône ou mât électrique</t>
  </si>
  <si>
    <t>Placer les barres d'étais qui maintiennent le serrage du coffrage en respectant les consignes de sécurité</t>
  </si>
  <si>
    <t>Poser des éléments de bardeau bitumé</t>
  </si>
  <si>
    <t>Réaliser et poser les châssis d'armatures pour murs, poutres, poteaux et planchers conformément aux consignes de sécurité et aux instructions transmises par le manager</t>
  </si>
  <si>
    <t>Réaliser la pose de bardeaux</t>
  </si>
  <si>
    <t>Réaliser une pose de charpentes, structures métalliques, tuyauteries, vitrages</t>
  </si>
  <si>
    <t>Sécher les surfaces</t>
  </si>
  <si>
    <t>Installer des regards préfabriqués</t>
  </si>
  <si>
    <t>Réaliser des ouvrages de maçonnerie</t>
  </si>
  <si>
    <t>Décoffrer la pièce en béton et démonter le moule</t>
  </si>
  <si>
    <t>Réaliser des ouvrages de maçonnerie paysagère (dallages, pavages, murets, escaliers, ...)</t>
  </si>
  <si>
    <t>Réaliser des ouvrages en maçonnerie</t>
  </si>
  <si>
    <t>Réaliser des petits ouvrages de maçonnerie</t>
  </si>
  <si>
    <t>Réaliser des plafonds</t>
  </si>
  <si>
    <t>Réaliser des supports spécifiques (tabliers de baignoires, tablettes, socles, murets, ...) et les carreler ou les lambrisser</t>
  </si>
  <si>
    <t>Réaliser un conduit de fumées</t>
  </si>
  <si>
    <t>Réaliser un mur en pierres</t>
  </si>
  <si>
    <t>Renforcer les maçonneries par épinglage</t>
  </si>
  <si>
    <t>Restructurer des maçonneries</t>
  </si>
  <si>
    <t>Coffrer des ouvrages en béton</t>
  </si>
  <si>
    <t>Construire des ouvrages particuliers (piscines, caveaux, monuments funéraires...)</t>
  </si>
  <si>
    <t>Construire des regards de visite</t>
  </si>
  <si>
    <t>Décoffrer des ouvrages en béton</t>
  </si>
  <si>
    <t>Élever un mur en briques</t>
  </si>
  <si>
    <t>Maçonner des éléments de couverture</t>
  </si>
  <si>
    <t>Maçonner des éléments de voirie et d'aménagements urbains</t>
  </si>
  <si>
    <t>Mettre en place les éléments porteurs et verticaux</t>
  </si>
  <si>
    <t>Monter des cloisons ou faux-plafonds</t>
  </si>
  <si>
    <t>Monter des parpaings ou des briques</t>
  </si>
  <si>
    <t>Monter les murs en utilisant les matériaux adaptés</t>
  </si>
  <si>
    <t>Préfabriquer les éléments d'un ouvrage en béton</t>
  </si>
  <si>
    <t>Installer, mettre en oeuvre des réalisations de second oeuvre</t>
  </si>
  <si>
    <t>Déposer et reposer des éléments de toiture</t>
  </si>
  <si>
    <t>Tracer les cloisons pour visualiser le travail à réaliser en contrôlant l'état des surfaces</t>
  </si>
  <si>
    <t>Déposer un revêtement</t>
  </si>
  <si>
    <t>Inclure des réservations dans un bâtiment</t>
  </si>
  <si>
    <t>Installer des cloisons légères, des doublages préfabriqués ou des faux plafonds</t>
  </si>
  <si>
    <t>Installer des éléments de structures métalliques</t>
  </si>
  <si>
    <t>Installer des systèmes de filtration d'air</t>
  </si>
  <si>
    <t>Installer un plancher chauffant</t>
  </si>
  <si>
    <t>Installer un système électrique ou électronique de commande</t>
  </si>
  <si>
    <t>Installer une serrure et des accessoires de fermeture</t>
  </si>
  <si>
    <t>Installer une sonde intérieure ou extérieure</t>
  </si>
  <si>
    <t>Mettre en place les dispositifs de régulation des installations thermiques</t>
  </si>
  <si>
    <t>Mettre en place un système automatisé</t>
  </si>
  <si>
    <t>Monter un élément sanitaire</t>
  </si>
  <si>
    <t>Positionner une armoire électrique de locaux domestiques ou tertiaires</t>
  </si>
  <si>
    <t>Positionner une armoire électrique industrielle</t>
  </si>
  <si>
    <t>Réaliser des ouvrages ou revêtements d'ouvrages</t>
  </si>
  <si>
    <t>Réaliser des prises de terre</t>
  </si>
  <si>
    <t>Réaliser des remontées de plinthes</t>
  </si>
  <si>
    <t>Installer des systèmes de filtration d'eau</t>
  </si>
  <si>
    <t>Appliquer un revêtement d'esthétique en maîtrisant les règles d'application du produit</t>
  </si>
  <si>
    <t>Superviser l'installation de systèmes CVC</t>
  </si>
  <si>
    <t>Réaliser des opérations de montage, d'assemblage et démontage</t>
  </si>
  <si>
    <t>Installer des systèmes d'éclairage festifs ou de mise en valeur du patrimoine (églises, bâtiments culturels ou historiques)</t>
  </si>
  <si>
    <t xml:space="preserve">Déposer et reposer les éléments du système climatisation </t>
  </si>
  <si>
    <t>Assembler des structures en bois avec précision</t>
  </si>
  <si>
    <t xml:space="preserve">Fabriquer et installer des aménagements extérieurs (bancs, tables, passerelles, observatoires) </t>
  </si>
  <si>
    <t>Monter, assembler, démonter les pièces, outillages de machines</t>
  </si>
  <si>
    <t>Superviser le montage de composants électroniques sur des systèmes d'armes</t>
  </si>
  <si>
    <t>Insérer l'armature de fer à l'intérieur du coffrage afin de préparer le coulage du béton</t>
  </si>
  <si>
    <t>Superviser le montage et le démontage des dispositifs d'accès</t>
  </si>
  <si>
    <t>Monter des cache-gaines ou des conduits</t>
  </si>
  <si>
    <t>Ajuster le montage des pièces de charpente</t>
  </si>
  <si>
    <t>Ajuster les écartements de charpente</t>
  </si>
  <si>
    <t>Assembler-monter des équipements de protection</t>
  </si>
  <si>
    <t>Désactiver l'antivol d'un article</t>
  </si>
  <si>
    <t>Identifier les opérations de montage, assemblage, retouche</t>
  </si>
  <si>
    <t>Monter des composants électroniques ou incorporer des cartes électroniques dans des appareils</t>
  </si>
  <si>
    <t>Monter des fermettes</t>
  </si>
  <si>
    <t>Monter des fûts, barriques ou foudres</t>
  </si>
  <si>
    <t>Monter des jouets</t>
  </si>
  <si>
    <t>Monter des placages</t>
  </si>
  <si>
    <t>Monter des sous-ensembles préfabriqués</t>
  </si>
  <si>
    <t>Monter des structures spéciales</t>
  </si>
  <si>
    <t>Monter du mobilier</t>
  </si>
  <si>
    <t>Monter les pièces d'une structure sur un chantier</t>
  </si>
  <si>
    <t>Monter ou démonter un échafaudage</t>
  </si>
  <si>
    <t>Monter un métier à tisser ou à rentrayer</t>
  </si>
  <si>
    <t>Monter un moule ou un outillage sur un équipement</t>
  </si>
  <si>
    <t>Participer au montage de la grue, à sa mise en route et son réglage</t>
  </si>
  <si>
    <t>Procéder à une opération de transfert de machine industrielle</t>
  </si>
  <si>
    <t>Réaliser des montages délicats</t>
  </si>
  <si>
    <t>Réaliser des opérations de conformage simple en 3D (roulage, pliage, coudage, cintrage)</t>
  </si>
  <si>
    <t>Réaliser des opérations de montage, démontage de pièces</t>
  </si>
  <si>
    <t>Réaliser des opérations de montage à joints secs</t>
  </si>
  <si>
    <t>Réaliser des opérations de montage au mortier</t>
  </si>
  <si>
    <t>Réaliser des opérations de montage au sol, aux murs en intérieur</t>
  </si>
  <si>
    <t>Réaliser des opérations de montage en façade</t>
  </si>
  <si>
    <t>Réaliser des opérations de perçage</t>
  </si>
  <si>
    <t>Réaliser des opérations relatives au placage</t>
  </si>
  <si>
    <t>Réaliser le montage d'équipements industriels ou d'exploitation</t>
  </si>
  <si>
    <t>Réaliser le montage/démontage d'outils de préchauffage/chauffage (inducteurs, becs, ...)</t>
  </si>
  <si>
    <t>Réaliser le montage et la mise en place de protections collectives (écran, sas, paroi, ...)</t>
  </si>
  <si>
    <t>Réaliser les opérations d'attelage</t>
  </si>
  <si>
    <t>Réaliser ou participer aux opérations de montage/démontage d'attractions</t>
  </si>
  <si>
    <t>Réaliser sur site la mise en place, la pose et le montage final d'une structure réalisée (charpente, socle, ...)</t>
  </si>
  <si>
    <t>Réaliser un essai d'assemblage en atelier et ajuster (dimensions, ponçage ...) chaque pièce</t>
  </si>
  <si>
    <t>Réaliser un montage/assemblage manuel de précision (petite chaudronnerie, micromécanique, optique, ...)</t>
  </si>
  <si>
    <t>Monter, démonter les pièces, outillages de machines</t>
  </si>
  <si>
    <t>Assembler des éléments métalliques</t>
  </si>
  <si>
    <t>Développer ses compétences en mécanique de précision</t>
  </si>
  <si>
    <t>Déposer et reposer les principaux organes électriques et électroniques</t>
  </si>
  <si>
    <t>Superviser le montage et le démontage des décors</t>
  </si>
  <si>
    <t xml:space="preserve">Monter, assembler, démonter les équipements informatiques </t>
  </si>
  <si>
    <t>Poser et déposer des éléments amovibles</t>
  </si>
  <si>
    <t>Assembler les éléments du produit électrique ou électronique (composants, câblage)</t>
  </si>
  <si>
    <t>Fixer, poser, installer des éléments, des ouvrages</t>
  </si>
  <si>
    <t>Poser un compteur d'eau</t>
  </si>
  <si>
    <t>Poser un disjoncteur</t>
  </si>
  <si>
    <t>Poser un escalier préfabriqué en bois</t>
  </si>
  <si>
    <t>Poser un parquet</t>
  </si>
  <si>
    <t>Poser un plancher sur solivage</t>
  </si>
  <si>
    <t>Poser un vitrage</t>
  </si>
  <si>
    <t>Poser une cheminée</t>
  </si>
  <si>
    <t>Poser une surface en béton</t>
  </si>
  <si>
    <t>Poser une toiture sèche en respectant le calepinage pour recouvrir l'étanchéité</t>
  </si>
  <si>
    <t>Poser une toiture végétalisée</t>
  </si>
  <si>
    <t>Positionner dans le moule ou le banc de précontrainte les aciers, armatures, inserts, réservations, ...</t>
  </si>
  <si>
    <t>Positionner des éléments d'armature de béton</t>
  </si>
  <si>
    <t>Positionner des fils électriques sur un support</t>
  </si>
  <si>
    <t>Positionner et fixer des pièces en matériaux composites entre elles ou avec des accessoires</t>
  </si>
  <si>
    <t>Positionner et fixer les éléments et fermer le moule</t>
  </si>
  <si>
    <t>Positionner et fixer les groupes, condenseurs, tubes, câbles électriques</t>
  </si>
  <si>
    <t>Préparer et appliquer un revêtement d'imperméabilité non-armé</t>
  </si>
  <si>
    <t>Préparer et poser un revêtement d'imperméabilité armé en toile de verre</t>
  </si>
  <si>
    <t>Préparer une surface de pose</t>
  </si>
  <si>
    <t>Ragréer une surface de pose</t>
  </si>
  <si>
    <t>Réaliser des opérations de fixation</t>
  </si>
  <si>
    <t>Mettre en place et régler les vérins de tête et de pied</t>
  </si>
  <si>
    <t>Réaliser l'installation d'équipements motorisés et/ou connectés</t>
  </si>
  <si>
    <t>Réaliser la pose, dépose, manutention de mobiliers urbains, de barrières, de matériels communaux pour des marchés, cérémonies, élections</t>
  </si>
  <si>
    <t>Réaliser la pose d'éléments de couverture</t>
  </si>
  <si>
    <t>Réaliser la pose de fermeture à glissière</t>
  </si>
  <si>
    <t>Réaliser la pose de film de protection pour l'entretien</t>
  </si>
  <si>
    <t>Réaliser la pose de la partie électrique des installations photovoltaïques</t>
  </si>
  <si>
    <t>Réaliser la pose de réseaux de canalisations, fourreaux d'évacuation, branchements</t>
  </si>
  <si>
    <t>Réaliser la pose de visuels</t>
  </si>
  <si>
    <t>Réaliser la pose/dépose d'échafaudage ou de calorifuge</t>
  </si>
  <si>
    <t>Réaliser la pose extérieure de signalétique (totems, panneaux muraux, enseignes...)</t>
  </si>
  <si>
    <t>Réaliser la pose intérieure de signalétique (plaques de porte, directionnels, pictogrammes, drapeaux, ...)</t>
  </si>
  <si>
    <t>Réaliser le collage des fils</t>
  </si>
  <si>
    <t>Réaliser les joints sur une tuyauterie (téflon, filasse et pâte, graisse gaz)</t>
  </si>
  <si>
    <t>Réaliser les liaisonnements et ligatures pour assurer la stabilité des armatures lors du coulage</t>
  </si>
  <si>
    <t>Réaliser une opération d'installation montage de panneaux, de mobilier</t>
  </si>
  <si>
    <t>Reconstituer l'étanchéité</t>
  </si>
  <si>
    <t>Sceller des éléments</t>
  </si>
  <si>
    <t>Tirer les câbles courants et spécifiques</t>
  </si>
  <si>
    <t>Vérifier, positionner et fixer les pièces et les éléments de l'assemblage (bâtis, grappes, gabarits, structures, ...)</t>
  </si>
  <si>
    <t>Réaliser des opérations de pose d'équipements techniques de réseaux sur les bateaux</t>
  </si>
  <si>
    <t>Assembler des panneaux d'isolation thermique et phonique</t>
  </si>
  <si>
    <t>Accrocher des équipements de voirie en hauteur</t>
  </si>
  <si>
    <t>Assembler les voies et/ou les appareils de voies</t>
  </si>
  <si>
    <t>Caler des manchons, chaussettes, joints, vannes et robinets</t>
  </si>
  <si>
    <t>Disposer les feuilles de renfort par couches au contact sur le support et imprégner les renforts de résine</t>
  </si>
  <si>
    <t>Effectuer les travaux de remise à la cote sur les appareils de voies</t>
  </si>
  <si>
    <t>Étayer la structure</t>
  </si>
  <si>
    <t>Fabriquer et poser des supports simples (fer en U, équerres) sur site afin d'installer les différents types de tuyauteries</t>
  </si>
  <si>
    <t>Fixer, intercaler les éléments de fermeture, de renfort, de marquage sur l'article</t>
  </si>
  <si>
    <t>Fixer définitivement les ancrages</t>
  </si>
  <si>
    <t>Fixer des cartons de couverture</t>
  </si>
  <si>
    <t>Fixer des contreventements définitifs</t>
  </si>
  <si>
    <t>Fixer des éléments basse tension</t>
  </si>
  <si>
    <t>Fixer des éléments de bardages métalliques</t>
  </si>
  <si>
    <t>Fixer des éléments de carrosserie</t>
  </si>
  <si>
    <t>Fixer des éléments menuisés</t>
  </si>
  <si>
    <t>Fixer des lisses</t>
  </si>
  <si>
    <t>Fixer des matériaux de revêtements et de finition</t>
  </si>
  <si>
    <t>Fixer des pieds de charpente</t>
  </si>
  <si>
    <t>Fixer des poteaux et des tringles aux éléments maçonnés</t>
  </si>
  <si>
    <t>Fixer l'ossature d'un agencement</t>
  </si>
  <si>
    <t>Fixer les éléments d'une structure métallique</t>
  </si>
  <si>
    <t>Hisser, fixer et régler un câble et ses accessoires</t>
  </si>
  <si>
    <t>Installer des équipements de cuisines professionnelles</t>
  </si>
  <si>
    <t>Installer des mobiliers urbains de parc et jardin</t>
  </si>
  <si>
    <t>Installer du matériel de plantation</t>
  </si>
  <si>
    <t>Installer le mobilier urbain</t>
  </si>
  <si>
    <t>Installer les menuiseries et fermetures</t>
  </si>
  <si>
    <t>Installer un système d'éclairage</t>
  </si>
  <si>
    <t>Implanter des systèmes de récupération d'eau de pluie</t>
  </si>
  <si>
    <t>Assurer le positionnement précis des charges</t>
  </si>
  <si>
    <t>Mettre en place de petits appareillages B.T. tels que prises de courant, appareils d'éclairage, de commande, de coupure, de chauffage</t>
  </si>
  <si>
    <t>Mettre en place les grillages avertisseurs correspondants aux réseaux installés</t>
  </si>
  <si>
    <t>Percer des planchers, murs, cloisons afin de réaliser des passages pour les gaines du réseau défini</t>
  </si>
  <si>
    <t>Placer les structures horizontales</t>
  </si>
  <si>
    <t>Poser des aiguilles avec un appareillage pneumatique (furet) pour le passage de câbles dans les gaines</t>
  </si>
  <si>
    <t>Poser des appareils électriques simples</t>
  </si>
  <si>
    <t>Poser des appuis de fixation</t>
  </si>
  <si>
    <t>Poser des ardoises</t>
  </si>
  <si>
    <t>Poser des cache-gaines ou des conduits</t>
  </si>
  <si>
    <t>Poser des carreaux sur un support</t>
  </si>
  <si>
    <t>Poser des couvertures en métal</t>
  </si>
  <si>
    <t>Poser des éléments d'étanchéité</t>
  </si>
  <si>
    <t>Poser des éléments de finition de structure</t>
  </si>
  <si>
    <t>Poser des éléments de voirie</t>
  </si>
  <si>
    <t>Poser des éléments de zinguerie</t>
  </si>
  <si>
    <t>Poser des éléments préfabriqués</t>
  </si>
  <si>
    <t>Poser des éléments sanitaires</t>
  </si>
  <si>
    <t>Poser des équipements de mesure (sonde, capteurs…)</t>
  </si>
  <si>
    <t>Poser des équipements de voies ferrées</t>
  </si>
  <si>
    <t>Poser des fermetures menuisées</t>
  </si>
  <si>
    <t>Poser des filets de protection</t>
  </si>
  <si>
    <t>Poser des fontes de voirie</t>
  </si>
  <si>
    <t>Poser des marches et des contremarches</t>
  </si>
  <si>
    <t>Poser des ouvrages de métallerie sur un chantier</t>
  </si>
  <si>
    <t>Poser des panneaux de signalisation routière</t>
  </si>
  <si>
    <t>Poser des panneaux solaires</t>
  </si>
  <si>
    <t>Poser des piscines préfabriquées</t>
  </si>
  <si>
    <t>Poser des plaques de marbre au sol ou sur meubles</t>
  </si>
  <si>
    <t>Poser des rivets mécaniques et à frapper</t>
  </si>
  <si>
    <t>Poser des stores</t>
  </si>
  <si>
    <t>Poser des supports de couverture</t>
  </si>
  <si>
    <t>Poser des tôles</t>
  </si>
  <si>
    <t>Poser des tuiles</t>
  </si>
  <si>
    <t>Poser des tuyauteries</t>
  </si>
  <si>
    <t>Poser des verreries sur un chantier</t>
  </si>
  <si>
    <t>Poser et fixer des éléments céramiques (panneaux muraux, poêle en faïence, ...)</t>
  </si>
  <si>
    <t>Poser et fixer des profilés, armatures, arrêtes de tableaux, cornières, ...</t>
  </si>
  <si>
    <t>Poser la voie neuve et/ou l'appareil de voie</t>
  </si>
  <si>
    <t>Poser les affichages et panneaux des mobiliers publicitaires</t>
  </si>
  <si>
    <t>Poser les bordures et les caniveaux</t>
  </si>
  <si>
    <t>Poser les composants d'assemblage et encoller les parties jointives</t>
  </si>
  <si>
    <t>Poser les éléments d'assainissement</t>
  </si>
  <si>
    <t>Poser les éléments d'ornement ou de fixation</t>
  </si>
  <si>
    <t>Poser les gouttières, chéneaux et tuyaux de descente</t>
  </si>
  <si>
    <t>Poser les gouttières PVC</t>
  </si>
  <si>
    <t>Poser les murets de soutènement</t>
  </si>
  <si>
    <t>Poser un appareil enregistreur</t>
  </si>
  <si>
    <t>Poser un bardage en céramique</t>
  </si>
  <si>
    <t>Poser un blindage de porte ou de volet</t>
  </si>
  <si>
    <t>Créer ou remplacer une trappe de ramonage</t>
  </si>
  <si>
    <t>Installer des équipements de chauffage, de production d'eau chaude ou d'électricité thermiques, solaires ou photovoltaïques</t>
  </si>
  <si>
    <t xml:space="preserve">Découper les plaques de plâtre (placo) selon les mesures </t>
  </si>
  <si>
    <t>Ajuster et fixer les plaques de plâtre sur les structures métalliques ou en bois</t>
  </si>
  <si>
    <t>Poser des équipements de communication</t>
  </si>
  <si>
    <t>Installer les filets dans leur environnement d'utilisation (sur des navires de pêche, dans des installations sportives, etc.)</t>
  </si>
  <si>
    <t>Assurer le calage de l'ouvrage et son étanchéité</t>
  </si>
  <si>
    <t>Positionner (endroit sur endroit, ...) les pièces, éléments de décoration ou de renfort en vue de l'assemblage</t>
  </si>
  <si>
    <t>Positionner préalablement les pièces, éléments, sous-ensembles (assises, montants, ...), après traçages (épures, emplacements, ...)</t>
  </si>
  <si>
    <t>Positionner un patron/gabarit sur le tissu</t>
  </si>
  <si>
    <t>Installer des systèmes hydrauliques</t>
  </si>
  <si>
    <t>Installer un chauffe-eau solaire individuel (CESI) ou un Système Solaire Combiné (SSC) en respectant les DTU et prescriptions fabricant</t>
  </si>
  <si>
    <t>Évacuer un élément immergé</t>
  </si>
  <si>
    <t>Réaliser des ouvrages d'isolation</t>
  </si>
  <si>
    <t>Installer des systèmes d'isolation thermique ou acoustique</t>
  </si>
  <si>
    <t>Installer des éléments en bois d'isolation thermique et phonique afin de réduire les consommations d'énergie</t>
  </si>
  <si>
    <t>Réaliser des opérations d'étanchéité (calfatage, lattes de bois, application, masticage, ...) sur les bateaux</t>
  </si>
  <si>
    <t>Réaliser l'isolation et l'étanchéité de la toiture de la véranda</t>
  </si>
  <si>
    <t>Adapter son intervention au type de paroi à isoler et à la technique d'isolation à mettre en oeuvre</t>
  </si>
  <si>
    <t>Élaborer le plan de pose pour préparer la mise en place de l'isolation</t>
  </si>
  <si>
    <t>Fixer des panneaux étanches et isolants</t>
  </si>
  <si>
    <t>Poser des systèmes d'isolation acoustique</t>
  </si>
  <si>
    <t>Installer des isolations thermiques ou anti feu</t>
  </si>
  <si>
    <t>Isoler une tuyauterie</t>
  </si>
  <si>
    <t>Poser les couches d'isolation selon le plan d'exécution</t>
  </si>
  <si>
    <t>Poser les isolants et les feutres de protection</t>
  </si>
  <si>
    <t>Réaliser des opérations de stratification de renforts et pose d'isolants sur les bateaux</t>
  </si>
  <si>
    <t>Réaliser des rigoles en zinc ou en plomb</t>
  </si>
  <si>
    <t>Réaliser l'isolation et l'étanchéité de la toiture, terrasse</t>
  </si>
  <si>
    <t>Réaliser la pose d'éléments d'isolation et d'étanchéité sur des ouvrages en bois</t>
  </si>
  <si>
    <t>Réaliser une isolation thermique par l'extérieur par procédé enduit MI</t>
  </si>
  <si>
    <t>Reconstituer les étanchéités spécifiques pour respecter les normes réglementaires</t>
  </si>
  <si>
    <t>Poser des panneaux isolants</t>
  </si>
  <si>
    <t>Réaliser des ouvrages de menuiserie</t>
  </si>
  <si>
    <t>Couper les éléments de fermetures menuisées</t>
  </si>
  <si>
    <t>Démonter une fermeture menuisée et vérifier l'état du support</t>
  </si>
  <si>
    <t>Réaliser des articles de menuiserie, d'agencement, d'aménagement</t>
  </si>
  <si>
    <t>Réaliser des couvertures bois</t>
  </si>
  <si>
    <t>Réaliser des éléments menuisés sur mesure</t>
  </si>
  <si>
    <t>Réaliser des escaliers, rambardes, mezzanines, pergola, vitrines</t>
  </si>
  <si>
    <t>Réaliser des menuiseries</t>
  </si>
  <si>
    <t>Réaliser des menuiseries extérieures</t>
  </si>
  <si>
    <t>Réaliser des ouvertures de portes ou fenêtres</t>
  </si>
  <si>
    <t>Réaliser des ponts et passerelles</t>
  </si>
  <si>
    <t>Réaliser et fixer des huisseries, encadrements et montants</t>
  </si>
  <si>
    <t>Réaliser un chevêtre pour un châssis</t>
  </si>
  <si>
    <t>Réserver des ouvertures et éléments d'ouvrage prévus (exutoire de désenfumage, aération, ...)</t>
  </si>
  <si>
    <t>Automatiser un système de fermeture menuisée existant</t>
  </si>
  <si>
    <t>Concevoir des agencements ou des menuiseries</t>
  </si>
  <si>
    <t>Réaliser, poser des revêtements</t>
  </si>
  <si>
    <t>Réaliser un relevage d'une chaussée</t>
  </si>
  <si>
    <t>Poser des matériaux de revêtement et de finition par collage ou bande adhésive</t>
  </si>
  <si>
    <t>Poser des revêtements souples dans les douches</t>
  </si>
  <si>
    <t>Appliquer des enduits, des bandes à joint</t>
  </si>
  <si>
    <t>Découper et ajuster les matériaux selon des dimensions de la surface à couvrir</t>
  </si>
  <si>
    <t>Nettoyer et préparer les surfaces à recouvrir</t>
  </si>
  <si>
    <t>Réparer les surfaces endommagées (rebouchage des trous)</t>
  </si>
  <si>
    <t>Procéder au répandage et au réglage des épaisseurs des enrobés</t>
  </si>
  <si>
    <t>Calfeutrer les fissures sur enduits à reliefs</t>
  </si>
  <si>
    <t>Enduire le support (lissage)</t>
  </si>
  <si>
    <t>Appliquer un revêtement de piste d'aéroport</t>
  </si>
  <si>
    <t>Appliquer des motifs, des revêtements de surface sur des objets d'art et artisanaux</t>
  </si>
  <si>
    <t>Découper et fixer les plinthes et les barres de seuil</t>
  </si>
  <si>
    <t>Déterminer le positionnement des pierres</t>
  </si>
  <si>
    <t>Étayer des ouvrages en pierre</t>
  </si>
  <si>
    <t>Fixer les carrelages, faïences, plinthes ou barres de seuil</t>
  </si>
  <si>
    <t>Implanter des pavés ou des dalles</t>
  </si>
  <si>
    <t>Lier des éléments de plancher</t>
  </si>
  <si>
    <t>Monter des pierres, des revêtements en pierre</t>
  </si>
  <si>
    <t>Poser des carrelages, faïences, plinthes au mur en méthode collée</t>
  </si>
  <si>
    <t>Poser des carrelages au sol en méthode scellée ou collée</t>
  </si>
  <si>
    <t>Poser des carrelages en piscines, ou dans des locaux à sollicitation mécanique forte (industries, surfaces commerciales)</t>
  </si>
  <si>
    <t>Poser des carrelages et des plinthes sur un escalier en méthode scellée ou collée</t>
  </si>
  <si>
    <t>Poser des plafonds suspendus</t>
  </si>
  <si>
    <t>Poser des revêtements en asphalte</t>
  </si>
  <si>
    <t>Poser du carrelage</t>
  </si>
  <si>
    <t>Poser du dallage en terre cuite de récupération</t>
  </si>
  <si>
    <t>Réaliser des enduits</t>
  </si>
  <si>
    <t>Réaliser des opérations d'installation de dallage industriel</t>
  </si>
  <si>
    <t>Réaliser des revêtements muraux, paravents etc</t>
  </si>
  <si>
    <t>Régler des couches de revêtement de piste d'aéroport</t>
  </si>
  <si>
    <t>Régler des couches de revêtement de sols sportifs</t>
  </si>
  <si>
    <t>Surfacer et talocher une dalle</t>
  </si>
  <si>
    <t>Poser des couches de revêtement de sols sportifs</t>
  </si>
  <si>
    <t>Poser des dalles de marbre ou de pierre</t>
  </si>
  <si>
    <t>Réaliser des parements enduits</t>
  </si>
  <si>
    <t>Réaliser des travaux de construction et de maintenance en mécanique</t>
  </si>
  <si>
    <t>Remplacer les éléments défectueux des trains roulants</t>
  </si>
  <si>
    <t>Déposer et reposer les organes mécaniques</t>
  </si>
  <si>
    <t>Adapter ou modifier la partie mécanique d'un appareil</t>
  </si>
  <si>
    <t>Contrôler l'état de fonctionnement d'un engin</t>
  </si>
  <si>
    <t>Définir l'architecture d'un moteur, de ses organes et de ses équipements</t>
  </si>
  <si>
    <t>Effectuer les réglages de mise en service des dispositifs et instruments commandés (vérin, moteur, distributeur, transmetteurs, capteurs, régulateurs, ...)</t>
  </si>
  <si>
    <t>Fabriquer ou réparer une bobine électrique pour intégration dans une machine tournante (moteur, alternateur, ...)</t>
  </si>
  <si>
    <t>Installer et régler des éléments hydrauliques de puissance (vérins, moteurs, ...)</t>
  </si>
  <si>
    <t>Réaliser des opérations sur un équipement de ligne semi-automatique, automatique</t>
  </si>
  <si>
    <t>Remonter l'ensemble d'un moteur électrique ou d'un appareil et effectuer les réglages</t>
  </si>
  <si>
    <t>Équiper techniquement des bâtiments, installations, et véhicules</t>
  </si>
  <si>
    <t>Mettre les ouvrages en conformité avec les systèmes de protection des usagers</t>
  </si>
  <si>
    <t>Installer et maintenir des équipements de surveillance sismique</t>
  </si>
  <si>
    <t>Implémenter des systèmes de paiement électronique dans les véhicules</t>
  </si>
  <si>
    <t xml:space="preserve">Réaliser la pose des équipements connectés (caméras, éclairage intelligent…) </t>
  </si>
  <si>
    <t>Définir l'orientation et le positionnement des équipements solaires pour optimiser le rendement</t>
  </si>
  <si>
    <t>Approvisionner un véhicule en accessoires</t>
  </si>
  <si>
    <t>Mettre en place du monitoring à distance (le cas échéant)</t>
  </si>
  <si>
    <t>Installer des systèmes de sécurité et de surveillance</t>
  </si>
  <si>
    <t>Installer des éléments de contrôle d'accès</t>
  </si>
  <si>
    <t>Installer des appareils extincteurs d'incendie</t>
  </si>
  <si>
    <t>Installer des éléments ou aménagements intérieurs de véhicules</t>
  </si>
  <si>
    <t>Installer des équipements complémentaires (dispositifs de confort, protection, films teintés, attelage, ...) sur un véhicule automobile particulier ou industriel</t>
  </si>
  <si>
    <t>Installer des équipements d'ascenseur</t>
  </si>
  <si>
    <t>Installer des équipements d'exploitation ou de prélèvement d'eau</t>
  </si>
  <si>
    <t>Installer des équipements de balisage lumineux</t>
  </si>
  <si>
    <t>Installer des équipements de caméra</t>
  </si>
  <si>
    <t>Installer des équipements de chauffage</t>
  </si>
  <si>
    <t>Installer des équipements électroniques et électroménagers</t>
  </si>
  <si>
    <t>Installer des équipements optionnels ou complémentaires d'adaptation aux engins de chantier</t>
  </si>
  <si>
    <t>Installer des rails et des glissières de sécurité routière</t>
  </si>
  <si>
    <t>Installer du matériel d'automatisation</t>
  </si>
  <si>
    <t>Installer du matériel nautique</t>
  </si>
  <si>
    <t>Installer du mobilier publicitaire ou urbain</t>
  </si>
  <si>
    <t>Installer du mobilier sanitaire</t>
  </si>
  <si>
    <t>Installer et vérifier les équipements d'accès aux bateaux (rampes, échelle de coupée et passerelle)</t>
  </si>
  <si>
    <t>Installer l'équipement sur le site et le connecter aux réseaux extérieurs</t>
  </si>
  <si>
    <t>Installer un avitailleur carburant nécessitant une habilitation</t>
  </si>
  <si>
    <t>Installer un distributeur automatique sur un site d'exploitation</t>
  </si>
  <si>
    <t>Installer un équipement chez un client</t>
  </si>
  <si>
    <t>Installer un équipement électronique</t>
  </si>
  <si>
    <t>Installer un groupe électrogène pour le ravitaillement/vidange</t>
  </si>
  <si>
    <t>Installer un système centralisé de conditionnement d'air</t>
  </si>
  <si>
    <t>Installer un système de paiement par carte ou clé sur un distributeur non équipé</t>
  </si>
  <si>
    <t>Installer une pompe vidange eaux usées, un ravitaillement eau potable nécessitant une habilitation</t>
  </si>
  <si>
    <t>Installer une unité air conditionné/unité de début d'air (Air Start Unit -ASU-) pour le ravitaillement/vidange nécessitant une habilitation</t>
  </si>
  <si>
    <t>Installer une Ventilation Mécanique Contrôlée (VMC)</t>
  </si>
  <si>
    <t>Intégrer un matériel</t>
  </si>
  <si>
    <t>Mettre en fonction du mobilier publicitaire ou urbain</t>
  </si>
  <si>
    <t>Mettre en marche des équipements de cuisine</t>
  </si>
  <si>
    <t>Mettre en oeuvre le contrôle à distance d'une installation</t>
  </si>
  <si>
    <t>Mettre en oeuvre un système optique</t>
  </si>
  <si>
    <t>Mettre en place et retirer des moyens d'accès à l'avion (manipulés à la main ou autotractés)</t>
  </si>
  <si>
    <t>Mettre en place et retirer des tapis bagage (convoyeur à bande) / sur les avions vrac</t>
  </si>
  <si>
    <t>Maintenance, Réparation</t>
  </si>
  <si>
    <t>Entretenir, corriger</t>
  </si>
  <si>
    <t>Réviser des documents ou procédures</t>
  </si>
  <si>
    <t>Adapter des procédures à un environnement évolutif</t>
  </si>
  <si>
    <t>Repérer les annotations de l'éditeur et de l'auteur pour intervenir sur les documents</t>
  </si>
  <si>
    <t>Entretenir, nettoyer un produit ou du matériel</t>
  </si>
  <si>
    <t>Contrôler l'état de propreté du linge</t>
  </si>
  <si>
    <t>Désinfecter et décontaminer un équipement</t>
  </si>
  <si>
    <t>Détacher des tissus et peaux</t>
  </si>
  <si>
    <t>Détacher un produit</t>
  </si>
  <si>
    <t>Entretenir du mobilier</t>
  </si>
  <si>
    <t>Entretenir le linge</t>
  </si>
  <si>
    <t>Intégrer et entretenir un élément de décoration</t>
  </si>
  <si>
    <t>Laver du linge</t>
  </si>
  <si>
    <t>Lustrer un chapeau</t>
  </si>
  <si>
    <t>Maintenir les équipements en bon état de fonctionnement</t>
  </si>
  <si>
    <t>Mettre en oeuvre le processus de nettoyage des peaux et cuirs avant leur assemblage</t>
  </si>
  <si>
    <t>Nettoyer une surface à décorer ou à recouvrir</t>
  </si>
  <si>
    <t>Vérifier l'état de propreté de la vaisselle et la ranger</t>
  </si>
  <si>
    <t>Réaliser la plonge</t>
  </si>
  <si>
    <t>Réaliser une opération de détachage</t>
  </si>
  <si>
    <t>Réaliser une opération de remise à teinte</t>
  </si>
  <si>
    <t>Répartir les instruments et les dispositifs médicaux selon le mode de traitement par stérilisation ou par destruction</t>
  </si>
  <si>
    <t>Repasser du textile (vêtements, linge)</t>
  </si>
  <si>
    <t>Utiliser des produits de traitement des textiles de manière sécurisée</t>
  </si>
  <si>
    <t>Vérifier les tolérances, effectuer les opérations de nettoyage des composants</t>
  </si>
  <si>
    <t>Entretenir un textile</t>
  </si>
  <si>
    <t>Essuyer et ranger la vaisselle, la verrerie, les ustensiles de cuisine</t>
  </si>
  <si>
    <t>Vérifier et maintenir l'état de propreté des équipements de production et de contrôle</t>
  </si>
  <si>
    <t>Procéder au tri du linge sale</t>
  </si>
  <si>
    <t>Changer les draps</t>
  </si>
  <si>
    <t>Changer les draps, refaire le lit (mise à blanc, recouche) et remplacer le linge de toilette</t>
  </si>
  <si>
    <t>Nettoyer des pièces mécaniques</t>
  </si>
  <si>
    <t>Nettoyer et préparer le matériel de déménagement après usage</t>
  </si>
  <si>
    <t>Entretenir et contrôler les embrayages et transmissions</t>
  </si>
  <si>
    <t>Entretenir et contrôler les systèmes de freinage et les pneumatiques</t>
  </si>
  <si>
    <t>Rincer des véhicules après lavage</t>
  </si>
  <si>
    <t>Restaurer des éléments en staff</t>
  </si>
  <si>
    <t>Maintenir le matériel équestre en bon état</t>
  </si>
  <si>
    <t>Restaurer des éléments en pierre anciens</t>
  </si>
  <si>
    <t>Nettoyer et entretenir les filets pour prolonger leur durée de vie</t>
  </si>
  <si>
    <t>Nettoyer et inspecter des poêles à bois, à granulés et des chaudières pour en assurer le bon fonctionnement</t>
  </si>
  <si>
    <t>Nettoyer les pièces à souder avant assemblage</t>
  </si>
  <si>
    <t>Maintenir les décors en bon état tout au long des représentations</t>
  </si>
  <si>
    <t>Trier le linge selon le type et la couleur des articles, la nature du textile et retirer les objets indésirables</t>
  </si>
  <si>
    <t>Trier les articles et déterminer les modes de nettoyage (à l'eau, à sec, avec détachage, ...)</t>
  </si>
  <si>
    <t>Restaurer des meubles anciens en respectant les techniques originales</t>
  </si>
  <si>
    <t>Respecter les protocoles de nettoyage et de désinfection</t>
  </si>
  <si>
    <t>Maintenir le costume et les accessoires en bon état</t>
  </si>
  <si>
    <t>Organiser le rangement des produits de nettoyage</t>
  </si>
  <si>
    <t>Maintenir la propreté du véhicule</t>
  </si>
  <si>
    <t>Maintenir le véhicule en bon état de propreté et de fonctionnement</t>
  </si>
  <si>
    <t>S'assurer du fonctionnement de la climatisation (sortie air froid ou chaud)</t>
  </si>
  <si>
    <t xml:space="preserve">Appliquer les différents produits (détergents, traitements de protection sur les surfaces) sur des véhicules </t>
  </si>
  <si>
    <t xml:space="preserve">Trier l’ensemble des emballages et protection retirés du véhicule neuf </t>
  </si>
  <si>
    <t xml:space="preserve">Installer des équipements complémentaires (dispositifs de confort, protection, films teintés, attelage, ...) sur un véhicule </t>
  </si>
  <si>
    <t>Entretenir un équipement, une machine, une installation</t>
  </si>
  <si>
    <t>Vérifier la qualité et la propreté d'équipements, matériels</t>
  </si>
  <si>
    <t>Vérifier le fonctionnement des appareils, effectuer la maintenance de premier niveau ou informer le responsable, le service maintenance en cas de dysfonctionnements</t>
  </si>
  <si>
    <t>Assurer l'entretien et la maintenance de la piscine et vérifier la qualité de l'eau par des contrôles réguliers</t>
  </si>
  <si>
    <t>Assurer l'entretien/nettoyage courant du matériel après utilisation dans les conditions d'hygiène et de sécurité requises</t>
  </si>
  <si>
    <t>Vérifier et maintenir l'état de l'équipement</t>
  </si>
  <si>
    <t>Vérifier et maintenir l'état de propreté des équipements</t>
  </si>
  <si>
    <t>Effectuer les réglages sur les machines et équipements dans un objectif de performance énergétique et environnementale de l'équipement</t>
  </si>
  <si>
    <t>Entretenir des canalisations</t>
  </si>
  <si>
    <t>Entretenir des équipements de cuisine professionnelle</t>
  </si>
  <si>
    <t>Entretenir des équipements de voies ferrées</t>
  </si>
  <si>
    <t>Entretenir des installations et équipements électriques</t>
  </si>
  <si>
    <t>Entretenir des stades, équipements sportifs</t>
  </si>
  <si>
    <t>Entretenir du matériel multimédia</t>
  </si>
  <si>
    <t>Entretenir l'équipement nautique</t>
  </si>
  <si>
    <t>Entretenir l'installation sanitaire, de chauffage et de production d'eau chaude</t>
  </si>
  <si>
    <t>Entretenir les éléments de structure d'un bâtiment (clôtures, zones de stockage, ...)</t>
  </si>
  <si>
    <t>Entretenir les équipements de collecte de déchets</t>
  </si>
  <si>
    <t>Entretenir les mécanismes d'un engin motorisé</t>
  </si>
  <si>
    <t>Assurer la maintenance préventive des aéronefs</t>
  </si>
  <si>
    <t>Entretenir un bateau</t>
  </si>
  <si>
    <t>Entretenir un équipement d'élévateur</t>
  </si>
  <si>
    <t>Entretenir un outil ou matériel</t>
  </si>
  <si>
    <t>Entretenir un système automatisé</t>
  </si>
  <si>
    <t>Entretenir une fermeture menuisée</t>
  </si>
  <si>
    <t>Gérer l'entretien des équipements et installations</t>
  </si>
  <si>
    <t>Lubrifier un trépan</t>
  </si>
  <si>
    <t>Mettre en oeuvre les techniques de pompage et stockage d'eau potable</t>
  </si>
  <si>
    <t>Mettre en oeuvre les techniques de traitement chimique de l'eau</t>
  </si>
  <si>
    <t>Nettoyer et entretenir les équipements et machines utilisés</t>
  </si>
  <si>
    <t>Nettoyer les outils et le matériel de chantier</t>
  </si>
  <si>
    <t>Nettoyer un brûleur</t>
  </si>
  <si>
    <t>Nettoyer un puits par injection de boue</t>
  </si>
  <si>
    <t>Nettoyer un support maçonné</t>
  </si>
  <si>
    <t>Nettoyer une surface à traiter</t>
  </si>
  <si>
    <t>Organiser des opérations d'entretien des installations du port de plaisance</t>
  </si>
  <si>
    <t>Réaliser des interventions nécessitant un Certificat d'atomicien</t>
  </si>
  <si>
    <t>Réaliser des purges de tuyauterie</t>
  </si>
  <si>
    <t>Réaliser des réfections d'étanchéité d'appareils</t>
  </si>
  <si>
    <t>Réaliser des travaux de bricolage courants (changer un joint, une ampoule...)</t>
  </si>
  <si>
    <t>Réaliser l'attrempage et le détrempage des fours</t>
  </si>
  <si>
    <t>Réaliser l'entretien du matériel</t>
  </si>
  <si>
    <t>Réaliser l'entretien périodique des machines et équipements selon les préconisations du constructeur</t>
  </si>
  <si>
    <t>Procéder à la remise en conformité</t>
  </si>
  <si>
    <t>Remplacer des chevrons</t>
  </si>
  <si>
    <t>Remplacer un élément vitré</t>
  </si>
  <si>
    <t>Réaliser le curage hydraulique (bateau vanne, wagon-vanne, ...)</t>
  </si>
  <si>
    <t>Réaliser le curage manuel</t>
  </si>
  <si>
    <t>Réaliser le curage mécanisé, hydrodynamique, hydrocurage</t>
  </si>
  <si>
    <t>Réaliser le rinçage de fours (dépose d'embouts, ...)</t>
  </si>
  <si>
    <t>Réaliser les opérations de nettoyage et de réglage sur les matériels et équipements</t>
  </si>
  <si>
    <t>Régler et entretenir les machines</t>
  </si>
  <si>
    <t>Repérer les fuites et les obstructions d'un réseau d'assainissement</t>
  </si>
  <si>
    <t>Repérer les fuites et les vulnérabilités d'un réseau d'eau potable</t>
  </si>
  <si>
    <t>Surveiller l'usure et remettre en état des outillages, outils, organes, ensembles, systèmes mécaniques</t>
  </si>
  <si>
    <t>Maintenir l'équipement de pêche en bon état</t>
  </si>
  <si>
    <t>Assurer la maintenance préventive de premier niveau des équipements</t>
  </si>
  <si>
    <t xml:space="preserve">Fabriquer ou réparer les ruches, les cadres et autres équipements apicoles </t>
  </si>
  <si>
    <t>Assurer la maintenance préventive des équipements de climatisation</t>
  </si>
  <si>
    <t>Assurer la maintenance de base du matériel de bar</t>
  </si>
  <si>
    <t>Veiller à l’entretien du véhicule blindé et des équipements de sécurité pour garantir leur bon fonctionnement</t>
  </si>
  <si>
    <t>Coordonner l'entretien et la maintenance des installations aquatiques</t>
  </si>
  <si>
    <t>Graisser et lubrifier les mécanismes</t>
  </si>
  <si>
    <t>Effectuer des changements d'équipements informatiques tels que changements de disques à chaud ou barrettes mémoire</t>
  </si>
  <si>
    <t>Contrôler les circuits hydrauliques et échanger les composants</t>
  </si>
  <si>
    <t>Maintenir l'équipement de traîneau en bon état</t>
  </si>
  <si>
    <t>Assurer la maintenance préventive des équipements de manutention</t>
  </si>
  <si>
    <t>Effectuer la maintenance préventive et corrective de premier niveau de ses équipements</t>
  </si>
  <si>
    <t>Prendre en charge un matériel pour réaliser les opérations d'entretien programmé</t>
  </si>
  <si>
    <t>Entretenir et contrôler les circuits électriques et électroniques embarqués</t>
  </si>
  <si>
    <t>Maintenir l'équipement de combat en état opérationnel</t>
  </si>
  <si>
    <t>Assurer la maintenance de premier niveau des équipements de lavage</t>
  </si>
  <si>
    <t>Nettoyer les surfaces de contact et les outils de la machine</t>
  </si>
  <si>
    <t>Contrôler le fonctionnement des équipements de vinification et assurer le suivi de la maintenance</t>
  </si>
  <si>
    <t>Informer la personne des anomalies constatées sur les appareils ou mobiliers</t>
  </si>
  <si>
    <t>Maintenir le matériel de montagne en bon état</t>
  </si>
  <si>
    <t>Assurer la maintenance préventive des installations</t>
  </si>
  <si>
    <t>Assurer la maintenance préventive de la grue</t>
  </si>
  <si>
    <t>Assurer la maintenance de base des équipements de jardinage</t>
  </si>
  <si>
    <t>Maintenir les équipements de piscine en bon état</t>
  </si>
  <si>
    <t>Contrôler et faire la maintenance des systèmes électriques des véhicules</t>
  </si>
  <si>
    <t>Maintenir les équipements de reliure en bon état</t>
  </si>
  <si>
    <t>Créer et entretenir des terrains de sport et/ou de jeux</t>
  </si>
  <si>
    <t>Assurer la maintenance de premier niveau des équipements de décontamination</t>
  </si>
  <si>
    <t>Superviser le nettoyage et la maintenance des équipements</t>
  </si>
  <si>
    <t>Gestion des équipements municipaux :</t>
  </si>
  <si>
    <t>Assurer la maintenance préventive de base des machines textiles</t>
  </si>
  <si>
    <t>Assurer la maintenance de base du véhicule de distribution</t>
  </si>
  <si>
    <t>Effectuer la maintenance préventive des équipements installés</t>
  </si>
  <si>
    <t>Analyser l'état général d'un véhicule pour préparation</t>
  </si>
  <si>
    <t>Régler l'ordinateur de bord présent sur le véhicule (heure, langage)</t>
  </si>
  <si>
    <t>Renseigner la check list de contrôle avec précision</t>
  </si>
  <si>
    <t xml:space="preserve">Nettoyer l'intérieur et l'extérieur des véhicules </t>
  </si>
  <si>
    <t>Contrôler visuellement l'état des éclairages du véhicule : feux avant et arrière, clignotants</t>
  </si>
  <si>
    <t>Contrôler visuellement l'état de la carrosserie</t>
  </si>
  <si>
    <t>Contrôler visuellement l'état des vitrages, y compris les essuie glaces</t>
  </si>
  <si>
    <t>Contrôler le fonctionnement des voyants lumineux présents sur le tableau de bord</t>
  </si>
  <si>
    <t>Assurer la qualité de la finition des véhicules préparés, contrôler le résultat de son travail</t>
  </si>
  <si>
    <t>Contrôler visuellement l'état des sièges et des plastiques intérieurs</t>
  </si>
  <si>
    <t>Installer les équipements et accessoires manquants (tapis de sol, roue de secours, GPS …)</t>
  </si>
  <si>
    <t>Effectuer les opérations de réparation</t>
  </si>
  <si>
    <t>Effectuer des opérations de remise en état et de restauration de documents</t>
  </si>
  <si>
    <t>Entretenir un instrument de musique</t>
  </si>
  <si>
    <t>Remplacer les pièces défectueuses par échange standard (mouvement quartz, aiguilles, cadrans, ...) et assembler les éléments</t>
  </si>
  <si>
    <t>Réparer des éléments de mobilier (serrurerie, ...)</t>
  </si>
  <si>
    <t>Réparer un instrument de musique</t>
  </si>
  <si>
    <t>Repérer des éléments de structures anciennes</t>
  </si>
  <si>
    <t>Restaurer des objets d'art destinés à la revente</t>
  </si>
  <si>
    <t>Restaurer des ouvrages gravés ou ciselés</t>
  </si>
  <si>
    <t>Restaurer des pièces de maroquinerie</t>
  </si>
  <si>
    <t>Restaurer du mobilier ancien</t>
  </si>
  <si>
    <t>Restaurer la bande son d'un film, d'un documentaire</t>
  </si>
  <si>
    <t>Restaurer un élément du patrimoine ou d'une collection</t>
  </si>
  <si>
    <t>Restaurer un film</t>
  </si>
  <si>
    <t>Résoudre les problèmes de connectivité</t>
  </si>
  <si>
    <t>Réparer des tonneaux endommagés en remplaçant les pièces</t>
  </si>
  <si>
    <t>Agir rapidement en cas de dysfonctionnement du drone</t>
  </si>
  <si>
    <t>Résoudre les problèmes mineurs de sièges ou d'équipements</t>
  </si>
  <si>
    <t>Réaliser des restaurations dans le souci de ressemblance des pièces initiales</t>
  </si>
  <si>
    <t>Redresser un élément de carrosserie en acier</t>
  </si>
  <si>
    <t>Réparer des impacts et fissures de vitrage</t>
  </si>
  <si>
    <t>Résoudre les problèmes techniques liés aux bassins</t>
  </si>
  <si>
    <t>Adapter son travail face aux découvertes inattendues durant la restauration d'ouvrage</t>
  </si>
  <si>
    <t xml:space="preserve">Remplacer les éléments défectueux et les pièces usagées du cycle mécanique </t>
  </si>
  <si>
    <t xml:space="preserve">Remplacer ou monter un pneumatique (tubeless, classique) </t>
  </si>
  <si>
    <t>Assurer les réparations comme les piqûres brasures ou les déformations liées à la soudure</t>
  </si>
  <si>
    <t>Réparer un matériau composite par soudage</t>
  </si>
  <si>
    <t>Appliquer et lisser du mastic pour corriger des imperfections</t>
  </si>
  <si>
    <t>Réparer des revêtements de sols endommagés et reprendre des joints</t>
  </si>
  <si>
    <t>Réparer des éléments assemblés vissés et pièces mécano-soudées</t>
  </si>
  <si>
    <t>Évaluer la réparabilité d'un circuit électrique et d'un système multiplexé d'un véhicule</t>
  </si>
  <si>
    <t>Évaluer la réparabilité d'un système de gestion moteur d'un véhicule</t>
  </si>
  <si>
    <t>Évaluer la réparabilité d'un système de transmission, de liaison au sol et de freinage</t>
  </si>
  <si>
    <t>Réaliser le dépannage sur place afin de remettre en circulation le véhicule</t>
  </si>
  <si>
    <t>Remplacer et réparer les pneumatiques</t>
  </si>
  <si>
    <t xml:space="preserve">Remettre en conformité les faisceaux électriques </t>
  </si>
  <si>
    <t>Remplacer les pièces défectueuses sur l'aéronef</t>
  </si>
  <si>
    <t>Agir rapidement en cas de fuite hydraulique</t>
  </si>
  <si>
    <t>Réparer les dégâts ou usures sur des tapisseries existantes</t>
  </si>
  <si>
    <t>Utiliser des outils spécifiques et différentes techniques de nouage pour fixer les mailles</t>
  </si>
  <si>
    <t>Traiter les informations techniques pour la réparation</t>
  </si>
  <si>
    <t>Agir rapidement en cas de panne pour minimiser les retards</t>
  </si>
  <si>
    <t>Restaurer une sertissure défectueuse</t>
  </si>
  <si>
    <t>Effectuer les opérations de réparation de pièces de joaillerie</t>
  </si>
  <si>
    <t>Agir rapidement en cas de panne pour minimiser les arrêts de production</t>
  </si>
  <si>
    <t>Résoudre les problèmes opérationnels courants</t>
  </si>
  <si>
    <t>Agir rapidement en cas de fuite de batterie</t>
  </si>
  <si>
    <t>Appliquer les procédures en cas d'accident ou de panne</t>
  </si>
  <si>
    <t>Assurer la maintenance technique</t>
  </si>
  <si>
    <t>Contrôler la conformité d'un équipement, d'une machine, d'une installation</t>
  </si>
  <si>
    <t>Contrôler la tenue du coffrage et le bon positionnement des armatures</t>
  </si>
  <si>
    <t>Constituer des preuves de conformité d'une installation</t>
  </si>
  <si>
    <t>Contrôler la certification et la conformité des outils de mesure et de contrôle</t>
  </si>
  <si>
    <t>Contrôler la conformité des installations</t>
  </si>
  <si>
    <t>Contrôler la conformité d'un équipement dans un lieu public</t>
  </si>
  <si>
    <t>Contrôler la conformité d'un équipement de laboratoire</t>
  </si>
  <si>
    <t>Contrôler la conformité d'un équipement ou d'une installation sensible</t>
  </si>
  <si>
    <t>Contrôler la conformité du matériel d'intervention</t>
  </si>
  <si>
    <t>Contrôler la conformité du matériel de production</t>
  </si>
  <si>
    <t>Contrôler la conformité du matériel technique de bord</t>
  </si>
  <si>
    <t>Contrôler la conformité technique d'un véhicule</t>
  </si>
  <si>
    <t>Contrôler une zone sensible</t>
  </si>
  <si>
    <t>Effectuer les vérifications de l'appareil avant décollage</t>
  </si>
  <si>
    <t>Gérer les flux d'énergie d'un véhicule électrique</t>
  </si>
  <si>
    <t>Procéder aux vérifications de sécurité d'un véhicule</t>
  </si>
  <si>
    <t>Prononcer l'Approbation Pour Remise en Service (APRS)</t>
  </si>
  <si>
    <t>Réaliser des opérations d'inspection ou d'entretien d'aéronefs</t>
  </si>
  <si>
    <t>Réaliser les inspections des structures et des équipements de l'aéronef en escale</t>
  </si>
  <si>
    <t>Réaliser les réglages de mise au point de l'équipement industriel ou d'exploitation et contrôler son fonctionnement</t>
  </si>
  <si>
    <t>Repérer le positionnement des aéronefs sur les appareils de contrôle et surveiller la conformité de leur trajectoire dans l'espace aérien</t>
  </si>
  <si>
    <t>Surveiller l'état de l'embarcation pendant la navigation, détecter les anomalies (avaries, ...) et en informer le maître d'équipage ou l'officier de quart</t>
  </si>
  <si>
    <t>Surveiller le bon déroulement des attractions</t>
  </si>
  <si>
    <t>Vérifier l'état de fonctionnement des équipements (chaudière, système d'extraction d'air, ...)</t>
  </si>
  <si>
    <t>Effectuer la maintenance préventive des équipements de navigation</t>
  </si>
  <si>
    <t>Vérifier l'état général, le fonctionnement du matériel de location et identifier des anomalies</t>
  </si>
  <si>
    <t>Vérifier la conformité d'application et de réalisation de notes de calcul</t>
  </si>
  <si>
    <t>Vérifier la conformité d'implantation de composants électriques et électroniques</t>
  </si>
  <si>
    <t>Vérifier la conformité de l'installation sur site, help desk, hot line</t>
  </si>
  <si>
    <t>Vérifier la conformité de la bobine (inductance, continuité électrique, équilibre statique et dynamique, ...)</t>
  </si>
  <si>
    <t>Vérifier le fonctionnement des analyseurs</t>
  </si>
  <si>
    <t>Vérifier le fonctionnement des appareils biomédicaux et de surveillance</t>
  </si>
  <si>
    <t>Vérifier le fonctionnement des équipements de jeux</t>
  </si>
  <si>
    <t>Vérifier le fonctionnement des équipements du véhicule sanitaire, repérer les dysfonctionnements</t>
  </si>
  <si>
    <t>Vérifier la conformité des installations selon les normes en vigueur</t>
  </si>
  <si>
    <t>Vérifier la conformité des engins avec les normes de sécurité</t>
  </si>
  <si>
    <t>Assurer la conformité environnementale des pratiques de maintenance</t>
  </si>
  <si>
    <t>Maintenir les équipements en conformité avec les normes</t>
  </si>
  <si>
    <t>Assurer la conformité aux normes industrielles</t>
  </si>
  <si>
    <t>Vérifier et régler les roues (voile, saut, déport)</t>
  </si>
  <si>
    <t>Contrôler les éléments d’un vélo à assistance électrique (VAE)</t>
  </si>
  <si>
    <t>Examiner les conduits de fumée pour détecter les fissures, les obstructions ou les détériorations</t>
  </si>
  <si>
    <t>Contrôler la propreté des équipements médicaux utilisés</t>
  </si>
  <si>
    <t>Assurer la compatibilité des systèmes avec les normes industrielles</t>
  </si>
  <si>
    <t>Contrôler l’état d’une batterie de servitude (&lt;60 volts cc)</t>
  </si>
  <si>
    <t>Effectuer des inspections visuelles de structures en hauteur</t>
  </si>
  <si>
    <t>Contrôler la conformité des équipements installés sur l'aéronef</t>
  </si>
  <si>
    <t>Contrôler la conformité des installations hydrauliques</t>
  </si>
  <si>
    <t>Assurer la conformité des installations avec les normes en vigueur</t>
  </si>
  <si>
    <t>Assurer le suivi des garanties des engins</t>
  </si>
  <si>
    <t>Assurer la conformité des installations avec les normes de sécurité</t>
  </si>
  <si>
    <t>Contrôler régulièrement l'état du matériel de coiffure</t>
  </si>
  <si>
    <t>Assurer la conformité réglementaire des installations</t>
  </si>
  <si>
    <t>Effectuer des réglages sur les moteurs d'avion</t>
  </si>
  <si>
    <t>Vérifier les dispositifs de sécurité sur les équipements de soudage</t>
  </si>
  <si>
    <t>Effectuer des inspections de sécurité régulières</t>
  </si>
  <si>
    <t>Évaluer les procédures de sécurité sur les équipements</t>
  </si>
  <si>
    <t>Gérer les équipements de protection individuelle</t>
  </si>
  <si>
    <t>Contrôler des zones à risque radiologique</t>
  </si>
  <si>
    <t>Contrôler la conformité des équipements utilisés</t>
  </si>
  <si>
    <t>Contrôler la conformité des installations automatisées selon les normes de sécurité</t>
  </si>
  <si>
    <t>Contrôler le confort des installations pour les animaux</t>
  </si>
  <si>
    <t>Contrôler l'utilisation des équipements de protection individuelle</t>
  </si>
  <si>
    <t>Vérifier la conformité des équipements utilisés</t>
  </si>
  <si>
    <t>Contrôler la conformité des installations en éclairage public</t>
  </si>
  <si>
    <t>Réaliser un diagnostic technique</t>
  </si>
  <si>
    <t>Procéder à un diagnostic immobilier</t>
  </si>
  <si>
    <t>Analyser les besoins techniques des clients</t>
  </si>
  <si>
    <t>Vérifier l'état de charge des batteries électriques</t>
  </si>
  <si>
    <t>Réaliser le diagnostic et la remise en conformité des systèmes de suspensions pilotées</t>
  </si>
  <si>
    <t>Réaliser le diagnostic et la remise en conformité des moteurs thermiques et de leurs circuits périphériques</t>
  </si>
  <si>
    <t>Réaliser le diagnostic et la remise en conformité des circuits de climatisation (classique ou réversible)</t>
  </si>
  <si>
    <t>Diagnostiquer les défauts de fonctionnement des engins de levage</t>
  </si>
  <si>
    <t>Diagnostiquer et résoudre les problèmes techniques liés à la messagerie</t>
  </si>
  <si>
    <t>Réaliser le diagnostic et la remise en conformité des systèmes de freinage, des systèmes d'embrayage (embrayage simple, double embrayage, convertisseur), des systèmes de direction</t>
  </si>
  <si>
    <t>Réaliser le diagnostic et la remise en conformité des systèmes de sécurité active (ABS/ESP)</t>
  </si>
  <si>
    <t>Réaliser le diagnostic et la remise en conformité des systèmes d’aide à la conduite (ADAS)</t>
  </si>
  <si>
    <t>Réaliser les diagnostics des différents organes (ou systèmes) du véhicule: moteur, direction, freinage, embrayage, transmissions ou encore climatisation</t>
  </si>
  <si>
    <t>Utiliser des outils de diagnostic pour identifier les problèmes des motocycles</t>
  </si>
  <si>
    <t>Diagnostiquer un vitrage afin de s'assurer de sa réparabilité</t>
  </si>
  <si>
    <t>Réaliser le diagnostic et la remise en conformité des dispositifs de mise en veille du moteur thermique (STOP AND START)</t>
  </si>
  <si>
    <t>Réaliser le diagnostic et la remise en conformité des éléments de la chaîne de traction d’un véhicule électrique ou hybride (hors batterie de traction)</t>
  </si>
  <si>
    <t>Réaliser le diagnostic et la remise en conformité des systèmes à carburants alternatifs (GPL/GNV)</t>
  </si>
  <si>
    <t>Diagnostiquer un problème, une défaillance, une anomalie</t>
  </si>
  <si>
    <t>Diagnostiquer les pannes mécaniques, électriques et électroniques</t>
  </si>
  <si>
    <t>Réaliser le diagnostic et la remise en conformité des transmissions mécaniques, des trains roulants</t>
  </si>
  <si>
    <t>Réaliser le diagnostic et la remise en conformité des boîtes de vitesses (robotisées à simple et double embrayage, automatiques et à variation continue)</t>
  </si>
  <si>
    <t>Réaliser le diagnostic et la remise en conformité des systèmes de transmissions à 4 roues motrices</t>
  </si>
  <si>
    <t>Diagnostiquer les écarts d’angles des trains roulants</t>
  </si>
  <si>
    <t>Analyser les dysfonctionnements des moteurs marins</t>
  </si>
  <si>
    <t>Agir rapidement en cas de problème technique</t>
  </si>
  <si>
    <t>Inspecter les embarcations pour identifier les zones endommagées ou usées et évaluer les besoins de réparation</t>
  </si>
  <si>
    <t>Diagnostiquer les éléments du véhicule hors d'usage avant le démontage</t>
  </si>
  <si>
    <t>Réaliser la maintenance des systèmes de direction</t>
  </si>
  <si>
    <t>Réaliser le diagnostic des systèmes de freinage</t>
  </si>
  <si>
    <t>Réaliser le diagnostic des transmissions</t>
  </si>
  <si>
    <t>Réaliser le diagnostic du circuit de climatisation</t>
  </si>
  <si>
    <t>Réaliser le diagnostic et la maintenance de la partie cycle du motocycles (fourches, paralever, suspensions et amortisseurs)</t>
  </si>
  <si>
    <t>Diagnostiquer des dysfonctionnements sur un réseau fibre optique</t>
  </si>
  <si>
    <t>Diagnostiquer les pannes mécaniques ou électroniques</t>
  </si>
  <si>
    <t>Traiter les informations de diagnostics complexes</t>
  </si>
  <si>
    <t>Poser un diagnostic technique sur des moteurs électriques ou des transformateurs</t>
  </si>
  <si>
    <t>Diagnostiquer et résoudre les problèmes techniques qui peuvent survenir</t>
  </si>
  <si>
    <t>Diagnostiquer les pannes et proposer des solutions techniques adaptées</t>
  </si>
  <si>
    <t>Diagnostiquer les pannes de systèmes et proposer des solutions</t>
  </si>
  <si>
    <t>Identifier les opérations à réaliser à partir des diagnostics et des données fournies par un drone</t>
  </si>
  <si>
    <t>Identifier les retouches, réparations à réaliser sur le vêtement et renseigner le client sur les conditions</t>
  </si>
  <si>
    <t>Localiser la panne ou la défaillance par des contrôles, des tests et des mesures</t>
  </si>
  <si>
    <t>Localiser la panne sur l'installation de production ou d'exploitation et déterminer les solutions techniques et les conditions de remise en état de l'équipement</t>
  </si>
  <si>
    <t>Localiser les défaillances de canalisation et en identifier la nature</t>
  </si>
  <si>
    <t>Localiser une fuite</t>
  </si>
  <si>
    <t>Mener un diagnostic ou un test/essai technique</t>
  </si>
  <si>
    <t>Analyser des dysfonctionnements et des difficultés techniques de connexion au site ou d'utilisation des services par les internautes</t>
  </si>
  <si>
    <t>Analyser la performance d'un véhicule</t>
  </si>
  <si>
    <t>Analyser les performances système régulièrement</t>
  </si>
  <si>
    <t>Analyser un dysfonctionnement ou une non-conformité</t>
  </si>
  <si>
    <t>Définir des besoins en maintenance</t>
  </si>
  <si>
    <t>Détecter l'origine d'une panne (sur place ou à distance)</t>
  </si>
  <si>
    <t>Détecter les causes d'anomalies de produits et transmettre au service maintenance</t>
  </si>
  <si>
    <t>Détecter les dysfonctionnements des installations, déterminer les causes de panne et établir les demandes d'intervention de maintenance</t>
  </si>
  <si>
    <t>Détecter les dysfonctionnements du véhicule et des équipements</t>
  </si>
  <si>
    <t>Détecter les dysfonctionnements puis intervenir dans les limites de ses compétences ou de faire appel au professionnel pouvant y remédier</t>
  </si>
  <si>
    <t>Déterminer la puissance thermique d'un système</t>
  </si>
  <si>
    <t>Déterminer la taille et le potentiel d'un puits à creuser</t>
  </si>
  <si>
    <t>Déterminer le point de rosée</t>
  </si>
  <si>
    <t>Déterminer les causes de dysfonctionnements</t>
  </si>
  <si>
    <t>Déterminer une intervention de maintenance, de dépannage ou d'installation</t>
  </si>
  <si>
    <t>Diagnostiquer, prévenir et localiser les dysfonctionnements, y remédier ou préconiser des solutions alternatives</t>
  </si>
  <si>
    <t>Diagnostiquer des pannes à partir d'un ordinateur</t>
  </si>
  <si>
    <t>Diagnostiquer l'état d'un site et définir les priorités d'action au sein des milieux inventoriés</t>
  </si>
  <si>
    <t>Diagnostiquer l'état de produits, de matériaux ou de constructions (conservation, dégradation etc.)</t>
  </si>
  <si>
    <t>Diagnostiquer la nature et l'origine des incidents et mettre en oeuvre les mesures correctives</t>
  </si>
  <si>
    <t>Diagnostiquer le type d'infestation et déterminer le mode de traitement (désinfection, désinsectisation, dératisation, fumigation, ...)</t>
  </si>
  <si>
    <t>Diagnostiquer les dysfonctionnements techniques</t>
  </si>
  <si>
    <t>Diagnostiquer une panne sur une installation (éclairage, chauffage, sanitaires)</t>
  </si>
  <si>
    <t>Effectuer des relevés d'implantation de réseaux de distribution existants (électriques, télécommunications, ...)</t>
  </si>
  <si>
    <t>Évaluer et chiffrer des réparations</t>
  </si>
  <si>
    <t>Évaluer la vulnérabilité d'un ouvrage</t>
  </si>
  <si>
    <t>Analyser les systèmes automatisés pour identifier les dysfonctionnements</t>
  </si>
  <si>
    <t>Préparer un contrôle technique</t>
  </si>
  <si>
    <t>Piloter des opérations de tests informatiques</t>
  </si>
  <si>
    <t>Évaluer les besoins de maintenance du véhicule</t>
  </si>
  <si>
    <t>Utiliser des outils de diagnostic électronique</t>
  </si>
  <si>
    <t>Analyser les besoins en chauffage et climatisation d'un bâtiment</t>
  </si>
  <si>
    <t>Résoudre les problèmes techniques rencontrés</t>
  </si>
  <si>
    <t>Expertiser des bâtiments à la demande de particuliers (risques d'effondrement, isolation, ...)</t>
  </si>
  <si>
    <t>Identifier, diagnostiquer et traiter une anomalie, un dysfonctionnement, un risque et évaluer l'urgence d'une intervention interne et/ou externe</t>
  </si>
  <si>
    <t>Identifier des besoins (réparation, révision, utilisation, ...) et déterminer les interventions, prestations adaptées (type, durée, coût, condition, ...)</t>
  </si>
  <si>
    <t>Identifier et analyser les incidents ou dysfonctionnement décrits par les utilisateurs</t>
  </si>
  <si>
    <t>Identifier la cause d'une anomalie</t>
  </si>
  <si>
    <t>Identifier les caractéristiques d'un équipement</t>
  </si>
  <si>
    <t>Identifier les causes liées à l'origine des cas de non-conformité relevées</t>
  </si>
  <si>
    <t>Identifier les composants défectueux d'un aéronef</t>
  </si>
  <si>
    <t>Identifier les composants et les pièces défectueuses</t>
  </si>
  <si>
    <t>Réaliser un diagnostic de fonctionnement et contrôler les machines, installations et équipements</t>
  </si>
  <si>
    <t>Réaliser un diagnostic de panne ou de dysfonctionnement d'installation</t>
  </si>
  <si>
    <t>Réaliser un diagnostic de pannes d'appareils et instruments de laboratoire</t>
  </si>
  <si>
    <t>Réaliser un diagnostic technique à partir des informations récoltées</t>
  </si>
  <si>
    <t>Réaliser un premier diagnostic de dysfonctionnement et appliquer les mesures correctives</t>
  </si>
  <si>
    <t>Rechercher l'origine des pannes et identifier les solutions de réparation</t>
  </si>
  <si>
    <t>Agir rapidement en cas de panne pour minimiser les interruptions</t>
  </si>
  <si>
    <t>Repérer les particularités du montage de la toiture d'origine</t>
  </si>
  <si>
    <t>Traiter les informations de panne pour un diagnostic précis</t>
  </si>
  <si>
    <t>Transmettre un problème technique complexe à un spécialiste</t>
  </si>
  <si>
    <t>Réaliser un diagnostic à partir de dysfonctionnements constatés</t>
  </si>
  <si>
    <t>Qualifier les finalités spécifiques : réparer, modifier, améliorer, lancer un produit</t>
  </si>
  <si>
    <t>Diagnostiquer tous les types de nuisances qui peuvent survenir dans une maison</t>
  </si>
  <si>
    <t>Contrôler les dysfonctionnements et l'usure des pièces d'un cycle mécanique</t>
  </si>
  <si>
    <t>Réaliser le diagnostic des systèmes de direction</t>
  </si>
  <si>
    <t>Réaliser des corrections ou réparations sur un ouvrage</t>
  </si>
  <si>
    <t>Agir rapidement en cas de dégradation d'une œuvre</t>
  </si>
  <si>
    <t>Restaurer des livres anciens en respectant leur intégrité</t>
  </si>
  <si>
    <t>Traiter les matériaux anciens avec des techniques appropriées</t>
  </si>
  <si>
    <t>Agir avec précision face à des défauts de matériaux</t>
  </si>
  <si>
    <t>Calfeutrer les baies et traiter les joints de dilatation ou les panneaux préfabriqués</t>
  </si>
  <si>
    <t>Déterminer les conditions de réfection ou de réalisation de l'article (siège, tenture, ...) ou d'un ensemble d'ameublement selon l'état, le style de mobilier, le délai, le coût des matériaux</t>
  </si>
  <si>
    <t>Déterminer les réparations ou modifications de l'article</t>
  </si>
  <si>
    <t>Organiser son intervention pour réaliser les opérations de réparation et effectuer l'entretien des pièces</t>
  </si>
  <si>
    <t>Procéder à des actions correctives ou des réparations de coupes de parties défectueuses (tissu abîmé, pattes, flancs, ...)</t>
  </si>
  <si>
    <t>Procéder à des actions correctives ou des réparations de pose d'éléments de renfort (collage, thermocollage, ...)</t>
  </si>
  <si>
    <t>Procéder à des actions correctives ou des réparations de raccommodage</t>
  </si>
  <si>
    <t>Procéder à des actions correctives ou des réparations de réfection de motifs</t>
  </si>
  <si>
    <t>Réaliser des joints de dilatation</t>
  </si>
  <si>
    <t>Réaliser des opérations de remise en état sur un article (fûts de siège, lattes de fixation murale etc.)</t>
  </si>
  <si>
    <t>Réaliser des travaux de déconstruction</t>
  </si>
  <si>
    <t>Réaliser le remaillage d'un filet</t>
  </si>
  <si>
    <t>Réaliser les ragréages et/ou les raccords avec coffrage</t>
  </si>
  <si>
    <t>Remplacer un vitrage inamovible ou amovible</t>
  </si>
  <si>
    <t>Renforcer une structure composée de panneaux</t>
  </si>
  <si>
    <t>Réparer des vêtements</t>
  </si>
  <si>
    <t>Réparer ou modifier des éléments maçonnés</t>
  </si>
  <si>
    <t>Réparer ou remplacer les poignées, vitres, rails, ... de portes, fenêtres, ...</t>
  </si>
  <si>
    <t>Repérer les dégradations des espaces publics</t>
  </si>
  <si>
    <t>Retoucher ou faire des modifications</t>
  </si>
  <si>
    <t>Retoucher ou faire des modifications sur tissu</t>
  </si>
  <si>
    <t>Retoucher ou faire des modifications sur un vêtement</t>
  </si>
  <si>
    <t>Sonder et déposer les zones à restaurer pour définir le périmètre d'intervention</t>
  </si>
  <si>
    <t>Vérifier la conformité des finitions et procéder aux réparations de remaillage, de reprise de couture, ...</t>
  </si>
  <si>
    <t>Vérifier les costumes et réaliser les retouches, les finitions</t>
  </si>
  <si>
    <t>Restaurer des reliures anciennes en cuir ou en tissu</t>
  </si>
  <si>
    <t>Réparer et remplacer les pièces défectueuses</t>
  </si>
  <si>
    <t>Réaliser une opération de maintenance</t>
  </si>
  <si>
    <t>Assurer la maintenance des équipements de mesure</t>
  </si>
  <si>
    <t>Assurer la maintenance des outils utilisés</t>
  </si>
  <si>
    <t>Effectuer les réglages de base sur un nouveau vélo avant utilisation</t>
  </si>
  <si>
    <t>Assurer la maintenance de premier niveau des machines de tri</t>
  </si>
  <si>
    <t>Effectuer la maintenance de premier niveau des engins</t>
  </si>
  <si>
    <t>Optimiser les procédures de maintenance</t>
  </si>
  <si>
    <t>Assurer la maintenance préventive des équipements de soudage</t>
  </si>
  <si>
    <t>Assurer la maintenance préventive des équipements de test</t>
  </si>
  <si>
    <t>Assurer la maintenance technique d'un site web</t>
  </si>
  <si>
    <t>Superviser des opérations de maintenance à caractère préventif, systématique ou conditionnel</t>
  </si>
  <si>
    <t>Remettre en ligne la structure du véhicule (géométrie des roues)</t>
  </si>
  <si>
    <t>Assurer la maintenance et l'actualisation des systèmes</t>
  </si>
  <si>
    <t>Assurer la maintenance de premier niveau des systèmes d'armement</t>
  </si>
  <si>
    <t>Remplacer des éléments de charpente pour réparer ou rénover une structure</t>
  </si>
  <si>
    <t>Retirer les dépôts de suie pour prévenir les risques d'incendie et améliorer le tirage</t>
  </si>
  <si>
    <t>Collaborer avec les équipes de maintenance</t>
  </si>
  <si>
    <t>Réaliser les opérations de maintenance courante (vidange, remplacement des filtres, etc.)</t>
  </si>
  <si>
    <t>Améliorer les techniques de maintenance des moteurs marins</t>
  </si>
  <si>
    <t>Réaliser la maintenance des équipements spécifiques du machinisme agricole</t>
  </si>
  <si>
    <t>Contrôler, remplacer, régler les équipements périphériques du moteur thermique</t>
  </si>
  <si>
    <t>Assurer la maintenance préventive de premier niveau</t>
  </si>
  <si>
    <t>Assurer la maintenance préventive des machines de bobinage</t>
  </si>
  <si>
    <t>Effectuer la maintenance préventive sur les équipements de fibre optique</t>
  </si>
  <si>
    <t>Assurer la maintenance des systèmes</t>
  </si>
  <si>
    <t xml:space="preserve">Respecter les temps d'intervention et les temps de rétablissement </t>
  </si>
  <si>
    <t>Maintenir les systèmes de filtration et d'aération en état de fonctionnement</t>
  </si>
  <si>
    <t>Contrôler et régler les trains roulants</t>
  </si>
  <si>
    <t>Contrôler et remplacer les éléments du système de freinage (classique, ABS, ESP)</t>
  </si>
  <si>
    <t>Assurer la maintenance préventive des systèmes d'éclairage</t>
  </si>
  <si>
    <t>Réaliser la maintenance des systèmes de dépollution essence ou diesel d'un moteur thermique</t>
  </si>
  <si>
    <t>Réaliser la maintenance des systèmes d'embrayage</t>
  </si>
  <si>
    <t>Réaliser la maintenance des systèmes injection essence ou diesel d'un moteur thermique</t>
  </si>
  <si>
    <t>Réaliser la maintenance du circuit de climatisation</t>
  </si>
  <si>
    <t>Réaliser la maintenance des systèmes de suralimentation essence ou diesel d'un moteur</t>
  </si>
  <si>
    <t>Remplacer les organes de transmission (embrayage, boite de vitesse)</t>
  </si>
  <si>
    <t>Remplacer une batterie de démarrage et de servitude (&lt;60 volts cc)</t>
  </si>
  <si>
    <t>Réaliser les opérations d'entretien du système de transmission (embrayage, boite de vitesse, chaine de transmission)</t>
  </si>
  <si>
    <t xml:space="preserve">Réaliser le diagnostic et la maintenance des moteurs thermiques et de leurs circuits électriques </t>
  </si>
  <si>
    <t>Réaliser des travaux de maintenance en hauteur</t>
  </si>
  <si>
    <t>Réaliser l’entretien de la partie cycle du motocycle (fourches, paralever, suspensions et amortisseurs)</t>
  </si>
  <si>
    <t>Réaliser les opérations d'entretien du système de freinage hydraulique et mécanique</t>
  </si>
  <si>
    <t>Analyser les besoins en maintenance des systèmes hydrauliques</t>
  </si>
  <si>
    <t>Développer ses compétences en maintenance préventive</t>
  </si>
  <si>
    <t>Assurer la maintenance préventive des engins</t>
  </si>
  <si>
    <t xml:space="preserve">Appliquer les plans de maintenance préventive des équipements de CND/END </t>
  </si>
  <si>
    <t>Résoudre les problèmes techniques mineurs dans les chambres</t>
  </si>
  <si>
    <t>Maintenir des équipements de laboratoire</t>
  </si>
  <si>
    <t>Analyser les besoins de maintenance des bateaux</t>
  </si>
  <si>
    <t>Assurer la maintenance préventive des équipements agricoles</t>
  </si>
  <si>
    <t>Assurer la maintenance préventive des systèmes</t>
  </si>
  <si>
    <t>Assurer la maintenance de base du matériel d'élagage</t>
  </si>
  <si>
    <t>Assurer la maintenance préventive et les améliorations des infrastructures numériques</t>
  </si>
  <si>
    <t>Assurer la maintenance préventive des solutions cloud</t>
  </si>
  <si>
    <t>Assurer une maintenance de base des machines et équipements</t>
  </si>
  <si>
    <t>Mettre en place et retirer des câbles d'alimentation</t>
  </si>
  <si>
    <t>Fournir des conseils de maintenance préventive aux clients</t>
  </si>
  <si>
    <t>Organiser des opérations de maintenance préventive sur des équipements NRBC</t>
  </si>
  <si>
    <t>Assurer la maintenance de premier niveau des équipements de stockage</t>
  </si>
  <si>
    <t>Gérer la maintenance préventive des systèmes CVC</t>
  </si>
  <si>
    <t>Assurer la maintenance préventive des outils</t>
  </si>
  <si>
    <t>Superviser les opérations de maintenance du matériel (petit, gros outillages, machine) en lien avec le service matériel</t>
  </si>
  <si>
    <t>Déposer les appareils et tuyauteries obsolètes (changement, rénovation)</t>
  </si>
  <si>
    <t>Effectuer la maintenance de premier niveau des outillages et des équipements</t>
  </si>
  <si>
    <t>Assurer la maintenance préventive de base des équipements</t>
  </si>
  <si>
    <t>Effectuer les gestes d'entretien courant des engins (1er niveau : petites réparations, dépannage)</t>
  </si>
  <si>
    <t>Identifier les phases d'intervention sur l'aéronef</t>
  </si>
  <si>
    <t>Opérer les travaux de maintenance</t>
  </si>
  <si>
    <t>Purger et contrôler les ventouses, entretenir les poteaux incendie et les postes de relèvement</t>
  </si>
  <si>
    <t>Réaliser des ferrures à partir de barres de métal</t>
  </si>
  <si>
    <t>Réaliser des opérations de maintenance à caractère préventif, systématique ou conditionnel</t>
  </si>
  <si>
    <t>Réaliser la maintenance de premier niveau</t>
  </si>
  <si>
    <t>Réaliser la maintenance de premier niveau de moteurs marins</t>
  </si>
  <si>
    <t>Assurer la maintenance de premier niveau des outils de travail</t>
  </si>
  <si>
    <t>Réaliser le dépannage d'installations frigorifiques ou de conditionnement d'air</t>
  </si>
  <si>
    <t>Réaliser les interventions de télémaintenance</t>
  </si>
  <si>
    <t>Réaliser les opérations de maintenance de premier niveau d'outils</t>
  </si>
  <si>
    <t>Réaliser les réglages ou la maintenance de premier niveau d'équipements de sport</t>
  </si>
  <si>
    <t>Réaliser les réglages ou la maintenance de premier niveau d'instruments de musique</t>
  </si>
  <si>
    <t>Réaliser les supports en B.A. pour machines (consoles, socles ...) afin de maintenir les équipements aux infrastructures</t>
  </si>
  <si>
    <t>Réaliser un dépannage sur chauffage collectif</t>
  </si>
  <si>
    <t>Réaliser un dépannage sur chauffage individuel</t>
  </si>
  <si>
    <t>Réaliser un dépannage sur installations de type réversible</t>
  </si>
  <si>
    <t>Réaliser un dépannage sur installations thermiques industrielles</t>
  </si>
  <si>
    <t>Effectuer la maintenance préventive de matériel</t>
  </si>
  <si>
    <t>Réaliser un dépannage sur site (terrain agricole, route, ...) ou le remorquage d'un engin (engin de chantier, machine agricole, ...)</t>
  </si>
  <si>
    <t>Contrôler les cycles de vie de la batterie du vélo à assistance électrique</t>
  </si>
  <si>
    <t>Réaliser la maintenance des motorisations thermiques et de leurs circuits périphériques</t>
  </si>
  <si>
    <t xml:space="preserve">Déposer et Poser des équipements et accessoires des véhicules industriels </t>
  </si>
  <si>
    <t xml:space="preserve">Paramétrer et programmer des équipements et accessoires des véhicules industriels </t>
  </si>
  <si>
    <t>Réaliser la maintenance des transmissions</t>
  </si>
  <si>
    <t>Réaliser les opérations d'entretien du système de freinage hydraulique ou à air comprimé</t>
  </si>
  <si>
    <t>Réaliser les opérations d'entretien du système de transmission (embrayage, boite de vitesse, boite de transfert, pont)</t>
  </si>
  <si>
    <t>Réaliser les opérations d'entretien sur le système de production et de gestion de l'air comprimé</t>
  </si>
  <si>
    <t>Réaliser les opérations d'entretien des circuits de refroidissement</t>
  </si>
  <si>
    <t>Réaliser le diagnostic des trains roulants</t>
  </si>
  <si>
    <t>Réparer un équipement, une machine, une installation</t>
  </si>
  <si>
    <t>Changer ou réparer une pièce ou un ensemble défectueux</t>
  </si>
  <si>
    <t>Dépanner des équipements informatiques</t>
  </si>
  <si>
    <t>Effectuer l'entretien de premier niveau</t>
  </si>
  <si>
    <t>Fabriquer ou réparer une bobine électrique pour intégration dans une machine statique (transformateur, ...)</t>
  </si>
  <si>
    <t>Préparer et suivre l'exécution des réparations</t>
  </si>
  <si>
    <t>Procéder à des actions correctives ou des réparations de bobinage/débobinage</t>
  </si>
  <si>
    <t>Réaliser des opérations de carrosserie ou de peinture</t>
  </si>
  <si>
    <t>Réaliser des réparations ou modifications de tuyauteries</t>
  </si>
  <si>
    <t>Réaliser une opération de changement de carte électronique</t>
  </si>
  <si>
    <t>Régler les projecteurs fixes ou mobiles en fonction des ambiances définies</t>
  </si>
  <si>
    <t>Remettre en état des systèmes de filtration d'air</t>
  </si>
  <si>
    <t>Vérifier et remplacer des systèmes de freinage et de fluides</t>
  </si>
  <si>
    <t>Remplacer des galets, rouleaux étireurs, cylindres, cartes électroniques</t>
  </si>
  <si>
    <t>Remplacer les pièces défectueuses et assembler les éléments</t>
  </si>
  <si>
    <t>Réparer, modifier ou transformer des outillages non métalliques (modèles, moule, matrice, ...)</t>
  </si>
  <si>
    <t>Réparer des appareils photos argentiques</t>
  </si>
  <si>
    <t>Réparer des appareils photos numériques</t>
  </si>
  <si>
    <t>Réparer des instruments</t>
  </si>
  <si>
    <t>Remplacer des composants défectueux sur des batteries</t>
  </si>
  <si>
    <t>Agir rapidement en cas de dysfonctionnement des équipements</t>
  </si>
  <si>
    <t>Assurer la maintenance des outils et équipements de l'atelier</t>
  </si>
  <si>
    <t xml:space="preserve">Remplacer les éléments défectueux du vélo à assistance électrique (batterie, capteurs, connecteurs, etc) </t>
  </si>
  <si>
    <t xml:space="preserve">Réaliser des interventions de maintenance simples sur des équipements informatiques (procédures ne nécessitant pas de démontage global) </t>
  </si>
  <si>
    <t>Remettre en état et dépanner les moteurs thermiques des matériels agricoles</t>
  </si>
  <si>
    <t>Remettre le véhicule en état de fonctionnement et de conformité</t>
  </si>
  <si>
    <t>Dépanner et réparer les câbles à fibre optique</t>
  </si>
  <si>
    <t xml:space="preserve">Recharger les éléments du système de climatisation </t>
  </si>
  <si>
    <t>Réaliser des interventions de maintenance corrective et préventive sur des équipements informatiques, d'un niveau de complexité nécessitant d'être formé(e) aux spécificités des équipements</t>
  </si>
  <si>
    <t>Réparer la motorisation thermique ou électrique des cyclomoteurs, des scooters et des motocycles</t>
  </si>
  <si>
    <t>Réparer la transmission des cyclomoteurs, des scooters et des motocycles</t>
  </si>
  <si>
    <t>Réparer la liaison au sol et la direction des cyclomoteurs, des scooters et des motocycles</t>
  </si>
  <si>
    <t xml:space="preserve">Réparer le freinage des cyclomoteurs, des scooters et des motocycles </t>
  </si>
  <si>
    <t xml:space="preserve">Réparer les équipements de sécurité des cyclomoteurs, des scooters et des motocycles </t>
  </si>
  <si>
    <t>Réparer les systèmes de propulsion marine</t>
  </si>
  <si>
    <t>Remettre en état et dépanner les circuits et composants électriques et électroniques embarqués des matériels agricoles</t>
  </si>
  <si>
    <t>Remettre en état et dépanner les organes de transmission et de freinage des matériels agricoles</t>
  </si>
  <si>
    <t>Remettre en état les organes et dépanner les circuits hydrauliques des matériels agricoles</t>
  </si>
  <si>
    <t>Agir rapidement en cas de dysfonctionnement de la machine</t>
  </si>
  <si>
    <t>Agir rapidement en cas de défaillance machine pour minimiser les arrêts de production</t>
  </si>
  <si>
    <t>Nettoyer et entretenir le matériel d'attelage et les véhicules</t>
  </si>
  <si>
    <t>Effectuer les essais et les tests de bon fonctionnement après réparation</t>
  </si>
  <si>
    <t>Vérifier et remplacer les systèmes de suspension et d'amortisseurs</t>
  </si>
  <si>
    <t>Communiquer avec l'équipe de maintenance pour les réparations nécessaires</t>
  </si>
  <si>
    <t>Optimiser les procédures de réparation des équipements agricoles</t>
  </si>
  <si>
    <t>Effectuer des retouches de peinture précises</t>
  </si>
  <si>
    <t>Identifier et résoudre les problèmes de machines textiles</t>
  </si>
  <si>
    <t>Réparer des avaries de coque (repère, découpe de tôle, chanfrein, encastrement, ...)</t>
  </si>
  <si>
    <t>Réparer des équipements de sonorisation</t>
  </si>
  <si>
    <t>Réparer des installations défectueuses sur la base d'un diagnostic</t>
  </si>
  <si>
    <t>Réparer des machines à coudre</t>
  </si>
  <si>
    <t>Réparer des nappes et des bobines sur une visiteuse</t>
  </si>
  <si>
    <t>Réparer du matériel blanc</t>
  </si>
  <si>
    <t>Réparer du matériel brun</t>
  </si>
  <si>
    <t>Réparer du matériel de bricolage</t>
  </si>
  <si>
    <t>Réparer du matériel de téléphonie mobile, jeux vidéos, tablettes</t>
  </si>
  <si>
    <t>Superviser les travaux d'infrastructure forestière</t>
  </si>
  <si>
    <t>Réparer et entretenir des coques polyester</t>
  </si>
  <si>
    <t>Réparer et intervenir sur des antennes</t>
  </si>
  <si>
    <t>Réparer l'installation par le remplacement et la remise en état des dispositifs électriques, électroniques, mécaniques, pneumatiques, hydrauliques</t>
  </si>
  <si>
    <t>Réparer des composants mécaniques défectueux</t>
  </si>
  <si>
    <t>Restaurer un ancien bobinage électrique</t>
  </si>
  <si>
    <t>Vérifier et assembler les éléments de cycles, motocycles, ... ou du matériel (motoculteur, tondeuse, ...) avant livraison</t>
  </si>
  <si>
    <t>Réaliser les opérations d'entretien des pneumatiques, suspensions, trains roulants, essieux, roues</t>
  </si>
  <si>
    <t xml:space="preserve">Contrôler et remettre en état des équipements et accessoires défaillants de véhicules industriels </t>
  </si>
  <si>
    <t>Assurer la maintenance, gérer une structure</t>
  </si>
  <si>
    <t>Contrôler l'étanchéité</t>
  </si>
  <si>
    <t>Contrôler la conformité d'un établissement et de ses équipements</t>
  </si>
  <si>
    <t>Déterminer la charge de fluide frigorigène</t>
  </si>
  <si>
    <t>Évaluer le matériel et les installations de prévention d'un site</t>
  </si>
  <si>
    <t>Réaliser l'inspection et le contrôle d'ouvrage (photographique, vidéo, ...)</t>
  </si>
  <si>
    <t>Réaliser les préréglages et la mise en service de l'installation de chauffage (circuits électriques, brûleurs, organes hydrauliques, systèmes de régulation, ...)</t>
  </si>
  <si>
    <t>Régler et contrôler les installations</t>
  </si>
  <si>
    <t>Repérer et signaler des anomalies concernant la voirie, l'éclairage public, les signalisations défectueuses</t>
  </si>
  <si>
    <t>Sélectionner le matériel de contrôle ou d'essais et vérifier sa conformité</t>
  </si>
  <si>
    <t>Superviser un secteur/projet de maintenance</t>
  </si>
  <si>
    <t>Surveiller et réguler des équipements de production d'énergie nécessitant une habilitation pour la conduite de centrale nucléaire (SN2, SN3, ...)</t>
  </si>
  <si>
    <t>Surveiller toute usure ou défaillance</t>
  </si>
  <si>
    <t>Tester l'étanchéité d'une pente d'écoulement</t>
  </si>
  <si>
    <t>Tirer au vide l'installation et charger le circuit</t>
  </si>
  <si>
    <t>Vérifier l'état des chemins de câbles</t>
  </si>
  <si>
    <t>Gérer les incidents et les problèmes techniques</t>
  </si>
  <si>
    <t xml:space="preserve">Réaliser des opérations de maintenance de l'environnement technique (armoire électrique, serrurerie, espaces verts,…) </t>
  </si>
  <si>
    <t>Effectuer la mise à jour de logiciels</t>
  </si>
  <si>
    <t>Régler et contrôler les installations afin d'optimiser la consommation énergétique</t>
  </si>
  <si>
    <t>Réaliser ou superviser les interventions de maintenance préventive et corrective</t>
  </si>
  <si>
    <t>Entretenir un véhicule</t>
  </si>
  <si>
    <t>Contrôler l'état de fonctionnement du véhicule</t>
  </si>
  <si>
    <t>Déterminer une solution technique de remise en état du véhicule et des équipements</t>
  </si>
  <si>
    <t>Effectuer des opérations de base de maintenance du véhicule</t>
  </si>
  <si>
    <t>Remplacer dans un véhicule les composants qui font défaut</t>
  </si>
  <si>
    <t>Vérifier et ajuster les niveaux des fluides courants des véhicules : huile, liquide lave-glace, liquide de frein…</t>
  </si>
  <si>
    <t>Réaliser un essai sur route d'un cycle ou d'un motocycle</t>
  </si>
  <si>
    <t>Réaliser un essai sur route d'un véhicule automobile particulier ou industriel</t>
  </si>
  <si>
    <t>Vérifier la propreté du camion et de la cabine</t>
  </si>
  <si>
    <t>Nettoyer des surfaces vitrées de véhicules</t>
  </si>
  <si>
    <t>Contrôler l'état de charge et de vieillissement d'une batterie de traction d'un véhicule</t>
  </si>
  <si>
    <t>Contrôler visuellement les éléments de charge d'un véhicule électrique et/ou hybride</t>
  </si>
  <si>
    <t>Réaliser les opérations d'entretien des circuits d'allumage, air, carburant, échappement du moteur</t>
  </si>
  <si>
    <t>Réaliser les opérations d'entretien des circuits de lubrification</t>
  </si>
  <si>
    <t>Réaliser les opérations d'entretien des éléments électriques, de sécurité, de confort d'un véhicule</t>
  </si>
  <si>
    <t>Réaliser les opérations d'entretien des pneumatiques, amortisseurs et suspensions</t>
  </si>
  <si>
    <t>Réaliser les opérations d'entretien du système de freinage</t>
  </si>
  <si>
    <t>Réaliser les opérations d'entretien du système de transmission (embrayage, boite de vitesse)</t>
  </si>
  <si>
    <t>Réaliser les opérations d'entretien d'un circuit de climatisation</t>
  </si>
  <si>
    <t>Changer ou réparer les moteurs, boîtes de vitesse, embrayages, suspensions, démarreurs</t>
  </si>
  <si>
    <t>Réparer un véhicule</t>
  </si>
  <si>
    <t>Ajuster les niveaux d'un véhicule</t>
  </si>
  <si>
    <t>Assurer la maintenance de premier niveau du véhicule</t>
  </si>
  <si>
    <t>Gérer, entretenir un site, une infrastructure</t>
  </si>
  <si>
    <t>Entretenir, nettoyer un espace, un lieu, un local</t>
  </si>
  <si>
    <t>Remettre en état un parquet ou un escalier</t>
  </si>
  <si>
    <t>Sélectionner les produits et matériels de nettoyage pour les employer efficacement et sûrement</t>
  </si>
  <si>
    <t>Utiliser une perche télescopique pour nettoyer les vitres</t>
  </si>
  <si>
    <t>Assurer la propreté de la zone de travail</t>
  </si>
  <si>
    <t>Nettoyer et assurer la bonne tenue du chantier</t>
  </si>
  <si>
    <t>Dépoussiérer les sols, les tapis, les meubles, les objets et aérer, désodoriser les pièces</t>
  </si>
  <si>
    <t>Désinfecter et décontaminer des locaux sensibles</t>
  </si>
  <si>
    <t>Éliminer par aération, désodorisation, les pollutions de lieux</t>
  </si>
  <si>
    <t>Entretenir l'espace de vie d'un animal</t>
  </si>
  <si>
    <t>Entretenir un espace urbain</t>
  </si>
  <si>
    <t>Entretenir un logement</t>
  </si>
  <si>
    <t>Entretenir une surface, un sol</t>
  </si>
  <si>
    <t>Installer des pièges ou produits sur les lieux d'infestation</t>
  </si>
  <si>
    <t>Laver des vitres</t>
  </si>
  <si>
    <t>Maintenir en état des zones d'embarquement/débarquement</t>
  </si>
  <si>
    <t>Manipuler des produits de nettoyage et d'entretien</t>
  </si>
  <si>
    <t>Nettoyer, désinfecter et ranger la chambre et l'installation sanitaire</t>
  </si>
  <si>
    <t>Nettoyer à l'aide d'engins mécanisés et motorisés</t>
  </si>
  <si>
    <t>Nettoyer des colonnes sèches, gaines et locaux de vide-ordures</t>
  </si>
  <si>
    <t>Nettoyer des conduits de cheminée et conduits de fumée</t>
  </si>
  <si>
    <t>Nettoyer des mobiliers urbains ou collectifs</t>
  </si>
  <si>
    <t>Nettoyer les équipements et les zones d'élevage</t>
  </si>
  <si>
    <t>Surveiller la propreté et l'hygiène des espaces de restauration</t>
  </si>
  <si>
    <t>Assurer la propreté et l'ordre dans l'espace de vente</t>
  </si>
  <si>
    <t>Assurer le nettoyage des équipements et du lieu de travail</t>
  </si>
  <si>
    <t>Maintenir la propreté des équipements et de l'espace de travail</t>
  </si>
  <si>
    <t>Maintenir un environnement propre et sécurisé</t>
  </si>
  <si>
    <t>Nettoyer les bassins et les équipements de pisciculture</t>
  </si>
  <si>
    <t>Assurer la propreté des chambres et des espaces publics</t>
  </si>
  <si>
    <t>Organiser le nettoyage des surfaces et sols en milieu hospitalier</t>
  </si>
  <si>
    <t>Maintenir la propreté de l'espace de travail textile</t>
  </si>
  <si>
    <t>Entretenir les sanitaires</t>
  </si>
  <si>
    <t>Réaliser l'entretien des postes de travail et la maintenance des équipements de contrôle</t>
  </si>
  <si>
    <t>Maintenir l'atelier en ordre et sécurisé</t>
  </si>
  <si>
    <t>Tracer les actions d'hygiène réalisées</t>
  </si>
  <si>
    <t>Entretenir les espaces de vie et le linge de la personne accompagnée</t>
  </si>
  <si>
    <t>Superviser l'hygiène et la propreté du salon</t>
  </si>
  <si>
    <t>Assurer la propreté et l'ordre dans l'espace de travail</t>
  </si>
  <si>
    <t>Nettoyer les surfaces et les espaces communs</t>
  </si>
  <si>
    <t>Contrôler l'état de propreté d'un lieu</t>
  </si>
  <si>
    <t>Nettoyer les allées et les surfaces pavées</t>
  </si>
  <si>
    <t>Veiller à la propreté et à l'ordre dans les espaces de vie</t>
  </si>
  <si>
    <t>Nettoyer les bassins et les abords des piscines</t>
  </si>
  <si>
    <t>Respecter les règles et consignes de rangement et de nettoyage de son poste de travail</t>
  </si>
  <si>
    <t>Assurer la propreté intérieure du véhicule</t>
  </si>
  <si>
    <t>Assurer la propreté des espaces communs</t>
  </si>
  <si>
    <t>Réaliser les opérations de vidange des eaux et toilettes des avions</t>
  </si>
  <si>
    <t>Réaliser l'entretien de tombes</t>
  </si>
  <si>
    <t>Nettoyer des murs extérieurs (graffitis, moisissures etc.)</t>
  </si>
  <si>
    <t>Nettoyer du mobilier urbain, façades, enseignes</t>
  </si>
  <si>
    <t>Nettoyer la zone de travail, dans le respect des instructions, afin de garantir la continuité des activités sur la zone à la clôture de l'intervention</t>
  </si>
  <si>
    <t>Nettoyer le site d'intervention et ranger les outils</t>
  </si>
  <si>
    <t>Nettoyer une salle de réception</t>
  </si>
  <si>
    <t>Protéger les lieux et les biens des dommages pouvant être causés par les travaux de nettoyage</t>
  </si>
  <si>
    <t>Ramasser les feuilles mortes</t>
  </si>
  <si>
    <t>Optimiser l'espace de rangement</t>
  </si>
  <si>
    <t>Appliquer des méthodes de lutte intégrée contre les nuisibles</t>
  </si>
  <si>
    <t>Réaliser des petits travaux d'entretien</t>
  </si>
  <si>
    <t>Réaliser la remise en état de vitrerie</t>
  </si>
  <si>
    <t>Réaliser le ménage au domicile d'une personne</t>
  </si>
  <si>
    <t>Réaliser une désinfection par pulvérisation ou nébulisation</t>
  </si>
  <si>
    <t>Surveiller un espace, un local, un lieu, une installation</t>
  </si>
  <si>
    <t>Réaliser une télésurveillance</t>
  </si>
  <si>
    <t>Réaliser une visite de contrôle</t>
  </si>
  <si>
    <t>Réceptionner les alertes (appels téléphoniques, alarmes) et déclencher des interventions de secours et d'assistance adaptés</t>
  </si>
  <si>
    <t>Repérer les anomalies, incidents et informer les forces de l'ordre et les clients</t>
  </si>
  <si>
    <t>Superviser et coordonner les opérations de surveillance d'un site portuaire (protection incendie, plan d'urgence, ...) et élaborer des plans d'urgence d'intervention</t>
  </si>
  <si>
    <t>Surveiller les biens communaux (bâtiments, écoles, transport public, parcs, cimetières, ...), les manifestations et lieux publics</t>
  </si>
  <si>
    <t>Surveiller les lieux et les biens et faire appliquer le règlement intérieur par les résidents, locataires, visiteurs</t>
  </si>
  <si>
    <t>Surveiller un site de déchetterie et contrôler la nature des déchets, encombrants, composts déposés</t>
  </si>
  <si>
    <t>Veiller sur l'environnement de la zone d'affectation (quartiers, lignes de bus, centres commerciaux, sorties d'école, ...)</t>
  </si>
  <si>
    <t>Contrôler les cellules des détenus</t>
  </si>
  <si>
    <t>Maintenir l'état de propreté d'un point de collecte</t>
  </si>
  <si>
    <t>Réaliser la télésurveillance et la régulation d'équipements d'exploitation (automates, vannes, pompes, ...) et d'écoulements des pluies, des crues, ... à distance</t>
  </si>
  <si>
    <t>Nettoyer et désinfecter les ruches et le matériel pour prévenir les maladies</t>
  </si>
  <si>
    <t>Surveiller les récréations et les interclasses</t>
  </si>
  <si>
    <t>Assurer la surveillance continue lors des missions</t>
  </si>
  <si>
    <t>Surveiller les zones de stationnement</t>
  </si>
  <si>
    <t>Garantir l'entretien et faire respecter les obligations réglementaires relatives à la maintenance des locaux</t>
  </si>
  <si>
    <t>Surveiller des zones à risque</t>
  </si>
  <si>
    <t>Effectuer des patrouilles régulières</t>
  </si>
  <si>
    <t>Surveiller les conditions environnementales du laboratoire</t>
  </si>
  <si>
    <t>Surveiller l'activité des utilisateurs dans le parc</t>
  </si>
  <si>
    <t>Vérifier la tenue d'une classe</t>
  </si>
  <si>
    <t>Surveiller l'activité volcanique via des instruments de mesure</t>
  </si>
  <si>
    <t>Surveiller l'exposition aux radiations</t>
  </si>
  <si>
    <t>Surveiller les conditions de conservation des vins</t>
  </si>
  <si>
    <t>Mettre en oeuvre la communication gestuelle piste-avion</t>
  </si>
  <si>
    <t>Aménager un espace physique de stockage</t>
  </si>
  <si>
    <t>Prendre en charge un véhicule à son arrivée</t>
  </si>
  <si>
    <t>Affecter une zone de stockage</t>
  </si>
  <si>
    <t>Contrôler les conditions de stockage des produits</t>
  </si>
  <si>
    <t>Définir une zone de stockage</t>
  </si>
  <si>
    <t>Gérer une cave à vins</t>
  </si>
  <si>
    <t>Optimiser l'organisation des rayons</t>
  </si>
  <si>
    <t>Organiser le rangement dans un espace de stockage</t>
  </si>
  <si>
    <t>Organiser une cave selon les caractéristiques des bouteilles</t>
  </si>
  <si>
    <t>Suivre la gestion des zones de stockage</t>
  </si>
  <si>
    <t>Vérifier et stocker la quantité d'explosifs nécessaire dans un dépôt de 3ème, 2ème ou de 1ère catégorie</t>
  </si>
  <si>
    <t>Organiser les flux de produits pour optimiser l'espace</t>
  </si>
  <si>
    <t>Optimiser l'espace de stockage pour faciliter l'accès et la circulation</t>
  </si>
  <si>
    <t>Organiser les zones de stockage pour optimiser l'espace</t>
  </si>
  <si>
    <t>Organiser et optimiser le stockage physique des produits, des matériels dans son périmètre d'activité</t>
  </si>
  <si>
    <t>Optimiser l'espace de stockage pour la préservation</t>
  </si>
  <si>
    <t>Superviser le stockage sécurisé des matériaux radioactifs</t>
  </si>
  <si>
    <t>Organiser les espaces de stockage</t>
  </si>
  <si>
    <t>Rénover, moderniser, réhabiliter des installations</t>
  </si>
  <si>
    <t>Réaliser des diagnostics sur l'état de dégradation d'ouvrages anciens et élaborer des recommandations d'entretien ou de mise en conformité</t>
  </si>
  <si>
    <t>Moderniser une installation ou un équipement</t>
  </si>
  <si>
    <t>Réaliser des travaux de rénovation, réhabilitation ou réparation de réseaux vétustes</t>
  </si>
  <si>
    <t>Planifier les rénovations nécessaires des équipements</t>
  </si>
  <si>
    <t>Collaborer avec des experts en art pour la restauration</t>
  </si>
  <si>
    <t>Effectuer des travaux de réparation courante en plomberie, peinture, électricité</t>
  </si>
  <si>
    <t>Gérer un parc de machines, d'équipements, de locaux</t>
  </si>
  <si>
    <t>Gérer le parc topographique (outils matériels et logiciels), améliorer les procédures et les méthodes</t>
  </si>
  <si>
    <t>Affecter des ressources logistiques</t>
  </si>
  <si>
    <t>Gérer les équipements/outillages d'un atelier</t>
  </si>
  <si>
    <t>Gérer un parc de véhicules</t>
  </si>
  <si>
    <t>Gérer un parc informatique</t>
  </si>
  <si>
    <t>Organiser le stationnement des véhicules dans le parking de l'établissement et y garer les véhicules des clients</t>
  </si>
  <si>
    <t>Planifier l'attribution ou l'utilisation d'un véhicule</t>
  </si>
  <si>
    <t>Planifier les réceptions de véhicules</t>
  </si>
  <si>
    <t>Réaliser le suivi du matériel ou des équipements sportifs</t>
  </si>
  <si>
    <t>Sélectionner les équipements informatiques</t>
  </si>
  <si>
    <t>Sélectionner un progiciel</t>
  </si>
  <si>
    <t>Superviser le suivi d'exploitation d'un parc d'équipements (pistes, aérogares, ...) et programmer la maintenance et l'acquisition de matériel</t>
  </si>
  <si>
    <t>Assurer la conformité réglementaire en radioprotection</t>
  </si>
  <si>
    <t>Planifier et organiser les travaux de maintenance et de réparation des équipements</t>
  </si>
  <si>
    <t>Gérer les ressources matérielles nécessaires aux projets d'entretien</t>
  </si>
  <si>
    <t>Participer à la prévention et au traitement des incidents et dysfonctionnements</t>
  </si>
  <si>
    <t>Analyser les dysfonctionnements des installations, déterminer les causes de panne et établir les demandes d'intervention de maintenance</t>
  </si>
  <si>
    <t>Gérer les clés des véhicules</t>
  </si>
  <si>
    <t>Définir les plans de charge et planifier les actions à effectuer : coordination des interventions, supervision des actions de maintenance et des approvisionnements…</t>
  </si>
  <si>
    <t>Superviser le maintien des équipements de l'auto-école</t>
  </si>
  <si>
    <t>Prévention des risques</t>
  </si>
  <si>
    <t>Contrôler la production</t>
  </si>
  <si>
    <t>Contrôler le fonctionnement d'un équipement, d'une machine, d'une installation</t>
  </si>
  <si>
    <t>Gérer les flux d'énergie d'un système de production électrique</t>
  </si>
  <si>
    <t>Analyser des systèmes de transmission et de communications électroniques</t>
  </si>
  <si>
    <t>Apprécier visuellement la qualité de photographie</t>
  </si>
  <si>
    <t>Contrôler l'état de fonctionnement d'un appareil</t>
  </si>
  <si>
    <t>Contrôler l'usure de l'abrasif et le changer</t>
  </si>
  <si>
    <t>Contrôler le fonctionnement d'un équipement militaire</t>
  </si>
  <si>
    <t>Contrôler le fonctionnement d'un équipement publicitaire ou urbain</t>
  </si>
  <si>
    <t>Contrôler le fonctionnement des équipements, des systèmes et vecteurs d'information</t>
  </si>
  <si>
    <t>Contrôler le fonctionnement d'un dispositif de sécurité</t>
  </si>
  <si>
    <t>Contrôler un équipement ou matériel</t>
  </si>
  <si>
    <t>Contrôler un réseau ou un équipement d'exploitation</t>
  </si>
  <si>
    <t>Contrôler un système d'imposition numérique</t>
  </si>
  <si>
    <t>Contrôler un système de gravure directe de plaque d'impression</t>
  </si>
  <si>
    <t>Contrôler une canalisation</t>
  </si>
  <si>
    <t>Contrôler la qualité des installations électriques</t>
  </si>
  <si>
    <t>Éprouver un appareil dans des conditions extrêmes</t>
  </si>
  <si>
    <t>Calibrer et vérifier les instruments de mesure et appareillages de contrôle</t>
  </si>
  <si>
    <t>Évaluer la performance d'un équipement</t>
  </si>
  <si>
    <t>Garantir le bon fonctionnement, la disponibilité et la performance des éléments de réseaux ou logiciels placés sous sa responsabilité</t>
  </si>
  <si>
    <t>Identifier les réglages des équipements et outillages</t>
  </si>
  <si>
    <t>Participer à l'optimisation du fonctionnement des installations dans les domaines électrique, automatisme, régulation et process</t>
  </si>
  <si>
    <t>Régler et contrôler le fonctionnement des instruments de contrôle et de mesure</t>
  </si>
  <si>
    <t>S'assurer de la qualité des équipements et des interventions</t>
  </si>
  <si>
    <t>S'assurer du bon fonctionnement d'équipements sonores</t>
  </si>
  <si>
    <t>Simuler les fonctionnalités d'un appareil</t>
  </si>
  <si>
    <t>Superviser les installations et apporter les actions correctives nécessaires en cas de dysfonctionnement</t>
  </si>
  <si>
    <t>Surveiller et réguler le fonctionnement en mer d'installations auxiliaires</t>
  </si>
  <si>
    <t>Surveiller le fonctionnement d'applicatifs et logiciels</t>
  </si>
  <si>
    <t>Surveiller le fonctionnement d'espaces disques</t>
  </si>
  <si>
    <t>Surveiller le fonctionnement d'installations de chauffage</t>
  </si>
  <si>
    <t>Surveiller le fonctionnement d'installations frigorifiques</t>
  </si>
  <si>
    <t>Surveiller le fonctionnement d'une machine de façonnage préréglée, ajuster les réglages ou signaler les dysfonctionnements</t>
  </si>
  <si>
    <t>Surveiller le fonctionnement de la machine d'impression (arrivée papier, bourrage, impression, ...)</t>
  </si>
  <si>
    <t>Surveiller le fonctionnement de la machine/ligne de conditionnement et des appareils de contrôle et ajuster en cas d'écarts</t>
  </si>
  <si>
    <t>Surveiller les systèmes de réseau pour garantir leur fonctionnement optimal</t>
  </si>
  <si>
    <t>Surveiller le fonctionnement des machines</t>
  </si>
  <si>
    <t>Surveiller ou réguler une installation de conditionnement, palettisation, étiquetage</t>
  </si>
  <si>
    <t>Veiller au bon fonctionnement d'un matériel et de périphériques</t>
  </si>
  <si>
    <t>Vérifier l'étanchéité d'une installation</t>
  </si>
  <si>
    <t>Vérifier l'étanchéité d'une tuyauterie</t>
  </si>
  <si>
    <t>Vérifier l'état de fonctionnement des équipements (broyeurs, mélangeurs, ...) et surveiller le démarrage des machines</t>
  </si>
  <si>
    <t>Vérifier l'état de l'installation de fusion/transformation de matières</t>
  </si>
  <si>
    <t>Vérifier l'état des charges, identifier les anomalies et les transmettre au service concerné</t>
  </si>
  <si>
    <t>Vérifier l'intégrité d'une structure électronique</t>
  </si>
  <si>
    <t>Vérifier la conformité de fonctionnement et d'utilisation des systèmes d'information</t>
  </si>
  <si>
    <t>Vérifier le fonctionnement d'installations de surveillance et de traitement de rejets (eau, fumées, ...) ou de déchets</t>
  </si>
  <si>
    <t>Vérifier le fonctionnement des appareils de projection, la qualité du son et de l'image et effectuer les réglages des projecteurs et des chaînes sonores</t>
  </si>
  <si>
    <t>Vérifier le fonctionnement des installations et des équipements (arche de recuisson, presse, feeders, étireuse, ...)</t>
  </si>
  <si>
    <t>Vérifier le fonctionnement des machines au lancement d'une production et contrôler les données de mesure lors des cycles de traitement</t>
  </si>
  <si>
    <t>Vérifier le fonctionnement du matériel son et lumière et effectuer les réglages</t>
  </si>
  <si>
    <t>Vérifier le système de bâchage du camion</t>
  </si>
  <si>
    <t>Assurer la calibration régulière des instruments</t>
  </si>
  <si>
    <t>Vérifier par simulation, tests, essais, calculs, les fonctionnalités et les caractéristiques du système électrique ou électronique</t>
  </si>
  <si>
    <t>Vérifier un équipement cabine et le remettre en état</t>
  </si>
  <si>
    <t>Surveiller les systèmes de sécurité de l'entrée</t>
  </si>
  <si>
    <t>Contrôler le fonctionnement d'un moteur</t>
  </si>
  <si>
    <t>Surveiller l'état du matériel de manutention</t>
  </si>
  <si>
    <t>Assurer le suivi des équipements installés</t>
  </si>
  <si>
    <t>Contrôler régulièrement l'état des équipements de l'hôtel</t>
  </si>
  <si>
    <t>Surveiller les paramètres de fonctionnement du réacteur</t>
  </si>
  <si>
    <t>Surveiller et réguler la climatisation et le chauffage à bord</t>
  </si>
  <si>
    <t>Évaluer les performances des équipements forestiers</t>
  </si>
  <si>
    <t>Vérifier les équipements, le matériel et le véhicule</t>
  </si>
  <si>
    <t>Vérifier le bon fonctionnement des équipements de la salle</t>
  </si>
  <si>
    <t>Surveiller le bon fonctionnement des machines de sciage</t>
  </si>
  <si>
    <t>Contrôler les systèmes électriques des poids lourds</t>
  </si>
  <si>
    <t>Mettre en sécurité les systèmes électriques et airbags</t>
  </si>
  <si>
    <t>Contrôler et utiliser les EPI et EPC</t>
  </si>
  <si>
    <t>Vérifier le fonctionnement des équipements de la chambre</t>
  </si>
  <si>
    <t>Surveiller des paramètres de tir d'artillerie</t>
  </si>
  <si>
    <t xml:space="preserve">Garantir le bon fonctionnement, la disponibilité et la performance des équipements connectés placés sous sa responsabilité </t>
  </si>
  <si>
    <t>Contrôler un équipement ou matériel de sécurité (EPI, harnais…)</t>
  </si>
  <si>
    <t>Contrôler un équipement ou matériel connecté</t>
  </si>
  <si>
    <t>Superviser l'alimentation électrique, le refroidissement, et la connectivité réseau</t>
  </si>
  <si>
    <t>Surveiller le fonctionnement de réseaux informatiques et télécom</t>
  </si>
  <si>
    <t>Surveiller et ajuster la qualité de service (QoS) réseau</t>
  </si>
  <si>
    <t>Contrôler le fonctionnement d'équipements de lavage</t>
  </si>
  <si>
    <t>Contrôler une opération de maintenance</t>
  </si>
  <si>
    <t>Contrôler la tension des fils sur une rame textile</t>
  </si>
  <si>
    <t>Contrôler le bon fonctionnement des équipements de scène</t>
  </si>
  <si>
    <t>Réaliser les visites complémentaires et les contre-visites, en lien avec la réglementation</t>
  </si>
  <si>
    <t>Effectuer des tests de fonctionnement sur des équipements</t>
  </si>
  <si>
    <t>Effectuer des contrôles réguliers des équipements de manutention</t>
  </si>
  <si>
    <t>Superviser le bon fonctionnement des équipements de l'hôtel</t>
  </si>
  <si>
    <t>Analyser les signaux électroniques pour garantir la fiabilité des systèmes</t>
  </si>
  <si>
    <t>Contrôler la stabilité de la grue avant utilisation</t>
  </si>
  <si>
    <t>Surveiller les systèmes de chauffage et de refroidissement pour garantir leur bon fonctionnement</t>
  </si>
  <si>
    <t>Surveiller les systèmes de filtration</t>
  </si>
  <si>
    <t>Utiliser des appareils de tests (pression, débit, vibration, ...) et de mesure électrique</t>
  </si>
  <si>
    <t>Utiliser les appareils de métrologie et de tests adaptés pour s'assurer du bon fonctionnement de l'équipement</t>
  </si>
  <si>
    <t>Inspecter régulièrement les machines agricoles pour assurer leur fonctionnalité</t>
  </si>
  <si>
    <t>Surveiller et réguler la climatisation à bord</t>
  </si>
  <si>
    <t>Surveiller le fonctionnement des machines de découpe</t>
  </si>
  <si>
    <t>Surveiller l'état général des équipements</t>
  </si>
  <si>
    <t>Réaliser une inspection visuelle de l'engin pour vérifier son état de marche</t>
  </si>
  <si>
    <t>Surveiller les émissions environnementales des sites nucléaires</t>
  </si>
  <si>
    <t>Effectuer des contrôles réguliers des pneus et des freins</t>
  </si>
  <si>
    <t>Contrôler régulièrement les niveaux de fluides du véhicule</t>
  </si>
  <si>
    <t>Surveiller le bon fonctionnement des machines</t>
  </si>
  <si>
    <t>Gérer les équipements de mesure radiologique</t>
  </si>
  <si>
    <t>Surveiller le fonctionnement des machines à tricoter</t>
  </si>
  <si>
    <t>Surveiller les indicateurs de performance des équipements</t>
  </si>
  <si>
    <t>Surveiller et ajuster les conditions de température à l'intérieur du véhicule</t>
  </si>
  <si>
    <t>Contrôler l'étanchéité des portes d'écluse</t>
  </si>
  <si>
    <t>Contrôler la pression des pneus et effectuer leur gonflage</t>
  </si>
  <si>
    <t>Superviser des opérations, des actions</t>
  </si>
  <si>
    <t>Superviser la mise en œuvre de campagnes promotionnelles</t>
  </si>
  <si>
    <t>Superviser un secteur/projet de sécurité, qualité</t>
  </si>
  <si>
    <t>Superviser une opération d'enlèvement de véhicule</t>
  </si>
  <si>
    <t>Superviser une opération de maintenance</t>
  </si>
  <si>
    <t>Superviser la préparation d'examens</t>
  </si>
  <si>
    <t>Superviser les plans d'exécution et de détail à partir d'une maquette numérique 3D</t>
  </si>
  <si>
    <t>Superviser un projet d'architecture</t>
  </si>
  <si>
    <t>Superviser un projet d'étude et développement</t>
  </si>
  <si>
    <t>Concevoir et diriger des programmes de reconnaissance de lieux, de prospections, de recherches (objet, moyens, planification, ...)</t>
  </si>
  <si>
    <t>Assurer la conformité des opérations de maintenance</t>
  </si>
  <si>
    <t>Coordonner la réalisation et la fabrication d'un ouvrage</t>
  </si>
  <si>
    <t>Définir les interventions sur un équipement selon le dossier technique</t>
  </si>
  <si>
    <t>Identifier les phases d'usinage et les cotes de réglages (tolérances, positions, états de surfaces, ...) de la pièce et des outils</t>
  </si>
  <si>
    <t>Ordonnancer l'ensemble des tâches en concertation avec les différents intervenants</t>
  </si>
  <si>
    <t>Organiser, conduire et mettre en oeuvre les préparations magistrales, hospitalières, les opérations de reconstitution et le conditionnement</t>
  </si>
  <si>
    <t>Organiser et diriger des interventions de plongée</t>
  </si>
  <si>
    <t>Organiser l'activité de production des personnes prises en charge</t>
  </si>
  <si>
    <t>Planifier des interventions de maintenance</t>
  </si>
  <si>
    <t>Planifier des opérations de rédaction et d'impression</t>
  </si>
  <si>
    <t>Planifier la mise en arrêt d'un équipement</t>
  </si>
  <si>
    <t>Planifier les pêches selon la saison et les conditions météorologiques</t>
  </si>
  <si>
    <t>Planifier une intervention technique</t>
  </si>
  <si>
    <t>Planifier les opérations de maintenance des équipements</t>
  </si>
  <si>
    <t>Suivre des opérations de prospection ou d'exploitation des sols, sous-sols</t>
  </si>
  <si>
    <t>Suivre l'activité d'un établissement touristique</t>
  </si>
  <si>
    <t>Suivre une opération de maintenance, de support technique</t>
  </si>
  <si>
    <t>Superviser des installations ou des transferts industriels</t>
  </si>
  <si>
    <t>Superviser des phases d'impression</t>
  </si>
  <si>
    <t>Superviser l'envoi des rushes au laboratoire de postproduction</t>
  </si>
  <si>
    <t>Réaliser avec l'équipe CAO les plans définitifs de la solution conformes aux paramètres de performance modélisée</t>
  </si>
  <si>
    <t>Assister les équipes lors de la réalisation de tâches complexes ou en cas de problèmes majeurs</t>
  </si>
  <si>
    <t>Superviser le recrutement des participants aux études</t>
  </si>
  <si>
    <t>Superviser la production de formules pilotes</t>
  </si>
  <si>
    <t>Superviser les opérations quotidiennes</t>
  </si>
  <si>
    <t>Superviser les opérations de conditionnement</t>
  </si>
  <si>
    <t>Superviser les opérations de coupe et de traitement des arbres</t>
  </si>
  <si>
    <t>Superviser les opérations internationales</t>
  </si>
  <si>
    <t>Superviser l'installation de systèmes d'irrigation</t>
  </si>
  <si>
    <t>Superviser la mise en œuvre de solutions techniques</t>
  </si>
  <si>
    <t>Superviser le bon déroulement des opérations portuaires</t>
  </si>
  <si>
    <t>Valider et clôturer une opération de maintenance</t>
  </si>
  <si>
    <t>Superviser l'assemblage de composants électroniques</t>
  </si>
  <si>
    <t>Superviser le service en salle lors d'événements</t>
  </si>
  <si>
    <t>Superviser l'installation de réseaux télécoms</t>
  </si>
  <si>
    <t>Superviser l'installation de nouveaux équipements</t>
  </si>
  <si>
    <t>Planifier et suivre des opérations de maintenance</t>
  </si>
  <si>
    <t>Superviser la mise en œuvre des politiques de l'organisation</t>
  </si>
  <si>
    <t>Coordonner des interventions sur le terrain</t>
  </si>
  <si>
    <t>Superviser l'installation de composants nucléaires</t>
  </si>
  <si>
    <t>Superviser la collecte de données cliniques</t>
  </si>
  <si>
    <t>Superviser l'installation et le démontage des expositions</t>
  </si>
  <si>
    <t>Superviser la maintenance des installations culturelles</t>
  </si>
  <si>
    <t>Superviser les travaux de démantèlement sur site : démontage des structures, assainissement des sols et décontamination des équipements</t>
  </si>
  <si>
    <t>Superviser les opérations de chargement et déchargement</t>
  </si>
  <si>
    <t>Superviser la maintenance régulière des équipements</t>
  </si>
  <si>
    <t>Superviser la création de contenu digital</t>
  </si>
  <si>
    <t>Surveiller l'approvisionnement des machines, des installations et le flux des matières ou des produits</t>
  </si>
  <si>
    <t>Superviser les opérations d'affrètement</t>
  </si>
  <si>
    <t>Gérer les imprévus techniques ou artistiques durant les spectacles</t>
  </si>
  <si>
    <t>Superviser la mise à jour des dossiers</t>
  </si>
  <si>
    <t>Superviser les équipes pour assurer la mise en œuvre des stratégies</t>
  </si>
  <si>
    <t>Superviser des équipes de volontaires pour des actions de tri</t>
  </si>
  <si>
    <t>Superviser la collecte et la préparation des échantillons</t>
  </si>
  <si>
    <t>Superviser le processus de décontamination d'une zone</t>
  </si>
  <si>
    <t>Superviser les équipes sur le terrain</t>
  </si>
  <si>
    <t>Superviser l'implémentation de solutions numériques</t>
  </si>
  <si>
    <t>Superviser les opérations de bobinage en atelier</t>
  </si>
  <si>
    <t>Superviser la mise à jour des informations touristiques</t>
  </si>
  <si>
    <t>Contrôler l'alimentation en matières premières d'une machine</t>
  </si>
  <si>
    <t>Organiser ou surveiller des phases de fabrication</t>
  </si>
  <si>
    <t>Assurer les auto-contrôles des pièces en cours de traitement en rapport avec la fiche de fabrication</t>
  </si>
  <si>
    <t>Contrôler la fusion d'un métal</t>
  </si>
  <si>
    <t>Coordonner la fabrication de modèles</t>
  </si>
  <si>
    <t>Identifier les différentes opérations de façonnage ou de routage selon les critères de fabrication (type de papier, format, ...) ou les instructions</t>
  </si>
  <si>
    <t>Lancer des productions</t>
  </si>
  <si>
    <t>Lancer et surveiller le développement et le tirage de films</t>
  </si>
  <si>
    <t>Organiser et superviser des activités logistiques et des flux de produits</t>
  </si>
  <si>
    <t>Organiser ou surveiller l'égouttage lors d'une ou plusieurs phases de fabrication</t>
  </si>
  <si>
    <t>Organiser ou surveiller l'enroulage lors d'une ou plusieurs phases de fabrication</t>
  </si>
  <si>
    <t>Organiser ou surveiller la cuisson lors d'une ou plusieurs phases de fabrication</t>
  </si>
  <si>
    <t>Organiser ou surveiller le couchage lors d'une ou plusieurs phases de fabrication</t>
  </si>
  <si>
    <t>Organiser ou surveiller le lavage / désencrage lors d'une ou plusieurs phases de fabrication</t>
  </si>
  <si>
    <t>Organiser ou surveiller le lissage lors d'une ou plusieurs phases de fabrication</t>
  </si>
  <si>
    <t>Organiser ou surveiller le moulage lors d'une ou plusieurs phases de fabrication</t>
  </si>
  <si>
    <t>Surveiller des équipements ou phases de bobinage, épuration</t>
  </si>
  <si>
    <t>Surveiller l'alimentation continue des installations en fils, ... et procéder au nouage en cas de rupture</t>
  </si>
  <si>
    <t>Surveiller l'assemblage de pièces</t>
  </si>
  <si>
    <t>Surveiller ou conduire des phases de distillation</t>
  </si>
  <si>
    <t>Surveiller la température des cuves durant la fermentation</t>
  </si>
  <si>
    <t>Surveiller ou conduire des phases de filtration</t>
  </si>
  <si>
    <t>Surveiller ou conduire des phases de granulation</t>
  </si>
  <si>
    <t>Surveiller ou conduire des phases de purification</t>
  </si>
  <si>
    <t>Surveiller ou conduire des phases de séparation</t>
  </si>
  <si>
    <t>Surveiller ou réguler une installation d'extrusion</t>
  </si>
  <si>
    <t>Surveiller ou réguler une installation de broyage, concassage, tamisage</t>
  </si>
  <si>
    <t>Surveiller ou réguler une installation de malaxage</t>
  </si>
  <si>
    <t>Surveiller ou réguler une installation de remplissage</t>
  </si>
  <si>
    <t>Surveiller ou réguler une installation thermique (four, étuveuse, ...)</t>
  </si>
  <si>
    <t>Surveiller ou conduire des phases de polymérisation</t>
  </si>
  <si>
    <t>Planifier des opérations forestières</t>
  </si>
  <si>
    <t>Surveiller la cuisson des produits de boulangerie</t>
  </si>
  <si>
    <t>Effectuer un prélèvement préalable au conditionnement</t>
  </si>
  <si>
    <t>Surveiller le flux et l'avancée de produits sur une ligne de production</t>
  </si>
  <si>
    <t>Collaborer avec les équipes pour assurer la continuité de la production</t>
  </si>
  <si>
    <t>Analyser, prévenir les risques</t>
  </si>
  <si>
    <t>Anticiper des dangers, problèmes ou besoins matériels et techniques</t>
  </si>
  <si>
    <t>Désinfecter et stériliser des canalisations</t>
  </si>
  <si>
    <t>Anticiper un danger ou une contrainte</t>
  </si>
  <si>
    <t>Détecter une situation anormale et informer</t>
  </si>
  <si>
    <t>Faire preuve de vigilance</t>
  </si>
  <si>
    <t>Installer des dispositifs de prévention</t>
  </si>
  <si>
    <t>Protéger les lieux et les biens des dommages</t>
  </si>
  <si>
    <t>Repérer des dégradations ou incidents</t>
  </si>
  <si>
    <t>Analyser des besoins industriels, institutionnels et contractualiser des prestations de recherche</t>
  </si>
  <si>
    <t>Définir et préparer le matériel nécessaire à l'exécution de la cascade</t>
  </si>
  <si>
    <t>Surveiller les tendances des effets indésirables pour anticiper des problèmes</t>
  </si>
  <si>
    <t>Gérer la climatisation des serveurs</t>
  </si>
  <si>
    <t>Identifier les risques de pannes, d'incidents ou d'accidents</t>
  </si>
  <si>
    <t>Identifier les besoins en logiciel de sécurité</t>
  </si>
  <si>
    <t>Contrôler la direction et la liaison au sol d'un véhicule pour s'assurer de la conformité technique</t>
  </si>
  <si>
    <t>Contrôler le châssis et les accessoires de châssis d'un véhicule</t>
  </si>
  <si>
    <t>Contrôler l'ensemble des équipements spécifiques aux véhicules électriques et hybrides</t>
  </si>
  <si>
    <t>Contrôler les éléments liés à la visibilité et autres matériels d'un véhicule</t>
  </si>
  <si>
    <t>Contrôler les équipements de freinage d'un véhicule</t>
  </si>
  <si>
    <t>Contrôler les feux, les dispositifs réfléchissants et les équipements électriques d'un véhicule</t>
  </si>
  <si>
    <t>Contrôler les nuisances d'un véhicule pour s'assurer de la conformité technique du véhicule</t>
  </si>
  <si>
    <t>Mettre en sécurité le véhicule hors d'usage en identifiant les différentes natures de risques</t>
  </si>
  <si>
    <t>Contrôler la validité des certificats de vérification et étalonnage des équipements utilisés</t>
  </si>
  <si>
    <t>Prévenir les risques et la sécurité de la personne accompagnée</t>
  </si>
  <si>
    <t>Élaborer des actions ou des règles de prévention</t>
  </si>
  <si>
    <t>Argumenter sur les méthodes de prévention des risques sismiques</t>
  </si>
  <si>
    <t>Élaborer des plans de réponse aux urgences en transit</t>
  </si>
  <si>
    <t>Contribuer à des projets de prévention</t>
  </si>
  <si>
    <t>Avoir une capacité d’analyse, de synthèse et d’anticipation des risques sur la base des remontées d’informations</t>
  </si>
  <si>
    <t>Assister la mise en place d'actions de prévention des risques</t>
  </si>
  <si>
    <t>Appliquer et respecter les recommandations de dosage des différents produits d'entretien</t>
  </si>
  <si>
    <t>Construire un plan de maintenance préventive</t>
  </si>
  <si>
    <t>Baliser l'aire de travail et s'assurer du marquage dans le respect des consignes et pour éviter tout dommage aux ouvrages</t>
  </si>
  <si>
    <t>Concevoir et mettre en oeuvre des actions de prévention des incivilités, violences, dégradations auprès des élèves</t>
  </si>
  <si>
    <t>Concevoir et mettre en oeuvre des actions de sensibilisation</t>
  </si>
  <si>
    <t>Concevoir et mettre en place les actions de prévention, d'information sur la santé et les risques psychosociaux</t>
  </si>
  <si>
    <t>Implémenter des programmes de prévention santé</t>
  </si>
  <si>
    <t>Élaborer des actions préventives</t>
  </si>
  <si>
    <t>Installer la signalisation de chantier et s'assurer des voies d'accès, des zones d'évolution et de manutention conformément aux arrêtés de circulation pour travailler en sécurité</t>
  </si>
  <si>
    <t>Mettre en sécurité l'engin en cas de stationnement prolongé sur site</t>
  </si>
  <si>
    <t>Optimiser les processus pour réduire les risques environnementaux</t>
  </si>
  <si>
    <t>Recenser les moyens de protection/prévention des risques sur site</t>
  </si>
  <si>
    <t>Mettre en place des stratégies de prévention de la délinquance</t>
  </si>
  <si>
    <t>Développer des stratégies de mitigation des risques</t>
  </si>
  <si>
    <t>Élaborer des stratégies de réduction des expositions</t>
  </si>
  <si>
    <t>Proposer des mesures préventives pour la conservation</t>
  </si>
  <si>
    <t>Faire des recommandations sur des aménagements du lieu de vie pour la sécurité des personnes</t>
  </si>
  <si>
    <t>Mettre en place des procédures relatives à la santé et à la sécurité au travail</t>
  </si>
  <si>
    <t>Évaluer, prévenir, et gérer les risques et la sécurité</t>
  </si>
  <si>
    <t>Mettre en oeuvre une politique de sécurité de l'information</t>
  </si>
  <si>
    <t>Mettre en place les protections afin de sécuriser le chantier</t>
  </si>
  <si>
    <t>Mettre en place un dispositif de gestions des risques</t>
  </si>
  <si>
    <t>Mettre en place une gestion préventive des risques professionnels</t>
  </si>
  <si>
    <t>Organiser les mesures appropriées en cas de panne, incident, chute ou de changement météorologique</t>
  </si>
  <si>
    <t>Participer à une évacuation sur corde vers le haut sous la responsabilité de l'encadrement de chantier</t>
  </si>
  <si>
    <t>Pratiquer des gestes et postures de manutention en toute sécurité</t>
  </si>
  <si>
    <t>Préconiser des méthodes et outils de gestion des risques</t>
  </si>
  <si>
    <t>Prévenir les accidents du travail</t>
  </si>
  <si>
    <t>Prévenir les incendies</t>
  </si>
  <si>
    <t>Promouvoir des procédures de santé et de sécurité au travail</t>
  </si>
  <si>
    <t>Réaliser des déclenchements de tir d'avalanche</t>
  </si>
  <si>
    <t>Respecter les normes de sécurité dans toutes les interventions</t>
  </si>
  <si>
    <t>Réaliser des interventions de sécurité nécessitant une habilitation</t>
  </si>
  <si>
    <t>Élaborer le cadre organisationnel du management des risques</t>
  </si>
  <si>
    <t>Élaborer un scénario de sinistre</t>
  </si>
  <si>
    <t>Réaliser les interventions de lutte contre les sinistres (incendies, effondrements, inondations, ...) et les produits dangereux, corrosifs, toxiques</t>
  </si>
  <si>
    <t>Réaliser ou participer à la réalisation d'études de risques (identification, recensement, évaluation, ...)</t>
  </si>
  <si>
    <t>Utiliser les techniques gestes et postures/ manutention</t>
  </si>
  <si>
    <t>Etablir un plan de prévention des risques informatiques et un plan de continuité d'activité (PCA) (ou plan de maintien en conditions opérationnelles du S.I.)</t>
  </si>
  <si>
    <t>Évaluer les menaces et adapter les réponses</t>
  </si>
  <si>
    <t>Évaluer les risques liés aux interventions de maintenance</t>
  </si>
  <si>
    <t>Évaluer les risques liés à l'implémentation de nouvelles technologies</t>
  </si>
  <si>
    <t>Veiller à la mise en œuvre de solutions d'identification et de prévention des risques pour la santé publique</t>
  </si>
  <si>
    <t>Analyser les risques et les dysfonctionnements, les marges d'amélioration des systèmes de sécurité</t>
  </si>
  <si>
    <t>Elaborer et suivre des tableaux de bord des incidents sécurité</t>
  </si>
  <si>
    <t>Détecter un dysfonctionnement lors du monitoring et faire un feedback immédiat</t>
  </si>
  <si>
    <t>Veiller à la détection et au suivi attentif des évènements indésirables (EI) et évènements indésirables graves (EIG)</t>
  </si>
  <si>
    <t>Analyser les risques de sécurité pour les systèmes informatiques</t>
  </si>
  <si>
    <t>Évaluer les risques liés à la radiation et proposer des mesures de mitigation</t>
  </si>
  <si>
    <t>Appliquer les procédures d'évacuation en cas d'urgence</t>
  </si>
  <si>
    <t>Suivre la sécurisation des patients et alerter en cas de problème</t>
  </si>
  <si>
    <t>Évaluer les risques réglementaires</t>
  </si>
  <si>
    <t>Développer des stratégies de gestion des risques</t>
  </si>
  <si>
    <t>Coordonner les interventions en cas d'urgence</t>
  </si>
  <si>
    <t>Promouvoir les règles de sécurité dans l'utilisation des installations aquatiques</t>
  </si>
  <si>
    <t>Évaluer les risques liés au transport de marchandises spécifiques</t>
  </si>
  <si>
    <t>Gérer les incidents de sécurité des données</t>
  </si>
  <si>
    <t>Évaluer les risques liés aux médicaments</t>
  </si>
  <si>
    <t>Superviser la sécurité des opérations forestières</t>
  </si>
  <si>
    <t>Assurer la sécurité des opérations forestières</t>
  </si>
  <si>
    <t>Évaluer les risques liés aux opérations forestières</t>
  </si>
  <si>
    <t>Évaluer les risques liés à l'utilisation des batteries</t>
  </si>
  <si>
    <t>Évaluer les risques liés aux trajets et prendre les mesures appropriées</t>
  </si>
  <si>
    <t>Assurer la sécurité des participants durant l'activité</t>
  </si>
  <si>
    <t>Analyser les risques éthiques et de conformité</t>
  </si>
  <si>
    <t>Analyser les risques potentiels sur les lignes de production</t>
  </si>
  <si>
    <t>Evaluer le niveau de risque en amont de chaque manifestation ou évènement, en lien avec les autorités publiques</t>
  </si>
  <si>
    <t>Évaluer les risques liés aux opérations de manutention</t>
  </si>
  <si>
    <t>Évaluer les risques liés au transport de carburant</t>
  </si>
  <si>
    <t>Veiller à la sécurité des œuvres lors des expositions</t>
  </si>
  <si>
    <t>Analyser les risques liés à l'achat d'œuvres d'art</t>
  </si>
  <si>
    <t>Évaluer les risques de détérioration des œuvres lors des expositions</t>
  </si>
  <si>
    <t>Évaluer des risques</t>
  </si>
  <si>
    <t>Développer des stratégies pour minimiser les risques liés aux médicaments</t>
  </si>
  <si>
    <t xml:space="preserve">Organiser un audit interne de performance des équipements connectés ( caméras, éclairage intelligent…) </t>
  </si>
  <si>
    <t>Respecter une politique de sécurité de l'information</t>
  </si>
  <si>
    <t>Manœuvrer les matériels en sécurité</t>
  </si>
  <si>
    <t>Évaluer les bénéfices et les risques des médicaments dans des contextes variés</t>
  </si>
  <si>
    <t>Surveiller les tentatives d'accès non autorisées et les alertes de sécurité</t>
  </si>
  <si>
    <t>Assurer la sécurité des membres de l'équipe lors des interventions</t>
  </si>
  <si>
    <t>Evaluer les risques liés aux projets de fibre</t>
  </si>
  <si>
    <t>Identifier et évaluer les risques professionnels dans l'entreprise</t>
  </si>
  <si>
    <t>Réaliser des visites régulières des locaux et des ateliers pour identifier les risques potentiels et évaluer les conditions de travail</t>
  </si>
  <si>
    <t>Assurer la sécurité des passagers durant la croisière</t>
  </si>
  <si>
    <t>Maintenir une bonne condition physique pour supporter les efforts physiques</t>
  </si>
  <si>
    <t>Identifier et évaluer les risques potentiels liés à l'environnement (variation des conditions climatiques)</t>
  </si>
  <si>
    <t xml:space="preserve">Piloter un audit interne de sécurité réalisé par un prestataire externe </t>
  </si>
  <si>
    <t>Gérer les incidents de sécurité et coordonner les réponses</t>
  </si>
  <si>
    <t>Développer des stratégies pour prévenir les maladies des poissons</t>
  </si>
  <si>
    <t>Sécuriser les équipements et prévoir les procédures assurant la sécurité des données</t>
  </si>
  <si>
    <t>Réaliser un audit interne de performance des équipements informatiques</t>
  </si>
  <si>
    <t>Maintenir un environnement sécurisé et confortable</t>
  </si>
  <si>
    <t>Analyser les risques et mettre en sécurité les usagers afin d'éviter le risque de suraccident</t>
  </si>
  <si>
    <t>Appliquer la réglementation relative au recyclage automobile</t>
  </si>
  <si>
    <t>Appliquer les normes relatives à la manipulation de fluides frigorigènes</t>
  </si>
  <si>
    <t>Appliquer les normes relatives à la sécurité électrique</t>
  </si>
  <si>
    <t>Réaliser des inspections de sécurité régulières</t>
  </si>
  <si>
    <t>Réaliser la mise en sécurité de l'intervention de dépannage</t>
  </si>
  <si>
    <t>Assurer la sécurité des participants durant les excursions</t>
  </si>
  <si>
    <t>Communiquer efficacement les risques de sécurité</t>
  </si>
  <si>
    <t>Analyser les données de sécurité et proposer des améliorations</t>
  </si>
  <si>
    <t>Assurer la sécurité des participants durant les activités</t>
  </si>
  <si>
    <t>Gérer les incidents de sécurité et les réponses aux incidents</t>
  </si>
  <si>
    <t>Assurer la sécurité des participants à l'étude</t>
  </si>
  <si>
    <t>Etre en capacité de mettre en pratique les enseignements théoriques en matière de risques professionnels</t>
  </si>
  <si>
    <t>Maintenir un environnement de travail sécurisé et conforme</t>
  </si>
  <si>
    <t>Assurer la sécurité des biens et des personnes dans l'entrepôt</t>
  </si>
  <si>
    <t>Gérer la sécurité des œuvres exposées</t>
  </si>
  <si>
    <t>Appliquer les procédures de sécurité en cas d'urgence</t>
  </si>
  <si>
    <t>Assurer la sécurité des clients en suivant les procédures appropriées</t>
  </si>
  <si>
    <t>Évaluer les risques liés aux nouvelles applications</t>
  </si>
  <si>
    <t>Agir face à des découvertes imprévues lors d'études de sol</t>
  </si>
  <si>
    <t>Évaluer les risques professionnels dans un environnement industriel</t>
  </si>
  <si>
    <t>S'assurer du bon fonctionnement des systèmes de ventilation</t>
  </si>
  <si>
    <t>Évaluer les risques de sécurité</t>
  </si>
  <si>
    <t>Évaluer les risques liés à la chaîne logistique</t>
  </si>
  <si>
    <t>Assurer la sécurité des visiteurs et des œuvres</t>
  </si>
  <si>
    <t>Appliquer les procédures d'évacuation en cas d'accident</t>
  </si>
  <si>
    <t>Évaluer les risques liés au chantier</t>
  </si>
  <si>
    <t>Maintenir l'atelier en ordre et sécurisé pour prévenir les accidents</t>
  </si>
  <si>
    <t>Assurer la sécurité des zones de travail et signaler les dangers potentiels</t>
  </si>
  <si>
    <t>Évaluer les risques liés à l'utilisation de certaines machines</t>
  </si>
  <si>
    <t>Rechercher et identifier les risques, menaces, atteintes à la sécurité publique, aux lois et aux institutions</t>
  </si>
  <si>
    <t>Rédiger une procédure d'urgence</t>
  </si>
  <si>
    <t>Relever les mesures et détecter les atteintes ou dépassement de seuil de contamination, de toxicité ou de pollution</t>
  </si>
  <si>
    <t>Repérer et signaler les dysfonctionnements et anomalies des équipements de cabine d'un avion</t>
  </si>
  <si>
    <t>S'assurer du respect des règles de cybersécurité</t>
  </si>
  <si>
    <t>Déclencher l'alerte des secours en cas d'accident et mettre la victime en sécurité</t>
  </si>
  <si>
    <t>Evacuer une personne en suspension dans son harnais sur descendeur, bloqueurs, ancrage fixe et antichute mobile</t>
  </si>
  <si>
    <t>Savoir installer des dispositifs d'évacuation/secours simples</t>
  </si>
  <si>
    <t>Sécuriser des personnes, des lieux et des biens par un système de vidéoprotection</t>
  </si>
  <si>
    <t>Sécuriser la fouille par un blindage adapté</t>
  </si>
  <si>
    <t>Sécuriser la traversée des piétons aux abords des écoles</t>
  </si>
  <si>
    <t>Sécuriser la zone d'intervention dans le cadre de la mise en place d'un chantier</t>
  </si>
  <si>
    <t>Sécuriser le public en cas d'incidents et alerter les services compétents de gendarmerie, pompiers</t>
  </si>
  <si>
    <t>Assurer la liaison avec les services d'urgence</t>
  </si>
  <si>
    <t>Assurer la sécurité sur le quai de réception</t>
  </si>
  <si>
    <t>Sécuriser un convoi routier</t>
  </si>
  <si>
    <t>Superviser les contrôles et l'entretien des installations techniques de sécurité incendie</t>
  </si>
  <si>
    <t>Surveiller et évaluer la sécurité d'emploi de médicaments, de dispositifs médicaux (effets indésirables, ...), transmettre les informations aux services concernés (institut de veille sanitaire, ...)</t>
  </si>
  <si>
    <t>Surveiller l'état du tracé routier et de ses équipements et repérer les anomalies et les risques</t>
  </si>
  <si>
    <t>Valoriser des actions de préventions</t>
  </si>
  <si>
    <t>Veiller au libre accès aux sorties et évacuations de locaux</t>
  </si>
  <si>
    <t>Vérifier l'équipement de randonnée</t>
  </si>
  <si>
    <t>Vérifier la disponibilité de l'équipement de secours</t>
  </si>
  <si>
    <t>Vérifier la présence des matériels et équipements de bord (sécurité, alerte), contrôler leur état et signaler toute anomalie ou dégradation</t>
  </si>
  <si>
    <t>Vérifier la sécurisation des aires de roulement ou de stationnement des aéronefs</t>
  </si>
  <si>
    <t>Vérifier la sécurisation des voies et des quais à l'arrivée/départ des trains (signalisation, montée/descente des voyageurs, ...) et lancer les ordres de départ en fonction de la planification</t>
  </si>
  <si>
    <t>Vérifier le motif et la pertinence de déclenchements d'alarmes (levée de doute) ou déclencher l'intervention d'équipes</t>
  </si>
  <si>
    <t>Vérifier les accès, les lieux (fermeture, présence d'objets, de personnes, ...), les équipements et les systèmes de sécurité et de prévention</t>
  </si>
  <si>
    <t>Vérifier les conditions d'installation et de sécurité du public (harnachement, ...) et procéder au verrouillage des systèmes de sécurité (barres, portes, ...)</t>
  </si>
  <si>
    <t>Vérifier les éléments de sécurité sur les équipements de production (machine-outil, ligne de montage, ...)</t>
  </si>
  <si>
    <t>Veiller à la bonne application des procédures de sécurité et d'hygiène en lien avec le coordonnateur SPS (sécurité protection de la santé)</t>
  </si>
  <si>
    <t>Coordonner les activités sur le chantier</t>
  </si>
  <si>
    <t>Faire respecter les règles du plan particulier de sécurité et de protection de la santé (PPSP)</t>
  </si>
  <si>
    <t>Analyser l'évolution des accidents (de la route, du travail)</t>
  </si>
  <si>
    <t>Analyser et déployer des plans d'action de traitement des risques</t>
  </si>
  <si>
    <t>Analyser et prévenir les risques</t>
  </si>
  <si>
    <t>Analyser les risques liés au chantier</t>
  </si>
  <si>
    <t>Analyser les risques en matière de protection des personnes et de sécurité incendie</t>
  </si>
  <si>
    <t>Anticiper la conduite à tenir dans les situations anormales et les situations d'urgence : transport aérien</t>
  </si>
  <si>
    <t>Anticiper les risques de cybersécurité</t>
  </si>
  <si>
    <t>Mettre en place des stratégies de prévention</t>
  </si>
  <si>
    <t>Baliser les zones glissantes</t>
  </si>
  <si>
    <t>Capturer un animal errant ou dangereux</t>
  </si>
  <si>
    <t>Concevoir des mesures de régulation, de sécurisation ou d'alerte</t>
  </si>
  <si>
    <t>Concevoir des scénarios d'accident</t>
  </si>
  <si>
    <t>Concevoir un scénario de menace potentielle</t>
  </si>
  <si>
    <t>Contrôler l'application des consignes de sécurité</t>
  </si>
  <si>
    <t>Surveiller le respect des normes de sécurité</t>
  </si>
  <si>
    <t>Contrôler le déroulement des interventions de secours</t>
  </si>
  <si>
    <t>Évaluer les risques liés aux nouveaux projets</t>
  </si>
  <si>
    <t>Vérifier le fonctionnement des équipements de sécurité</t>
  </si>
  <si>
    <t>Coordonner des actions de prévention des risques</t>
  </si>
  <si>
    <t>Assurer la sécurité sur le chantier</t>
  </si>
  <si>
    <t>Définir des mesures de prévention des risques</t>
  </si>
  <si>
    <t>Définir une politique de gestion des risques</t>
  </si>
  <si>
    <t>Délimiter un périmètre de sécurité</t>
  </si>
  <si>
    <t>Détecter des risques</t>
  </si>
  <si>
    <t>Déterminer l'impact de recommandations et d'actions de prévention</t>
  </si>
  <si>
    <t>Déterminer les mesures appropriées</t>
  </si>
  <si>
    <t>Déterminer les opérations de sécurisation ou de secours lors d'accident, de sinistres après évaluation des situations et des risques</t>
  </si>
  <si>
    <t>Diagnostiquer la nature des risques sur un site</t>
  </si>
  <si>
    <t>Établir un Plan Particulier de Sécurité et de Protection de la Santé (PPSPS)</t>
  </si>
  <si>
    <t>Étudier des caractéristiques de neiges et de manteaux neigeux et évaluer des risques d'avalanches</t>
  </si>
  <si>
    <t>Évaluer les risques de sécurité dans différentes situations</t>
  </si>
  <si>
    <t>Évaluer des risques de sinistre</t>
  </si>
  <si>
    <t>Évaluer les besoins sanitaires d'une structure</t>
  </si>
  <si>
    <t>Évaluer les facteurs de nuisance de l'environnement scolaire ou professionnel et proposer des améliorations</t>
  </si>
  <si>
    <t>Évaluer les risques SIC (système information et communication)</t>
  </si>
  <si>
    <t>Évaluer un risque sanitaire et mettre en place des mesures d'urgence (vaccination, fermeture d'établissement, abattage d'animaux, ...)</t>
  </si>
  <si>
    <t>Former et informer les salariés et sensibiliser à la prévention des risques</t>
  </si>
  <si>
    <t>Gérer des risques</t>
  </si>
  <si>
    <t>Identifier les besoins d'intervention en fonction des anomalies/accidents et mettre en place les procédures d'alerte</t>
  </si>
  <si>
    <t>Identifier les évolutions de la situation et les risques</t>
  </si>
  <si>
    <t>Identifier les facteurs de risques sanitaires ou environnementaux</t>
  </si>
  <si>
    <t>Implanter des éléments de sécurité ou de signalisation</t>
  </si>
  <si>
    <t>Assurer la sécurité des visiteurs durant les excursions</t>
  </si>
  <si>
    <t>Évaluer les risques liés aux activités de stockage</t>
  </si>
  <si>
    <t>Respecter les normes de sécurité sur les chantiers</t>
  </si>
  <si>
    <t>Analyser les besoins en sécurité pour des opérations</t>
  </si>
  <si>
    <t>Effectuer des vérifications de sécurité avant le départ</t>
  </si>
  <si>
    <t>Planifier des interventions en zones sensibles</t>
  </si>
  <si>
    <t>Assurer la sécurité du public et des animaux pendant le spectacle</t>
  </si>
  <si>
    <t>Évaluer les risques liés à l'exposition des objets</t>
  </si>
  <si>
    <t>Intégrer le risque de cybercriminalité dans ses activités</t>
  </si>
  <si>
    <t>Limiter les risques de propagation de pollution ou d'accident</t>
  </si>
  <si>
    <t>Mettre en oeuvre les procédures d'alerte des secours et les autres mesures prédéfinies en cas d'incident</t>
  </si>
  <si>
    <t>Définir et mettre en oeuvre des protocoles de sécurité</t>
  </si>
  <si>
    <t>Mettre en place des mesures de sécurité</t>
  </si>
  <si>
    <t>Proposer des solutions pour améliorer la sécurité au travail</t>
  </si>
  <si>
    <t>Installer les lignes de vie provisoires, les mains courantes de cordes et les cordes d'accès aux postes de travail sur des ancrages identifiés</t>
  </si>
  <si>
    <t>Communiquer clairement les consignes de sécurité</t>
  </si>
  <si>
    <t>Assurer la sécurité des transactions et des données des joueurs</t>
  </si>
  <si>
    <t>Renforcer les mesures de sécurité pour le personnel et les clients</t>
  </si>
  <si>
    <t>Assurer la liaison avec d'autres services de sécurité</t>
  </si>
  <si>
    <t>Maintenir la sécurité et le bien-être des élèves</t>
  </si>
  <si>
    <t>Renforcer les mesures de sécurité pour le transport de marchandises sensibles</t>
  </si>
  <si>
    <t>Mettre en place des politiques de confidentialité des données</t>
  </si>
  <si>
    <t>Assurer la sécurité des vols de drones en zones peuplées</t>
  </si>
  <si>
    <t>Manipuler les ruches en respectant les règles de sécurité</t>
  </si>
  <si>
    <t>Implémenter des mesures de sécurité pour les applications</t>
  </si>
  <si>
    <t>Assurer la sécurité des participants</t>
  </si>
  <si>
    <t>Analyser les besoins de sécurité pour les sites web</t>
  </si>
  <si>
    <t>Optimiser les procédures de sécurité pour l'utilisation des engins de levage</t>
  </si>
  <si>
    <t>Surveiller la sécurité des systèmes de messagerie pour prévenir les intrusions</t>
  </si>
  <si>
    <t>Mettre en place et coordonner les procédures d'urgence en cas d'accident du travail</t>
  </si>
  <si>
    <t>Assurer la sécurité sur le lieu de travail</t>
  </si>
  <si>
    <t>Maintenir la sécurité sur le lieu de spectacle</t>
  </si>
  <si>
    <t>Collaborer avec les équipes pour renforcer la culture de sécurité</t>
  </si>
  <si>
    <t>Assurer la sécurité des collections</t>
  </si>
  <si>
    <t>Définir et faire évoluer les mesures de protection et d'utilisation des données collectées au regard des évolutions réglementaires</t>
  </si>
  <si>
    <t>Participer activement à des groupes de travail sur la sécurité des médicaments</t>
  </si>
  <si>
    <t>Collaborer avec les équipes techniques pour améliorer la sécurité</t>
  </si>
  <si>
    <t>Évaluer les risques liés à la sécurité des systèmes d'information</t>
  </si>
  <si>
    <t>Respecter la politique de sécurité de l'information</t>
  </si>
  <si>
    <t>Coordonner la sécurité d'un chantier</t>
  </si>
  <si>
    <t>Mettre en place les dispositifs de sécurité, aménager les voies d'accès</t>
  </si>
  <si>
    <t>Déclencher les mesures d'urgence en cas d'incident</t>
  </si>
  <si>
    <t>Assurer la sécurité des participants durant la randonnée</t>
  </si>
  <si>
    <t>Assurer la sécurité des opérations de maintenance en mer</t>
  </si>
  <si>
    <t>Implémenter des mesures de sécurité informatique</t>
  </si>
  <si>
    <t>Appliquer les protocoles de sécurité en combat</t>
  </si>
  <si>
    <t>Exécuter des manœuvres défensives en cas d'attaque</t>
  </si>
  <si>
    <t>Évaluer les risques liés à la sécurité des réseaux</t>
  </si>
  <si>
    <t>Optimiser les processus de sécurité</t>
  </si>
  <si>
    <t>Surveiller la sécurité des systèmes et réseaux</t>
  </si>
  <si>
    <t>Évaluer les risques liés à la radiation et mettre en place des mesures</t>
  </si>
  <si>
    <t>Respecter les normes de sécurité et de confidentialité des données</t>
  </si>
  <si>
    <t>Assurer la sécurité lors des démonstrations</t>
  </si>
  <si>
    <t>Appliquer des protocoles de sécurité stricts</t>
  </si>
  <si>
    <t>Proposer des améliorations pour les procédures de sécurité</t>
  </si>
  <si>
    <t>Analyser les besoins de sécurité réseau</t>
  </si>
  <si>
    <t xml:space="preserve">Evaluer et prévenir les risques professionnels des intervenants </t>
  </si>
  <si>
    <t>Analyser les risques de sécurité informatique</t>
  </si>
  <si>
    <t>Respecter les normes de sécurité dans la collecte de données</t>
  </si>
  <si>
    <t>Assurer la sécurité des œuvres lors des expositions</t>
  </si>
  <si>
    <t>Effectuer des audits de sécurité réguliers</t>
  </si>
  <si>
    <t>Assurer la sécurité des utilisateurs des installations</t>
  </si>
  <si>
    <t>Assurer la sécurité au travail dans le laboratoire</t>
  </si>
  <si>
    <t>Assurer la sécurité des passagers lors de l'embarquement et du débarquement</t>
  </si>
  <si>
    <t>Communiquer efficacement les procédures de sécurité</t>
  </si>
  <si>
    <t>Appliquer des techniques de sécurité en milieu forestier</t>
  </si>
  <si>
    <t>Assurer la sécurité des participants durant les parcours</t>
  </si>
  <si>
    <t>Respecter les normes de sécurité dans la gestion des réseaux</t>
  </si>
  <si>
    <t>Intégrer des solutions de sécurité pour les dispositifs IoT</t>
  </si>
  <si>
    <t>Optimiser les procédures de sécurité</t>
  </si>
  <si>
    <t>Argumenter en faveur de nouvelles procédures de sécurité</t>
  </si>
  <si>
    <t>Construire un environnement scolaire sécurisant</t>
  </si>
  <si>
    <t>Réaliser des audits de sécurité périodiques</t>
  </si>
  <si>
    <t>Organiser des patrouilles de surveillance</t>
  </si>
  <si>
    <t>Assurer la sécurité des décors sur scène</t>
  </si>
  <si>
    <t>Intégrer des normes de sécurité en laboratoire</t>
  </si>
  <si>
    <t>Former les nouveaux employés sur les procédures de sécurité</t>
  </si>
  <si>
    <t>Implémenter des solutions de sécurité informatique</t>
  </si>
  <si>
    <t>Proposer des actions pour améliorer la sécurité au travail</t>
  </si>
  <si>
    <t>Mettre en place des protocoles de sécurité</t>
  </si>
  <si>
    <t>Assurer la sécurité des pipelines de CI/CD</t>
  </si>
  <si>
    <t>Maintenir un environnement de travail sécurisé et organisé</t>
  </si>
  <si>
    <t>Concevoir et maintenir un système de cybersécurité</t>
  </si>
  <si>
    <t>Déployer et mettre en place les mesures palliatives en cas de situation perturbée (information voyageurs, transport de remplacement, ...)</t>
  </si>
  <si>
    <t>Développer les aptitudes sensorielles du chien permettant la détection de personnes, matières ou objets suspects</t>
  </si>
  <si>
    <t>Gérer les risques de cybersécurité</t>
  </si>
  <si>
    <t>Mener un processus de test en cybersécurité</t>
  </si>
  <si>
    <t>Sécuriser le périmètre d'intervention</t>
  </si>
  <si>
    <t>Sécuriser un équipement, un périmètre</t>
  </si>
  <si>
    <t>Définir ou faire évoluer les mesures et les normes de sécurité (charte), en cohérence avec la nature de l'activité de l'entreprise et son exposition aux risques informatiques</t>
  </si>
  <si>
    <t>Définir les actions à mener afin de réparer les dommages causés au SI en cas de survenance d'un sinistre de sécurité S.I. ainsi que le plan de reprise d'activité (PRA)</t>
  </si>
  <si>
    <t>Respecter les normes de sécurité en construction</t>
  </si>
  <si>
    <t>Assurer la sécurité des passagers durant le transport</t>
  </si>
  <si>
    <t>Mettre en place des procédures de sécurité</t>
  </si>
  <si>
    <t>Communiquer efficacement avec l'équipe sur les protocoles de sécurité</t>
  </si>
  <si>
    <t>Implémenter des solutions de récupération après sinistre</t>
  </si>
  <si>
    <t>Établir des protocoles pour les situations d'urgence</t>
  </si>
  <si>
    <t>Collaborer avec des équipes pour améliorer la sécurité des installations</t>
  </si>
  <si>
    <t>Assurer la sécurité des sites touristiques</t>
  </si>
  <si>
    <t>Optimiser les processus de sécurité nucléaire</t>
  </si>
  <si>
    <t>Développer des protocoles d'urgence pour incidents nucléaires</t>
  </si>
  <si>
    <t>Respecter les protocoles de sécurité spécifiques à l'armée</t>
  </si>
  <si>
    <t>Appliquer des mises à jour de sécurité sur les serveurs</t>
  </si>
  <si>
    <t>Assurer la sécurité des opérations logistiques</t>
  </si>
  <si>
    <t>Respecter les normes de sécurité dans la manipulation des pierres</t>
  </si>
  <si>
    <t>Assurer la sécurité dans l'environnement de formation</t>
  </si>
  <si>
    <t>Implémenter des technologies de réduction de radiation</t>
  </si>
  <si>
    <t>Assurer la sécurité des systèmes d'information</t>
  </si>
  <si>
    <t>Appliquer les protocoles de sécurité nucléaire</t>
  </si>
  <si>
    <t>Identifier et mettre en oeuvre les procédures garantissant la sécurité de locaux</t>
  </si>
  <si>
    <t xml:space="preserve">Appliquer la réglementation VGP (Vérification Générale Périodique) en termes d’équipement et accessoires des véhicules industriels </t>
  </si>
  <si>
    <t>Déterminer des mesures correctives</t>
  </si>
  <si>
    <t>Agir rapidement en cas de détection d'anomalies financières</t>
  </si>
  <si>
    <t>Agir rapidement en cas de défaut de fabrication détecté</t>
  </si>
  <si>
    <t>Mettre en œuvre des actions correctives pour améliorer la sécurité des médicaments</t>
  </si>
  <si>
    <t>Agir face à des anomalies dans les données de surveillance</t>
  </si>
  <si>
    <t>Agir rapidement pour corriger les bugs signalés par les utilisateurs</t>
  </si>
  <si>
    <t>Agir face à des anomalies dans les données de simulation</t>
  </si>
  <si>
    <t>Agir rapidement pour corriger les erreurs de design</t>
  </si>
  <si>
    <t>Agir rapidement en cas de non-conformité détectée</t>
  </si>
  <si>
    <t>Proposer des actions correctives suite à des audits internes</t>
  </si>
  <si>
    <t>Évaluer les risques d'érosion et proposer des solutions adaptées</t>
  </si>
  <si>
    <t>Agir rapidement en cas de détection de non-conformité</t>
  </si>
  <si>
    <t>Élaborer un schéma d'organisation de la sécurité en cas d'incendie ou en situation de crise</t>
  </si>
  <si>
    <t>Identifier des solutions et des pistes d'actions au regard du diagnostic établi</t>
  </si>
  <si>
    <t>Identifier les anomalies et apporter des solutions correctives</t>
  </si>
  <si>
    <t>Surveiller le traitement (chauffage, refroidissement, bain, ...), identifier les dysfonctionnements et appliquer les mesures correctives</t>
  </si>
  <si>
    <t>Surveiller les paramètres de forage et de pompage et détecter les anomalies et dysfonctionnements (pression, vitesse, débit, ...)</t>
  </si>
  <si>
    <t>Vérifier le fonctionnement des équipements et des installations, identifier les anomalies et les actions préventives ou correctives</t>
  </si>
  <si>
    <t>Vérifier les pressions et températures, les échanges de chaleur, ... et ajuster les réglages</t>
  </si>
  <si>
    <t>Réaliser une analyse des risques liés à une prise en charge médicale</t>
  </si>
  <si>
    <t>Agir dans une situation d'urgence, sécuriser le patient et alerter le personnel médical</t>
  </si>
  <si>
    <t>Détecter des contre-indications suite à des fractures, des infections osseuses et orienter le patient vers un médecin, psychologue, ...</t>
  </si>
  <si>
    <t>Détecter des situations à risques (troubles du comportement alimentaire, dénutrition, ...) et orienter les personnes vers un médecin, psychologue</t>
  </si>
  <si>
    <t>Identifier le type d'examen radiologique prescrit et vérifier les conditions de faisabilité auprès de la personne (état de santé, traitement en cours, prémédication, ...)</t>
  </si>
  <si>
    <t>Concevoir et mettre en œuvre des modes de prise en charge des personnes adaptés aux situations rencontrées en bloc opératoire</t>
  </si>
  <si>
    <t>Piloter la gestion des risques</t>
  </si>
  <si>
    <t>Identifier une anomalie de réaction ou développement d'une exploitation agricole</t>
  </si>
  <si>
    <t>Assurer la gestion administrative des incidents et des réajustements concernant l'exécution des travaux (rédaction de rapports, tenue du journal de chantier, envoi de courrier au maître d'œuvre)</t>
  </si>
  <si>
    <t>Évaluer les risques liés aux études cliniques</t>
  </si>
  <si>
    <t>Optimiser les processus de pharmacovigilance</t>
  </si>
  <si>
    <t>Gérer les risques liés aux projets immobiliers</t>
  </si>
  <si>
    <t>Évaluer les risques techniques des projets</t>
  </si>
  <si>
    <t>Évaluer les risques logistiques</t>
  </si>
  <si>
    <t>Communiquer les risques d'inondation aux autorités locales</t>
  </si>
  <si>
    <t>Déployer et mettre en place les mesures palliatives en cas de situation perturbée, dont le fonctionnement en mode dégradé</t>
  </si>
  <si>
    <t>Mettre en œuvre des politiques de gestion des risques</t>
  </si>
  <si>
    <t>Gérer une situation de crise</t>
  </si>
  <si>
    <t>Planifier les interventions d'urgence</t>
  </si>
  <si>
    <t>Gérer les situations de crise familiale</t>
  </si>
  <si>
    <t>Gérer des crises liées à la veille</t>
  </si>
  <si>
    <t>Exécuter des ordres en situation de stress</t>
  </si>
  <si>
    <t>Gérer les réclamations en ligne avec réactivité et efficacité</t>
  </si>
  <si>
    <t>Gérer les urgences et les pannes critiques</t>
  </si>
  <si>
    <t>Gérer les situations de stress en heure de pointe</t>
  </si>
  <si>
    <t>Gérer les incidents de non-conformité</t>
  </si>
  <si>
    <t>Appliquer des protocoles d'urgence en cas d'accident</t>
  </si>
  <si>
    <t>Agir face à des crises économiques</t>
  </si>
  <si>
    <t>Gérer le stress en situation de forte affluence</t>
  </si>
  <si>
    <t>Gérer le stress et les réactions en situation de combat</t>
  </si>
  <si>
    <t>Gérer le stress en situation de combat intense</t>
  </si>
  <si>
    <t>Prévenir les situations de crise</t>
  </si>
  <si>
    <t>Former le personnel à la gestion de crise</t>
  </si>
  <si>
    <t>Gérer les crises ou imprévus durant l'étude</t>
  </si>
  <si>
    <t>Gérer les situations d'urgence en centrale nucléaire</t>
  </si>
  <si>
    <t>Gérer les périodes de forte affluence avec calme</t>
  </si>
  <si>
    <t>Gérer les situations de crise liées à la santé dans l'école</t>
  </si>
  <si>
    <t>Assurer la liaison avec les forces de l'ordre locales</t>
  </si>
  <si>
    <t>Gérer les crises de réputation en ligne</t>
  </si>
  <si>
    <t>Gérer des crises en laboratoire</t>
  </si>
  <si>
    <t>Traiter les appels d'urgence avec priorité et précision</t>
  </si>
  <si>
    <t>Gérer les communications en situation de crise</t>
  </si>
  <si>
    <t>Communiquer avec les autorités locales sur les risques volcaniques</t>
  </si>
  <si>
    <t>Développer ses compétences en gestion de crise et en communication</t>
  </si>
  <si>
    <t>Gérer les situations d'urgence en cas de fuite radiologique</t>
  </si>
  <si>
    <t>Gérer les crises en maintenant la continuité des affaires</t>
  </si>
  <si>
    <t>Gérer les crises et imprévus dans des projets connectés</t>
  </si>
  <si>
    <t>Évaluer une situation à risques</t>
  </si>
  <si>
    <t>Détecter et localiser tout individu ou tout comportement présentant une menace pour la sécurité/sûreté</t>
  </si>
  <si>
    <t>Détecter les comportements suspects</t>
  </si>
  <si>
    <t>Évaluer la situation, les risques et déterminer les actions d'assistance et de secours à personnes ou de lutte contre les sinistres</t>
  </si>
  <si>
    <t>Identifier une menace</t>
  </si>
  <si>
    <t>Repérer les comportements à risques</t>
  </si>
  <si>
    <t>Gérer les urgences et les appels de service</t>
  </si>
  <si>
    <t>Appliquer les normes relatives aux interventions en atmosphères explosives</t>
  </si>
  <si>
    <t>Évaluer la gravité et la causalité des effets indésirables rapportés</t>
  </si>
  <si>
    <t>Évaluer les risques liés aux interventions sur les moteurs marins</t>
  </si>
  <si>
    <t xml:space="preserve">Détecter les dysfonctionnements nécessitant l'intervention d'un intervenant extérieur </t>
  </si>
  <si>
    <t>Évaluer les risques liés aux nouveaux projets informatiques</t>
  </si>
  <si>
    <t>Inspecter le site pour identifier les obstacles</t>
  </si>
  <si>
    <t>Appliquer les normes relatives à la prévention des risques électriques</t>
  </si>
  <si>
    <t>Évaluer les risques liés aux campagnes</t>
  </si>
  <si>
    <t>Évaluer les risques liés aux manipulations</t>
  </si>
  <si>
    <t>Évaluer les risques liés à une étude clinique</t>
  </si>
  <si>
    <t>Évaluer les risques liés aux itinéraires maritimes</t>
  </si>
  <si>
    <t>Évaluer les risques liés à l'approvisionnement en bois</t>
  </si>
  <si>
    <t>Évaluer les risques potentiels liés à une nouvelle version du logiciel</t>
  </si>
  <si>
    <t>Évaluer les risques d'éruption à proximité de zones habitées</t>
  </si>
  <si>
    <t>Évaluer les risques de fonte des glaciers</t>
  </si>
  <si>
    <t>Réaliser des simulations de scénarios d'accident nucléaire</t>
  </si>
  <si>
    <t>Évaluer les risques liés à la manipulation de matériaux radioactifs</t>
  </si>
  <si>
    <t>Analyser les risques de contamination</t>
  </si>
  <si>
    <t>Qualité</t>
  </si>
  <si>
    <t>Piloter la qualité</t>
  </si>
  <si>
    <t>Élaborer des règles et procédures de Qualité, Hygiène, Sécurité, Santé et Environnement (QHSSE)</t>
  </si>
  <si>
    <t>Former les équipes aux normes de qualité et de sécurité</t>
  </si>
  <si>
    <t>Proposer des solutions pour optimiser sécurité et performance des matériels</t>
  </si>
  <si>
    <t>Appliquer les normes en vigueur pour le déconditionnement et le déstockage des produits dangereux</t>
  </si>
  <si>
    <t>Appliquer les normes en vigueur pour le déconditionnement et le déstockage des produits périssables</t>
  </si>
  <si>
    <t>Rédiger des dossiers de sécurité réglementaire pour des autorités de contrôle</t>
  </si>
  <si>
    <t>Former les équipes aux normes environnementales en vigueur</t>
  </si>
  <si>
    <t>Mettre en place des procédures de conformité</t>
  </si>
  <si>
    <t>Concevoir et mettre en place des protocoles de vigilance sanitaire</t>
  </si>
  <si>
    <t>Concevoir un système de management Qualité Sécurité Environnement (QSE)</t>
  </si>
  <si>
    <t>Mettre en place des actions en matière de Qualité, Sécurité et Environnement (QSE)</t>
  </si>
  <si>
    <t>Promouvoir des procédures de Qualité, Sécurité et Environnement -QSE-</t>
  </si>
  <si>
    <t>Proposer des solutions pour optimiser la sécurité des systèmes</t>
  </si>
  <si>
    <t>Piloter une démarche qualité, un processus d'amélioration continue</t>
  </si>
  <si>
    <t>Manager une démarche qualité de l'activité</t>
  </si>
  <si>
    <t>Améliorer les processus de réservation</t>
  </si>
  <si>
    <t>Élaborer des outils de contrôle qualité, de traçabilité</t>
  </si>
  <si>
    <t>Élaborer un dossier de certification</t>
  </si>
  <si>
    <t>Promouvoir une culture d'amélioration continue au sein de l'équipe</t>
  </si>
  <si>
    <t>Proposer des améliorations pour optimiser les processus</t>
  </si>
  <si>
    <t>Contrôler des données qualité</t>
  </si>
  <si>
    <t>Collaborer avec les équipes pour améliorer les processus</t>
  </si>
  <si>
    <t>Optimiser les processus d'achat via des outils numériques</t>
  </si>
  <si>
    <t>Planifier des audits internes et externes</t>
  </si>
  <si>
    <t>Améliorer les processus de production</t>
  </si>
  <si>
    <t>Optimiser les flux logistiques internationaux</t>
  </si>
  <si>
    <t xml:space="preserve">Créer, mettre en place et optimiser les processus métiers internes </t>
  </si>
  <si>
    <t>Incorporer des retours d'expérience dans les processus</t>
  </si>
  <si>
    <t>Améliorer continuellement les méthodes d'analyse</t>
  </si>
  <si>
    <t>Conduire des projets d'amélioration continue dans le département des achats</t>
  </si>
  <si>
    <t>Implémenter des normes de qualité logicielle</t>
  </si>
  <si>
    <t>Optimiser les processus pour améliorer l'efficacité des projets</t>
  </si>
  <si>
    <t>Vérifier la qualité des produits en rencontrant directement les producteurs</t>
  </si>
  <si>
    <t>Optimiser les procédures de contrôle qualité</t>
  </si>
  <si>
    <t>Conduire des études pour l'amélioration continue</t>
  </si>
  <si>
    <t>Optimiser les processus de production pour réduire les déchets</t>
  </si>
  <si>
    <t>Optimiser les processus de montage des systèmes hydrauliques</t>
  </si>
  <si>
    <t>Analyser les retours d'expérience pour améliorer les processus</t>
  </si>
  <si>
    <t>Optimiser les processus de réservation en ligne</t>
  </si>
  <si>
    <t>Optimiser les processus de soins</t>
  </si>
  <si>
    <t>Contribuer à des projets d'amélioration continue de la qualité de l'accompagnement</t>
  </si>
  <si>
    <t>Concevoir des stratégies pour améliorer la qualité des services</t>
  </si>
  <si>
    <t>Traiter les données de tests pour amélioration continue</t>
  </si>
  <si>
    <t>Optimiser les processus pour améliorer l'efficacité</t>
  </si>
  <si>
    <t>Actualiser des processus, des méthodes et outils de gestion</t>
  </si>
  <si>
    <t>Administrer un système de management Qualité Sécurité Environnement (QSE)</t>
  </si>
  <si>
    <t>Améliorer une procédure qualité</t>
  </si>
  <si>
    <t>Assurer la qualité des souscriptions en assurance</t>
  </si>
  <si>
    <t>Concevoir, actualiser des outils de suivi de la qualité</t>
  </si>
  <si>
    <t>Construire un plan d'action QSE</t>
  </si>
  <si>
    <t>Décliner et mettre en oeuvre une démarche et un plan qualité</t>
  </si>
  <si>
    <t>Élaborer des méthodes de contrôle de qualité d'une production</t>
  </si>
  <si>
    <t>Élaborer un plan et un référentiel qualité</t>
  </si>
  <si>
    <t>Identifier des évolutions dans les modes de production, modes de contrôles et les présenter aux services méthodes, études, maintenance, ...</t>
  </si>
  <si>
    <t>Participer à des projets de recherche et développement</t>
  </si>
  <si>
    <t>Mettre en oeuvre une démarche d'analyse des causes des écarts ou dysfonctionnements</t>
  </si>
  <si>
    <t>Mettre en place un Système de Management Intégré (SMI)</t>
  </si>
  <si>
    <t>Organiser un audit qualité</t>
  </si>
  <si>
    <t>Présenter des évolutions de protocoles d'analyse et de procédures qualité</t>
  </si>
  <si>
    <t>Promouvoir des procédures qualité</t>
  </si>
  <si>
    <t>Promouvoir le développement de normes de qualité</t>
  </si>
  <si>
    <t>Réaliser un suivi qualité des procédures de traitement d'opérations boursières</t>
  </si>
  <si>
    <t>Tester un référentiel qualité sur le terrain et l'adapter en conséquence</t>
  </si>
  <si>
    <t>Optimiser les processus de qualité pour assurer la fiabilité des logiciels</t>
  </si>
  <si>
    <t>Mettre en place des outils de suivi de la qualité des tests</t>
  </si>
  <si>
    <t>Optimiser les processus de tests pour garantir la qualité</t>
  </si>
  <si>
    <t>Réaliser une amélioration continue des modèles</t>
  </si>
  <si>
    <t>Piloter la collecte de données, accompagner son équipe dans l'apprentissage d'une méthodologie, contribuer à l'amélioration continue des process</t>
  </si>
  <si>
    <t>Assurer la gestion et le suivi de la qualité règlementaire</t>
  </si>
  <si>
    <t>Améliorer les processus de feedback client</t>
  </si>
  <si>
    <t>Proposer des améliorations des pratiques de conformité</t>
  </si>
  <si>
    <t>Évaluer régulièrement les processus douaniers pour identifier les améliorations possibles</t>
  </si>
  <si>
    <t>Réduire les coûts logistiques sans compromettre la qualité</t>
  </si>
  <si>
    <t>Optimiser les processus administratifs de l'auto-école</t>
  </si>
  <si>
    <t>Analyser la qualité</t>
  </si>
  <si>
    <t>Réaliser un audit technique</t>
  </si>
  <si>
    <t>Conduire des audits techniques réguliers</t>
  </si>
  <si>
    <t>Réaliser des audits de sécurité réguliers sur le réseau</t>
  </si>
  <si>
    <t>Planifier les audits de production</t>
  </si>
  <si>
    <t>Détecter des non-conformités de matières ou produits, ainsi que de matériels et d’environnement de travail, et réalisation de la maintenance de premier niveau</t>
  </si>
  <si>
    <t>Étudier les conditions de travail pour proposer des améliorations ergonomiques</t>
  </si>
  <si>
    <t>Réaliser des audits de sécurité réseau</t>
  </si>
  <si>
    <t>Auditer un site web</t>
  </si>
  <si>
    <t>Argumenter sur les choix technologiques lors de réunions</t>
  </si>
  <si>
    <t>Auditer régulièrement les pratiques de développement</t>
  </si>
  <si>
    <t>Réaliser des audits de sécurité des infrastructures cloud</t>
  </si>
  <si>
    <t>Réaliser des audits de sécurité pour identifier les vulnérabilités</t>
  </si>
  <si>
    <t>Réaliser des audits internes de sécurité nucléaire</t>
  </si>
  <si>
    <t>Analyser la qualité et la conformité des matières premières</t>
  </si>
  <si>
    <t>Analyser la qualité des raisins ou des moûts</t>
  </si>
  <si>
    <t>Analyser la qualité de l'eau pour la culture des algues</t>
  </si>
  <si>
    <t>Analyser les anomalies ou dérives et leurs causes en fonction de normes et de consignes établies</t>
  </si>
  <si>
    <t>Surveiller la qualité des produits reçus pour garantir leur fraîcheur</t>
  </si>
  <si>
    <t>Contrôler après chaque intervention la qualité et l'esthétique puis valider</t>
  </si>
  <si>
    <t>Contrôler la conformité physico-chimique de matières ou produits</t>
  </si>
  <si>
    <t>Contrôler la qualité du produit fini</t>
  </si>
  <si>
    <t>Optimiser les coûts des ingrédients tout en maintenant la qualité</t>
  </si>
  <si>
    <t>Analyser la qualité du bois et ses propriétés</t>
  </si>
  <si>
    <t>Contrôler la conformité des matières et des couleurs en cours de production</t>
  </si>
  <si>
    <t>Analyser la qualité des matières premières en textile</t>
  </si>
  <si>
    <t>Analyser la qualité de viandes et de produits carnés</t>
  </si>
  <si>
    <t>Analyser la qualité de l'eau pour la récolte de goémon</t>
  </si>
  <si>
    <t>Analyser la qualité d'un produit</t>
  </si>
  <si>
    <t>Évaluer la conformité esthétique et fonctionnelle d'un prototype</t>
  </si>
  <si>
    <t>Analyser les retours clients pour améliorer les produits</t>
  </si>
  <si>
    <t>Traiter les retours clients pour améliorer la qualité des produits</t>
  </si>
  <si>
    <t>Analyser l'état de conservation d'un meuble</t>
  </si>
  <si>
    <t>Analyser la qualité d'un produit selon les réglementations/spécifications en vigueur</t>
  </si>
  <si>
    <t>Analyser les composants chimiques d'une formulation</t>
  </si>
  <si>
    <t>Analyser l'aspect d'un produit</t>
  </si>
  <si>
    <t>Analyser les mesures, diagnostiquer les causes de dysfonctionnement et effectuer les modifications de mise en conformité du produit</t>
  </si>
  <si>
    <t>Vérifier l'adéquation entre l'état de la pièce et l'état des gemmes, en fonction du résultat attendu</t>
  </si>
  <si>
    <t>Détecter les écarts suite à un inventaire des pierres et perles</t>
  </si>
  <si>
    <t>Traiter les retours utilisateurs pour améliorer le produit</t>
  </si>
  <si>
    <t>Analyser les caractéristiques des vins pour conseil</t>
  </si>
  <si>
    <t>Analyser la qualité d'un service</t>
  </si>
  <si>
    <t>Évaluer régulièrement les collections</t>
  </si>
  <si>
    <t>Contrôler la qualité du discours et de l'argumentaire des téléopérateurs</t>
  </si>
  <si>
    <t>Évaluer les fournisseurs de services de sécurité des données</t>
  </si>
  <si>
    <t>Analyser les retours clients pour améliorer les produits/services</t>
  </si>
  <si>
    <t>Contrôler et évaluer la qualité du service rendu</t>
  </si>
  <si>
    <t>Évaluer les performances du réseau</t>
  </si>
  <si>
    <t>Évaluer les performances des attractions et proposer des améliorations</t>
  </si>
  <si>
    <t>Analyser les retours clients pour améliorer l'offre</t>
  </si>
  <si>
    <t>Surveiller la qualité des services touristiques</t>
  </si>
  <si>
    <t>Évaluer les performances des attractions et services</t>
  </si>
  <si>
    <t>Analyser les retours des visiteurs pour amélioration</t>
  </si>
  <si>
    <t>Analyser les retours clients pour améliorer les techniques de repassage</t>
  </si>
  <si>
    <t>Évaluer la performance des services techniques</t>
  </si>
  <si>
    <t>Analyser la qualité des process</t>
  </si>
  <si>
    <t>Analyser des écarts, des aléas, des anomalies</t>
  </si>
  <si>
    <t>Analyser des flux internes et externes</t>
  </si>
  <si>
    <t>Analyser des modes opératoires</t>
  </si>
  <si>
    <t>Analyser des moyens de contrôle</t>
  </si>
  <si>
    <t>Analyser des procédés</t>
  </si>
  <si>
    <t>Assurer la qualité des opérations pharmaceutiques</t>
  </si>
  <si>
    <t>Contrôler au quotidien la qualité des prestations</t>
  </si>
  <si>
    <t>Contrôler et analyser l'anomalie relevée</t>
  </si>
  <si>
    <t>Contrôler visuellement les différentes étapes du processus de fabrication</t>
  </si>
  <si>
    <t>Diagnostiquer les travaux de modernisation d'un réseau d'assainissement</t>
  </si>
  <si>
    <t>Diagnostiquer les travaux de modernisation d'un réseau d'eau potable</t>
  </si>
  <si>
    <t>Analyser les données de production pour identifier les améliorations possibles</t>
  </si>
  <si>
    <t>Formuler des propositions d'amélioration au niveau de l'organisation du travail, des équipements, des matériels, du stock, …</t>
  </si>
  <si>
    <t>Identifier les anomalies et leur degré de gravité</t>
  </si>
  <si>
    <t>Identifier les anomalies ou les dysfonctionnements d'une production</t>
  </si>
  <si>
    <t>Gérer les urgences et les imprévus en production</t>
  </si>
  <si>
    <t>Rechercher des solutions adaptées et suivre la mise en oeuvre des mesures préventives et correctives</t>
  </si>
  <si>
    <t>Mettre en place des indicateurs de performance pour les processus de qualité</t>
  </si>
  <si>
    <t>Analyser les retours et ajuster les processus en conséquence</t>
  </si>
  <si>
    <t>Analyser les causes de défauts de production</t>
  </si>
  <si>
    <t>Évaluer régulièrement l'efficacité des workflows BIM</t>
  </si>
  <si>
    <t>Analyser les retours et les réclamations clients</t>
  </si>
  <si>
    <t>Analyser les spécifications techniques pour la validation</t>
  </si>
  <si>
    <t>Optimiser les méthodes d'analyse</t>
  </si>
  <si>
    <t>Analyser l'impact des mises à jour sur les opérations</t>
  </si>
  <si>
    <t>Analyser l'impact des mises à jour sur les systèmes</t>
  </si>
  <si>
    <t>Contrôler la qualité de la production de ses équipes, ainsi que la bonne utilisation des équipements et matériels présents en cuisine</t>
  </si>
  <si>
    <t>Analyser les possibles dysfonctionnements présents en cuisine, et proposer des mesures correctives afin d'y remédier</t>
  </si>
  <si>
    <t>Évaluer la qualité et la conformité d'une formation</t>
  </si>
  <si>
    <t>Évaluer l'efficacité des programmes de formation</t>
  </si>
  <si>
    <t>Assurer la conformité réglementaire des formations</t>
  </si>
  <si>
    <t>Établir des rapports détaillés sur les activités de formation</t>
  </si>
  <si>
    <t>Assurer le suivi post-formation</t>
  </si>
  <si>
    <t>Contrôler les méthodes pédagogiques des moniteurs</t>
  </si>
  <si>
    <t>Mettre en oeuvre un processus d'évaluation des formations</t>
  </si>
  <si>
    <t>Réaliser le bilan pédagogique d'une formation</t>
  </si>
  <si>
    <t>Concevoir un processus d'évaluation des formations</t>
  </si>
  <si>
    <t>Contrôler le déroulement d'un plan de formation d'établissement</t>
  </si>
  <si>
    <t>Contrôler la conformité des pratiques enseignantes</t>
  </si>
  <si>
    <t>Évaluer régulièrement les performances des moniteurs</t>
  </si>
  <si>
    <t>Contrôler la qualité</t>
  </si>
  <si>
    <t>Contrôler la qualité d'une oeuvre, d'un service</t>
  </si>
  <si>
    <t>Détecter les défauts restants, les nuances à polir et les contraintes d’ajustement</t>
  </si>
  <si>
    <t>Contrôler la qualité et s’assurer des ajustages des états de surface</t>
  </si>
  <si>
    <t>Contrôler les finitions</t>
  </si>
  <si>
    <t>Contrôler la qualité du service fourni par l'équipe</t>
  </si>
  <si>
    <t>Contrôler les rushes, les synchroniser avec la bande son et surveiller leur projection</t>
  </si>
  <si>
    <t>Corriger les défauts techniques d'un enregistrement vidéo</t>
  </si>
  <si>
    <t>Vérifier des raccords entre des scènes</t>
  </si>
  <si>
    <t>Vérifier la conformité du montage du film, de l'émission, du documentaire, ...</t>
  </si>
  <si>
    <t>Évaluer périodiquement les méthodes de conservation</t>
  </si>
  <si>
    <t>Contrôler la qualité d'une matière première, d'une ressource</t>
  </si>
  <si>
    <t>Contrôler l'humidité du bois avant le sciage</t>
  </si>
  <si>
    <t>Contrôler la qualité du carburant avant livraison</t>
  </si>
  <si>
    <t>Evaluer la qualité du bois</t>
  </si>
  <si>
    <t>Contrôler la qualité de l'eau</t>
  </si>
  <si>
    <t>Évaluer la qualité des matériaux récupérés pour réutilisation</t>
  </si>
  <si>
    <t>Contrôler la qualité du bois utilisé</t>
  </si>
  <si>
    <t>Marquer la localisation d'une irrégularité sur un matériau</t>
  </si>
  <si>
    <t>Réaliser des tests de contrôle de fraîcheur des aliments, des préparations et prélever des échantillons pour le service d'hygiène</t>
  </si>
  <si>
    <t>Réaliser l'analyse d'un produit industriel</t>
  </si>
  <si>
    <t>Repérer les anomalies de production liées au fil</t>
  </si>
  <si>
    <t>Vérifier l'état des pâtes céramiques ou des matériaux (plasticité, liquidité, ...)</t>
  </si>
  <si>
    <t>Surveiller la croissance et la santé des poissons</t>
  </si>
  <si>
    <t>Vérifier la circulation des matières et produits (eau, pâte, ...) dans les machines, installations ou zones de stockage</t>
  </si>
  <si>
    <t>Vérifier la conformité de la pâte (pH, blancheur, consistance, ...) ou de la suspension fibreuse, ajuster les paramètres et les dosages de produits chimiques, adjuvants</t>
  </si>
  <si>
    <t>Vérifier la conformité de matières premières, produits fabriqués ou de rejets et réajuster selon besoin par adjonction de substance chimique, ...</t>
  </si>
  <si>
    <t>Vérifier les conditions de livraison du carburant (niveau de cuve, transvasement, ...)</t>
  </si>
  <si>
    <t>Contrôler périodiquement la qualité des pierres en stock</t>
  </si>
  <si>
    <t>Analyser la qualité du papier ou du cuir pour la reliure</t>
  </si>
  <si>
    <t>Analyser la qualité du lait pour la production fromagère</t>
  </si>
  <si>
    <t>Contrôler la qualité des batteries récupérées</t>
  </si>
  <si>
    <t>Choisir le matériau en conformité avec le cahier des charges</t>
  </si>
  <si>
    <t>Contrôler l'enroulage du tissu sur un rouleau</t>
  </si>
  <si>
    <t>Contrôler l'état de conservation d'un produit périssable</t>
  </si>
  <si>
    <t>Contrôler la qualité des conditions de conservation des matières premières</t>
  </si>
  <si>
    <t>Contrôler le niveau d'eau de salines</t>
  </si>
  <si>
    <t>Garantir la traçabilité des réactifs, produits, milieux et matériels vivants</t>
  </si>
  <si>
    <t>Identifier une opération de déformation</t>
  </si>
  <si>
    <t>Contrôler la qualité et la conformité d'un produit</t>
  </si>
  <si>
    <t>Contrôler la conformité du produit à la commande</t>
  </si>
  <si>
    <t>Contrôler la pression et l'usure des pneumatiques</t>
  </si>
  <si>
    <t>Tester la conformité d'une application selon les critères établis</t>
  </si>
  <si>
    <t>Contrôler la qualité des produits reçus</t>
  </si>
  <si>
    <t>Contrôler la qualité du bois et des assemblages</t>
  </si>
  <si>
    <t>Respecter les normes de qualité du miel</t>
  </si>
  <si>
    <t>Surveiller la qualité des produits servis</t>
  </si>
  <si>
    <t>Établir des protocoles de test pour les nouveaux produits</t>
  </si>
  <si>
    <t>Contrôler la qualité des produits en cours de traitement</t>
  </si>
  <si>
    <t>Surveiller la qualité des boissons servies</t>
  </si>
  <si>
    <t>Contrôler la qualité du bois et des découpes</t>
  </si>
  <si>
    <t>Analyser la qualité des dentelles produites</t>
  </si>
  <si>
    <t>Contrôler la qualité des réactifs utilisés</t>
  </si>
  <si>
    <t>Contrôler la structure du véhicule</t>
  </si>
  <si>
    <t>Contrôler la qualité des matrices pour un rendu de haute qualité</t>
  </si>
  <si>
    <t>Détecter les défauts pendant la mise au point des matrices sur la chaine de production</t>
  </si>
  <si>
    <t>Assurer la traçabilité des produits</t>
  </si>
  <si>
    <t>Garantir l’esthétisme des pièces dans l’exigence des arts de la table</t>
  </si>
  <si>
    <t>Tester l'accessibilité et la fonctionnalité de produits multimédias</t>
  </si>
  <si>
    <t>Réaliser les essais de fonctionnement des matériels agricoles</t>
  </si>
  <si>
    <t>Contrôler la qualité des cellules de batteries</t>
  </si>
  <si>
    <t>Contrôler la clarté et la limpidité des vins</t>
  </si>
  <si>
    <t>Assurer la traçabilité des produits tout au long de la production</t>
  </si>
  <si>
    <t>Définir des normes de qualité pour les fournisseurs</t>
  </si>
  <si>
    <t>Vérifier la conformité de la charge transportée</t>
  </si>
  <si>
    <t>Vérifier le câblage réseau</t>
  </si>
  <si>
    <t>Contrôler la qualité sanitaire des produits</t>
  </si>
  <si>
    <t>Évaluer régulièrement la qualité des produits servis</t>
  </si>
  <si>
    <t>Contrôler la qualité des fils en cours de production</t>
  </si>
  <si>
    <t>Contrôler visuellement la qualité des emballages</t>
  </si>
  <si>
    <t>Collaborer avec les fournisseurs pour la qualité des produits</t>
  </si>
  <si>
    <t xml:space="preserve">Identifier de potentielles non-conformités </t>
  </si>
  <si>
    <t>Assurer la conformité réglementaire des études</t>
  </si>
  <si>
    <t>Contrôler la qualité microbiologique</t>
  </si>
  <si>
    <t>Contrôler la qualité des plats avant le service</t>
  </si>
  <si>
    <t>Contrôler la qualité des produits finis</t>
  </si>
  <si>
    <t>Contrôler des produits de démonstration</t>
  </si>
  <si>
    <t>Contrôler la conformité des processus de production</t>
  </si>
  <si>
    <t>Contrôler l'affinage d'un fromage</t>
  </si>
  <si>
    <t>Contrôler l'étanchéité d'un produit de tonnellerie</t>
  </si>
  <si>
    <t>Contrôler l'état de fonctionnement d'un produit</t>
  </si>
  <si>
    <t>Contrôler la qualité des pièces</t>
  </si>
  <si>
    <t>Contrôler la conformité des composants</t>
  </si>
  <si>
    <t>Contrôler la conformité des réalisations, procéder aux rectifications et évacuer les non-conformes</t>
  </si>
  <si>
    <t>Contrôler la constitution d'une préparation</t>
  </si>
  <si>
    <t>Contrôler la fécondation des oeufs</t>
  </si>
  <si>
    <t>Contrôler la géométrie des châssis, coques, berceaux et redresser les éléments de carrosserie déformés ou les remplacer</t>
  </si>
  <si>
    <t>Contrôler la qualité d'un cliché médical</t>
  </si>
  <si>
    <t>Contrôler la régularité de l'enroulement des fils, des mèches de fils mis sur les supports</t>
  </si>
  <si>
    <t>Contrôler la stabilité, la dimension des éléments façonnés</t>
  </si>
  <si>
    <t>Contrôler la surface (dépôt, aspect, épaisseur), identifier les non-conformités et réaliser les retouches, reprises de finition</t>
  </si>
  <si>
    <t>Contrôler la tenue de composants et de connexions</t>
  </si>
  <si>
    <t>Contrôler le conditionnement d'un produit</t>
  </si>
  <si>
    <t>Contrôler le façonnage ou l'émaillage d'un produit</t>
  </si>
  <si>
    <t>Contrôler le traitement des surfaces (aspect, dépôt) et effectuer des ajustements</t>
  </si>
  <si>
    <t>Contrôler les non-conformités et réaliser les retouches, reprises de finition nécessaires</t>
  </si>
  <si>
    <t>Inspecter visuellement les produits finis pour détecter les défauts</t>
  </si>
  <si>
    <t>Détecter des défauts sur des fils</t>
  </si>
  <si>
    <t>Détecter les dysfonctionnements relatifs aux produits, outils de production et informer le service maintenance</t>
  </si>
  <si>
    <t>Vérifier la conformité des premières pièces produites en vue du lancement de la production et ajuster selon besoin</t>
  </si>
  <si>
    <t>Vérifier la conformité du montage/assemblage</t>
  </si>
  <si>
    <t>Vérifier la qualité de produits textiles (dimensions, aspect, coutures, etc.)</t>
  </si>
  <si>
    <t>Vérifier le montage/assemblage (aspect, parallélisme, jeu, maintien, fonctionnement, ...) et procéder aux ajustements, retouches</t>
  </si>
  <si>
    <t xml:space="preserve">Effectuer les contrôles à la fin de la réalisation en s'assurant de la conformité avec le cahier des charges </t>
  </si>
  <si>
    <t>Évaluer les défauts et effectuer les opérations de reprise ou de finition (bord, dépôt, surface, ...)</t>
  </si>
  <si>
    <t>Identifier des non-conformités</t>
  </si>
  <si>
    <t>Mettre en place des procédures de contrôle qualité des produits</t>
  </si>
  <si>
    <t>Retirer des produits non conformes</t>
  </si>
  <si>
    <t>Vérifier la conformité des pièces/articles façonnés (aspect de teinte, régularité des coutures, ...) et procéder aux actions correctives</t>
  </si>
  <si>
    <t>Vérifier le montage et le câblage (valeur des composants, continuité électrique, ...)</t>
  </si>
  <si>
    <t>Vérifier le tracé et la tension de piqûre, procéder aux réparations nécessaires et évacuer les articles non-conformes</t>
  </si>
  <si>
    <t>Vérifier les composants et les disposer en fonction du déroulement des opérations de montage</t>
  </si>
  <si>
    <t>Vérifier une épreuve de contrôle</t>
  </si>
  <si>
    <t>Réaliser les contrôles chimiques des bains de développement des négatifs et les contrôles sensitométriques de l'émulsion</t>
  </si>
  <si>
    <t>Contrôler certaines caractéristiques des produits en prélevant des échantillons de produits selon des instructions afin d'identifier les écarts</t>
  </si>
  <si>
    <t>Contrôler l'état d'un échantillon de laboratoire</t>
  </si>
  <si>
    <t>Identifier des résultats hors spécification (OOS)</t>
  </si>
  <si>
    <t>Prélever des échantillons de fil, tissu, ... en vue du contrôle de conformité de couleur, texture, ...</t>
  </si>
  <si>
    <t>Vérifier la qualité du support fourni</t>
  </si>
  <si>
    <t>Trier les marchandises, contrôler la fluorescence et les critères dimensionnels sur la base d'un cahier des charges</t>
  </si>
  <si>
    <t>Contrôler la qualité de la pose et effectuer des ajustements si nécessaire</t>
  </si>
  <si>
    <t>Contrôler la qualité des matériaux et des produits finis</t>
  </si>
  <si>
    <t>Contrôler la conformité des livraisons de bois</t>
  </si>
  <si>
    <t>Évaluer la qualité des vins</t>
  </si>
  <si>
    <t>Contrôler la qualité des pierres rendues par les ateliers après fabrication</t>
  </si>
  <si>
    <t>Contrôler la qualité de polissage de la pièce de bijouterie par l’observation à l’œil nu, à la loupe ou à la lampe et déterminer les gestes techniques de correction</t>
  </si>
  <si>
    <t>Contrôler la qualité de la peinture appliquée</t>
  </si>
  <si>
    <t>Respecter les délais de conservation des produits</t>
  </si>
  <si>
    <t>Contrôler la conformité des impressions réalisées</t>
  </si>
  <si>
    <t>Contrôler la qualité des joints et finitions sur prototypes</t>
  </si>
  <si>
    <t>Assurer la conformité des logiciels aux normes de qualité</t>
  </si>
  <si>
    <t>Vérifier la conformité du patron de base de l'article</t>
  </si>
  <si>
    <t>Contrôler la circularité et la planéité des roues après ajustement</t>
  </si>
  <si>
    <t>Analyser les risques de non-conformité des produits</t>
  </si>
  <si>
    <t xml:space="preserve">Être capable d'identifier le besoin de maintenance à partir des informations fournies par l'appareil digital </t>
  </si>
  <si>
    <t>Effectuer des tests de qualité sur les bobines produites</t>
  </si>
  <si>
    <t>Assurer la conformité sanitaire des vins stockés</t>
  </si>
  <si>
    <t>Surveiller la santé des plantes en vente</t>
  </si>
  <si>
    <t>Assurer la traçabilité des fromages produits</t>
  </si>
  <si>
    <t>Contrôler la conformité des matières utilisées</t>
  </si>
  <si>
    <t>Superviser le processus de production textile</t>
  </si>
  <si>
    <t>Contrôler la qualité des cuirs et peaux traités</t>
  </si>
  <si>
    <t>Détecter les difficultés et anomalies liées au patron, aux matières au cours de la réalisation du prototype et proposer des solutions techniques</t>
  </si>
  <si>
    <t>Contrôler la qualité et la conformité d'un livrable</t>
  </si>
  <si>
    <t>Assurer la conformité des pratiques marketing</t>
  </si>
  <si>
    <t>Valider les plans destinés au chef de projet Recherche &amp;Développement ou au donneur d'ordres, en conformité avec les moyens industriels (production en série)</t>
  </si>
  <si>
    <t>Vérifier l'état des biens avant et après le déménagement</t>
  </si>
  <si>
    <t>Contrôler la conformité des travaux réalisés</t>
  </si>
  <si>
    <t>Contrôler la qualité des produits à livrer</t>
  </si>
  <si>
    <t>Respecter les normes de qualité dans le développement de logiciels</t>
  </si>
  <si>
    <t>Assurer le suivi des sprints et des livrables</t>
  </si>
  <si>
    <t>Contrôler l'aspect du linge traité</t>
  </si>
  <si>
    <t>Contrôler le montage et la pose des éléments et sous-ensembles en vérifiant la conformité avec le dossier technique</t>
  </si>
  <si>
    <t>Contrôler la qualité de l'assemblage des pièces mécaniques</t>
  </si>
  <si>
    <t>Contrôler les réparations</t>
  </si>
  <si>
    <t>Régler les paramètres de la machine d'impression textile</t>
  </si>
  <si>
    <t>Détecter des défauts sur des articles</t>
  </si>
  <si>
    <t>Détecter les défauts, nuances, alliage des matériaux et déterminer les contraintes de la pièce</t>
  </si>
  <si>
    <t>Détecter les défauts d'aspect des produits et articles et les localiser par des indicateurs (pastilles, sonnettes, ...)</t>
  </si>
  <si>
    <t>Effectuer les relevés de contrôle sur les fiches de travail</t>
  </si>
  <si>
    <t>Identifier une contrefaçon</t>
  </si>
  <si>
    <t>Identifier une tache ou une salissure</t>
  </si>
  <si>
    <t>Isoler des produits non conformes ou suspects</t>
  </si>
  <si>
    <t>Réaliser des contrôles destructifs ou non destructifs</t>
  </si>
  <si>
    <t>Établir une attestation d'authenticité</t>
  </si>
  <si>
    <t>Procéder à des contrôles nécessitant des habilitations/certifications</t>
  </si>
  <si>
    <t>Réaliser un contrôle des transactions financières</t>
  </si>
  <si>
    <t>Réaliser un relevé de situation de client</t>
  </si>
  <si>
    <t>Réaliser les finitions (meulage, ébavurage, redressage)</t>
  </si>
  <si>
    <t>Assurer la conformité des produits finis</t>
  </si>
  <si>
    <t>Remettre un livrable</t>
  </si>
  <si>
    <t>Vérifier la conformité du conditionnement des produits (étanchéité, poids, température, ...)</t>
  </si>
  <si>
    <t>Vérifier la symétrie et le bien-aller du vêtement sur mannequin ou lors de l'essayage</t>
  </si>
  <si>
    <t>Vérifier le montage d'une pièce vestimentaire</t>
  </si>
  <si>
    <t>Vérifier les caractéristiques organoleptiques (successions de sensations, pyramide olfactive, équilibre, stabilité, ...) du produit final</t>
  </si>
  <si>
    <t>Vérifier les dimensions et la symétrie du vêtement</t>
  </si>
  <si>
    <t>Repérer les anomalies, les défauts de fabrication</t>
  </si>
  <si>
    <t>Contrôler sur l'écran le tracé d'un patron</t>
  </si>
  <si>
    <t>Respecter les délais de livraison des projets informatiques</t>
  </si>
  <si>
    <t>Assurer la conformité des projets avec les spécifications initiales</t>
  </si>
  <si>
    <t>Améliorer la qualité du code par des revues systématiques</t>
  </si>
  <si>
    <t>Participer à la définition et au contrôle de la gestion des habilitations</t>
  </si>
  <si>
    <t>Contrôler la qualité des imprimés reçus</t>
  </si>
  <si>
    <t>Assurer la conformité des livrables de projet</t>
  </si>
  <si>
    <t>Contrôler une spécification</t>
  </si>
  <si>
    <t>Repérer une irrégularité dans un registre</t>
  </si>
  <si>
    <t>Valider les textes, le Bon à Tirer</t>
  </si>
  <si>
    <t>Veiller au respect d'une ligne éditoriale</t>
  </si>
  <si>
    <t>Vérifier l'exactitude et la conformité de documents de transport de marchandises</t>
  </si>
  <si>
    <t>Vérifier l'identité et les coordonnées de l'interlocuteur</t>
  </si>
  <si>
    <t>Vérifier la conformité de l'enregistrement d'opérations financières</t>
  </si>
  <si>
    <t>Vérifier la conformité des corrections portées au document avant impression</t>
  </si>
  <si>
    <t>Vérifier la documentation technique et les formalités de transport (vol commercial)</t>
  </si>
  <si>
    <t>Vérifier la fiabilité des dates, données scientifiques, historiques, citations et apporter les corrections nécessaires</t>
  </si>
  <si>
    <t>Vérifier les garanties souscrites dans le cas d'un sinistre</t>
  </si>
  <si>
    <t>Mettre au point le dossier de financement adapté à la situation de son client</t>
  </si>
  <si>
    <t>Certifier des démarches d'entreprises</t>
  </si>
  <si>
    <t>Certifier des organisations</t>
  </si>
  <si>
    <t>Conférer l'authenticité d'un acte</t>
  </si>
  <si>
    <t>Contrôler des actes fonciers</t>
  </si>
  <si>
    <t>Contrôler des données d'instrumentation</t>
  </si>
  <si>
    <t>Contrôler des moyens de paiement</t>
  </si>
  <si>
    <t>Contrôler des pièces et justificatifs d'un dossier pour détecter une éventuelle fraude</t>
  </si>
  <si>
    <t>Contrôler l'état de conservation de documents</t>
  </si>
  <si>
    <t>Contrôler la conformité administrative et financière d'actions de formation</t>
  </si>
  <si>
    <t>Contrôler la conformité d'un résultat d'analyse</t>
  </si>
  <si>
    <t>Contrôler la conformité de l'épreuve par rapport à la commande</t>
  </si>
  <si>
    <t>Contrôler la modalité de délivrance de certains médicaments spécifiques (stupéfiants, …)</t>
  </si>
  <si>
    <t>Contrôler la saisie d'informations</t>
  </si>
  <si>
    <t>Contrôler la validité de qualification des moyens et des personnes (habilitation, autorisation, agrément)</t>
  </si>
  <si>
    <t>Contrôler le montage des dossiers-clients de financement</t>
  </si>
  <si>
    <t>Contrôler une habilitation spécifique</t>
  </si>
  <si>
    <t>Corriger et annoter le document d'indications nécessaires à sa mise en page</t>
  </si>
  <si>
    <t>Corriger les erreurs d'orthographe, de grammaire, de syntaxe et de typographie</t>
  </si>
  <si>
    <t>Délivrer un certificat ou une attestation de contrôle</t>
  </si>
  <si>
    <t>Effectuer les opérations d'ouverture d'enregistrement, d'embarquement</t>
  </si>
  <si>
    <t>Contrôler la réalisation et la qualité des plans de récolement (DOE : documents des ouvrages exécutés ; DIUO : documents d'interventions ultérieures sur ouvrage…) et participer à leur actualisation</t>
  </si>
  <si>
    <t>Contrôler la qualité et la conformité d'un bâtiment, d'une infrastructure</t>
  </si>
  <si>
    <t>Établir un procès-verbal d'implantation</t>
  </si>
  <si>
    <t>Vérifier l'alignement d'une structure avec des instruments de mesure</t>
  </si>
  <si>
    <t>Superviser les travaux de restauration pour garantir la qualité</t>
  </si>
  <si>
    <t>Vérifier l'alignement et l'aplomb des structures montées</t>
  </si>
  <si>
    <t>Vérifier la qualité et la fiabilité des installations d'équipements connectés (caméras, éclairage intelligent…)</t>
  </si>
  <si>
    <t>Inspecter régulièrement les structures du bâtiment pour identifier les besoins de réparation</t>
  </si>
  <si>
    <t>Contrôler l'entretien du patrimoine d'un structure et organiser les interventions (maintenance, suivi des travaux)</t>
  </si>
  <si>
    <t>Contrôler l'état du bâti</t>
  </si>
  <si>
    <t>Contrôler l'opérationnalité d'une structure</t>
  </si>
  <si>
    <t>Contrôler la conformité d'implantation d'une réalisation</t>
  </si>
  <si>
    <t>Assurer la conformité des normes de construction</t>
  </si>
  <si>
    <t>Contrôler la qualité des ouvrages réalisés</t>
  </si>
  <si>
    <t>Contrôler la résistance, l'étanchéité du tronçon, de la ligne, de l'installation et réaliser les retouches, réalignements</t>
  </si>
  <si>
    <t>Contrôler le montage d'un bâti</t>
  </si>
  <si>
    <t>Contrôler les finitions de la structure</t>
  </si>
  <si>
    <t>Contrôler les pentes, la planéité et l'aspect visuel des revêtements</t>
  </si>
  <si>
    <t>Contrôler un fond de fouilles, une tranchée ou un radier</t>
  </si>
  <si>
    <t>Définir l'alignement d'un revêtement</t>
  </si>
  <si>
    <t>Détecter des besoins d'intervention supplémentaire avec le maître d'ouvrage</t>
  </si>
  <si>
    <t>Identifier les dysfonctionnements lors de l'entretien de locaux</t>
  </si>
  <si>
    <t>Réaliser un bilan thermique simplifié avec les outils agréés</t>
  </si>
  <si>
    <t>Réaliser une visite de chantier</t>
  </si>
  <si>
    <t>Assurer la conformité des décors avec les normes de sécurité</t>
  </si>
  <si>
    <t>Vérifier la planéité des surfaces à revêtir</t>
  </si>
  <si>
    <t>Vérifier l'équerrage et l'aplomb</t>
  </si>
  <si>
    <t>Vérifier l'étanchéité d'un revêtement</t>
  </si>
  <si>
    <t>Vérifier l'évacuation des eaux de pluie</t>
  </si>
  <si>
    <t>Vérifier l'implantation d'une construction</t>
  </si>
  <si>
    <t>Vérifier la pression d'un puits</t>
  </si>
  <si>
    <t>Vérifier la qualité et la fiabilité de l'installation</t>
  </si>
  <si>
    <t>Vérifier la stabilité, l'aplomb, ... et procéder aux ajustements nécessaires</t>
  </si>
  <si>
    <t>Vérifier le dimensionnement des éléments simples d'un ouvrage</t>
  </si>
  <si>
    <t>Vérifier les conditions d'implantation du matériel d'éclairage</t>
  </si>
  <si>
    <t>Veiller à la conformité de l'ouvrage et du chantier au regard des normes de qualité et participer à la phase d'audit qualité</t>
  </si>
  <si>
    <t>Assurer la conformité des modèles BIM aux normes en vigueur</t>
  </si>
  <si>
    <t>Contrôler la qualité et la conformité des process</t>
  </si>
  <si>
    <t>Contrôler les conditions de sécurité et de confort dans un transport</t>
  </si>
  <si>
    <t>Contrôler un bassin thermal et les produits liés aux soins (algues, boues, ...)</t>
  </si>
  <si>
    <t>Contrôler un moyen de production</t>
  </si>
  <si>
    <t>Contrôler une opération de manutention</t>
  </si>
  <si>
    <t>Diagnostiquer des anomalies dans la prévention des risques</t>
  </si>
  <si>
    <t>Évaluer les modes de diffusion des matériaux</t>
  </si>
  <si>
    <t>Gérer et maintenir la conformité d'un processus ou d'une solution</t>
  </si>
  <si>
    <t>Réaliser la mise en conformité de fonctionnement (état de référence, sécurité, environnement, ...)</t>
  </si>
  <si>
    <t>Réaliser un contrôle interne des actes bancaires</t>
  </si>
  <si>
    <t>Surveiller la conformité des procédures</t>
  </si>
  <si>
    <t>Sélectionner ou contrôler les paramètres et les cycles de traitement thermique</t>
  </si>
  <si>
    <t>Sélectionner ou vérifier les recettes et programmes de fabrication, selon les caractéristiques du produit (cartes, puces, circuits imprimés, ...)</t>
  </si>
  <si>
    <t>Suivre la mise en oeuvre d'actions correctives</t>
  </si>
  <si>
    <t>Surveiller et contrôler le chargement des matériaux (répartition, poids, ...) par rapport aux spécificités de l'engin</t>
  </si>
  <si>
    <t>Veiller à la conformité des machines et des soins des séances d'UV, spa, sauna, hammam</t>
  </si>
  <si>
    <t>Vérifier des données et des étapes de production en industrie graphique (quantités, types de production, dysfonctionnements, délais, ...)</t>
  </si>
  <si>
    <t>Vérifier le contenu du chariot de ménage et procéder à la préparation des solutions de nettoyage</t>
  </si>
  <si>
    <t>Assurer la conformité réglementaire des processus de production</t>
  </si>
  <si>
    <t>Analyser et gérer les risques lors des phases de création</t>
  </si>
  <si>
    <t>Surveiller la conformité des procédures de production</t>
  </si>
  <si>
    <t>Contrôler la qualité du nettoyage effectué</t>
  </si>
  <si>
    <t>Contrôler la qualité du repassage sur différents textiles</t>
  </si>
  <si>
    <t>Assurer le respect des normes de qualité</t>
  </si>
  <si>
    <t>Contrôler la qualité du nettoyage des espaces publics</t>
  </si>
  <si>
    <t>Assurer la conformité des systèmes avec les normes de sécurité</t>
  </si>
  <si>
    <t>Contrôler la qualité des produits en cours de production</t>
  </si>
  <si>
    <t>Contrôler la qualité de l'eau dans le circuit primaire</t>
  </si>
  <si>
    <t>Contrôler la température des produits en cours de conditionnement</t>
  </si>
  <si>
    <t>Contrôler la qualité des travaux forestiers effectués</t>
  </si>
  <si>
    <t>Assurer la conformité des méthodes aux normes en vigueur</t>
  </si>
  <si>
    <t>Contrôler la qualité des données cliniques recueillies</t>
  </si>
  <si>
    <t>Proposer des solutions pour des problèmes de conformité</t>
  </si>
  <si>
    <t>Contrôler la qualité des réparations effectuées sur les véhicules</t>
  </si>
  <si>
    <t>Garantir le bon fonctionnement, la disponibilité et la performance d'une solution logicielle</t>
  </si>
  <si>
    <t>Contrôler la qualité des travaux d'entretien réalisés</t>
  </si>
  <si>
    <t>Optimiser les méthodes de récolte des poissons pour préserver leur qualité</t>
  </si>
  <si>
    <t>Assurer la conformité des pratiques de développement</t>
  </si>
  <si>
    <t>Surveiller la croissance et la santé des algues</t>
  </si>
  <si>
    <t>Garantir la conformité réglementaire des procédures</t>
  </si>
  <si>
    <t>Assurer la traçabilité des lots de production</t>
  </si>
  <si>
    <t>Assurer la compatibilité des systèmes avec les normes actuelles</t>
  </si>
  <si>
    <t>Définir les standards de conformité interne</t>
  </si>
  <si>
    <t>Assurer la traçabilité des produits alimentaires</t>
  </si>
  <si>
    <t>Effectuer des contrôles de routine avant et après le trajet</t>
  </si>
  <si>
    <t>Contrôler la qualité des opérations logistiques</t>
  </si>
  <si>
    <t>Réaliser des audits réguliers des processus logistiques</t>
  </si>
  <si>
    <t>Assurer la conformité des systèmes avec les réglementations</t>
  </si>
  <si>
    <t>Surveiller la conformité des activités au regard des normes de sécurité</t>
  </si>
  <si>
    <t>Contrôler la qualité des coupes et ajuster les réglages si nécessaire</t>
  </si>
  <si>
    <t>Contrôler la stérilité des produits en cours de fabrication</t>
  </si>
  <si>
    <t>Optimiser les procédures de contrôle</t>
  </si>
  <si>
    <t>Assurer la conformité avec les politiques de l'entreprise</t>
  </si>
  <si>
    <t>Contrôler la qualité des services fournis</t>
  </si>
  <si>
    <t>Respecter les normes de qualité et de sécurité</t>
  </si>
  <si>
    <t>Assurer la surveillance et le contrôle qualité de l'étude clinique</t>
  </si>
  <si>
    <t>Superviser les audits de conformité interne</t>
  </si>
  <si>
    <t>Contrôler des circuits de distribution des gaz médicaux</t>
  </si>
  <si>
    <t>Contrôler l'acheminement de marchandises</t>
  </si>
  <si>
    <t>Contrôler l'amarrage du chargement</t>
  </si>
  <si>
    <t>Contrôler l'application d'un plan d'implantation</t>
  </si>
  <si>
    <t>Contrôler l'application des procédures qualités</t>
  </si>
  <si>
    <t>Contrôler l'assemblage d'une structure</t>
  </si>
  <si>
    <t>Contrôler l'engagement monétaire d'une entreprise par contrat d'assurance</t>
  </si>
  <si>
    <t>Contrôler l'environnement d'un bloc opératoire</t>
  </si>
  <si>
    <t>Évaluer l'efficacité des mesures correctives mises en place</t>
  </si>
  <si>
    <t>Contrôler la conformité d'une opération</t>
  </si>
  <si>
    <t>Réaliser un suivi quantitatif et qualitatif des actions de prospection : type de contact, profil de l'interlocuteur, nature des échanges (éventuellement via un logiciel CRM/GRC)</t>
  </si>
  <si>
    <t>Vérifier la mise en rayon des produits afin de les mettre en valeur et augmenter les ventes</t>
  </si>
  <si>
    <t>Procéder à l'examen des désordres signalés par le maître de l'ouvrage durant la période de garantie de parfait achèvement</t>
  </si>
  <si>
    <t>Contrôler la conformité de fabrication de produits, pièces, sous-ensembles</t>
  </si>
  <si>
    <t>Contrôler la conformité du second-oeuvre</t>
  </si>
  <si>
    <t>Contrôler la mise en rayon des articles</t>
  </si>
  <si>
    <t>Contrôler la qualité d'un système mécanique</t>
  </si>
  <si>
    <t>Contrôler la similitude des décors et des accessoires du début à la fin du tournage ou de la représentation</t>
  </si>
  <si>
    <t>Contrôler le balisage et l'étiquetage des produits en rayon</t>
  </si>
  <si>
    <t>Contrôler les règles de Qualité, Hygiène, Sécurité, Santé et Environnement (QHSSE)</t>
  </si>
  <si>
    <t>Assurer le suivi des normes environnementales en vigueur</t>
  </si>
  <si>
    <t>Superviser l'application des normes d'hygiène et de sécurité au sein de l'établissement</t>
  </si>
  <si>
    <t>Veiller à l'application et au respect des règles d'hygiène, de sécurité (port du casque…), et environnement (gestion des déchets, pollution sonore, etc.) sur le chantier</t>
  </si>
  <si>
    <t>Assurer le respect des normes d'hygiène et de sécurité alimentaire</t>
  </si>
  <si>
    <t>Veiller au respect des normes d'hygiène</t>
  </si>
  <si>
    <t>Gestion des stocks</t>
  </si>
  <si>
    <t>Gérer les stocks et les approvisionnements</t>
  </si>
  <si>
    <t>Participer à un inventaire</t>
  </si>
  <si>
    <t>Dresser un inventaire des matériaux de construction disponibles en réserve</t>
  </si>
  <si>
    <t>Dresser un inventaire des produits disponibles en réserve</t>
  </si>
  <si>
    <t>Gérer l'inventaire des matériaux et fournitures</t>
  </si>
  <si>
    <t>Inventorier des documents et pièces de référence</t>
  </si>
  <si>
    <t>Organiser un inventaire physique</t>
  </si>
  <si>
    <t>Réaliser un état des lieux</t>
  </si>
  <si>
    <t>Répertorier des biens physiques, des installations</t>
  </si>
  <si>
    <t>Vérifier les stocks de matières premières</t>
  </si>
  <si>
    <t>Gérer les stocks</t>
  </si>
  <si>
    <t>Organiser le stockage des matériaux, des éléments de structure et des éléments préfabriqués</t>
  </si>
  <si>
    <t>Gérer l'inventaire des pièces détachées pour les engins de manutention</t>
  </si>
  <si>
    <t>Gérer les stocks de fournitures de bureau</t>
  </si>
  <si>
    <t>Traiter les informations relatives aux stocks en temps réel</t>
  </si>
  <si>
    <t>Gérer les stocks de matériel de nettoyage</t>
  </si>
  <si>
    <t>Assurer le suivi des commandes avec les fournisseurs</t>
  </si>
  <si>
    <t>Gérer les stocks de nourriture et autres fournitures</t>
  </si>
  <si>
    <t>Gérer les stocks de marchandises</t>
  </si>
  <si>
    <t>Gérer le stock d'extincteurs et de pièces de rechange</t>
  </si>
  <si>
    <t>Gérer le stock de matériaux</t>
  </si>
  <si>
    <t>Gérer les stocks de médicaments et produits pharmaceutiques</t>
  </si>
  <si>
    <t>Gérer les stocks de produits capillaires et passer des commandes adéquates</t>
  </si>
  <si>
    <t>Surveiller les stocks virtuels pour ajuster les offres</t>
  </si>
  <si>
    <t>Gérer le stock de carburant et de lubrifiants pour les engins</t>
  </si>
  <si>
    <t>Gérer l'inventaire des pièces de rechange</t>
  </si>
  <si>
    <t>Gérer les stocks de consommables pour la soudure</t>
  </si>
  <si>
    <t>Gérer les stocks de bois et matériaux nécessaires</t>
  </si>
  <si>
    <t>Gérer le stock de matériaux et d'équipements nécessaires pour le chantier</t>
  </si>
  <si>
    <t>Gérer les stocks de produits de peinture et de consommables</t>
  </si>
  <si>
    <t>Gérer les stocks de matériel de maintenance et de pièces de rechange</t>
  </si>
  <si>
    <t>Maintenir un stock suffisant pour les opérations courantes</t>
  </si>
  <si>
    <t>Gérer les flux de matières premières</t>
  </si>
  <si>
    <t>Utiliser des systèmes informatiques de gestion de stock</t>
  </si>
  <si>
    <t>Assurer le suivi des niveaux de stock de vin</t>
  </si>
  <si>
    <t>Assurer le suivi des commandes et la gestion des stocks</t>
  </si>
  <si>
    <t>Effectuer le suivi des stocks via des systèmes informatisés</t>
  </si>
  <si>
    <t>Gérer les stocks d'algues récoltées</t>
  </si>
  <si>
    <t>Gérer les stocks de matériaux et outils nécessaires à la réparation des filets</t>
  </si>
  <si>
    <t>Contrôler et gérer l'état des stocks de composants</t>
  </si>
  <si>
    <t>Gérer l'approvisionnement en produits de nettoyage</t>
  </si>
  <si>
    <t>Contrôler l'état des stocks</t>
  </si>
  <si>
    <t>Gérer les besoins en approvisionnement</t>
  </si>
  <si>
    <t>Gérer le stock de matériaux nécessaires aux démonstrations</t>
  </si>
  <si>
    <t>Gérer le stock de matériel pour l'éclairage public</t>
  </si>
  <si>
    <t>Gérer les stocks de matières premières et de produits finis</t>
  </si>
  <si>
    <t>Gérer les stocks de réactifs et de consommables</t>
  </si>
  <si>
    <t>Gérer les commandes et les stocks de matières premières</t>
  </si>
  <si>
    <t>Gérer le stock de goémon récolté pour optimiser la conservation</t>
  </si>
  <si>
    <t>Gérer les stocks de composants électroniques</t>
  </si>
  <si>
    <t>Gérer les stocks de produits de pharmacie, fluides médicaux et dispositifs médicaux</t>
  </si>
  <si>
    <t>Gérer les stocks de produits capillaires et d'accessoires</t>
  </si>
  <si>
    <t>Gérer les stocks de matériaux et consommables de soudure</t>
  </si>
  <si>
    <t>Planifier les rotations de stock</t>
  </si>
  <si>
    <t>Gérer l'inventaire des pièces détachées et des outils de l'atelier</t>
  </si>
  <si>
    <t>Gérer les stocks de matériel de nettoyage et de maintenance</t>
  </si>
  <si>
    <t>Contrôler la gestion des stocks de médicaments et de matériel médical</t>
  </si>
  <si>
    <t>Gérer les stocks de pièces de rechange</t>
  </si>
  <si>
    <t>Gérer l'inventaire des pièces détachées pour les réparations</t>
  </si>
  <si>
    <t>Gérer les commandes et l'inventaire de viandes</t>
  </si>
  <si>
    <t>Vérifier la bonne disponibilité et la bonne disposition des produits en point de vente</t>
  </si>
  <si>
    <t>Organiser le stockage des denrées, en les triant par dates de péremption par exemple</t>
  </si>
  <si>
    <t>Garantir le référencement, la disponibilité et le renouvellement des produits, en conformité avec les accords commerciaux</t>
  </si>
  <si>
    <t>Analyser le taux de rotation des stocks</t>
  </si>
  <si>
    <t>Analyser une variation des stocks</t>
  </si>
  <si>
    <t>Constituer un stock</t>
  </si>
  <si>
    <t>Assurer le suivi des stocks en temps réel</t>
  </si>
  <si>
    <t>Contrôler la disponibilité des matières premières</t>
  </si>
  <si>
    <t>Corriger les écarts de stock</t>
  </si>
  <si>
    <t>Définir des besoins en approvisionnement</t>
  </si>
  <si>
    <t>Définir des conditions de stockage</t>
  </si>
  <si>
    <t>Gérer l'inventaire des matériaux de reliure</t>
  </si>
  <si>
    <t>Participer à la gestion des stocks de nourriture et de boissons</t>
  </si>
  <si>
    <t>Surveiller les stocks et passer des commandes</t>
  </si>
  <si>
    <t>Gérer les stocks de matériel médical</t>
  </si>
  <si>
    <t>Assurer le suivi des stocks de matériaux et signaler les besoins</t>
  </si>
  <si>
    <t>Gérer les stocks de matières premières</t>
  </si>
  <si>
    <t>Analyser et optimiser les stocks de produits, matériaux, équipements, outillages, dans son domaine de compétence</t>
  </si>
  <si>
    <t>Gérer les stocks de peintures et consommables</t>
  </si>
  <si>
    <t>Déterminer l'affectation de peaux, cuirs selon l'usage, les commandes clients, la destination des produits</t>
  </si>
  <si>
    <t>Évaluer les besoins en fournitures, matières premières ou produits</t>
  </si>
  <si>
    <t>Fiabiliser des stocks</t>
  </si>
  <si>
    <t>Gérer le stock de produits sanguins labiles</t>
  </si>
  <si>
    <t>Identifier et gérer des invendus</t>
  </si>
  <si>
    <t>Identifier les besoins en équipements et en matériels</t>
  </si>
  <si>
    <t>Mettre en place une politique de gestion des stocks</t>
  </si>
  <si>
    <t>Réaliser le réassort</t>
  </si>
  <si>
    <t>Superviser la gestion des stocks</t>
  </si>
  <si>
    <t>Superviser le stockage des produits</t>
  </si>
  <si>
    <t>Utiliser ou renseigner les outils dédiés à la traçabilité de l'activité des équipes logistiques</t>
  </si>
  <si>
    <t>Valoriser des stocks</t>
  </si>
  <si>
    <t>Vérifier la disponibilité d'un produit</t>
  </si>
  <si>
    <t>Vérifier le réassort d'un rayon</t>
  </si>
  <si>
    <t>Gérer l'approvisionnement en matériaux sur chantier</t>
  </si>
  <si>
    <t>Définir les besoins en matériels et équipements</t>
  </si>
  <si>
    <t>Gérer les stocks de matériaux pour le bobinage</t>
  </si>
  <si>
    <t>Gérer le stock de fromages affinés</t>
  </si>
  <si>
    <t>Gérer les stocks de matières premières textiles</t>
  </si>
  <si>
    <t>Gérer les stocks de viandes et de produits associés</t>
  </si>
  <si>
    <t>Gérer les retours de médicaments</t>
  </si>
  <si>
    <t>Organiser et contrôler un approvisionnement</t>
  </si>
  <si>
    <t>Surveiller les livraisons et les expéditions</t>
  </si>
  <si>
    <t>Anticiper les besoins en réapprovisionnement</t>
  </si>
  <si>
    <t>Gérer la logistique des essais cliniques</t>
  </si>
  <si>
    <t>Identifier les indisponibilités de produits ou les risques de rupture de stock et les signaler</t>
  </si>
  <si>
    <t>Réceptionner les équipements en vue d'organiser le déploiement</t>
  </si>
  <si>
    <t>Gérer le stock de matériel nécessaire à l'activité de l'équipe et passer commande auprès des fournisseurs</t>
  </si>
  <si>
    <t>Assurer la disponibilité des outils et des pièces de rechange nécessaires</t>
  </si>
  <si>
    <t>Évaluer les besoins en approvisionnement de la cave</t>
  </si>
  <si>
    <t>Réaliser manuellement, pour l'expédition, le tri par destination (par produit, client, ...)</t>
  </si>
  <si>
    <t>Suivre et vérifier l'approvisionnement du poste de sertissage en matières et consommables</t>
  </si>
  <si>
    <t>Gérer les commandes de fournitures et les stocks de matières premières</t>
  </si>
  <si>
    <t>Gérer l'approvisionnement des matières premières nécessaires en cuisine afin d'éviter les excédents ou la rupture de stock</t>
  </si>
  <si>
    <t>Identifier les pièces détachées nécessaires à l'intervention et appliquer la procédure pour les commander</t>
  </si>
  <si>
    <t>Prévoir la quantité de béton, bois, fers d'armature et les autres matériaux afin de mener à bien l'exécution des travaux</t>
  </si>
  <si>
    <t>Réaliser l'achat des produits nécessaires à la conception des menus</t>
  </si>
  <si>
    <t>Réaliser la répartition du linge en fonction des urgences ou des besoins des différents postes de travail</t>
  </si>
  <si>
    <t>Réaliser les commandes de matériel d'éclairage, de consommables, d'outillages selon les besoins d'un spectacle ou d'un tournage</t>
  </si>
  <si>
    <t>Réceptionner les matériaux en vue d'organiser la production</t>
  </si>
  <si>
    <t>Gérer les stocks de matières premières et de consommables</t>
  </si>
  <si>
    <t>Suivre l'acheminement des marchandises, informer le client sur le déroulement et présenter des solutions en cas d'anomalies</t>
  </si>
  <si>
    <t>Suivre un ordre d'approvisionnement</t>
  </si>
  <si>
    <t>Superviser l'acheminement de produits</t>
  </si>
  <si>
    <t>Surveiller le flux et l'avancée de produits sur une ligne de production ou de convoyage et effectuer des interventions de déblocage et de retrait d'éléments</t>
  </si>
  <si>
    <t>Acheminer les matériaux et matériels jusqu'au chantier</t>
  </si>
  <si>
    <t>Affréter des marchandises groupées</t>
  </si>
  <si>
    <t>Approvisionner les unités de soins</t>
  </si>
  <si>
    <t>Contrôler un approvisionnement</t>
  </si>
  <si>
    <t>Déployer un système de gestion des flux d'approvisionnement</t>
  </si>
  <si>
    <t>Élaborer le plan d'approvisionnement avec les fournisseurs (quantités à commander et des dates de livraison optimales …)</t>
  </si>
  <si>
    <t>Gérer la logistique des centres investigateurs (produits, échantillons biologiques, dispositifs médicaux...)</t>
  </si>
  <si>
    <t>Surveiller les stocks de fournitures médicales et passer des commandes</t>
  </si>
  <si>
    <t>Manutentionner, conditionner des produits</t>
  </si>
  <si>
    <t>Trier, ranger des produits, des matières premières</t>
  </si>
  <si>
    <t>Contrôler la qualité du bois utilisé pour la construction</t>
  </si>
  <si>
    <t>Ranger des produits ou marchandises selon leurs dates de validité et les conditions de conservation</t>
  </si>
  <si>
    <t>Ranger des troncs</t>
  </si>
  <si>
    <t>Ranger du matériel</t>
  </si>
  <si>
    <t>Classer des troncs selon l'usage du bois</t>
  </si>
  <si>
    <t>Identifier des produits, bobines par marquage (étiquetage, ...)</t>
  </si>
  <si>
    <t>Identifier par marquage les pièces constitutives de l'article et reporter les indications supplémentaires (crans de montage, devant, dos, ...) sur le patron</t>
  </si>
  <si>
    <t>Identifier un produit</t>
  </si>
  <si>
    <t>Identifier un produit par marquage</t>
  </si>
  <si>
    <t>Plier et ranger du linge</t>
  </si>
  <si>
    <t>Effectuer les opérations de conditionnement du poisson : lavage, triage, emballage, étiquetage</t>
  </si>
  <si>
    <t>Optimiser les processus de tri pour augmenter l'efficacité</t>
  </si>
  <si>
    <t>Organiser le tri et le stockage des pièces et matières</t>
  </si>
  <si>
    <t>Ranger le linge, les produits d'entretien et les consommables</t>
  </si>
  <si>
    <t>Trier des pièces de viande</t>
  </si>
  <si>
    <t>Ranger les éléments déménagés dans un véhicule ou un conteneur</t>
  </si>
  <si>
    <t>Réaliser l'opération de tri des abats</t>
  </si>
  <si>
    <t>Réceptionner et identifier le linge</t>
  </si>
  <si>
    <t>Regrouper les peaux selon leur origine, taille, épaisseur, en vue de leur traitement</t>
  </si>
  <si>
    <t>Regrouper les pièces coupées par taille, modèle, coloris, ... pour l'assemblage/montage des articles</t>
  </si>
  <si>
    <t>Stocker un produit</t>
  </si>
  <si>
    <t>Trier des matières premières</t>
  </si>
  <si>
    <t>Trier des produits de la pêche</t>
  </si>
  <si>
    <t>Trier des rouleaux de tissu, peaux, ... selon leurs caractéristiques (teinte, dimension, défaut, ...) et constituer des lots à couper</t>
  </si>
  <si>
    <t>Trier des végétaux</t>
  </si>
  <si>
    <t>Trier et répartir les colis, marchandises selon les indications (codification, format, poids, nombre, ...)</t>
  </si>
  <si>
    <t>Trier le matériel, les instruments médicaux selon le type de traitement (stérilisation, destruction, ...)</t>
  </si>
  <si>
    <t>Trier les poissons et effectuer leur préparation</t>
  </si>
  <si>
    <t>Réaliser des lots de pierres ou de perles conformes aux modèles donnés, sur la base d'un échantillonnage</t>
  </si>
  <si>
    <t>Organiser le rangement des produits en officine</t>
  </si>
  <si>
    <t>Réceptionner des produits, des matières premières, vérifier la conformité d'une livraison</t>
  </si>
  <si>
    <t>Réceptionner des bêtes vivantes</t>
  </si>
  <si>
    <t>Réceptionner des pièces animales</t>
  </si>
  <si>
    <t>Réceptionner des plateaux-repas</t>
  </si>
  <si>
    <t>Réceptionner et contrôler le prélèvement et ses indications avant analyse</t>
  </si>
  <si>
    <t>Réceptionner et contrôler les colis de films (état général des copies, quantités, format son, ...)</t>
  </si>
  <si>
    <t>Réceptionner et distribuer le linge propre</t>
  </si>
  <si>
    <t>Réceptionner le matériel médicochirurgical et vérifier les dates, numéros de lot et références d'autoclave</t>
  </si>
  <si>
    <t>Vérifier les caractéristiques et la qualité des approvisionnements et matières pour les formats à produire</t>
  </si>
  <si>
    <t>Contrôler la conformité des marchandises transportées</t>
  </si>
  <si>
    <t>Vérifier la conformité de la livraison avec la commande</t>
  </si>
  <si>
    <t>Vérifier la conformité des livraisons</t>
  </si>
  <si>
    <t>Manipuler un engin de manutention ou de chantier</t>
  </si>
  <si>
    <t>Suivre et contrôler d'éventuelles anomalies et incidents pendant la touchée</t>
  </si>
  <si>
    <t>Utiliser une nacelle selon les règles de sécurité</t>
  </si>
  <si>
    <t>Guider un engin de terrassement</t>
  </si>
  <si>
    <t>Utiliser des équipements de manutention en toute sécurité</t>
  </si>
  <si>
    <t>Convoyer sur les pistes ou installer aux abords des aéronefs un camion-élévateur</t>
  </si>
  <si>
    <t>Convoyer sur les pistes ou installer aux abords des aéronefs un élévateur à fourche</t>
  </si>
  <si>
    <t>Convoyer sur les pistes ou installer aux abords des aéronefs un escabeau auto-tracté</t>
  </si>
  <si>
    <t>Convoyer sur les pistes ou installer aux abords des aéronefs un push/push back/tracteur-avion</t>
  </si>
  <si>
    <t>Convoyer sur les pistes ou installer aux abords des aéronefs un tapis bagages</t>
  </si>
  <si>
    <t>Convoyer sur les pistes ou installer aux abords des aéronefs un tracteur bagages, un chariot vrac ou un conteneur</t>
  </si>
  <si>
    <t>Convoyer sur les pistes ou installer aux abords des aéronefs une passerelle télescopique</t>
  </si>
  <si>
    <t>Convoyer sur les pistes ou installer aux abords des aéronefs une plate-forme élévatrice</t>
  </si>
  <si>
    <t>Convoyer sur les pistes ou installer aux abords des aéronefs une rampe mobile</t>
  </si>
  <si>
    <t>Creuser une fouille</t>
  </si>
  <si>
    <t>Décharger les engins du porte-engin pour les transférer sur le chantier</t>
  </si>
  <si>
    <t>Effectuer le refoulement, le tractage et le convoyage de l'avion</t>
  </si>
  <si>
    <t>Effectuer les manoeuvres d'accrochage/décrochage d'avions au véhicule de tractage et convoyer des aéronefs sur l'aire de roulement</t>
  </si>
  <si>
    <t>Guider la grue</t>
  </si>
  <si>
    <t>Installer et utiliser des échafaudages roulants en respectant les conditions réglementaires et de sécurité</t>
  </si>
  <si>
    <t>Maîtriser la conduite des engins de chantier (CACES) en étant particulièrement vigilant à l'environnement du chantier</t>
  </si>
  <si>
    <t>Manoeuvrer des équipements embarqués (grue de navire, ...), des équipements de transbordement des passagers ou de sauvetage</t>
  </si>
  <si>
    <t xml:space="preserve">Manœuvrer les engins de pêche (chaluts, filets, ...) et participer à la préparation et au stockage des captures </t>
  </si>
  <si>
    <t>Manoeuvrer l'engin en fonction du terrain (nature du sol, dénivelé, risques électriques, ...)</t>
  </si>
  <si>
    <t>Manoeuvrer un portique</t>
  </si>
  <si>
    <t>Conduire une grue de chantier en développant l'écoconduite pour limiter la consommation de carburant</t>
  </si>
  <si>
    <t>Manoeuvrer une grue de quai</t>
  </si>
  <si>
    <t>Manoeuvrer une grue en configuration hors service</t>
  </si>
  <si>
    <t>Manoeuvrer une passerelle</t>
  </si>
  <si>
    <t>Peigner un front de taille avec un godet</t>
  </si>
  <si>
    <t>Positionner le moufle d'une grue</t>
  </si>
  <si>
    <t>Procéder à l'ouverture ou la fermeture des panneaux de cale</t>
  </si>
  <si>
    <t>Réaliser les opérations de déblocage, stabilisation sur un engin de levage</t>
  </si>
  <si>
    <t>Réaliser les opérations de levage et de déplacement des charges selon les indications des équipes au sol</t>
  </si>
  <si>
    <t>Utiliser des équipements de manutention légère</t>
  </si>
  <si>
    <t>Choisir et équiper l'engin de l'outil adapté en fonction du contexte et de la nature des travaux à réaliser</t>
  </si>
  <si>
    <t>Optimiser les trajets de déplacement des charges</t>
  </si>
  <si>
    <t>Conduire un chariot élévateur en respectant les normes de sécurité</t>
  </si>
  <si>
    <t>Charger, décharger, manutentionner des produits</t>
  </si>
  <si>
    <t>Actionner des porteuses, des perches pour la mise en place de décors</t>
  </si>
  <si>
    <t>Arrimer les bagages vrac ou bloquer les containers dans la soute</t>
  </si>
  <si>
    <t>Charger, décharger des bagages</t>
  </si>
  <si>
    <t>Charger ou décharger un véhicule utilitaire, un poids lourd</t>
  </si>
  <si>
    <t>Déménager des objets volumineux</t>
  </si>
  <si>
    <t>Distribuer et lever des charges sans visibilité</t>
  </si>
  <si>
    <t>Élinguer une charge</t>
  </si>
  <si>
    <t>Enlever une charge</t>
  </si>
  <si>
    <t>Entreposer des produits</t>
  </si>
  <si>
    <t>Manutentionner verticalement du matériel en hauteur, à l'aide de treuils ou de poulies</t>
  </si>
  <si>
    <t>Réaliser de petites manutentions au domicile de la personne</t>
  </si>
  <si>
    <t>Superviser le chargement et déchargement des bateaux</t>
  </si>
  <si>
    <t>Réaliser le prélèvement de produits selon les instructions de préparation de commande et constituer les colis, lots, ...</t>
  </si>
  <si>
    <t>Réaliser un noeud d'accrochage</t>
  </si>
  <si>
    <t>Remonter un filet de pêche</t>
  </si>
  <si>
    <t>Sélectionner et charger le matériel de déménagement en fonction de la commande</t>
  </si>
  <si>
    <t>Transporter des charges entre un local un véhicule</t>
  </si>
  <si>
    <t>Transporter une matière première</t>
  </si>
  <si>
    <t>Planifier l'ordre de mouvements des charges</t>
  </si>
  <si>
    <t>Organiser le flux des marchandises sur le quai</t>
  </si>
  <si>
    <t>Changer un fût</t>
  </si>
  <si>
    <t>Ramasser les fonds d'un distributeur automatique</t>
  </si>
  <si>
    <t>Optimiser les flux de produits</t>
  </si>
  <si>
    <t>Assurer la sécurité du chargement pendant le transport</t>
  </si>
  <si>
    <t>Débarder une grume</t>
  </si>
  <si>
    <t>Appliquer les techniques de levage et de manutention sécurisées</t>
  </si>
  <si>
    <t>Lever des produits ou du matériel de charge lourde</t>
  </si>
  <si>
    <t>Déplacer des produits volumineux, lourds et de grandes tailles</t>
  </si>
  <si>
    <t>Élinguer, lever et distribuer une charge en respectant les emplacements prévus</t>
  </si>
  <si>
    <t>Empiler des grumes</t>
  </si>
  <si>
    <t>Lever des bateaux</t>
  </si>
  <si>
    <t>Lever des céréales</t>
  </si>
  <si>
    <t>Lever des charges</t>
  </si>
  <si>
    <t>Lever des charges sans visibilité</t>
  </si>
  <si>
    <t>Lever des conteneurs</t>
  </si>
  <si>
    <t>Lever des grumes</t>
  </si>
  <si>
    <t>Lever des produits pondéreux</t>
  </si>
  <si>
    <t>Réceptionner des grumes (classement, triage, ...) et les stocker selon l'essence et l'utilisation</t>
  </si>
  <si>
    <t>Sortir et mettre à l'eau des bateaux de faible tonnage (&lt;10T)</t>
  </si>
  <si>
    <t>Utiliser des équipements de protection pour manipuler des charges lourdes</t>
  </si>
  <si>
    <t>Conditionner des produits</t>
  </si>
  <si>
    <t>Conditionner des fonds et valeurs</t>
  </si>
  <si>
    <t>Réaliser manuellement l'affranchissement pour l'expédition</t>
  </si>
  <si>
    <t>Réaliser manuellement la mise sous tube pour l'expédition</t>
  </si>
  <si>
    <t>Réceptionner et préparer des commandes</t>
  </si>
  <si>
    <t>Reconditionner les marchandises</t>
  </si>
  <si>
    <t>Suivre le conditionnement d'un produit</t>
  </si>
  <si>
    <t>Mettre en place/rafraîchir l'étal (glace, décoration), disposer les produits et afficher les prix</t>
  </si>
  <si>
    <t>Concevoir le conditionnement d'un produit ou d'une gamme</t>
  </si>
  <si>
    <t>Conditionner des produits avant une opération de fermentation</t>
  </si>
  <si>
    <t>Conditionner du linge</t>
  </si>
  <si>
    <t>Conditionner un produit pharmaceutique</t>
  </si>
  <si>
    <t>Constituer une unité de charge</t>
  </si>
  <si>
    <t>Déplacer et stocker les produits, les matières selon les normes qualité/sécurité</t>
  </si>
  <si>
    <t>Organiser le stockage du bois pour assurer sa préservation dans le temps</t>
  </si>
  <si>
    <t>Préparer les commandes en suivant les procédures</t>
  </si>
  <si>
    <t>Préparer les objets pour la vente</t>
  </si>
  <si>
    <t>Protéger des pièces</t>
  </si>
  <si>
    <t>Réaliser l'emballage de produits frais</t>
  </si>
  <si>
    <t>Réaliser l'étiquetage de produits</t>
  </si>
  <si>
    <t>Réaliser la conservation de la pâte et le conditionnement des produits de boulangerie et de viennoiserie (barquettes, sachets, ...)</t>
  </si>
  <si>
    <t>Réaliser la mise en boîte, plateau, barquette, ...</t>
  </si>
  <si>
    <t>Réaliser la mise en fûts ou en bouteilles, le bouchage, l'étiquetage</t>
  </si>
  <si>
    <t>Réaliser la mise sous vide</t>
  </si>
  <si>
    <t>Réaliser la palettisation</t>
  </si>
  <si>
    <t>Réaliser le montage, le pliage, l'agencement intérieur d'emballage</t>
  </si>
  <si>
    <t>Réaliser les opérations de stérilisation (tri, conditionnement, répartition dans les appareils, ...)</t>
  </si>
  <si>
    <t>Effectuer l'emballage et le conditionnement des tonneaux pour expédition</t>
  </si>
  <si>
    <t>Superviser le conditionnement du vin en bouteilles</t>
  </si>
  <si>
    <t>Préparer les commandes des clients en sélectionnant les pierres ou les perles désirées dans les échantillons (couleur unique, assortiment de couleurs)</t>
  </si>
  <si>
    <t>Créer des emballages innovants et écologiques pour les fromages</t>
  </si>
  <si>
    <t>Logistique</t>
  </si>
  <si>
    <t>Gérer la logistique</t>
  </si>
  <si>
    <t>Mettre en oeuvre l'organisation matérielle et logistique d'un événement</t>
  </si>
  <si>
    <t>Coordonner les étapes de l'organisation de l'événement et de son animation, en s'assurant du respect des délais et des obligations contractuelles</t>
  </si>
  <si>
    <t>Aménager et implanter sur zone du matériel et des dispositifs de combat, de défense ou de protection</t>
  </si>
  <si>
    <t>Concevoir l'aménagement de manifestations évènementielles</t>
  </si>
  <si>
    <t>Concevoir les objets et matériels nécessaires à un numéro de cirque ou d'arts visuels</t>
  </si>
  <si>
    <t>Définir les lumières d'un spectacle</t>
  </si>
  <si>
    <t>Déplacer des éléments de décors, de matériel en fonction du mouvement des acteurs</t>
  </si>
  <si>
    <t>Gérer la logistique d'un ensemble instrumental ou vocal</t>
  </si>
  <si>
    <t>Installer des structures de scène</t>
  </si>
  <si>
    <t>Installer les costumes des interprètes dans la loge, selon la chronologie du spectacle</t>
  </si>
  <si>
    <t>Organiser et superviser l'approvisionnement, la logistique d'un événement</t>
  </si>
  <si>
    <t>Poser des micros sur des intervenants</t>
  </si>
  <si>
    <t>Préparer et lancer des effets spéciaux</t>
  </si>
  <si>
    <t>Procéder aux préparatifs du personnage</t>
  </si>
  <si>
    <t>Programmer un tour de chant / concert</t>
  </si>
  <si>
    <t>Réaliser la préparation logistique des matériels et des équipements d'intervention</t>
  </si>
  <si>
    <t>Superviser l'acheminement et l'installation de la logistique et de la signalétique sur le lieu d'un spectacle ou d'un tournage</t>
  </si>
  <si>
    <t>Transmettre les accessoires de jeu (journal, bouteille, valise, ...) aux acteurs, au cours du tournage, de la représentation</t>
  </si>
  <si>
    <t>Réceptionner le cercueil et les articles funéraires et organiser le transfert</t>
  </si>
  <si>
    <t>Préparer la salle avant l'arrivée des spectateurs</t>
  </si>
  <si>
    <t>Traiter les aspects logistiques et administratifs liés aux rencontres sportives</t>
  </si>
  <si>
    <t>Coordonner l'installation des œuvres pour les expositions</t>
  </si>
  <si>
    <t>Organiser une opération logistique de transport</t>
  </si>
  <si>
    <t>Coordonner les opérations de chargement et de déchargement</t>
  </si>
  <si>
    <t>Concevoir un plan d'acheminement de marchandises</t>
  </si>
  <si>
    <t>Concevoir un plan de post-acheminement de marchandises</t>
  </si>
  <si>
    <t>Constituer une rame de wagons et la mettre à quai ou sur desserte</t>
  </si>
  <si>
    <t>Contrôler et superviser la réalisation d'opérations de quai (chargement/déchargement des marchandises, expéditions)</t>
  </si>
  <si>
    <t>Contrôler la mise en oeuvre des modes opératoires et règles de fonctionnement en vigueur dans l'entreprise</t>
  </si>
  <si>
    <t>Contrôler le déroulement du chargement/déchargement, la traçabilité des voyages et déterminer les mesures correctives</t>
  </si>
  <si>
    <t>Assurer la sécurité du chargement</t>
  </si>
  <si>
    <t>Contrôler une opération de transport</t>
  </si>
  <si>
    <t>Coordonner des opérations de déménagement</t>
  </si>
  <si>
    <t>Coordonner des opérations de transport de produits périssables</t>
  </si>
  <si>
    <t>Coordonner des opérations de transport multimodal</t>
  </si>
  <si>
    <t>Déployer une prestation de transport</t>
  </si>
  <si>
    <t>Effectuer le transit international d'un convoi de déménagement routier</t>
  </si>
  <si>
    <t>Élaborer et réajuster des programmes de réception/expédition en lien avec les transporteurs et le ou les lieux de stockage</t>
  </si>
  <si>
    <t>Établir un connaissement/bill of lading</t>
  </si>
  <si>
    <t>Mener des opérations de transport en relation avec une clientèle internationale</t>
  </si>
  <si>
    <t>Organiser des opérations d'accueil des plaisanciers en escale et de placement des bateaux</t>
  </si>
  <si>
    <t>Organiser des opérations d'assistance en escale des navires</t>
  </si>
  <si>
    <t>Organiser des opérations d'avitaillement de navires (carburant, vivres, matériel, ...)</t>
  </si>
  <si>
    <t>Organiser des opérations dans le domaine de l'armement hôtelier (catering)</t>
  </si>
  <si>
    <t>Organiser des opérations de manutention portuaire</t>
  </si>
  <si>
    <t>Organiser le transport de marchandises</t>
  </si>
  <si>
    <t>Organiser des opérations de transport de passagers</t>
  </si>
  <si>
    <t>Organiser l'acheminement de marchandises</t>
  </si>
  <si>
    <t>Organiser l'acheminement des enquêteurs sur un lieu d'investigation</t>
  </si>
  <si>
    <t>Organiser l'affectation d'une flotte fluviale selon des impératifs d'exploitation</t>
  </si>
  <si>
    <t>Organiser l'exploitation de transports de personnes</t>
  </si>
  <si>
    <t>Organiser la chaîne de transport national et international</t>
  </si>
  <si>
    <t>Optimiser un plan de chargement des marchandises</t>
  </si>
  <si>
    <t>Organiser le transfert d'un ouvrage</t>
  </si>
  <si>
    <t>Organiser les activités logistiques en tenant compte des ressources mobilisables, du budget et des règlementations</t>
  </si>
  <si>
    <t>Organiser une exploitation de transport combiné</t>
  </si>
  <si>
    <t>Planifier un transport</t>
  </si>
  <si>
    <t>Réaliser des recherches de fret et de transport</t>
  </si>
  <si>
    <t>Suivre une prestation de transport fluvial à caractère international</t>
  </si>
  <si>
    <t>Synchroniser les activités logistiques avec le cahier des charges</t>
  </si>
  <si>
    <t>Vérifier la conformité d'opérations d'avitaillement en carburant</t>
  </si>
  <si>
    <t>Organiser des opérations portuaires et de transports maritimes de marchandise</t>
  </si>
  <si>
    <t>Concevoir la composition de trains (types et nombre de wagons) en fonction du flux de passagers et/ou du fret</t>
  </si>
  <si>
    <t>Planifier les itinéraires de déménagement pour éviter les retards</t>
  </si>
  <si>
    <t>Organiser le transport des animaux pour la vente ou le transfert</t>
  </si>
  <si>
    <t>Résoudre les problèmes logistiques mineurs</t>
  </si>
  <si>
    <t>Optimiser les trajets pour les interventions sur site</t>
  </si>
  <si>
    <t>Assurer la liaison avec les clients pour les services de transport</t>
  </si>
  <si>
    <t>Collaborer avec les équipes pour améliorer les processus logistiques</t>
  </si>
  <si>
    <t>Coordonner les opérations de chargement et déchargement</t>
  </si>
  <si>
    <t>Coordonner les transports de matériel scénique</t>
  </si>
  <si>
    <t>Planifier les activités portuaires quotidiennes</t>
  </si>
  <si>
    <t>Décharger les engins du porte-engins pour les transférer sur le chantier en respectant les consignes de sécurité</t>
  </si>
  <si>
    <t>Organiser son itinéraire de relevés</t>
  </si>
  <si>
    <t>Gérer les itinéraires en fonction des zones de collecte</t>
  </si>
  <si>
    <t>Analyser les besoins de transport maritime</t>
  </si>
  <si>
    <t>Planifier les trajets et les activités en tenant compte des conditions météorologiques et du terrain</t>
  </si>
  <si>
    <t>Gérer la logistique de matériel en campagne</t>
  </si>
  <si>
    <t>Optimiser les itinéraires de distribution</t>
  </si>
  <si>
    <t>Coordonner les opérations logistiques efficacement</t>
  </si>
  <si>
    <t>Optimiser l'espace de chargement pour sécuriser le transport</t>
  </si>
  <si>
    <t>Communiquer efficacement avec les transporteurs</t>
  </si>
  <si>
    <t>Réaliser le tri des bagages, du fret et des sacs postaux en soute, sur piste ou en galerie, selon leur destination</t>
  </si>
  <si>
    <t>Optimiser la logistique de distribution des vins</t>
  </si>
  <si>
    <t>Assurer la sécurité des animaux lors du transport</t>
  </si>
  <si>
    <t>Optimiser les itinéraires pour réduire les coûts et améliorer l'efficacité</t>
  </si>
  <si>
    <t>Organiser les itinéraires de transport pour optimiser les temps de trajet</t>
  </si>
  <si>
    <t>Organiser des itinéraires alternatifs en cas de perturbations</t>
  </si>
  <si>
    <t>Organiser l'itinéraire pour des funérailles</t>
  </si>
  <si>
    <t>Assurer la sécurité des charges transportées</t>
  </si>
  <si>
    <t>Collaborer avec les équipes pour optimiser les processus logistiques</t>
  </si>
  <si>
    <t>Organiser des pauses adaptées lors de longs trajets</t>
  </si>
  <si>
    <t>Réguler, superviser le trafic d'un réseau de transport</t>
  </si>
  <si>
    <t>Vérifier le respect du plan de chargement de l'avion</t>
  </si>
  <si>
    <t>Ajuster la signalisation et actionner les systèmes de manoeuvre d'aiguillage selon la destination des trains</t>
  </si>
  <si>
    <t>Concevoir le planning d'affectation des conducteurs sur le réseau ou la zone d'intervention</t>
  </si>
  <si>
    <t>Constituer le convoi de navigation fluviale (nombre et type de barges, branchements électriques, hydrauliques et ventilation)</t>
  </si>
  <si>
    <t>Manoeuvrer l'ouverture et la fermeture de passage à niveaux</t>
  </si>
  <si>
    <t>Manoeuvrer un pont-mobile</t>
  </si>
  <si>
    <t>Manoeuvrer une écluse</t>
  </si>
  <si>
    <t>Organiser les départs d'avions au casque</t>
  </si>
  <si>
    <t>Contrôler le trafic aérien</t>
  </si>
  <si>
    <t>Contrôler le trafic ferroviaire</t>
  </si>
  <si>
    <t>Coordonner les plannings d'un site d'exploitation de transports routiers</t>
  </si>
  <si>
    <t>Effectuer des opérations d'aiguillage manuel sur voies</t>
  </si>
  <si>
    <t>Établir le graphicage et l'habillage correspondant à l'offre de transport</t>
  </si>
  <si>
    <t>Organiser et planifier l'affectation des équipements portuaires ou maritimes (portiques, navires, ...)</t>
  </si>
  <si>
    <t>Organiser et planifier les mouvements du matériel roulant selon la densité du trafic, les véhicules disponibles, ...</t>
  </si>
  <si>
    <t>Planifier ou coordonner l'activité d'équipes portuaires ou du personnel maritime sédentaire</t>
  </si>
  <si>
    <t>Planifier une zone aéroportuaire</t>
  </si>
  <si>
    <t>Réaliser le contrôle aérien</t>
  </si>
  <si>
    <t>Réguler le trafic aérien et élaborer des modifications de plan de vol en fonction des urgences</t>
  </si>
  <si>
    <t>Réguler le trafic d'un site d'exploitation de transports routiers</t>
  </si>
  <si>
    <t>Superviser l'activité d'un site d'exploitation de transport routier de personnes</t>
  </si>
  <si>
    <t>Surveiller et annoncer l'approche des circulations ferroviaires sur les zones de travaux</t>
  </si>
  <si>
    <t>Surveiller la circulation des trains et réguler le trafic en cas de retard, de panne ou d'accident</t>
  </si>
  <si>
    <t>Surveiller la route d'un bateau</t>
  </si>
  <si>
    <t>Résoudre les problèmes de latence réseau</t>
  </si>
  <si>
    <t>Analyser les conditions de circulation et adapter la vitesse</t>
  </si>
  <si>
    <t>Contrôler l'accès des véhicules et gérer les titres de transport</t>
  </si>
  <si>
    <t>Opérer les mécanismes d'ouverture et de fermeture des écluses</t>
  </si>
  <si>
    <t>Gérer les priorités de passage des bateaux</t>
  </si>
  <si>
    <t>Organiser le traitement des commandes</t>
  </si>
  <si>
    <t>Contrôler les cycles à la livraison pour repérer un manquement ou une anomalie</t>
  </si>
  <si>
    <t>Participer et veiller à l'organisation de la livraison, de la commande des produits jusqu'à leur réception dans les différents points de vente</t>
  </si>
  <si>
    <t>Commander les matériaux et matériels</t>
  </si>
  <si>
    <t>Assurer le suivi des commandes et des livraisons</t>
  </si>
  <si>
    <t>Établir un bon de commande</t>
  </si>
  <si>
    <t>Identifier les conditions de réalisation d'une commande</t>
  </si>
  <si>
    <t>Participer à la gestion des commandes</t>
  </si>
  <si>
    <t>Préparer des commandes de fonds et valeurs</t>
  </si>
  <si>
    <t>Préparer le dossier de fabrication</t>
  </si>
  <si>
    <t>Réaliser des bordereaux d'expédition</t>
  </si>
  <si>
    <t>Réaliser la gestion des commandes (passation, suivi, réception)</t>
  </si>
  <si>
    <t>Utiliser des systèmes informatiques pour la gestion des commandes</t>
  </si>
  <si>
    <t>Traiter les demandes de modification de plans en cours de projet</t>
  </si>
  <si>
    <t>Assister les chauffeurs livreurs ou les clients lors du chargement / déchargement des véhicules</t>
  </si>
  <si>
    <t>Préparer les commandes et les expéditions de matériaux de construction</t>
  </si>
  <si>
    <t>Traiter les commandes et préparer les expéditions</t>
  </si>
  <si>
    <t>Gérer les commandes de pièces détachées</t>
  </si>
  <si>
    <t>Traiter les commandes de clients et organiser les priorités de production</t>
  </si>
  <si>
    <t>Assurer la liaison entre la cuisine et le service en salle</t>
  </si>
  <si>
    <t>Traiter les informations relatives aux commandes et aux spécifications des clients</t>
  </si>
  <si>
    <t>Planifier la production de reliures personnalisées</t>
  </si>
  <si>
    <t>Traiter les informations de commande et de livraison</t>
  </si>
  <si>
    <t>Traiter les informations relatives aux commandes de production</t>
  </si>
  <si>
    <t>Traiter les informations relatives aux commandes et à la production</t>
  </si>
  <si>
    <t>Organiser le flux de vêtements à repasser pour optimiser le temps</t>
  </si>
  <si>
    <t>Organiser une opération logistique industrielle</t>
  </si>
  <si>
    <t>Concevoir les voies et infrastructures de circulation du site</t>
  </si>
  <si>
    <t>Contrôler la circulation d'un produit</t>
  </si>
  <si>
    <t>Contrôler une opération d'entreposage</t>
  </si>
  <si>
    <t>Définir la production et contrôler la chaîne de traitement des matériaux</t>
  </si>
  <si>
    <t>Définir la stratégie logistique d'une structure</t>
  </si>
  <si>
    <t>Définir un processus logistique</t>
  </si>
  <si>
    <t>Déployer un système de gestion des flux logistique</t>
  </si>
  <si>
    <t>Organiser l'acheminement et la circulation des flux de production entrants ou sortants</t>
  </si>
  <si>
    <t>Organiser un circuit alimentaire selon la règlementation en matière d'hygiène alimentaire</t>
  </si>
  <si>
    <t>Améliorer continuellement les processus logistiques</t>
  </si>
  <si>
    <t>Réaliser le suivi logistique d'un projet</t>
  </si>
  <si>
    <t>Réaliser le suivi logistique de la structure, du projet</t>
  </si>
  <si>
    <t>Réaliser une opération logistique</t>
  </si>
  <si>
    <t>Sélectionner des éléments (mandrins, embouts, ...) et effectuer des opérations de référencement de bobines</t>
  </si>
  <si>
    <t>Solliciter un appui logistique auprès des services concernés</t>
  </si>
  <si>
    <t>Suivre la mise en place et la réalisation des plans d'action logistiques et contrôler la conformité d'application</t>
  </si>
  <si>
    <t>Gérer le parc de matériels, les véhicules et les locaux</t>
  </si>
  <si>
    <t>Transport</t>
  </si>
  <si>
    <t>Assurer un transport</t>
  </si>
  <si>
    <t>Effectuer une livraison</t>
  </si>
  <si>
    <t>Enlever un colis chez un client</t>
  </si>
  <si>
    <t>Livrer des courses à domicile</t>
  </si>
  <si>
    <t>Livrer des repas à domicile</t>
  </si>
  <si>
    <t>Livrer une commande</t>
  </si>
  <si>
    <t>Restituer les éléments non distribués au service concerné</t>
  </si>
  <si>
    <t>Distribuer des documents, des colis</t>
  </si>
  <si>
    <t>Effectuer le retrait et la livraison d'articles chez les clients</t>
  </si>
  <si>
    <t>Réaliser des opérations de fret par transport aérien</t>
  </si>
  <si>
    <t>Préparer un véhicule pour la livraison</t>
  </si>
  <si>
    <t>Assurer la sécurité des colis durant le transport</t>
  </si>
  <si>
    <t>Respecter les délais de livraison prévus</t>
  </si>
  <si>
    <t>Respecter les délais de livraison des projets sculpturaux</t>
  </si>
  <si>
    <t>Respecter les horaires de livraison prévus</t>
  </si>
  <si>
    <t>Conduire un véhicule routier</t>
  </si>
  <si>
    <t>Conduire un deux-roues motorisé</t>
  </si>
  <si>
    <t>Conduire un poids lourd</t>
  </si>
  <si>
    <t>Conduire un véhicule convoi exceptionnel</t>
  </si>
  <si>
    <t>Conduire un véhicule léger</t>
  </si>
  <si>
    <t>Conduire un véhicule nécessitant une habilitation</t>
  </si>
  <si>
    <t>Conduire une voiture équipée d'un radar mobile selon un parcours prédéfini</t>
  </si>
  <si>
    <t>Déplacer et ranger des véhicules dans un parc d'entreposage</t>
  </si>
  <si>
    <t>Conduire un véhicule de combat en terrain varié</t>
  </si>
  <si>
    <t>Prendre en charge un véhicule avec ses équipements et accessoires</t>
  </si>
  <si>
    <t>Procéder au cérémonial de conduite de véhicule funéraire</t>
  </si>
  <si>
    <t>Adapter la conduite à l'état des routes</t>
  </si>
  <si>
    <t>Conduire prudemment sur des parcours touristiques</t>
  </si>
  <si>
    <t>Adapter la conduite à diverses conditions météorologiques</t>
  </si>
  <si>
    <t>Développer des compétences en navigation GPS et applications de routage</t>
  </si>
  <si>
    <t>Effectuer des essais routiers pour vérifier le bon fonctionnement des véhicules après intervention</t>
  </si>
  <si>
    <t>Analyser les conditions de circulation et adapter la conduite</t>
  </si>
  <si>
    <t>Conduire un véhicule agricole</t>
  </si>
  <si>
    <t>Adapter la conduite selon le type d'attelage et les activités à réaliser</t>
  </si>
  <si>
    <t>Remorquer des véhicules en toute sécurité</t>
  </si>
  <si>
    <t>Conduire un véhicule ferroviaire</t>
  </si>
  <si>
    <t>Conduire un Train Grande Vitesse</t>
  </si>
  <si>
    <t>Manoeuvrer sur des lignes particulières (chantier, zone de stationnement, site de maintenance, ...)</t>
  </si>
  <si>
    <t>Réaliser des déplacements ferroviaires en zone nationale</t>
  </si>
  <si>
    <t>Réaliser des déplacements ferroviaires en zone régionale</t>
  </si>
  <si>
    <t>Assurer la sécurité des passagers lors des arrêts et démarrages</t>
  </si>
  <si>
    <t>Conduire, convoyer un véhicule marin ou fluvial</t>
  </si>
  <si>
    <t xml:space="preserve">Piloter et diriger un bateau </t>
  </si>
  <si>
    <t>Convoyer un navire</t>
  </si>
  <si>
    <t>Définir la route du navire et les paramètres sur les instruments de pilotage et de contrôle</t>
  </si>
  <si>
    <t>Effectuer les manoeuvres d'accostage ou d'appareillage du bateau</t>
  </si>
  <si>
    <t>Effectuer un transport de tourisme fluvial</t>
  </si>
  <si>
    <t>Effectuer un transport fluvial de colis lourds</t>
  </si>
  <si>
    <t>Effectuer un transport fluvial de matières dangereuses</t>
  </si>
  <si>
    <t>Effectuer un transport fluvial de passagers</t>
  </si>
  <si>
    <t>Effectuer une navigation fluviale</t>
  </si>
  <si>
    <t>Effectuer une navigation nécessitant une autorisation</t>
  </si>
  <si>
    <t>Naviguer sur un navire à Utilisation Collective (NUC)</t>
  </si>
  <si>
    <t>Naviguer sur un yacht de plaisance à moteur</t>
  </si>
  <si>
    <t>Naviguer sur un yacht de plaisance à voile</t>
  </si>
  <si>
    <t>Participer aux opérations de navigation maritime et mettre à jour les cartes et documents nautiques</t>
  </si>
  <si>
    <t>Préparer et actionner les équipements du navire (ancres, câbles, cordages et gréement...) lors des manoeuvres d'appareillage ou d'accostage</t>
  </si>
  <si>
    <t>Réaliser des opérations de mise en place et réglages d'équipements techniques de pont, de manoeuvre, de sécurité (mâts, gréement, appareil à gouverner, ...) sur les bateaux</t>
  </si>
  <si>
    <t>Réaliser le convoyage d'un navire de plaisance à voile</t>
  </si>
  <si>
    <t>Réaliser ou contrôler les manoeuvres du navire et les opérations de pêche</t>
  </si>
  <si>
    <t>Sélectionner et positionner le matériel et les élingues, treuils, ... selon la nature de la cargaison</t>
  </si>
  <si>
    <t>Maintenir les communications avec les navires en mer</t>
  </si>
  <si>
    <t>Naviguer avec précision vers les lieux d'intervention</t>
  </si>
  <si>
    <t>Assurer le maintien de navigabilité</t>
  </si>
  <si>
    <t>Piloter un aéronef</t>
  </si>
  <si>
    <t>Effectuer, en ligne et/ou en escale, des opérations de guidage (départ au casque, pastillage de sûreté...)</t>
  </si>
  <si>
    <t>Piloter un avion nécessitant une qualification homologuée Flight Crew Licencing (FCL)</t>
  </si>
  <si>
    <t>Piloter un drone, dans le respect des protocoles et réglementations</t>
  </si>
  <si>
    <t>Piloter un drone conformément au plan de vol</t>
  </si>
  <si>
    <t>Piloter un drone dans le cadre de captation de données, transport de charges, ...</t>
  </si>
  <si>
    <t>Piloter un drone en mode GPS et en utilisant le radar</t>
  </si>
  <si>
    <t>Piloter un hélicoptère nécessitant une qualification homologuée Flight Crew Licencing (FCL)</t>
  </si>
  <si>
    <t>Réaliser des opérations d'évacuation sanitaire par transport aérien</t>
  </si>
  <si>
    <t>Réaliser des opérations de « Travail Aérien »</t>
  </si>
  <si>
    <t>Rédiger un compte-rendu d'événement après un vol de drone</t>
  </si>
  <si>
    <t>Régler le limiteur de zone, d'altitude, le fail safe d'un drone</t>
  </si>
  <si>
    <t>Utiliser des drones pour l'inspection de structures inaccessibles</t>
  </si>
  <si>
    <t>Transporter des marchandises</t>
  </si>
  <si>
    <t>Transporter des grumes</t>
  </si>
  <si>
    <t>Transporter des matériaux</t>
  </si>
  <si>
    <t>Transporter des matières dangereuses</t>
  </si>
  <si>
    <t>Transporter des produits en vrac</t>
  </si>
  <si>
    <t>Assurer la sécurité des biens transportés et du véhicule</t>
  </si>
  <si>
    <t>Assurer la sécurité des marchandises pendant le transport</t>
  </si>
  <si>
    <t>Transporter des passagers</t>
  </si>
  <si>
    <t>Analyser les taux d'occupation, réservation, tarifs sur le rendement de nuitées, de places d'avion</t>
  </si>
  <si>
    <t>Conduire au moyen de minibus ou voiture, des passagers sur une piste aéroportuaire</t>
  </si>
  <si>
    <t>Transporter des personnes à mobilité réduite</t>
  </si>
  <si>
    <t>Transporter des scolaires</t>
  </si>
  <si>
    <t>Organiser ou superviser les opérations à bord (chargement, accueil passagers, ...) et mettre en place des mesures d'urgence en cas d'aléas</t>
  </si>
  <si>
    <t>Planifier un transport sanitaire (ambulance, Véhicule Sanitaire Léger -VSL-)</t>
  </si>
  <si>
    <t>Manoeuvrer les systèmes des remontées mécaniques, surveiller le passage des cabines, perches et le flux des passagers</t>
  </si>
  <si>
    <t>Placer l'avion</t>
  </si>
  <si>
    <t>Repousser l'avion</t>
  </si>
  <si>
    <t>Assurer la sécurité des passagers durant le trajet</t>
  </si>
  <si>
    <t>Vérifier l'équipement (harnais, bride, ...) pour s'assurer qu'il est correctement ajusté</t>
  </si>
  <si>
    <t>Sélectionner et préparer les chevaux en fonction du type d'attelage et de l'activité à réaliser</t>
  </si>
  <si>
    <t>Gérer les titres de transport et assurer leur validité</t>
  </si>
  <si>
    <t>Accompagner des personnes à mobilité réduite lors de déplacements</t>
  </si>
  <si>
    <t>Superviser le chargement d'un avion</t>
  </si>
  <si>
    <t>Caler l'avion, baliser et retirer les cales et balisages</t>
  </si>
  <si>
    <t>Assurer le confort des passagers durant le trajet</t>
  </si>
  <si>
    <t>Réaliser les opérations d'embarquement/débarquement (réservation de bus sur piste, accompagnement des passagers, remise des coupons de vol, ...)</t>
  </si>
  <si>
    <t>Adapter la conduite à la situation de mobilité des passagers</t>
  </si>
  <si>
    <t>Organiser une livraison</t>
  </si>
  <si>
    <t>Déterminer un itinéraire en fonction des délais et des particularités du trafic</t>
  </si>
  <si>
    <t>Organiser une tournée</t>
  </si>
  <si>
    <t>Préparer la tournée et le matériel d'entretien</t>
  </si>
  <si>
    <t>Préparer le véhicule, repérer le parcours et prévoir les aléas</t>
  </si>
  <si>
    <t>Superviser le transport d'oeuvres d'art</t>
  </si>
  <si>
    <t>Organiser des itinéraires de livraison optimisés</t>
  </si>
  <si>
    <t>Collecter du courrier</t>
  </si>
  <si>
    <t>Réceptionner, distribuer ou mettre à disposition des courriers, colis, avis d'échéance, quittances de loyer, ...</t>
  </si>
  <si>
    <t>Réceptionner, vérifier ou enregistrer les paquets, colis, lettres en recommandé, bordereaux d'acheminement postal</t>
  </si>
  <si>
    <t>Relever le courrier</t>
  </si>
  <si>
    <t>Organiser le chargement du véhicule selon le plan de tournée</t>
  </si>
  <si>
    <t>Assurer le suivi des procédures de sécurité lors de la livraison</t>
  </si>
  <si>
    <t>Respecter les délais de livraison des véhicules lavés</t>
  </si>
  <si>
    <t>Respecter les horaires prévus pour les livraisons</t>
  </si>
  <si>
    <t>Coordonner avec d'autres départements pour l'expédition</t>
  </si>
  <si>
    <t>Planifier des itinéraires de distribution</t>
  </si>
  <si>
    <t>Traiter les informations de livraison et ajuster les plans en conséquence</t>
  </si>
  <si>
    <t>4</t>
  </si>
  <si>
    <t>Pilotage, Gestion, Cadre réglementaire</t>
  </si>
  <si>
    <t>Gestion administrative et comptable</t>
  </si>
  <si>
    <t>Assurer la gestion administrative</t>
  </si>
  <si>
    <t>Effectuer le suivi des réservations</t>
  </si>
  <si>
    <t>Effectuer une réservation</t>
  </si>
  <si>
    <t>Établir des titres de transport</t>
  </si>
  <si>
    <t>Établir des titres de transport pour des déplacements en avion</t>
  </si>
  <si>
    <t>Établir une demande d'autorisation, de réservation</t>
  </si>
  <si>
    <t>Déterminer des prévisions de réservation ou de vente</t>
  </si>
  <si>
    <t>Gérer les réservations et les annulations de manière efficace</t>
  </si>
  <si>
    <t>Coordonner les réservations et optimiser l'occupation de la salle</t>
  </si>
  <si>
    <t>Gérer les réservations de visites ou d'activités</t>
  </si>
  <si>
    <t>Gérer les réservations et les billetteries pour les groupes</t>
  </si>
  <si>
    <t>Gérer les plannings de réservation</t>
  </si>
  <si>
    <t>Mettre en place des systèmes de réservation en ligne pour faciliter l'accès</t>
  </si>
  <si>
    <t>Éditer des billets de spectacles et d'évènements sportifs</t>
  </si>
  <si>
    <t>Gérer un planning</t>
  </si>
  <si>
    <t>Tenir à jour des agendas personnels et partagés</t>
  </si>
  <si>
    <t>Organiser un rétroplanning</t>
  </si>
  <si>
    <t>Consulter les plannings d'entretien des installations</t>
  </si>
  <si>
    <t>Définir le planning des campagnes et des opérations de collecte</t>
  </si>
  <si>
    <t>Établir les plannings de visites annuelles</t>
  </si>
  <si>
    <t>Réaliser la gestion des déplacements professionnels</t>
  </si>
  <si>
    <t>Organiser des déplacements professionnels</t>
  </si>
  <si>
    <t>Organiser et planifier la visite de biens immobiliers</t>
  </si>
  <si>
    <t>Organiser et planifier une activité</t>
  </si>
  <si>
    <t>Organiser la logistique des recrutements et des formations</t>
  </si>
  <si>
    <t>Organiser la rentrée scolaire</t>
  </si>
  <si>
    <t>Gérer les agendas et planifier des rendez-vous</t>
  </si>
  <si>
    <t>Gérer les échéanciers et les agendas du manager et des commerciaux</t>
  </si>
  <si>
    <t>Définir les plannings et congés de ses équipes</t>
  </si>
  <si>
    <t>Organiser des réunions et des visites de chantier</t>
  </si>
  <si>
    <t>Gérer les rendez-vous et l'agenda du salon</t>
  </si>
  <si>
    <t>Organiser des rendez-vous pour les inspections de véhicules</t>
  </si>
  <si>
    <t>Planifier les horaires en fonction des événements</t>
  </si>
  <si>
    <t>Adapter son travail selon le planning des interventions</t>
  </si>
  <si>
    <t>Planifier les interventions en fonction des disponibilités des clients</t>
  </si>
  <si>
    <t>Respecter les horaires prévus malgré les imprévus</t>
  </si>
  <si>
    <t>Veiller au respect des délais de manutention</t>
  </si>
  <si>
    <t>Respecter les horaires de travail selon les programmes des spectacles</t>
  </si>
  <si>
    <t>Planifier des séances de suivi pour évaluer les progrès et ajuster le traitement si nécessaire</t>
  </si>
  <si>
    <t xml:space="preserve">Coordonner le planning et les activités autour de l'arrivée des joueurs professionnels (déplacement, organisation des visites médicales ...) </t>
  </si>
  <si>
    <t>Planifier les interventions d'entretien à long terme</t>
  </si>
  <si>
    <t>Respecter les horaires de travail</t>
  </si>
  <si>
    <t>Prendre rendez-vous pour intervenir chez un client</t>
  </si>
  <si>
    <t>Planifier les rendez-vous de lavage de véhicules</t>
  </si>
  <si>
    <t>Planifier des rendez-vous médicaux et suivis</t>
  </si>
  <si>
    <t>Planifier les horaires de travail en fonction des pics d'affluence</t>
  </si>
  <si>
    <t>Gérer les plannings d'utilisation des équipements</t>
  </si>
  <si>
    <t>Assurer le respect des horaires de départ et d'arrivée</t>
  </si>
  <si>
    <t>Gérer les rendez-vous et l'agenda des clients</t>
  </si>
  <si>
    <t>Planifier les horaires de travail en fonction des pics d'activité</t>
  </si>
  <si>
    <t>Assurer un service ponctuel selon les horaires convenus</t>
  </si>
  <si>
    <t>Gérer les agendas électroniques</t>
  </si>
  <si>
    <t>Organiser la permanence des soins</t>
  </si>
  <si>
    <t>Gérer les horaires du personnel pour assurer une couverture complète</t>
  </si>
  <si>
    <t>Planifier les horaires d'ouverture et de fermeture</t>
  </si>
  <si>
    <t>Respecter les horaires et itinéraires prévus</t>
  </si>
  <si>
    <t>Participer à la définition du planning, du budget global et des délais</t>
  </si>
  <si>
    <t>Gérer les plannings des moniteurs</t>
  </si>
  <si>
    <t>Organiser et contrôler les interventions pédagogiques en école de conduite</t>
  </si>
  <si>
    <t>Rédiger un rapport, un compte rendu d'activité</t>
  </si>
  <si>
    <t>Concevoir un rapport d'état de service</t>
  </si>
  <si>
    <t>Éditer un rapport statistique de suivi d'activité</t>
  </si>
  <si>
    <t>Rédiger des rapports d'enquête</t>
  </si>
  <si>
    <t>Établir des rapports de production et d'incidents</t>
  </si>
  <si>
    <t>Établir le bilan d'intervention</t>
  </si>
  <si>
    <t>Établir un Rapport Annuel Unique</t>
  </si>
  <si>
    <t>Établir un rapport d'accident et d'incident</t>
  </si>
  <si>
    <t>Établir un rapport d'exécution</t>
  </si>
  <si>
    <t>Établir un rapport d'inspection et de contrôle</t>
  </si>
  <si>
    <t>Rédiger des rapports détaillés sur les interventions effectuées</t>
  </si>
  <si>
    <t>Rédiger des documents comptables en anglais</t>
  </si>
  <si>
    <t>Établir un rapport de chantier</t>
  </si>
  <si>
    <t>Établir des rapports de gestion financière</t>
  </si>
  <si>
    <t>Établir des rapports périodiques sur la sécurité</t>
  </si>
  <si>
    <t>Établir un rapport de suivi de sinistre</t>
  </si>
  <si>
    <t>Établir un rapport sur l'évolution d'une situation</t>
  </si>
  <si>
    <t>Réaliser un rapport de vol aérien</t>
  </si>
  <si>
    <t>Rédiger des procès-verbaux de séance du conseil municipal ou régional</t>
  </si>
  <si>
    <t>Établir des rapports d'activité détaillés</t>
  </si>
  <si>
    <t>Rédiger des rapports de sécurité</t>
  </si>
  <si>
    <t>Rédiger un compte rendu de réunion</t>
  </si>
  <si>
    <t>Rédiger un executive summary</t>
  </si>
  <si>
    <t>Rédiger des rapports d'expertise clairs et détaillés</t>
  </si>
  <si>
    <t>Rédiger un rapport d'enregistrement, un rapport-son, des feuilles de piste</t>
  </si>
  <si>
    <t>Rédiger un rapport d'évaluation</t>
  </si>
  <si>
    <t>Rédiger un rapport d'intervention pour rendre compte de la situation</t>
  </si>
  <si>
    <t>Rédiger un rapport de synthèse</t>
  </si>
  <si>
    <t>Remplir les documents d'intervention (bon de mission ou rapport d'exécution, feuille d'heures…)</t>
  </si>
  <si>
    <t>Renseigner des supports de suivi d'activité</t>
  </si>
  <si>
    <t>Rédiger une note de synthèse</t>
  </si>
  <si>
    <t>Établir des rapports d'intervention</t>
  </si>
  <si>
    <t>Réaliser le compte rendu d'une animation commerciale</t>
  </si>
  <si>
    <t>Rédiger le rapport d'analyse et proposer le classement en faisant ressortir la solution préconisée</t>
  </si>
  <si>
    <t>Réaliser des documents contractuels (liasse, tableaux d'amortissement, échéancier, etc.)</t>
  </si>
  <si>
    <t>Rédiger des rapports d'études cliniques</t>
  </si>
  <si>
    <t>Établir un rapport de visite et de suivi clientèle</t>
  </si>
  <si>
    <t>Respecter les délais de livraison de rapports</t>
  </si>
  <si>
    <t>Rapporter toute anomalie aux autorités compétentes</t>
  </si>
  <si>
    <t>Rédiger des rapports de sécurité des médicaments</t>
  </si>
  <si>
    <t>Documenter et rapporter les incidents rencontrés</t>
  </si>
  <si>
    <t>Préparer des rapports détaillés pour la direction</t>
  </si>
  <si>
    <t>Établir des rapports d'activité et de performance de l'atelier</t>
  </si>
  <si>
    <t>Rédiger des rapports d'expertise détaillés destinés aux compagnies d'assurance, aux réparateurs et aux propriétaires de véhicules</t>
  </si>
  <si>
    <t>Rapporter toute anomalie ou incident</t>
  </si>
  <si>
    <t>Préparer des rapports d'analyse économique</t>
  </si>
  <si>
    <t>Établir un rapport d'intervention sur outil informatique interne ou outil du client</t>
  </si>
  <si>
    <t>Rapporter les incidents ou les anomalies dans le processus de tri</t>
  </si>
  <si>
    <t>Rédiger des rapports d'étude détaillés</t>
  </si>
  <si>
    <t>Rédiger des comptes rendus de réunions</t>
  </si>
  <si>
    <t>Ouvrir, suivre et clôturer un ticket (rapport d'intervention)</t>
  </si>
  <si>
    <t>Maintenir un registre des opérations effectuées</t>
  </si>
  <si>
    <t>Rédiger des rapports d'activité</t>
  </si>
  <si>
    <t>Rédiger des rapports d'évaluation</t>
  </si>
  <si>
    <t>Documenter des interventions pour des rapports</t>
  </si>
  <si>
    <t>Préparer des documents comptables</t>
  </si>
  <si>
    <t xml:space="preserve">Etablir un rapport ou procès-verbal de contrôle validant l’opération et permettant de libérer le produit </t>
  </si>
  <si>
    <t>Rédiger des rapports détaillés sur les incidents et les activités quotidiennes</t>
  </si>
  <si>
    <t>Établir des rapports de performance pour la direction</t>
  </si>
  <si>
    <t>Établir des rapports de suivi personnalisés</t>
  </si>
  <si>
    <t>Préparer des rapports financiers mensuels pour la direction</t>
  </si>
  <si>
    <t>Établir des rapports de suivi après chaque spectacle</t>
  </si>
  <si>
    <t>Rédiger la section statistique</t>
  </si>
  <si>
    <t>Effectuer des rapports quotidiens d'activité</t>
  </si>
  <si>
    <t>Établir des rapports détaillés sur les transactions de bois</t>
  </si>
  <si>
    <t>Fournir un rapport quotidien des appels traités</t>
  </si>
  <si>
    <t>Rédiger des rapports de performance</t>
  </si>
  <si>
    <t>Établir des rapports de performance des activités touristiques</t>
  </si>
  <si>
    <t>Rédiger des rapports de maintenance détaillés pour les installations automatisées</t>
  </si>
  <si>
    <t>Construire des rapports d'incident détaillés</t>
  </si>
  <si>
    <t>Rédiger, avec le concours de l'équipe soignante, le rapport annuel d'activité médicale</t>
  </si>
  <si>
    <t>Réaliser des rapports de production quotidienne</t>
  </si>
  <si>
    <t>Préparer et mettre en forme les actes administratifs du maire et les actes d'état civil</t>
  </si>
  <si>
    <t>Rédiger des rapports sur les progrès du tri dans la communauté</t>
  </si>
  <si>
    <t>Rapporter les incidents de distribution</t>
  </si>
  <si>
    <t>Planifier, contrôler et rédiger le rapport des activités et des moyens</t>
  </si>
  <si>
    <t>Organiser des réunions et rédiger les comptes rendus</t>
  </si>
  <si>
    <t>Préparer des rapports détaillés sur les progrès des animaux</t>
  </si>
  <si>
    <t>Établir des rapports de progression des travaux</t>
  </si>
  <si>
    <t>Rapporter les incidents de sécurité</t>
  </si>
  <si>
    <t>Concevoir des supports de suivi et de gestion</t>
  </si>
  <si>
    <t>Concevoir et mettre en œuvre les procédures de gestion administrative interne</t>
  </si>
  <si>
    <t>Définir et suivre l'activité des collaborateurs</t>
  </si>
  <si>
    <t>Produire les documents de synthèse budgétaire</t>
  </si>
  <si>
    <t>Concevoir des fichiers du personnel</t>
  </si>
  <si>
    <t>Élaborer des instruments d'évaluation de la fragilité et de la sensibilité de l'entreprise</t>
  </si>
  <si>
    <t>Établir les documents de contrôle de conformité, de traçabilité et de suivi qualité</t>
  </si>
  <si>
    <t>Implémenter des technologies pour optimiser le suivi des cargaisons</t>
  </si>
  <si>
    <t>Concevoir des systèmes d'information pour la gestion du transit</t>
  </si>
  <si>
    <t>Implémenter des outils de suivi des études</t>
  </si>
  <si>
    <t>Gérer les dossiers de maintenance</t>
  </si>
  <si>
    <t>Participer à l'élaboration des rapports et des bilans sociaux</t>
  </si>
  <si>
    <t>Développer des outils de gestion des dossiers</t>
  </si>
  <si>
    <t>Construire un plan de gestion des déchets de batteries</t>
  </si>
  <si>
    <t>Réaliser des opérations liées à la gestion des ressources humaines</t>
  </si>
  <si>
    <t>Assurer le fonctionnement de l’équipe professionnelle et de l’ensemble du secteur sportif, son organisation quotidienne et logistique</t>
  </si>
  <si>
    <t>Collaborer avec les services RH et comptabilité pour garantir la cohérence des données</t>
  </si>
  <si>
    <t>Calculer les salaires en tenant compte des éléments variables et des différentes cotisations sociales</t>
  </si>
  <si>
    <t>Collecter les informations nécessaires à l'établissement des paies (heures travaillées, absences, congés, primes, etc.)</t>
  </si>
  <si>
    <t>Assurer le suivi des dossiers de maladie, maternité, accidents du travail, etc</t>
  </si>
  <si>
    <t>Mettre à jour les dossiers individuels des salariés (changement de situation, évolution de carrière, etc.)</t>
  </si>
  <si>
    <t>Effectue les formalités d'embauche</t>
  </si>
  <si>
    <t>Contribuer à la gestion des ressources humaines</t>
  </si>
  <si>
    <t>Collaborer avec les équipes RH pour la mise à jour des dossiers</t>
  </si>
  <si>
    <t>Accomplir des formalités administratives et réglementaires</t>
  </si>
  <si>
    <t>Inscrire des élèves aux examens</t>
  </si>
  <si>
    <t>Réaliser des déclarations réglementaires</t>
  </si>
  <si>
    <t>Renseigner des documents médico-administratifs</t>
  </si>
  <si>
    <t>Accomplir des formalités administratives auprès d'administrations et autorités (préfecture, ambassade, ministère)</t>
  </si>
  <si>
    <t>Accomplir les formalités nécessaires aux procédures juridiques auprès de services compétents</t>
  </si>
  <si>
    <t>Renseigner le support de suivi de traçabilité des marchandises</t>
  </si>
  <si>
    <t>Renseigner les supports de contrôle et de constat</t>
  </si>
  <si>
    <t>Assurer les obligations fiscales et réglementaires</t>
  </si>
  <si>
    <t>Établir une déclaration légale</t>
  </si>
  <si>
    <t>Réaliser des déclarations obligatoires</t>
  </si>
  <si>
    <t>Réaliser des formalités douanières</t>
  </si>
  <si>
    <t>Réaliser et contrôler les documents liés à la circulation internationale de la marchandise (facture douanière, Déclaration Administrative Unique -DAU-, lettre de crédit, ...)</t>
  </si>
  <si>
    <t>Réaliser des déclarations d'impôt sur la fortune immobilière</t>
  </si>
  <si>
    <t>Posséder les autorisations nécessaires pour le transport de fonds</t>
  </si>
  <si>
    <t xml:space="preserve">Accompagner les joueurs dans certaines formalités (gestion des dossiers disciplinaires) en lien avec l’équipe administrative </t>
  </si>
  <si>
    <t>Mener des investigations concernant des problèmes de vol, de non-respect des politiques internes, d'espionnage industriel, etc</t>
  </si>
  <si>
    <t xml:space="preserve">Posséder les permis requis pour la conduite de véhicules spécifiques </t>
  </si>
  <si>
    <t>Se tenir à jour des connaissances en matière de sécurité, de gestion des risques ou encore de premiers secours</t>
  </si>
  <si>
    <t>Identifier et enquêter sur des cas de fraude (assurance, financière, etc)</t>
  </si>
  <si>
    <t>Etre en capacité de surveiller discrètement des personnes ou des lieux</t>
  </si>
  <si>
    <t>Assurer le transport de fonds et de valeurs en utilisant des véhicules blindés et des itinéraires planifiés pour minimiser les risques</t>
  </si>
  <si>
    <t>Vérifier les titres de propriété et enquêter sur des litiges immobiliers</t>
  </si>
  <si>
    <t>Enquêter sur des affaires familiales</t>
  </si>
  <si>
    <t>Gérer des documents relatifs au transport animalier</t>
  </si>
  <si>
    <t>Gérer les déclarations sociales et fiscales (DSN, URSSAF, caisses de retraite, etc)</t>
  </si>
  <si>
    <t>Renseigner les documents de contrôle de conformité, de traçabilité et de suivi qualité</t>
  </si>
  <si>
    <t>Effectuer des vérifications rigoureuses des montants transportés, signer des documents de réception et de livraison, et tenir à jour des registres précis</t>
  </si>
  <si>
    <t>Contribuer à la préparation des dossiers de permis de construire ou de déclaration de travaux</t>
  </si>
  <si>
    <t>Administrer des achats et des ventes</t>
  </si>
  <si>
    <t>Gérer les ventes de la commande à la livraison, en s'assurant des délais convenus et de la conformité des conditions contractuelles aux procédures internes</t>
  </si>
  <si>
    <t>Administrer une vente E-commerce</t>
  </si>
  <si>
    <t>Assurer le suivi d'une vente</t>
  </si>
  <si>
    <t>Réaliser l'administration des ventes export</t>
  </si>
  <si>
    <t>Assurer la relation client : suivi commercial, gestion des incidents (échanges, retours, avoirs), relance pour recouvrement</t>
  </si>
  <si>
    <t>Assurer le suivi des chiffres de vente et réaliser le reporting associé</t>
  </si>
  <si>
    <t>Créer, ouvrir les comptes des nouveaux clients (propositions commerciales, devis, commande/contrat, informations nécessaires à la livraison et à la facturation)</t>
  </si>
  <si>
    <t>Renforcer la sécurité des transactions d'achat</t>
  </si>
  <si>
    <t>Préparer et gérer des enchères en ligne</t>
  </si>
  <si>
    <t>Assurer la gestion comptable</t>
  </si>
  <si>
    <t>Gérer une caisse</t>
  </si>
  <si>
    <t>Réaliser les transactions monétaires entre le coffre et les caisses</t>
  </si>
  <si>
    <t>Réceptionner et enregistrer un dépôt de règlements de jeux (loto sportif, loterie, ...)</t>
  </si>
  <si>
    <t>Clôturer une caisse</t>
  </si>
  <si>
    <t>Délivrer des bulletins de jeux (grattage, pronostic, ...), contrôler les tickets (perdants / gagnants) et effectuer le paiement des gains</t>
  </si>
  <si>
    <t>Procéder à l'encaissement</t>
  </si>
  <si>
    <t>Gérer les paiements et les transactions financières du salon</t>
  </si>
  <si>
    <t>Réaliser la facturation</t>
  </si>
  <si>
    <t>Gérer les paiements et les transactions financières à la réception</t>
  </si>
  <si>
    <t>Gérer les paiements électroniques</t>
  </si>
  <si>
    <t>Utiliser des systèmes de billetterie électronique et gérer les transactions</t>
  </si>
  <si>
    <t>Effectuer le suivi des commandes, la facturation</t>
  </si>
  <si>
    <t>Surveiller régulièrement les performances de vente et ajuster les stratégies</t>
  </si>
  <si>
    <t>Mettre à jour, clôturer les dossiers des clients</t>
  </si>
  <si>
    <t>Consulter les responsables d'exécution et établir l'échéancier de facturation</t>
  </si>
  <si>
    <t>Déclencher un ordre de facturation</t>
  </si>
  <si>
    <t>Établir des éléments d'une commande</t>
  </si>
  <si>
    <t>Informer le client sur les conditions de réalisation d'une commande</t>
  </si>
  <si>
    <t>Préparer, suivre ou contrôler la facturation d'opérations de transit ou de douane (règlement fournisseurs, taxes douanières, Déclaration d'Échanges de Biens -DEB-, ...)</t>
  </si>
  <si>
    <t>Vérifier le paiement des cachets</t>
  </si>
  <si>
    <t>Vérifier le paiement des droits</t>
  </si>
  <si>
    <t>Vérifier le paiement des prestations réalisées</t>
  </si>
  <si>
    <t>Vérifier les conditions de réalisation d'une commande</t>
  </si>
  <si>
    <t>Traiter les informations de suivi de colis</t>
  </si>
  <si>
    <t>Traiter les informations de suivi des colis</t>
  </si>
  <si>
    <t>Renseigner des documents clients</t>
  </si>
  <si>
    <t>Codifier une facture</t>
  </si>
  <si>
    <t>Gérer la paie</t>
  </si>
  <si>
    <t>Établir des soldes de tout compte</t>
  </si>
  <si>
    <t>Établir un bulletin de paie</t>
  </si>
  <si>
    <t>Préparer les éléments constitutifs de la paie</t>
  </si>
  <si>
    <t>Réaliser un suivi de la masse salariale</t>
  </si>
  <si>
    <t>Argumenter sur les choix de gestion de paie lors des audits</t>
  </si>
  <si>
    <t>Pilotage et maîtrise des coûts</t>
  </si>
  <si>
    <t>Maîtriser les coûts, acheter</t>
  </si>
  <si>
    <t>Réduire les coûts, les consommations, les rejets</t>
  </si>
  <si>
    <t>Lutter contre le gaspillage alimentaire</t>
  </si>
  <si>
    <t>Optimiser la consommation énergétique des systèmes</t>
  </si>
  <si>
    <t>S'inscrire dans une démarche d'optimisation matière</t>
  </si>
  <si>
    <t>Développer des stratégies pour réduire les déchets et optimiser le recyclage</t>
  </si>
  <si>
    <t>Optimiser les consommations de carburant</t>
  </si>
  <si>
    <t>Réduire les déchets de production</t>
  </si>
  <si>
    <t>Optimiser l'utilisation des ressources énergétiques</t>
  </si>
  <si>
    <t>Optimiser les procédures de contrôle qualité pour réduire les déchets</t>
  </si>
  <si>
    <t>Développer des stratégies pour réduire les coûts logistiques</t>
  </si>
  <si>
    <t>Gérer efficacement des ressources pour minimiser les coûts et maximiser l'efficacité</t>
  </si>
  <si>
    <t>Déterminer les coûts de revient des préparations culinaires</t>
  </si>
  <si>
    <t>Optimiser la consommation énergétique des équipements sportifs</t>
  </si>
  <si>
    <t>Optimiser l'efficacité énergétique des installations d'éclairage</t>
  </si>
  <si>
    <t>Réaliser les fiches techniques pour chaque plat (ingrédients, quantités, prix, ...)</t>
  </si>
  <si>
    <t>Minimiser les impacts environnementaux des essais</t>
  </si>
  <si>
    <t>Optimiser les flux de production pour réduire les déchets</t>
  </si>
  <si>
    <t>Mettre en place des mesures pour réduire les déchets de laboratoire</t>
  </si>
  <si>
    <t>Optimiser la consommation énergétique des systèmes IoT</t>
  </si>
  <si>
    <t>Proposer des solutions pour optimiser les coûts d'exploitation</t>
  </si>
  <si>
    <t>Optimiser l'agencement des patrons sur les matériaux pour minimiser les chutes</t>
  </si>
  <si>
    <t>Optimiser l'utilisation des ressources en eau</t>
  </si>
  <si>
    <t>Implémenter des mesures pour réduire les coûts</t>
  </si>
  <si>
    <t>Proposer des solutions pour réduire les coûts de production du bois</t>
  </si>
  <si>
    <t>Optimiser l'utilisation des ingrédients pour réduire les coûts</t>
  </si>
  <si>
    <t>Optimiser les parcours pour réduire la consommation de carburant</t>
  </si>
  <si>
    <t>Optimiser l'utilisation des ressources pour réduire les déchets</t>
  </si>
  <si>
    <t>Estimer les coûts et les délais d'une activité ou d'une prestation</t>
  </si>
  <si>
    <t>Étudier un devis général et par poste selon les indications d'une équipe de réalisation</t>
  </si>
  <si>
    <t>Estimer la durée des travaux</t>
  </si>
  <si>
    <t>Déterminer le délai global de réalisation de l'ouvrage</t>
  </si>
  <si>
    <t>Établir les modalités d'une prestation</t>
  </si>
  <si>
    <t>Établir les modalités et conditions d'une prestation de soins de conservation/ de thanatopraxie</t>
  </si>
  <si>
    <t>Évaluer des coûts de fabrication</t>
  </si>
  <si>
    <t>Évaluer le coût des non-conformités</t>
  </si>
  <si>
    <t>Évaluer le montant des frais de notaire</t>
  </si>
  <si>
    <t>Identifier les caractéristiques d'un site et évaluer le coût d'une prestation de nettoyage</t>
  </si>
  <si>
    <t>Prévoir le coût d'une collection</t>
  </si>
  <si>
    <t>Établir un planning d'avancement d'un projet d'étude d'un produit ou d'un système mécanique</t>
  </si>
  <si>
    <t>Pré chiffrer l’intervention en carrosserie peinture</t>
  </si>
  <si>
    <t>Respecter le temps d'intervention prévu</t>
  </si>
  <si>
    <t>Identifier les caractéristiques d'un site</t>
  </si>
  <si>
    <t>Evaluer le temps de taille et la difficulté du travail</t>
  </si>
  <si>
    <t>Évaluer les coûts de réparation et préparer des devis détaillés</t>
  </si>
  <si>
    <t>Anticiper des coûts</t>
  </si>
  <si>
    <t>Identifier et sélectionner des fournisseurs, sous-traitants, prestataires</t>
  </si>
  <si>
    <t>Négocier des modalités de collaboration avec des compagnies d'assurances</t>
  </si>
  <si>
    <t>Réceptionner et étudier les éléments du dossier technique (plans d'architecte, rapport d'études, budget prévisionnel)</t>
  </si>
  <si>
    <t>Rechercher différentes banques susceptibles d’accepter le dossier de financement établi par le courtier</t>
  </si>
  <si>
    <t>Comparer les offres de plusieurs banques pour trouver un financement adapté au prêt immobilier convenu avec le client</t>
  </si>
  <si>
    <t>Evaluer les services proposés et participer au choix des fournisseurs spécialisés dans chaque domaine</t>
  </si>
  <si>
    <t>Conseiller sur le choix de la banque en fonction des taux et contreparties proposés par celle-ci (taux, assurance, échéance…)</t>
  </si>
  <si>
    <t>Collaborer avec les fournisseurs pour obtenir les pièces nécessaires</t>
  </si>
  <si>
    <t>Sélectionner des partenaires industriels pour produits/accessoires vétérinaires</t>
  </si>
  <si>
    <t>Consulter des entrepreneurs potentiels pour le compte d'un client</t>
  </si>
  <si>
    <t>Consulter des fournisseurs, sous-traitants, prestataires</t>
  </si>
  <si>
    <t>Identifier des besoins en sous-traitance</t>
  </si>
  <si>
    <t>Identifier des intervenants pour le compte d'un client</t>
  </si>
  <si>
    <t>Identifier et anticiper des risques fournisseurs</t>
  </si>
  <si>
    <t>Négocier des conditions de financement avec des banques</t>
  </si>
  <si>
    <t>Sélectionner et acheter des vins auprès de viticulteurs, grossistes, ...</t>
  </si>
  <si>
    <t>Acheter des espaces publicitaires</t>
  </si>
  <si>
    <t>Sélectionner, avec le client, l'offre d'assurance la plus adaptée</t>
  </si>
  <si>
    <t>Consulter différents assureurs pour obtenir leurs cotations/devis</t>
  </si>
  <si>
    <t>Sélectionner un produit auprès d'un producteur</t>
  </si>
  <si>
    <t>Lancer et gérer un appel d'offres</t>
  </si>
  <si>
    <t>Analyser les offres reçues et les variantes éventuelles</t>
  </si>
  <si>
    <t>Examiner et coter les offres techniques obtenues dans le cadre d'un appel d'offres</t>
  </si>
  <si>
    <t>Analyser une réponse à un appel d'offres</t>
  </si>
  <si>
    <t>Lancer et gérer un appel à projets</t>
  </si>
  <si>
    <t>Suivre un appel d'offres</t>
  </si>
  <si>
    <t>Établir des plans sur mesure et lancer des appels d'offres auprès des entreprises (plaquistes, maçons, électriciens, peintres)</t>
  </si>
  <si>
    <t>Établir un Dossier de Consultation des Entreprises (DCE)</t>
  </si>
  <si>
    <t>Attribuer un marché</t>
  </si>
  <si>
    <t>Gérer la relation avec les fournisseurs, sous-traitants, prestataires</t>
  </si>
  <si>
    <t>Négocier avec les fournisseurs pour les achats de produits</t>
  </si>
  <si>
    <t>Piloter et vérifier les calculs des fournisseurs ou sous-traitants</t>
  </si>
  <si>
    <t>Commander les produits et matières premières auprès des différents fournisseurs et agriculteurs de sa région</t>
  </si>
  <si>
    <t>Suivre et valider les partenaires, fournisseurs, prestataires participants au projet</t>
  </si>
  <si>
    <t>Coordonner les travaux avec d'autres corps de métier</t>
  </si>
  <si>
    <t>Assurer l'interface avec les différentes parties prenantes du projet d'ouvrage (client, administration publique, bureau d'études, cabinets d'architectes, organismes de contrôle…)</t>
  </si>
  <si>
    <t>Assurer les relations et le suivi du projet avec les sous-traitants</t>
  </si>
  <si>
    <t>Concevoir les modalités de prestation et les conditions de réalisation de transport avec la clientèle ou les prestataires</t>
  </si>
  <si>
    <t>Établir des relations durables avec les fournisseurs</t>
  </si>
  <si>
    <t>Savoir s'informer sur des caractéristiques techniques auprès d'un fournisseur</t>
  </si>
  <si>
    <t>Réaliser des audits de fournisseurs pour assurer la qualité des produits</t>
  </si>
  <si>
    <t>Assurer la liaison avec les services de maintenance</t>
  </si>
  <si>
    <t>Assurer la liaison avec les fournisseurs de services</t>
  </si>
  <si>
    <t>Communiquer efficacement avec les fournisseurs de bois</t>
  </si>
  <si>
    <t>Négocier avec les fournisseurs et sous-traitants</t>
  </si>
  <si>
    <t>Assurer la liaison avec les autres départements (maintenance, qualité)</t>
  </si>
  <si>
    <t>Construire des relations professionnelles durables avec les fournisseurs</t>
  </si>
  <si>
    <t>Négocier avec des fournisseurs de contenu pédagogique</t>
  </si>
  <si>
    <t>Assurer la liaison avec des restaurateurs d'art</t>
  </si>
  <si>
    <t>Communiquer efficacement avec les fournisseurs</t>
  </si>
  <si>
    <t>Communiquer efficacement avec les fournisseurs de raisins</t>
  </si>
  <si>
    <t>Collaborer avec les fournisseurs pour améliorer la qualité des composants</t>
  </si>
  <si>
    <t>Assurer les relations et le suivi avec les différentes parties prenantes du projet (sous-traitants, fournisseurs, clients finaux, collectivités, opérateurs)</t>
  </si>
  <si>
    <t>Négocier avec les fournisseurs et partenaires de santé</t>
  </si>
  <si>
    <t>Négocier les conditions de paiements avec les fournisseurs</t>
  </si>
  <si>
    <t>Renforcer les relations avec les fournisseurs clés</t>
  </si>
  <si>
    <t>Assurer la liaison avec les autres départements de l'hôtel</t>
  </si>
  <si>
    <t>Négocier avec les fournisseurs de services marketing</t>
  </si>
  <si>
    <t>Négocier avec les fournisseurs de matériaux</t>
  </si>
  <si>
    <t>Négocier avec des fournisseurs de services digitaux</t>
  </si>
  <si>
    <t>Collaborer avec les fournisseurs pour assurer la qualité des produits</t>
  </si>
  <si>
    <t>Négocier avec des fournisseurs de services touristiques</t>
  </si>
  <si>
    <t>Négocier avec les fournisseurs de solutions IT</t>
  </si>
  <si>
    <t>Collaborer avec les fournisseurs pour améliorer la qualité</t>
  </si>
  <si>
    <t>Gérer les relations avec les fournisseurs et les sous-traitants</t>
  </si>
  <si>
    <t>Communiquer avec les fournisseurs pour résoudre les problèmes techniques</t>
  </si>
  <si>
    <t>Négocier avec des fournisseurs de services de communication</t>
  </si>
  <si>
    <t>Construire un réseau professionnel avec des fournisseurs</t>
  </si>
  <si>
    <t>Contrôler la réalisation et les coûts d'une prestation </t>
  </si>
  <si>
    <t>Contrôler la réalisation de pages Web</t>
  </si>
  <si>
    <t>Évaluer des fournisseurs, sous-traitants, prestataires</t>
  </si>
  <si>
    <t>Évaluer des travaux d'entretien</t>
  </si>
  <si>
    <t>Réaliser le bilan de la prestation d'accompagnement</t>
  </si>
  <si>
    <t>Vérifier la conformité d'une réalisation avec un cahier des charges</t>
  </si>
  <si>
    <t>Analyser les coûts de la chaîne logistique (supply chain)</t>
  </si>
  <si>
    <t>Évaluer le respect des engagements pris par les fournisseurs et les transporteurs (délais, prix, qualité, …) et alerter le service achats en cas de difficulté</t>
  </si>
  <si>
    <t>Réaliser une reconnaissance du chantier et de ses caractéristiques afin d'avoir une vue d'ensemble du réseau à installer ou rénover</t>
  </si>
  <si>
    <t>Maîtriser le système de fixation des prix du médicament</t>
  </si>
  <si>
    <t>Surveiller les coûts d'exploitation de la cuisine</t>
  </si>
  <si>
    <t>Surveiller et ajuster les dépenses opérationnelles</t>
  </si>
  <si>
    <t>Contribuer à la définition et à l'écriture du cahier des charges du produit afin de s'assurer que les contraintes réglementaires sont bien respectées</t>
  </si>
  <si>
    <t>Élaborer une stratégie d'achat, optimiser la procédure d'achat</t>
  </si>
  <si>
    <t>Négocier les tarifs des prestations, les conditions contractuelles ainsi que les délais de livraison</t>
  </si>
  <si>
    <t>Analyser la procurabilité de pièces pour des catalogues</t>
  </si>
  <si>
    <t>Définir des conditions d'achat</t>
  </si>
  <si>
    <t>Définir une politique de sous-traitance</t>
  </si>
  <si>
    <t>Mettre en place une politique de sous-traitance</t>
  </si>
  <si>
    <t>Négocier avec les fournisseurs pour les livraisons</t>
  </si>
  <si>
    <t>Négocier des conditions de paiement avec les fournisseurs</t>
  </si>
  <si>
    <t>Procéder au choix de réalisation, de traitement en interne ou par sous-traitance et en contrôler la conformité de réalisation</t>
  </si>
  <si>
    <t>Planifier les achats selon les événements saisonniers</t>
  </si>
  <si>
    <t>Optimiser les processus d'achat et de vente de bois</t>
  </si>
  <si>
    <t>Superviser la politique d'achat d'une structure sportive</t>
  </si>
  <si>
    <t>Assurer la gestion administrative et financière d'une activité</t>
  </si>
  <si>
    <t>Préparer les dossiers commerciaux avant les contacts et rendez-vous des commerciaux</t>
  </si>
  <si>
    <t>Actualiser les données de suivi de la livraison ou de l'enlèvement sur un support numérique ou manuscrit</t>
  </si>
  <si>
    <t>Établir des déclarations fiscales et sociales</t>
  </si>
  <si>
    <t>Préparer les dossiers et vérifier les risques potentiels tels que la non-conformité réglementaire et le respect des procédures internes</t>
  </si>
  <si>
    <t>Suivre et relancer un client, gérer un compte client</t>
  </si>
  <si>
    <t>Procéder aux différentes demandes d'autorisations administratives</t>
  </si>
  <si>
    <t>Saisir les dépenses en fin de journée (utilisation des matériaux, location du matériel)</t>
  </si>
  <si>
    <t>Administrer des achats et ventes</t>
  </si>
  <si>
    <t>Assurer la gestion administrative d'une activité</t>
  </si>
  <si>
    <t>Gérer les contrats d'entretien</t>
  </si>
  <si>
    <t>Gérer les ressources matérielles d'un service administratif</t>
  </si>
  <si>
    <t>Planifier une opération financière</t>
  </si>
  <si>
    <t>Réaliser la gestion administrative du personnel</t>
  </si>
  <si>
    <t>Réaliser la gestion administrative du temps de travail</t>
  </si>
  <si>
    <t>Réaliser la gestion des arrêts maladie</t>
  </si>
  <si>
    <t>Suivre les dossiers de prise en charge financière</t>
  </si>
  <si>
    <t>Utiliser les outils de gestion et de la relation client</t>
  </si>
  <si>
    <t>Saisir une commande sur informatique</t>
  </si>
  <si>
    <t>Vérifier les modes de paiements et conserver les justificatifs</t>
  </si>
  <si>
    <t>Rédiger des documents administratifs pour le compte de particuliers ou d'entreprises</t>
  </si>
  <si>
    <t>Gérer les documents nécessaires pour le transit international</t>
  </si>
  <si>
    <t>Surveiller les performances financières du restaurant</t>
  </si>
  <si>
    <t>Gérer les opérations quotidiennes de l'école</t>
  </si>
  <si>
    <t>Superviser l'élaboration des menus, des cartes et des tarifs de l'ensemble des restaurants en fonction des univers et des thématiques</t>
  </si>
  <si>
    <t>Gérer les aspects financiers des ventes d'art</t>
  </si>
  <si>
    <t>Diriger et gérer un ensemble de structures et d'organisations</t>
  </si>
  <si>
    <t>Vérifier le taux de réservation et de fréquentation de l'établissement</t>
  </si>
  <si>
    <t>Gérer les documents de bord et les formalités administratives</t>
  </si>
  <si>
    <t>Optimiser les processus de paiement et de facturation</t>
  </si>
  <si>
    <t>Gérer les droits d'auteur et licences pour les œuvres exposées</t>
  </si>
  <si>
    <t>Assurer le suivi de sa production en utilisant les supports administratifs adéquats (livre de police, compte-poids etc...)</t>
  </si>
  <si>
    <t>Gérer les documents juridiques</t>
  </si>
  <si>
    <t>Assurer la gestion des courriers entrants et sortants</t>
  </si>
  <si>
    <t>Suivre les demandes d'AMM, répondre aux questions des administrations et recueillir des compléments nécessaires</t>
  </si>
  <si>
    <t>Gérer les documents administratifs nécessaires</t>
  </si>
  <si>
    <t>Gérer les dossiers dans leur intégralité, de l'accueil du client à la livraison du chantier</t>
  </si>
  <si>
    <t>Gestion et contrôle</t>
  </si>
  <si>
    <t>Gérer, contrôler</t>
  </si>
  <si>
    <t>Élaborer, suivre et piloter un budget</t>
  </si>
  <si>
    <t>Suivre les écarts du budget de communication par rapport au prévisionnel fixé en début d'année et assurer un reporting auprès de la direction générale</t>
  </si>
  <si>
    <t>Établir un coût prévisionnel global</t>
  </si>
  <si>
    <t>Élaborer, planifier et gérer le budget de communication annuel</t>
  </si>
  <si>
    <t>Élaborer et gérer le budget de l'agence immobilière</t>
  </si>
  <si>
    <t>Utiliser les informations de la maquette numérique pour suivre les dépenses et garantir la cohérence des données</t>
  </si>
  <si>
    <t>Comparer les écarts par rapport au budget prévisionnel et ajuster les commandes à J + 2</t>
  </si>
  <si>
    <t>Détailler et négocier le budget alloué à l'événement</t>
  </si>
  <si>
    <t>Vérifier les projets de décomptes mensuels et finaux, établir les états d'acomptes et le décompte général</t>
  </si>
  <si>
    <t>Gérer le budget publicitaire et promotionnel des produits</t>
  </si>
  <si>
    <t>Constituer une Enveloppe Financière Prévisionnelle (EFP)</t>
  </si>
  <si>
    <t>Définir des orientations budgétaires</t>
  </si>
  <si>
    <t>Détecter des situations d'endettement</t>
  </si>
  <si>
    <t>Effectuer des consolidations budgétaires</t>
  </si>
  <si>
    <t>Élaborer les budgets annuels des points de restauration</t>
  </si>
  <si>
    <t>Gérer le budget de son unité</t>
  </si>
  <si>
    <t>Gérer les budgets alloués aux activités commerciales</t>
  </si>
  <si>
    <t>Gérer le budget global d'une structure</t>
  </si>
  <si>
    <t>Gérer un budget d'investissement</t>
  </si>
  <si>
    <t>Analyser les écarts de coûts et proposer des ajustements</t>
  </si>
  <si>
    <t>Inscrire une action dans le cadre d'un budget de fonctionnement et d'investissement</t>
  </si>
  <si>
    <t>Présenter un budget</t>
  </si>
  <si>
    <t>Respecter des engagements budgétaires</t>
  </si>
  <si>
    <t>Suivre des dépenses d'investissement</t>
  </si>
  <si>
    <t>Suivre le budget de fonctionnement du périmètre confié</t>
  </si>
  <si>
    <t>Gérer les budgets alloués aux études cliniques</t>
  </si>
  <si>
    <t>Collaborer avec les équipes pour aligner les budgets</t>
  </si>
  <si>
    <t>Assurer le suivi de la comptabilité, de la facturation et des fiches de paie (seul ou en relation avec des conseils externes)</t>
  </si>
  <si>
    <t>Élaborer des prévisions budgétaires</t>
  </si>
  <si>
    <t>Gérer les budgets de communication</t>
  </si>
  <si>
    <t>Contrôler les coûts et les ratios d'exploitation</t>
  </si>
  <si>
    <t>Élaborer les budgets du service hôtelier</t>
  </si>
  <si>
    <t>Gérer le budget de fonctionnement</t>
  </si>
  <si>
    <t>Respecter les délais et budgets alloués</t>
  </si>
  <si>
    <t>Gérer les budgets alloués aux attractions</t>
  </si>
  <si>
    <t>Gérer les budgets et contrôler les dépenses</t>
  </si>
  <si>
    <t>Gérer les budgets de campagnes publicitaires</t>
  </si>
  <si>
    <t>Gérer les budgets alloués à la sécurité municipale</t>
  </si>
  <si>
    <t>Gérer des budgets de recherche</t>
  </si>
  <si>
    <t>Gérer les budgets alloués à la conservation</t>
  </si>
  <si>
    <t>Préparer et suivre l'exécution du budget</t>
  </si>
  <si>
    <t>Gérer les budgets alloués aux projets</t>
  </si>
  <si>
    <t>Réaliser des opérations comptables</t>
  </si>
  <si>
    <t>Codifier un titre</t>
  </si>
  <si>
    <t>Comptabiliser des devises</t>
  </si>
  <si>
    <t>Déclencher des appels à cotisation</t>
  </si>
  <si>
    <t>Effectuer le règlement et la livraison de titres financiers</t>
  </si>
  <si>
    <t>Élaborer des annexes comptables</t>
  </si>
  <si>
    <t>Élaborer un compte de résultat</t>
  </si>
  <si>
    <t>Élaborer une liasse fiscale</t>
  </si>
  <si>
    <t>Enregistrer les recettes d'une entreprise</t>
  </si>
  <si>
    <t>Établir un état de rapprochement bancaire</t>
  </si>
  <si>
    <t>Préparer l'établissement de comptes consolidés</t>
  </si>
  <si>
    <t>Présenter le bilan annuel d'activité</t>
  </si>
  <si>
    <t>Réaliser le règlement des cotisations sociales</t>
  </si>
  <si>
    <t>Réaliser une gestion comptable</t>
  </si>
  <si>
    <t>Récupérer des dividendes et des rétrocessions</t>
  </si>
  <si>
    <t>Suivre la comptabilité d'une structure</t>
  </si>
  <si>
    <t>Réaliser le règlement de prestations de services</t>
  </si>
  <si>
    <t>Réaliser une analyse comptable et financière</t>
  </si>
  <si>
    <t>Utiliser un tableur pour exploiter les données de suivi</t>
  </si>
  <si>
    <t>Analyser un compte de résultat d'une ou plusieurs entités</t>
  </si>
  <si>
    <t>Réévaluer le projet du client compte tenu de l'analyse financière effectuée</t>
  </si>
  <si>
    <t>Analyser la situation civile et économique du client</t>
  </si>
  <si>
    <t>Analyser et optimiser les canaux de financements</t>
  </si>
  <si>
    <t>Analyser la situation financière d'un client : vérification de ses revenus, de ses dettes, des dispositifs légaux et de sa capacité de remboursement</t>
  </si>
  <si>
    <t>Contrôler la régularité des états financiers</t>
  </si>
  <si>
    <t>Contrôler les recettes d'une entreprise</t>
  </si>
  <si>
    <t>Déterminer les résultats quotidiens par produit, ligne de produits</t>
  </si>
  <si>
    <t>Élaborer un bilan financier</t>
  </si>
  <si>
    <t>Estimer la valeur de l'entreprise analysée</t>
  </si>
  <si>
    <t>Établir un état financier</t>
  </si>
  <si>
    <t>Interpréter un état financier</t>
  </si>
  <si>
    <t>Réaliser un bilan comptable</t>
  </si>
  <si>
    <t>Réaliser un suivi financier</t>
  </si>
  <si>
    <t>Réaliser une analyse financière</t>
  </si>
  <si>
    <t>Analyser les données financières pour optimiser les coûts</t>
  </si>
  <si>
    <t>Préparer des rapports financiers détaillés</t>
  </si>
  <si>
    <t>Réaliser un suivi budgétaire de l'étude</t>
  </si>
  <si>
    <t>Garantir la fiabilité des comptes et des documents comptables</t>
  </si>
  <si>
    <t>Contrôler la cohérence des comptes sociaux</t>
  </si>
  <si>
    <t>Contrôler des comptes débiteurs</t>
  </si>
  <si>
    <t>Contrôler des contributions indirectes</t>
  </si>
  <si>
    <t>Contrôler des dividendes et des rétrocessions</t>
  </si>
  <si>
    <t>Contrôler des écritures comptables</t>
  </si>
  <si>
    <t>Contrôler des frais de dépositaire</t>
  </si>
  <si>
    <t>Contrôler des résultats comptables et financiers</t>
  </si>
  <si>
    <t>Contrôler l'efficacité des procédures comptables</t>
  </si>
  <si>
    <t>Réaliser une clôture annuelle des comptes</t>
  </si>
  <si>
    <t>Rechercher des infractions comptables</t>
  </si>
  <si>
    <t>Réviser des comptes</t>
  </si>
  <si>
    <t>Suivre des crédits non affectés</t>
  </si>
  <si>
    <t>Superviser des opérations d'inventaire comptable</t>
  </si>
  <si>
    <t>Superviser la gestion financière</t>
  </si>
  <si>
    <t>Superviser une clôture comptable</t>
  </si>
  <si>
    <t>Vérifier des enregistrements comptables d'opérations de marché</t>
  </si>
  <si>
    <t>Vérifier l'enregistrement d'opérations bancaires et de justificatifs comptables réglementaires</t>
  </si>
  <si>
    <t>Vérifier la pertinence de valorisations comptables</t>
  </si>
  <si>
    <t>Respecter les normes internationales de reporting financier</t>
  </si>
  <si>
    <t>Contrôler la conformité des documents financiers</t>
  </si>
  <si>
    <t>Optimiser les processus de contrôle comptable</t>
  </si>
  <si>
    <t>Mettre en oeuvre un contrôle de gestion, un audit interne</t>
  </si>
  <si>
    <t>Traiter les données comptables pour des audits internes</t>
  </si>
  <si>
    <t>Participer à des audits internes</t>
  </si>
  <si>
    <t>Coordonner les audits réguliers des inventaires</t>
  </si>
  <si>
    <t>Analyser et interpréter régulièrement les rapports sur l'activité de soins</t>
  </si>
  <si>
    <t>Planifier les audits internes</t>
  </si>
  <si>
    <t>Élaborer des procédures administratives ou comptables</t>
  </si>
  <si>
    <t>Améliorer des procédures administratives</t>
  </si>
  <si>
    <t>Concevoir des procédures de gestion</t>
  </si>
  <si>
    <t>Concevoir des procédures de gestion du personnel</t>
  </si>
  <si>
    <t>Gérer les bases de données médicales</t>
  </si>
  <si>
    <t>Mettre en place les procédures comptables</t>
  </si>
  <si>
    <t>Réaliser un schéma de traitement comptable et juridique</t>
  </si>
  <si>
    <t>Rédiger des procédures internes</t>
  </si>
  <si>
    <t>Réviser une procédure comptable</t>
  </si>
  <si>
    <t>Superviser l'enregistrement, la gestion et la préservation des dossiers médicaux des patients</t>
  </si>
  <si>
    <t>S'assurer que la documentation clinique est complète, précise et conforme aux normes et réglementations en vigueur</t>
  </si>
  <si>
    <t>Veiller à l'exactitude et à la pertinence des informations consignées dans les dossiers médicaux</t>
  </si>
  <si>
    <t>Protéger la confidentialité des informations médicales des patients et s'assurer que l'accès à ces informations est strictement contrôlé</t>
  </si>
  <si>
    <t>Rédiger la partie administrative ou pharmaceutique des dossiers d’Autorisation de Mise sur le Marché (AMM)</t>
  </si>
  <si>
    <t>Créer, mettre en place et optimiser les processus métiers interne</t>
  </si>
  <si>
    <t>Gérer des actifs, un patrimoine</t>
  </si>
  <si>
    <t>Gérer la trésorerie, le recouvrement</t>
  </si>
  <si>
    <t>Effectuer des virements de liquidité</t>
  </si>
  <si>
    <t>Établir un reporting de trésorerie</t>
  </si>
  <si>
    <t>Établir une trésorerie prévisionnelle</t>
  </si>
  <si>
    <t>Gérer le fonctionnement d'un compte bancaire</t>
  </si>
  <si>
    <t>Gérer une régie d'avance</t>
  </si>
  <si>
    <t>Identifier un compte débiteur</t>
  </si>
  <si>
    <t>Assurer le suivi des affaires et des dossiers en cours</t>
  </si>
  <si>
    <t>Réaliser un échéancier de cotisation</t>
  </si>
  <si>
    <t>Recouvrer des loyers</t>
  </si>
  <si>
    <t>Suivre la gestion de comptes bancaires</t>
  </si>
  <si>
    <t>Traiter les factures et les rapprochements bancaires</t>
  </si>
  <si>
    <t>Optimiser la gestion des flux de trésorerie</t>
  </si>
  <si>
    <t>Superviser les procédures de recouvrement de créances</t>
  </si>
  <si>
    <t>Vérifier les factures et les paiements</t>
  </si>
  <si>
    <t>Délivrer un mandat cash</t>
  </si>
  <si>
    <t>Gérer les factures et les recouvrements en liaison avec les services comptable, juridique, contentieux</t>
  </si>
  <si>
    <t>Suivre la gestion bancaire courante de ses clients, effectuer des transactions</t>
  </si>
  <si>
    <t>Actualiser une prévision glissante de trésorerie</t>
  </si>
  <si>
    <t>Analyser les causes des difficultés de trésorerie</t>
  </si>
  <si>
    <t>Clôturer un compte bancaire</t>
  </si>
  <si>
    <t>Définir des modalités de paiement adaptées</t>
  </si>
  <si>
    <t>Gérer un patrimoine, un portefeuille d'actifs</t>
  </si>
  <si>
    <t>Identifier ses objectifs patrimoniaux : protection familiale, optimisation fiscale, performance financière, transmission</t>
  </si>
  <si>
    <t>Gérer des immobilisations</t>
  </si>
  <si>
    <t>Gérer des portefeuilles d'actifs financiers</t>
  </si>
  <si>
    <t>Gérer le patrimoine de l'État</t>
  </si>
  <si>
    <t>Gérer un patrimoine immobilier</t>
  </si>
  <si>
    <t>Mettre en oeuvre une stratégie de gestion de patrimoine immobilier</t>
  </si>
  <si>
    <t>Réaliser l'inventaire d'un portefeuille de contrats</t>
  </si>
  <si>
    <t>Réaliser une étude patrimoniale</t>
  </si>
  <si>
    <t>Effectuer des points d'étape périodique (lettres de mission), préconiser des arbitrages et les suivre (opportunités fiscales, placements avantageux)</t>
  </si>
  <si>
    <t>Gérer un portefeuille boursier</t>
  </si>
  <si>
    <t>Analyser un patrimoine successoral</t>
  </si>
  <si>
    <t>Coordonner et superviser la gestion du patrimoine mobilier et immobilier</t>
  </si>
  <si>
    <t>Définir les modalités du mandat de gestion d'un portefeuille financier</t>
  </si>
  <si>
    <t>Définir une stratégie de gestion du patrimoine immobilier</t>
  </si>
  <si>
    <t>Établir le bilan patrimonial d'un client</t>
  </si>
  <si>
    <t>Établir une recommandation de cession d'actifs financiers</t>
  </si>
  <si>
    <t>Gérer des collections patrimoniales</t>
  </si>
  <si>
    <t>Réaliser des opérations de gestion immobilière</t>
  </si>
  <si>
    <t>Suivre des demandes de logements locatifs</t>
  </si>
  <si>
    <t>Visiter les biens immobiliers</t>
  </si>
  <si>
    <t>Réaliser le descriptif d'un bien immobilier</t>
  </si>
  <si>
    <t>Lutter contre la vacance locative et assurer la relocation rapide des logements ou locaux</t>
  </si>
  <si>
    <t>Proposer l'attribution de logements</t>
  </si>
  <si>
    <t>Élaborer des états des lieux</t>
  </si>
  <si>
    <t>Gérer un planning de vacances de logements</t>
  </si>
  <si>
    <t>Réaliser un acte de gestion locative</t>
  </si>
  <si>
    <t>Réaliser une procédure d'acquisition de terrain, de bien immobilier</t>
  </si>
  <si>
    <t>Déterminer le montant du loyer et des charges</t>
  </si>
  <si>
    <t>Veiller au bon encaissement des recettes (loyers et charges)</t>
  </si>
  <si>
    <t>Contrôler des opérations immobilières</t>
  </si>
  <si>
    <t>Estimer la valeur d'un bien, d'un produit</t>
  </si>
  <si>
    <t>Authentifier et compter des fonds et des valeurs</t>
  </si>
  <si>
    <t>Authentifier/expertiser des pièces et produits</t>
  </si>
  <si>
    <t>Estimer la valeur des coupes d'arbres</t>
  </si>
  <si>
    <t>Étudier et évaluer des oeuvres, pièces, objets de collection</t>
  </si>
  <si>
    <t>Valoriser un produit financier</t>
  </si>
  <si>
    <t>Estimer la valeur des biens</t>
  </si>
  <si>
    <t>Évaluer l'état des pièces pour réemploi</t>
  </si>
  <si>
    <t>Rédiger des rapports détaillés sur l'état des collections</t>
  </si>
  <si>
    <t>Évaluer l'état général des véhicules</t>
  </si>
  <si>
    <t>Évaluer et gérer un sinistre</t>
  </si>
  <si>
    <t>Analyser l'origine, la cause et les circonstances d'un sinistre</t>
  </si>
  <si>
    <t>Constater les dommages, dégâts, pertes sur les lieux du sinistre et auprès des assurés</t>
  </si>
  <si>
    <t>Coordonner la gestion de sinistres</t>
  </si>
  <si>
    <t>Définir les responsabilités respectives des parties dans le cadre d'un sinistre</t>
  </si>
  <si>
    <t>Estimer le montant des pertes en cas de sinistre sur un site</t>
  </si>
  <si>
    <t>Évaluer le montant des préjudices</t>
  </si>
  <si>
    <t>Évaluer les préjudices subis par un client pour un problème de transport</t>
  </si>
  <si>
    <t>Expertiser des dommages corporels, matériels et moraux</t>
  </si>
  <si>
    <t>Mandater des experts pour l'évaluation des dommages et pertes</t>
  </si>
  <si>
    <t>Mettre en oeuvre une procédure d'expertise de sinistre</t>
  </si>
  <si>
    <t>Réajuster les montants provisionnés d'un sinistre</t>
  </si>
  <si>
    <t>Rechercher les causes/origines d'accidents ou de sinistres par des enquêtes sur le terrain, auprès des parties concernées</t>
  </si>
  <si>
    <t>Élaborer des stratégies de récupération après sinistre</t>
  </si>
  <si>
    <t>Analyser les dossiers de sinistres automobiles</t>
  </si>
  <si>
    <t>Négocier les indemnisations avec les parties concernées</t>
  </si>
  <si>
    <t>Coordonner la phase d'indemnisation et de règlement (montage et suivi du dossier)</t>
  </si>
  <si>
    <t>Établir des plans de reprise après sinistre</t>
  </si>
  <si>
    <t>Agir rapidement en cas de panne ou d'accident</t>
  </si>
  <si>
    <t>Construire un plan de récupération après sinistre pour les serveurs</t>
  </si>
  <si>
    <t>Monter et décisionner un dossier de financement</t>
  </si>
  <si>
    <t>Contrôler le traitement des demandes de crédit</t>
  </si>
  <si>
    <t>Analyser la recevabilité d'une demande de crédit</t>
  </si>
  <si>
    <t>Arrêter une décision de demande de crédit</t>
  </si>
  <si>
    <t>Établir un montage financier</t>
  </si>
  <si>
    <t>Établir une demande de financement</t>
  </si>
  <si>
    <t>Monter un dossier de crédit</t>
  </si>
  <si>
    <t>Rendre une décision sur une demande de crédit</t>
  </si>
  <si>
    <t>Rendre une décision sur une demande de garantie bancaire</t>
  </si>
  <si>
    <t>Monter des dossiers de prêt immobilier ou de rachat de crédits</t>
  </si>
  <si>
    <t>Aider à la mise à niveau du dossier à transmettre aux banques</t>
  </si>
  <si>
    <t>Identifier les opportunités de subventions pour la formation</t>
  </si>
  <si>
    <t>Informer sur les aides publiques et compléter un dossier de demande de subvention</t>
  </si>
  <si>
    <t>Constituer un dossier de demande de subvention</t>
  </si>
  <si>
    <t>Réaliser un audit financier</t>
  </si>
  <si>
    <t>Contrôler la fiabilité des états financiers</t>
  </si>
  <si>
    <t>Contrôler les sommes engagées par les opérateurs financiers</t>
  </si>
  <si>
    <t>Mettre en oeuvre un plan d'audit</t>
  </si>
  <si>
    <t>Préparer les éléments nécessaires à un audit financier</t>
  </si>
  <si>
    <t>Réaliser un audit d'acquisition</t>
  </si>
  <si>
    <t>Recenser les centres de charge d'une entreprise</t>
  </si>
  <si>
    <t>Analyser les flux financiers d'une entreprise</t>
  </si>
  <si>
    <t>Analyser des éléments nécessaires à un audit</t>
  </si>
  <si>
    <t>Analyser l'information financière</t>
  </si>
  <si>
    <t>Analyser un bilan financier</t>
  </si>
  <si>
    <t>Analyser une structure financière</t>
  </si>
  <si>
    <t>Analyser et gérer les risques financiers</t>
  </si>
  <si>
    <t>Évaluer le montant des plus ou moins-values réalisées sur des produits d'épargne</t>
  </si>
  <si>
    <t>Évaluer la solvabilité d'un emprunteur</t>
  </si>
  <si>
    <t>Maitriser les éléments du Business Plan et de l'analyse de la valeur</t>
  </si>
  <si>
    <t>Évaluer des risques financiers</t>
  </si>
  <si>
    <t>Évaluer et contrôler les risques financiers d'une opération</t>
  </si>
  <si>
    <t>Évaluer la capacité financière d'un client</t>
  </si>
  <si>
    <t>Évaluer la solvabilité d'un créditeur et les risques</t>
  </si>
  <si>
    <t>Identifier des risques financiers liés à un projet</t>
  </si>
  <si>
    <t>Identifier les risques liés à une gestion d'entreprise</t>
  </si>
  <si>
    <t>Maîtriser les risques de contrepartie, de crédit, de marché, opérationnel</t>
  </si>
  <si>
    <t>Développer des stratégies pour la gestion des risques financiers</t>
  </si>
  <si>
    <t>Évaluer les impacts financiers des décisions stratégiques</t>
  </si>
  <si>
    <t>Évaluer des risques économiques</t>
  </si>
  <si>
    <t>Collaborer avec des départements financiers</t>
  </si>
  <si>
    <t>Évaluer les risques financiers des dossiers de recouvrement</t>
  </si>
  <si>
    <t>Développer des stratégies de minimisation des risques financiers</t>
  </si>
  <si>
    <t>Réaliser des opérations de marché financier</t>
  </si>
  <si>
    <t>Appliquer des mesures correctives dans le traitement des opérations boursières</t>
  </si>
  <si>
    <t>Concevoir et organiser une opération financière</t>
  </si>
  <si>
    <t>Concevoir une offre publique d'achat</t>
  </si>
  <si>
    <t>Déterminer et appliquer des mesures correctives sur des process financiers</t>
  </si>
  <si>
    <t>Émettre des ordres d'achat ou de vente</t>
  </si>
  <si>
    <t>Enregistrer les mouvements d'un portefeuille boursier</t>
  </si>
  <si>
    <t>Introduire une société en bourse</t>
  </si>
  <si>
    <t>Réaliser des opérations de change de devises</t>
  </si>
  <si>
    <t>Réguler la vente d'actifs financiers sur le marché boursier</t>
  </si>
  <si>
    <t>Surveiller les mouvements de devises</t>
  </si>
  <si>
    <t>Valider des cotations</t>
  </si>
  <si>
    <t>Concevoir des montages financiers complexes</t>
  </si>
  <si>
    <t>Réaliser des opérations de haut bilan</t>
  </si>
  <si>
    <t>Assister des clients pour une fusion-acquisition</t>
  </si>
  <si>
    <t>Élaborer des budgets pour des projets internationaux</t>
  </si>
  <si>
    <t>Développer des modèles financiers pour des projets</t>
  </si>
  <si>
    <t>Définir la stratégie financière d'une structure</t>
  </si>
  <si>
    <t>Analyser les besoins financiers des clients</t>
  </si>
  <si>
    <t>Concevoir une stratégie de collecte de fonds</t>
  </si>
  <si>
    <t>Évaluer les options fiscales</t>
  </si>
  <si>
    <t>Mettre en oeuvre le financement de transactions commerciales internationales</t>
  </si>
  <si>
    <t>Conseiller la direction sur les décisions financières stratégiques</t>
  </si>
  <si>
    <t>Proposer des solutions d'optimisation financière</t>
  </si>
  <si>
    <t>Collaborer avec le département financier pour aligner les stratégies</t>
  </si>
  <si>
    <t>Expertiser, estimer un objet d'art</t>
  </si>
  <si>
    <t>Analyser l'authenticité et la provenance d'œuvres d'art</t>
  </si>
  <si>
    <t>Conseiller sur la conservation préventive de collections</t>
  </si>
  <si>
    <t>Repérer des copies, des reproductions d'oeuvres d'art</t>
  </si>
  <si>
    <t>Droit, contentieux et négociation</t>
  </si>
  <si>
    <t>Élaborer et appliquer un cadre juridique ou règlementaire</t>
  </si>
  <si>
    <t>Appliquer un cadre juridique ou réglementaire</t>
  </si>
  <si>
    <t>Appliquer et faire appliquer la législation dans les prestations commerciales d'une ou plusieurs entités</t>
  </si>
  <si>
    <t>Préparer les éléments constitutifs d'un mandatement</t>
  </si>
  <si>
    <t>Traiter des indemnités liées à la maladie et aux accidents</t>
  </si>
  <si>
    <t>Déployer les procédures d'indemnisation des assurés, victimes</t>
  </si>
  <si>
    <t>Gérer des certificats d'urbanisme</t>
  </si>
  <si>
    <t>Gérer un cadastre</t>
  </si>
  <si>
    <t>Intégrer les normes réglementaires et standards internationaux</t>
  </si>
  <si>
    <t>Appliquer la réglementation douanière</t>
  </si>
  <si>
    <t>Appliquer le cadre juridique des marchés publics</t>
  </si>
  <si>
    <t>Appliquer le cadre juridique du transport aérien et de la navigation aérienne</t>
  </si>
  <si>
    <t>Appliquer les dispositifs légaux en matière de formation</t>
  </si>
  <si>
    <t>Attribuer des lots de chasses</t>
  </si>
  <si>
    <t>Superviser et contrôler la mise en oeuvre des procédures et consignes en matière de sécurité au travail</t>
  </si>
  <si>
    <t>Assurer la conformité avec les réglementations du secteur</t>
  </si>
  <si>
    <t>Superviser la réalisation des diagnostics obligatoires</t>
  </si>
  <si>
    <t>Connaitre et respecter la législation commerciale liée au secteur d'activité</t>
  </si>
  <si>
    <t>Déployer des mesures réglementaires liées au droit du travail</t>
  </si>
  <si>
    <t>Mettre en place les affichages obligatoires d'entreprise</t>
  </si>
  <si>
    <t>Assurer la conformité réglementaire des pratiques économiques</t>
  </si>
  <si>
    <t>Relever les infractions, non-conformités, risques à la sécurité et à la santé des personnels et les notifier aux maîtres d'ouvrage, entrepreneurs</t>
  </si>
  <si>
    <t>Relever une infraction</t>
  </si>
  <si>
    <t>Réaliser une mise sous scellés</t>
  </si>
  <si>
    <t>Effectuer une levée de doute</t>
  </si>
  <si>
    <t>Mettre en place les mesures conservatoires d'un bien ou d'un lieu</t>
  </si>
  <si>
    <t>Protéger une innovation</t>
  </si>
  <si>
    <t>Appliquer les règles et régulations des assurances</t>
  </si>
  <si>
    <t>Adapter les projets aux réglementations locales</t>
  </si>
  <si>
    <t>Maintenir une veille réglementaire et technique</t>
  </si>
  <si>
    <t>S'adapter aux nouvelles réglementations environnementales</t>
  </si>
  <si>
    <t>Informer sur les réglementations locales et les pratiques de pêche durable</t>
  </si>
  <si>
    <t>Maîtriser les contraintes et les procédures d'import-export</t>
  </si>
  <si>
    <t>Assurer une veille sur la réglementation des équipements et installations sportives</t>
  </si>
  <si>
    <t>Maîtriser la réglementation en vigueur en lien avec son secteur d’activité</t>
  </si>
  <si>
    <t>Respecter les réglementations locales et internationales concernant l'utilisation des drones</t>
  </si>
  <si>
    <t>Appliquer les normes environnementales dans les pratiques aquacoles</t>
  </si>
  <si>
    <t>Respecter les procédures qualité relatives au contrôle technique de véhicules</t>
  </si>
  <si>
    <t>Appliquer la législation et la réglementation en vigueur</t>
  </si>
  <si>
    <t>Appliquer la réglementation en matière de consommation d'alcool</t>
  </si>
  <si>
    <t>Appliquer la réglementation en vigueur des bars et restaurants</t>
  </si>
  <si>
    <t>Connaître la réglementation, les règles, les techniques et les stratégies des sports concernés</t>
  </si>
  <si>
    <t>Contrôler les éléments propres aux véhicules spécifiques</t>
  </si>
  <si>
    <t>Éditer un procès-verbal de contrôle technique en respectant les process qualité et réglementaire</t>
  </si>
  <si>
    <t>Identifier les informations administratives du véhicule hors d'usage</t>
  </si>
  <si>
    <t>Appliquer et assurer un cadre juridique ou réglementaire des pratiques</t>
  </si>
  <si>
    <t xml:space="preserve">Maîtriser les fondamentaux du contrat de travail </t>
  </si>
  <si>
    <t>Rédiger un rapport de match et participer aux réunions techniques sur les incidents et sanctions prises</t>
  </si>
  <si>
    <t>Appréhender les lois et les réglementations relatives à l’utilisation du numérique en santé et de l’utilisation des données</t>
  </si>
  <si>
    <t>Contrôler et vérifier la conformité des pratiques ou des outils aux règles en vigueur</t>
  </si>
  <si>
    <t>Être vigilant en toutes circonstances, utiliser des armes à feu si nécessaire, et adopter des mesures de sécurité strictes</t>
  </si>
  <si>
    <t>Planifier les pauses conformément à la réglementation</t>
  </si>
  <si>
    <t>Maintenir une veille réglementaire en matière de sécurité publique</t>
  </si>
  <si>
    <t>Garantir l'archivage de la documentation de l'étude clinique et des documents administratifs et réglementaires</t>
  </si>
  <si>
    <t>Assurer une veille réglementaire et scientifique, nationale et internationale</t>
  </si>
  <si>
    <t>Avoir une vision stratégique et opérationnelle, et une appréhension systémique des enjeux de la santé et des problématiques réglementaires</t>
  </si>
  <si>
    <t>Garantir le respect des droits et libertés des personnes, et la qualité des soins prodigués</t>
  </si>
  <si>
    <t>Connaître les exigences réglementaires liées à son domaine d'expertise</t>
  </si>
  <si>
    <t>Rédiger, gérer et suivre les marchés publics</t>
  </si>
  <si>
    <t>Appliquer les normes environnementales en vigueur</t>
  </si>
  <si>
    <t>Analyser et résoudre des problématiques réglementaires complexes</t>
  </si>
  <si>
    <t>Interpréter les textes législatifs et réglementaires</t>
  </si>
  <si>
    <t>Maintenir une veille réglementaire</t>
  </si>
  <si>
    <t>Appliquer les réglementations pharmaceutiques</t>
  </si>
  <si>
    <t>Intégrer les nouvelles réglementations dans les processus de paie</t>
  </si>
  <si>
    <t>Appliquer les normes environnementales</t>
  </si>
  <si>
    <t>Renseigner des documents relatifs à des obligations légales de restauration</t>
  </si>
  <si>
    <t>Respecter les règles d'éthique et de déontologie</t>
  </si>
  <si>
    <t>Promouvoir les valeurs éthiques et civiques</t>
  </si>
  <si>
    <t xml:space="preserve">Respecter les réglementations sportives, éthiques et déontologiques </t>
  </si>
  <si>
    <t>Respecter les normes éthiques et légales en vigueur</t>
  </si>
  <si>
    <t>Maintenir les standards éthiques des études</t>
  </si>
  <si>
    <t>Respecter les normes éthiques en recherche médicale</t>
  </si>
  <si>
    <t>Promouvoir les normes éthiques dans les relations scientifiques</t>
  </si>
  <si>
    <t>Intégrer des considérations éthiques dans l'analyse de données</t>
  </si>
  <si>
    <t>Promouvoir les produits dans le respect de l'éthique</t>
  </si>
  <si>
    <t>Gérer les relations avec les comités éthiques</t>
  </si>
  <si>
    <t>Contrôler et faire appliquer le respect de dispositions légales et réglementaires</t>
  </si>
  <si>
    <t>Suivre les formalités d'enregistrement d'une société</t>
  </si>
  <si>
    <t>Réaliser une publicité foncière</t>
  </si>
  <si>
    <t>Veiller au bon déroulement des signatures, au respect des procédures légales et de la réglementation</t>
  </si>
  <si>
    <t>Veiller à l'application des directives gouvernementales</t>
  </si>
  <si>
    <t>Contrôler des déclarations fiscales et sociales</t>
  </si>
  <si>
    <t>Contrôler des déclarations obligatoires</t>
  </si>
  <si>
    <t>Analyser les documents douaniers pour garantir leur conformité</t>
  </si>
  <si>
    <t>Contrôler la commercialisation de produits alimentaires ou industriels</t>
  </si>
  <si>
    <t>Contrôler la conformité administrative et réglementaire d'un lieu recevant du public</t>
  </si>
  <si>
    <t>Contrôler la légalité a posteriori des actes émis par les collectivités territoriales (mariages, élections, permis de construire)</t>
  </si>
  <si>
    <t>Détecter des activités transfrontalières illicites ou frauduleuses</t>
  </si>
  <si>
    <t>Détecter une pratique contraire au libre jeu de la concurrence</t>
  </si>
  <si>
    <t>Effectuer un suivi administratif des obligations liées aux Instances Représentatives du Personnel (IRP)</t>
  </si>
  <si>
    <t>Garantir l'application des dispositions légales et conventionnelles d'une entreprise</t>
  </si>
  <si>
    <t>Garantir la validité juridique des legs</t>
  </si>
  <si>
    <t>Indemniser des assurés</t>
  </si>
  <si>
    <t>Mobiliser les équipes logistiques au respect des règles qualité, hygiène, santé, sécurité et environnement</t>
  </si>
  <si>
    <t>Mener une enquête douanière</t>
  </si>
  <si>
    <t>Procéder à des visites d'inspection et de contrôle et vérifier l'application de la législation</t>
  </si>
  <si>
    <t>Réaliser le suivi des décisions prises en assemblées de copropriété</t>
  </si>
  <si>
    <t>Saisir la juridiction compétente en vue de procéder à l'arrêt d'activités dangereuses pour les salariés</t>
  </si>
  <si>
    <t>Suivre des séquestres conventionnels</t>
  </si>
  <si>
    <t>Suivre et contrôler la conformité réglementaire d'utilisation de véhicules (contrôle technique, assurance, permis, temps de repos, ...)</t>
  </si>
  <si>
    <t>Suivre le traitement des relations avec des instances légales</t>
  </si>
  <si>
    <t>Assurer le respect des réglementations locales</t>
  </si>
  <si>
    <t>Veiller à la sécurité juridique d'une entreprise</t>
  </si>
  <si>
    <t>Veiller au respect de la loi Informatique et Libertés et du RGPD dans l'entreprise, gérer la liste des traitements de données à caractère personnel, faire l'interface avec la Commission Nationale de l'Informatique et des Libertés - CNIL</t>
  </si>
  <si>
    <t>Vérifier le respect de la réglementation et de l'utilisation des fonds publics</t>
  </si>
  <si>
    <t>Faire l'interface avec la Commission Nationale de l'Informatique et des Libertés - CNIL</t>
  </si>
  <si>
    <t>Assurer la confidentialité des informations traitées</t>
  </si>
  <si>
    <t>Assurer le respect des normes légales et réglementaires</t>
  </si>
  <si>
    <t>Clôturer un vol (fermeture des portes, documents de clôture, ...)</t>
  </si>
  <si>
    <t>Déterminer des mesures conservatoires d'un bien ou d'un lieu</t>
  </si>
  <si>
    <t>Veiller à la conformité du chantier au plan juridique</t>
  </si>
  <si>
    <t>Contrôler la conformité de traitement des opérations boursières</t>
  </si>
  <si>
    <t>Suivre une politique de crédit</t>
  </si>
  <si>
    <t>Assurer la conformité avec les réglementations de sécurité et santé</t>
  </si>
  <si>
    <t>Assurer la conformité avec les réglementations internationales de transport</t>
  </si>
  <si>
    <t>Assurer la conformité des achats avec la réglementation</t>
  </si>
  <si>
    <t>Veiller au respect des droits et libertés individuelles</t>
  </si>
  <si>
    <t>Assurer la conformité des pratiques commerciales avec la réglementation</t>
  </si>
  <si>
    <t>Assurer le respect des normes environnementales dans le transport</t>
  </si>
  <si>
    <t>Maintenir à jour les connaissances sur les réglementations pharmaceutiques</t>
  </si>
  <si>
    <t>Superviser la conformité réglementaire des activités scientifiques</t>
  </si>
  <si>
    <t>Gérer les relations avec les organismes de régulation des données</t>
  </si>
  <si>
    <t>Assurer la conformité des opérations de transport avec la réglementation</t>
  </si>
  <si>
    <t>Gérer les permis de pêche nécessaires</t>
  </si>
  <si>
    <t>Rédiger des rapports de conformité</t>
  </si>
  <si>
    <t>Assurer la conformité des transactions avec la législation</t>
  </si>
  <si>
    <t>Contrôler l'application des normes de sécurité en vigueur</t>
  </si>
  <si>
    <t>Veiller à la conformité réglementaire des systèmes</t>
  </si>
  <si>
    <t>Assurer la conformité réglementaire des campagnes</t>
  </si>
  <si>
    <t>Assurer la conformité réglementaire des opérations financières</t>
  </si>
  <si>
    <t>Collaborer avec les autorités locales pour les permis d'installation</t>
  </si>
  <si>
    <t>Réaliser l'identification d'un véhicule pour s'assurer de la conformité administrative</t>
  </si>
  <si>
    <t>Contrôler l'application des normes environnementales</t>
  </si>
  <si>
    <t>Suivre les évolutions réglementaires en matière de RSE</t>
  </si>
  <si>
    <t>Vérifier l'état du terrain ou de jeu, contrôler la feuille de match, les équipements et le matériel avant match</t>
  </si>
  <si>
    <t>Assurer la conformité réglementaire des procédures</t>
  </si>
  <si>
    <t>Assurer la mise à jour des normes de sécurité applicables</t>
  </si>
  <si>
    <t>Assurer la conformité réglementaire des événements</t>
  </si>
  <si>
    <t>Contrôler la conformité de la sécurité nucléaire</t>
  </si>
  <si>
    <t>Assurer le respect des normes environnementales</t>
  </si>
  <si>
    <t>Assurer la conformité réglementaire des activités logistiques</t>
  </si>
  <si>
    <t>Assurer la conformité réglementaire du salon</t>
  </si>
  <si>
    <t>Assurer la conformité réglementaire des activités de la boutique</t>
  </si>
  <si>
    <t>Contrôler la mise en œuvre des normes de sécurité</t>
  </si>
  <si>
    <t>Assurer le respect des réglementations locales et nationales</t>
  </si>
  <si>
    <t>Veiller au respect des normes sanitaires et sociales</t>
  </si>
  <si>
    <t>Assurer la conformité avec les réglementations locales</t>
  </si>
  <si>
    <t>Respecter et faire respecter les normes environnementales</t>
  </si>
  <si>
    <t>Participer à la détection de données frauduleuses</t>
  </si>
  <si>
    <t>Assurer le respect des réglementations locales par les visiteurs</t>
  </si>
  <si>
    <t>Assurer la conformité des activités touristiques aux normes locales</t>
  </si>
  <si>
    <t>Maintenir à jour les connaissances sur les réglementations du bois</t>
  </si>
  <si>
    <t>Assurer la conformité des transactions avec la réglementation</t>
  </si>
  <si>
    <t>Contrôler l'application des directives opérationnelles</t>
  </si>
  <si>
    <t>Gérer le cycle de vie de la donnée conformément aux directives inscrites dans le RGPD</t>
  </si>
  <si>
    <t>Assurer la conformité avec les lois sur le transport de personnes</t>
  </si>
  <si>
    <t>Suivre les évolutions juridiques du marché en termes de sécurité informatique afin de garantir la conformité du SI au droit individuel et collectif</t>
  </si>
  <si>
    <t>Veiller au respect des normes de sécurité</t>
  </si>
  <si>
    <t>Surveiller la conformité des activités avec les réglementations</t>
  </si>
  <si>
    <t>Assurer la conformité réglementaire des activités du parc</t>
  </si>
  <si>
    <t xml:space="preserve">Intégrer dans son quotidien l'ensemble des éléments juridiques, de conformité et de sécurité relatifs au RGPD et à la bonne utilisation/exploitation des données </t>
  </si>
  <si>
    <t>Vérifier la cohérence et le respect du cadre réglementaire des dossiers administratifs</t>
  </si>
  <si>
    <t>Assurer la mise en œuvre des décisions municipales en matière d'urbanisme</t>
  </si>
  <si>
    <t>Assurer la conformité réglementaire des activités touristiques</t>
  </si>
  <si>
    <t>Mener des audits de conformité environnementale pour des installations nucléaires</t>
  </si>
  <si>
    <t>Assurer la conformité des pratiques avec les normes de santé</t>
  </si>
  <si>
    <t>Assurer la visite de clôture des sites d'investigation</t>
  </si>
  <si>
    <t>Coordonner avec les autorités réglementaires pour les audits de sécurité</t>
  </si>
  <si>
    <t>Rédiger des rapports de conformité réglementaire</t>
  </si>
  <si>
    <t>Assurer la conformité des opérations douanières avec la législation en vigueur</t>
  </si>
  <si>
    <t>Assurer la conformité réglementaire des projets</t>
  </si>
  <si>
    <t>Contrôler le respect des normes environnementales dans les projets CVC</t>
  </si>
  <si>
    <t>Assurer la conformité des activités avec les réglementations locales</t>
  </si>
  <si>
    <t>Assurer le suivi des instructions de sécurité pour le transport de marchandises spécifiques</t>
  </si>
  <si>
    <t>Vérifier l'obtention et la validation des permis de construire et/ou de démolir</t>
  </si>
  <si>
    <t>Veiller à la transparence des conditions tarifaires entre entreprises</t>
  </si>
  <si>
    <t>Rédiger un acte juridique ou règlementaire</t>
  </si>
  <si>
    <t>Élaborer un règlement intérieur</t>
  </si>
  <si>
    <t>Verbaliser une infraction</t>
  </si>
  <si>
    <t>Dresser des procès-verbaux</t>
  </si>
  <si>
    <t>Établir un procès-verbal</t>
  </si>
  <si>
    <t>Formaliser et élaborer des brevets</t>
  </si>
  <si>
    <t>Préparer des projets de loi ou de règlements pour le Gouvernement et élaborer des documents de présentation pour le Parlement</t>
  </si>
  <si>
    <t>Rédiger des actes / procédures juridiques</t>
  </si>
  <si>
    <t>Rédiger des textes règlementaires</t>
  </si>
  <si>
    <t>Rédiger une assignation</t>
  </si>
  <si>
    <t>Traiter des actes de procédure</t>
  </si>
  <si>
    <t>Juger, déterminer des sanctions</t>
  </si>
  <si>
    <t>Utiliser les techniques d'arbitrage</t>
  </si>
  <si>
    <t>Sanctionner les infractions et attribuer les pénalités appropriées</t>
  </si>
  <si>
    <t>Arbitrer ou juger une épreuve sportive</t>
  </si>
  <si>
    <t>Veiller à la sécurité juridique d'une décision, d'un projet</t>
  </si>
  <si>
    <t>Effectuer une analyse juridique</t>
  </si>
  <si>
    <t>Assurer un conseil juridique</t>
  </si>
  <si>
    <t>Assister un chef d'entreprise dans le cadre d'une procédure de redressement judiciaire</t>
  </si>
  <si>
    <t>Conseiller des entreprises en matière de gestion de contrat</t>
  </si>
  <si>
    <t>Définir une procédure judiciaire à suivre</t>
  </si>
  <si>
    <t>Établir un montage juridique</t>
  </si>
  <si>
    <t>Expliquer les règles juridiques à des personnes non initiées</t>
  </si>
  <si>
    <t>Mener des actions d'expertise judiciaire</t>
  </si>
  <si>
    <t>Renseigner le personnel sur la législation sociale et les spécificités de l'entreprise</t>
  </si>
  <si>
    <t>Superviser l'action de conseils juridiques</t>
  </si>
  <si>
    <t>Faire du conseil juridique</t>
  </si>
  <si>
    <t>Monter des dossiers complexes incluant une dimension juridique</t>
  </si>
  <si>
    <t>Conseiller la direction sur les questions réglementaires</t>
  </si>
  <si>
    <t>Gérer des litiges, des contentieux</t>
  </si>
  <si>
    <t>Gérer des réclamations et litiges</t>
  </si>
  <si>
    <t>Traiter les réclamations des clients</t>
  </si>
  <si>
    <t>Apporter des conseils sur des procédures de résolution de litiges</t>
  </si>
  <si>
    <t>Enregistrer et traiter les réclamations des clients et bénéficiaires</t>
  </si>
  <si>
    <t>Enregistrer une réclamation client</t>
  </si>
  <si>
    <t>Établir les modalités de règlement d'un litige ou transmettre aux services juridiques, contentieux</t>
  </si>
  <si>
    <t>Formuler des propositions adaptées de traitement des réclamations</t>
  </si>
  <si>
    <t>Identifier un litige client</t>
  </si>
  <si>
    <t>Recevoir la demande des plaignants</t>
  </si>
  <si>
    <t>Recueillir et instruire des requêtes/plaintes de professionnels (salariés, employeurs)</t>
  </si>
  <si>
    <t>Gérer les plaintes de manière professionnelle</t>
  </si>
  <si>
    <t>Trouver une solution amiable pour régler un litige entre propriétaires et/ou locataires</t>
  </si>
  <si>
    <t>Rechercher une solution à l'amiable pour prévenir les impayés ou engager une procédure en précontentieux</t>
  </si>
  <si>
    <t>Gérer les réclamations ainsi que les litiges commerciaux</t>
  </si>
  <si>
    <t>Assurer la gestion des plaintes et des réclamations</t>
  </si>
  <si>
    <t>Agir rapidement en cas de problème avec les livraisons</t>
  </si>
  <si>
    <t>Argumenter en cas de litiges ou de contrôles</t>
  </si>
  <si>
    <t>Gérer les incidents et les réclamations des usagers</t>
  </si>
  <si>
    <t>Agir proactivement face aux objections des clients</t>
  </si>
  <si>
    <t>Assurer le suivi des plaintes des détenus</t>
  </si>
  <si>
    <t>Gérer les conflits en cas de litige avec un client</t>
  </si>
  <si>
    <t>Gérer les réclamations et les feedbacks clients</t>
  </si>
  <si>
    <t>Gérer les réclamations des visiteurs de manière professionnelle</t>
  </si>
  <si>
    <t>Gérer les réclamations clients relatives à la qualité du bois</t>
  </si>
  <si>
    <t>Gérer les situations d'urgence ou les plaintes des clients</t>
  </si>
  <si>
    <t>Gérer les réclamations clients</t>
  </si>
  <si>
    <t>Argumenter en cas de litiges avec les clients ou les autorités</t>
  </si>
  <si>
    <t>Gérer une procédure contentieuse</t>
  </si>
  <si>
    <t>Traiter des dossiers de contentieux</t>
  </si>
  <si>
    <t>Résoudre des contentieux</t>
  </si>
  <si>
    <t>Superviser le règlement des contentieux</t>
  </si>
  <si>
    <t>Gérer les contentieux particuliers</t>
  </si>
  <si>
    <t>Analyser les dossiers de litige pour préparer les actions</t>
  </si>
  <si>
    <t>Négocier avec les autorités douanières en cas de litiges</t>
  </si>
  <si>
    <t>Défendre les intérêts d'une personne physique ou morale</t>
  </si>
  <si>
    <t>Négocier l'aménagement d'une dette</t>
  </si>
  <si>
    <t>Négocier l'annulation d'une dette</t>
  </si>
  <si>
    <t>Constituer des dossiers de plaidoirie</t>
  </si>
  <si>
    <t>Défendre l'intérêt public</t>
  </si>
  <si>
    <t>Défendre les intérêts d'une entreprise lors d'opérations financières et juridiques</t>
  </si>
  <si>
    <t>Instruire des affaires civiles, pénales et administratives</t>
  </si>
  <si>
    <t>Participer à une audience judiciaire</t>
  </si>
  <si>
    <t>Représenter les intérêts de son client lors du règlement d'un sinistre</t>
  </si>
  <si>
    <t>Négocier, rédiger des contrats</t>
  </si>
  <si>
    <t>Suivre un contrat, vérifier le respect des clauses contractuelles</t>
  </si>
  <si>
    <t>Contrôler la conformité d'un contrat</t>
  </si>
  <si>
    <t>Contrôler les délais de traitement des contrats</t>
  </si>
  <si>
    <t>Effectuer le suivi de conventions</t>
  </si>
  <si>
    <t>Organiser les conditions d'exécution d'un contrat</t>
  </si>
  <si>
    <t>Réaliser la gestion administrative des contrats</t>
  </si>
  <si>
    <t>Réaliser le suivi d'une action, accord ou convention</t>
  </si>
  <si>
    <t>Réaliser un suivi commercial</t>
  </si>
  <si>
    <t>Actualiser un contrat</t>
  </si>
  <si>
    <t>Suivre les échéances contractuelles</t>
  </si>
  <si>
    <t>Traiter les informations relatives aux changements de contrat</t>
  </si>
  <si>
    <t>Rédiger un contrat</t>
  </si>
  <si>
    <t>Mener des opérations de souscription en assurance</t>
  </si>
  <si>
    <t>Formaliser une demande de transaction</t>
  </si>
  <si>
    <t>Réaliser et contrôler les documents liés au contrat de transport et d'affrètement et les transmettre aux clients, prestataires, ...</t>
  </si>
  <si>
    <t>Concevoir une proposition de contrat</t>
  </si>
  <si>
    <t>Rédiger des contrats commerciaux en respectant les normes légales</t>
  </si>
  <si>
    <t>Établir un bail immobilier</t>
  </si>
  <si>
    <t>Établir un contrat de travail</t>
  </si>
  <si>
    <t>Établir un contrat de vente</t>
  </si>
  <si>
    <t>Rédiger un contrat d'assurance</t>
  </si>
  <si>
    <t>Rédiger les baux</t>
  </si>
  <si>
    <t>Négocier un contrat</t>
  </si>
  <si>
    <t>Présenter les clauses d'un contrat</t>
  </si>
  <si>
    <t>Proposer des actualisations de contrat</t>
  </si>
  <si>
    <t>Soumettre une proposition de contrat</t>
  </si>
  <si>
    <t>Arrêter les termes d'un contrat</t>
  </si>
  <si>
    <t>Négocier un contrat d'achat</t>
  </si>
  <si>
    <t>Négocier des contrats avec des athlètes et des agents</t>
  </si>
  <si>
    <t>Négocier les termes des contrats avec les clients</t>
  </si>
  <si>
    <t>Négocier avec les clients les termes du service de déménagement</t>
  </si>
  <si>
    <t>Négocier des contrats avec les fournisseurs de services logistiques</t>
  </si>
  <si>
    <t>Négocier des contrats de recherche</t>
  </si>
  <si>
    <t>Gérer les contrats de vente pour maximiser les profits</t>
  </si>
  <si>
    <t>Négocier des contrats avec des fournisseurs de matériel</t>
  </si>
  <si>
    <t>Négocier des contrats à l'échelle internationale</t>
  </si>
  <si>
    <t>Négocier des contrats avec des fournisseurs</t>
  </si>
  <si>
    <t>Négocier des assurances pour des œuvres de grande valeur</t>
  </si>
  <si>
    <t>Négocier des accords de financement à l'international</t>
  </si>
  <si>
    <t>Négocier des prêts d'œuvres avec d'autres institutions</t>
  </si>
  <si>
    <t>Argumenter sur l'intérêt de l'exposition des produits et convaincre l'équipe officinale</t>
  </si>
  <si>
    <t>Négocier avec les fournisseurs de systèmes de paie</t>
  </si>
  <si>
    <t>Négocier l'ajustement des conditions du contrat jusqu'à sa souscription</t>
  </si>
  <si>
    <t>Négocier des contrats de vente de vins</t>
  </si>
  <si>
    <t>Protection des personnes et de l'environnement</t>
  </si>
  <si>
    <t>Protéger les personnes et les biens</t>
  </si>
  <si>
    <t>Contrôler l'accès et la circulation des personnes</t>
  </si>
  <si>
    <t>Contrôler l'accès à bord et vérifier les billets</t>
  </si>
  <si>
    <t>Contrôler la montée/descente en sécurité de voyageurs (commande automatique des portes, ...)</t>
  </si>
  <si>
    <t>Délivrer des autorisations d'accès</t>
  </si>
  <si>
    <t>Filtrer des personnes ou des objets au moyen d'appareils de contrôle</t>
  </si>
  <si>
    <t>Assurer la gestion des clés des chambres et des espaces communs</t>
  </si>
  <si>
    <t>Contrôler l'accès au terrain de jeu</t>
  </si>
  <si>
    <t>Contrôler l'accès au véhicule pour garantir la sécurité</t>
  </si>
  <si>
    <t>Contrôler les billets à l'entrée de la salle</t>
  </si>
  <si>
    <t>Vérifier les billets et les documents de voyage</t>
  </si>
  <si>
    <t>Gérer les flux de personnes</t>
  </si>
  <si>
    <t>Contrôler l'accès aux zones restreintes pendant les événements</t>
  </si>
  <si>
    <t>Contrôler l'accès aux zones sécurisées</t>
  </si>
  <si>
    <t>Contrôler l'accès aux installations sportives</t>
  </si>
  <si>
    <t>Surveiller l'accès aux zones restreintes pour prévenir les évasions</t>
  </si>
  <si>
    <t>Réguler le flux de passagers à l'entrée et à la sortie</t>
  </si>
  <si>
    <t>Gérer les accès à des zones restreintes</t>
  </si>
  <si>
    <t>Contrôler l'accès aux zones sensibles</t>
  </si>
  <si>
    <t>Maintenir l'ordre lors d'événements</t>
  </si>
  <si>
    <t>Contrôler l'accès au tramway lors des montées et descentes</t>
  </si>
  <si>
    <t>Gérer le flux des visiteurs sur les parcours</t>
  </si>
  <si>
    <t>Gérer les files d'attente et optimiser le flux des visiteurs</t>
  </si>
  <si>
    <t>Effectuer des contrôles visuels et par palpation, à l'entrée des visiteurs</t>
  </si>
  <si>
    <t>Vérifier les accréditations, droits d'entrée, titres d'accès</t>
  </si>
  <si>
    <t>Surveiller et réguler le flux de visiteurs dans des zones restreintes</t>
  </si>
  <si>
    <t>Contrôler l'accès à bord du train</t>
  </si>
  <si>
    <t>Surveiller les entrées et sorties des clients</t>
  </si>
  <si>
    <t>Gérer les admissions et les sorties des résidents</t>
  </si>
  <si>
    <t>Contrôler l'accès au véhicule pour assurer la sécurité</t>
  </si>
  <si>
    <t>Contrôler la sécurité d'une zone de démantèlement</t>
  </si>
  <si>
    <t>Protéger des personnes et des biens</t>
  </si>
  <si>
    <t>Identifier une zone d'accident, de sinistre et les interventions demandées</t>
  </si>
  <si>
    <t>Mettre en oeuvre des moyens de protection des personnes</t>
  </si>
  <si>
    <t>Surveiller des bassins aquatiques ou un espace de baignade</t>
  </si>
  <si>
    <t>Veiller à l'assistance et à la protection des Français expatriés à l'étranger</t>
  </si>
  <si>
    <t>Assister et aider les personnes en attendant les secours</t>
  </si>
  <si>
    <t>Constater des faits, des accidents de la circulation</t>
  </si>
  <si>
    <t>Effectuer des actions de sécurité routière</t>
  </si>
  <si>
    <t>Surveiller et veiller à la sécurité des pratiquants à la bonne exécution des exercices sportifs</t>
  </si>
  <si>
    <t>Évaluer les équipements de protection individuelle</t>
  </si>
  <si>
    <t>Surveiller la sécurité des biens et des personnes au sein de l'hôtel</t>
  </si>
  <si>
    <t>Surveiller le comportement des spectateurs</t>
  </si>
  <si>
    <t>Assurer la sécurité des biens et des personnes à bord</t>
  </si>
  <si>
    <t>Superviser l'utilisation des équipements de protection par les pratiquants</t>
  </si>
  <si>
    <t>Participer à l'élaboration et à la modification du Plan d'Organisation de la Surveillance et des Secours</t>
  </si>
  <si>
    <t>S'entraîner régulièrement aux gestes de secourisme en équipe afin d'améliorer la chaîne de secours lors d'un incident</t>
  </si>
  <si>
    <t>Adapter les gestes de secours au Plan d'Organisation de la Surveillance et des Secours lors d'un incident</t>
  </si>
  <si>
    <t>Revêtir et contrôler la conformité ou le fonctionnement des équipements de protection (combinaisons étanches, scaphandres ventilés ...)</t>
  </si>
  <si>
    <t xml:space="preserve">S’assurer de la bonne utilisation des EPI des équipes d’ouvriers </t>
  </si>
  <si>
    <t>Assurer la sécurité des objets déposés</t>
  </si>
  <si>
    <t>Protéger les équipiers en cas de menace directe</t>
  </si>
  <si>
    <t>Assurer la sécurité des personnes et des biens</t>
  </si>
  <si>
    <t>Veiller à la sécurité des biens et des personnes dans l'établissement</t>
  </si>
  <si>
    <t>Surveiller et protéger les zones sensibles (vestiaires, parkings, tribunes, aire de jeu, scène …)</t>
  </si>
  <si>
    <t>Effectuer des rondes de surveillance</t>
  </si>
  <si>
    <t>Assurer le respect des règles de sécurité des biens et des personnes en milieu naturel,  dans le respect des réglementations en vigueur</t>
  </si>
  <si>
    <t>Assurer la sécurité des passagers et du convoi funéraire</t>
  </si>
  <si>
    <t>Implémenter des mesures de sécurité pour les élèves et le personnel</t>
  </si>
  <si>
    <t>Mener une enquête judiciaire</t>
  </si>
  <si>
    <t>Mener des enquêtes sociales sur requête judiciaire</t>
  </si>
  <si>
    <t>Organiser des activités d'enquêtes</t>
  </si>
  <si>
    <t>Réaliser une enquête de flagrance</t>
  </si>
  <si>
    <t>Rechercher des produits stupéfiants</t>
  </si>
  <si>
    <t>Recueillir les preuves, témoignages et rapports de police auprès des parties impliquées dans le sinistre (victimes, témoins, services de secours, ...)</t>
  </si>
  <si>
    <t>Appliquer des procédures judiciaires</t>
  </si>
  <si>
    <t>Assister à une autopsie</t>
  </si>
  <si>
    <t>Diriger ou réaliser des opérations militaires ou de sécurité publique</t>
  </si>
  <si>
    <t>Gérer les permis de feu (évaluation des risques d'incendie ou d'explosion, définition des conditions de mise en sécurité, contrôle de l'application des mesures de protection)</t>
  </si>
  <si>
    <t>Commander des engagements</t>
  </si>
  <si>
    <t>Contrôler l'exécution de consignes militaires</t>
  </si>
  <si>
    <t>Gérer la logistique des déploiements militaires</t>
  </si>
  <si>
    <t>Diriger des actions militaires</t>
  </si>
  <si>
    <t>Diriger des opérations dans des zones d'accès difficile</t>
  </si>
  <si>
    <t>Organiser une action de reconnaissance</t>
  </si>
  <si>
    <t>Participer à une action ou mission de Défense</t>
  </si>
  <si>
    <t>Participer à une opération militaire</t>
  </si>
  <si>
    <t>Suivre et coordonner des moyens d'information et de commandement (communication, transmission, renseignement, écoute, détection, ...)</t>
  </si>
  <si>
    <t>Superviser une manoeuvre militaire</t>
  </si>
  <si>
    <t>Surveiller des zones terrestres, maritimes, aériennes et orienter des interventions ou des opérations de recherche, d'assistance, de secours</t>
  </si>
  <si>
    <t>Surveiller et analyser des communications et des émissions</t>
  </si>
  <si>
    <t>Veiller à la sécurité, à la salubrité et à la tranquillité publique et mettre en oeuvre des opérations de secours en cas d'incident ou de catastrophe naturelle</t>
  </si>
  <si>
    <t>Diriger et coordonner des actions de sécurité publique</t>
  </si>
  <si>
    <t>Effectuer des patrouilles de reconnaissance</t>
  </si>
  <si>
    <t>Engager et superviser une procédure judiciaire</t>
  </si>
  <si>
    <t>Arrêter une procédure judiciaire</t>
  </si>
  <si>
    <t>Collecter des preuves en vue d'une affaire juridique</t>
  </si>
  <si>
    <t>Diriger et effectuer des rapprochements judiciaires</t>
  </si>
  <si>
    <t>Mener des opérations de maintien de l'ordre et de sécurité</t>
  </si>
  <si>
    <t>Gérer le comportement des détenus au quotidien</t>
  </si>
  <si>
    <t>Réaliser des contrôles d'identité</t>
  </si>
  <si>
    <t>Rechercher et interpeller les contrevenants à la loi, les auteurs d'actes délictueux et les suspects</t>
  </si>
  <si>
    <t>Diriger et coordonner des actions de lutte contre la délinquance ou le crime organisé</t>
  </si>
  <si>
    <t>Identifier les causes des désordres ou dégradations</t>
  </si>
  <si>
    <t>Prévenir les troubles à la tranquillité publique par îlotage, ronde, et régler les conflits</t>
  </si>
  <si>
    <t>Réaliser les interventions de lutte contre les troubles à la tranquillité et à l'ordre public (maintien de l'ordre, lutte contre la délinquance, la criminalité, ...)</t>
  </si>
  <si>
    <t>Réaliser une mission d'ordre public</t>
  </si>
  <si>
    <t>Coordonner des interventions de sécurité</t>
  </si>
  <si>
    <t>Effectuer des actions de maintien de l'ordre</t>
  </si>
  <si>
    <t>Contrôler ou appréhender une personne</t>
  </si>
  <si>
    <t>Mener des opérations de secours</t>
  </si>
  <si>
    <t>Appliquer un schéma d'organisation de la sécurité en cas d'incendie ou en situation de crise</t>
  </si>
  <si>
    <t>Organiser une action d'assistance</t>
  </si>
  <si>
    <t>Réaliser des interventions de recherche de personnes disparues</t>
  </si>
  <si>
    <t>Renseigner le public (plainte, information) et assister ou secourir les victimes d'accidents, d'agressions, de sinistres</t>
  </si>
  <si>
    <t>Assister et secourir les personnels militaires, les populations et ressortissants</t>
  </si>
  <si>
    <t>Assurer la protection des personnes en situation d'incident ou d'accident</t>
  </si>
  <si>
    <t>Coordonner une opération d'assistance et secours à des personnes</t>
  </si>
  <si>
    <t>Diriger des interventions de recherche de personnes disparues</t>
  </si>
  <si>
    <t>Diriger l'intervention des secours sur zone</t>
  </si>
  <si>
    <t>Évacuer les personnes, les mettre en sécurité en cas d'accident, d'incendie et guider les secours</t>
  </si>
  <si>
    <t>Réaliser des opérations dans des zones d'accès difficile, en milieu souterrain, en très grande hauteur</t>
  </si>
  <si>
    <t>Évacuer les animaux, les mettre en sécurité en cas d'accident, d'incendie et guider les secours</t>
  </si>
  <si>
    <t>Appliquer les techniques et tactiques de sauvetage et de lutte contre l'incendie lors d'accidents/incidents d'aéronefs</t>
  </si>
  <si>
    <t>Protéger l'environnement</t>
  </si>
  <si>
    <t>Evacuer et trier des déchets, des produits</t>
  </si>
  <si>
    <t>Charger et évacuer des déchets, gravats</t>
  </si>
  <si>
    <t>Détruire des déchets</t>
  </si>
  <si>
    <t>Organiser le tri sélectif des déchets</t>
  </si>
  <si>
    <t>Gérer les déchets et le recyclage de manière écologique</t>
  </si>
  <si>
    <t>Évacuer des déchets sensibles</t>
  </si>
  <si>
    <t>Évacuer les résidus et produits inutilisés</t>
  </si>
  <si>
    <t>Récupérer et trier des déchets de décapage</t>
  </si>
  <si>
    <t>Traiter les déchets de couverture</t>
  </si>
  <si>
    <t>Traiter les évacuations des eaux pluviales</t>
  </si>
  <si>
    <t>Trier les déchets et les stocker</t>
  </si>
  <si>
    <t>Trier les déchets selon leur traitement ou leur valorisation futurs</t>
  </si>
  <si>
    <t>Piloter le tri des matériaux lors des phases de démolition</t>
  </si>
  <si>
    <t>Quantifier, analyser et assurer la traçabilité des flux matériaux, matières et équipements de la déconstruction, totale ou partielle</t>
  </si>
  <si>
    <t>Superviser l'évacuation et le recyclage des déchets du chantier</t>
  </si>
  <si>
    <t>Assurer le suivi des intrants (déchets organiques) et des sortants (biogaz, digestats)</t>
  </si>
  <si>
    <t>Identifier les matériaux recyclables sur une chaîne de tri</t>
  </si>
  <si>
    <t>Evacuer et trier des déchets, des produits avec des fiches de suivi</t>
  </si>
  <si>
    <t>Gérer les déchets générés par les expériences</t>
  </si>
  <si>
    <t>Recycler les eaux usées du lavage</t>
  </si>
  <si>
    <t>Organiser l'évacuation des déchets et des matières</t>
  </si>
  <si>
    <t>Promouvoir des pratiques écologiques parmi les passagers comme le tri des déchets</t>
  </si>
  <si>
    <t>Evacuer et trier des déchets, des matériaux de construction</t>
  </si>
  <si>
    <t>Gérer les déchets de laboratoire de manière écologique</t>
  </si>
  <si>
    <t>Gérer les déchets verts selon les normes environnementales</t>
  </si>
  <si>
    <t>Gérer les déchets végétaux de manière écologique</t>
  </si>
  <si>
    <t>Gérer l'élimination sécurisée des matériaux radioactifs</t>
  </si>
  <si>
    <t>Gérer le recyclage des déchets après nettoyage</t>
  </si>
  <si>
    <t>Optimiser les méthodes de traitement des déchets nucléaires</t>
  </si>
  <si>
    <t>Appliquer des mesures écologiques dans la gestion des déchets du salon</t>
  </si>
  <si>
    <t>Gérer l'évacuation des déchets nucléaires</t>
  </si>
  <si>
    <t>Réduire l'empreinte environnementale de son activité</t>
  </si>
  <si>
    <t>Limiter les consommations de carburant</t>
  </si>
  <si>
    <t>Diminuer les émissions de gaz à effets de serre</t>
  </si>
  <si>
    <t>Proposer des solutions pour minimiser les déchets</t>
  </si>
  <si>
    <t>Appliquer les principes d'écoconduite</t>
  </si>
  <si>
    <t>Appliquer les règles et protocoles visant à limiter les effets de l'activité sur l'environnement</t>
  </si>
  <si>
    <t>Concevoir une installation permettant d'optimiser la production d'énergie renouvelable</t>
  </si>
  <si>
    <t>Conduire des engins en mobilisant l'écoconduite pour limiter la consommation de carburant</t>
  </si>
  <si>
    <t>Favoriser le réemploi ou le recyclage des matériaux récupérés</t>
  </si>
  <si>
    <t>Intégrer l'éco-responsabilité dans toutes les dimensions de son activité</t>
  </si>
  <si>
    <t>Installer des capteurs solaires thermiques ou des modules photovoltïques intégrés ou sur la toiture pour améliorer l'efficacité énergétique</t>
  </si>
  <si>
    <t>Mobiliser les éco-gestes</t>
  </si>
  <si>
    <t>Participer à une action ou mission de sauvegarde maritime</t>
  </si>
  <si>
    <t>Évaluer l'impact des activités logistiques sur l'environnement</t>
  </si>
  <si>
    <t>Collaborer avec des partenaires pour améliorer la durabilité</t>
  </si>
  <si>
    <t>Optimiser les méthodes de nettoyage pour réduire l'impact environnemental</t>
  </si>
  <si>
    <t>Promouvoir des pratiques d'élevage durable</t>
  </si>
  <si>
    <t>Promouvoir l'utilisation de pratiques durables dans l'assistance technique</t>
  </si>
  <si>
    <t>Encourager l'utilisation de matériaux recyclés dans les produits achetés</t>
  </si>
  <si>
    <t>Implémenter des solutions pour améliorer l'efficacité énergétique des réseaux</t>
  </si>
  <si>
    <t>Promouvoir la durabilité dans le choix des produits</t>
  </si>
  <si>
    <t>Promouvoir des pratiques durables dans les opérations</t>
  </si>
  <si>
    <t>Organiser des sessions de pêche respectueuses de l'environnement</t>
  </si>
  <si>
    <t>Évaluer l'impact environnemental des processus de production</t>
  </si>
  <si>
    <t>Optimiser les routes pour réduire l'empreinte carbone</t>
  </si>
  <si>
    <t>Encourager les écogestes et la réduction de l'empreinte environnementale</t>
  </si>
  <si>
    <t>Veiller au respect des réglementations techniques et environnementales</t>
  </si>
  <si>
    <t>Intégrer des principes d'éco-conception dans les processus</t>
  </si>
  <si>
    <t>Appliquer les écogestes dans sa pratique</t>
  </si>
  <si>
    <t>Appliquer les éco-gestes dans sa pratique (eau, énergie, produits, ...)</t>
  </si>
  <si>
    <t>Mettre en place une politique éco-responsable</t>
  </si>
  <si>
    <t>Proposer des solutions pour réduire les déchets industriels</t>
  </si>
  <si>
    <t>Promouvoir les pratiques d'équitation respectueuses de l'environnement</t>
  </si>
  <si>
    <t>Proposer des solutions pour réduire l'empreinte écologique</t>
  </si>
  <si>
    <t>Optimiser les processus informatiques pour réduire l'empreinte écologique</t>
  </si>
  <si>
    <t>Protéger l'environnement en réduisant les déchets de production</t>
  </si>
  <si>
    <t>Veiller à la durabilité et au recyclage des matériaux utilisés</t>
  </si>
  <si>
    <t>Promouvoir l'utilisation de matériaux recyclés ou écologiques</t>
  </si>
  <si>
    <t>Respecter les procédures environnementales pour minimiser les déchets</t>
  </si>
  <si>
    <t>Implémenter des solutions écologiques dans les pratiques de maintenance</t>
  </si>
  <si>
    <t>Promouvoir l'utilisation de technologies vertes dans le cloud</t>
  </si>
  <si>
    <t>Proposer des alternatives plus durables pour le cloud</t>
  </si>
  <si>
    <t>Implémenter des solutions écologiques dans la gestion du parc</t>
  </si>
  <si>
    <t>Planifier des événements respectueux de l'environnement</t>
  </si>
  <si>
    <t>Proposer des alternatives écologiques pour le jardinage</t>
  </si>
  <si>
    <t>Implémenter des solutions écologiques dans le transit</t>
  </si>
  <si>
    <t>Promouvoir le respect de l'environnement dans les pratiques de distribution</t>
  </si>
  <si>
    <t>Accompagner des touristes en respectant les normes écologiques</t>
  </si>
  <si>
    <t>Lutter contre un incendie</t>
  </si>
  <si>
    <t>Élaborer et analyser des prévisions météorologiques</t>
  </si>
  <si>
    <t>Effectuer un relevé d'observations météorologiques</t>
  </si>
  <si>
    <t>Observer un phénomène météorologique</t>
  </si>
  <si>
    <t>Réaliser des cartes météorologiques à partir de relevés et données d'observation météo transmises</t>
  </si>
  <si>
    <t>Réaliser le suivi d'un ballon atmosphérique</t>
  </si>
  <si>
    <t>Surveiller les conditions météorologiques pouvant affecter l'élevage</t>
  </si>
  <si>
    <t>Évaluer les conditions météorologiques pour la sécurité</t>
  </si>
  <si>
    <t>Surveiller les conditions météorologiques pour planifier les activités</t>
  </si>
  <si>
    <t>Surveiller les conditions météorologiques affectant les opérations</t>
  </si>
  <si>
    <t>Construire des scénarios de changement climatique</t>
  </si>
  <si>
    <t>Traiter les informations météorologiques pour planifier les sorties en mer</t>
  </si>
  <si>
    <t>Analyser les conditions météorologiques pour des excursions en montagne</t>
  </si>
  <si>
    <t>Surveiller les conditions météorologiques pour ajuster les plans de transport</t>
  </si>
  <si>
    <t>Surveiller les conditions météorologiques pour ajuster les opérations</t>
  </si>
  <si>
    <t>Consulter et analyser les données météorologiques</t>
  </si>
  <si>
    <t>Surveiller les conditions météorologiques pour les spectacles en plein air</t>
  </si>
  <si>
    <t>Surveiller les changements de température dans les glaciers</t>
  </si>
  <si>
    <t>Interpréter les modèles de prévision météorologique</t>
  </si>
  <si>
    <t>Relever des mesures de précipitations et de vents</t>
  </si>
  <si>
    <t>Relever et contrôler la température extérieure</t>
  </si>
  <si>
    <t>Effectuer le lancement d'un ballon atmosphérique</t>
  </si>
  <si>
    <t>Réaliser un diagnostic énergétique</t>
  </si>
  <si>
    <t>Analyser les consommations énergétiques d'un bâtiment</t>
  </si>
  <si>
    <t>Analyser et contrôler une consommation d'énergie</t>
  </si>
  <si>
    <t>Analyser un système énergétique</t>
  </si>
  <si>
    <t>Définir le flux thermique</t>
  </si>
  <si>
    <t>Déterminer les sources de déperdition thermique d'une construction</t>
  </si>
  <si>
    <t>Identifier la chaîne d'énergie</t>
  </si>
  <si>
    <t>Identifier les transferts d'énergie</t>
  </si>
  <si>
    <t>Procéder à un diagnostic de performance énergétique</t>
  </si>
  <si>
    <t>Procéder à un diagnostic gaz</t>
  </si>
  <si>
    <t>Réaliser une évaluation technique, énergétique et patrimoniale avant travaux en tenant compte des usages et du contexte climatique et urbanistique</t>
  </si>
  <si>
    <t>Intégrer les enjeux climatiques, environnementaux, économiques et sociaux dans la prise de décision et la priorisation des projets</t>
  </si>
  <si>
    <t>Optimiser les systèmes de chauffage pour améliorer l'efficacité énergétique</t>
  </si>
  <si>
    <t>Réaliser un diagnostic environnemental</t>
  </si>
  <si>
    <t>Communiquer un diagnostic sur des risques environnementaux ou sanitaires</t>
  </si>
  <si>
    <t>Établir des prévisions d'évolutions potentielles d'un cours d'eau</t>
  </si>
  <si>
    <t>Établir des prévisions marines et analyser des conditions de propagation en milieu marin</t>
  </si>
  <si>
    <t>Analyser les nappes souterraines et leurs caractéristiques hydrodynamiques</t>
  </si>
  <si>
    <t>Étudier les évolutions de la faune et de la flore dans les milieux naturels</t>
  </si>
  <si>
    <t>Procéder à un diagnostic amiante</t>
  </si>
  <si>
    <t>Procéder à un diagnostic d'état parasitaire</t>
  </si>
  <si>
    <t>Procéder à un diagnostic plomb</t>
  </si>
  <si>
    <t>Réaliser une étude d'impact environnemental</t>
  </si>
  <si>
    <t>Recenser les espèces d'un espace naturel</t>
  </si>
  <si>
    <t>Repérer et identifier des risques sanitaires et environnementaux</t>
  </si>
  <si>
    <t>Repérer la présence de nuisibles et constater la nature et l'étendue des dégâts</t>
  </si>
  <si>
    <t>Surveiller le niveau et le débit des eaux d'un cours d'eau</t>
  </si>
  <si>
    <t>Évaluer l'impact environnemental des matériaux utilisés</t>
  </si>
  <si>
    <t>Analyser la qualité du sol et des végétaux</t>
  </si>
  <si>
    <t>Optimiser l'utilisation des ressources naturelles</t>
  </si>
  <si>
    <t>Évaluer l'impact environnemental des activités forestières</t>
  </si>
  <si>
    <t>Évaluer l'impact des activités sur la faune et la flore</t>
  </si>
  <si>
    <t>Évaluer l'impact environnemental des activités d'entretien</t>
  </si>
  <si>
    <t>Évaluer les ressources en eau souterraine</t>
  </si>
  <si>
    <t>Rédiger des rapports sur la qualité de l'eau</t>
  </si>
  <si>
    <t>Mettre en place des systèmes de surveillance environnementale</t>
  </si>
  <si>
    <t>Contribuer à un étude d'impact environnemental</t>
  </si>
  <si>
    <t>Évaluer l'impact environnemental des produits utilisés</t>
  </si>
  <si>
    <t>Collaborer avec des équipes pour améliorer la gestion environnementale</t>
  </si>
  <si>
    <t>Rédiger des rapports détaillés sur la performance environnementale</t>
  </si>
  <si>
    <t>Évaluer l'impact environnemental des pratiques de vinification</t>
  </si>
  <si>
    <t>Évaluer l'impact environnemental des activités logistiques</t>
  </si>
  <si>
    <t>Évaluer l'impact environnemental des projets de R&amp;D</t>
  </si>
  <si>
    <t>Analyser la composition des sols pour des études spécifiques</t>
  </si>
  <si>
    <t>Optimiser l'utilisation des ressources en sol</t>
  </si>
  <si>
    <t>Établir des rapports détaillés sur la conformité environnementale</t>
  </si>
  <si>
    <t>Évaluer l'impact environnemental des sources de bois</t>
  </si>
  <si>
    <t>Analyser l'impact des activités humaines sur les écosystèmes</t>
  </si>
  <si>
    <t>Rédiger des rapports détaillés sur l'activité volcanique</t>
  </si>
  <si>
    <t>Évaluer l'impact environnemental des solutions cloud</t>
  </si>
  <si>
    <t>Rédiger des rapports sur l'état des glaciers</t>
  </si>
  <si>
    <t>Contribuer à des études d'impact environnemental pour des projets nucléaires</t>
  </si>
  <si>
    <t>Évaluer l'impact environnemental de la carte des vins</t>
  </si>
  <si>
    <t>Analyser les niveaux de radiation dans une zone spécifique</t>
  </si>
  <si>
    <t>Évaluer les impacts des changements climatiques</t>
  </si>
  <si>
    <t>Définir et déployer une politique de développement durable</t>
  </si>
  <si>
    <t>Intégrer des solutions écologiques dans la gestion des sites</t>
  </si>
  <si>
    <t>Implémenter des solutions écologiques dans les offres touristiques</t>
  </si>
  <si>
    <t>Promouvoir l'utilisation de bois certifié écologique</t>
  </si>
  <si>
    <t>Mettre en place des systèmes de gestion durable du bois</t>
  </si>
  <si>
    <t>Intégrer des solutions écologiques dans les infrastructures cloud</t>
  </si>
  <si>
    <t>Intégrer des technologies vertes dans les services</t>
  </si>
  <si>
    <t>Intégrer des solutions écologiques dans les projets</t>
  </si>
  <si>
    <t>Argumenter en faveur de solutions durables</t>
  </si>
  <si>
    <t>Promouvoir les pratiques durables</t>
  </si>
  <si>
    <t>Intégrer des solutions écologiques dans la logistique</t>
  </si>
  <si>
    <t>Mettre en œuvre des directives visant à protéger et à valoriser les milieux naturels par la réintroduction d'espèces ou la restauration des plages</t>
  </si>
  <si>
    <t>Informer et former sur les nouvelles technologies énergétiques</t>
  </si>
  <si>
    <t>Préconiser des mesures environnementales</t>
  </si>
  <si>
    <t>Réaliser des opérations de gestion des milieux aquatiques</t>
  </si>
  <si>
    <t>Concevoir et déployer la déconstruction / dépollution / recyclage d'une installation</t>
  </si>
  <si>
    <t>Élaborer des solutions permettant de réduire la consommation énergétique des bâtiments</t>
  </si>
  <si>
    <t>Promouvoir l'achat responsable et éthique</t>
  </si>
  <si>
    <t>Développer des stratégies pour la conservation de l'eau</t>
  </si>
  <si>
    <t>Promouvoir les pratiques de pêche durable</t>
  </si>
  <si>
    <t>Promouvoir l'utilisation de variétés de plantes locales</t>
  </si>
  <si>
    <t>Eduquer les clients sur les écosystèmes aquatiques et l’importance de la conservation des ressources naturelles</t>
  </si>
  <si>
    <t>Promouvoir les pratiques d'aquaculture durable</t>
  </si>
  <si>
    <t>Implémenter des technologies propres dans les processus industriels</t>
  </si>
  <si>
    <t>Gérer les ressources naturelles de manière durable</t>
  </si>
  <si>
    <t>Élaborer des plans de développement durable pour la cave</t>
  </si>
  <si>
    <t>Promouvoir des pratiques logistiques durables</t>
  </si>
  <si>
    <t>Incorporer des critères de durabilité dans les choix technologiques</t>
  </si>
  <si>
    <t>Intégrer des pratiques de développement durable dans la logistique</t>
  </si>
  <si>
    <t>Argumenter en faveur de politiques de gestion durable des sols</t>
  </si>
  <si>
    <t>Promouvoir des pratiques écologiques dans la gestion quotidienne</t>
  </si>
  <si>
    <t>Recycler et valoriser des déchets ou produits</t>
  </si>
  <si>
    <t>Recycler des produits et matériaux en papier, carton, plastique, caoutchouc, verre, ...</t>
  </si>
  <si>
    <t>Recycler des produits et matériaux hospitaliers</t>
  </si>
  <si>
    <t>Recycler des produits et matériaux informatiques</t>
  </si>
  <si>
    <t>Sélectionner des filières de traitement des déchets (industriels, spéciaux, ...) et tracer leur parcours</t>
  </si>
  <si>
    <t>Sélectionner des filières de traitement de déchets (industriels, spéciaux, ...)</t>
  </si>
  <si>
    <t>Appliquer les normes liées au recyclage de matériaux</t>
  </si>
  <si>
    <t>Installer une aire de stockage des déchets</t>
  </si>
  <si>
    <t>Contrôler la qualité des matériaux triés</t>
  </si>
  <si>
    <t>Trier les produits, pièces, matériaux et les orienter vers les filières de valorisation ou d'élimination</t>
  </si>
  <si>
    <t>Trier les produits/articles par catégorie de choix, type de déclassement (rebut, destruction, ...) ou catégorie d'intervention (retouche, remise à teinte, ...)</t>
  </si>
  <si>
    <t>Trier les produits défectueux et les diriger vers les zones ou services concernés (réparation, recyclage, évacuation, ...)</t>
  </si>
  <si>
    <t>Réaliser des reconditionnements et assemblages simples, des remises en conformité de produits détériorés, ...</t>
  </si>
  <si>
    <t>Récupérer des équipements ou produits en fin de vie</t>
  </si>
  <si>
    <t>Récupérer et reconditionner les agents pollueurs et matériaux contaminés</t>
  </si>
  <si>
    <t>Recycler des cartouches d'encre</t>
  </si>
  <si>
    <t>Recycler des composants électroniques</t>
  </si>
  <si>
    <t>Recycler des produits et matériaux électroménagers</t>
  </si>
  <si>
    <t>Recycler des produits et matériaux en bois, palettes</t>
  </si>
  <si>
    <t>Recycler des produits et matériaux métalliques</t>
  </si>
  <si>
    <t>Action publique</t>
  </si>
  <si>
    <t>Gérer les finances publiques</t>
  </si>
  <si>
    <t>Gérer les finances publiques, le recouvrement des impôts</t>
  </si>
  <si>
    <t>Recouvrir les impôts et créances des collectivités locales</t>
  </si>
  <si>
    <t>Contrôler les dépenses et les recettes publiques</t>
  </si>
  <si>
    <t>Effectuer un contrôle de premier niveau des impositions</t>
  </si>
  <si>
    <t>Enquêter sur une fraude fiscale</t>
  </si>
  <si>
    <t>Établir une base d'imposition</t>
  </si>
  <si>
    <t>Établir une base d'imposition à la taxe foncière</t>
  </si>
  <si>
    <t>Gérer le recouvrement des impôts</t>
  </si>
  <si>
    <t>Identifier un contribuable défaillant</t>
  </si>
  <si>
    <t>Imposer des sociétés et des professions libérales</t>
  </si>
  <si>
    <t>Percevoir des droits de mutations</t>
  </si>
  <si>
    <t>Percevoir des droits et taxes sur les marchandises importées</t>
  </si>
  <si>
    <t>Réaliser des opérations de gestion des finances publiques</t>
  </si>
  <si>
    <t>Gérer des fonds déposés auprès de l'État</t>
  </si>
  <si>
    <t>Développer les relations internationales</t>
  </si>
  <si>
    <t>Développer et gérer les relations internationales</t>
  </si>
  <si>
    <t>Activer un réseau à l'international</t>
  </si>
  <si>
    <t>Mener des missions d'expertise internationale</t>
  </si>
  <si>
    <t>Suivre l'évolution de la conjoncture de la circonscription ou du pays et en informer le Gouvernement et les autorités françaises</t>
  </si>
  <si>
    <t>Participer à des conférences médicales internationales</t>
  </si>
  <si>
    <t>Établir des partenariats stratégiques internationaux</t>
  </si>
  <si>
    <t>Participer à des conférences internationales sur le climat</t>
  </si>
  <si>
    <t>Collaborer avec des organismes internationaux</t>
  </si>
  <si>
    <t>Interagir avec des agences spatiales</t>
  </si>
  <si>
    <t>Établir des collaborations internationales</t>
  </si>
  <si>
    <t>Développer des relations avec les producteurs de vin</t>
  </si>
  <si>
    <t>Collaborer avec des équipes internationales pour la recherche volcanique</t>
  </si>
  <si>
    <t>Collaborer avec des équipes internationales</t>
  </si>
  <si>
    <t>Gérer les partenariats locaux et internationaux</t>
  </si>
  <si>
    <t>Concevoir, administrer, évaluer une politique publique</t>
  </si>
  <si>
    <t>Concevoir les modalités d'une action publique</t>
  </si>
  <si>
    <t>Définir l'orientation d'une politique de soin</t>
  </si>
  <si>
    <t>Conseiller et accompagner la direction générale dans le cadre de sa réflexion stratégique et des actions ponctuelles (communication de crise, rôle de porte-parole…)</t>
  </si>
  <si>
    <t>Mettre en oeuvre l'action des pouvoirs publics dans le cadre de projets culturels, de développement durable, d'habitat, de jeunesse, de transport</t>
  </si>
  <si>
    <t>Assister et conseiller les élus</t>
  </si>
  <si>
    <t>Gérer les relations avec les autorités locales</t>
  </si>
  <si>
    <t>Évaluer une politique publique</t>
  </si>
  <si>
    <t>Réaliser un diagnostic territorial</t>
  </si>
  <si>
    <t>Évaluer l'impact des politiques publiques en matière de santé, d'insertion et de développement social</t>
  </si>
  <si>
    <t>Mettre en place des actions de contrôle et d'évaluation du système de santé</t>
  </si>
  <si>
    <t>Évaluer les performances du personnel de recherche</t>
  </si>
  <si>
    <t>Suivre la gestion des dépenses de santé et veiller à l'application de la législation de sécurité sociale</t>
  </si>
  <si>
    <t>Évaluer l'impact économique de nouvelles politiques</t>
  </si>
  <si>
    <t>Évaluer l'impact des interventions de santé publique</t>
  </si>
  <si>
    <t>Évaluer l'impact des politiques de prix sur les ventes</t>
  </si>
  <si>
    <t>Piloter un dispositif d'action publique</t>
  </si>
  <si>
    <t>Élaborer et mettre en oeuvre les conventions de délégation de services publics et contrôler leur mise en oeuvre (publicité, candidats, marchés, prestations, ...)</t>
  </si>
  <si>
    <t>Décliner les décisions du gouvernement, des élus en fonction du contexte et des enjeux locaux et définir des projets à mettre en oeuvre</t>
  </si>
  <si>
    <t>Piloter un dispositif de gouvernance de l'action publique</t>
  </si>
  <si>
    <t>Vérifier l'organisation de filières de soins</t>
  </si>
  <si>
    <t>Superviser la mise en oeuvre de la politique de prévention et de sécurité de l'État</t>
  </si>
  <si>
    <t>Animer les actions et coordonner les moyens de services déconcentrés de l'État ou de services à l'étranger</t>
  </si>
  <si>
    <t>Concevoir un dispositif de gouvernance de l'action publique</t>
  </si>
  <si>
    <t>Contribuer à l'intégration de l'établissement dans les filières de prise en charge des personnes âgées (sanitaires ou médico-sociales)</t>
  </si>
  <si>
    <t>Mettre en œuvre les politiques publiques</t>
  </si>
  <si>
    <t>Prendre en charge des dossiers de santé publique</t>
  </si>
  <si>
    <t>Documenter un problème public</t>
  </si>
  <si>
    <t>Identifier les parties prenantes d'un problème public</t>
  </si>
  <si>
    <t>Mettre en oeuvre une gouvernance participative</t>
  </si>
  <si>
    <t>Problématiser une démarche d'action publique</t>
  </si>
  <si>
    <t>Traduire une orientation politique en dispositifs opérationnels</t>
  </si>
  <si>
    <t>Adapter le mode de gouvernance au contexte et à l'objet de l'action publique</t>
  </si>
  <si>
    <t>Assister un Ministre dans l'orientation et l'élaboration de la politique des pouvoirs publics et dans la conduite des affaires du Ministère</t>
  </si>
  <si>
    <t>Assurer l'articulation entre gouvernance et pilotage opérationnel</t>
  </si>
  <si>
    <t>5</t>
  </si>
  <si>
    <t>Développement économique</t>
  </si>
  <si>
    <t>Relation client</t>
  </si>
  <si>
    <t>Accueillir, renseigner</t>
  </si>
  <si>
    <t>Accueillir, orienter, renseigner un public</t>
  </si>
  <si>
    <t>Accueillir, orienter et renseigner un client</t>
  </si>
  <si>
    <t>Accueillir, orienter et renseigner un patient</t>
  </si>
  <si>
    <t>Accueillir des enfants</t>
  </si>
  <si>
    <t>Accueillir en face à face</t>
  </si>
  <si>
    <t>Accueillir le client et l'installer</t>
  </si>
  <si>
    <t>Assurer un accueil téléphonique</t>
  </si>
  <si>
    <t>Conseiller et orienter les clients dans leurs démarches</t>
  </si>
  <si>
    <t>Échanger avec la personne sur son ressenti (mal-être, satisfaction, ...) et l'orienter vers un médecin, assistant de service social, ...</t>
  </si>
  <si>
    <t>Gérer l'accueil téléphonique</t>
  </si>
  <si>
    <t>Informer, renseigner, orienter une personne sur le site</t>
  </si>
  <si>
    <t>Informer, renseigner, orienter une personne sur les prestations et services proposés</t>
  </si>
  <si>
    <t>Informer, renseigner une personne sur les articles en vente</t>
  </si>
  <si>
    <t>Informer des personnes sur les offres et prestations de formation</t>
  </si>
  <si>
    <t>Informer et conseiller la personne, la famille sur le choix des prestations funéraires</t>
  </si>
  <si>
    <t>Informer l'entourage lors d'un décès</t>
  </si>
  <si>
    <t>Informer le client sur l'environnement touristique et culturel</t>
  </si>
  <si>
    <t>Informer le public sur la pratique de la discipline sportive et les modalités d'organisation des séances</t>
  </si>
  <si>
    <t>Informer les parents sur l'organisation de la structure et présenter le programme des activités aux enfants</t>
  </si>
  <si>
    <t>Informer les patients/résidents des possibilités d'activités ludiques ou les accompagner dans la réalisation de ces activités</t>
  </si>
  <si>
    <t>Informer les voyageurs et apporter assistance aux personnes à mobilité réduite</t>
  </si>
  <si>
    <t>Informer sur la disponibilité des produits</t>
  </si>
  <si>
    <t>Informer sur les conditions de vente</t>
  </si>
  <si>
    <t>Informer sur les soins funéraires et les démarches administratives</t>
  </si>
  <si>
    <t>Informer sur une démarche qualité ou sécurité</t>
  </si>
  <si>
    <t>Communiquer efficacement avec les bénéficiaires</t>
  </si>
  <si>
    <t>Installer une personne, un client</t>
  </si>
  <si>
    <t>Renseigner le client sur la composition des produits, allergènes, provenance</t>
  </si>
  <si>
    <t>Gérer les interactions en face-à-face : accueil des visiteurs et déplacements occasionnels</t>
  </si>
  <si>
    <t>Gérer les contacts entrants (appels, mails, courriers) et les transmettre au bon interlocuteur</t>
  </si>
  <si>
    <t>Informer sur le fonctionnement du service médical/paramédical</t>
  </si>
  <si>
    <t>Fournir des informations générales sur l'entreprise</t>
  </si>
  <si>
    <t>Fournir des informations locales aux passagers si nécessaire</t>
  </si>
  <si>
    <t>Accueillir les spectateurs et les guider à leurs sièges</t>
  </si>
  <si>
    <t>Répondre aux questions des spectateurs concernant le spectacle</t>
  </si>
  <si>
    <t>Fournir des conseils locaux et des recommandations aux passagers</t>
  </si>
  <si>
    <t>Faciliter l'intégration des nouveaux élèves</t>
  </si>
  <si>
    <t>Répondre aux demandes d'information spécifiques</t>
  </si>
  <si>
    <t>Accompagner les passagers et répondre à leurs demandes</t>
  </si>
  <si>
    <t>Fournir des informations sur la faune et la flore locales</t>
  </si>
  <si>
    <t>Restituer le procès-verbal et transmettre les différents documents relatifs au contrôle technique</t>
  </si>
  <si>
    <t>Assurer l'accueil des personnes en situation de handicap</t>
  </si>
  <si>
    <t>Assurer l'accueil des visiteurs en toute sécurité</t>
  </si>
  <si>
    <t>Renseigner les clients sur les différentes caractéristiques des vins ou des spiritueux (cépage, provenance)</t>
  </si>
  <si>
    <t>Fournir des informations pratiques sur les destinations</t>
  </si>
  <si>
    <t>Informer les passagers en cas de déviation de l'itinéraire</t>
  </si>
  <si>
    <t>Répondre aux questions spécifiques des touristes</t>
  </si>
  <si>
    <t>Aider le client à s'installer et lui expliquer les règles de sécurité</t>
  </si>
  <si>
    <t>Accueillir, informer et orienter les clients</t>
  </si>
  <si>
    <t>Accueillir et informer les touristes sur les consignes de sécurité</t>
  </si>
  <si>
    <t>Fournir des informations culturelles et historiques pertinentes</t>
  </si>
  <si>
    <t>Accueillir les visiteurs et présenter les services disponibles</t>
  </si>
  <si>
    <t>Accueillir les visiteurs et expliquer les règles de sécurité</t>
  </si>
  <si>
    <t>Accueillir les clients à l'arrivée et gérer leur départ</t>
  </si>
  <si>
    <t>Accueillir et informer les touristes sur les sites historiques</t>
  </si>
  <si>
    <t>Gérer les réservations et l'accueil des clients</t>
  </si>
  <si>
    <t>Gérer les objets trouvés</t>
  </si>
  <si>
    <t>Répondre aux demandes d'information</t>
  </si>
  <si>
    <t>Accueillir les clients à leur arrivée</t>
  </si>
  <si>
    <t>Accueil et renseignement de la population :</t>
  </si>
  <si>
    <t>Mettre en forme un document</t>
  </si>
  <si>
    <t>Archiver</t>
  </si>
  <si>
    <t>Organiser l'agenda des réunions et des rendez-vous</t>
  </si>
  <si>
    <t>Communiquer efficacement avec les passagers pour comprendre leurs besoins</t>
  </si>
  <si>
    <t>Concevoir un projet d'accueil</t>
  </si>
  <si>
    <t>Optimiser le flux des visiteurs pour réduire l'attente</t>
  </si>
  <si>
    <t>Veiller à la bonne tenue de l'agence immobilière dans son ensemble</t>
  </si>
  <si>
    <t>Optimiser l'accueil des différents publics</t>
  </si>
  <si>
    <t>Collaborer avec des écoles pour des visites</t>
  </si>
  <si>
    <t>Promouvoir l'inclusion et l'accessibilité</t>
  </si>
  <si>
    <t>Promouvoir l'inclusion sociale des personnes accueillies</t>
  </si>
  <si>
    <t>Optimiser l'organisation de la réception</t>
  </si>
  <si>
    <t>Accueillir la famille de l'enfant</t>
  </si>
  <si>
    <t>Gérer la relation client, recueillir et analyser les besoins client</t>
  </si>
  <si>
    <t>Identifier, traiter une demande client</t>
  </si>
  <si>
    <t>Gérer les appels téléphoniques entrants et sortants</t>
  </si>
  <si>
    <t>Accueillir la personne, identifier les soins appropriés et lui en présenter les modalités (résultats attendus, durée de traitement)</t>
  </si>
  <si>
    <t>Définir et arrêter avec un commanditaire les modalités d'une commande de préparation/correction de documents</t>
  </si>
  <si>
    <t>Identifier la demande (toilettage saisonnier, traitement antiparasitaire, ...) du propriétaire de l'animal et planifier l'intervention</t>
  </si>
  <si>
    <t>Identifier la demande de la personne, cerner son environnement et l'informer sur la prestation (techniques, objectifs, coût, ...)</t>
  </si>
  <si>
    <t>Identifier le motif de consultation d'une personne</t>
  </si>
  <si>
    <t>Identifier les attentes du client et l'informer sur la ou les activités possibles selon son niveau et les modalités d'organisation</t>
  </si>
  <si>
    <t>Identifier les attentes du public et l'informer sur la ou les activités d'animation et les modalités d'organisation</t>
  </si>
  <si>
    <t>Traiter les demandes de support technique</t>
  </si>
  <si>
    <t>Traiter les demandes particulières d'installation</t>
  </si>
  <si>
    <t>Communiquer avec les clients pour des demandes spécifiques</t>
  </si>
  <si>
    <t>Prendre en charge un client</t>
  </si>
  <si>
    <t>Prendre une commande client</t>
  </si>
  <si>
    <t>Analyser la faisabilité de la demande, évaluer le délai, le coût, les contraintes de production</t>
  </si>
  <si>
    <t>Traiter les demandes et réclamations des clients selon la procédure établie et en proposant des solutions adaptées</t>
  </si>
  <si>
    <t>Gérer les demandes spéciales des clients avec discrétion</t>
  </si>
  <si>
    <t>Gérer les demandes spécifiques des clients en chambre</t>
  </si>
  <si>
    <t>Transporter les bagages à la chambre</t>
  </si>
  <si>
    <t>Traiter les demandes spéciales des clients</t>
  </si>
  <si>
    <t>Recueillir et analyser les besoins client</t>
  </si>
  <si>
    <t>Analyser les besoins spécifiques des clients</t>
  </si>
  <si>
    <t>Déterminer avec la famille l'organisation et les conditions de la prestation funéraire (jour, choix du cercueil, ornements, ...)</t>
  </si>
  <si>
    <t>Déterminer les besoins juridiques d'un client</t>
  </si>
  <si>
    <t>Identifier la demande du responsable de l'animal et déterminer les modalités d'intervention (soin sur place, transfert, ...)</t>
  </si>
  <si>
    <t>Détecter les besoins et enjeux des prospects ou clients en lien avec l'offre de services ou produits de l'entreprise</t>
  </si>
  <si>
    <t>Recueillir auprès du donneur d'ordre ses besoins fonctionnels et techniques, en cours ou futurs</t>
  </si>
  <si>
    <t>Faire remonter les besoins clients en interne pour adapter l'offre aux enjeux émergents</t>
  </si>
  <si>
    <t>Analyser les besoins techniques d'un projet</t>
  </si>
  <si>
    <t>Analyser les besoins des membres</t>
  </si>
  <si>
    <t>Évaluer régulièrement les besoins de la personne</t>
  </si>
  <si>
    <t>Communiquer efficacement avec les clients pour comprendre leurs besoins</t>
  </si>
  <si>
    <t>Écouter activement les besoins des clients</t>
  </si>
  <si>
    <t>Analyser les besoins pour la formulation de produits</t>
  </si>
  <si>
    <t>Analyser les besoins du client pour l'installation d'extincteurs</t>
  </si>
  <si>
    <t>Analyser les besoins des clients en produits pharmaceutiques</t>
  </si>
  <si>
    <t>Analyser les besoins du client pour la conception de projets immobiliers</t>
  </si>
  <si>
    <t>Analyser les besoins du client pour la conception paysagère</t>
  </si>
  <si>
    <t>Analyser les besoins des usagers</t>
  </si>
  <si>
    <t xml:space="preserve">Proposer et valider les choix d'urbanisation des clients </t>
  </si>
  <si>
    <t>Identifier les besoins en logiciel</t>
  </si>
  <si>
    <t>Analyser les besoins de levage sur le site</t>
  </si>
  <si>
    <t>Évaluer régulièrement les besoins et attentes des passagers</t>
  </si>
  <si>
    <t>Recueillir et définir les besoins de l'entreprise, des clients, des utilisateurs en matière de smart systems (capacité, fiabilité, sécurité, ..)</t>
  </si>
  <si>
    <t>Recueillir et définir les besoins de l'entreprise, des clients, des utilisateurs en matière d'équipements connectés, de systèmes d'information (capacité, fiabilité, sécurité, ...)</t>
  </si>
  <si>
    <t>Écouter activement les besoins spécifiques</t>
  </si>
  <si>
    <t>Analyser les besoins non exprimés</t>
  </si>
  <si>
    <t>Analyser les besoins des clients en matière de santé</t>
  </si>
  <si>
    <t>Détecter les situations d'urgence et les gérer selon les instructions du client</t>
  </si>
  <si>
    <t>Analyser les attentes et les besoins du club</t>
  </si>
  <si>
    <t>Communiquer avec les clients pour clarifier les besoins d'analyse</t>
  </si>
  <si>
    <t>Analyser les besoins client pour un projet IoT</t>
  </si>
  <si>
    <t>Évaluer les besoins des clients pour des services appropriés</t>
  </si>
  <si>
    <t>Analyser les besoins logistiques</t>
  </si>
  <si>
    <t>Analyser la commande client, rédiger le cahier des charges, élaborer le chiffrage des travaux</t>
  </si>
  <si>
    <t>Analyser les besoins des utilisateurs pour orienter le développement</t>
  </si>
  <si>
    <t>Elaborer le cahier des charges du risque à couvrir ou de la couverture</t>
  </si>
  <si>
    <t>Analyser les risques d'un client et déterminer son besoin d'assurance</t>
  </si>
  <si>
    <t>Analyser et interpréter la demande du client (interne / externe) à partir des documents fournis</t>
  </si>
  <si>
    <t>Évaluer la satisfaction des clients et recueillir les feedbacks</t>
  </si>
  <si>
    <t>Analyser les besoins fonctionnels des utilisateurs</t>
  </si>
  <si>
    <t>Évaluer la satisfaction des participants après chaque session</t>
  </si>
  <si>
    <t>Analyser les besoins spécifiques des utilisateurs</t>
  </si>
  <si>
    <t>Analyser les retours clients</t>
  </si>
  <si>
    <t>Analyser la demande des clients et identifier la ou les technologies à utiliser et les différentes étapes du procédé répondant à cette demande</t>
  </si>
  <si>
    <t>Analyser les besoins logistiques d'une entreprise</t>
  </si>
  <si>
    <t>Ecouter les besoins des cients</t>
  </si>
  <si>
    <t>Identifier les priorités du client</t>
  </si>
  <si>
    <t>Rassembler les justificatifs et transmettre la proposition d'assurance pour décision</t>
  </si>
  <si>
    <t>Réaliser une étude technique</t>
  </si>
  <si>
    <t>Recenser les besoins du commanditaire</t>
  </si>
  <si>
    <t>Recueillir et définir les besoins de l'entreprise, des clients, des utilisateurs en matière de systèmes télécoms (capacité, fiabilité, sécurité, ...)</t>
  </si>
  <si>
    <t>Recueillir l'avis et les remarques d'un client</t>
  </si>
  <si>
    <t>Transmettre un avis ou une remarque client au service concerné</t>
  </si>
  <si>
    <t>Analyser les besoins des clients pour proposer des services adaptés</t>
  </si>
  <si>
    <t>Analyser une demande de location</t>
  </si>
  <si>
    <t>Analyser une demande de transport</t>
  </si>
  <si>
    <t>Consulter des fichiers clients en préparation d'entretiens programmés</t>
  </si>
  <si>
    <t>Définir avec le client les caractéristiques de l'article à réaliser selon ses souhaits, ses besoins et l'informer sur les conditions de réalisation</t>
  </si>
  <si>
    <t>Répondre aux attentes d'un client</t>
  </si>
  <si>
    <t>Offrir une solution différenciée, adaptée aux besoins client</t>
  </si>
  <si>
    <t>Gérer les retours des clients pour améliorer les services</t>
  </si>
  <si>
    <t>Apporter des solutions sur mesure et ergonomiques aux clients</t>
  </si>
  <si>
    <t>Assurer le suivi des dossiers clients</t>
  </si>
  <si>
    <t>Effectuer le service des plats à table</t>
  </si>
  <si>
    <t>Effectuer le service du vin</t>
  </si>
  <si>
    <t>Préparer, servir et débarrasser les plateaux-repas</t>
  </si>
  <si>
    <t>Préparer le vin sélectionné (mise en température, décantation, ...), choisir la verrerie adaptée et servir le client</t>
  </si>
  <si>
    <t>Présenter au client sa coiffure sous différents angles pour recueillir son avis</t>
  </si>
  <si>
    <t>Réaliser des courses à la demande d'un client ou pour les besoins de l'établissement</t>
  </si>
  <si>
    <t>Réaliser le service de carburant à la pompe</t>
  </si>
  <si>
    <t>Réaliser le service des petits-déjeuners en salle ou en chambre, selon l'établissement</t>
  </si>
  <si>
    <t>Réaliser un service en salle</t>
  </si>
  <si>
    <t>Remettre la commande au client (service à l'assiette, emballage à emporter, plateau, ...)</t>
  </si>
  <si>
    <t>Restituer les articles au client après contrôle du nettoyage, repassage</t>
  </si>
  <si>
    <t>Garantir la satisfaction du client</t>
  </si>
  <si>
    <t>Veiller à la bonne qualité du service rendu/du produit vendu et à la satisfaction du client</t>
  </si>
  <si>
    <t>Accomplir des démarches pour le compte de clients</t>
  </si>
  <si>
    <t>Adapter son discours selon l'interlocuteur</t>
  </si>
  <si>
    <t>Fournir un service client de qualité</t>
  </si>
  <si>
    <t>Conduire une relation avec le client insatisfait</t>
  </si>
  <si>
    <t>Réceptionner les bagages, les vêtements des clients</t>
  </si>
  <si>
    <t>Choisir et préparer les postiches selon les besoins du client</t>
  </si>
  <si>
    <t>Agir rapidement en cas de demande urgente des clients</t>
  </si>
  <si>
    <t>Assurer un service client rapide et courtois</t>
  </si>
  <si>
    <t>Répondre aux appels téléphoniques, mails, tchat et renseigner les clients</t>
  </si>
  <si>
    <t>Respecter les délais de réponse et de traitement</t>
  </si>
  <si>
    <t>Accueillir les clients à l'entrée du service proposé</t>
  </si>
  <si>
    <t>Assurer la qualité des relations avec les clients</t>
  </si>
  <si>
    <t>Réaliser une restitution personnalisée du cycle au client</t>
  </si>
  <si>
    <t>Fournir les équipements nécessaires aux pratiquants (cannes à pêche, appâts, vêtements adaptés, etc.)</t>
  </si>
  <si>
    <t>Communiquer au client les solutions et préconisations techniques</t>
  </si>
  <si>
    <t>Veiller à la satisfaction du client</t>
  </si>
  <si>
    <t>Respecter les délais convenus avec le client pour la livraison</t>
  </si>
  <si>
    <t>Anticiper les besoins et attentes des clients fidèles</t>
  </si>
  <si>
    <t xml:space="preserve">Communiquer les résultats aux clients et les interpréter </t>
  </si>
  <si>
    <t>Assurer le service client en boulangerie</t>
  </si>
  <si>
    <t>Gérer les attentes des clients en période de forte affluence</t>
  </si>
  <si>
    <t>Veiller à la satisfaction globale des clients durant leur visite</t>
  </si>
  <si>
    <t>Effectuer un suivi du contrat et veiller au maintien de la satisfaction du client</t>
  </si>
  <si>
    <t>À partir de visuels, effectuer les différents ajustements avec le client et finaliser le modèle de pièce</t>
  </si>
  <si>
    <t>Adapter le service en fonction des préférences du client</t>
  </si>
  <si>
    <t>Communiquer avec les clients sur les spécifications de reliure</t>
  </si>
  <si>
    <t>Expliquer les équipements de la chambre</t>
  </si>
  <si>
    <t>Assurer la discrétion et le confort des clients durant le service</t>
  </si>
  <si>
    <t>Créer une ambiance accueillante et conviviale au bar</t>
  </si>
  <si>
    <t>Apporter une assistance technique aux équipes</t>
  </si>
  <si>
    <t>Assister un élu local</t>
  </si>
  <si>
    <t>Collaborer avec des équipes au sol pour des missions spécifiques</t>
  </si>
  <si>
    <t>Communiquer avec l'équipe pour optimiser le processus de tri</t>
  </si>
  <si>
    <t>Fournir des conseils techniques aux assureurs et aux assurés sur les procédures de réparation et les coûts associés</t>
  </si>
  <si>
    <t>Equiper le client avec les accessoires de sécurité et de confort nécessaires (casque, gants, vêtements de pluie, micro etc)</t>
  </si>
  <si>
    <t>Exécuter une prestation d'assistance technique</t>
  </si>
  <si>
    <t>Remettre et expliquer les fiches entretien des revêtements</t>
  </si>
  <si>
    <t>Communiquer efficacement les mises à jour de sécurité aux équipes concernées</t>
  </si>
  <si>
    <t>Assurer la communication avec les équipes au sol</t>
  </si>
  <si>
    <t>Evaluer la faisabilité horaire et confirmer l'intervention</t>
  </si>
  <si>
    <t>Accompagner et former un client sur l'applicatif métier / interface utilisateur</t>
  </si>
  <si>
    <t>Reformuler dans un langage approprié les solutions mises en œuvre</t>
  </si>
  <si>
    <t>Communiquer avec la centrale en cas de problèmes techniques</t>
  </si>
  <si>
    <t>Communiquer efficacement avec les pilotes pour comprendre les problèmes techniques</t>
  </si>
  <si>
    <t>Traiter efficacement les informations relatives aux commandes</t>
  </si>
  <si>
    <t>Collaborer avec les développeurs pour la correction des bugs</t>
  </si>
  <si>
    <t>Collaborer avec des équipes douanières pour optimiser les procédures</t>
  </si>
  <si>
    <t>Conseiller sur les meilleures pratiques IT</t>
  </si>
  <si>
    <t>Communiquer avec l'équipe technique pour les besoins spécifiques du spectacle</t>
  </si>
  <si>
    <t>Servir de soutien technique aux investigateurs</t>
  </si>
  <si>
    <t>Organiser une prestation d'assistance technique</t>
  </si>
  <si>
    <t>Proposer une solution d'assistance (envoi de médecin, hospitalisation, rapatriement, ...)</t>
  </si>
  <si>
    <t>Renseigner les personnels, le commandement, les institutionnels, ... sur les interventions et les évolutions de la situation</t>
  </si>
  <si>
    <t>Renseigner un public sur l'utilisation de supports et outils documentaires</t>
  </si>
  <si>
    <t>Assister techniquement les conducteurs (modifications d'itinéraires, de délais) en cas de panne, accident</t>
  </si>
  <si>
    <t>Concevoir et proposer des solutions techniques répondant à la demande d'étude</t>
  </si>
  <si>
    <t>En amont d'un projet, accompagner un chargé d'affaires sur le terrain ou lors de briefs</t>
  </si>
  <si>
    <t>Assister le directeur de travaux dans les phases de réponse aux appels d'offres (construction, réhabilitation, aménagement)</t>
  </si>
  <si>
    <t>Apporter un appui technique aux conseillers clientèle de l'agence ou du réseau</t>
  </si>
  <si>
    <t>Apporter un appui technique à des partenaires institutionnels</t>
  </si>
  <si>
    <t>Apporter un appui technique aux services qualité, maintenance, méthodes, inspection</t>
  </si>
  <si>
    <t>Apporter une assistance technique à l'équipe médicale</t>
  </si>
  <si>
    <t>Apporter une expertise sur le domaine de l'épuration/assainissement des eaux usées</t>
  </si>
  <si>
    <t>Apporter une expertise sur le domaine du traitement et de la valorisation des déchets</t>
  </si>
  <si>
    <t>Assister des techniciens dans leur activité de maintenance</t>
  </si>
  <si>
    <t>Assister le client dans la réception de chantier</t>
  </si>
  <si>
    <t>Assister le praticien dentaire (présentation des instruments) pendant l'intervention</t>
  </si>
  <si>
    <t>Assister les collaborateurs au niveau commercial et technique</t>
  </si>
  <si>
    <t>Participer l'élaboration de dossiers administratifs (permis de construire par exemple)</t>
  </si>
  <si>
    <t>Assister techniquement le personnel des jeux lors d'incidents dans le déroulement des jeux, litiges, réclamations de clients</t>
  </si>
  <si>
    <t>Assister techniquement un réseau commercial</t>
  </si>
  <si>
    <t>Assister techniquement une collectivité, un industriel</t>
  </si>
  <si>
    <t>Assister un client lors de la prise en main d'un véhicule/matériel</t>
  </si>
  <si>
    <t>Assister un ingénieur lors de travaux de laboratoire pour la préparation de matériel, le relevé de résultat</t>
  </si>
  <si>
    <t>Conseiller les clients, les conducteurs de machine de teinture et leur apporter un appui technique</t>
  </si>
  <si>
    <t>Dégager un usager bloqué dans une installation</t>
  </si>
  <si>
    <t>Déployer des solutions alternatives en cas de dysfonctionnement de l'équipement informatique ou bureautique</t>
  </si>
  <si>
    <t>Détecter des utilisateurs en difficulté</t>
  </si>
  <si>
    <t>Détecter les difficultés de montage, les non-conformités (esthétique, tomber de vêtement, bien-aller) et apporter des solutions techniques</t>
  </si>
  <si>
    <t>Déterminer les solutions et les préconisations techniques et les communiquer aux clients</t>
  </si>
  <si>
    <t>Informer et assister les usagers du réseau routier en cas de pannes, d'accidents</t>
  </si>
  <si>
    <t>Assister un magistrat lors d'audiences (retranscription, comptes-rendus)</t>
  </si>
  <si>
    <t>Réaliser des prestations d'expertise et de conseil</t>
  </si>
  <si>
    <t>Réaliser les rapports de contrôles et de diagnostics d'anomalie ou de risque et les transmettre aux services production, maintenance, sécurité...</t>
  </si>
  <si>
    <t>Assurer le suivi technique et commercial après-vente</t>
  </si>
  <si>
    <t>Restituer au maître d'ouvrage les résultats et les données essentielles sous la forme d'un rapport technique et d'une présentation orale</t>
  </si>
  <si>
    <t>Effectuer les rapports de chantier auprès du directeur de travaux et/ou du client</t>
  </si>
  <si>
    <t>Proposer un traitement adapté</t>
  </si>
  <si>
    <t>Informer et conseiller sur des équipements, des aménagements d'espaces, des éclairages adaptés</t>
  </si>
  <si>
    <t>Informer et conseiller sur le type de ferrure, les produits de soin, le besoin de consultation vétérinaire</t>
  </si>
  <si>
    <t>Informer le cadre de quart sur des potentialités de pêche</t>
  </si>
  <si>
    <t>Conseiller dans le cadre d'une relation commerciale</t>
  </si>
  <si>
    <t>Assurer le conseil itinérant aux clients et prospects en zone rurale</t>
  </si>
  <si>
    <t>Conseiller les clients sur les accords mets et vins</t>
  </si>
  <si>
    <t>Proposer des solutions de couverture risques pour une entreprise</t>
  </si>
  <si>
    <t>Proposer des solutions de financements ou de placements pour une entreprise</t>
  </si>
  <si>
    <t>Conseiller le client lors des négociations avec la banque</t>
  </si>
  <si>
    <t>Accompagner le client en cas de litige ou de nouveaux projets</t>
  </si>
  <si>
    <t>Accompagner le client à la validation du dossier par la banque</t>
  </si>
  <si>
    <t>Faire le point avec le client après acceptation du dossier par les différentes banques</t>
  </si>
  <si>
    <t>Conseiller les clients sur les diagnostics obligatoires afférents à la vente des biens immobiliers</t>
  </si>
  <si>
    <t>Proposer des produits additionnels</t>
  </si>
  <si>
    <t>Conseiller les clients sur l'entretien nécessaire et les options de réparation</t>
  </si>
  <si>
    <t>Renseigner le client sur les races, modes de vie des animaux</t>
  </si>
  <si>
    <t>Conseiller le client dans ses choix de boissons ou plats selon ses goûts</t>
  </si>
  <si>
    <t>Conseiller sur une demande de crédit</t>
  </si>
  <si>
    <t xml:space="preserve">Identifier la coiffure attendue et conseiller le client </t>
  </si>
  <si>
    <t>Conseiller les clients sur l'entretien préventif des véhicules</t>
  </si>
  <si>
    <t>Conseiller le client sur l'entretien des postiches</t>
  </si>
  <si>
    <t>Conseiller sur les produits de soin capillaire adaptés</t>
  </si>
  <si>
    <t>Argumenter sur les choix de matériaux auprès des clients</t>
  </si>
  <si>
    <t>Conseiller les clients sur les soins des plantes</t>
  </si>
  <si>
    <t>Conseiller les clients sur les interventions technique en carrosserie peinture nécessaire et les options de réparation</t>
  </si>
  <si>
    <t>Conseiller les clients sur les options de réparation d’un véhicule thermique, électrique ou hybride</t>
  </si>
  <si>
    <t>Conseiller les clients sur les interventions techniques en peinture nécessaires</t>
  </si>
  <si>
    <t>Accueillir et conseiller les clients sur les interventions nécessaires</t>
  </si>
  <si>
    <t>Analyser les besoins des clients par la définition des projets et la proposition de choix techniques</t>
  </si>
  <si>
    <t>Conseiller les clients sur l'entretien des meubles en bois</t>
  </si>
  <si>
    <t>Conseiller les clients sur l'entretien des tapisseries</t>
  </si>
  <si>
    <t>Expliquer aux clients l’importance des interventions réalisées et les éventuelles réparations nécessaires</t>
  </si>
  <si>
    <t>Conseiller le client sur les bonnes pratiques d’usage d’un véhicule électrique ou hybride</t>
  </si>
  <si>
    <t>Expliquer et clarifier les procédures et les documents juridiques aux clients</t>
  </si>
  <si>
    <t>Fournir des recommandations personnalisées de visites additionnelles</t>
  </si>
  <si>
    <t>Conseiller les clients sur les types de bois pour leurs projets</t>
  </si>
  <si>
    <t>Conseiller les agriculteurs sur l'entretien des machines</t>
  </si>
  <si>
    <t>Conseiller les clients sur les choix de viandes</t>
  </si>
  <si>
    <t>Conseiller les clients sur l'aménagement de leur jardin</t>
  </si>
  <si>
    <t>Conseiller les clients sur le choix des fromages</t>
  </si>
  <si>
    <t>Conseiller les clients sur les types de viandes</t>
  </si>
  <si>
    <t>Développement commercial</t>
  </si>
  <si>
    <t>Vendre</t>
  </si>
  <si>
    <t>Vendre ou louer des produits ou des services</t>
  </si>
  <si>
    <t>Proposer des services de gestion comptable</t>
  </si>
  <si>
    <t>Conduire un entretien de vente</t>
  </si>
  <si>
    <t>Vendre des produits d'assurance ou d'épargne</t>
  </si>
  <si>
    <t>Commercialiser des produits alimentaires</t>
  </si>
  <si>
    <t>Commercialiser des produits d'extraction</t>
  </si>
  <si>
    <t>Commercialiser les produits d'une exploitation</t>
  </si>
  <si>
    <t>Promouvoir les produits auprès des clients</t>
  </si>
  <si>
    <t>Commercialiser un produit de l'élevage</t>
  </si>
  <si>
    <t>Commercialiser une oeuvre</t>
  </si>
  <si>
    <t>Effectuer la vente en gros de produits frais</t>
  </si>
  <si>
    <t>Réaliser la location d'un véhicule / matériel</t>
  </si>
  <si>
    <t>Réaliser la location de matériel de plage</t>
  </si>
  <si>
    <t>Vendre des articles de joaillerie</t>
  </si>
  <si>
    <t>Vendre des articles de sports et de loisirs</t>
  </si>
  <si>
    <t>Vendre des biens aux enchères</t>
  </si>
  <si>
    <t>Vendre des instruments de musique</t>
  </si>
  <si>
    <t>Vendre des produits cosmétiques</t>
  </si>
  <si>
    <t>Vendre des produits sur internet</t>
  </si>
  <si>
    <t>Vendre des produits phytosanitaires</t>
  </si>
  <si>
    <t>Vendre un espace publicitaire</t>
  </si>
  <si>
    <t>Vendre une prestation ou un produit</t>
  </si>
  <si>
    <t>Proposer une surréservation de produits</t>
  </si>
  <si>
    <t>Vendre des articles souvenirs, des produits sous licence et des produits dérivés</t>
  </si>
  <si>
    <t>Commercialiser les produits récoltés ou pêchés</t>
  </si>
  <si>
    <t>Conclure une transaction</t>
  </si>
  <si>
    <t>Conclure une vente</t>
  </si>
  <si>
    <t>Contractualiser des prestations de gérance immobilière</t>
  </si>
  <si>
    <t>Contractualiser des prestations de services</t>
  </si>
  <si>
    <t>Contractualiser une prestation</t>
  </si>
  <si>
    <t>Contractualiser une prestation avec un client</t>
  </si>
  <si>
    <t>Garantir des transactions commerciales internationales</t>
  </si>
  <si>
    <t>Réaliser une transaction immobilière de vente ou de location</t>
  </si>
  <si>
    <t>Constituer les dossiers de vente</t>
  </si>
  <si>
    <t>Négocier des conditions commerciales</t>
  </si>
  <si>
    <t>Négocier des conditions d'achat optimales</t>
  </si>
  <si>
    <t>Négocier des modalités de transport</t>
  </si>
  <si>
    <t>Négocier des promotions</t>
  </si>
  <si>
    <t>Négocier des solutions techniques ou financières avec un client</t>
  </si>
  <si>
    <t>Négocier l'emplacement d'un point de vente</t>
  </si>
  <si>
    <t>Négocier les conditions d'achat d'un espace publicitaire</t>
  </si>
  <si>
    <t>Négocier un délai de livraison</t>
  </si>
  <si>
    <t>Négocier un mandat de vente ou de location</t>
  </si>
  <si>
    <t>Négocier un taux d'achat ou de vente de devises étrangères</t>
  </si>
  <si>
    <t>Présenter les coûts et délais de livraison à un client</t>
  </si>
  <si>
    <t>Réaliser des actions de négociation avec des financeurs</t>
  </si>
  <si>
    <t>Négocier l'offre d'un acquéreur ou d'un locataire dans l'intérêt des parties</t>
  </si>
  <si>
    <t>Négocier le coût des matières premières</t>
  </si>
  <si>
    <t>Conduire les éventuelles négociations commerciales : prix, délais, promotions et conclure la vente (bons de commande, contrats de vente…)</t>
  </si>
  <si>
    <t>Assurer la négociation jusqu'à la vente et la mise en œuvre du financement</t>
  </si>
  <si>
    <t>Arrêter des modalités d'achat ou de vente de la prestation de transport</t>
  </si>
  <si>
    <t>Conduire une démarche de négociation</t>
  </si>
  <si>
    <t>Définir des modalités de collaboration commerciale</t>
  </si>
  <si>
    <t>Négocier avec les fournisseurs pour les achats</t>
  </si>
  <si>
    <t>Négocier avec les équipes de vente pour aligner la production sur la demande</t>
  </si>
  <si>
    <t>Négocier avec les fournisseurs pour obtenir de meilleures conditions</t>
  </si>
  <si>
    <t>Négocier avec les fournisseurs pour obtenir les meilleurs produits</t>
  </si>
  <si>
    <t>Négocier avec les fournisseurs pour les services de l'hôtel</t>
  </si>
  <si>
    <t>Négocier avec les transporteurs pour des tarifs compétitifs</t>
  </si>
  <si>
    <t>Mobiliser des techniques de négociation et de vente de produits d'assurance</t>
  </si>
  <si>
    <t>Négocier avec des fournisseurs pour des services de visite</t>
  </si>
  <si>
    <t>Négocier les prix d'achat du bois avec les fournisseurs</t>
  </si>
  <si>
    <t>Négocier avec les fournisseurs de services et équipements</t>
  </si>
  <si>
    <t>Négocier avec les fournisseurs pour de meilleures conditions</t>
  </si>
  <si>
    <t>Négocier avec des prestataires et fournisseurs</t>
  </si>
  <si>
    <t>Négocier les prix d'achat des vins avec les fournisseurs</t>
  </si>
  <si>
    <t>Négocier avec les fournisseurs pour obtenir les meilleurs tarifs</t>
  </si>
  <si>
    <t>Concevoir une offre de produits, services</t>
  </si>
  <si>
    <t>Prospecter de nouveaux clients, de nouveaux marchés</t>
  </si>
  <si>
    <t>Démarcher de nouveaux artistes et projets artistiques</t>
  </si>
  <si>
    <t>Déterminer le potentiel d'un client ou prospect</t>
  </si>
  <si>
    <t>Développer un portefeuille clients et prospects</t>
  </si>
  <si>
    <t>Émettre un appel ou une relance téléphonique des clients ou des prospects</t>
  </si>
  <si>
    <t>Établir un plan de fichiers de prospection</t>
  </si>
  <si>
    <t>Établir un plan de tournée de prospection (ciblage, interlocuteurs, préparation de dossiers techniques)</t>
  </si>
  <si>
    <t>Identifier une clientèle cible ou des prospects</t>
  </si>
  <si>
    <t>Mettre en place des actions de prospection</t>
  </si>
  <si>
    <t>Réaliser des actions de prospection de vente ou de location</t>
  </si>
  <si>
    <t>Rechercher des objets d'art, anciens ou d'occasion auprès de professionnels ou de particuliers</t>
  </si>
  <si>
    <t>Prospecter de nouveaux clients sur un secteur défini, en vue de rechercher des biens à commercialiser</t>
  </si>
  <si>
    <t>Participer aux revues de portefeuilles de l'agence pour détecter de futurs clients</t>
  </si>
  <si>
    <t>Identifier, conquérir, fidéliser des clients à potentiel patrimonial afin de réaliser ses objectifs</t>
  </si>
  <si>
    <t>Dresser une liste de prospects et concevoir un plan de prospection : qui approcher quand et comment</t>
  </si>
  <si>
    <t>Contribuer activement au chiffre d'affaires de l'agence immobilière</t>
  </si>
  <si>
    <t>Suivre, animer et développer son portefeuille clients dans le périmètre attitré (géographique, sectoriel…)</t>
  </si>
  <si>
    <t>Participer à la définition précise et à l'actualisation du profil des prospects à démarcher au regard du secteur d'activité et du profil d'entreprise</t>
  </si>
  <si>
    <t>Identifier et anticiper de nouvelles attentes clients et de nouvelles niches produit/client à cibler</t>
  </si>
  <si>
    <t>Définir la tarification des produits ou des services</t>
  </si>
  <si>
    <t>Actualiser des prix</t>
  </si>
  <si>
    <t>Calculer les marges, la rentabilité d'un produit ou d'une activité</t>
  </si>
  <si>
    <t>Calculer une commission de performance</t>
  </si>
  <si>
    <t>Estimer le coût de travaux et de chantiers</t>
  </si>
  <si>
    <t>Proposer des tarifs adaptés à un établissement touristique</t>
  </si>
  <si>
    <t>Proposer un forfait touristique pour un type de clientèle</t>
  </si>
  <si>
    <t>Réaliser une étude de prix</t>
  </si>
  <si>
    <t>Arrêter le coût prévisionnel des travaux</t>
  </si>
  <si>
    <t>Participer à l’élaboration d’un devis technique</t>
  </si>
  <si>
    <t>Évaluer les coûts de production et définir les prix de vente</t>
  </si>
  <si>
    <t>Concevoir et promouvoir une offre commerciale</t>
  </si>
  <si>
    <t>Concevoir une gamme, une collection de matières premières</t>
  </si>
  <si>
    <t>Concevoir une ligne de transport routier de personnes</t>
  </si>
  <si>
    <t>Concevoir une prestation</t>
  </si>
  <si>
    <t>Définir des modalités de souscription</t>
  </si>
  <si>
    <t>Définir la cible, les tarifs et garanties de nouveaux produits</t>
  </si>
  <si>
    <t>Définir une gamme de produits</t>
  </si>
  <si>
    <t>Établir les modalités et conditions d'une prestation mortuaire</t>
  </si>
  <si>
    <t>Organiser des séjours linguistiques</t>
  </si>
  <si>
    <t>Organiser et proposer une prestation traiteur</t>
  </si>
  <si>
    <t>Organiser les conditions de séjour pour une clientèle</t>
  </si>
  <si>
    <t>Participer à l'élaboration d'une offre de biens et services</t>
  </si>
  <si>
    <t>Élaborer des stratégies de marketing touristique</t>
  </si>
  <si>
    <t>Promouvoir les événements spéciaux ou les promotions en magasin</t>
  </si>
  <si>
    <t>Proposer des produits adaptés aux besoins des clients</t>
  </si>
  <si>
    <t>Promouvoir les produits à base d'algues sur le marché</t>
  </si>
  <si>
    <t>Adapter l'offre de service aux évolutions de la clientèle</t>
  </si>
  <si>
    <t>Collaborer avec les équipes de développement pour ajuster les offres</t>
  </si>
  <si>
    <t>Promouvoir les services d'affrètement auprès de nouveaux clients</t>
  </si>
  <si>
    <t>Favoriser l'innovation dans les approches de vente</t>
  </si>
  <si>
    <t>Participer à des foires et expositions de bois</t>
  </si>
  <si>
    <t>Maîtriser les services proposés par l’entreprise et le cadre légal dans lequel elle évolue</t>
  </si>
  <si>
    <t>Gérer un portefeuille de produits</t>
  </si>
  <si>
    <t>Concevoir des programmes de fidélisation des visiteurs</t>
  </si>
  <si>
    <t>Intégrer des vins biologiques dans l'offre</t>
  </si>
  <si>
    <t>Élaborer une offre commerciale</t>
  </si>
  <si>
    <t>Présenter et valoriser un produit ou un service</t>
  </si>
  <si>
    <t>Effectuer une démonstration devant un client ou un public</t>
  </si>
  <si>
    <t>Préconiser des programmes d'entretien</t>
  </si>
  <si>
    <t>Présenter à la personne les activités d'aide ou d'éveil et définir les modalités de mise en oeuvre et d'accompagnement</t>
  </si>
  <si>
    <t>Présenter au client les améliorations envisageables (grammage papier, mise en page, ...) après avoir vérifié la faisabilité de la commande</t>
  </si>
  <si>
    <t>Présenter des échantillons ou des modèles à des clients</t>
  </si>
  <si>
    <t>Présenter des modalités de location</t>
  </si>
  <si>
    <t>Organiser des événements de dégustation de vins</t>
  </si>
  <si>
    <t>Présenter et expliquer des techniques d'esthétique et de maquillage</t>
  </si>
  <si>
    <t>Présenter les évolutions du système d'information au commanditaire</t>
  </si>
  <si>
    <t>Présenter les modalités d'acquisition ou de location d'un bien</t>
  </si>
  <si>
    <t>Présenter les travaux effectués au chef d'atelier et au client</t>
  </si>
  <si>
    <t>Assurer une présentation attrayante des produits</t>
  </si>
  <si>
    <t>Proposer des prestations de gérance immobilière</t>
  </si>
  <si>
    <t>Proposer une dégustation à des clients</t>
  </si>
  <si>
    <t>Sélectionner les produits touristiques selon la demande du client et lui en présenter les caractéristiques (centres d'intérêt, formalités, tarifs, ...)</t>
  </si>
  <si>
    <t>Valoriser un bien immobilier</t>
  </si>
  <si>
    <t>Proposer, selon les dossiers clients, un coaching de décoration</t>
  </si>
  <si>
    <t>Communiquer efficacement avec les clients sur les projets</t>
  </si>
  <si>
    <t>Promouvoir des objets d'art auprès de potentiels acheteurs</t>
  </si>
  <si>
    <t>Promouvoir les services et produits disponibles sur le bateau</t>
  </si>
  <si>
    <t>Avoir une connaissance approfondie des produits médicaux et pharmaceutiques</t>
  </si>
  <si>
    <t>Présenter les avantages techniques et commerciaux des produits</t>
  </si>
  <si>
    <t>Améliorer les techniques de présentation de produits</t>
  </si>
  <si>
    <t>Communiquer efficacement avec les clients sur les travaux</t>
  </si>
  <si>
    <t>Innover dans la présentation des plats et des menus</t>
  </si>
  <si>
    <t>Promouvoir les produits de soin capillaire adaptés à chaque type de cheveux</t>
  </si>
  <si>
    <t>Déterminer l'argumentaire de vente</t>
  </si>
  <si>
    <t>Présenter des produits à un public ciblé</t>
  </si>
  <si>
    <t>Promouvoir les événements et attractions du parc</t>
  </si>
  <si>
    <t>Présenter une offre commerciale à un client</t>
  </si>
  <si>
    <t>Promouvoir les vins locaux auprès des clients</t>
  </si>
  <si>
    <t>Réaliser des démonstrations de produits de jardinage</t>
  </si>
  <si>
    <t>Promouvoir les produits fromagers lors d'événements</t>
  </si>
  <si>
    <t>Maitriser les caractéristiques des produits mis en vente (caractéristiques, packaging, merchandising…)</t>
  </si>
  <si>
    <t>Organiser, aménager un espace de vente</t>
  </si>
  <si>
    <t>Adapter le plan d'implantation des articles</t>
  </si>
  <si>
    <t>Collecter la documentation touristique et organiser l'affichage de l'espace de vente</t>
  </si>
  <si>
    <t>Concevoir des vitrines</t>
  </si>
  <si>
    <t>Concevoir l'aménagement de commerces, boutiques</t>
  </si>
  <si>
    <t>Concevoir l'aménagement de salons et d'expositions commerciales</t>
  </si>
  <si>
    <t>Disposer des produits sur le lieu de vente</t>
  </si>
  <si>
    <t>Évaluer les conditions matérielles d'accueil dans l'espace de vente et identifier les mesures correctives</t>
  </si>
  <si>
    <t>Négocier l'emplacement d'un produit</t>
  </si>
  <si>
    <t>Organiser et agencer l'espace de vente en mettant en valeur les produits, les nouveautés, les collections et les promotions</t>
  </si>
  <si>
    <t>Organiser un espace d'accueil</t>
  </si>
  <si>
    <t>Organiser un espace de réception</t>
  </si>
  <si>
    <t>Réaliser des agencements de stands</t>
  </si>
  <si>
    <t>Réaliser la mise en rayon</t>
  </si>
  <si>
    <t>Maintenir la fraîcheur des fleurs en magasin</t>
  </si>
  <si>
    <t>Mettre en oeuvre des actions commerciales et promotionnelles</t>
  </si>
  <si>
    <t>Planifier les lancements de nouveaux produits</t>
  </si>
  <si>
    <t>Adapter une campagne promotionnelle à une cible ou un produit</t>
  </si>
  <si>
    <t>Proposer des programmes ou des articles promotionnels</t>
  </si>
  <si>
    <t>Assurer des relations Business to Business (B2B)</t>
  </si>
  <si>
    <t>Assurer des relations Business to Consumer (B2C)</t>
  </si>
  <si>
    <t>Concevoir un planning de lancement d'un produit financier</t>
  </si>
  <si>
    <t>Concevoir une opération d'animation en magasin</t>
  </si>
  <si>
    <t>Contrôler des opérations commerciales</t>
  </si>
  <si>
    <t>Coordonner des actions de promotion</t>
  </si>
  <si>
    <t>Diffuser une collection</t>
  </si>
  <si>
    <t>Distribuer des bons de réduction, échantillons et cadeaux</t>
  </si>
  <si>
    <t>Développer des techniques de vente innovantes</t>
  </si>
  <si>
    <t>Gérer les opérations d'animation d'un magasin</t>
  </si>
  <si>
    <t>Mener une campagne d'e-mailing</t>
  </si>
  <si>
    <t>Participer à la promotion et au package d'un produit touristique</t>
  </si>
  <si>
    <t>Réaliser des animations commerciales dans l'espace de vente</t>
  </si>
  <si>
    <t>Réaliser la promotion d'un espace publicitaire</t>
  </si>
  <si>
    <t>Réaliser une action de merchandising</t>
  </si>
  <si>
    <t>Réaliser une Publicité sur le Lieu de Vente (PLV)</t>
  </si>
  <si>
    <t>Réaliser une tournée de vente</t>
  </si>
  <si>
    <t>Réaliser une animation commerciale</t>
  </si>
  <si>
    <t>Participer aux actions de marketing opérationnel : tenir un stand sur des salons, des foires, des événements sportifs, mener des opérations promotionnelles sur le terrain</t>
  </si>
  <si>
    <t>Assurer un support commercial soutenu : prospection, vente de produits et services additionnels</t>
  </si>
  <si>
    <t>Présenter de nouveaux produits aux chefs de rayon afin de les faire référencer dans de nouveaux points de vente</t>
  </si>
  <si>
    <t>Décliner les objectifs qui lui ont été fixés par sa direction en y intégrant les contraintes et les spécificités du terrain</t>
  </si>
  <si>
    <t>Assister au lancement des différents produits ainsi que des nouveaux points de vente</t>
  </si>
  <si>
    <t>Animer une vente</t>
  </si>
  <si>
    <t>Appliquer les promotions et les offres spéciales</t>
  </si>
  <si>
    <t>Concevoir des promotions et des offres spéciales</t>
  </si>
  <si>
    <t>Superviser la production de matériel promotionnel</t>
  </si>
  <si>
    <t>Collaborer avec les équipes de vente pour des campagnes</t>
  </si>
  <si>
    <t>Organiser des visites de sites pour les clients potentiels</t>
  </si>
  <si>
    <t>Développer des promotions pour augmenter les ventes</t>
  </si>
  <si>
    <t>Mettre en place des promotions saisonnières</t>
  </si>
  <si>
    <t>Promouvoir les services de l'auto-école dans la communauté</t>
  </si>
  <si>
    <t>Élaborer, adapter une proposition commerciale</t>
  </si>
  <si>
    <t>Concevoir un devis ou un projet de contrat</t>
  </si>
  <si>
    <t>Concevoir un voyage à la carte</t>
  </si>
  <si>
    <t>Réaliser un circuit touristique ou personnalisé et dispenser un commentaire à la demande du client</t>
  </si>
  <si>
    <t>Réaliser des devis et des livrables associés (maquettes, plans, dessins par ordinateur…)</t>
  </si>
  <si>
    <t>Développer des stratégies pour optimiser l'accès au marché</t>
  </si>
  <si>
    <t>Élaborer des modifications permettant de répondre au cahier des charges, aux réglementations en vigueur et aux attentes des parties concernées</t>
  </si>
  <si>
    <t>Établir les modalités d'une prestation avec le client</t>
  </si>
  <si>
    <t>Établir un devis</t>
  </si>
  <si>
    <t>Établir un devis d'intervention</t>
  </si>
  <si>
    <t>Proposer une offre bancaire (placements financiers, investissements immobiliers)</t>
  </si>
  <si>
    <t>Préparer ou établir des propositions commerciales, rédiger les offres de prix, élaborer des devis</t>
  </si>
  <si>
    <t>Concevoir des propositions commerciales ou promouvoir des produits/des offres préconstruits qui répondent au besoin du client tout en intégrant ses contraintes</t>
  </si>
  <si>
    <t>Établir les objectifs et le cahier des charges de l'événement, en interne ou avec son client, selon la culture de l'organisation concernée</t>
  </si>
  <si>
    <t>Adapter les produits aux marchés locaux</t>
  </si>
  <si>
    <t>Rédiger les volets IA et Data Science d'une proposition commerciale de développement de solution</t>
  </si>
  <si>
    <t>Argumenter sur le choix des matériaux auprès des clients</t>
  </si>
  <si>
    <t>Gérer les feedbacks et ajuster les offres</t>
  </si>
  <si>
    <t>Répondre à un appel d'offres</t>
  </si>
  <si>
    <t>Analyser les appels d'offres et évaluer la capacité de l'entreprise à y répondre</t>
  </si>
  <si>
    <t>Établir une réponse à un appel d'offre</t>
  </si>
  <si>
    <t>Préparer et présenter des dossiers de candidature pour des appels d'offres</t>
  </si>
  <si>
    <t>Répondre à un appel d'offre</t>
  </si>
  <si>
    <t>Assurer les réponses techniques aux appels d'offres</t>
  </si>
  <si>
    <t>Coordonner les réponses aux appels d'offres</t>
  </si>
  <si>
    <t>Répondre à un appel à projets</t>
  </si>
  <si>
    <t>Améliorer le service, fidéliser les clients</t>
  </si>
  <si>
    <t>Assurer un service après-vente</t>
  </si>
  <si>
    <t>Effectuer des remboursements</t>
  </si>
  <si>
    <t>Effectuer des retours de produits aux distributeurs/fournisseurs</t>
  </si>
  <si>
    <t>Effectuer le suivi technique des produits et leur évolution auprès des clients</t>
  </si>
  <si>
    <t>Gérer les retours et échanges de produits</t>
  </si>
  <si>
    <t>Mettre en place une hotline ou un helpdesk</t>
  </si>
  <si>
    <t>Traiter des sollicitations en après-vente</t>
  </si>
  <si>
    <t>Suivre les livraisons, régler les réclamations liées au service après-vente, en liaison avec les services commercial, achats, production, technique, logistique</t>
  </si>
  <si>
    <t>Définir le service de support à l'utilisateur</t>
  </si>
  <si>
    <t>Agir rapidement en cas de réclamations ou de problèmes</t>
  </si>
  <si>
    <t>Assurer le service après-vente sur des plateformes digitales</t>
  </si>
  <si>
    <t>Conseiller les clients sur l'entretien régulier de leurs véhicules</t>
  </si>
  <si>
    <t>Assurer le suivi post-lancement des produits</t>
  </si>
  <si>
    <t>Développer et fidéliser la relation client</t>
  </si>
  <si>
    <t>Identifier des actions correctives pour atteindre les objectifs</t>
  </si>
  <si>
    <t>Réaliser des actions de suivi consommateurs</t>
  </si>
  <si>
    <t>Assurer et développer une relation commerciale à distance</t>
  </si>
  <si>
    <t>Concevoir des stratégies de fidélisation de la clientèle</t>
  </si>
  <si>
    <t>Développer et fidéliser la relation des clients</t>
  </si>
  <si>
    <t>Optimiser l'expérience client à travers un service personnalisé</t>
  </si>
  <si>
    <t>Évaluer la satisfaction client</t>
  </si>
  <si>
    <t>Garantir la disponibilité des produits commercialisés par l'entreprise en tenant compte de contraintes de coût, de qualité, de quantité et de délais</t>
  </si>
  <si>
    <t>Mener des enquêtes de satisfaction client</t>
  </si>
  <si>
    <t>Recevoir un mandat de gestion des affaires de clients</t>
  </si>
  <si>
    <t>Assurer le suivi de la satisfaction clients</t>
  </si>
  <si>
    <t>Construire et maintenir des relations professionnelles durables</t>
  </si>
  <si>
    <t>Développer des stratégies pour augmenter la rétention des joueurs</t>
  </si>
  <si>
    <t>Maintenir une communication claire et efficace avec les clients</t>
  </si>
  <si>
    <t>Construire des relations professionnelles durables avec les clients</t>
  </si>
  <si>
    <t>Communiquer efficacement avec les clients lors de la livraison</t>
  </si>
  <si>
    <t>Interagir avec les clients via des plateformes de messagerie instantanée</t>
  </si>
  <si>
    <t>Communiquer efficacement avec les clients et les fournisseurs</t>
  </si>
  <si>
    <t>Mettre en place des programmes de fidélisation des utilisateurs</t>
  </si>
  <si>
    <t>Mettre en œuvre des stratégies pour augmenter la satisfaction client</t>
  </si>
  <si>
    <t>Assurer une ambiance accueillante et conviviale</t>
  </si>
  <si>
    <t>Mettre en place des stratégies de fidélisation du public</t>
  </si>
  <si>
    <t>Communiquer efficacement avec les clients et les partenaires</t>
  </si>
  <si>
    <t>Maintenir une communication régulière avec les clients</t>
  </si>
  <si>
    <t>Gérer les interactions avec les enfants et les adultes</t>
  </si>
  <si>
    <t>Maintenir un haut niveau de service client</t>
  </si>
  <si>
    <t>Maintenir une communication efficace avec les clients</t>
  </si>
  <si>
    <t>Améliorer la qualité de service</t>
  </si>
  <si>
    <t>Contribuer à l'amélioration continue des procédures d'accueil</t>
  </si>
  <si>
    <t>Mettre en place des mesures pour améliorer la satisfaction des clients</t>
  </si>
  <si>
    <t>Fournir un service client de qualité durant le transport</t>
  </si>
  <si>
    <t>Fournir des devis détaillés et des explications sur les coûts</t>
  </si>
  <si>
    <t>Optimiser les processus de service pour réduire le temps d'attente</t>
  </si>
  <si>
    <t>Proposer des innovations pour améliorer la qualité de service</t>
  </si>
  <si>
    <t>Expliquer les diagnostics et les réparations réalisées</t>
  </si>
  <si>
    <t>Proposer des améliorations pour les services offerts</t>
  </si>
  <si>
    <t>Favoriser une ambiance agréable à bord</t>
  </si>
  <si>
    <t>Traiter les retours clients pour améliorer les projets</t>
  </si>
  <si>
    <t>Évaluer et améliorer les services proposés par le salon</t>
  </si>
  <si>
    <t>Superviser le personnel de l'hôtel pour assurer un service de qualité</t>
  </si>
  <si>
    <t>Proposer des services additionnels pour améliorer le séjour</t>
  </si>
  <si>
    <t>Collaborer avec d'autres membres de l'équipe pour améliorer la qualité du service</t>
  </si>
  <si>
    <t>Optimiser l'expérience client dans le parc</t>
  </si>
  <si>
    <t>Évaluer la satisfaction client et ajuster les services</t>
  </si>
  <si>
    <t>Analyser les retours clients pour améliorer les services</t>
  </si>
  <si>
    <t>Développer des stratégies pour améliorer l'expérience client</t>
  </si>
  <si>
    <t>Proposer des améliorations de services touristiques</t>
  </si>
  <si>
    <t>Proposer des améliorations continues des pratiques BIM basées sur le retour d'expérience</t>
  </si>
  <si>
    <t>Développer une stratégie commerciale et marketing</t>
  </si>
  <si>
    <t>Analyser et identifier des tendances, des préférences de consommation</t>
  </si>
  <si>
    <t>Analyser le potentiel et les attentes du public</t>
  </si>
  <si>
    <t>Analyser les tendances de consommation des clients</t>
  </si>
  <si>
    <t>Analyser une clientèle</t>
  </si>
  <si>
    <t>Concevoir des modèles de détection des insights consommateurs</t>
  </si>
  <si>
    <t>Développer des scénarios de comportements clients</t>
  </si>
  <si>
    <t>Élaborer un cahier de tendances</t>
  </si>
  <si>
    <t>Étudier l'impact d'une oeuvre sur un public et ses retombées médiatiques</t>
  </si>
  <si>
    <t>Repérer les tendances et les ambiances de décoration</t>
  </si>
  <si>
    <t>Analyser les comportements d'achat sur une plateforme en ligne</t>
  </si>
  <si>
    <t>Analyser les données de vente pour prévoir les tendances</t>
  </si>
  <si>
    <t>Conseiller sur les dernières tendances ludiques</t>
  </si>
  <si>
    <t>Analyser les tendances de vente pour ajuster les stratégies commerciales</t>
  </si>
  <si>
    <t>Traiter les données de tests pour en extraire des tendances</t>
  </si>
  <si>
    <t>Utiliser des analyses de données pour guider les décisions commerciales</t>
  </si>
  <si>
    <t>Adapter les offres aux tendances du marché</t>
  </si>
  <si>
    <t>Suivre les tendances du marché pour ajuster les stratégies</t>
  </si>
  <si>
    <t>Analyser les tendances du marché du vin</t>
  </si>
  <si>
    <t>Analyser les tendances du marché de la coiffure</t>
  </si>
  <si>
    <t>Analyser les tendances de consommation pour ajuster l'offre</t>
  </si>
  <si>
    <t>Analyser les tendances de vente pour ajuster les commandes</t>
  </si>
  <si>
    <t>Analyser les tendances du marché culturel</t>
  </si>
  <si>
    <t>Traiter les données d'audience pour améliorer les approches futures</t>
  </si>
  <si>
    <t>Suivre les tendances du marché du vin</t>
  </si>
  <si>
    <t>Suivre les tendances du marché de la restauration</t>
  </si>
  <si>
    <t>Réaliser une étude de marché, évaluer le potentiel d'un produit ou service</t>
  </si>
  <si>
    <t>Réaliser l'analyse d'une marque</t>
  </si>
  <si>
    <t>Suivre une audience Web</t>
  </si>
  <si>
    <t>Analyser les tendances du marché touristique</t>
  </si>
  <si>
    <t>Analyser les potentialités d'un marché d'entreprises clientes</t>
  </si>
  <si>
    <t>Fournir des informations touristiques et locales aux clients</t>
  </si>
  <si>
    <t>Collecter des informations sur un produit, une marque</t>
  </si>
  <si>
    <t>Comparer des solutions, produits ou matériels</t>
  </si>
  <si>
    <t>Définir la cible d'utilisateurs</t>
  </si>
  <si>
    <t>Déterminer le positionnement d'un produit, service ou marque sur un marché</t>
  </si>
  <si>
    <t>Élaborer un diagnostic export</t>
  </si>
  <si>
    <t>Positionner l'offre dans un environnement concurrentiel</t>
  </si>
  <si>
    <t>Réaliser des études de marché pour de nouvelles offres</t>
  </si>
  <si>
    <t>Rechercher et analyser des informations sur un produit, une marque (situation, marché, publicités précédentes, ...)</t>
  </si>
  <si>
    <t>Analyser un marché</t>
  </si>
  <si>
    <t>Conduire des analyses de marché</t>
  </si>
  <si>
    <t>Analyser les tendances du marché de la recherche</t>
  </si>
  <si>
    <t>Analyser les tendances du marché pharmaceutique</t>
  </si>
  <si>
    <t>Dialoguer avec les équipes de recherche, le département marketing et qualité, afin d'appréhender les caractéristiques du produit développé</t>
  </si>
  <si>
    <t>Analyser les tendances de marché</t>
  </si>
  <si>
    <t>Évaluer les tendances du marché pour ajuster les approches</t>
  </si>
  <si>
    <t>Réaliser une veille de marché, une veille concurrentielle</t>
  </si>
  <si>
    <t>Identifier les forces et faiblesses de l'offre au contact du réel, pour adapter l'offre à la réalité du terrain</t>
  </si>
  <si>
    <t>Analyser les marchés financiers</t>
  </si>
  <si>
    <t>Analyser un produit, service ou marque</t>
  </si>
  <si>
    <t>Collecter et analyser des informations sur les partenaires</t>
  </si>
  <si>
    <t>Effectuer des relevés de prix auprès de la concurrence</t>
  </si>
  <si>
    <t>Réaliser une étude concurrentielle</t>
  </si>
  <si>
    <t>Analyser les tendances du marché pour anticiper les besoins</t>
  </si>
  <si>
    <t>Surveiller les tendances du marché pour rester compétitif</t>
  </si>
  <si>
    <t>Effectuer une veille commerciale et concurrentielle (portails clients, plateformes des marchés publics et privés)</t>
  </si>
  <si>
    <t>Effectuer un travail de veille stratégique et concurrentielle (positionnement, politique de communication, actions de communication…)</t>
  </si>
  <si>
    <t>Assurer une veille média sur les retombées presse concernant l'entreprise</t>
  </si>
  <si>
    <t>S'adapter aux évolutions du marché</t>
  </si>
  <si>
    <t>Surveiller les tendances du marché du transport de personnes</t>
  </si>
  <si>
    <t>Surveiller les tendances du marché pour anticiper les évolutions</t>
  </si>
  <si>
    <t>Assurer la veille concurrentielle internationale</t>
  </si>
  <si>
    <t>Suivre les tendances du marché de l'art et ajuster les stratégies</t>
  </si>
  <si>
    <t>Adapter les offres en fonction des tendances du marché</t>
  </si>
  <si>
    <t>Surveiller les tendances du marché sportif</t>
  </si>
  <si>
    <t>Suivre les tendances du marché du transport maritime</t>
  </si>
  <si>
    <t>Assurer une veille concurrentielle du secteur des attractions</t>
  </si>
  <si>
    <t>Surveiller les tendances du marché et adapter les campagnes en conséquence</t>
  </si>
  <si>
    <t>Analyser l'évolution de la demande et l'offre concurrentielle sur le territoire</t>
  </si>
  <si>
    <t>Suivre les tendances du marché du bois</t>
  </si>
  <si>
    <t>Assurer une veille concurrentielle sur le marché du vin</t>
  </si>
  <si>
    <t>Assurer une veille continue sur les développements de sécurité</t>
  </si>
  <si>
    <t>Surveiller les tendances du marché pour ajuster les messages</t>
  </si>
  <si>
    <t>Surveiller les tendances du marché du cloud</t>
  </si>
  <si>
    <t>Surveiller les tendances du marché de l'information médicale</t>
  </si>
  <si>
    <t>Surveiller les tendances du marché pour ajuster l'offre</t>
  </si>
  <si>
    <t>Se documenter sur les produits de la banque et de ses partenaires</t>
  </si>
  <si>
    <t>Élaborer une stratégie commerciale</t>
  </si>
  <si>
    <t>Proposer des évolutions concernant la politique commerciale de son entreprise</t>
  </si>
  <si>
    <t>Organiser l'activité commerciale export d'une entreprise</t>
  </si>
  <si>
    <t>Lire et comprendre des tableaux de bord d’activité et des indicateurs</t>
  </si>
  <si>
    <t>Cibler les priorités de visites (identifier, sélectionner les pharmaciens)</t>
  </si>
  <si>
    <t>Contrôler et évaluer la qualité du service et des prestations</t>
  </si>
  <si>
    <t>Travailler en transverse (marketing, ventes, efficacité commerciale, market access)</t>
  </si>
  <si>
    <t>Définir une stratégie réglementaire en fonction de la politique commerciale et R&amp;D de l'entreprise</t>
  </si>
  <si>
    <t>Analyser les données de vente pour optimiser les stratégies</t>
  </si>
  <si>
    <t>Conseiller une organisation, une structure sur une stratégie de développement commerciale</t>
  </si>
  <si>
    <t>Mettre en place des stratégies de vente</t>
  </si>
  <si>
    <t>Élaborer des recommandations stratégiques</t>
  </si>
  <si>
    <t>Optimiser l'utilisation des ressources commerciales</t>
  </si>
  <si>
    <t>Contrôler les avancées du plan d'action</t>
  </si>
  <si>
    <t>Fixer des objectifs et suivre les réalisations</t>
  </si>
  <si>
    <t>Concevoir des outils d'aide à la vente</t>
  </si>
  <si>
    <t>Développer des produits ou services bancaires ou d'assurance</t>
  </si>
  <si>
    <t>Développer un service bancaire monétique</t>
  </si>
  <si>
    <t>Intégrer de nouveaux produits d'assurances ou d'épargne</t>
  </si>
  <si>
    <t>Construire un argumentaire</t>
  </si>
  <si>
    <t>Développer des offres promotionnelles</t>
  </si>
  <si>
    <t>Concevoir des campagnes publicitaires</t>
  </si>
  <si>
    <t>Concevoir la campagne promotionnelle d'un produit</t>
  </si>
  <si>
    <t>Participer au déploiement du réseau de partenaires et au développement du chiffre d'affaires de l'entreprise</t>
  </si>
  <si>
    <t>Définir et mettre en oeuvre la politique et les actions de promotion et de diffusion des ouvrages</t>
  </si>
  <si>
    <t>Mettre en oeuvre une stratégie commerciale</t>
  </si>
  <si>
    <t>Rencontrer les chefs de rayon dans les points de vente de son réseau afin d'optimiser la mise en place de ses produits et obtenir des informations commerciales</t>
  </si>
  <si>
    <t>Développer un réseau d'apporteurs d'affaires</t>
  </si>
  <si>
    <t>Concevoir une stratégie de relation clientèle</t>
  </si>
  <si>
    <t>Participer à l'élaboration d'une stratégie de relation clientèle</t>
  </si>
  <si>
    <t>Adapter une stratégie de vente à une cible ou un produit</t>
  </si>
  <si>
    <t>Concevoir un argumentaire produit</t>
  </si>
  <si>
    <t>Élaborer une stratégie globale de promotion</t>
  </si>
  <si>
    <t>Réaliser des études commerciales</t>
  </si>
  <si>
    <t>Mettre en oeuvre un plan marketing, une stratégie de marque et de communication</t>
  </si>
  <si>
    <t>Programmer et assurer le suivi des actions à conduire à l'issue des contacts avec les clients ou les prospects</t>
  </si>
  <si>
    <t>Représenter et mettre en valeur l'image de l'entreprise</t>
  </si>
  <si>
    <t>Veiller à la cohérence de l'image de l'entreprise sur l'ensemble des déclinaisons de la communication et des supports (éditorial, Web, Intranet, événements, médias, réseaux sociaux)</t>
  </si>
  <si>
    <t>Assurer l'ensemble des contacts sortants à destination des clients, non-clients, prospects, partenaires</t>
  </si>
  <si>
    <t>Entrer en contact avec les prospects via tous les médias possibles et pertinents (appels téléphoniques, salons, foires, partenaires commerciaux, via les réseaux sociaux professionnels…)</t>
  </si>
  <si>
    <t>Relayer les opérations marketing (publicités sur les lieux de vente, promotions, campagnes…)</t>
  </si>
  <si>
    <t>Organiser des actions marketing (promotions, opérations spéciales, animations…) dans les différents points de vente de son réseau</t>
  </si>
  <si>
    <t>Implémenter des stratégies de marketing local</t>
  </si>
  <si>
    <t>Gérer et animer un réseau d'apporteurs d'affaires</t>
  </si>
  <si>
    <t>Coordonner les opérations marketing d'un site Internet</t>
  </si>
  <si>
    <t>Vérifier la bonne application des accords commerciaux établis par le siège sur le terrain</t>
  </si>
  <si>
    <t>Veiller à diffuser une bonne image de son entreprise auprès des points de vente de son réseau</t>
  </si>
  <si>
    <t>Superviser l'application de la politique commerciale et du contrat de partenariat ou de franchise</t>
  </si>
  <si>
    <t>Relayer la communication de son entreprise auprès des points de vente de son réseau</t>
  </si>
  <si>
    <t>Réaliser une ambiance sensorielle autour d'un produit, d'une gamme de produits</t>
  </si>
  <si>
    <t>Mettre en œuvre des stratégies de marketing pour le transport de personnes</t>
  </si>
  <si>
    <t>Participer à des compétitions de coiffure pour accroître la notoriété du salon</t>
  </si>
  <si>
    <t>Planifier des campagnes de marketing international</t>
  </si>
  <si>
    <t>Renforcer la présence de la marque sur le marché</t>
  </si>
  <si>
    <t>Mettre en œuvre des stratégies de marketing sportif</t>
  </si>
  <si>
    <t>Gérer les relations avec les agences de publicité</t>
  </si>
  <si>
    <t>Planifier des campagnes marketing intégrées</t>
  </si>
  <si>
    <t>Mettre en place des stratégies de marketing pour promouvoir l'établissement</t>
  </si>
  <si>
    <t>Collaborer avec les équipes marketing</t>
  </si>
  <si>
    <t>Coordonner les campagnes de marketing et publicité</t>
  </si>
  <si>
    <t>Rédiger des documents commerciaux</t>
  </si>
  <si>
    <t>Élaborer un plan marketing, une stratégie de marque et de communication</t>
  </si>
  <si>
    <t>Officialiser le lancement d'un projet, produit</t>
  </si>
  <si>
    <t>Mettre en œuvre des campagnes de marketing ciblées</t>
  </si>
  <si>
    <t>Participer à la définition de la politique globale de marchandisage de l'entreprise</t>
  </si>
  <si>
    <t>Participer aux phases créatives d'un projet marketing</t>
  </si>
  <si>
    <t>Promouvoir une marque en ligne</t>
  </si>
  <si>
    <t>Réaliser une étude marketing</t>
  </si>
  <si>
    <t>Rédiger une copy strategy</t>
  </si>
  <si>
    <t>Définir des stratégies de positionnement</t>
  </si>
  <si>
    <t>Promouvoir un artiste, mannequin, sportif</t>
  </si>
  <si>
    <t>Promouvoir le restaurant via des canaux marketing</t>
  </si>
  <si>
    <t>Définir la stratégie média, éditoriale et visuelle de l’entreprise (segmentation des cibles des messages, choix des canaux d'information…)</t>
  </si>
  <si>
    <t>Élaborer une stratégie de marketing digital</t>
  </si>
  <si>
    <t>Concevoir une plateforme de marque</t>
  </si>
  <si>
    <t>Définir une stratégie e-influence et e-réputation</t>
  </si>
  <si>
    <t>Développer l'image de marque d'une entreprise</t>
  </si>
  <si>
    <t>Développer l'image et la notoriété d'une entreprise</t>
  </si>
  <si>
    <t>Développer son image, sa notoriété</t>
  </si>
  <si>
    <t>Évaluer l'impact d'une stratégie marketing</t>
  </si>
  <si>
    <t>Exploiter une étude commerciale</t>
  </si>
  <si>
    <t>Développer l'image et la notoriété de la structure</t>
  </si>
  <si>
    <t>Développer des stratégies de marketing pour des vins</t>
  </si>
  <si>
    <t>Collaborer avec d'autres départements pour une approche marketing unifiée</t>
  </si>
  <si>
    <t>Développer des stratégies de contenu pour différents publics</t>
  </si>
  <si>
    <t>Stratégie de développement</t>
  </si>
  <si>
    <t>Piloter un projet, une activité</t>
  </si>
  <si>
    <t>Mettre en oeuvre une stratégie, un plan d'actions</t>
  </si>
  <si>
    <t>Mettre en oeuvre une stratégie de communication</t>
  </si>
  <si>
    <t>Définir un plan de gestion des espaces verts</t>
  </si>
  <si>
    <t>Déterminer les objectifs sportifs</t>
  </si>
  <si>
    <t>Mettre en oeuvre des activités éducatives dans le cadre de projets du secteur social, médicosocial et de la santé</t>
  </si>
  <si>
    <t>Mettre en oeuvre une stratégie de développement de projet</t>
  </si>
  <si>
    <t>Organiser des activités sportives dans le cadre de projets de politique de l'emploi et de l'insertion</t>
  </si>
  <si>
    <t>Piloter un plan de déploiement</t>
  </si>
  <si>
    <t>Relayer le plan d'action commercial auprès de son équipe</t>
  </si>
  <si>
    <t>Développer des stratégies de tests adaptatives</t>
  </si>
  <si>
    <t>Définir les thèmes, l'objet et la finalité d'études ou de recherches</t>
  </si>
  <si>
    <t>Développer des stratégies pour augmenter la satisfaction client</t>
  </si>
  <si>
    <t>Participer à la gestion du budget de ses activités</t>
  </si>
  <si>
    <t>Développer des stratégies pour la gestion des pics d'activité</t>
  </si>
  <si>
    <t>Définir la politique de documentation à partir de l’analyse des besoins internes des équipes</t>
  </si>
  <si>
    <t>Développer des stratégies à long terme pour l'évolution des infrastructures numériques</t>
  </si>
  <si>
    <t>Adapter les tactiques en fonction de l'évolution du terrain</t>
  </si>
  <si>
    <t>Organiser une saison sportive</t>
  </si>
  <si>
    <t>Piloter le déploiement de solutions innovantes</t>
  </si>
  <si>
    <t>Élaborer des plans d'action pour atteindre les objectifs de vente</t>
  </si>
  <si>
    <t>Développer des stratégies pour gérer les pics de demande</t>
  </si>
  <si>
    <t>Piloter une activité</t>
  </si>
  <si>
    <t>Diriger une ou plusieurs collections (romans, ouvrages scientifiques, ...)</t>
  </si>
  <si>
    <t>Superviser un secteur/projet de déploiement</t>
  </si>
  <si>
    <t>Suivre et analyser l'activité de l'agence à travers la constitution et la tenue de tableaux de bord transmis au siège</t>
  </si>
  <si>
    <t>Assurer la réalisation des activités dans le respect des objectifs de qualité, de coût et de délais</t>
  </si>
  <si>
    <t>Actualiser le plan de charge d'une entreprise</t>
  </si>
  <si>
    <t>Concevoir un plan prévisionnel d'activité</t>
  </si>
  <si>
    <t>Coordonner des opérations d'entreposage</t>
  </si>
  <si>
    <t>Coordonner l'administration des ventes et des achats</t>
  </si>
  <si>
    <t>Coordonner les activités d'un site aéroportuaire de catégorie E - destiné aux giravions et aux aéronefs à décollage vertical ou oblique</t>
  </si>
  <si>
    <t>Définir et hiérarchiser les priorités en fonction des objectifs fixés</t>
  </si>
  <si>
    <t>Définir l'intervention et sélectionner les machines et outillages appropriés</t>
  </si>
  <si>
    <t>Définir la politique d'approvisionnement de l'entreprise, en lien avec la direction</t>
  </si>
  <si>
    <t>Identifier les priorités d'intervention (contrôles, relevés, ...) en fonction de la planification annuelle et déterminer le matériel approprié</t>
  </si>
  <si>
    <t>Organiser des opérations de préparation technique des vols</t>
  </si>
  <si>
    <t>Organiser et programmer les activités et opérations de maintenance</t>
  </si>
  <si>
    <t>Organiser l'activité de son secteur sur un horizon court terme</t>
  </si>
  <si>
    <t>Assurer la sécurité des visiteurs et du personnel</t>
  </si>
  <si>
    <t>Piloter et analyser des études de sols pour déterminer les modes opératoires nécessaires au chiffrage</t>
  </si>
  <si>
    <t>Planifier et adapter si nécessaire, l'activité de l'équipe, assigner les tâches</t>
  </si>
  <si>
    <t>Suivre des projets d'édition avec les intervenants, auteurs, illustrateurs, imprimeurs, correcteurs</t>
  </si>
  <si>
    <t>Superviser le fonctionnement des installations de traitement et de transformation des matériaux (pilotage, réglage, ...)</t>
  </si>
  <si>
    <t>Coordonner les activités à bord du navire</t>
  </si>
  <si>
    <t>Superviser et contrôler l'exécution d'études, de documents et de plans de détails confiés aux bureaux d'études</t>
  </si>
  <si>
    <t>Superviser et contrôler le déroulement et l'avancement des expériences et des observations scientifiques</t>
  </si>
  <si>
    <t>Superviser et coordonner les réalisations, études ou développements informatiques (collaborateurs, sous-traitants)</t>
  </si>
  <si>
    <t>Coordonner des conseils de classe</t>
  </si>
  <si>
    <t>Organiser des conseils d'école ou de maîtres</t>
  </si>
  <si>
    <t>Planifier et suivre des opérations de maintenance du laboratoire</t>
  </si>
  <si>
    <t>Planifier une opération d'élevage sur un site d'exploitation</t>
  </si>
  <si>
    <t>Réajuster le planning en fonction des aléas et des priorités</t>
  </si>
  <si>
    <t>Superviser et organiser les travaux d'exploitation/production informatique</t>
  </si>
  <si>
    <t>Superviser la gestion de la liste électorale et veiller à l'organisation et au bon déroulement des élections</t>
  </si>
  <si>
    <t>Superviser le service de la bagagerie, le stationnement des véhicules et organiser le transport des bagages</t>
  </si>
  <si>
    <t>Fixer les objectifs des chefs de chantier : constitution d'équipes, points d'étape, indicateurs de performance</t>
  </si>
  <si>
    <t>Avoir une vue d'ensemble sur le fonctionnement de l'établissement</t>
  </si>
  <si>
    <t>Coordonner les activités entre la cuisine et la salle</t>
  </si>
  <si>
    <t>Disposer d'une vision globale du processus de production ou logistique</t>
  </si>
  <si>
    <t>Surveiller le déroulement des réparations pour assurer qu'elles sont effectuées conformément aux normes et aux devis établis</t>
  </si>
  <si>
    <t>Contrôler la cohérence des séances d'entraînement et rencontres sportives avec le projet de la structure</t>
  </si>
  <si>
    <t>Gérer les ressources d'un service ou d'un établissement d'accueil d'enfants</t>
  </si>
  <si>
    <t>Gestion des affaires générales :</t>
  </si>
  <si>
    <t>Gérer les acquisitions de nouveaux livres</t>
  </si>
  <si>
    <t>Concevoir et gérer un projet</t>
  </si>
  <si>
    <t>Suivre et négocier l'implantation d'infrastructures de réseaux télécoms (pylônes, antennes, câbles, ...)</t>
  </si>
  <si>
    <t>Déterminer les modalités de chantier</t>
  </si>
  <si>
    <t>Concevoir et réaliser un projet de mise en lumière d'espaces publics, de bâtiments ou d'oeuvres d'art</t>
  </si>
  <si>
    <t>Concevoir un projet de communication multicanal</t>
  </si>
  <si>
    <t>Concevoir un projet de santé</t>
  </si>
  <si>
    <t>Concevoir un projet éducatif</t>
  </si>
  <si>
    <t>Conduire un projet commercial</t>
  </si>
  <si>
    <t>Conduire un projet de développement</t>
  </si>
  <si>
    <t>Conduire un projet en mécénat et sponsoring</t>
  </si>
  <si>
    <t>Définir des projets inter-institutionnels</t>
  </si>
  <si>
    <t>Développer un projet socioculturel</t>
  </si>
  <si>
    <t>Mener des études de faisabilité économique</t>
  </si>
  <si>
    <t>Identifier les contraintes d'un projet</t>
  </si>
  <si>
    <t>Piloter le développement d'un site Internet</t>
  </si>
  <si>
    <t>Piloter un projet d'étude BTP (construction, ouvrage, aménagement etc.)</t>
  </si>
  <si>
    <t>Planifier et suivre les échéances de projet</t>
  </si>
  <si>
    <t>Préparer avec les enseignants des projets et activités pédagogiques et les superviser</t>
  </si>
  <si>
    <t>Assurer le suivi des projets en cours</t>
  </si>
  <si>
    <t>Réaliser un avant projet</t>
  </si>
  <si>
    <t>Mettre en œuvre le projet sportif et le projet de jeu, en l'adaptant aux ambitions et aux ressources du club sportif</t>
  </si>
  <si>
    <t>Construire le projet sportif et le projet de jeu du club, en lien étroit avec les actionnaires, l'équipe dirigeante</t>
  </si>
  <si>
    <t>Adapter le projet sportif aux ambitions et aux moyens du club sportif</t>
  </si>
  <si>
    <t>Dimensionner le projet</t>
  </si>
  <si>
    <t>Assurer le suivi des cahiers de charges pour chaque projet</t>
  </si>
  <si>
    <t>Superviser la réalisation technique d'un programme immobilier</t>
  </si>
  <si>
    <t>Identifier les thèmes de projets de recherche en fonction des évolutions du secteur</t>
  </si>
  <si>
    <t>Animer des groupes de travail en qualité de chef de projet</t>
  </si>
  <si>
    <t>Gérer les projets d'infrastructure IT</t>
  </si>
  <si>
    <t>Développer des compétences en gestion de projet</t>
  </si>
  <si>
    <t>Développer ses compétences en gestion de projet</t>
  </si>
  <si>
    <t>Planifier les différentes phases du projet immobilier</t>
  </si>
  <si>
    <t>Etre en capacité de travailler en mode projets</t>
  </si>
  <si>
    <t>Gérer des projets d'innovation économique</t>
  </si>
  <si>
    <t>Participer, conduire un projet en veillant à la qualité, au respect du budget et des échéances</t>
  </si>
  <si>
    <t>Construire des projets de gestion durable de l'eau</t>
  </si>
  <si>
    <t>Gérer des projets d'étude de grande envergure</t>
  </si>
  <si>
    <t>Gérer les projets de construction et de rénovation des datacenters</t>
  </si>
  <si>
    <t>Coordonner les équipes de projet</t>
  </si>
  <si>
    <t>Gérer les projets de transition vers des solutions plus vertes</t>
  </si>
  <si>
    <t>Gérer les ressources de développement de jeux</t>
  </si>
  <si>
    <t>Développer des compétences en gestion de projet de R&amp;D</t>
  </si>
  <si>
    <t>Construire un plan de validation adapté aux projets</t>
  </si>
  <si>
    <t>Gérer les ressources matérielles nécessaires au développement de projets</t>
  </si>
  <si>
    <t>Participer à l'élaboration du projet de soins de l'établissement</t>
  </si>
  <si>
    <t>Piloter les étapes d'un projet agile et innovant</t>
  </si>
  <si>
    <t>Piloter un projet (phases et équipe)</t>
  </si>
  <si>
    <t>Planifier et coordonner les activités de projet CVC</t>
  </si>
  <si>
    <t>Optimiser les processus de gestion de projet</t>
  </si>
  <si>
    <t>Évaluer la mise en œuvre d'un projet, d'un plan d'action</t>
  </si>
  <si>
    <t>Évaluer périodiquement l'avancement des projets</t>
  </si>
  <si>
    <t>Évaluer les programmes de conformité</t>
  </si>
  <si>
    <t>Évaluer régulièrement les procédures opérationnelles</t>
  </si>
  <si>
    <t>Assurer le suivi et l'évaluation des projets de santé</t>
  </si>
  <si>
    <t>Évaluer l'impact des projets culturels sur la communauté</t>
  </si>
  <si>
    <t>Évaluer l'efficacité des solutions Green IT mises en place</t>
  </si>
  <si>
    <t>Évaluer l'efficacité des stratégies d'accès au marché</t>
  </si>
  <si>
    <t>Contribuer à l'évaluation de la qualité des soins</t>
  </si>
  <si>
    <t>Évaluer l'efficacité des programmes de tri</t>
  </si>
  <si>
    <t>Suivre et évaluer l'évolution du projet sportif et l'atteinte des résultats fixés</t>
  </si>
  <si>
    <t>Contrôler la qualité de la diffusion d'un programme télévisuel</t>
  </si>
  <si>
    <t>Contrôler le déroulement d'un tournage ou d'une représentation</t>
  </si>
  <si>
    <t>Contrôler les éléments d'activité des enquêteurs</t>
  </si>
  <si>
    <t>Coordonner et contrôler la réalisation d'un projet de développement informatique</t>
  </si>
  <si>
    <t>Évaluer un projet</t>
  </si>
  <si>
    <t>Réaliser le bilan des actions de communication</t>
  </si>
  <si>
    <t>Réaliser le bilan du projet éducatif ou d'animation sportive et proposer des évolutions</t>
  </si>
  <si>
    <t>Piloter la gestion de la production, de l'exploitation</t>
  </si>
  <si>
    <t>Respecter un planning de production</t>
  </si>
  <si>
    <t>Piloter le déploiement et l'intégration d'outils d'optimisation au sein des processus métiers</t>
  </si>
  <si>
    <t>Coordonner l'intervention des machines et des engins de chantier</t>
  </si>
  <si>
    <t>Définir un dispositif de suivi de production</t>
  </si>
  <si>
    <t>Évaluer les besoins et les impératifs d'exploitation d'une infrastructure</t>
  </si>
  <si>
    <t>Identifier le programme selon la production et afficher les paramètres (température, temps de chauffe, ...) des équipements</t>
  </si>
  <si>
    <t>Lancer des documents de production</t>
  </si>
  <si>
    <t>Maintenir les conditions générales de production et de service</t>
  </si>
  <si>
    <t>Mettre en oeuvre des évolutions d'organisation et de production</t>
  </si>
  <si>
    <t>Optimiser la gestion des déchets/boues (assainissement)</t>
  </si>
  <si>
    <t>Superviser l'affectation de produits</t>
  </si>
  <si>
    <t>Superviser le lancement d'une production</t>
  </si>
  <si>
    <t>Superviser les activités de magasinage et de préparation de commandes</t>
  </si>
  <si>
    <t>Vérifier l'efficacité des rotations</t>
  </si>
  <si>
    <t>Ajuster des paramètres d'exploitation</t>
  </si>
  <si>
    <t>Analyser les besoins fonctionnels pour les projets d'investissements liés à la production</t>
  </si>
  <si>
    <t>Concevoir un indicateur et organiser sa production</t>
  </si>
  <si>
    <t>Conduire et coordonner les tâches et la qualité des travaux réalisés dans le respect des règles de l'art, d'hygiène et de sécurité</t>
  </si>
  <si>
    <t>Contrôler des flux</t>
  </si>
  <si>
    <t>Surveiller les processus de production pour garantir la qualité</t>
  </si>
  <si>
    <t>Diriger l'élaboration du programme d'activités, en fonction des orientations stratégiques d'utilisation des équipements</t>
  </si>
  <si>
    <t>Superviser les projets de déploiement de réseaux et systèmes</t>
  </si>
  <si>
    <t>Planifier les projets d'entretien d'espaces naturels selon les priorités</t>
  </si>
  <si>
    <t>Planifier l'usage des équipements et infrastructures de la structure sportive selon la programmation des activités</t>
  </si>
  <si>
    <t>Gérer la production de livrables</t>
  </si>
  <si>
    <t>Concevoir des outils de pilotage, indicateurs, tableaux de bord</t>
  </si>
  <si>
    <t>Etablir un diagnostic d'activité</t>
  </si>
  <si>
    <t>Mettre en place des indicateurs de performance technique</t>
  </si>
  <si>
    <t>Développer des outils de suivi des études</t>
  </si>
  <si>
    <t>Définir, mettre en place et suivre une politique d'évaluation des actions de communication à travers des indicateurs de performance</t>
  </si>
  <si>
    <t>Élaborer des indicateurs et tableaux de bord permettant le suivi et l'analyse des stocks et des approvisionnements</t>
  </si>
  <si>
    <t>Élaborer des tableaux de bord</t>
  </si>
  <si>
    <t>Implanter de nouveaux outils de gestion</t>
  </si>
  <si>
    <t>Mettre en place des outils d'aide à la décision</t>
  </si>
  <si>
    <t>Développer des outils de prévision des besoins</t>
  </si>
  <si>
    <t>Définir des résultats par produits ou services</t>
  </si>
  <si>
    <t>Définir les indicateurs et leur mode de suivi</t>
  </si>
  <si>
    <t>Innover dans les méthodes de contrôle budgétaire</t>
  </si>
  <si>
    <t>Concevoir des systèmes de reporting pour le suivi des performances</t>
  </si>
  <si>
    <t>Mettre en place des systèmes de reporting efficaces</t>
  </si>
  <si>
    <t>Évaluer l'efficacité des outils analytiques</t>
  </si>
  <si>
    <t>Développer des tableaux de bord pour suivre les KPIs marketing</t>
  </si>
  <si>
    <t>Mettre en place des indicateurs de suivi des incidents</t>
  </si>
  <si>
    <t>Mettre en place des outils de suivi des performances marketing</t>
  </si>
  <si>
    <t>Mettre en place des indicateurs de performance pour le suivi des équipements</t>
  </si>
  <si>
    <t>Implémenter des outils de suivi de performance énergétique dans les modèles BIM</t>
  </si>
  <si>
    <t>Développer des outils de suivi réglementaire</t>
  </si>
  <si>
    <t>Mettre en œuvre une décision</t>
  </si>
  <si>
    <t>Réaliser le suivi d'une aide juridictionnelle</t>
  </si>
  <si>
    <t>Remettre des actes et jugements en lieu et place d'un huissier</t>
  </si>
  <si>
    <t>Signifier et exécuter des décisions de justice et des actes notariés</t>
  </si>
  <si>
    <t>Mettre en œuvre des mesures disciplinaires appropriées</t>
  </si>
  <si>
    <t>Veiller à l'exécution et au suivi d'application des peines des condamnés</t>
  </si>
  <si>
    <t>Conduire une stratégie de développement</t>
  </si>
  <si>
    <t>Développer un projet de création d'entreprise</t>
  </si>
  <si>
    <t>Développer ses compétences en économie</t>
  </si>
  <si>
    <t>Rechercher des financements, des investisseurs</t>
  </si>
  <si>
    <t>Définir les cibles grands donateurs</t>
  </si>
  <si>
    <t>Qualifier le potentiel des grands donateurs</t>
  </si>
  <si>
    <t>Rechercher des investissements</t>
  </si>
  <si>
    <t>Participer / Mettre en place une collecte de fonds</t>
  </si>
  <si>
    <t>Développer des stratégies de financement</t>
  </si>
  <si>
    <t>Argumenter sur la nécessité de financements pour la recherche volcanique</t>
  </si>
  <si>
    <t>Rechercher des subventions pour des projets de conservation</t>
  </si>
  <si>
    <t>Élaborer un plan d'investissement, un business plan</t>
  </si>
  <si>
    <t>Définir un business model</t>
  </si>
  <si>
    <t>Élaborer des plans d'investissement</t>
  </si>
  <si>
    <t>Expertiser des projets et mettre en oeuvre des opérations de fusion/acquisition</t>
  </si>
  <si>
    <t>Participer à l'élaboration des plans d'investissement</t>
  </si>
  <si>
    <t>Proposer une stratégie d'investissement</t>
  </si>
  <si>
    <t>Conseiller sur les investissements et les placements</t>
  </si>
  <si>
    <t>Calculer les investissements nécessaires aux différents projets</t>
  </si>
  <si>
    <t>Mettre en place des solutions d'amélioration de la performance</t>
  </si>
  <si>
    <t>Élaborer des plans d'action pour améliorer les services</t>
  </si>
  <si>
    <t>Mettre en oeuvre et anticiper les actions nécessaires pour optimiser l'utilisation des moyens de production</t>
  </si>
  <si>
    <t>Mettre en place des mesures visant l'amélioration du rapport valeur/coût</t>
  </si>
  <si>
    <t>Mettre en place des mesures d'optimisation de l'activité d'une production</t>
  </si>
  <si>
    <t>Mettre en place des mesures visant l'optimisation des performances d'un site, d'une entreprise</t>
  </si>
  <si>
    <t>Optimiser une activité commerciale</t>
  </si>
  <si>
    <t>Optimiser une méthode ou un procédé</t>
  </si>
  <si>
    <t>Mettre en place une solution de web Analytics</t>
  </si>
  <si>
    <t>Proposer et accompagner des actions de transformation organisationnelle</t>
  </si>
  <si>
    <t>Mettre en place un plan de progrès</t>
  </si>
  <si>
    <t>Optimiser l'activité d'un service</t>
  </si>
  <si>
    <t>Optimiser ou actualiser les process existants afin d'améliorer le fonctionnement du service de communication</t>
  </si>
  <si>
    <t>Réajuster l'organisation pour permettre l'atteinte des objectifs</t>
  </si>
  <si>
    <t>Déterminer des évolutions d'organisation et d'exploitation d'une structure (productivité, rentabilité, fiabilité d'opérations) et suivre leur mise en oeuvre</t>
  </si>
  <si>
    <t>Développer des stratégies pour améliorer l'efficacité du nettoyage</t>
  </si>
  <si>
    <t>Proposer des améliorations pour les processus financiers</t>
  </si>
  <si>
    <t>Optimiser des processus de veille</t>
  </si>
  <si>
    <t>Optimiser les processus de paiement en ligne</t>
  </si>
  <si>
    <t>Configurer les serveurs pour améliorer la capacité de traitement</t>
  </si>
  <si>
    <t>Argumenter pour l'adoption de nouvelles méthodes de travail plus efficaces</t>
  </si>
  <si>
    <t>Proposer des améliorations pour augmenter l'efficacité énergétique</t>
  </si>
  <si>
    <t>Optimiser les systèmes pour une meilleure performance</t>
  </si>
  <si>
    <t>Analyser les performances de l'équipe et proposer des améliorations</t>
  </si>
  <si>
    <t>Optimiser des processus économiques</t>
  </si>
  <si>
    <t>Améliorer les systèmes de reporting économique</t>
  </si>
  <si>
    <t>Proposer des améliorations pour optimiser la sécurité</t>
  </si>
  <si>
    <t>Optimiser les performances des réseaux informatiques</t>
  </si>
  <si>
    <t>Analyser les résultats de production textile et proposer des améliorations</t>
  </si>
  <si>
    <t>Optimiser les performances des systèmes informatiques</t>
  </si>
  <si>
    <t>Développer des stratégies pour améliorer la sécurité continue</t>
  </si>
  <si>
    <t>Proposer des améliorations pour augmenter l'efficacité logistique</t>
  </si>
  <si>
    <t>Analyser les performances de transport et proposer des améliorations</t>
  </si>
  <si>
    <t>Mettre en place des stratégies de réduction des coûts</t>
  </si>
  <si>
    <t>Optimiser l'utilisation des équipements de carrosserie</t>
  </si>
  <si>
    <t>Analyser les performances de l'atelier et proposer des améliorations</t>
  </si>
  <si>
    <t>Proposer des améliorations techniques pour le site web</t>
  </si>
  <si>
    <t>Proposer des améliorations pour augmenter l'efficacité du service</t>
  </si>
  <si>
    <t>Participer à l'innovation et contribuer à l'amélioration continue du travail</t>
  </si>
  <si>
    <t>Traiter les retours utilisateurs pour améliorer les systèmes</t>
  </si>
  <si>
    <t>Développer des stratégies pour augmenter la productivité</t>
  </si>
  <si>
    <t>Optimiser les processus de maintenance logicielle</t>
  </si>
  <si>
    <t>Analyser les performances de production et proposer des améliorations</t>
  </si>
  <si>
    <t>Optimiser les flux de production</t>
  </si>
  <si>
    <t>Optimiser des processus de collecte de données</t>
  </si>
  <si>
    <t>Optimiser l'efficacité énergétique des centrales nucléaires</t>
  </si>
  <si>
    <t>Proposer des solutions pour améliorer l'efficacité énergétique</t>
  </si>
  <si>
    <t>Implémenter des solutions logistiques durables</t>
  </si>
  <si>
    <t>Argumenter sur les méthodes de travail pour améliorer l'efficacité</t>
  </si>
  <si>
    <t>Proposer des améliorations pour les processus de production</t>
  </si>
  <si>
    <t>Optimiser les processus de régulation pour réduire les temps de réponse</t>
  </si>
  <si>
    <t>Analyser les retours d'expérience pour améliorer les pratiques</t>
  </si>
  <si>
    <t>Optimiser la performance des réseaux existants</t>
  </si>
  <si>
    <t>Proposer des améliorations pour les processus de paie</t>
  </si>
  <si>
    <t>Développer des stratégies d'intervention efficaces</t>
  </si>
  <si>
    <t>Piloter la performance et la rentabilité d'une activité ou d'un projet</t>
  </si>
  <si>
    <t>Évaluer un investissement informatique (rentabilité, amortissement, ...)</t>
  </si>
  <si>
    <t>Mesurer la rentabilité d'un investissement</t>
  </si>
  <si>
    <t>Réaliser le suivi d'un business plan</t>
  </si>
  <si>
    <t>Proposer des ajustements au conducteur de travaux pour améliorer la rentabilité, tels que de nouveaux procédés ou matériaux</t>
  </si>
  <si>
    <t>Évaluer l'efficacité des campagnes promotionnelles</t>
  </si>
  <si>
    <t>Mesurer le retour sur investissement d'une action marketing</t>
  </si>
  <si>
    <t>Suivre et analyser les résultats d'une campagne de communication</t>
  </si>
  <si>
    <t>Enquêter auprès de la cible et analyser l'impact du projet réalisé sur les ventes</t>
  </si>
  <si>
    <t xml:space="preserve">Réaliser un suivi régulier sur l'activité commerciale : nombre de clients rencontrés, propositions commerciales rédigées, présentées, vendues, relances réalisées… </t>
  </si>
  <si>
    <t>Contrôler la rentabilité des contrats et missions (concerne en particulier les commerciaux vendant de la délégation de personnel)</t>
  </si>
  <si>
    <t>Élaborer et analyser des statistiques de vente</t>
  </si>
  <si>
    <t>Suivre la réalisation des objectifs des points de vente de son réseau</t>
  </si>
  <si>
    <t>Analyser les indicateurs de performance après chaque action marketing afin de développer le chiffre d'affaires et améliorer les prochaines opérations commerciales</t>
  </si>
  <si>
    <t>Analyser les résultats des salles de marché</t>
  </si>
  <si>
    <t>Analyser les données de vente pour identifier les opportunités de croissance</t>
  </si>
  <si>
    <t>Équilibrer financièrement la solution proposée</t>
  </si>
  <si>
    <t>Évaluer la rentabilité d'une opération financière</t>
  </si>
  <si>
    <t>Mesurer l'impact d'une action de promotion</t>
  </si>
  <si>
    <t>Analyser les données de production pour améliorer les rendements</t>
  </si>
  <si>
    <t>Réaliser des calculs de rentabilité de produits d'assurance ou d'épargne</t>
  </si>
  <si>
    <t>Réaliser le suivi commercial d'une structure</t>
  </si>
  <si>
    <t>Optimiser les flux de matières premières vers la ligne de conditionnement</t>
  </si>
  <si>
    <t>Optimiser les coûts des actions de formation</t>
  </si>
  <si>
    <t>Réaliser un reporting extra-financier de performance de l'entreprise sur les questions environnementales, sociales et de gouvernance (ESG)</t>
  </si>
  <si>
    <t>Suivre les performances économiques du salon</t>
  </si>
  <si>
    <t>Établir des rapports de performance réguliers</t>
  </si>
  <si>
    <t>Optimiser les coûts de transport du bois</t>
  </si>
  <si>
    <t>Définir la politique, la stratégie sportive de la structure selon les objectifs de la compétition</t>
  </si>
  <si>
    <t>Suivre l'évolution de son portefeuille de clients (volume, spécificités, rentabilité…)</t>
  </si>
  <si>
    <t>Contrôler des indicateurs de performance, analyser et corriger des écarts</t>
  </si>
  <si>
    <t>Analyser la dérive des indicateurs de performance</t>
  </si>
  <si>
    <t>Analyser les dysfonctionnements, les aléas, les écarts par rapport aux objectifs</t>
  </si>
  <si>
    <t>Surveiller les indicateurs de performance des machines</t>
  </si>
  <si>
    <t>Maîtriser le calcul des indicateurs de risque de taux et de liquidité</t>
  </si>
  <si>
    <t>Traiter les données de production pour analyse de performance</t>
  </si>
  <si>
    <t>Proposer des axes d'évolution sur la base d'indicateurs chiffrés</t>
  </si>
  <si>
    <t>Établir des rapports détaillés sur les performances qualité</t>
  </si>
  <si>
    <t>Analyser les performances des engins après réparation</t>
  </si>
  <si>
    <t>Établir des rapports de performance</t>
  </si>
  <si>
    <t>Analyser les données de performance du transport</t>
  </si>
  <si>
    <t>Surveiller la performance du réseau</t>
  </si>
  <si>
    <t>Surveiller les indicateurs clés de performance pour ajuster les stratégies</t>
  </si>
  <si>
    <t>Évaluer l'impact des changements stratégiques sur les KPI</t>
  </si>
  <si>
    <t>Vérifier la conformité des actions des membres de son équipe par rapport aux objectifs fixés</t>
  </si>
  <si>
    <t>Analyser les données de production et ajuster les processus</t>
  </si>
  <si>
    <t>Surveiller les indicateurs de performance des installations d'éclairage</t>
  </si>
  <si>
    <t>Surveiller les indicateurs de performance du laboratoire</t>
  </si>
  <si>
    <t>Surveiller la performance des systèmes de communication</t>
  </si>
  <si>
    <t>Analyser les données de performance pour ajustements</t>
  </si>
  <si>
    <t>Mettre en place des indicateurs de performance en sécurité</t>
  </si>
  <si>
    <t>Traiter les données de performance des équipements installés</t>
  </si>
  <si>
    <t>Surveiller les indicateurs de vente</t>
  </si>
  <si>
    <t>Établir un diagnostic stratégique</t>
  </si>
  <si>
    <t>Procéder à des arbitrages tarifaires</t>
  </si>
  <si>
    <t>Définir la ou les cibles prioritaires</t>
  </si>
  <si>
    <t>Etudier la concurrence</t>
  </si>
  <si>
    <t>Maintenir une veille socio-économique</t>
  </si>
  <si>
    <t>Analyser les performances commerciales pour optimiser les stratégies</t>
  </si>
  <si>
    <t>Analyser les retours et ajuster les stratégies de communication</t>
  </si>
  <si>
    <t>Établir des prévisions, des évaluations, des recommandations, des perspectives</t>
  </si>
  <si>
    <t>Établir un diagnostic stratégique international</t>
  </si>
  <si>
    <t>Réaliser un diagnostic stratégique</t>
  </si>
  <si>
    <t>Recenser les données sur le territoire (spécificités culturelles, centres d'intérêt...)</t>
  </si>
  <si>
    <t>S'assurer de la qualité stratégique des actions de communication et de leur cohérence avec la stratégie globale</t>
  </si>
  <si>
    <t>Identifier les circuits et les acteurs clés dans un processus décisionnel</t>
  </si>
  <si>
    <t>Évaluer l'impact financier des décisions stratégiques</t>
  </si>
  <si>
    <t>Analyser les données médicales pour identifier les tendances, les lacunes et les opportunités d'amélioration</t>
  </si>
  <si>
    <t>Réaliser un diagnostic de la fonction achat</t>
  </si>
  <si>
    <t>Réaliser un diagnostic QSE</t>
  </si>
  <si>
    <t>Réaliser un diagnostic sur la compétitivité</t>
  </si>
  <si>
    <t>Élaborer une stratégie de développement d'activité</t>
  </si>
  <si>
    <t>Construire une offre de formation adaptée au marché</t>
  </si>
  <si>
    <t>Mettre en oeuvre une stratégie de développement d'entreprise</t>
  </si>
  <si>
    <t>Accompagner le développement d'une PME-PMI</t>
  </si>
  <si>
    <t>Définir ou promouvoir une stratégie de développement local</t>
  </si>
  <si>
    <t>Définir une stratégie de développement d'une activité ou de produits</t>
  </si>
  <si>
    <t>Participer à l'élaboration d'un Plan de Reprise d'Activité (PRA)</t>
  </si>
  <si>
    <t>Participer à la définition d'une stratégie de développement de produits</t>
  </si>
  <si>
    <t>Participer aux projets de développement d'une société</t>
  </si>
  <si>
    <t>Recueillir les informations stratégiques liées au développement de l'entreprise, auprès de la direction générale</t>
  </si>
  <si>
    <t>Mobiliser une vision stratégique et d'anticipation</t>
  </si>
  <si>
    <t>Améliorer le pilotage stratégique d'une structure</t>
  </si>
  <si>
    <t>Déterminer et mettre en place l'organisation de l'exploitation</t>
  </si>
  <si>
    <t>Identifier les opportunités de croissance</t>
  </si>
  <si>
    <t>Faire preuve d'anticipation, d’adaptation et de décryptage de l’environnement et les adapter à la stratégie du laboratoire</t>
  </si>
  <si>
    <t>Avoir une vision et appréhension systémiques des enjeux de la santé et des médicaments</t>
  </si>
  <si>
    <t>Participer à des manifestations professionnelles</t>
  </si>
  <si>
    <t>Représenter l’entreprise auprès des autorités de santé</t>
  </si>
  <si>
    <t>Développer des stratégies de combat en équipe</t>
  </si>
  <si>
    <t>Élaborer des stratégies pour atteindre les objectifs du laboratoire</t>
  </si>
  <si>
    <t>Concevoir de nouvelles offres ou de nouveaux services sportifs, éventuellement en lien avec la stratégie fédérale</t>
  </si>
  <si>
    <t>Élaborer des stratégies pour augmenter la fréquentation</t>
  </si>
  <si>
    <t>Développer des stratégies d'expansion du réseau</t>
  </si>
  <si>
    <t>Déterminer des solutions technico-économiques</t>
  </si>
  <si>
    <t>Définir une stratégie de Responsabilité Sociétale d'Entreprise</t>
  </si>
  <si>
    <t>Définir les objectifs concernant la durabilité et la responsabilité sociale</t>
  </si>
  <si>
    <t>Apporter un support opérationnel aux autres départements pour intégrer les pratiques RSE</t>
  </si>
  <si>
    <t>Contribuer à la mise en œuvre des initiatives et projets RSE définis par la direction</t>
  </si>
  <si>
    <t>Collaborer à la définition d'une stratégie de RSE</t>
  </si>
  <si>
    <t>Intégrer des pratiques éthiques dans les campagnes</t>
  </si>
  <si>
    <t>Former les équipes à l'utilisation responsable des technologies</t>
  </si>
  <si>
    <t>Engager des actions de responsabilité sociale</t>
  </si>
  <si>
    <t>Développer la politique sociale et environnementale de la structure</t>
  </si>
  <si>
    <t>Accompagner les entreprises dans le respect de la règlementation et des certifications liées à la performance énergétique</t>
  </si>
  <si>
    <t>Concevoir et mettre en oeuvre une stratégie digitale</t>
  </si>
  <si>
    <t>Optimiser le référencement naturel (SEO) des sites web</t>
  </si>
  <si>
    <t>Définir la stratégie des systèmes d'informations</t>
  </si>
  <si>
    <t>Maîtriser la e-réputation d'une entreprise</t>
  </si>
  <si>
    <t>Valoriser l'identité numérique d'une entité</t>
  </si>
  <si>
    <t>Gérer les campagnes publicitaires digitales</t>
  </si>
  <si>
    <t>Administrer un site web</t>
  </si>
  <si>
    <t>Intégrer les technologies numériques dans la gestion des soins</t>
  </si>
  <si>
    <t>Traiter les messages et commentaires liés à la e-réputation de l'établissement</t>
  </si>
  <si>
    <t>Intégrer des technologies interactives pour les usagers ou clients</t>
  </si>
  <si>
    <t>Promouvoir la digitalisation des processus logistiques</t>
  </si>
  <si>
    <t>Développer des stratégies de contenu adaptées aux différentes plateformes</t>
  </si>
  <si>
    <t>Optimiser l'utilisation des ressources numériques</t>
  </si>
  <si>
    <t>Définir et faire évoluer la politique de sécurité des systèmes d'information du Groupe (PSSI)</t>
  </si>
  <si>
    <t>Élaborer des stratégies de sauvegarde des données</t>
  </si>
  <si>
    <t>Intégrer des technologies pour améliorer l'expérience visiteur</t>
  </si>
  <si>
    <t>Intégrer des technologies numériques dans les opérations de transit</t>
  </si>
  <si>
    <t>Développer des stratégies de marketing digital pour l'auto-école</t>
  </si>
  <si>
    <t>Définir des stratégies de développement numérique</t>
  </si>
  <si>
    <t>Optimiser les campagnes de communication digitale</t>
  </si>
  <si>
    <t>Définir la politique et les orientations générales d'une organisation</t>
  </si>
  <si>
    <t>Définir les orientations stratégiques d'une politique de recherche et évaluer des travaux de recherche scientifique</t>
  </si>
  <si>
    <t>Participer à la définition des orientations stratégiques de l'entreprise</t>
  </si>
  <si>
    <t>Impulser un projet au niveau local, national ou européen</t>
  </si>
  <si>
    <t xml:space="preserve">Déterminer des objectifs de performance , suivre les réalisations et identifier les actions correctives </t>
  </si>
  <si>
    <t>Déterminer les objectifs de ventes sur les points de vente de son secteur géographique</t>
  </si>
  <si>
    <t>Paramétrer des outils de gestion des opérations de marché</t>
  </si>
  <si>
    <t>Piloter des partenariats</t>
  </si>
  <si>
    <t>Organiser et développer un réseau de distribution</t>
  </si>
  <si>
    <t>Développer un réseau, relancer les journalistes et les supports presse (écrite, radio, TV, Internet) lors des opérations de communication</t>
  </si>
  <si>
    <t>Définir l'implantation de succursales bancaires</t>
  </si>
  <si>
    <t>Manager un réseau commercial</t>
  </si>
  <si>
    <t>Organiser des circuits d'expédition</t>
  </si>
  <si>
    <t>Organiser la force commerciale d'une entreprise</t>
  </si>
  <si>
    <t>Prospecter un emplacement de magasin</t>
  </si>
  <si>
    <t>Superviser des réseaux de vente ou des circuits de distribution internationaux</t>
  </si>
  <si>
    <t>Participer à l'ouverture de nouveaux points de vente</t>
  </si>
  <si>
    <t>Optimiser les canaux de distribution des produits</t>
  </si>
  <si>
    <t>Construire un réseau de contacts pour la vente du goémon</t>
  </si>
  <si>
    <t>Développer et piloter un réseau d'organisations partenaires</t>
  </si>
  <si>
    <t>Planifier, coordonner et mettre en place des évènements auprès des acteurs du secteur</t>
  </si>
  <si>
    <t>Gérer les relations avec les professionnels de santé</t>
  </si>
  <si>
    <t>Développer des partenariats avec des institutions</t>
  </si>
  <si>
    <t>Gérer les relations avec les partenaires de recherche</t>
  </si>
  <si>
    <t>Identifier de potentiels partenaires publics et privés sur un territoire</t>
  </si>
  <si>
    <t>Maintenir des relations avec les écoles et les clubs sportifs</t>
  </si>
  <si>
    <t>Développer des partenariats avec les acteurs institutionnels locaux : ARS, conseil départemental</t>
  </si>
  <si>
    <t>Collaborer avec des restaurateurs et des scientifiques</t>
  </si>
  <si>
    <t>Mettre en place des partenariats avec des entreprises de recyclage</t>
  </si>
  <si>
    <t>Établir des partenariats avec des vignerons locaux</t>
  </si>
  <si>
    <t>Être de capable de développer un réseau, de le fédérer et de l'entretenir (professionnels de santé, autorités de santé, association de patients)</t>
  </si>
  <si>
    <t>Jouer le rôle d'interface entre les différents acteurs de la recherche clinique</t>
  </si>
  <si>
    <t>Collaborer avec des producteurs locaux de lait</t>
  </si>
  <si>
    <t>Établir des partenariats avec des distributeurs</t>
  </si>
  <si>
    <t>Promouvoir des initiatives de connectivité</t>
  </si>
  <si>
    <t>Gérer les relations avec les partenaires locaux</t>
  </si>
  <si>
    <t>Collaborer avec des partenaires institutionnels</t>
  </si>
  <si>
    <t>Assurer le suivi d'un portefeuille de partenaires</t>
  </si>
  <si>
    <t>Développer des partenariats avec d'autres structures éducatives</t>
  </si>
  <si>
    <t>Collaborer avec d'autres professionnels de santé</t>
  </si>
  <si>
    <t>Négocier des partenariats avec des institutions de recherche</t>
  </si>
  <si>
    <t>Développer et gérer des relations ou partenariats</t>
  </si>
  <si>
    <t>Développer son réseau professionnel dans le secteur médical</t>
  </si>
  <si>
    <t>Étudier une opportunité de partenariat</t>
  </si>
  <si>
    <t>Fidéliser des partenaires</t>
  </si>
  <si>
    <t>Gérer la relation avec les organismes de certification qualité</t>
  </si>
  <si>
    <t>Identifier un partenariat potentiel</t>
  </si>
  <si>
    <t>Mettre en place des partenariats stratégiques</t>
  </si>
  <si>
    <t>Engager la communauté locale via des ateliers</t>
  </si>
  <si>
    <t>Négocier avec des partenaires et sponsors</t>
  </si>
  <si>
    <t>Négocier avec les prestataires externes</t>
  </si>
  <si>
    <t>Développer des partenariats avec des entreprises ou institutions locales</t>
  </si>
  <si>
    <t>Constituer un réseau de professionnels du milieu (agents immobiliers, notaires…) pour accéder aux différentes informations et orienter ses clients</t>
  </si>
  <si>
    <t>Assurer les relations entre des collaborateurs, élus et partenaires</t>
  </si>
  <si>
    <t>Établir des accords, des conventions, des relations contractuelles au nom de l'État avec des collectivités locales, des associations et des partenaires locaux</t>
  </si>
  <si>
    <t>Développer des partenariats avec des acteurs locaux</t>
  </si>
  <si>
    <t>Développer des partenariats avec d'autres entreprises de transport</t>
  </si>
  <si>
    <t xml:space="preserve">Développer des partenariats avec des ONG environnementales, écoles, collectifs de citoyens et autres parties prenantes </t>
  </si>
  <si>
    <t>Collaborer avec des partenaires sociaux et professionnels</t>
  </si>
  <si>
    <t>Développer des partenariats avec des organismes de formation</t>
  </si>
  <si>
    <t>Établir des partenariats pour la R&amp;D</t>
  </si>
  <si>
    <t>Établir des partenariats pour améliorer l'éthique</t>
  </si>
  <si>
    <t>Maintenir des relations avec des institutions artistiques</t>
  </si>
  <si>
    <t>Collaborer avec des structures locales (hébergement, restauration, etc.) pour organiser des séjours complets</t>
  </si>
  <si>
    <t>Travailler avec d'autres professionnels de la santé et des organisations communautaires pour développer des programmes de prévention</t>
  </si>
  <si>
    <t>Développer des partenariats avec d'autres institutions de soins</t>
  </si>
  <si>
    <t>Établir des partenariats avec des producteurs locaux</t>
  </si>
  <si>
    <t>Établir des partenariats avec des vignerons</t>
  </si>
  <si>
    <t>Développer les territoires</t>
  </si>
  <si>
    <t>Concevoir et réaliser des actions de promotion du patrimoine</t>
  </si>
  <si>
    <t>Superviser les opérations quotidiennes du parc</t>
  </si>
  <si>
    <t>Participer à des salons professionnels et des conférences</t>
  </si>
  <si>
    <t>Acquérir de nouvelles pièces de collections</t>
  </si>
  <si>
    <t>Définir des prêts de collection</t>
  </si>
  <si>
    <t>Présenter les particularités géographiques, historiques et culturelles des lieux</t>
  </si>
  <si>
    <t>Recenser le patrimoine, les collections et contrôler le mouvement des oeuvres (inventaire, entrées, sorties, ...)</t>
  </si>
  <si>
    <t>Rechercher des oeuvres</t>
  </si>
  <si>
    <t>Superviser l'étude, l'enrichissement et la mise en valeur des patrimoines culturels</t>
  </si>
  <si>
    <t>Superviser la conservation des oeuvres / des bâtiments du patrimoine</t>
  </si>
  <si>
    <t>Réaliser des supports de médiation culturelle</t>
  </si>
  <si>
    <t>Concevoir des programmes de conservation de la biodiversité</t>
  </si>
  <si>
    <t>Expliquer la biodiversité locale et son importance</t>
  </si>
  <si>
    <t>Conseiller sur la préservation des meubles</t>
  </si>
  <si>
    <t>Assurer la médiation culturelle auprès des visiteurs</t>
  </si>
  <si>
    <t>Assurer la promotion du parc à travers différents canaux</t>
  </si>
  <si>
    <t>Planifier des interventions de conservation préventive</t>
  </si>
  <si>
    <t>Développer des projets touristiques</t>
  </si>
  <si>
    <t>Suivre les étapes de montage d'un produit touristique</t>
  </si>
  <si>
    <t>Gérer la disponibilité d'un produit touristique</t>
  </si>
  <si>
    <t>Planifier des événements touristiques</t>
  </si>
  <si>
    <t>Promouvoir des pratiques touristiques durables</t>
  </si>
  <si>
    <t>Gérer les itinéraires de visite pour optimiser le temps</t>
  </si>
  <si>
    <t>Optimiser les parcours pour des besoins spécifiques (accessibilité)</t>
  </si>
  <si>
    <t>Analyser les tendances du tourisme pour proposer des visites innovantes</t>
  </si>
  <si>
    <t>Planifier des visites de vignobles</t>
  </si>
  <si>
    <t>Améliorer la visibilité en ligne des offres touristiques</t>
  </si>
  <si>
    <t>Promouvoir la culture locale à travers le tourisme</t>
  </si>
  <si>
    <t>Optimiser les parcours touristiques</t>
  </si>
  <si>
    <t>Diriger une structure</t>
  </si>
  <si>
    <t>Superviser le contrôle interne d'une structure</t>
  </si>
  <si>
    <t>Créer une structure d'audit interne</t>
  </si>
  <si>
    <t>Évaluer l'efficacité des systèmes de contrôle interne</t>
  </si>
  <si>
    <t>Évaluer les procédures de contrôle d'une structure</t>
  </si>
  <si>
    <t>Superviser les audits internes pour assurer la conformité</t>
  </si>
  <si>
    <t>Conduire des enquêtes internes en cas de suspicion d'infractions</t>
  </si>
  <si>
    <t>Superviser les équipes de sécurité lors des audits externes</t>
  </si>
  <si>
    <t>Optimiser la performance de l'organisation</t>
  </si>
  <si>
    <t>Organiser la mise en place d'actions d'amélioration en associant les membres de l'équipe, les services concernés et la hiérarchie</t>
  </si>
  <si>
    <t>Conduire une politique de restructuration</t>
  </si>
  <si>
    <t>Organiser et gérer la prévention et le traitement des incidents et dysfonctionnements</t>
  </si>
  <si>
    <t>Utiliser des méthodes d'organisation du travail</t>
  </si>
  <si>
    <t>Fixer au quotidien les objectifs de production (qualité, respect des délais) aux chefs d'équipe et les aider en cas d'incidents (déplacement d'engins, rectification de métrés, etc.)</t>
  </si>
  <si>
    <t>Optimiser les coûts d'opération en hôtellerie-restauration</t>
  </si>
  <si>
    <t>Innover dans les méthodes de transport pour plus d'efficacité</t>
  </si>
  <si>
    <t>Augmenter la flexibilité des commandes</t>
  </si>
  <si>
    <t>Collaborer avec d'autres conducteurs pour optimiser les parcours</t>
  </si>
  <si>
    <t>Développer des méthodes de tri plus efficaces</t>
  </si>
  <si>
    <t>Optimiser les protocoles d'étude clinique</t>
  </si>
  <si>
    <t>Innover dans les méthodes de contrôle qualité pour optimiser les coûts</t>
  </si>
  <si>
    <t>Optimiser les procédures de travail pour réduire les temps d'attente</t>
  </si>
  <si>
    <t>Collaborer avec les équipes pour optimiser les opérations</t>
  </si>
  <si>
    <t>Améliorer l'efficacité des équipes de développement par des outils adaptés</t>
  </si>
  <si>
    <t>Analyser les tendances du marché du recyclage pour optimiser les opérations</t>
  </si>
  <si>
    <t>Optimiser l'utilisation des ressources matérielles et humaines</t>
  </si>
  <si>
    <t>Optimiser les coûts des études pharmaco-économiques</t>
  </si>
  <si>
    <t>Optimiser les coûts et les dépenses d'une entreprise</t>
  </si>
  <si>
    <t>Collaborer avec d'autres professionnels (électriciens, plombiers) pour garantir l'installation</t>
  </si>
  <si>
    <t>Optimiser les coûts des opérations de maintenance</t>
  </si>
  <si>
    <t>Optimiser les protocoles d'analyses vétérinaires</t>
  </si>
  <si>
    <t>Collaborer avec les équipes pour améliorer les processus de production</t>
  </si>
  <si>
    <t>Optimiser l'utilisation des ressources maritimes</t>
  </si>
  <si>
    <t>Innover dans les méthodes de stockage et de distribution</t>
  </si>
  <si>
    <t>Optimiser le fonctionnement d'un réseau télécom</t>
  </si>
  <si>
    <t>Optimiser les coûts d'exploitation du bar</t>
  </si>
  <si>
    <t>Optimiser l'utilisation des ressources en R&amp;D</t>
  </si>
  <si>
    <t>Participer à des réunions d'équipe pour améliorer les processus</t>
  </si>
  <si>
    <t>Analyser les performances financières de l'hôtel et optimiser les coûts</t>
  </si>
  <si>
    <t>Optimiser les coûts des opérations touristiques</t>
  </si>
  <si>
    <t>Optimiser l'utilisation des ressources informatiques</t>
  </si>
  <si>
    <t>Optimiser l'utilisation des ressources cloud</t>
  </si>
  <si>
    <t>Optimiser les coûts de fonctionnement</t>
  </si>
  <si>
    <t>Optimiser les coûts opérationnels</t>
  </si>
  <si>
    <t>Optimiser les processus financiers pour réduire les dépenses</t>
  </si>
  <si>
    <t>Mettre en place des stratégies pour atteindre les objectifs de production</t>
  </si>
  <si>
    <t>Optimiser les coûts de production</t>
  </si>
  <si>
    <t>Avec la commission de coordination, émettre des recommandations pour améliorer la prise en charge et la coordination des soins</t>
  </si>
  <si>
    <t>Optimiser l'utilisation des ressources du parc</t>
  </si>
  <si>
    <t>Optimiser les procédures de dédouanement pour accélérer les transactions</t>
  </si>
  <si>
    <t>Collaborer avec d'autres services pour l'efficacité</t>
  </si>
  <si>
    <t>Comprendre les contraintes techniques des utilisateurs pour coordonner les actions d’amélioration nécessaires</t>
  </si>
  <si>
    <t>Évaluer la performance des services de transit</t>
  </si>
  <si>
    <t>Collaborer avec d'autres départements pour optimiser les procédures</t>
  </si>
  <si>
    <t>Améliorer la communication interne pour une meilleure coordination</t>
  </si>
  <si>
    <t>Collaborer avec les équipes pour optimiser les processus</t>
  </si>
  <si>
    <t>Optimiser les coûts de construction</t>
  </si>
  <si>
    <t>Optimiser l'utilisation des ressources techniques</t>
  </si>
  <si>
    <t>Diriger et gérer un ensemble, une structure, une organisation</t>
  </si>
  <si>
    <t>Gérer un tabac/presse</t>
  </si>
  <si>
    <t>Gérer une entreprise</t>
  </si>
  <si>
    <t>Superviser la gestion d'une entité commerciale</t>
  </si>
  <si>
    <t>Assurer le suivi des performances des filiales</t>
  </si>
  <si>
    <t>Commander un navire</t>
  </si>
  <si>
    <t>Collaborer avec d'autres services de police</t>
  </si>
  <si>
    <t>Coordonner les directions d'un Ministère ou d'une administration et répartir les activités entre les responsables de service</t>
  </si>
  <si>
    <t>Décliner les programmes d'action aux niveaux régionaux, départementaux ou auprès d'établissements publics</t>
  </si>
  <si>
    <t>Diriger un service, une structure</t>
  </si>
  <si>
    <t>Diriger un service public</t>
  </si>
  <si>
    <t>Superviser le personnel et les enseignants</t>
  </si>
  <si>
    <t>Former et encadrer le personnel de l'établissement</t>
  </si>
  <si>
    <t>Suivre les comptes et résultats de son agence</t>
  </si>
  <si>
    <t>Piloter une structure sportive</t>
  </si>
  <si>
    <t>Animer la vie statutaire de la structure</t>
  </si>
  <si>
    <t>6</t>
  </si>
  <si>
    <t>Coopération, Organisation et Développement de ses compétences</t>
  </si>
  <si>
    <t>Communication</t>
  </si>
  <si>
    <t>Collaborer et favoriser la collaboration</t>
  </si>
  <si>
    <t>Développer et gérer des relations interpersonnelles</t>
  </si>
  <si>
    <t>Communiquer et développer une relation d'aide</t>
  </si>
  <si>
    <t>Établir des contacts entre les élèves et les professionnels lors des manifestations artistiques</t>
  </si>
  <si>
    <t>Gérer le stress et les émotions lors d'examens difficiles</t>
  </si>
  <si>
    <t>Développer des compétences en communication interpersonnelle</t>
  </si>
  <si>
    <t>Choisir les modalités de communication adaptées aux capacités de compréhension et d'expression de chaque participant</t>
  </si>
  <si>
    <t>Créer une relation de confiance</t>
  </si>
  <si>
    <t>Savoir solliciter conseils ou aide de façon opportune</t>
  </si>
  <si>
    <t>Encourager la participation des participants</t>
  </si>
  <si>
    <t>Maintenir une communication efficace avec tous les membres de la famille</t>
  </si>
  <si>
    <t>Faire preuve de confiance et d'empathie à l'égard des autres</t>
  </si>
  <si>
    <t>Savoir accepter les critiques</t>
  </si>
  <si>
    <t>Aller spontanément vers les autres</t>
  </si>
  <si>
    <t>Créer une relation de confiance avec les patients</t>
  </si>
  <si>
    <t>Gérer le stress et les émotions lors de cérémonies sensibles</t>
  </si>
  <si>
    <t>Favoriser l'entente, la collaboration</t>
  </si>
  <si>
    <t>Entretenir de bonnes relations avec les riverains et les différents intervenants présents dans l’environnement du chantier (autres corps de métier, autres entreprises de construction)</t>
  </si>
  <si>
    <t>Mettre en relation les différents acteurs d'un projet</t>
  </si>
  <si>
    <t>S'intégrer dans l'équipe et faire preuve de coopération</t>
  </si>
  <si>
    <t>Développer l'empathie et l'écoute positive</t>
  </si>
  <si>
    <t>Développer l'esprit d'équipe</t>
  </si>
  <si>
    <t>Expliquer les mesures disponibles et mobiliser les acteurs internes/externes impliqués</t>
  </si>
  <si>
    <t>Comprendre les motivations et les positionnements des autres parties prenantes, notamment les dirigeants, le staff sportif et les coéquipiers</t>
  </si>
  <si>
    <t>Favoriser un environnement de travail collaboratif</t>
  </si>
  <si>
    <t>Encourager la communication efficace au sein de l'équipe</t>
  </si>
  <si>
    <t>Encourager le fair-play parmi les joueurs</t>
  </si>
  <si>
    <t>Encourager l'expression des émotions</t>
  </si>
  <si>
    <t>Stimuler la participation à des projets collectifs</t>
  </si>
  <si>
    <t>Collaborer avec les peintres, carrossiers et autres membres de l'équipe</t>
  </si>
  <si>
    <t>Faciliter l'intégration dans la communauté</t>
  </si>
  <si>
    <t>Gérer les relations entraîneurs-entraînés et entre entraînés</t>
  </si>
  <si>
    <t>Encourager la collaboration entre les membres de l'équipe</t>
  </si>
  <si>
    <t>Gérer les interactions avec les passagers de manière professionnelle</t>
  </si>
  <si>
    <t>Encourager la participation à des projets collectifs</t>
  </si>
  <si>
    <t>Encourager une communication efficace au sein de l'équipe</t>
  </si>
  <si>
    <t>Assurer l'interface entre l'assuré et l'assureur après survenance d'un sinistre</t>
  </si>
  <si>
    <t>Participer à des échanges internes ou externes entre biostatisticien(ne)s</t>
  </si>
  <si>
    <t>Susciter l'intérêt et la motivation du pratiquant en donnant du sens aux exercices sportifs proposés</t>
  </si>
  <si>
    <t>Communiquer efficacement avec l'équipe pour assurer la cohérence du travail</t>
  </si>
  <si>
    <t>Communiquer efficacement avec l'équipe pour synchroniser les tâches</t>
  </si>
  <si>
    <t>Collaborer avec d'autres artistes pour créer une performance harmonieuse</t>
  </si>
  <si>
    <t>Faciliter la communication entre les différents acteurs du secteur médical</t>
  </si>
  <si>
    <t>Encourager la communication entre les apprenants</t>
  </si>
  <si>
    <t>Favoriser la collaboration entre les différents intervenants</t>
  </si>
  <si>
    <t>Travailler, interagir à distance</t>
  </si>
  <si>
    <t>Communiquer avec ses collègues ou avec son hiérarchique par tous moyens disponibles (téléphone, mails ou via un carnet de liaison)</t>
  </si>
  <si>
    <t>Savoir interagir à distance avec des outils de communication numérique (messageries, visioconférence)</t>
  </si>
  <si>
    <t>Relayer de l'information</t>
  </si>
  <si>
    <t>Assurer un rôle d'interface entre les différents services de l'entreprise</t>
  </si>
  <si>
    <t>Communiquer des données météorologiques ou océanographiques à un utilisateur</t>
  </si>
  <si>
    <t>Communiquer les informations techniques du tournage nécessaires à la post-production</t>
  </si>
  <si>
    <t>Communiquer les résultats de mesure et d'analyses aux services qualité, production, aux clients, aux élus, ...</t>
  </si>
  <si>
    <t>Diffuser des délibérations de séance du conseil municipal ou régional</t>
  </si>
  <si>
    <t>Distribuer de la publicité</t>
  </si>
  <si>
    <t>Informer des intervenants sur le déroulement d'une production</t>
  </si>
  <si>
    <t>Organiser la diffusion de supports de communication</t>
  </si>
  <si>
    <t>Communiquer avec les autorités portuaires</t>
  </si>
  <si>
    <t>Assurer le lien entre ses clients et les fonctions support de l'entreprise</t>
  </si>
  <si>
    <t>Informer les hiérarchiques, forces de l'ordre, médecins, ... sur les interventions, les risques et les évolutions de la situation</t>
  </si>
  <si>
    <t>Communiquer les résultats d'études sismiques aux autorités compétentes</t>
  </si>
  <si>
    <t>Communiquer des résultats de recherche à des non-spécialistes</t>
  </si>
  <si>
    <t>Communiquer les retards ou changements de programme</t>
  </si>
  <si>
    <t>Informer sa hiérarchie des anomalies de réception lors des livraisons</t>
  </si>
  <si>
    <t>Transmettre les règles et consignes à son équipe et s'assurer de leur compréhension</t>
  </si>
  <si>
    <t>Assurer la liaison avec les autorités portuaires lorsque nécessaire</t>
  </si>
  <si>
    <t>Communiquer avec l'équipe via des signaux</t>
  </si>
  <si>
    <t>Effectuer une transmission d’information à son responsable</t>
  </si>
  <si>
    <t>Assurer la liaison avec les autorités sanitaires</t>
  </si>
  <si>
    <t>Assurer la liaison avec les autorités locales</t>
  </si>
  <si>
    <t>Communiquer avec l'équipe sur les modifications de routes</t>
  </si>
  <si>
    <t>Assurer la liaison avec les autorités de régulation nucléaire</t>
  </si>
  <si>
    <t>Communiquer efficacement les informations de trajet</t>
  </si>
  <si>
    <t>Assurer la communication efficace entre les conducteurs et le centre de contrôle</t>
  </si>
  <si>
    <t>Communiquer efficacement en code militaire</t>
  </si>
  <si>
    <t>Transmettre les informations relatives à l'enfant à la famille</t>
  </si>
  <si>
    <t>Donner les informations pertinentes en fonction du contexte (oralement, par écrit via de la documentation, la signalétique, etc.)</t>
  </si>
  <si>
    <t>Assurer la confidentialité des données des participants</t>
  </si>
  <si>
    <t>Transmettre des informations afin d'aider à la prise de décision</t>
  </si>
  <si>
    <t>Assurer la liaison avec d'autres unités ou services</t>
  </si>
  <si>
    <t>Assurer la liaison entre les départements</t>
  </si>
  <si>
    <t>Rapporter les travaux auprès des instances concernées</t>
  </si>
  <si>
    <t>Élaborer et mettre en œuvre les décisions du conseil municipal</t>
  </si>
  <si>
    <t>Communiquer efficacement les problèmes techniques</t>
  </si>
  <si>
    <t>Assurer la communication avec la centrale pour les mises à jour de trajet</t>
  </si>
  <si>
    <t>Travailler en groupe, en réseau</t>
  </si>
  <si>
    <t>Transmettre et échanger les informations de vol avec le personnel de bord et le personnel technique au sol</t>
  </si>
  <si>
    <t>Contribuer à des projets</t>
  </si>
  <si>
    <t>Travailler en réseau et coopérer avec des profils métiers diversifiés</t>
  </si>
  <si>
    <t>Développer et animer un réseau de partenaires commerciaux susceptibles de favoriser la mise en relation avec des prospects</t>
  </si>
  <si>
    <t>Collaborer avec des agriculteurs et établir des contrats de pollinisation</t>
  </si>
  <si>
    <t>Collaborer avec d'autres télésecrétaires pour gérer les flux de travail</t>
  </si>
  <si>
    <t>Maintenir une communication efficace avec les autres arbitres</t>
  </si>
  <si>
    <t>Construire un réseau professionnel et collaborer avec d'autres spécialistes animaliers</t>
  </si>
  <si>
    <t>Communiquer sur les projets au sein du dispositif professionnel : réunions d'équipe, bilans écrits intégrés au projet personnalisé</t>
  </si>
  <si>
    <t>Travailler en collaboration avec l'atelier</t>
  </si>
  <si>
    <t>Collaborer avec d'autres techniciens pour optimiser les processus de travail</t>
  </si>
  <si>
    <t>Collaborer dans un groupe pour réaliser un projet</t>
  </si>
  <si>
    <t>Co-produire des ressources, des connaissances, des données (avec des plateformes de travail collaboratif et de partage de document, des éditeurs en ligne, des fonctionnalités de suivi de modifications ou de gestion de versions, …)</t>
  </si>
  <si>
    <t>Participer à des groupes de travail réglementaires</t>
  </si>
  <si>
    <t>Assister techniquement des collaborateurs</t>
  </si>
  <si>
    <t>Utiliser les réseaux sociaux</t>
  </si>
  <si>
    <t>Promouvoir les produits artisanaux sur les réseaux sociaux</t>
  </si>
  <si>
    <t>Gérer les relations avec les influenceurs</t>
  </si>
  <si>
    <t>Optimiser la visibilité des publications sur les réseaux sociaux</t>
  </si>
  <si>
    <t>Promouvoir des destinations via les réseaux sociaux</t>
  </si>
  <si>
    <t>Maîtriser les stratégies et enjeux de la présence en ligne</t>
  </si>
  <si>
    <t>Partager et publier des informations et des contenus pour communiquer ses propres productions ou opinions</t>
  </si>
  <si>
    <t>Relayer les informations des autres en contexte de communication publique (avec des plateformes de partage, des réseaux sociaux, des blogs, des espaces de forum et de commentaire, des CMS, …)</t>
  </si>
  <si>
    <t>Adapter sa pratique pour se positionner en tant que professionnel sur les réseaux sociaux, en tenant compte de ses règles et limites</t>
  </si>
  <si>
    <t>Garantir la confidentialité des informations</t>
  </si>
  <si>
    <t>Promouvoir l'établissement sur les réseaux sociaux</t>
  </si>
  <si>
    <t>Participer à un projet pluridisciplinaire</t>
  </si>
  <si>
    <t>Apporter un appui scientifique à des chercheurs, institutions, entreprises</t>
  </si>
  <si>
    <t>Apporter un appui technique lors du lancement d'une campagne promotionnelle</t>
  </si>
  <si>
    <t>Collaborer avec une équipe projet</t>
  </si>
  <si>
    <t>Participer à des projets transverses en relation avec d'autres équipes, de manière à leur faire bénéficier de sa connaissance du terrain</t>
  </si>
  <si>
    <t>Participer aux réunions préparatoires des chantiers avec les conducteurs de travaux et les ingénieurs d'études</t>
  </si>
  <si>
    <t>Participer à des projets transverses et mettre à disposition ses compétences techniques et de sa connaissance des clients</t>
  </si>
  <si>
    <t>Participer à la réalisation d'une étude</t>
  </si>
  <si>
    <t>Collaborer avec d'autres professionnels pour des projets spécifiques</t>
  </si>
  <si>
    <t>Collaborer avec des équipes internationales pour des études sismologiques</t>
  </si>
  <si>
    <t>Collaborer avec des experts en conservation</t>
  </si>
  <si>
    <t>Collaborer avec des équipes internationales pour des études de pharmacovigilance</t>
  </si>
  <si>
    <t>Faciliter la collaboration interdisciplinaire dans les projets de développement</t>
  </si>
  <si>
    <t xml:space="preserve">Réaliser des missions de conseil auprès des collectivités ou des propriétaires de bâtiments </t>
  </si>
  <si>
    <t>Collaborer avec d'autres départements pour améliorer les produits</t>
  </si>
  <si>
    <t>Participer aux réunions des équipes de recruteurs et/ou avec le staff du club</t>
  </si>
  <si>
    <t>Collaborer avec des équipes multidisciplinaires pour des projets web</t>
  </si>
  <si>
    <t>Collaborer avec des équipes sur des projets de rénovation</t>
  </si>
  <si>
    <t>Collaborer avec des restaurateurs pour la conservation des œuvres</t>
  </si>
  <si>
    <t>Collaborer avec des architectes pour des projets de restauration</t>
  </si>
  <si>
    <t>Participer à des conférences et des séminaires sur la pédologie</t>
  </si>
  <si>
    <t>Collaborer avec d'autres corps de métier</t>
  </si>
  <si>
    <t>Organiser son travail au sein d'une équipe pluriprofessionnelle</t>
  </si>
  <si>
    <t>Collaborer avec des équipes internationales pour des études conjointes</t>
  </si>
  <si>
    <t>Participer à des sessions de formation continue</t>
  </si>
  <si>
    <t>Collaborer avec des équipes multidisciplinaires</t>
  </si>
  <si>
    <t>Collaborer avec des équipes internationales sur des projets NRBC</t>
  </si>
  <si>
    <t>Participer à des programmes de santé publique</t>
  </si>
  <si>
    <t>Préparer et animer une réunion, un groupe de travail, un atelier</t>
  </si>
  <si>
    <t>Mener des réunions techniques avec les équipes</t>
  </si>
  <si>
    <t>Organiser des ateliers sur l'éthique</t>
  </si>
  <si>
    <t>Participer à des réunions multidisciplinaires</t>
  </si>
  <si>
    <t>Organiser des ateliers de développement personnel pour les élèves</t>
  </si>
  <si>
    <t>Gérer les réunions d'équipe efficacement</t>
  </si>
  <si>
    <t>Communiquer clairement les instructions aux participants</t>
  </si>
  <si>
    <t>Animer des réunions de suivi de travaux</t>
  </si>
  <si>
    <t>Organiser des réunions avec les institutions sportives</t>
  </si>
  <si>
    <t>Participer à des réunions de sécurité</t>
  </si>
  <si>
    <t>Organiser des réunions d'équipe régulières</t>
  </si>
  <si>
    <t>Organiser des réunions d'information financière</t>
  </si>
  <si>
    <t>Organiser des réunions d'information sur les produits</t>
  </si>
  <si>
    <t>Organiser des réunions régulières avec le personnel</t>
  </si>
  <si>
    <t>Planifier des réunions de suivi avec les familles</t>
  </si>
  <si>
    <t>Organiser des ateliers de sensibilisation à la santé</t>
  </si>
  <si>
    <t>Communiquer efficacement à l'oral lors de réunions</t>
  </si>
  <si>
    <t>Conduire des réunions de brainstorming</t>
  </si>
  <si>
    <t>Organiser des réunions de coordination avec les équipes</t>
  </si>
  <si>
    <t>Concevoir des présentations pour des réunions stratégiques</t>
  </si>
  <si>
    <t>Organiser des réunions régulières pour discuter des cas en cours</t>
  </si>
  <si>
    <t>Organiser des ateliers scientifiques</t>
  </si>
  <si>
    <t>Organiser des ateliers de santé maternelle et infantile</t>
  </si>
  <si>
    <t>Organiser des réunions de coordination avec les clients et les équipes</t>
  </si>
  <si>
    <t>Organiser des réunions internes</t>
  </si>
  <si>
    <t>Conduire des réunions de projet cloud</t>
  </si>
  <si>
    <t>Organiser des réunions informatives pour le personnel médical</t>
  </si>
  <si>
    <t>Développer ses compétences en participant à des ateliers et formations</t>
  </si>
  <si>
    <t>Animer des ateliers éducatifs sur l'environnement</t>
  </si>
  <si>
    <t>Organiser des ateliers de jardinage pour les clients</t>
  </si>
  <si>
    <t>Organiser des réunions pour discuter des progrès</t>
  </si>
  <si>
    <t>Préparer des présentations professionnelles</t>
  </si>
  <si>
    <t>Encadrer un public</t>
  </si>
  <si>
    <t>Présenter les objectifs et le contexte de l'étude aux enquêteurs</t>
  </si>
  <si>
    <t>Présenter un bilan</t>
  </si>
  <si>
    <t>Préparer les réunions de chantier avec le conducteur de travaux et les chefs d'équipe afin de les sensibiliser aux aspects réglementaires et financiers du chantier</t>
  </si>
  <si>
    <t>Animer des commissions de menus</t>
  </si>
  <si>
    <t>Animer des commissions</t>
  </si>
  <si>
    <t>Animer un atelier à thème</t>
  </si>
  <si>
    <t>Animer un conseil pédagogique</t>
  </si>
  <si>
    <t>Organiser un conseil d'administration, une assemblée générale</t>
  </si>
  <si>
    <t>Participer à des commissions techniques ou comités consultatifs</t>
  </si>
  <si>
    <t>Réaliser la tenue d'assemblées générales de copropriétaires</t>
  </si>
  <si>
    <t>Réunir les différents corps de métiers pour sécuriser l'avancement du projet</t>
  </si>
  <si>
    <t>Organiser des réunions internes, préparer l'ordre du jour, rédiger les comptes rendus</t>
  </si>
  <si>
    <t>Assister aux réunions de chantier</t>
  </si>
  <si>
    <t>Mettre en place des ateliers pédagogiques</t>
  </si>
  <si>
    <t>Conduire des réunions avec des experts médicaux</t>
  </si>
  <si>
    <t>Participer à des réunions de pharmacovigilance</t>
  </si>
  <si>
    <t>Rendre compte de son activité</t>
  </si>
  <si>
    <t>Rendre compte de l'action conduite à l'élu exerçant la responsabilité politique</t>
  </si>
  <si>
    <t>Assurer la traçabilité des interventions</t>
  </si>
  <si>
    <t>Communiquer les résultats aux parties prenantes</t>
  </si>
  <si>
    <t>Formaliser des informations utiles au bon fonctionnement et à la traçabilité de son activité</t>
  </si>
  <si>
    <t>Rendre compte de son action, de risques ou d'anomalies au responsable</t>
  </si>
  <si>
    <t>Renseigner les supports de suivi d'intervention</t>
  </si>
  <si>
    <t>Communiquer les résultats et ses recommandations au chef du projet d'aménagement</t>
  </si>
  <si>
    <t>Rendre compte des informations récoltées sur le terrain à sa direction (marketing et commerciale)</t>
  </si>
  <si>
    <t>Effectuer un reporting régulier à la hiérarchie</t>
  </si>
  <si>
    <t>Rapporter toute anomalie ou incident durant le trajet</t>
  </si>
  <si>
    <t>Communiquer efficacement avec les superviseurs sur les progrès</t>
  </si>
  <si>
    <t>Communiquer efficacement avec les superviseurs sur les progrès et les problèmes</t>
  </si>
  <si>
    <t>Rapporter tout incident ou anomalie durant le trajet</t>
  </si>
  <si>
    <t>Rapporter les incidents ou anomalies durant le trajet</t>
  </si>
  <si>
    <t>Rendre compte et valoriser ses travaux (avec des logiciels de traitement de texte, de présentation, de création de page web, de carte conceptuelle, …)</t>
  </si>
  <si>
    <t>Rendre compte des projets de développement auprès de la direction et des partenaires</t>
  </si>
  <si>
    <t>Communiquer à l'oral</t>
  </si>
  <si>
    <t>Communiquer à l'oral en milieu professionnel</t>
  </si>
  <si>
    <t>Communiquer efficacement avec l'équipe et les clients</t>
  </si>
  <si>
    <t>Assurer une communication efficace au sein de l'équipe</t>
  </si>
  <si>
    <t>Communiquer les résultats des études aux parties prenantes</t>
  </si>
  <si>
    <t>Communiquer efficacement avec les passagers et répondre à leurs questions</t>
  </si>
  <si>
    <t>Communiquer efficacement les besoins et les urgences</t>
  </si>
  <si>
    <t>Communiquer efficacement avec le personnel de la piscine</t>
  </si>
  <si>
    <t>Maintenir une communication claire et professionnelle</t>
  </si>
  <si>
    <t>Communiquer efficacement avec les ateliers de réparation</t>
  </si>
  <si>
    <t>Communiquer efficacement avec les familles</t>
  </si>
  <si>
    <t>Communiquer à l'oral avec les clients et les autorités</t>
  </si>
  <si>
    <t>Communiquer efficacement avec les équipes</t>
  </si>
  <si>
    <t>Maintenir une communication efficace avec les assistants</t>
  </si>
  <si>
    <t>Communiquer avec les autorités sanitaires</t>
  </si>
  <si>
    <t>Communiquer efficacement avec les clients et collègues</t>
  </si>
  <si>
    <t>Communiquer efficacement avec la centrale de coordination</t>
  </si>
  <si>
    <t>Maintenir une communication efficace avec le personnel et les usagers</t>
  </si>
  <si>
    <t>Communiquer efficacement avec l'équipe de laboratoire</t>
  </si>
  <si>
    <t>Communiquer efficacement avec les parties prenantes du projet</t>
  </si>
  <si>
    <t>Communiquer efficacement les concepts de design aux clients</t>
  </si>
  <si>
    <t>Communiquer efficacement avec les équipes et les clients</t>
  </si>
  <si>
    <t>Expliquer de manière claire et pédagogique</t>
  </si>
  <si>
    <t>Communiquer efficacement par des moyens radio en situation de combat</t>
  </si>
  <si>
    <t>Communiquer efficacement avec l'équipe de production</t>
  </si>
  <si>
    <t>Coordonner / faire l'interface entre les différents membres de l'équipe et du staff</t>
  </si>
  <si>
    <t>Communiquer efficacement les plans de maintenance</t>
  </si>
  <si>
    <t>Assurer la communication avec l'équipe au sol pendant les opérations en hauteur</t>
  </si>
  <si>
    <t>Communiquer clairement les concepts artistiques aux clients</t>
  </si>
  <si>
    <t>Assurer une communication efficace avec les clients et les fournisseurs</t>
  </si>
  <si>
    <t>Assurer une communication claire et efficace avec l'équipe</t>
  </si>
  <si>
    <t>Communiquer avec les équipes sur le terrain</t>
  </si>
  <si>
    <t>Communiquer efficacement avec les équipes interdépendantes</t>
  </si>
  <si>
    <t>Communiquer efficacement avec les équipes et le public</t>
  </si>
  <si>
    <t>Maintenir une communication efficace avec la direction</t>
  </si>
  <si>
    <t>Communiquer efficacement les mises à jour techniques</t>
  </si>
  <si>
    <t>Communiquer efficacement avec les parties prenantes</t>
  </si>
  <si>
    <t>Recueillir les informations auprès du client, afin d’identifier les dysfonctionnements du cycle</t>
  </si>
  <si>
    <t>Communiquer efficacement avec le public</t>
  </si>
  <si>
    <t>Communiquer efficacement avec les autres conducteurs sur la route</t>
  </si>
  <si>
    <t>Communiquer avec les équipes au sol par radio</t>
  </si>
  <si>
    <t>Communiquer avec la centrale en cas d'anomalies</t>
  </si>
  <si>
    <t>Communiquer efficacement avec l'équipe et les visiteurs</t>
  </si>
  <si>
    <t>Maîtriser l'anglais commercial en contexte international</t>
  </si>
  <si>
    <t>Communiquer efficacement avec l'équipe</t>
  </si>
  <si>
    <t>S'exprimer avec politesse et courtoisie</t>
  </si>
  <si>
    <t>S'adapter à son interlocuteur</t>
  </si>
  <si>
    <t>Adopter un discours positif</t>
  </si>
  <si>
    <t>Communiquer efficacement avec les passagers</t>
  </si>
  <si>
    <t>Assurer une communication efficace entre les équipes</t>
  </si>
  <si>
    <t>Communiquer avec les équipes en aval et en amont</t>
  </si>
  <si>
    <t>Communiquer efficacement avec les parties prenantes du sport</t>
  </si>
  <si>
    <t>Communiquer efficacement avec le personnel et les clients</t>
  </si>
  <si>
    <t>Communiquer efficacement avec l'équipe de maintenance</t>
  </si>
  <si>
    <t>Communiquer efficacement avec la centrale et les clients</t>
  </si>
  <si>
    <t>Utiliser l'anglais en contexte professionnel</t>
  </si>
  <si>
    <t>Maintenir une bonne communication avec les autres chauffeurs</t>
  </si>
  <si>
    <t>Communiquer efficacement avec la centrale de dispatching</t>
  </si>
  <si>
    <t>Communiquer clairement les résultats aux parties prenantes</t>
  </si>
  <si>
    <t>Communiquer avec les patients et leurs familles</t>
  </si>
  <si>
    <t>Communiquer efficacement avec les autorités judiciaires</t>
  </si>
  <si>
    <t>Communiquer des découvertes à la communauté</t>
  </si>
  <si>
    <t>Communiquer clairement les informations médicales</t>
  </si>
  <si>
    <t>Communiquer efficacement avec les patients et leur famille</t>
  </si>
  <si>
    <t>Comprendre et savoir exprimer ses émotions</t>
  </si>
  <si>
    <t>Entretenir des relations assertives avec les différents interlocuteurs</t>
  </si>
  <si>
    <t>Identifier et comprendre les émotions chez soi et chez les autres</t>
  </si>
  <si>
    <t>Savoir défendre et faire valoir ses droits, ses intérêts, ses limites et ses besoins</t>
  </si>
  <si>
    <t>Faire preuve de maitrise de soi, savoir réguler ses impulsions et réactions émotionnelles</t>
  </si>
  <si>
    <t>Comprendre les intentions émotionnelles des autres et être capable de réagir de manière appropriée ou d'adapter son comportement en fonction</t>
  </si>
  <si>
    <t>Parler une ou plusieurs langues étrangères</t>
  </si>
  <si>
    <t>Communiquer clairement en plusieurs langues avec des touristes</t>
  </si>
  <si>
    <t>Prendre la parole en public</t>
  </si>
  <si>
    <t>Présenter des résultats de recherche à des audiences variées</t>
  </si>
  <si>
    <t>Encourager l'expression orale chez les élèves</t>
  </si>
  <si>
    <t>Communiquer efficacement et de manière pédagogique par écrit et à l’oral les résultats des CND/END</t>
  </si>
  <si>
    <t>Participer à des conférences scientifiques</t>
  </si>
  <si>
    <t>Communiquer à l’écrit</t>
  </si>
  <si>
    <t>Communiquer à l'écrit de façon appropriée</t>
  </si>
  <si>
    <t>Rédiger des messages et documents en fonction des cibles</t>
  </si>
  <si>
    <t>Adapter et préparer un écrit</t>
  </si>
  <si>
    <t>Rédiger des messages et des emails professionnels</t>
  </si>
  <si>
    <t>Communiquer efficacement les résultats de recherche</t>
  </si>
  <si>
    <t>Participer à l'élaboration de contenus pour la communication interne et externe sur les initiatives RSE</t>
  </si>
  <si>
    <t>Communiquer efficacement par écrit les résultats des tests</t>
  </si>
  <si>
    <t>Communiquer efficacement les résultats d'analyses</t>
  </si>
  <si>
    <t>Réaliser les documents nécessaires aux investigateurs</t>
  </si>
  <si>
    <t>Avoir une aisance rédactionnelle pour rédiger les rapports de réglementation nécessaires à la bonne mise sur le marché</t>
  </si>
  <si>
    <t>Respecter les délais de publication et de réponse aux utilisateurs</t>
  </si>
  <si>
    <t>Enregistrer des messages précis pour les destinataires</t>
  </si>
  <si>
    <t>Communiquer efficacement les résultats obtenus</t>
  </si>
  <si>
    <t>Communiquer avec la base ou les clients en cas d'incident</t>
  </si>
  <si>
    <t>Rédiger une fiche d'intervention</t>
  </si>
  <si>
    <t>Ecrire une ou plusieurs langues étrangères</t>
  </si>
  <si>
    <t>Communiquer, lire et rédiger des documents techniques, des rapports, des notes en anglais</t>
  </si>
  <si>
    <t>Ecrire sur des sujets dans une présentation ou un rapport, en soulignant les points importants</t>
  </si>
  <si>
    <t>Argumenter</t>
  </si>
  <si>
    <t>Accepter de confronter ses opinions à celles des autres</t>
  </si>
  <si>
    <t>Argumenter sur la base de preuves lors de réunions</t>
  </si>
  <si>
    <t>Convaincre, négocier</t>
  </si>
  <si>
    <t>Négocier une proposition</t>
  </si>
  <si>
    <t>Convaincre de la pertinence des produits, des services développés par l’entreprise</t>
  </si>
  <si>
    <t>Faire preuve de diplomatie et de force de conviction</t>
  </si>
  <si>
    <t>Négocier avec des entités civiles en zones de conflit</t>
  </si>
  <si>
    <t>Négocier avec les réparateurs, les assureurs et les assurés pour trouver des solutions acceptables pour toutes les parties</t>
  </si>
  <si>
    <t>Argumenter sur la meilleure route à prendre en cas de débat</t>
  </si>
  <si>
    <t>Faire preuve de sens commercial et d'aisance relationnelle</t>
  </si>
  <si>
    <t>Convaincre en argumentant avec un ou plusieurs interlocuteurs (interne et externe)</t>
  </si>
  <si>
    <t>Argumenter et anticiper les objections</t>
  </si>
  <si>
    <t>Impliquer un public</t>
  </si>
  <si>
    <t>Prendre une décision et l'expliquer</t>
  </si>
  <si>
    <t>Expliquer les choix techniques aux clients</t>
  </si>
  <si>
    <t>Communiquer clairement les décisions</t>
  </si>
  <si>
    <t>Argumenter les décisions de retrait ou de modification de médicaments</t>
  </si>
  <si>
    <t>Argumenter les choix de gestion devant la direction</t>
  </si>
  <si>
    <t>Expliquer et argumenter une intervention/une solution technique au client</t>
  </si>
  <si>
    <t>Argumenter pour défendre des choix de routes alternatifs</t>
  </si>
  <si>
    <t>Opérer des choix ergonomiques</t>
  </si>
  <si>
    <t>Promouvoir une proposition, un projet</t>
  </si>
  <si>
    <t>Présenter un article ou prototype pour validation</t>
  </si>
  <si>
    <t>Défendre un projet devant un comité de pilotage, des collaborateurs ou des partenaires</t>
  </si>
  <si>
    <t>Présenter et promouvoir une formation</t>
  </si>
  <si>
    <t>Présenter un book de travaux photographiques</t>
  </si>
  <si>
    <t>Présenter un dossier de chantier au chef de chantier et aux intervenants</t>
  </si>
  <si>
    <t>Présenter un scénario ou un synopsis à des producteurs</t>
  </si>
  <si>
    <t>Présenter une maquette, prototype à un client</t>
  </si>
  <si>
    <t>Promouvoir une oeuvre</t>
  </si>
  <si>
    <t>Soumettre des projets à l'appréciation d'un artiste, mannequin ou sportif</t>
  </si>
  <si>
    <t>Soumettre le document corrigé au commanditaire pour approbation</t>
  </si>
  <si>
    <t>Valider la version définitive d'un projet avec un client</t>
  </si>
  <si>
    <t>Créer des dossiers de présentation</t>
  </si>
  <si>
    <t>Promouvoir la discipline sportive et les projets du club auprès des pratiquants et de l'extérieur</t>
  </si>
  <si>
    <t>Argumenter pour l'adoption de nouvelles thérapies</t>
  </si>
  <si>
    <t>Argumenter pour défendre une solution technique auprès d'un client</t>
  </si>
  <si>
    <t>Argumenter en faveur de l'adoption de nouvelles technologies</t>
  </si>
  <si>
    <t>Argumenter sur les choix techniques devant une équipe</t>
  </si>
  <si>
    <t>Argumenter en faveur de solutions adaptées aux cas</t>
  </si>
  <si>
    <t>Argumenter sur la nécessité de modifications de posologie ou de formulation</t>
  </si>
  <si>
    <t>Argumenter en faveur de l'adoption de nouvelles technologies de sécurité</t>
  </si>
  <si>
    <t>Proposer des solutions de restauration respectueuses de l'authenticité</t>
  </si>
  <si>
    <t>Argumenter les choix de restauration devant des instances de conservation</t>
  </si>
  <si>
    <t>Argumenter pour des politiques de conservation de l'eau</t>
  </si>
  <si>
    <t>Argumenter les choix de conception lors de réunions de projet</t>
  </si>
  <si>
    <t>Argumenter sur les choix de production lors de réunions</t>
  </si>
  <si>
    <t>Promouvoir les projets de recherche auprès des partenaires potentiels</t>
  </si>
  <si>
    <t>Argumenter les choix de conception lors de réunions d'équipe</t>
  </si>
  <si>
    <t>Présenter les campagnes aux parties prenantes</t>
  </si>
  <si>
    <t>Argumenter les choix technologiques auprès de la direction</t>
  </si>
  <si>
    <t>Promouvoir les programmes de réhabilitation</t>
  </si>
  <si>
    <t>Argumenter sur le choix des technologies à adopter</t>
  </si>
  <si>
    <t xml:space="preserve">Être force de proposition pour l’intégration et l’accompagnement aux méthodes/techniques innovantes </t>
  </si>
  <si>
    <t>Argumenter sur les choix techniques en réunion d'équipe</t>
  </si>
  <si>
    <t>Argumenter pour l'adoption de nouvelles technologies dans l'atelier</t>
  </si>
  <si>
    <t>Expliquer les choix de traitement aux propriétaires des animaux</t>
  </si>
  <si>
    <t>Argumenter pour l'adoption de nouvelles technologies</t>
  </si>
  <si>
    <t>Argumenter pour obtenir des financements de recherche</t>
  </si>
  <si>
    <t>Argumenter pour défendre un projet ou une idée</t>
  </si>
  <si>
    <t>Argumenter pour obtenir des ressources supplémentaires pour des projets de maintenance</t>
  </si>
  <si>
    <t>Promouvoir le sport santé, les projets du club auprès des pratiquants et à l'extérieur</t>
  </si>
  <si>
    <t>Etre force de proposition dans le développement de nouvelles pièces</t>
  </si>
  <si>
    <t>Argumenter et défendre les processus de production auprès de la direction</t>
  </si>
  <si>
    <t>Argumenter en faveur de nouvelles technologies nucléaires lors de conférences</t>
  </si>
  <si>
    <t>Argumenter pour l'adoption de nouvelles pratiques de production</t>
  </si>
  <si>
    <t>Argumenter pour l'adoption de nouvelles technologies dans l'infrastructure</t>
  </si>
  <si>
    <t>Promouvoir l'adoption de normes BIM internationales au sein de l'entreprise</t>
  </si>
  <si>
    <t>Sensibiliser un public</t>
  </si>
  <si>
    <t>Organiser des ateliers, des visites ou des conférences pour sensibiliser le public à l'importance des abeilles et de l'apiculture</t>
  </si>
  <si>
    <t>Sensibiliser aux enjeux de la protection des données</t>
  </si>
  <si>
    <t>Informer et sensibiliser les clients sur les pratiques de jardinage écologique</t>
  </si>
  <si>
    <t>Éduquer les participants sur l'importance de la conservation de la nature</t>
  </si>
  <si>
    <t>Animer des séances de préparation mentale pour favoriser la performance individuelle ou collective</t>
  </si>
  <si>
    <t>Sensibiliser les visiteurs à la protection de l'environnement</t>
  </si>
  <si>
    <t>Sensibiliser les équipes aux enjeux RSE</t>
  </si>
  <si>
    <t>Communiquer les résultats de recherche à un public non spécialisé</t>
  </si>
  <si>
    <t>Promouvoir les activités sportives auprès de différents publics</t>
  </si>
  <si>
    <t>Informer et sensibiliser le public aux impacts du changement climatique</t>
  </si>
  <si>
    <t>Sensibiliser les parties prenantes à l'importance du Green IT</t>
  </si>
  <si>
    <t>Organiser des campagnes de sensibilisation à la sécurité</t>
  </si>
  <si>
    <t>Promouvoir les bonnes pratiques d'hygiène auprès des élèves</t>
  </si>
  <si>
    <t>Adapter les explications selon le public (enfants, adultes)</t>
  </si>
  <si>
    <t>Réaliser les visites de pré-admission avec les demandeurs et leurs familles</t>
  </si>
  <si>
    <t>Accompagner et soutenir les familles dans le processus de parentalité</t>
  </si>
  <si>
    <t>Argumenter sur les impacts du changement climatique sur les glaciers</t>
  </si>
  <si>
    <t>Organiser des campagnes de sensibilisation au tri sélectif</t>
  </si>
  <si>
    <t>Promouvoir les pratiques de santé préventive</t>
  </si>
  <si>
    <t>Animer des séances de préparation à l'accouchement ou à la parentalité</t>
  </si>
  <si>
    <t>Implémenter des politiques de santé publique</t>
  </si>
  <si>
    <t>Concevoir et mettre en place des actions d'éducation nutritionnelle (ateliers d'initiation au goût, semaine à thème)</t>
  </si>
  <si>
    <t>Coordonner des programmes d'éducation thérapeutique en lien avec les besoins des bénéficiaires</t>
  </si>
  <si>
    <t>Expliquer des techniques de taxidermie à un public</t>
  </si>
  <si>
    <t>Informer et sensibiliser aux thèmes de la violence, la toxicomanie, la sexualité, l'illettrisme</t>
  </si>
  <si>
    <t>Organiser des informations collectives sur le thème de la sexualité</t>
  </si>
  <si>
    <t>Sensibiliser à l'environnement et promouvoir le développement durable</t>
  </si>
  <si>
    <t>Sensibiliser à la médiation familiale</t>
  </si>
  <si>
    <t>Sensibiliser à une cause humanitaire et collecter des dons</t>
  </si>
  <si>
    <t>Sensibiliser au bien-être animal</t>
  </si>
  <si>
    <t>Sensibiliser le personnel à l'organisation, la qualité, la sécurité</t>
  </si>
  <si>
    <t>Sensibiliser un public à une réglementation</t>
  </si>
  <si>
    <t>Promouvoir les pratiques de développement durable dans la production</t>
  </si>
  <si>
    <t>Organisation</t>
  </si>
  <si>
    <t>Respecter les règles</t>
  </si>
  <si>
    <t>Respecter la confidentialité des informations</t>
  </si>
  <si>
    <t>Respecter les normes éthiques et de confidentialité</t>
  </si>
  <si>
    <t>Assurer la confidentialité des informations familiales</t>
  </si>
  <si>
    <t>Assurer la confidentialité des données</t>
  </si>
  <si>
    <t>Respecter les normes de confidentialité des données génétiques</t>
  </si>
  <si>
    <t>Respecter la confidentialité des informations du patient</t>
  </si>
  <si>
    <t>Assurer la confidentialité des échanges et informations</t>
  </si>
  <si>
    <t>Respecter la confidentialité et les droits des individus</t>
  </si>
  <si>
    <t>Implémenter des politiques de confidentialité</t>
  </si>
  <si>
    <t>Gérer les dossiers médicaux et assurer leur confidentialité</t>
  </si>
  <si>
    <t>Assurer la confidentialité des informations clients</t>
  </si>
  <si>
    <t>Assurer la confidentialité des données des patients</t>
  </si>
  <si>
    <t>Respecter les politiques de confidentialité des données</t>
  </si>
  <si>
    <t>Gérer les données sensibles avec confidentialité</t>
  </si>
  <si>
    <t>Assurer la confidentialité des informations sensibles</t>
  </si>
  <si>
    <t>Respecter les règles de confidentialité, de déontologie et d’impartialité</t>
  </si>
  <si>
    <t>Assurer la confidentialité des informations des utilisateurs</t>
  </si>
  <si>
    <t>Garantir la confidentialité des données médicales</t>
  </si>
  <si>
    <t>Maintenir la confidentialité des données de recherche</t>
  </si>
  <si>
    <t>Maintenir la confidentialité des informations client</t>
  </si>
  <si>
    <t>Assurer la confidentialité des informations de recherche</t>
  </si>
  <si>
    <t>Assurer la confidentialité et la sécurité des informations des patients</t>
  </si>
  <si>
    <t>Contrôler l'accès aux données sensibles</t>
  </si>
  <si>
    <t>Veiller à la sécurité des données lors des échanges</t>
  </si>
  <si>
    <t>Assurer la confidentialité des informations des appelants</t>
  </si>
  <si>
    <t>Assurer la confidentialité des échanges</t>
  </si>
  <si>
    <t>Assurer la discrétion et la confidentialité des clients</t>
  </si>
  <si>
    <t>Assurer la confidentialité des informations médicales</t>
  </si>
  <si>
    <t>Assurer la confidentialité des informations des clients</t>
  </si>
  <si>
    <t>Identifier les informations communicables à autrui en respectant le secret professionnel</t>
  </si>
  <si>
    <t>Assurer la confidentialité des informations transportées</t>
  </si>
  <si>
    <t>Assurer la discrétion et le respect envers les familles endeuillées</t>
  </si>
  <si>
    <t>Respecter la confidentialité des échanges avec les clients</t>
  </si>
  <si>
    <t>Assurer la confidentialité des résultats d'analyses</t>
  </si>
  <si>
    <t>Assurer la confidentialité des informations</t>
  </si>
  <si>
    <t>Assurer la confidentialité des informations client</t>
  </si>
  <si>
    <t>Assurer la confidentialité et la discrétion concernant les passagers</t>
  </si>
  <si>
    <t>Assurer la confidentialité des informations de paie</t>
  </si>
  <si>
    <t>Respecter les règles de Qualité, Hygiène, Sécurité, Santé et Environnement (QHSSE)</t>
  </si>
  <si>
    <t>Appliquer la réglementation spécifiant les normes d'assainissement</t>
  </si>
  <si>
    <t>Appliquer une consigne de sécurité</t>
  </si>
  <si>
    <t>Assurer la production d'usinage dans le respect des objectifs et des règles de sécurité</t>
  </si>
  <si>
    <t>Assurer les affichages réglementaires</t>
  </si>
  <si>
    <t>Assurer les règles de sécurité</t>
  </si>
  <si>
    <t>Déchiffrer les panneaux et la signalétique de sécurité et déduire les utilisations/pratiques adaptées</t>
  </si>
  <si>
    <t>Interpréter les pictogrammes de sécurité sur les produits et les matériels et déduire les précautions d'usage associées</t>
  </si>
  <si>
    <t>Assurer le respect des réglementations environnementales</t>
  </si>
  <si>
    <t>Respecter les règles et les plans de circulation sur le site</t>
  </si>
  <si>
    <t>Installer des dispositifs temporaires pour sécuriser les zones de travail en hauteur</t>
  </si>
  <si>
    <t>Appliquer le référentiel qualité de l'entreprise</t>
  </si>
  <si>
    <t>Respecter les consignes relatives aux rejets des fluides dans l'environnement</t>
  </si>
  <si>
    <t>Respecter les normes de sécurité</t>
  </si>
  <si>
    <t>Respecter les normes de sécurité lors des installations sur le terrain</t>
  </si>
  <si>
    <t>Assurer le respect des normes sanitaires du salon</t>
  </si>
  <si>
    <t>Respecter les normes environnementales dans les réparations</t>
  </si>
  <si>
    <t>Respecter les normes de sécurité et d'hygiène en laboratoire</t>
  </si>
  <si>
    <t>Respecter et faire respecter les normes de sécurité et d'hygiène sur la ligne</t>
  </si>
  <si>
    <t>Maintenir l'hygiène du salon conformément aux normes sanitaires</t>
  </si>
  <si>
    <t>Respecter les normes environnementales en vigueur lors des livraisons</t>
  </si>
  <si>
    <t>Maintenir un environnement de travail sécurisé</t>
  </si>
  <si>
    <t>Nettoyer du matériel de laboratoire</t>
  </si>
  <si>
    <t>Respecter les normes de sécurité et d'hygiène au travail</t>
  </si>
  <si>
    <t>Respecter les normes environnementales lors de l'avitaillement</t>
  </si>
  <si>
    <t>Respecter les normes environnementales dans l'utilisation des produits et matériaux</t>
  </si>
  <si>
    <t>Respecter des règles de sécurité</t>
  </si>
  <si>
    <t>Respecter les procédures d'hygiène</t>
  </si>
  <si>
    <t>Respecter les normes de sécurité des données</t>
  </si>
  <si>
    <t>Respecter des normes de sécurité en atelier</t>
  </si>
  <si>
    <t>Respecter les normes environnementales dans le lavage de véhicules</t>
  </si>
  <si>
    <t>Appliquer les recommandations sanitaires en vigueur</t>
  </si>
  <si>
    <t>Respecter les normes de sécurité en vigueur lors des interventions</t>
  </si>
  <si>
    <t>Respecter les règles de sécurité au travail</t>
  </si>
  <si>
    <t>Respecter les règles d'hygiène</t>
  </si>
  <si>
    <t>Respecter les règles d'hygiène et de sécurité alimentaire</t>
  </si>
  <si>
    <t>Respecter les règles d'hygiène et de sécurité au travail</t>
  </si>
  <si>
    <t>Respecter les standards qualité de l'établissement</t>
  </si>
  <si>
    <t>Respecter les normes de sécurité informatique dans le développement</t>
  </si>
  <si>
    <t>Maintenir une hygiène stricte dans l'environnement de soin</t>
  </si>
  <si>
    <t>Respecter les normes de sécurité et d'hygiène hospitalière</t>
  </si>
  <si>
    <t>Respecter les normes de sécurité lors des installations</t>
  </si>
  <si>
    <t>Respecter des normes de sécurité et des procédures qualité</t>
  </si>
  <si>
    <t>Respecter les normes de sécurité et de qualité en vigueur</t>
  </si>
  <si>
    <t>Appliquer les normes d'hygiène et de sécurité alimentaire</t>
  </si>
  <si>
    <t>Respecter les normes de sécurité lors des relevés</t>
  </si>
  <si>
    <t>Respecter les normes de sécurité et d’environnement en vigueur</t>
  </si>
  <si>
    <t>Respecter les normes d'hygiène et de sécurité sanitaire</t>
  </si>
  <si>
    <t>Respecter les normes de sécurité et d'hygiène en clinique</t>
  </si>
  <si>
    <t>Respecter scrupuleusement les horaires prévus tout en garantissant la sécurité</t>
  </si>
  <si>
    <t>Respecter les normes de sécurité informatique dans l'assistance</t>
  </si>
  <si>
    <t>Appliquer des normes de sécurité en laboratoire</t>
  </si>
  <si>
    <t>Assurer le respect des normes de sécurité et d'hygiène en boutique</t>
  </si>
  <si>
    <t>Respecter les normes environnementales dans le traitement des déchets de l'atelier</t>
  </si>
  <si>
    <t>Respecter les normes de sécurité sur chantier</t>
  </si>
  <si>
    <t>Appliquer des normes de sécurité strictes lors du soudage</t>
  </si>
  <si>
    <t>Respecter les normes de sécurité alimentaire</t>
  </si>
  <si>
    <t>Suivre les normes de sécurité maritime</t>
  </si>
  <si>
    <t>Maintenir un environnement propre et accueillant</t>
  </si>
  <si>
    <t>Respecter les normes environnementales dans le commerce du vin</t>
  </si>
  <si>
    <t>Assurer le respect des normes sanitaires</t>
  </si>
  <si>
    <t>Respecter les normes de sécurité spécifiques aux sites historiques</t>
  </si>
  <si>
    <t>Assurer le respect des normes de sécurité alimentaire</t>
  </si>
  <si>
    <t>Respecter les normes environnementales dans l'utilisation de produits</t>
  </si>
  <si>
    <t>Appliquer les mesures de sécurité et les normes environnementales</t>
  </si>
  <si>
    <t>Respecter les normes de sécurité informatique</t>
  </si>
  <si>
    <t>Utiliser des équipements de protection individuelle (EPI)</t>
  </si>
  <si>
    <t>Maintenir un environnement de travail propre et organisé</t>
  </si>
  <si>
    <t>Maintenir une hygiène irréprochable du bar et des équipements</t>
  </si>
  <si>
    <t>Assurer une bonne hygiène personnelle au travail</t>
  </si>
  <si>
    <t>Respecter les normes de santé et de sécurité au travail</t>
  </si>
  <si>
    <t>Faire appliquer les règles d'hygiène, de sécurité, d'accessibilité et de protection de l'environnement</t>
  </si>
  <si>
    <t>Respecter des règles, des consignes, normes et procédures opérationnelles</t>
  </si>
  <si>
    <t>Appliquer les procédures de refus de collecte</t>
  </si>
  <si>
    <t>Appliquer des règles d'accessibilité des personnes handicapées</t>
  </si>
  <si>
    <t>Appliquer les règles de diffusion de l'information et de la communication</t>
  </si>
  <si>
    <t>Mettre en application les règles et les procédures</t>
  </si>
  <si>
    <t>Respecter des procédures, modes opératoires et instructions</t>
  </si>
  <si>
    <t>Respecter des protocoles de traitement informatique de données</t>
  </si>
  <si>
    <t>Se conformer à des standards de production</t>
  </si>
  <si>
    <t>Respecter les normes de conservation préventive</t>
  </si>
  <si>
    <t>Suivre les procédures de sécurité lors de la manipulation des produits</t>
  </si>
  <si>
    <t>Respecter les normes de sécurité lors des interventions</t>
  </si>
  <si>
    <t>Respecter les procédures de sécurité lors du chargement et déchargement</t>
  </si>
  <si>
    <t>Assurer le respect des normes de sécurité lors des interventions</t>
  </si>
  <si>
    <t xml:space="preserve">Appliquer les règles de sécurité dans les pratiques et les tâches </t>
  </si>
  <si>
    <t>Suivre les procédures de réponse standardisées</t>
  </si>
  <si>
    <t>Respecter les protocoles d'urgence et d'évacuation</t>
  </si>
  <si>
    <t>Respecter les normes de conservation des livres</t>
  </si>
  <si>
    <t>Respecter les réglementations nationales et internationales en pharmacovigilance</t>
  </si>
  <si>
    <t>Préparer le poste de travail avec les outils, fournitures, matériels adaptés selon l'activité à réaliser</t>
  </si>
  <si>
    <t>Respecter les normes économiques internationales</t>
  </si>
  <si>
    <t>Respecter les normes de l'établissement</t>
  </si>
  <si>
    <t>Gérer plusieurs tâches simultanément et respecter les délais de production</t>
  </si>
  <si>
    <t>Respecter les protocoles militaires stricts</t>
  </si>
  <si>
    <t>Respecter les délais et les spécifications des projets multimédias</t>
  </si>
  <si>
    <t>Respecter les règles de sécurité dont le port des EPI et la tenue vestimentaire adaptée</t>
  </si>
  <si>
    <t>Respecter les procédures de sécurité lors de la manutention des charges</t>
  </si>
  <si>
    <t>Respecter les normes qualité</t>
  </si>
  <si>
    <t>Respecter les normes de sécurité dans l'atelier de menuiserie</t>
  </si>
  <si>
    <t>Respecter les contraintes de coûts et de délais de réalisation</t>
  </si>
  <si>
    <t>Respecter les consignes de sécurité lors du lavage</t>
  </si>
  <si>
    <t>Adapter l'opération de remorquage et de déchargement d'un véhicule non roulant</t>
  </si>
  <si>
    <t>Adapter l'opération de remorquage et de déchargement d'un véhicule roulant</t>
  </si>
  <si>
    <t>Respecter les normes et régulations en vigueur dans l'industrie</t>
  </si>
  <si>
    <t>Respecter les horaires de répétitions et de performances</t>
  </si>
  <si>
    <t>Réaliser ses activités selon les étapes et les temps impartis</t>
  </si>
  <si>
    <t>Respecter les consignes de sécurité sur chantier</t>
  </si>
  <si>
    <t>Respecter les délais de production et de réparation</t>
  </si>
  <si>
    <t>Utiliser des équipements de sécurité en cas d'urgence</t>
  </si>
  <si>
    <t>Respecter les quotas de récolte imposés par les régulations</t>
  </si>
  <si>
    <t>Respecter les normes de sécurité lors de la conduite</t>
  </si>
  <si>
    <t>Respecter les normes de sécurité en vigueur</t>
  </si>
  <si>
    <t>Respecter les délais de mise en œuvre des projets</t>
  </si>
  <si>
    <t>Respecter les réglementations locales en matière de transport</t>
  </si>
  <si>
    <t>Respecter les normes de sécurité et réglementations en vigueur</t>
  </si>
  <si>
    <t>Respecter les délais de production des projets</t>
  </si>
  <si>
    <t>Respecter les délais de soumission des rapports scientifiques</t>
  </si>
  <si>
    <t>Respecter les protocoles de sécurité en laboratoire</t>
  </si>
  <si>
    <t>Respecter les consignes de sécurité spécifiques à l'armée</t>
  </si>
  <si>
    <t>Respecter les normes de sécurité lors du démontage</t>
  </si>
  <si>
    <t>Respecter les délais de production des décors</t>
  </si>
  <si>
    <t>Organiser et planifier des affaires réglementaires</t>
  </si>
  <si>
    <t>Respecter les réglementations pharmaceutiques en vigueur</t>
  </si>
  <si>
    <t>Respecter les procédures et politique établies par la compagnie représentée</t>
  </si>
  <si>
    <t>Respecter les standards de service de l'établissement</t>
  </si>
  <si>
    <t>Respecter les normes de sécurité dans le transport de marchandises</t>
  </si>
  <si>
    <t>Respecter les protocoles de sécurité lors des expéditions sur le terrain</t>
  </si>
  <si>
    <t>Respecter les délais et les spécifications du projet de restauration</t>
  </si>
  <si>
    <t>Respecter les délais de production pour répondre aux demandes des clients</t>
  </si>
  <si>
    <t>Respecter les normes et réglementations du transport en commun</t>
  </si>
  <si>
    <t>Respecter les protocoles de sécurité et d'hygiène en milieu hospitalier</t>
  </si>
  <si>
    <t>Respecter les normes de sécurité dans l'atelier de prototypage</t>
  </si>
  <si>
    <t>Adapter les méthodes de travail à la réglementation locale</t>
  </si>
  <si>
    <t>Respecter les consignes de sécurité lors des animations</t>
  </si>
  <si>
    <t>Respecter les règles de sécurité routière</t>
  </si>
  <si>
    <t>Optimiser l'occupation des chambres</t>
  </si>
  <si>
    <t>Respecter les normes internationales de sûreté nucléaire</t>
  </si>
  <si>
    <t>Suivre la réglementation en vigueur sur l'énergie</t>
  </si>
  <si>
    <t>Respecter les exigences réglementaires liées à son domaine d'expertise</t>
  </si>
  <si>
    <t>Gérer les pauses réglementaires pour prévenir la fatigue</t>
  </si>
  <si>
    <t>Respecter les procédures et les horaires stricts des cérémonies</t>
  </si>
  <si>
    <t>Assurer une présentation soignée</t>
  </si>
  <si>
    <t>Respecter les normes de sécurité routière et environnementale</t>
  </si>
  <si>
    <t>Respecter les protocoles d'hygiène hospitalière</t>
  </si>
  <si>
    <t>Respecter les protocoles de sécurité en vigueur</t>
  </si>
  <si>
    <t>Respecter les normes de sécurité dans l'entrepôt</t>
  </si>
  <si>
    <t>Suivre les consignes de sécurité routière</t>
  </si>
  <si>
    <t>Respecter les réglementations locales en matière de distribution</t>
  </si>
  <si>
    <t>Respecter les réglementations locales et internationales de transport</t>
  </si>
  <si>
    <t>Gérer les pauses et les temps de repos conformément à la réglementation</t>
  </si>
  <si>
    <t>Renseigner des documents assurant la traçabilité des soins et des activités en appliquant les règles</t>
  </si>
  <si>
    <t>Expliquer et faire respecter les règles et procédures</t>
  </si>
  <si>
    <t>Contrôler l'application des consignes médicales</t>
  </si>
  <si>
    <t>Informer les passagers des procédures de sécurité à bord</t>
  </si>
  <si>
    <t>Former aux évolutions techniques et règlementaires</t>
  </si>
  <si>
    <t>Former aux évolutions techniques et règlementaires en matière de sécurité</t>
  </si>
  <si>
    <t>Surveiller la ponctualité, l'assiduité des élèves aux cours, contrôler les justificatifs</t>
  </si>
  <si>
    <t>Transmettre et expliquer aux personnes les règles sociales et civiques au cours des activités de la vie quotidienne</t>
  </si>
  <si>
    <t>Vérifier le respect des règles, normes et procédures opérationnelles</t>
  </si>
  <si>
    <t>S'assurer du respect des procédures par l'ensemble des collaborateurs</t>
  </si>
  <si>
    <t>Transmettre les règles de fonctionnement en groupe</t>
  </si>
  <si>
    <t>Respecter les délais pour le traitement des dossiers</t>
  </si>
  <si>
    <t>Communiquer clairement les procédures techniques aux clients</t>
  </si>
  <si>
    <t>Communiquer efficacement avec les autorités de régulation aérienne</t>
  </si>
  <si>
    <t>Communiquer clairement les horaires et arrêts aux passagers</t>
  </si>
  <si>
    <t>Communiquer clairement les plans de route aux passagers</t>
  </si>
  <si>
    <t>Communiquer clairement les procédures de restauration</t>
  </si>
  <si>
    <t>Former les utilisateurs aux bonnes pratiques de sécurité informatique</t>
  </si>
  <si>
    <t>Communiquer clairement les instructions</t>
  </si>
  <si>
    <t>Communiquer clairement les instructions de travail</t>
  </si>
  <si>
    <t>Intervenir en cas de délit</t>
  </si>
  <si>
    <t>Former les utilisateurs aux bonnes pratiques de sécurité</t>
  </si>
  <si>
    <t>Encourager le respect des règles de conduite à bord</t>
  </si>
  <si>
    <t>Veiller au respect des normes de sécurité au sein de l'atelier</t>
  </si>
  <si>
    <t>Veiller au respect des règles de vie collective</t>
  </si>
  <si>
    <t>Communiquer clairement les procédures techniques aux équipes</t>
  </si>
  <si>
    <t>Former les nouveaux employés sur les procédures du bar</t>
  </si>
  <si>
    <t>Former les nouveaux recrues aux procédures militaires</t>
  </si>
  <si>
    <t>Surveiller le respect des horaires lors des excursions</t>
  </si>
  <si>
    <t>Assurer le suivi des directives éducatives</t>
  </si>
  <si>
    <t>Assurer les visites de pré-sélection, de sélection, d'initiation des sites d'investigation avec toutes les procédures validées</t>
  </si>
  <si>
    <t>Informer les utilisateurs des règles de sécurité à respecter</t>
  </si>
  <si>
    <t>Promouvoir la transparence dans les procédures</t>
  </si>
  <si>
    <t>Faire appliquer les règles en matière de sécurité et de santé au travail et responsabiliser chaque salarié</t>
  </si>
  <si>
    <t>Assurer le respect des normes de l'hôtel</t>
  </si>
  <si>
    <t>Mettre en place des actions de communication auprès des salariés de l'entreprise en cas de risque majeur ou de dommages au SI causés par une attaque ou des dégâts matériels</t>
  </si>
  <si>
    <t>Communiquer efficacement les consignes</t>
  </si>
  <si>
    <t>Comprendre et respecter les règles de vie collective</t>
  </si>
  <si>
    <t>Adapter ses comportements à des interlocuteurs différents (collègues, hiérarchiques, services connexes)</t>
  </si>
  <si>
    <t>Intégrer des recommandations et adapter son comportement professionnel</t>
  </si>
  <si>
    <t>Transmettre les valeurs liées à la discipline sportive</t>
  </si>
  <si>
    <t>Respecter le code de la route</t>
  </si>
  <si>
    <t>Promouvoir des valeurs de respect et de tolérance</t>
  </si>
  <si>
    <t>Promouvoir les bonnes pratiques d'hygiène au travail</t>
  </si>
  <si>
    <t>Montrer l’exemple et respecter les règles et les procédures</t>
  </si>
  <si>
    <t>Suivre les consignes de travail</t>
  </si>
  <si>
    <t>Agir face à l'imprévu</t>
  </si>
  <si>
    <t>Alerter, demander un appui ou un arbitrage</t>
  </si>
  <si>
    <t>Informer les services concernés des réclamations, anomalies, dysfonctionnements et dégradations</t>
  </si>
  <si>
    <t>Rapporter les incidents et anomalies rencontrés</t>
  </si>
  <si>
    <t>Alerter le service de maintenance</t>
  </si>
  <si>
    <t>Identifier et signaler les dysfonctionnements, les dégradations du mobilier et des équipements de la chambre</t>
  </si>
  <si>
    <t>Solliciter des experts patrimoniaux pour des arbitrages complexes</t>
  </si>
  <si>
    <t>Signaler toute anomalie ou incident durant le trajet</t>
  </si>
  <si>
    <t>Notifier les irrégularités constatées</t>
  </si>
  <si>
    <t>Communiquer avec la centrale pour toute question ou problème durant la livraison</t>
  </si>
  <si>
    <t>Alerter s’il y a des défauts pour une reprise des outils des matrices</t>
  </si>
  <si>
    <t xml:space="preserve">Savoir alerter en cas de problème </t>
  </si>
  <si>
    <t>Communiquer avec la centrale pour toute anomalie</t>
  </si>
  <si>
    <t>Alerter les collègues bijoutiers-joailliers ou orfèvres s’il y a des défauts pour une reprise de la pièce</t>
  </si>
  <si>
    <t>Signaler toute anomalie ou dommage du véhicule</t>
  </si>
  <si>
    <t>Signaler toute anomalie mécanique détectée</t>
  </si>
  <si>
    <t>Faire preuve d'agilité dans son action selon les contextes</t>
  </si>
  <si>
    <t>Gérer son activité multi employeurs</t>
  </si>
  <si>
    <t>Réagir face à l'imprévu et être force de proposition en cas de dysfonctionnement</t>
  </si>
  <si>
    <t>Agir face à des imprévus lors de la création</t>
  </si>
  <si>
    <t>Agir rapidement en cas de découverte d'un risque majeur pour la santé publique</t>
  </si>
  <si>
    <t xml:space="preserve">Anticiper les besoins et les difficultés d'organisation de l'activité </t>
  </si>
  <si>
    <t>Adapter les solutions aux contraintes de l'environnement de production</t>
  </si>
  <si>
    <t>Naviguer dans des terrains variés en traîneau</t>
  </si>
  <si>
    <t>Prioriser des tâches en fonction des urgences et des besoins</t>
  </si>
  <si>
    <t>Développer ses compétences en tactiques de combat</t>
  </si>
  <si>
    <t>Effectuer des tirs de précision sous pression</t>
  </si>
  <si>
    <t>Garder son sang-froid dans une gestion de crise</t>
  </si>
  <si>
    <t>Adapter sa pratique au flux et aux commandes des clients</t>
  </si>
  <si>
    <t>Adapter les parcours selon les conditions météorologiques</t>
  </si>
  <si>
    <t>Adapter son mode de management à l'équipe et à chaque collaborateur en fonction des situations, de la motivation, de l’autonomie, des compétences</t>
  </si>
  <si>
    <t>Adapter les parcours en fonction des conditions météorologiques</t>
  </si>
  <si>
    <t>Adapter la conduite en fonction des conditions météorologiques</t>
  </si>
  <si>
    <t>Suivre les itinéraires prédéfinis tout en restant flexible aux changements</t>
  </si>
  <si>
    <t>Savoir travailler de manière autonome</t>
  </si>
  <si>
    <t>S'organiser pour respecter les plannings</t>
  </si>
  <si>
    <t>Naviguer en terrain inconnu sans support technologique</t>
  </si>
  <si>
    <t>Proposer des alternatives en cas d'imprévus durant les excursions</t>
  </si>
  <si>
    <t>Gérer les imprévus, aléas et les changements de dernière minute</t>
  </si>
  <si>
    <t>Adapter son comportement, sa pratique professionnelle aux situations</t>
  </si>
  <si>
    <t>Agir rapidement en cas de changements de marché imprévus</t>
  </si>
  <si>
    <t>Adapter la conduite selon les conditions météorologiques et routières</t>
  </si>
  <si>
    <t>Adapter la conduite à différentes conditions météorologiques</t>
  </si>
  <si>
    <t>Gérer une situation conflictuelle</t>
  </si>
  <si>
    <t>Négocier en cas de conflit pour désamorcer les tensions</t>
  </si>
  <si>
    <t>Gérer les conflits entre usagers de la piscine</t>
  </si>
  <si>
    <t>Gérer les conflits entre joueurs pendant un match</t>
  </si>
  <si>
    <t>Gérer les conflits entre élèves</t>
  </si>
  <si>
    <t>Argumenter pour résoudre des conflits ou des malentendus</t>
  </si>
  <si>
    <t>Gérer les conflits internes</t>
  </si>
  <si>
    <t>Gérer les conflits au sein du personnel</t>
  </si>
  <si>
    <t>Gérer les conflits entre jeunes</t>
  </si>
  <si>
    <t>Gérer les conflits durant les sessions</t>
  </si>
  <si>
    <t>Agir rapidement en cas de crise de communication</t>
  </si>
  <si>
    <t>Gérer les conflits au sein des équipes</t>
  </si>
  <si>
    <t>Faire preuve de patience et garder son sang-froid même avec les gens désagréables</t>
  </si>
  <si>
    <t>Désamorcer l'agressivité en montrant que l'on est concerné par ce que la personne dit (prendre, par exemple, un petit calepin pour noter la réclamation de la personne)</t>
  </si>
  <si>
    <t>Être arrangeant avec un client mécontent dans la limite du respect mutuel</t>
  </si>
  <si>
    <t>Adapter et optimiser sa pratique au contexte et aux risques professionnels (gestes, postures, ergonomie)</t>
  </si>
  <si>
    <t>Adapter les techniques de coupe aux tendances actuelles</t>
  </si>
  <si>
    <t>Adapter les itinéraires en temps réel en cas d'imprévus</t>
  </si>
  <si>
    <t>Adapter les méthodes de travail aux conditions météorologiques</t>
  </si>
  <si>
    <t>Adapter les itinéraires en temps réel pour éviter les retards</t>
  </si>
  <si>
    <t>Appliquer les règles d'ergonomie pour prévenir les blessures</t>
  </si>
  <si>
    <t>Adapter les méthodes de travail à l'environnement</t>
  </si>
  <si>
    <t>Adapter les méthodes de travail au niveau de risques des milieux électriques</t>
  </si>
  <si>
    <t>Intervenir sur un véhicule électrique ou hybride en toute sécurité</t>
  </si>
  <si>
    <t>Adapter les traitements en fonction de l'évolution des patients</t>
  </si>
  <si>
    <t>Adapter les méthodes de travail au niveau de risques des travaux en hauteur</t>
  </si>
  <si>
    <t>Ajuster son intervention sur un équipement ou un système en fonction des risques</t>
  </si>
  <si>
    <t>Respecter les consignes de sécurité lors de l'utilisation de machines</t>
  </si>
  <si>
    <t>Adapter les tactiques de sécurité aux différents contextes</t>
  </si>
  <si>
    <t>Adapter les stratégies de conservation aux nouvelles recherches</t>
  </si>
  <si>
    <t>Adapter les itinéraires en temps réel</t>
  </si>
  <si>
    <t>Adapter les méthodes de formation aux besoins spécifiques</t>
  </si>
  <si>
    <t>Gérer une situation d'urgence</t>
  </si>
  <si>
    <t>Agir rapidement en cas d'accident ou d'imprévu</t>
  </si>
  <si>
    <t>Gérer des situations de crise ou d'urgence</t>
  </si>
  <si>
    <t>Participer à une action ou mission humanitaire</t>
  </si>
  <si>
    <t>Gérer les urgences et imprévus durant le déménagement</t>
  </si>
  <si>
    <t>Agir rapidement en cas de défaillance critique</t>
  </si>
  <si>
    <t>Gérer les urgences et les imprévus en cuisine</t>
  </si>
  <si>
    <t>Agir rapidement en cas de crise sanitaire</t>
  </si>
  <si>
    <t>Gérer les situations d'urgence et appliquer les procédures de sécurité</t>
  </si>
  <si>
    <t>Prendre des décisions rapides sous pression</t>
  </si>
  <si>
    <t>Gérer les urgences et les pannes mineures sur la ligne de conditionnement</t>
  </si>
  <si>
    <t>Gérer les incidents mineurs sur la chaîne de tri</t>
  </si>
  <si>
    <t>Agir rapidement en cas d'attaque de ruche</t>
  </si>
  <si>
    <t>Agir rapidement en cas d'incident sur le chantier</t>
  </si>
  <si>
    <t>Intervenir rapidement en cas d'incident ou de besoin des spectateurs</t>
  </si>
  <si>
    <t xml:space="preserve">Agir rapidement en cas de découverte imprévue durant les travaux ou en cas de sinistre sur un bâtiment </t>
  </si>
  <si>
    <t>Agir rapidement en réponse à des ordres dans un contexte de combat</t>
  </si>
  <si>
    <t>Agir rapidement en cas d'incident sur la zone de travail</t>
  </si>
  <si>
    <t>Gérer la relation clientèle et l'intervention de dépannage-remorquage</t>
  </si>
  <si>
    <t>Agir rapidement en situation d'urgence</t>
  </si>
  <si>
    <t>Gérer les urgences techniques sur les équipements</t>
  </si>
  <si>
    <t>Agir rapidement en cas de détection d'intrusion</t>
  </si>
  <si>
    <t>Agir rapidement en cas de conditions météorologiques défavorables</t>
  </si>
  <si>
    <t>Agir rapidement en cas de détection de feux de forêt</t>
  </si>
  <si>
    <t>Gérer les urgences et les imprévus dans les livraisons</t>
  </si>
  <si>
    <t>Gérer les urgences et les imprévus lors des opérations de transport</t>
  </si>
  <si>
    <t>Appliquer des techniques de gestion du stress</t>
  </si>
  <si>
    <t>Gérer les urgences en logistique</t>
  </si>
  <si>
    <t>Agir rapidement en cas d'incident</t>
  </si>
  <si>
    <t>Agir rapidement en cas d'urgence ou de non-conformité</t>
  </si>
  <si>
    <t>Agir rapidement en cas d'urgence pour minimiser les dommages</t>
  </si>
  <si>
    <t>Agir rapidement en cas de dysfonctionnement</t>
  </si>
  <si>
    <t>Intervenir en cas d'incident ou d'accident sur le parcours</t>
  </si>
  <si>
    <t>Résoudre rapidement les problèmes logistiques survenant durant les visites</t>
  </si>
  <si>
    <t>Gérer les urgences et les imprévus dans le transport</t>
  </si>
  <si>
    <t>Gérer les situations d'urgence radiologique</t>
  </si>
  <si>
    <t>Agir rapidement en cas de signes d'éruption imminente</t>
  </si>
  <si>
    <t>Communiquer efficacement avec le centre de contrôle en cas d'urgence</t>
  </si>
  <si>
    <t>Intervenir en cas de panne majeure pour rétablir le fonctionnement</t>
  </si>
  <si>
    <t>Analyser les situations d'urgence et réagir rapidement</t>
  </si>
  <si>
    <t>Agir rapidement en cas de problème technique ou de pénurie</t>
  </si>
  <si>
    <t>Agir rapidement en cas de défaillance de système de refroidissement</t>
  </si>
  <si>
    <t>Agir rapidement en cas de défaillance du matériel</t>
  </si>
  <si>
    <t>Communiquer efficacement avec l'équipage en cas d'urgence</t>
  </si>
  <si>
    <t>Gérer les urgences et les imprévus dans le transit</t>
  </si>
  <si>
    <t>Gérer les urgences et les imprévus sur la ligne de production</t>
  </si>
  <si>
    <t>Gérer les situations d'urgence médicale</t>
  </si>
  <si>
    <t>Gérer les urgences et les imprévus dans le processus de dédouanement</t>
  </si>
  <si>
    <t>Gérer les situations d'urgence ou imprévues de manière calme et efficace</t>
  </si>
  <si>
    <t>Gérer le stress et prendre des décisions rapides en situation d'urgence</t>
  </si>
  <si>
    <t>Traiter des informations</t>
  </si>
  <si>
    <t>Corriger et mettre en forme un document</t>
  </si>
  <si>
    <t>Contrôler les textes, les épreuves et la structure des livres, des ouvrages, de revues</t>
  </si>
  <si>
    <t>Contrôler les travaux de traduction et de terminologie (qualité, délai, relecture, correction)</t>
  </si>
  <si>
    <t>Réaliser ou modifier la mise en page d'un document</t>
  </si>
  <si>
    <t>Réécrire du contenu ou du style de textes</t>
  </si>
  <si>
    <t>Réaliser les corrections d'homogénéité de présentation</t>
  </si>
  <si>
    <t>Structurer, synthétiser des informations</t>
  </si>
  <si>
    <t>Rassembler, synthétiser et structurer les éléments nécessaires à une prise de décision (évolution produit/projet)</t>
  </si>
  <si>
    <t>Restituer et mettre en forme les données géographiques pour l'édition cartographique</t>
  </si>
  <si>
    <t>Formaliser les résultats du diagnostic (via la fiche de diagnostic, une check-list, etc.)</t>
  </si>
  <si>
    <t>Analyser les caractéristiques historiques d'un bâtiment</t>
  </si>
  <si>
    <t>Préparer et planifier les vols en fonction des objectifs de la mission et des conditions météorologiques</t>
  </si>
  <si>
    <t>Identifier, analyser, prioriser et synthétiser les informations relevant de son domaine d'activité</t>
  </si>
  <si>
    <t>Informer sa hiérarchie des résultats lors des différentes étapes de l'étude</t>
  </si>
  <si>
    <t>Utiliser les outils numériques</t>
  </si>
  <si>
    <t>Intégrer des outils numériques pour le suivi des dossiers</t>
  </si>
  <si>
    <t>Optimiser l'utilisation des technologies éducatives</t>
  </si>
  <si>
    <t>Faciliter l'accès aux ressources numériques</t>
  </si>
  <si>
    <t>Utiliser des applications mobiles pour la gestion des trajets</t>
  </si>
  <si>
    <t>Adapter les services aux nouvelles technologies</t>
  </si>
  <si>
    <t>Utiliser des outils de navigation et de communication modernes</t>
  </si>
  <si>
    <t>Incorporer des outils numériques dans l'enseignement</t>
  </si>
  <si>
    <t>Utiliser des outils numériques pour améliorer l'expérience touristique</t>
  </si>
  <si>
    <t>Encourager l'utilisation de technologies numériques dans la surveillance</t>
  </si>
  <si>
    <t>Utiliser les outils digitaux (communication, applications, objets connectés)</t>
  </si>
  <si>
    <t>Utiliser des équipements audiovisuels pour améliorer l'expérience de visite</t>
  </si>
  <si>
    <t>Utiliser des outils de communication numérique</t>
  </si>
  <si>
    <t>Optimiser l'utilisation des outils bureautiques</t>
  </si>
  <si>
    <t>Utiliser des outils numériques pour la gestion de classe</t>
  </si>
  <si>
    <t>Utiliser des équipements de navigation (GPS, applications mobiles)</t>
  </si>
  <si>
    <t>Gérer une base documentaire</t>
  </si>
  <si>
    <t>Maintenir une documentation précise et à jour</t>
  </si>
  <si>
    <t>Archiver des dossiers et documents de référence</t>
  </si>
  <si>
    <t>Classer des documents</t>
  </si>
  <si>
    <t>Classer des images et des sons</t>
  </si>
  <si>
    <t>Classer des patrons et documents techniques des produits réalisés</t>
  </si>
  <si>
    <t>Organiser une base documentaire</t>
  </si>
  <si>
    <t>Protéger des documents de valeurs</t>
  </si>
  <si>
    <t>Réaliser des acquisitions de fonds documentaires</t>
  </si>
  <si>
    <t>Réaliser un dossier documentaire</t>
  </si>
  <si>
    <t>Recenser les documents techniques du bâtiment</t>
  </si>
  <si>
    <t>Sélectionner des documents et images dans une base documentaire</t>
  </si>
  <si>
    <t>Sélectionner des illustrations pour un article</t>
  </si>
  <si>
    <t>Sélectionner des informations documentaires</t>
  </si>
  <si>
    <t>Sélectionner des ouvrages</t>
  </si>
  <si>
    <t>Traiter des archives</t>
  </si>
  <si>
    <t>Organiser l'espace de travail pour préserver les livres anciens</t>
  </si>
  <si>
    <t>Vérifier l'homogénéité d'une base documentaire</t>
  </si>
  <si>
    <t>Mettre à disposition d'un public des fonds documentaires</t>
  </si>
  <si>
    <t>Définir une politique de développement des fonds et des collections documentaires</t>
  </si>
  <si>
    <t>Classifier les problèmes des utilisateurs</t>
  </si>
  <si>
    <t>Gérer les documents relatifs aux normes de recyclage</t>
  </si>
  <si>
    <t>Gérer la documentation technique et les rapports de chantier</t>
  </si>
  <si>
    <t>Maintenir une documentation précise des études</t>
  </si>
  <si>
    <t>Maintenir à jour les informations touristiques disponibles</t>
  </si>
  <si>
    <t>Archiver les dossiers d'Autorisation de Mise sur le Marché (AMM) et les informations réglementaires</t>
  </si>
  <si>
    <t>Maintenir une documentation détaillée sur les projets</t>
  </si>
  <si>
    <t xml:space="preserve">Organiser et archiver ses fichiers en sécurité </t>
  </si>
  <si>
    <t>Organiser l'archivage des documents</t>
  </si>
  <si>
    <t>Gérer la documentation clinique et réglementaire</t>
  </si>
  <si>
    <t>Gérer la documentation technique et réglementaire</t>
  </si>
  <si>
    <t>Maintenir à jour les dossiers de construction</t>
  </si>
  <si>
    <t>Maintenir une documentation claire et précise</t>
  </si>
  <si>
    <t>Gérer la documentation technique des projets</t>
  </si>
  <si>
    <t>Réaliser une veille documentaire</t>
  </si>
  <si>
    <t>Recenser des sources documentaires</t>
  </si>
  <si>
    <t>Suivre les évolutions réglementaires</t>
  </si>
  <si>
    <t>S'informer sur l'actualité économique, financière et boursière</t>
  </si>
  <si>
    <t>Mener une recherche et une veille d'information</t>
  </si>
  <si>
    <t>Assurer la veille scientifique et médicale</t>
  </si>
  <si>
    <t>Maintenir une veille scientifique active</t>
  </si>
  <si>
    <t>Réaliser une veille afin de proposer de nouveaux outils et méthodologies statistiques</t>
  </si>
  <si>
    <t>Assurer la veille réglementaire et législative</t>
  </si>
  <si>
    <t>Suivre les évolutions réglementaires, juridiques, fiscales</t>
  </si>
  <si>
    <t>Identifier des sources et lieux d'information</t>
  </si>
  <si>
    <t>Réaliser une recherche documentaire</t>
  </si>
  <si>
    <t>Réaliser une revue de presse</t>
  </si>
  <si>
    <t>Assurer une veille permanente sur l'évolution législative autour de la finance, des taux d'intérêt, des aides à l'emprunt et l'achat immobilier</t>
  </si>
  <si>
    <t>Organiser le partage et la capitalisation de l'information</t>
  </si>
  <si>
    <t>Documenter les interventions et les anomalies rencontrées</t>
  </si>
  <si>
    <t>Documenter les procédures et les résultats d'élevage</t>
  </si>
  <si>
    <t>Transmettre les résultats d'une enquête</t>
  </si>
  <si>
    <t>Traiter et transmettre des informations chiffrées ou codées</t>
  </si>
  <si>
    <t>Documenter les résultats des tests pour les équipes de développement</t>
  </si>
  <si>
    <t>Documenter les procédures techniques</t>
  </si>
  <si>
    <t>Documenter les procédures de soudage pour la formation continue</t>
  </si>
  <si>
    <t>Documenter les procédures d'études cliniques</t>
  </si>
  <si>
    <t>Documenter les procédures de travail</t>
  </si>
  <si>
    <t>Documenter les procédures d'installation et de maintenance des logiciels</t>
  </si>
  <si>
    <t>Documenter les procédures et les résultats des opérations</t>
  </si>
  <si>
    <t>Faciliter la communication entre les départements</t>
  </si>
  <si>
    <t>Documenter les interventions pour audits futurs</t>
  </si>
  <si>
    <t>Documenter les procédures de soudage pour chaque projet</t>
  </si>
  <si>
    <t>Documenter les procédures techniques pour les équipes</t>
  </si>
  <si>
    <t>Documenter les procédures opérationnelles standard</t>
  </si>
  <si>
    <t>Documenter les procédures d'essais</t>
  </si>
  <si>
    <t>Documenter les interventions de maintenance pour référence future</t>
  </si>
  <si>
    <t>Documenter les procédures de manutention pour formation continue</t>
  </si>
  <si>
    <t>Documenter les opérations journalières de levage</t>
  </si>
  <si>
    <t>Documenter les transactions et les acquisitions d'art</t>
  </si>
  <si>
    <t>Documenter les procédures de sécurité et les incidents de sécurité</t>
  </si>
  <si>
    <t>Documenter les procédures de développement et d'exploitation</t>
  </si>
  <si>
    <t>Documenter les procédures d'analyse pour assurer la continuité</t>
  </si>
  <si>
    <t>Documenter les randonnées pour l'amélioration continue</t>
  </si>
  <si>
    <t>Documenter les procédures pour les audits de certification</t>
  </si>
  <si>
    <t>Promouvoir la collaboration entre les développeurs et les opérateurs pour une meilleure intégration</t>
  </si>
  <si>
    <t>Documenter les procédures réseau</t>
  </si>
  <si>
    <t>Documenter les procédures de lavage pour la formation</t>
  </si>
  <si>
    <t>Renseigner un ordre de réparation afin d'assurer la traçabilité des travaux réalisés</t>
  </si>
  <si>
    <t>Documenter les procédures de qualité et de sécurité</t>
  </si>
  <si>
    <t>Documenter les procédures d'installation et de configuration</t>
  </si>
  <si>
    <t>Documenter les sessions et les progrès des participants</t>
  </si>
  <si>
    <t>Documenter les procédures de conditionnement pour la formation</t>
  </si>
  <si>
    <t>Documenter les progrès et les défis dans la gestion des détenus</t>
  </si>
  <si>
    <t>Documenter les procédures et les résultats d'analyses</t>
  </si>
  <si>
    <t>Documenter les procédures techniques pour le personnel</t>
  </si>
  <si>
    <t>Documenter les retards et les causes de ces retards</t>
  </si>
  <si>
    <t>Documenter le progrès des jeunes</t>
  </si>
  <si>
    <t>Documenter les procédures de réparation pour référence future</t>
  </si>
  <si>
    <t>Documenter les procédures de recouvrement pour référence future</t>
  </si>
  <si>
    <t>Documenter les procédures de montage et démontage des décors</t>
  </si>
  <si>
    <t>Documenter les procédures de sécurité pour les utilisateurs</t>
  </si>
  <si>
    <t>Documenter les procédures techniques pour les utilisateurs</t>
  </si>
  <si>
    <t>Documenter les procédures de conformité pour référence future</t>
  </si>
  <si>
    <t>Transmettre les résultats aux entraineurs sportifs et au staff</t>
  </si>
  <si>
    <t>Documenter les procédures de manutention</t>
  </si>
  <si>
    <t>Faciliter les échanges d'informations entre professionnels</t>
  </si>
  <si>
    <t>Documenter les procédures de radioprotection</t>
  </si>
  <si>
    <t>Documenter les procédures techniques et les configurations</t>
  </si>
  <si>
    <t>Documenter les procédures de soudage pour les références futures</t>
  </si>
  <si>
    <t>Documenter les procédures d'impression pour référence future</t>
  </si>
  <si>
    <t>Documenter les processus qualité pour le développement logiciel</t>
  </si>
  <si>
    <t>Documenter les procédures de peinture pour référence future</t>
  </si>
  <si>
    <t>Documenter les solutions techniques pour les développeurs</t>
  </si>
  <si>
    <t>Documenter les scènes de crime en photographie</t>
  </si>
  <si>
    <t>Documenter les techniques de conservation utilisées</t>
  </si>
  <si>
    <t>Documenter les procédures de sécurité pour le personnel technique</t>
  </si>
  <si>
    <t>Documenter les procédures de fabrication textile</t>
  </si>
  <si>
    <t>Documenter les procédures de bobinage pour référence future</t>
  </si>
  <si>
    <t>Documenter les trajets et les recettes journalières</t>
  </si>
  <si>
    <t>Documenter les interventions et les rapports d'incident</t>
  </si>
  <si>
    <t>Documenter les procédures de production et les suivre scrupuleusement</t>
  </si>
  <si>
    <t>Documenter les procédures et les résultats de décontamination</t>
  </si>
  <si>
    <t>Documenter les procédures de conformité</t>
  </si>
  <si>
    <t>Documenter les procédures et les interventions réalisées</t>
  </si>
  <si>
    <t>Documenter les procédures de distribution</t>
  </si>
  <si>
    <t>Documenter les procédures techniques et configurations</t>
  </si>
  <si>
    <t>Documenter les procédures de fabrication</t>
  </si>
  <si>
    <t>Numériser des documents, médias ou supports techniques</t>
  </si>
  <si>
    <t>Enregistrer des documents sous la forme de microfilm</t>
  </si>
  <si>
    <t>Numériser des données de terrain pour un système d'information géographique</t>
  </si>
  <si>
    <t>Numériser des rushes</t>
  </si>
  <si>
    <t>Numériser les rushes pour un montage virtuel</t>
  </si>
  <si>
    <t>Reproduire des documents sous la forme de microfilms, données numériques</t>
  </si>
  <si>
    <t>Digitaliser les points et lignes du tracé du patron de base</t>
  </si>
  <si>
    <t>Préparer les dossiers pour les autorités sanitaires</t>
  </si>
  <si>
    <t>Préparer les documents nécessaires pour les exportations d'art</t>
  </si>
  <si>
    <t>Collecter et analyser des données, des informations</t>
  </si>
  <si>
    <t>Exploiter les données scientifiques collectées, extraire les données utiles</t>
  </si>
  <si>
    <t>Réunir des données techniques pour la réalisation de plans</t>
  </si>
  <si>
    <t>Collecter les données techniques d'un produit</t>
  </si>
  <si>
    <t>Collecter les données techniques de vol ou d'escale</t>
  </si>
  <si>
    <t>Maintenir une veille technologique et réglementaire active</t>
  </si>
  <si>
    <t>Collecter les informations concernant les vols</t>
  </si>
  <si>
    <t>Constituer un dossier des enquêteurs</t>
  </si>
  <si>
    <t>Établir un constat</t>
  </si>
  <si>
    <t>Gérer une chaîne d'acquisition</t>
  </si>
  <si>
    <t>Noter tous les aspects physiques, les spécificités de l’ouvrage et de l'environnement</t>
  </si>
  <si>
    <t>Analyser des échanges communautaires en ligne</t>
  </si>
  <si>
    <t>Collecter des informations géographiques</t>
  </si>
  <si>
    <t>Collecter l'ensemble des justificatifs clients</t>
  </si>
  <si>
    <t>Gérer les documents de transport et de suivi de commande</t>
  </si>
  <si>
    <t>Collecter les éléments d'activité du personnel</t>
  </si>
  <si>
    <t>Collecter les informations nécessaires à l'établissement de droits ou de taxes</t>
  </si>
  <si>
    <t>Collecter les informations sur la situation d'un bénéficiaire</t>
  </si>
  <si>
    <t>Collecter les résultats d'une enquête</t>
  </si>
  <si>
    <t>Évaluer l'e-réputation d'un site web</t>
  </si>
  <si>
    <t>Évaluer les effets de la topographie et des courants d'air sur un vol basse altitude</t>
  </si>
  <si>
    <t>Procéder à l'analyse comparative de composants</t>
  </si>
  <si>
    <t>Recueillir des informations préalables à l'écriture lors d'enquête, de recherche documentaire, d'interview, ...</t>
  </si>
  <si>
    <t>Recueillir les informations préalables à la création d'une oeuvre artistique</t>
  </si>
  <si>
    <t>Recueillir les informations sur l'animal (troubles, comportement, antécédents, traitements en cours, ...) auprès de son accompagnant ou dans le dossier médical</t>
  </si>
  <si>
    <t>Recueillir les informations sur l'animal auprès de son propriétaire/dans le dossier médical</t>
  </si>
  <si>
    <t>Recueillir les informations sur la durée, le nombre de participants, les spécificités de la prestation d'accompagnement touristique</t>
  </si>
  <si>
    <t>Identifier les dysfonctionnements sur la zone d'intervention lors d'avarie, de retard, signaler les anomalies</t>
  </si>
  <si>
    <t>Valider les méthodes de collecte de données</t>
  </si>
  <si>
    <t>Assurer la confidentialité des données collectées</t>
  </si>
  <si>
    <t>Traiter des informations techniques complexes</t>
  </si>
  <si>
    <t>Communiquer avec les professionnels de santé pour collecter des informations</t>
  </si>
  <si>
    <t>Traiter les informations liées aux matériaux anciens et techniques de restauration</t>
  </si>
  <si>
    <t>Traiter des informations économiques complexes</t>
  </si>
  <si>
    <t>Rechercher des informations historiques pour assurer une restauration fidèle</t>
  </si>
  <si>
    <t>Interpréter les informations techniques et les plans de construction</t>
  </si>
  <si>
    <t>Traiter des informations sensibles avec discrétion</t>
  </si>
  <si>
    <t>Optimiser les méthodes de collecte de données climatiques</t>
  </si>
  <si>
    <t>Traiter les alertes réseau avec précision et efficacité</t>
  </si>
  <si>
    <t>Traiter des informations sensibles</t>
  </si>
  <si>
    <t>Collecter des données biologiques</t>
  </si>
  <si>
    <t>Collecter des données géologiques</t>
  </si>
  <si>
    <t>Recueillir les données d'un dispositif médico-technique</t>
  </si>
  <si>
    <t>Gérer et traiter des données (recherche, recueil, analyse, priorisation, diffusion, classement, suivi)</t>
  </si>
  <si>
    <t>Étudier les besoins et risques du client avec les éléments de tarification</t>
  </si>
  <si>
    <t>Disposer de connaissances statistiques avancées</t>
  </si>
  <si>
    <t>Rechercher, traiter et analyser des données professionnelles et scientifiques</t>
  </si>
  <si>
    <t>Collecter et saisir les données des patients</t>
  </si>
  <si>
    <t>Interpréter et exploiter des informations scientifiques de manière synthétique</t>
  </si>
  <si>
    <t>Recueillir auprès du client tous les éléments nécessaires pour établir les contrats</t>
  </si>
  <si>
    <t>Développement des compétences</t>
  </si>
  <si>
    <t>Développer ses compétences</t>
  </si>
  <si>
    <t>Mémoriser des informations</t>
  </si>
  <si>
    <t>Actualiser régulièrement ses connaissances</t>
  </si>
  <si>
    <t>Développer ses compétences en nouvelles technologies automobiles</t>
  </si>
  <si>
    <t>Développer ses compétences en histoire de l'art</t>
  </si>
  <si>
    <t>Maintenir à jour ses connaissances sur les nouvelles réglementations d'assurance</t>
  </si>
  <si>
    <t>Développer ses compétences en techniques de plâtrerie</t>
  </si>
  <si>
    <t>Suivre les formations et certifications nécessaires</t>
  </si>
  <si>
    <t>Participer à des conférences et des formations pour rester à jour</t>
  </si>
  <si>
    <t>Développer ses compétences en nouvelles technologies</t>
  </si>
  <si>
    <t>Développer ses compétences en œnologie</t>
  </si>
  <si>
    <t>Développer une expertise en grains de café</t>
  </si>
  <si>
    <t>Assurer une veille professionnelle continue</t>
  </si>
  <si>
    <t>Développer ses compétences en continu, notamment dans les technologies émergentes</t>
  </si>
  <si>
    <t>Maintenir à jour les connaissances sur les produits médicaux</t>
  </si>
  <si>
    <t>Développer ses compétences en techniques de restauration</t>
  </si>
  <si>
    <t>Participer à des formations régulières pour améliorer les compétences</t>
  </si>
  <si>
    <t>Maintenir à jour les connaissances dans le domaine de la qualité</t>
  </si>
  <si>
    <t>Consulter et utiliser la documentation de travail sur une plateforme numérique</t>
  </si>
  <si>
    <t>Maintenir à jour ses connaissances sur les vins nouveaux</t>
  </si>
  <si>
    <t>Développer ses compétences en matière de bobinage</t>
  </si>
  <si>
    <t>Maintenir une mise à jour des connaissances médico-légales</t>
  </si>
  <si>
    <t>Développer ses compétences en astrophysique</t>
  </si>
  <si>
    <t>Maintenir à jour les connaissances sur les nouveaux médicaments</t>
  </si>
  <si>
    <t>Suivre les formations continues proposées par l'entreprise</t>
  </si>
  <si>
    <t>Évaluer le résultat de ses actions</t>
  </si>
  <si>
    <t>Utiliser des outils analytiques pour mesurer l'impact</t>
  </si>
  <si>
    <t>Évaluer l'impact des actions menées</t>
  </si>
  <si>
    <t>Évaluer régulièrement les performances des produits vendus</t>
  </si>
  <si>
    <t>Évaluer l'impact des programmes de santé sur les élèves</t>
  </si>
  <si>
    <t>Collecter des feedbacks des participants pour améliorer les futures visites</t>
  </si>
  <si>
    <t>Évaluer la performance des services de transport</t>
  </si>
  <si>
    <t>Évaluer régulièrement les progrès du chien et ajuster le programme d'éducation</t>
  </si>
  <si>
    <t>Évaluer l'efficacité des méthodes de travail actuelles</t>
  </si>
  <si>
    <t>Identifier ses axes de progrès</t>
  </si>
  <si>
    <t>Réaliser un retour d'expériences</t>
  </si>
  <si>
    <t>Mobiliser sa concentration tout au long d'un processus</t>
  </si>
  <si>
    <t>Maintenir une concentration élevée durant les opérations</t>
  </si>
  <si>
    <t>Construire son projet professionnel</t>
  </si>
  <si>
    <t>Tirer les enseignements de son expérience et identifier ses compétences</t>
  </si>
  <si>
    <t>Construire et adapter son parcours professionnel</t>
  </si>
  <si>
    <t>Gérer l'ensemble des aspects de sa carrière en vue d'assurer une transition réussie entre carrière sportive et seconde carrière</t>
  </si>
  <si>
    <t>Construire son projet professionnel en tant que mosaïste d'art</t>
  </si>
  <si>
    <t>Construire un projet professionnel axé sur la sécurité environnementale</t>
  </si>
  <si>
    <t>Construire un plan de carrière dans la restauration rapide</t>
  </si>
  <si>
    <t>Construire son projet professionnel en lien avec les évolutions IT</t>
  </si>
  <si>
    <t>Construire son projet professionnel en se spécialisant dans les véhicules électriques</t>
  </si>
  <si>
    <t>Construire son projet professionnel dans l'hôtellerie</t>
  </si>
  <si>
    <t>Construire son projet professionnel dans le secteur du transport</t>
  </si>
  <si>
    <t>Adapter son parcours professionnel aux opportunités</t>
  </si>
  <si>
    <t>Adapter les méthodes de travail aux évolutions du marché</t>
  </si>
  <si>
    <t>Construire son projet professionnel dans le secteur automobile</t>
  </si>
  <si>
    <t>Construire son projet professionnel en se spécialisant dans le rayonnage de roues de performance</t>
  </si>
  <si>
    <t>Adapter son activité à l'utilisation de robots, cobots, outils et interfaces numériques</t>
  </si>
  <si>
    <t>Valoriser ses compétences, son parcours, son expertise</t>
  </si>
  <si>
    <t>Construire un portfolio de travaux antérieurs pour les clients</t>
  </si>
  <si>
    <t>Organiser et développer son réseau professionnel</t>
  </si>
  <si>
    <t>Développer et entretenir un réseau</t>
  </si>
  <si>
    <t>Développer son réseau, notamment les prescripteurs</t>
  </si>
  <si>
    <t>Construire son réseau professionnel dans le secteur des assurances</t>
  </si>
  <si>
    <t>Construire un réseau professionnel dans l'industrie chimique</t>
  </si>
  <si>
    <t>Construire un réseau professionnel</t>
  </si>
  <si>
    <t>Construire un réseau professionnel pour améliorer les pratiques de pharmacovigilance</t>
  </si>
  <si>
    <t>Participer à des conférences économiques</t>
  </si>
  <si>
    <t>Construire son réseau professionnel dans le secteur multimédia</t>
  </si>
  <si>
    <t>Construire un réseau professionnel dans le domaine de la R&amp;D</t>
  </si>
  <si>
    <t>Construire un réseau professionnel dans la recherche</t>
  </si>
  <si>
    <t>Construire un réseau professionnel solide pour l'accès au marché</t>
  </si>
  <si>
    <t>Construire un réseau professionnel dans le domaine de la sécurité</t>
  </si>
  <si>
    <t>Construire et maintenir un réseau professionnel dans le secteur douanier</t>
  </si>
  <si>
    <t>Prospecter des employeurs</t>
  </si>
  <si>
    <t>Construire un réseau professionnel avec d'autres experts médico-légaux</t>
  </si>
  <si>
    <t>Savoir-être professionnels</t>
  </si>
  <si>
    <t>Agir et interagir en contexte professionnel</t>
  </si>
  <si>
    <t>Être à l'écoute, faire preuve d'empathie</t>
  </si>
  <si>
    <t>Savoir-être professionnel</t>
  </si>
  <si>
    <t>Travailler en équipe</t>
  </si>
  <si>
    <t>Prendre des initiatives et être force de proposition</t>
  </si>
  <si>
    <t>Respecter ses engagements, assumer ses responsabilités</t>
  </si>
  <si>
    <t>Inspirer, donner du sens</t>
  </si>
  <si>
    <t>Faire preuve de leadership</t>
  </si>
  <si>
    <t>Organiser son travail selon les priorités et les objectifs</t>
  </si>
  <si>
    <t>Faire preuve d'autonomie</t>
  </si>
  <si>
    <t>Faire preuve de persévérance</t>
  </si>
  <si>
    <t>Faire preuve de rigueur et de précision</t>
  </si>
  <si>
    <t>Faire preuve de réactivité</t>
  </si>
  <si>
    <t>Gérer son stress</t>
  </si>
  <si>
    <t>S'adapter aux changements</t>
  </si>
  <si>
    <t>Faire preuve de curiosité</t>
  </si>
  <si>
    <t>Faire preuve de créativité, d'inventivité</t>
  </si>
  <si>
    <t>Avoir le sens du service</t>
  </si>
  <si>
    <t>Arborescence des regroupements de compétences (actualisation du ROME du 16 décembre 2024)</t>
  </si>
  <si>
    <t>Les compétences du ROME (macro-compétences et compétences) ont été regroupées par thématiques sur 5 niveaux, indépendamment des fiches métiers ROME dans lesquelles elles figurent.</t>
  </si>
  <si>
    <t>6 libellés de 1er niveau, 32 libellés de 2ème niveau, 84 libellés de 3ème niveau, 507 libellés de 4ème niveau, 10839 compétences associées.</t>
  </si>
  <si>
    <t>Ces regroupements ont vocation à évoluer en fonction des actualisations récurrentes du ROME.</t>
  </si>
  <si>
    <t>Code OGR : Code interne correspondant aux macro-compétences et compétences</t>
  </si>
  <si>
    <t>Opération à faire manuellement dans l'onglet 'Création' afin de mettre en forme les TCD des onglets "Macro-compétences" et "Compétences"</t>
  </si>
  <si>
    <t>Attention à bien se positionner sur une des cellules du TCD</t>
  </si>
  <si>
    <t>Étiquettes de lignes</t>
  </si>
  <si>
    <t>Nombre de Compétence</t>
  </si>
  <si>
    <t>Total Choisir les sites de pêche en fonction des conditions météorologiques et des saisons</t>
  </si>
  <si>
    <t>Total Animer des activités ludiques et informatives à bord</t>
  </si>
  <si>
    <t>Total Faciliter la communication par des activités créatives</t>
  </si>
  <si>
    <t>Total Organiser des activités thérapeutiques adaptées</t>
  </si>
  <si>
    <t>Total Proposer et animer des activités de loisirs adaptés pour favoriser le développement personnel</t>
  </si>
  <si>
    <t>Total Organiser des sorties et des séjours éducatifs, culturels</t>
  </si>
  <si>
    <t>Total Accompagner des groupes lors de visites guidées ou sorties en extérieur</t>
  </si>
  <si>
    <t>Total Animer une séance individuelle ou collective (relaxation, exercices d'improvisation, ...)</t>
  </si>
  <si>
    <t>Total Concevoir le programme des activités selon les spécificités du public</t>
  </si>
  <si>
    <t>Total Organiser des activités de divertissement selon les participants et le contexte</t>
  </si>
  <si>
    <t>Total Concevoir et animer des activités de détente ou de loisirs</t>
  </si>
  <si>
    <t>Total Veiller à la sécurité de l'enfant au domicile et à l'extérieur</t>
  </si>
  <si>
    <t>Total Veiller à la sécurité des élèves durant les activités scolaires</t>
  </si>
  <si>
    <t>Total Organiser des activités récréatives pour les enfants</t>
  </si>
  <si>
    <t>Total Accompagner les enfants lors des sorties scolaires</t>
  </si>
  <si>
    <t>Total Assurer la sécurité dans un environnement éducatif</t>
  </si>
  <si>
    <t>Total Définir et superviser les conditions d'accueil des élèves dans un établissement</t>
  </si>
  <si>
    <t>Total Encadrer des activités nécessitant une habilitation BAFA</t>
  </si>
  <si>
    <t>Total Mettre en place un Projet d'Accueil Individualisé (PAI)</t>
  </si>
  <si>
    <t>Total Surveiller les élèves</t>
  </si>
  <si>
    <t>Total Assurer l'encadrement de l'enfant ou d'un groupe d'enfants</t>
  </si>
  <si>
    <t>Total Organiser des sessions d'apprentissage de la natation</t>
  </si>
  <si>
    <t>Total Planifier les parcours en fonction des capacités des participants</t>
  </si>
  <si>
    <t>Total Organiser des activités aquatiques adaptées à différents groupes</t>
  </si>
  <si>
    <t>Total Déterminer les différentes séquences d'une cascade</t>
  </si>
  <si>
    <t>Total Effectuer des exercices de voltige équestre</t>
  </si>
  <si>
    <t>Total Faciliter l'engagement du pratiquant dans les activités physiques et sportives adaptées, en respect de la responsabilité éthique pour autrui</t>
  </si>
  <si>
    <t>Total Planifier des itinéraires adaptés aux capacités des participants</t>
  </si>
  <si>
    <t>Total Promouvoir l'esprit sportif et maintenir un comportement exemplaire</t>
  </si>
  <si>
    <t>Total Accompagner l'entraineur dans l'encadrement des sportifs/ sportives</t>
  </si>
  <si>
    <t>Total Animer une séance d'activités physiques en veillant à respecter la sécurité liée à la pratique</t>
  </si>
  <si>
    <t>Total Adapter le parcours au pratiquant</t>
  </si>
  <si>
    <t>Total Concevoir des programmes de rééducation après blessure afin de restaurer la force et la mobilité du sportif</t>
  </si>
  <si>
    <t>Total Développer un projet d'animation sportive au sein d'un projet associatif</t>
  </si>
  <si>
    <t>Total Adapter le matériel ou les équipements selon les publics encadrés</t>
  </si>
  <si>
    <t>Total Adapter les programmes de préparation physique</t>
  </si>
  <si>
    <t>Total Organiser des activités sportives en milieu naturel</t>
  </si>
  <si>
    <t>Total Etablir les programmes d'activités physiques adaptées</t>
  </si>
  <si>
    <t>Total Préparer l'espace et le matériel nécessaires à la séance d'activité</t>
  </si>
  <si>
    <t>Total Motiver les pratiquants sur des projets sportifs adaptés à leur niveau et leurs aspirations</t>
  </si>
  <si>
    <t>Total Aider les pratiquants à situer leur niveau  sportif et leur progression</t>
  </si>
  <si>
    <t>Total Concevoir et mettre en place un programme de préparation physique</t>
  </si>
  <si>
    <t>Total Définir un projet d'entraînement sportif</t>
  </si>
  <si>
    <t>Total Expliquer les conditions de pratique d'une activité sportive</t>
  </si>
  <si>
    <t>Total Présenter l'exercice aux pratiquants et apporter un appui technique</t>
  </si>
  <si>
    <t>Total Concevoir et animer des activités sportives</t>
  </si>
  <si>
    <t>Total Respecter et promouvoir les cultures locales</t>
  </si>
  <si>
    <t>Total Encourager la créativité et l'expression artistique</t>
  </si>
  <si>
    <t>Total Expliquer des faits historiques pertinents</t>
  </si>
  <si>
    <t>Total Favoriser l'intégration sociale des jeunes</t>
  </si>
  <si>
    <t>Total Célèbrer les offices et les cérémonies religieuses</t>
  </si>
  <si>
    <t>Total Favoriser le développement personnel à travers des activités structurées</t>
  </si>
  <si>
    <t>Total Animer des activités culturelles et artistiques</t>
  </si>
  <si>
    <t>Total Animer en bibliothèque</t>
  </si>
  <si>
    <t>Total Déterminer une stratégie d'action socio-culturelle</t>
  </si>
  <si>
    <t>Total Organiser des activités éducatives pour les enfants</t>
  </si>
  <si>
    <t>Total Promouvoir les activités culturelles auprès du public</t>
  </si>
  <si>
    <t>Total Mettre en oeuvre et animer des actions socio-culturelles</t>
  </si>
  <si>
    <t>Total Ordonnancer des obsèques</t>
  </si>
  <si>
    <t>Total Procéder au cérémonial funéraire de préparation de la mise en terre ou en sépulture</t>
  </si>
  <si>
    <t>Total Respecter les horaires stricts de représentation</t>
  </si>
  <si>
    <t>Total Présenter des informations au micro ou devant une caméra</t>
  </si>
  <si>
    <t>Total Présenter des invités, candidats, auditeurs et leur actualité</t>
  </si>
  <si>
    <t>Total Réaliser les opérations funéraires pour l'inhumation, la crémation ou l'exhumation</t>
  </si>
  <si>
    <t>Total Animer une cérémonie, un spectacle</t>
  </si>
  <si>
    <t>Total Ranger des équipements de jeux</t>
  </si>
  <si>
    <t>Total Organiser des activités ludiques et éducatives durant le trajet</t>
  </si>
  <si>
    <t>Total Animer des jeux</t>
  </si>
  <si>
    <t>Total Animer des jeux de cartes</t>
  </si>
  <si>
    <t>Total Animer des jeux de dés</t>
  </si>
  <si>
    <t>Total Animer des jeux de roue</t>
  </si>
  <si>
    <t>Total Animer des jeux en réseau</t>
  </si>
  <si>
    <t>Total Animer des salles de machines à sous</t>
  </si>
  <si>
    <t>Total Animer la table de jeu</t>
  </si>
  <si>
    <t>Total Animer un stand</t>
  </si>
  <si>
    <t>Total Animer un jeu</t>
  </si>
  <si>
    <t>Total Organiser des événements culturels</t>
  </si>
  <si>
    <t>Total Concevoir des animations selon les types de publics</t>
  </si>
  <si>
    <t>Total Concevoir les animations d'un évènement</t>
  </si>
  <si>
    <t>Total Concevoir une animation événementielle</t>
  </si>
  <si>
    <t>Total Prendre en compte les réalités physiques et psychologiques des différents publics</t>
  </si>
  <si>
    <t>Total Participer à l'organisation d'animations ou d'évènements au sein du bar</t>
  </si>
  <si>
    <t>Total Encadrer les activités en assurant la sécurité physique et psychique de l'autre</t>
  </si>
  <si>
    <t>Total Élaborer et mise en œuvre des projets d'activités des enfants</t>
  </si>
  <si>
    <t>Total Gérer le matériel nécessaire aux activités</t>
  </si>
  <si>
    <t>Total Organiser et animer des activités ludiques et d'éveil</t>
  </si>
  <si>
    <t>Total Concevoir des animations</t>
  </si>
  <si>
    <t>Total Animer des activités</t>
  </si>
  <si>
    <t>Total Animation</t>
  </si>
  <si>
    <t>Total Animer et encadrer les équipes (chargés de communication, graphistes, journalistes, attachés de presse…)</t>
  </si>
  <si>
    <t>Total Accompagner des équipes au niveau technique et méthodologique</t>
  </si>
  <si>
    <t>Total Animer l'équipe en présentiel et/ou à distance</t>
  </si>
  <si>
    <t>Total Animer les parties prenantes internes/externes d'un projet</t>
  </si>
  <si>
    <t>Total Animer une équipe</t>
  </si>
  <si>
    <t>Total Coordonner collaborateurs et partenaires extérieurs</t>
  </si>
  <si>
    <t>Total Coordonner l'activité d'une équipe</t>
  </si>
  <si>
    <t>Total Coordonner l'activité de l'équipe en s'assurant de sa mobilisation</t>
  </si>
  <si>
    <t>Total Coordonner l'activité de l'équipe sportive</t>
  </si>
  <si>
    <t>Total Coordonner l'intervention d'équipes de spécialistes</t>
  </si>
  <si>
    <t>Total Animer et diriger les équipes de production</t>
  </si>
  <si>
    <t>Total Fédérer et stimuler les équipes</t>
  </si>
  <si>
    <t>Total Encadrer son équipe en organisant les délégations et en effectuant les contrôles adaptés</t>
  </si>
  <si>
    <t>Total Animer les équipes de négociateurs / agents immobiliers et conduire les réunions</t>
  </si>
  <si>
    <t>Total Diriger des équipes techniques sur un tournage</t>
  </si>
  <si>
    <t>Total Donner le sens des actions à conduire</t>
  </si>
  <si>
    <t>Total Identifier au sein de l'entreprise les différents services à associer en fonction des actions à conduire</t>
  </si>
  <si>
    <t>Total Réaliser le suivi d'une équipe d'intervention</t>
  </si>
  <si>
    <t>Total Déterminer la composition des groupes sportifs pour chaque rencontre</t>
  </si>
  <si>
    <t>Total Encadrer une équipe de techniciens géomètres topographes</t>
  </si>
  <si>
    <t>Total Coordonner avec les équipes de développement pour des améliorations</t>
  </si>
  <si>
    <t xml:space="preserve">Total Favoriser l'intégration des sportifs dans les équipes </t>
  </si>
  <si>
    <t>Total Gérer une équipe en télétravail ou en travail hybride</t>
  </si>
  <si>
    <t xml:space="preserve">Total Superviser les équipes de développeurs et intégrateurs </t>
  </si>
  <si>
    <t>Total Collaborer avec l'équipe pour des opérations coordonnées</t>
  </si>
  <si>
    <t>Total Motiver et former l'équipe pour améliorer le service client</t>
  </si>
  <si>
    <t>Total Coordonner les mouvements avec les équipes au sol</t>
  </si>
  <si>
    <t>Total Animer des réunions d'équipe</t>
  </si>
  <si>
    <t>Total Assurer un briefing et débriefing sur le service</t>
  </si>
  <si>
    <t>Total Assurer un débriefing auprès de l'équipe</t>
  </si>
  <si>
    <t>Total Organiser des activités pour les détenus</t>
  </si>
  <si>
    <t>Total Renforcer la communication interne au sein de l'équipe</t>
  </si>
  <si>
    <t>Total Favoriser les diversités et l'inclusion au sein de son équipe</t>
  </si>
  <si>
    <t>Total Animer des temps de brief ou de debrief</t>
  </si>
  <si>
    <t>Total Encadrer une équipe de techniciens CAO pour développer de nouveaux logiciels de modélisation</t>
  </si>
  <si>
    <t>Total Animer et coordonner les activités de la structure en lien avec les bénévoles</t>
  </si>
  <si>
    <t>Total Superviser une équipe de bouchers</t>
  </si>
  <si>
    <t>Total Animer un réseau de professionnels</t>
  </si>
  <si>
    <t>Total Superviser l'activité d'une équipe en atelier de coupe</t>
  </si>
  <si>
    <t>Total Gérer les relations avec les prestataires de formation externe</t>
  </si>
  <si>
    <t>Total Collaborer avec les auditeurs externes pour les audits annuels</t>
  </si>
  <si>
    <t>Total Communiquer efficacement avec les équipes pour assurer la coordination</t>
  </si>
  <si>
    <t>Total Participer à des réunions d'équipe régulières</t>
  </si>
  <si>
    <t>Total Animer, coordonner une équipe</t>
  </si>
  <si>
    <t>Total Partager les règles de sécurité individuelle et collective afin de prévenir les incidents</t>
  </si>
  <si>
    <t>Total Informer les usagers sur les bonnes pratiques de natation</t>
  </si>
  <si>
    <t>Total Communiquer efficacement les découvertes</t>
  </si>
  <si>
    <t>Total Mettre en place et valoriser des pratiques apicoles durables</t>
  </si>
  <si>
    <t>Total Encourager les initiatives écologiques des élèves</t>
  </si>
  <si>
    <t>Total Promouvoir l'égalité des chances dans l'accès aux activités</t>
  </si>
  <si>
    <t>Total Informer le public sur les techniques de pisciculture durable</t>
  </si>
  <si>
    <t>Total Promouvoir les bonnes pratiques de développement</t>
  </si>
  <si>
    <t>Total Promouvoir les bonnes pratiques de gestion au sein de l'équipe</t>
  </si>
  <si>
    <t>Total Informer les clients sur les bonnes pratiques de maintenance de véhicule</t>
  </si>
  <si>
    <t xml:space="preserve">Total Sensibiliser un nouvel équipage aux pratiques de récolte </t>
  </si>
  <si>
    <t>Total Conseiller sur les meilleures pratiques d'affrètement</t>
  </si>
  <si>
    <t>Total Promouvoir l'éthique professionnelle</t>
  </si>
  <si>
    <t>Total Intégrer les retours d'expérience dans les pratiques</t>
  </si>
  <si>
    <t>Total Conseiller sur les meilleures pratiques de culture</t>
  </si>
  <si>
    <t>Total Analyser les retours d'expérience pour améliorer les pratiques de soins</t>
  </si>
  <si>
    <t>Total Veiller à l'application des bonnes pratiques gériatriques</t>
  </si>
  <si>
    <t>Total Conseiller sur les meilleures pratiques de cloud computing</t>
  </si>
  <si>
    <t>Total Promouvoir les initiatives écologiques locales</t>
  </si>
  <si>
    <t>Total Promouvoir les bonnes pratiques environnementales</t>
  </si>
  <si>
    <t>Total Promouvoir les bonnes pratiques en matière de gestion de l'information médicale</t>
  </si>
  <si>
    <t>Total Conseiller sur les meilleures pratiques de gestion des déchets NRBC</t>
  </si>
  <si>
    <t>Total Promouvoir l'hygiène et la propreté dans l'atelier</t>
  </si>
  <si>
    <t>Total Argumenter sur les meilleures pratiques de recyclage</t>
  </si>
  <si>
    <t>Total Valoriser et partager les bonnes pratiques</t>
  </si>
  <si>
    <t>Total Réguler les échanges entre les participants d'un débat</t>
  </si>
  <si>
    <t>Total Animer un débat</t>
  </si>
  <si>
    <t>(vide)</t>
  </si>
  <si>
    <t>Total (vide)</t>
  </si>
  <si>
    <t>Total Déléguer, responsabiliser</t>
  </si>
  <si>
    <t>Total Coordonner des interventions de personnels sur des machines</t>
  </si>
  <si>
    <t>Total Décider, arbitrer dans des environnements contraints</t>
  </si>
  <si>
    <t>Total Définir des modalités de collaboration</t>
  </si>
  <si>
    <t>Total Définir les rôles et responsabilités d'une équipe projet</t>
  </si>
  <si>
    <t>Total Organiser et contrôler l'activité d'équipes selon les priorités et les aléas</t>
  </si>
  <si>
    <t>Total Organiser la mise à disposition de matériels, de matières et de personnes</t>
  </si>
  <si>
    <t>Total Coordonner les activités du personnel de room service</t>
  </si>
  <si>
    <t>Total Planifier les rotations de l'équipage</t>
  </si>
  <si>
    <t>Total Planifier l'affectation des équipements et des équipes</t>
  </si>
  <si>
    <t>Total Tenir compte des compétences des collaborateurs dans la répartition des tâches</t>
  </si>
  <si>
    <t>Total Elaborer et planifier les dates et l'intensité des séances d'entraînement en les personnalisant au rythme des compétitions</t>
  </si>
  <si>
    <t>Total Constituer des équipes de production en vérifiant les disponibilités, en organisant les horaires et la durée de travail</t>
  </si>
  <si>
    <t>Total Effectuer le suivi administratif (pointage…), définir les plannings et les affectations d'équipes au quotidien</t>
  </si>
  <si>
    <t>Total Répartir les postes de travail</t>
  </si>
  <si>
    <t>Total Coordonner les équipes de développement pour respecter les délais</t>
  </si>
  <si>
    <t>Total Collaborer avec des équipes pour optimiser les flux de travail</t>
  </si>
  <si>
    <t>Total Encadrer et coordonner une équipe</t>
  </si>
  <si>
    <t>Total Interagir avec les équipes de gestion de match</t>
  </si>
  <si>
    <t>Total Coordonner les activités de l'équipe sur le terrain</t>
  </si>
  <si>
    <t>Total Planifier les rotations des équipes de travail</t>
  </si>
  <si>
    <t>Total Établir des objectifs de vente réalistes et motivants</t>
  </si>
  <si>
    <t>Total Gérer les horaires de l'équipe technique</t>
  </si>
  <si>
    <t>Total Organiser des séquences de lavage pour optimiser le temps</t>
  </si>
  <si>
    <t>Total Planifier et organiser l'activité du personnel relevant de sa responsabilité</t>
  </si>
  <si>
    <t>Total Optimiser la gestion du temps de l'équipe de vente</t>
  </si>
  <si>
    <t>Total Gérer les équipes de techniciens sur le terrain</t>
  </si>
  <si>
    <t>Total Coordonner les activités d'une équipe de cave</t>
  </si>
  <si>
    <t>Total Encadrer une équipe de techniciens</t>
  </si>
  <si>
    <t>Total Communiquer avec les autres membres de l'équipage pour coordonner les tâches</t>
  </si>
  <si>
    <t>Total Communiquer efficacement avec les équipes pour coordonner les activités logistiques</t>
  </si>
  <si>
    <t>Total Superviser et encadrer l'équipe de techniciens</t>
  </si>
  <si>
    <t>Total Coordonner les activités de l'équipe de soudure</t>
  </si>
  <si>
    <t>Total Établir des objectifs de vente pour l'équipe</t>
  </si>
  <si>
    <t>Total Gérer les équipes de sécurité sur le terrain</t>
  </si>
  <si>
    <t>Total Gérer l'organisation quotidienne des attractions</t>
  </si>
  <si>
    <t>Total Collaborer avec les équipes lumière et son</t>
  </si>
  <si>
    <t>Total Maintenir une communication efficace au sein de l'équipe</t>
  </si>
  <si>
    <t>Total Coordonner les tâches administratives</t>
  </si>
  <si>
    <t>Total Optimiser l'organisation du travail en atelier</t>
  </si>
  <si>
    <t>Total Optimiser les flux de travaux en laboratoire</t>
  </si>
  <si>
    <t>Total Coordonner les services de l'hôtel pour les clients</t>
  </si>
  <si>
    <t>Total Planifier la gestion des locaux et des équipements</t>
  </si>
  <si>
    <t>Total Coordonner avec l'équipe pour assurer la fluidité de la production</t>
  </si>
  <si>
    <t>Total Maintenir une communication claire avec les autres membres de l'équipe</t>
  </si>
  <si>
    <t>Total Organiser le travail d'une équipe</t>
  </si>
  <si>
    <t>Total Développer l'usage d'outils collaboratifs auprès des équipes, en y intégrant de nouveaux risques associés</t>
  </si>
  <si>
    <t>Total Assurer l'interface entre l'équipe, les autres arbitres et les joueurs adverses</t>
  </si>
  <si>
    <t>Total Communiquer efficacement avec les équipes et la direction</t>
  </si>
  <si>
    <t>Total Faciliter les projets et transformations</t>
  </si>
  <si>
    <t>Total Favoriser des relations d'échanges et un climat de coopération</t>
  </si>
  <si>
    <t>Total Mettre en place des outils et des méthodes de travail collaboratif</t>
  </si>
  <si>
    <t>Total Organiser les élections des délégués de classe</t>
  </si>
  <si>
    <t>Total Faciliter la communication entre les enseignants et les parents</t>
  </si>
  <si>
    <t>Total Entrer en contact avec la population et promouvoir les initiatives (réunions de concertation, consultations, …)</t>
  </si>
  <si>
    <t>Total Faciliter la communication entre différents départements de l'hôtel</t>
  </si>
  <si>
    <t>Total Faciliter la communication entre les membres de l'équipe</t>
  </si>
  <si>
    <t>Total Faciliter la communication entre les passagers et l'équipage</t>
  </si>
  <si>
    <t>Total Faciliter la communication entre les équipes</t>
  </si>
  <si>
    <t>Total Argumenter pour défendre un projet éducatif</t>
  </si>
  <si>
    <t>Total Favoriser la collaboration entre les services de santé et l'école</t>
  </si>
  <si>
    <t>Total Faciliter la communication entre les différents acteurs éducatifs</t>
  </si>
  <si>
    <t>Total Faciliter la communication interdépartementale</t>
  </si>
  <si>
    <t>Total Faciliter des ateliers de développement professionnel</t>
  </si>
  <si>
    <t>Total Faciliter et créer les conditions de la coopération</t>
  </si>
  <si>
    <t>Total Encourager l'innovation dans les méthodes de travail</t>
  </si>
  <si>
    <t>Total Encourager l'innovation au sein des équipes</t>
  </si>
  <si>
    <t>Total Encourager l'innovation et la créativité au sein de l'équipe</t>
  </si>
  <si>
    <t>Total Encourager la créativité et l'innovation dans les styles de coiffure</t>
  </si>
  <si>
    <t>Total Participer à l'organisation de manifestations sportives pour mobiliser les pratiquants</t>
  </si>
  <si>
    <t>Total Soutenir l'expression personnelle dans un cadre collectif</t>
  </si>
  <si>
    <t>Total Encourager l'innovation et l'adoption de nouvelles technologies</t>
  </si>
  <si>
    <t>Total Encourager la créativité et l'innovation dans son équipe</t>
  </si>
  <si>
    <t>Total Gérer les conflits internes et proposer des solutions</t>
  </si>
  <si>
    <t>Total Rester patient face à des personnes agressives</t>
  </si>
  <si>
    <t>Total Résoudre les problèmes et conflits éventuels sur le chantier</t>
  </si>
  <si>
    <t>Total Gérer les conflits et les crises à l'école</t>
  </si>
  <si>
    <t>Total Prévenir et résoudre les conflits</t>
  </si>
  <si>
    <t>Total Développer et animer un réseau de partenaires et de prestataires</t>
  </si>
  <si>
    <t>Total Animer un réseau de prescripteurs et partenaires</t>
  </si>
  <si>
    <t>Total Animer un réseau de vente</t>
  </si>
  <si>
    <t>Total Conseiller, former et favoriser l'implication des bénévoles au sein de la structure</t>
  </si>
  <si>
    <t>Total Modérer des interactions en ligne</t>
  </si>
  <si>
    <t>Total Gérer les interactions en temps réel sur une plateforme de jeu</t>
  </si>
  <si>
    <t>Total Organiser des webinaires pour engager la communauté</t>
  </si>
  <si>
    <t>Total Animer un réseau, une communauté</t>
  </si>
  <si>
    <t>Total Superviser la réalisation opérationnelle de plusieurs chantiers simultanément</t>
  </si>
  <si>
    <t>Total Superviser les équipes de recherche clinique</t>
  </si>
  <si>
    <t>Total Superviser des équipes de veille</t>
  </si>
  <si>
    <t>Total Superviser le personnel de la bibliothèque</t>
  </si>
  <si>
    <t>Total Superviser des équipes de projet économique</t>
  </si>
  <si>
    <t>Total Superviser la mise en œuvre de projets sociaux</t>
  </si>
  <si>
    <t>Total Superviser des responsables de projets ou d'activités</t>
  </si>
  <si>
    <t>Total Animer un collectif</t>
  </si>
  <si>
    <t>Total Évaluer des compétences et détecter des potentiels</t>
  </si>
  <si>
    <t>Total Préconiser des mesures salariales, promotionnelles</t>
  </si>
  <si>
    <t>Total Élaborer des plans de récompense pour stimuler les performances de l'équipe</t>
  </si>
  <si>
    <t>Total Renforcer les compétences en leadership des encadrants intermédiaires</t>
  </si>
  <si>
    <t>Total Reconnaître et valoriser les potentiels et les talents de son équipe</t>
  </si>
  <si>
    <t>Total Allouer et organiser les ressources d'un projet selon les besoins et contraintes</t>
  </si>
  <si>
    <t>Total Superviser un secteur/projet de pilotage de ressources logiques et physiques</t>
  </si>
  <si>
    <t>Total Constituer l'effectif sportif en lien avec les actionnaires, l'équipe dirigeante</t>
  </si>
  <si>
    <t>Total Assurer la gestion financière des chantiers (optimisation de la marge d'exécution des chantiers)</t>
  </si>
  <si>
    <t>Total Superviser et gérer les moyens organisationnels, techniques, humains, financiers, logistiques et de communication pour réaliser les objectifs</t>
  </si>
  <si>
    <t>Total Prévoir les besoins en recrutement en lien avec le conducteur de travaux</t>
  </si>
  <si>
    <t>Total Planifier la production, estimer les besoins en matériel, matériaux et main-d'œuvre, afin de respecter les contraintes de coûts et les délais de réalisation</t>
  </si>
  <si>
    <t>Total Concevoir les modalités de l'événement selon les objectifs et le budget, en apportant son expertise et sa créativité sur les moyens et outils à mobiliser</t>
  </si>
  <si>
    <t>Total Anticiper les périodes de travail plus soutenues en recrutant des saisonniers et des intérimaires</t>
  </si>
  <si>
    <t>Total Optimiser les ressources disponibles pour les études</t>
  </si>
  <si>
    <t>Total Optimiser l'utilisation des ressources pour les activités aquatiques</t>
  </si>
  <si>
    <t>Total Répartir la charge de travail et les tâches à effectuer entre les membres de l'équipe</t>
  </si>
  <si>
    <t>Total Optimiser les ressources allouées aux projets de partenariat</t>
  </si>
  <si>
    <t>Total Optimiser l'utilisation des ressources en munitions</t>
  </si>
  <si>
    <t>Total Planifier la production à court terme et estimer les besoins en matériel, en matériaux et en main-d’œuvre</t>
  </si>
  <si>
    <t>Total Contrôler l’état de préparation des hommes et du matériel</t>
  </si>
  <si>
    <t>Total Participer à la constitution des équipes et répartir le travail en fonction des aptitudes et des habilitations de chacun</t>
  </si>
  <si>
    <t>Total Optimiser la gestion des stocks et des ressources</t>
  </si>
  <si>
    <t>Total Optimiser les ressources pour une couverture sécuritaire maximale</t>
  </si>
  <si>
    <t>Total Planifier les besoins en ressources humaines pour les opérations logistiques</t>
  </si>
  <si>
    <t>Total Optimiser les ressources matérielles pour chaque projet</t>
  </si>
  <si>
    <t>Total Optimiser les effectifs, l'adéquation et l'allocation des ressources</t>
  </si>
  <si>
    <t>Total Expliquer aux membres de l'équipe les mesures d'amélioration, leurs résultats et les suites à donner</t>
  </si>
  <si>
    <t>Total Communiquer efficacement les ordres et les stratégies</t>
  </si>
  <si>
    <t>Total Organiser des campagnes de sensibilisation interne</t>
  </si>
  <si>
    <t>Total Concevoir et transmettre les ordres opératoires</t>
  </si>
  <si>
    <t>Total Maintenir une communication efficace entre l'équipe et la direction</t>
  </si>
  <si>
    <t>Total Collaborer avec d'autres départements pour aligner les objectifs</t>
  </si>
  <si>
    <t>Total Former les équipes aux nouvelles méthodes de vente</t>
  </si>
  <si>
    <t>Total Relayer la stratégie auprès des collaborateurs</t>
  </si>
  <si>
    <t>Total Évaluer les performances des membres de l'équipe</t>
  </si>
  <si>
    <t>Total Mener un entretien d'évaluation</t>
  </si>
  <si>
    <t>Total Contrôler les qualifications du personnel</t>
  </si>
  <si>
    <t>Total Développer les compétences de ses collaborateurs</t>
  </si>
  <si>
    <t>Total Évaluer les compétences de ses collaborateurs et assurer des entretiens annuels</t>
  </si>
  <si>
    <t>Total Identifier les besoins en compétences de son secteur</t>
  </si>
  <si>
    <t>Total Identifier un besoin de formation et le faire remonter à la hiérarchie</t>
  </si>
  <si>
    <t>Total Préparer et conduire les entretiens d'évaluation des salariés</t>
  </si>
  <si>
    <t>Total Évaluer régulièrement les compétences techniques de l'équipe</t>
  </si>
  <si>
    <t>Total Prévoir les compétences disponibles pour faire face aux aléas de fonctionnement</t>
  </si>
  <si>
    <t>Total Identifier les besoins et définir les actions de formation à mettre en place afin de développer les compétences de ses équipes en cuisine</t>
  </si>
  <si>
    <t>Total Former les équipes de terrain aux spécificités des produits et actions marketing</t>
  </si>
  <si>
    <t>Total Accompagner les points de vente pour les aider à optimiser leurs résultats grâce aux observations de terrain</t>
  </si>
  <si>
    <t>Total Évaluer les performances des équipes sous sa responsabilité</t>
  </si>
  <si>
    <t>Total Évaluer les performances des joueurs pour feedback</t>
  </si>
  <si>
    <t>Total Suivre l'évolution des compétences des employés</t>
  </si>
  <si>
    <t>Total Évaluer les compétences des membres de l'équipe et fournir une formation ciblée</t>
  </si>
  <si>
    <t>Total Renforcer les compétences de négociation de l'équipe</t>
  </si>
  <si>
    <t>Total Apporter des feedbacks constructifs et appréciatifs</t>
  </si>
  <si>
    <t>Total Évaluer les performances du personnel</t>
  </si>
  <si>
    <t>Total Évaluer les performances du personnel technique</t>
  </si>
  <si>
    <t>Total Évaluer les compétences équestres des participants</t>
  </si>
  <si>
    <t>Total Évaluer régulièrement les compétences logistiques des employés</t>
  </si>
  <si>
    <t>Total Former et développer les compétences des membres de l'équipe</t>
  </si>
  <si>
    <t>Total Évaluer régulièrement les compétences de l'équipe de recouvrement</t>
  </si>
  <si>
    <t>Total Former des guides juniors sur les meilleures pratiques de guidage</t>
  </si>
  <si>
    <t>Total Évaluer les compétences physiques et techniques des sportifs/ sportives</t>
  </si>
  <si>
    <t>Total Évaluer périodiquement les compétences des animaux et des cavaliers</t>
  </si>
  <si>
    <t>Total Encourager et soutenir le développement professionnel du personnel</t>
  </si>
  <si>
    <t>Total Évaluer régulièrement les compétences des équipes commerciales</t>
  </si>
  <si>
    <t>Total Évaluer régulièrement les compétences des membres de l'équipe</t>
  </si>
  <si>
    <t>Total Évaluer la performance des distributeurs</t>
  </si>
  <si>
    <t>Total Évaluer et développer les compétences de ses collaborateurs</t>
  </si>
  <si>
    <t>Total Maintenir la cohésion et la motivation de l'équipe</t>
  </si>
  <si>
    <t>Total Mobiliser individuellement et collectivement autour des objectifs</t>
  </si>
  <si>
    <t>Total Expliquer le contenu des programmes et des entraînements sportifs pour optimiser la performance</t>
  </si>
  <si>
    <t>Total Encourager le travail d'équipe pour un service efficace</t>
  </si>
  <si>
    <t>Total Évaluer les performances des équipes d'études</t>
  </si>
  <si>
    <t>Total Évaluer les performances des troupes en exercice</t>
  </si>
  <si>
    <t>Total Responsabiliser et favoriser l'autonomie des intervenants</t>
  </si>
  <si>
    <t>Total Manager son équipe à l'aide des indicateurs de performance</t>
  </si>
  <si>
    <t>Total Surveiller et évaluer la performance de l'équipe</t>
  </si>
  <si>
    <t>Total Superviser et évaluer les performances de l'équipe</t>
  </si>
  <si>
    <t>Total Évaluer les performances des équipes de production</t>
  </si>
  <si>
    <t>Total Évaluer les performances des équipes</t>
  </si>
  <si>
    <t>Total Assurer un débriefing individuel ou collectif des performances après chaque rencontre</t>
  </si>
  <si>
    <t>Total Motiver une équipe</t>
  </si>
  <si>
    <t>Total Favoriser et mesurer la performance d'une équipe</t>
  </si>
  <si>
    <t>Total Gérer des équipes multiculturelles</t>
  </si>
  <si>
    <t>Total Manager une équipe multiculturelle</t>
  </si>
  <si>
    <t>Total Assurer l'interface sur la partie fonctionnelle entre la MOE et la MOA</t>
  </si>
  <si>
    <t>Total Assurer la coordination avec les intervenants du chantier</t>
  </si>
  <si>
    <t>Total Collaborer avec des équipes internationales sur des projets de recherche</t>
  </si>
  <si>
    <t>Total Coordonner les équipes projet pour atteindre les objectifs</t>
  </si>
  <si>
    <t>Total Coordonner les équipes d'intervention en cas d'urgence</t>
  </si>
  <si>
    <t>Total Coordonner les activités d'un site aéroportuaire de catégorie A - services à grande distance assurés normalement en toute circonstance</t>
  </si>
  <si>
    <t>Total Coordonner les activités d'un site aéroportuaire de catégorie B - services à moyenne distance assurés normalement en toute circonstance et certains services à grande distance ne comportant pas d'étape longue au départ de ces aérodromes</t>
  </si>
  <si>
    <t>Total Coordonner les activités d'un site aéroportuaire de catégorie C - services à courte distance et services moyenne et longue distance ne comportant que des étapes courtes au départ de ces aérodromes</t>
  </si>
  <si>
    <t>Total Coordonner les activités d'un site aéroportuaire de catégorie D - formation aéronautique, sports aériens, tourisme et certains services courte distance</t>
  </si>
  <si>
    <t>Total Coordonner les moyens humains et matériels dans des services médicaux/paramédicaux</t>
  </si>
  <si>
    <t>Total Coordonner les opérations de réaménagement et de réhabilitation d'un site</t>
  </si>
  <si>
    <t>Total Coordonner ou superviser les interventions aux différentes étapes des vols (escale, filtrage, piste, maintenance)</t>
  </si>
  <si>
    <t>Total Manager les équipes d'intervention et diriger les travaux d'entretien et de dépannage</t>
  </si>
  <si>
    <t>Total Gérer la succession et la synchronisation des entreprises sur le chantier</t>
  </si>
  <si>
    <t>Total Planifier l'intervention optimale des différentes entreprises (construction la plus rapide et la moins onéreuse possible)</t>
  </si>
  <si>
    <t>Total Encadrer les équipes sous sa responsabilité (conducteurs de travaux, chefs de chantier, agents de maîtrise, ouvriers…)</t>
  </si>
  <si>
    <t>Total Faciliter la collaboration interdépartementale pour le support technique</t>
  </si>
  <si>
    <t>Total Coordonner les interventions à domicile</t>
  </si>
  <si>
    <t>Total Assurer la liaison entre les différents départements</t>
  </si>
  <si>
    <t>Total Manager et coordonner les équipes d'exploitation en interne et les prestataires</t>
  </si>
  <si>
    <t>Total Renforcer la collaboration interdépartementale</t>
  </si>
  <si>
    <t>Total Maintenir une communication efficace entre les équipes</t>
  </si>
  <si>
    <t>Total Animer les équipes de collaborateurs internes et externes d'un projet (management BIM)</t>
  </si>
  <si>
    <t>Total Coordonner les équipes techniques lors des événements</t>
  </si>
  <si>
    <t>Total Coordonner les communications entre différentes unités</t>
  </si>
  <si>
    <t>Total Assurer la liaison avec les autres services de soins et de santé pour veiller à la prise en charge globale du bénéficiaire</t>
  </si>
  <si>
    <t>Total Se coordonner avec des professionnels et développer le réseau d'intervenants adapté</t>
  </si>
  <si>
    <t>Total Réaliser un dossier de prise en charge d'un patient à domicile et coordonner les interventions</t>
  </si>
  <si>
    <t>Total Concevoir et contrôler la mise en place des protocoles de soins, de vigilance sanitaire et des normes d'hygiène</t>
  </si>
  <si>
    <t>Total Coordonner avec d'autres départements pour les besoins interdisciplinaires</t>
  </si>
  <si>
    <t>Total Assurer la liaison entre les équipes médicales</t>
  </si>
  <si>
    <t>Total Coordonner avec d'autres équipes techniques</t>
  </si>
  <si>
    <t>Total Collaborer avec les services sociaux pour le bien-être des élèves</t>
  </si>
  <si>
    <t>Total Assurer la coordination entre les différents services de l'hôtel</t>
  </si>
  <si>
    <t>Total Assurer la coordination des activités touristiques</t>
  </si>
  <si>
    <t>Total Faciliter la communication entre les différents départements</t>
  </si>
  <si>
    <t>Total Collaborer avec les autres membres de l'équipe projet (chef de projet clinique, autres ARC...)</t>
  </si>
  <si>
    <t>Total Participer à la réflexion et aux hypothèses de travail, en collaboration avec les médecins et l'équipe d'études cliniques</t>
  </si>
  <si>
    <t>Total Assurer la liaison entre les équipes techniques et créatives</t>
  </si>
  <si>
    <t>Total Assurer l'encadrement médical des équipes soignantes</t>
  </si>
  <si>
    <t>Total Collaborer avec les équipes multidisciplinaires pour le suivi des patients</t>
  </si>
  <si>
    <t>Total Assurer la liaison entre les équipes techniques et non techniques</t>
  </si>
  <si>
    <t>Total Coordonner les opérations avec les autres départements</t>
  </si>
  <si>
    <t>Total Coordonner les équipes sur le terrain pour l'exploitation</t>
  </si>
  <si>
    <t>Total Coordonner les activités entre différents services</t>
  </si>
  <si>
    <t>Total Coordonner des équipes pluridisciplinaires</t>
  </si>
  <si>
    <t>Total Coordonner avec les équipes de surveillance</t>
  </si>
  <si>
    <t>Total Communiquer efficacement avec tous les intervenants</t>
  </si>
  <si>
    <t>Total Coordonner l'intervention d'équipes pluridisciplinaires</t>
  </si>
  <si>
    <t>Total Organiser le collectif de travail en déclinant les directives et la politique de l'entreprise</t>
  </si>
  <si>
    <t>Total Porter, faire comprendre la stratégie de l'organisation</t>
  </si>
  <si>
    <t>Total Appliquer la politique commerciale de l'entreprise et en être le garant</t>
  </si>
  <si>
    <t>Total Interroger ses pratiques managériales pour identifier des axes d'amélioration</t>
  </si>
  <si>
    <t>Total Faire appliquer les règles de Qualité, Hygiène, Sécurité, Santé et Environnement (QHSSE)</t>
  </si>
  <si>
    <t>Total Organiser des activités physiques et sportives dans le cadre de projets de politique en lien avec la santé</t>
  </si>
  <si>
    <t>Total Mettre en œuvre les directives et la politique de l'entreprise</t>
  </si>
  <si>
    <t>Total Suivre les programmes d'entrainement et de préparation (physique, mentale, technique et tactique)</t>
  </si>
  <si>
    <t>Total Définir un projet d'entraînement sportif avec l'entraîneur, l'équipe, le responsable technique selon les objectifs de la compétition</t>
  </si>
  <si>
    <t>Total Mettre en place les conditions favorisant la performance sportive et la prévention de blessures (nutrition, récupération, travail technico-tactique en dehors des entraînements)</t>
  </si>
  <si>
    <t>Total Concourir en compétition et adapter les actions selon les directives de l'entraîneur, du directeur sportif</t>
  </si>
  <si>
    <t>Total Réaliser les exercices de préparation physique</t>
  </si>
  <si>
    <t>Total Sélectionner le matériel ou les équipements selon la compétition et les contraintes</t>
  </si>
  <si>
    <t>Total Réaliser des cascades physiques</t>
  </si>
  <si>
    <t>Total Effectuer des sauts de précision</t>
  </si>
  <si>
    <t>Total Gérer le stress en situation de compétition</t>
  </si>
  <si>
    <t>Total Répondre aux demandes sportives et extra-sportives de l'équipe de joueurs et du staff</t>
  </si>
  <si>
    <t>Total Réaliser les exercices de préparation physique pour le cheval et le cavalier</t>
  </si>
  <si>
    <t>Total Analyser des performances sportives</t>
  </si>
  <si>
    <t>Total Analyser des vidéos de sport pour prendre une décision</t>
  </si>
  <si>
    <t>Total Analyser la performance sportive à travers des séquences vidéos</t>
  </si>
  <si>
    <t>Total Préparer et réaliser des performances sportives</t>
  </si>
  <si>
    <t>Total Manager une équipe</t>
  </si>
  <si>
    <t>Total Management</t>
  </si>
  <si>
    <t>Total Accompagner le changement auprès des collaborateurs</t>
  </si>
  <si>
    <t>Total Participer à la mise en place de projets RH facilitant l'inclusion, l'égalité et la qualité de vie au travail au sein de la structure</t>
  </si>
  <si>
    <t>Total Mettre en oeuvre les actions de transformation nécessaires aux changements</t>
  </si>
  <si>
    <t>Total Organiser des actions de communication interne</t>
  </si>
  <si>
    <t>Total Manager la connaissance</t>
  </si>
  <si>
    <t>Total Favoriser les organisations apprenantes et innovantes</t>
  </si>
  <si>
    <t>Total Accompagner le changement</t>
  </si>
  <si>
    <t>Total Gérer le personnel (pointages, notes de frais, suivi des formations)</t>
  </si>
  <si>
    <t>Total Mettre en place des actions de gestion de ressources humaines</t>
  </si>
  <si>
    <t>Total Assurer la gestion du personnel</t>
  </si>
  <si>
    <t>Total Gérer les sanctions disciplinaires</t>
  </si>
  <si>
    <t>Total Coordonner la gestion des effectifs sportifs et du staff technique d'un club sportif</t>
  </si>
  <si>
    <t>Total Assurer la gestion opérationnelle du personnel (recrutement, congés, mesures disciplinaires)</t>
  </si>
  <si>
    <t>Total Mener un entretien préalable de licenciement</t>
  </si>
  <si>
    <t>Total Gérer les ressources humaines</t>
  </si>
  <si>
    <t>Total Recruter et intégrer les nouveaux cuisiniers avec le chef d'établissement et le responsable de restaurant</t>
  </si>
  <si>
    <t>Total Assurer l'intégration des nouvelles recrues (présentation aux équipes, formation à la sécurité…)</t>
  </si>
  <si>
    <t>Total Être attentif à la bonne intégration de chaque nouveau collaborateur</t>
  </si>
  <si>
    <t>Total Analyser un poste et mettre en évidence le besoin en recrutement</t>
  </si>
  <si>
    <t>Total Définir un profil de recrutement</t>
  </si>
  <si>
    <t>Total Organiser un recrutement</t>
  </si>
  <si>
    <t>Total Réaliser des entretiens de recrutement</t>
  </si>
  <si>
    <t>Total Réaliser des opérations de sourcing</t>
  </si>
  <si>
    <t>Total Réaliser des prestations de mise à disposition de personnels intérimaires</t>
  </si>
  <si>
    <t>Total Recruter et intégrer les nouveaux arrivants</t>
  </si>
  <si>
    <t>Total Rédiger une annonce d'emploi</t>
  </si>
  <si>
    <t>Total Rédiger une fiche de poste</t>
  </si>
  <si>
    <t>Total Sélectionner des candidats pour un poste</t>
  </si>
  <si>
    <t>Total Faciliter l'intégration des nouveaux employés</t>
  </si>
  <si>
    <t>Total Intégrer un collaborateur en situation de handicap</t>
  </si>
  <si>
    <t>Total Déterminer les profils de joueurs, joueuses, membres du staff technique, athlètes selon les besoins d'un club sportif</t>
  </si>
  <si>
    <t>Total Identifier des talents sportifs potentiels</t>
  </si>
  <si>
    <t>Total Élaborer et animer un dispositif d'accueil de la population</t>
  </si>
  <si>
    <t>Total Recruter et intégrer une personne</t>
  </si>
  <si>
    <t>Total Auditionner des artistes</t>
  </si>
  <si>
    <t>Total Rechercher des auteurs et sélectionner des ouvrages, textes, manuscrits</t>
  </si>
  <si>
    <t>Total Rechercher des auteurs pour des traductions</t>
  </si>
  <si>
    <t>Total Sélectionner les acteurs et participants pour un spectacle, une émission</t>
  </si>
  <si>
    <t>Total Sélectionner et superviser les prestataires qui interviendront sur l'événement</t>
  </si>
  <si>
    <t>Total Sélectionner des interprètes</t>
  </si>
  <si>
    <t>Total Sélectionner des artistes, des auteurs</t>
  </si>
  <si>
    <t>Total Procéder au licenciement d'une personne</t>
  </si>
  <si>
    <t>Total Construire un plan de développement professionnel continu</t>
  </si>
  <si>
    <t>Total Assurer une formation continue pour le personnel</t>
  </si>
  <si>
    <t>Total Assurer la formation continue du personnel</t>
  </si>
  <si>
    <t>Total Développer des stratégies de formation médicale</t>
  </si>
  <si>
    <t>Total Savoir anticiper et faire monter des équipes en compétences en lien avec l’évolution de la réglementation et des métiers</t>
  </si>
  <si>
    <t>Total Concevoir des programmes de développement professionnel</t>
  </si>
  <si>
    <t>Total Participer à des formations continues pour améliorer les compétences</t>
  </si>
  <si>
    <t>Total Promouvoir la formation continue du personnel</t>
  </si>
  <si>
    <t>Total Favoriser l'intégration de compétences transversales</t>
  </si>
  <si>
    <t>Total Développer ses compétences en participant à des formations spécialisées</t>
  </si>
  <si>
    <t>Total Élaborer des plans de développement personnel pour le personnel</t>
  </si>
  <si>
    <t>Total Assurer la formation continue du personnel sur les nouvelles normes nucléaires</t>
  </si>
  <si>
    <t>Total Construire un plan de formation continue pour le personnel technique</t>
  </si>
  <si>
    <t>Total Concevoir et mettre en oeuvre un plan de développement des compétences</t>
  </si>
  <si>
    <t>Total Définir des besoins en matière d'évolution professionnelle</t>
  </si>
  <si>
    <t>Total Gérer les carrières</t>
  </si>
  <si>
    <t>Total Organiser une bourse de l'emploi interne</t>
  </si>
  <si>
    <t>Total Suivre des actions de formation, de mobilité ou de reclassement</t>
  </si>
  <si>
    <t>Total Gérer la mobilité et les parcours professionnels</t>
  </si>
  <si>
    <t>Total Analyser le positionnement des postes repères de l'entreprise</t>
  </si>
  <si>
    <t>Total Analyser des données techniques pour optimiser les processus</t>
  </si>
  <si>
    <t>Total Attribuer des fiches missions à chaque poste</t>
  </si>
  <si>
    <t>Total Cartographier un processus</t>
  </si>
  <si>
    <t>Total Concevoir des référentiels d'emplois et de compétences</t>
  </si>
  <si>
    <t>Total Établir une grille de rémunération</t>
  </si>
  <si>
    <t>Total Modéliser les processus métiers</t>
  </si>
  <si>
    <t>Total Cartographier et classifier les emplois et les compétences</t>
  </si>
  <si>
    <t>Total Définir la stratégie d'une campagne de recrutement</t>
  </si>
  <si>
    <t>Total Former et développer les compétences des équipes</t>
  </si>
  <si>
    <t>Total Valider les choix de recrutement de cadres</t>
  </si>
  <si>
    <t>Total Assurer la formation et l'intégration des nouveaux collaborateurs</t>
  </si>
  <si>
    <t>Total Piloter des opérations liées à la gestion des emplois et des compétences</t>
  </si>
  <si>
    <t>Total Piloter la réalisation des entretiens annuels du personnel</t>
  </si>
  <si>
    <t>Total Analyser les besoins de l'entreprise en formation, en recrutement et en mobilité professionnelle</t>
  </si>
  <si>
    <t>Total Concevoir un plan d'intégration</t>
  </si>
  <si>
    <t>Total Concevoir une politique de fidélisation des équipes</t>
  </si>
  <si>
    <t>Total Définir des opérations de recrutement</t>
  </si>
  <si>
    <t>Total Déployer des outils de Gestion prévisionnelle des Emplois et des Compétences (GPEC)</t>
  </si>
  <si>
    <t>Total Gérer les procédures d'embauche du personnel</t>
  </si>
  <si>
    <t>Total Mettre en oeuvre un programme d'intégration en direction des nouveaux membres de l'équipe</t>
  </si>
  <si>
    <t>Total Mettre en place une politique de diversité</t>
  </si>
  <si>
    <t>Total Mettre en place une politique de mentoring et de coaching</t>
  </si>
  <si>
    <t>Total Optimiser la gestion des ressources humaines dans la logistique</t>
  </si>
  <si>
    <t>Total Innover dans la gestion des ressources humaines</t>
  </si>
  <si>
    <t>Total Mettre en œuvre une politique de formation et d'information des professionnels de santé exerçant dans l'établissement</t>
  </si>
  <si>
    <t>Total Concevoir et piloter une politique de gestion des ressources humaines</t>
  </si>
  <si>
    <t>Total Gérer les emplois et les compétences</t>
  </si>
  <si>
    <t>Total Optimiser l'ergonomie des postes de travail pour améliorer la sécurité</t>
  </si>
  <si>
    <t>Total Analyser un cadre de travail</t>
  </si>
  <si>
    <t>Total Déterminer l'implantation des postes de travail</t>
  </si>
  <si>
    <t>Total Identifier les aménagements nécessaires d'un poste de travail</t>
  </si>
  <si>
    <t>Total Optimiser l'espace de travail pour améliorer l'efficacité</t>
  </si>
  <si>
    <t>Total Aménager un poste et les conditions de travail</t>
  </si>
  <si>
    <t>Total Inventorier des contraintes liées à une exploitation et son environnement</t>
  </si>
  <si>
    <t>Total Réaliser un audit</t>
  </si>
  <si>
    <t>Total Prévenir et limiter les risques générés par le numérique sur la santé, le bien-être et l'environnement</t>
  </si>
  <si>
    <t>Total Tirer parti des potentialités du numérique (avec la connaissance des effets du numérique sur la santé physique et psychique et sur l'environnement, et des pratiques, services et outils numériques dédiés au bien-être, à la santé, à l'accessibilité, …)</t>
  </si>
  <si>
    <t>Total Réaliser un diagnostic organisationnel</t>
  </si>
  <si>
    <t>Total Garantir le maintien du climat social de l'entreprise</t>
  </si>
  <si>
    <t>Total Maintenir une ambiance agréable et accueillante</t>
  </si>
  <si>
    <t>Total Communiquer efficacement avec les détenus</t>
  </si>
  <si>
    <t>Total Promouvoir un environnement respectueux et sécuritaire</t>
  </si>
  <si>
    <t>Total Favoriser un environnement de travail inclusif</t>
  </si>
  <si>
    <t>Total Favoriser un environnement de travail positif</t>
  </si>
  <si>
    <t>Total Veiller à maintenir un climat social favorable</t>
  </si>
  <si>
    <t>Total Assurer les relations avec les différentes instances du personnel</t>
  </si>
  <si>
    <t>Total Établir un reporting social</t>
  </si>
  <si>
    <t>Total Négocier une convention ou un accord d'entreprise</t>
  </si>
  <si>
    <t>Total Organiser les élections des Instances Représentatives du Personnel (IRP)</t>
  </si>
  <si>
    <t>Total Animer le dialogue social</t>
  </si>
  <si>
    <t>Total Améliorer la qualité de vie au travail</t>
  </si>
  <si>
    <t>Total Gestion des Ressources Humaines</t>
  </si>
  <si>
    <t>Total Recenser les besoins de suivi sanitaire d'enfants en séjour</t>
  </si>
  <si>
    <t>Total Élaborer et mettre en place un projet d'intégration médico-scolaire ou un aménagement pédagogique pour des élèves malades, handicapés, ...</t>
  </si>
  <si>
    <t>Total Conseiller des artistes, des mannequins, des sportifs dans leur communication</t>
  </si>
  <si>
    <t>Total Accompagner des pratiquants lors d'événements sportifs et de compétitions</t>
  </si>
  <si>
    <t>Total Accompagner des élèves handicapés</t>
  </si>
  <si>
    <t>Total Accompagner des personnes dans la conception et la réalisation de leurs projets</t>
  </si>
  <si>
    <t>Total Accompagner des personnes dans la mise en oeuvre du programme nutritionnel</t>
  </si>
  <si>
    <t>Total Accompagner la mise en oeuvre d'un projet socioéducatif et proposer des axes d'adaptation à la personne</t>
  </si>
  <si>
    <t>Total Accompagner les patients dans les gestes de la vie quotidienne</t>
  </si>
  <si>
    <t>Total Guider ou accompagner une personne dans ses démarches</t>
  </si>
  <si>
    <t>Total Assister les personnes lors de l'embarquement et du débarquement</t>
  </si>
  <si>
    <t>Total Conseiller, accompagner des créateurs d'entreprise</t>
  </si>
  <si>
    <t>Total Conseiller des clients sur l'association de mets et boissons</t>
  </si>
  <si>
    <t>Total Conseiller en matière de prévention, de sécurité et de facteurs de risque</t>
  </si>
  <si>
    <t>Total Conseiller la personne dans l'organisation de ses activités de la vie quotidienne</t>
  </si>
  <si>
    <t>Total Conseiller sur la mise en valeur de son image personnelle</t>
  </si>
  <si>
    <t>Total Conseiller une personne pour améliorer sa communication professionnelle</t>
  </si>
  <si>
    <t>Total Coordonner l'accompagnement socioprofessionnel d'une personne</t>
  </si>
  <si>
    <t>Total Faciliter la résolution de questions et démarches administratives</t>
  </si>
  <si>
    <t>Total Formuler des conseils personnalisés à l'occasion d'un entretien</t>
  </si>
  <si>
    <t>Total Mener des actions de suivi social spécifiques à une structure et à un public</t>
  </si>
  <si>
    <t>Total Mobiliser, initialiser les aides et mesures pour l'emploi en fonction des besoins de la personne</t>
  </si>
  <si>
    <t>Total Orienter un client vers un avocat, un notaire ou un gérant de portefeuille</t>
  </si>
  <si>
    <t>Total Orienter une personne vers des partenaires relais</t>
  </si>
  <si>
    <t>Total Piloter un projet individuel</t>
  </si>
  <si>
    <t>Total Poser les bases d'un diagnostic partagé</t>
  </si>
  <si>
    <t>Total Proposer des conseils en matière de bien-être et d'hygiène de vie</t>
  </si>
  <si>
    <t>Total Proposer des solutions techniques (signalisation lumineuse, vibreurs, ...) sur le lieu de vie de personnes sourdes ou malentendantes</t>
  </si>
  <si>
    <t>Total Réaliser ou conseiller sur le suivi d'un budget (personne, famille, ...)</t>
  </si>
  <si>
    <t>Total Accompagner dans la validation du dossier et dans la signature du dossier</t>
  </si>
  <si>
    <t>Total Conseiller les familles sur les stratégies de communication</t>
  </si>
  <si>
    <t>Total Proposer des styles de coiffure en fonction des événements et des tendances</t>
  </si>
  <si>
    <t>Total Assister les personnes en difficulté</t>
  </si>
  <si>
    <t>Total Donner des conseils personnalisés en matière de gestion du stress, de posture et d'hygiène de vie</t>
  </si>
  <si>
    <t>Total Conseiller les usagers dans leurs recherches</t>
  </si>
  <si>
    <t>Total Sensibiliser le public aux bienfaits de l'ostéopathie animale</t>
  </si>
  <si>
    <t>Total Conseiller le maître du chien et lui apprendre à mieux comprendre son animal et acquérir l'autorité</t>
  </si>
  <si>
    <t>Total Informer les patientes sur la prévention des maladies gynécologiques, les pratiques sexuelles sûres, et les habitudes de vie saines</t>
  </si>
  <si>
    <t>Total Accueillir et rassurer les personnes accueillies</t>
  </si>
  <si>
    <t xml:space="preserve">Total Conseiller en matière de prévention, de sécurité et de facteurs de risque liés à l'informatique </t>
  </si>
  <si>
    <t>Total Conseiller le propriétaire sur l'alimentation, l'exercice, l'environnement, pour maintenir la santé et le bien-être de l'animal</t>
  </si>
  <si>
    <t>Total Sensibiliser les clients à la saisonnalité des produits</t>
  </si>
  <si>
    <t>Total Optimiser la performance individuelle ou de groupe</t>
  </si>
  <si>
    <t>Total Accompagner, orienter les bénéficiaires et leur entourage dans leur parcours de soin</t>
  </si>
  <si>
    <t>Total Evaluer régulièrement l'évolution de la personne accompagnée</t>
  </si>
  <si>
    <t>Total Accompagner et soutenir les patients pour une intervention médicale ou un examen diagnostic</t>
  </si>
  <si>
    <t>Total Apporter un soutien émotionnel aux personnes accompagnées et à leur entourage</t>
  </si>
  <si>
    <t>Total Apporter un appui technique à l'équipe pluridisciplinaire</t>
  </si>
  <si>
    <t>Total Assister les détenus en cas de besoin médical ou personnel</t>
  </si>
  <si>
    <t>Total Accueillir, orienter, informer une personne et son entourage</t>
  </si>
  <si>
    <t>Total Informer le patient ou le résident sur les modalités de séjour dans le service</t>
  </si>
  <si>
    <t>Total Informer le patient ou le résident sur le mode d'intervention à domicile</t>
  </si>
  <si>
    <t xml:space="preserve">Total Accompagner ou participer au suivi d'un budget courant </t>
  </si>
  <si>
    <t>Total Accompagner et soutenir les personnes dans leurs actions et leur évolution</t>
  </si>
  <si>
    <t>Total Animer, organiser et adapter son action éducative en fonction des besoins de la personne</t>
  </si>
  <si>
    <t>Total Maintenir et faciliter l'inclusion des personnes accompagnées pour éviter l'isolement social</t>
  </si>
  <si>
    <t>Total Offrir des conseils et des traitements pour la gestion des symptômes de la ménopause, tels que les bouffées de chaleur et les modifications hormonales</t>
  </si>
  <si>
    <t>Total Conseiller sur les styles adaptés à la morphologie et au teint du client</t>
  </si>
  <si>
    <t>Total Être le référent médical pour les questions de santé au travail au sein de l'entreprise</t>
  </si>
  <si>
    <t>Total Assister les touristes en cas de besoin spécifique</t>
  </si>
  <si>
    <t>Total Sensibiliser le sportif aux règles d'hygiène de vie</t>
  </si>
  <si>
    <t>Total Proposer un accompagnement spirituel, une écoute, des conseils aux personnes démunies</t>
  </si>
  <si>
    <t>Total Promouvoir les pratiques de santé reproductive auprès des patients</t>
  </si>
  <si>
    <t>Total Encourager la patiente à exprimer ses attentes et ses inquiétudes</t>
  </si>
  <si>
    <t>Total Accompagner le staff sportif et technique dans le coaching des sportifs professionnels</t>
  </si>
  <si>
    <t>Total Accompagner les parents dans leur rôle éducatif et parental</t>
  </si>
  <si>
    <t>Total Diffuser une information, une publication</t>
  </si>
  <si>
    <t xml:space="preserve">Total Assurer un rôle de conseil en marketing opérationnel auprès de ses interlocuteurs (mise en place en rayon, qualité des produits…) afin d'optimiser les ventes, en mobilisant ses connaissances et son expérience </t>
  </si>
  <si>
    <t>Total Conseiller les clients sur les produits de santé</t>
  </si>
  <si>
    <t>Total Conseiller, accompagner une personne</t>
  </si>
  <si>
    <t>Total Coacher des particuliers</t>
  </si>
  <si>
    <t>Total Coacher des salariés</t>
  </si>
  <si>
    <t>Total Coacher des sportifs amateurs</t>
  </si>
  <si>
    <t>Total Coacher des sportifs professionnels</t>
  </si>
  <si>
    <t>Total Conseiller des artistes</t>
  </si>
  <si>
    <t>Total Définir des objectifs de carrière à l'aune de la personnalité de l'artiste, du mannequin, du sportif</t>
  </si>
  <si>
    <t>Total Entraîner des comédiens, des acteurs au maniement d'armes</t>
  </si>
  <si>
    <t>Total Contribuer à optimiser les séances de préparation physique avant, pendant et après la compétition</t>
  </si>
  <si>
    <t>Total Motiver et encourager les clients durant les ascensions</t>
  </si>
  <si>
    <t>Total Collaborer avec des entraîneurs pour évaluer les besoins de l'équipe</t>
  </si>
  <si>
    <t>Total Coacher une personne</t>
  </si>
  <si>
    <t>Total Conseiller des responsables de service</t>
  </si>
  <si>
    <t>Total Conseiller un client sur la circulation internationale des marchandises</t>
  </si>
  <si>
    <t>Total Conseiller une entreprise dans l'élaboration et le financement de son plan de développement des compétences</t>
  </si>
  <si>
    <t>Total Conseiller une structure dans la gestion de son activité</t>
  </si>
  <si>
    <t>Total Émettre des recommandations de gestion</t>
  </si>
  <si>
    <t>Total Faire du conseil en fiscalité</t>
  </si>
  <si>
    <t>Total Préconiser des travaux</t>
  </si>
  <si>
    <t>Total Suivre des entreprises en difficulté</t>
  </si>
  <si>
    <t>Total Conseiller la direction sur les questions éthiques</t>
  </si>
  <si>
    <t>Total Conseiller sur la gestion des bassins hydrographiques</t>
  </si>
  <si>
    <t xml:space="preserve">Total Conseiller les viticulteurs sur les techniques de culture de la vigne (choix des cépages, terroir, traitements à apporter, ...) </t>
  </si>
  <si>
    <t>Total Conseiller sur l'adaptation des postes de travail pour les salariés en situation de handicap ou ayant des restrictions médicales</t>
  </si>
  <si>
    <t>Total Collaborer à la construction du  projet stratégique de l'exploitation</t>
  </si>
  <si>
    <t>Total Conseiller des produits, outils ou services aux clients en fonction de leurs besoins</t>
  </si>
  <si>
    <t>Total Favoriser la mise en œuvre de pratiques durables et d' innovations sur les exploitations agricoles</t>
  </si>
  <si>
    <t>Total Conseiller les élues et élus et alerter sur les risques techniques et juridiques</t>
  </si>
  <si>
    <t>Total Conseiller sur les prêts (taux, échéances, volume)</t>
  </si>
  <si>
    <t>Total Assurer un rôle de conseil auprès de la direction générale sur l'évolution de l'identité et du positionnement de marque en interne et en externe</t>
  </si>
  <si>
    <t>Total Assister le maître de l'ouvrage en cas de différend sur le règlement ou l'exécution des travaux</t>
  </si>
  <si>
    <t>Total Assister la maîtrise d'ouvrage</t>
  </si>
  <si>
    <t>Total Apporter un appui technique pour le personnel</t>
  </si>
  <si>
    <t>Total Conseiller des chercheurs, institutions, entreprises sur des questions scientifiques</t>
  </si>
  <si>
    <t>Total Conseiller des collectivités</t>
  </si>
  <si>
    <t>Total Conseiller des entreprises</t>
  </si>
  <si>
    <t>Total Conseiller des entreprises sur leurs activités commerciales à l'international</t>
  </si>
  <si>
    <t>Total Conseiller des équipes de développement, de production et des utilisateurs</t>
  </si>
  <si>
    <t>Total Conseiller une organisation, une structure</t>
  </si>
  <si>
    <t>Total Conseiller</t>
  </si>
  <si>
    <t>Total Accompagner l'apprentissage de la conduite routière</t>
  </si>
  <si>
    <t>Total Accompagner un collaborateur nouvel arrivant à sa prise de poste</t>
  </si>
  <si>
    <t>Total Accompagner une validation des acquis de l'expérience</t>
  </si>
  <si>
    <t>Total Adapter l'apprentissage selon la progression pédagogique, les difficultés rencontrées</t>
  </si>
  <si>
    <t>Total Aider l'enfant à faire ses devoirs</t>
  </si>
  <si>
    <t>Total Conseiller des apprenants afin de développer leurs capacités artistiques</t>
  </si>
  <si>
    <t>Total Travailler en équipe pluridisciplinaire pour répondre aux orientations du projet personnalisé de chaque pratiquant</t>
  </si>
  <si>
    <t>Total Former et sensibiliser le personnel médical sur les bonnes pratiques de documentation médicale</t>
  </si>
  <si>
    <t>Total Accompagner les patients dans l'expression artistique</t>
  </si>
  <si>
    <t>Total Conseiller un pharmacien et son équipe officinale sur la vente des produits, la gestion du stock et le merchandising</t>
  </si>
  <si>
    <t>Total Soutenir les jeunes dans leur scolarité</t>
  </si>
  <si>
    <t>Total Suivre l'évolution des apprenants</t>
  </si>
  <si>
    <t>Total Encourager l'adoption de nouvelles technologies éducatives</t>
  </si>
  <si>
    <t>Total Éduquer les clients sur l'histoire des vins</t>
  </si>
  <si>
    <t>Total Conseiller des apprenants dans l'organisation de leur travail personnel</t>
  </si>
  <si>
    <t>Total Contrôler la capacité des candidats moniteurs à enseigner la conduite</t>
  </si>
  <si>
    <t>Total Évaluer le stage d'un élève ou apprenti</t>
  </si>
  <si>
    <t>Total Faire preuve de pédagogie pour faciliter la compréhension</t>
  </si>
  <si>
    <t>Total Réaliser du soutien scolaire (réalisation/correction d'exercices, devoirs...)</t>
  </si>
  <si>
    <t>Total Accompagner une personne dans l'acquisition de connaissances</t>
  </si>
  <si>
    <t>Total Évaluer les progrès individuels en activités physiques et sportives adaptées</t>
  </si>
  <si>
    <t>Total Identifier les axes de progrès individuels et collectifs des pratiquants</t>
  </si>
  <si>
    <t>Total Contrôler les connaissances d'un pilote</t>
  </si>
  <si>
    <t>Total Coordonner un dispositif de certification Validation des Acquis de l'Expérience (VAE)</t>
  </si>
  <si>
    <t>Total Corriger des évaluations (exercices, travaux pratiques, examens)</t>
  </si>
  <si>
    <t>Total Déterminer les capacités des candidats à la conduite de véhicules</t>
  </si>
  <si>
    <t>Total Évaluer la conduite d'un élève</t>
  </si>
  <si>
    <t>Total Évaluer le niveau de départ du pratiquant</t>
  </si>
  <si>
    <t>Total Mesurer les progrès de l'apprentissage</t>
  </si>
  <si>
    <t>Total Présider ou participer à un jury d'examen</t>
  </si>
  <si>
    <t>Total Réaliser un bilan de compétences</t>
  </si>
  <si>
    <t>Total Réaliser un suivi des contrats en alternance</t>
  </si>
  <si>
    <t>Total Renseigner des supports d'évaluation scolaire</t>
  </si>
  <si>
    <t>Total Évaluer des acquis d'apprentissage, de formation ou d'expérience</t>
  </si>
  <si>
    <t>Total Former les utilisateurs aux nouvelles fonctionnalités des logiciels</t>
  </si>
  <si>
    <t>Total Former les clients à l'utilisation optimale des produits</t>
  </si>
  <si>
    <t>Total Former des collaborateurs aux outils de veille</t>
  </si>
  <si>
    <t>Total Former les nouveaux employés sur les outils e-commerce</t>
  </si>
  <si>
    <t>Total Former les utilisateurs sur l'entretien des batteries</t>
  </si>
  <si>
    <t>Total Former les équipes aux nouvelles technologies</t>
  </si>
  <si>
    <t>Total Former les clients à l'utilisation optimale des systèmes</t>
  </si>
  <si>
    <t>Total Former les utilisateurs à l'utilisation efficace des outils de messagerie</t>
  </si>
  <si>
    <t>Total Faciliter l'adoption de nouvelles technologies par des formations adaptées</t>
  </si>
  <si>
    <t>Total Assurer la formation des utilisateurs sur les nouveaux outils</t>
  </si>
  <si>
    <t>Total Fournir un soutien et des conseils sur les systèmes de gestion de l'information médicale utilisés par l'établissement</t>
  </si>
  <si>
    <t>Total Former les collaborateurs aux outils de gestion financière</t>
  </si>
  <si>
    <t>Total Former le personnel à l'utilisation des équipements</t>
  </si>
  <si>
    <t>Total Veiller à l'appropriation des technologies numériques de santé</t>
  </si>
  <si>
    <t>Total Utiliser des outils de communication adaptés aux besoins de la personne</t>
  </si>
  <si>
    <t>Total Former les opérateurs à l'utilisation optimale des engins</t>
  </si>
  <si>
    <t>Total Former les utilisateurs aux nouvelles applications et matériels</t>
  </si>
  <si>
    <t>Total Faciliter l'intégration des nouvelles technologies dans les soins</t>
  </si>
  <si>
    <t>Total Former les utilisateurs aux nouvelles fonctionnalités testées</t>
  </si>
  <si>
    <t>Total Former les utilisateurs aux nouvelles technologies</t>
  </si>
  <si>
    <t>Total Former les utilisateurs aux outils bureautiques</t>
  </si>
  <si>
    <t>Total Former les utilisateurs aux outils cloud</t>
  </si>
  <si>
    <t>Total Accompagner des clients à l'utilisation d'un produit ou d'un équipement</t>
  </si>
  <si>
    <t>Total Accompagner et développer l'autonomie dans l'usage des outils numériques et des services digitaux</t>
  </si>
  <si>
    <t>Total Accompagner les clients et utilisateurs dans la prise en main de l'équipement</t>
  </si>
  <si>
    <t>Total Fournir une assistance à l'utilisation des technologies de l'information et de la communication</t>
  </si>
  <si>
    <t>Total Informer et conseiller la personne sur des aménagements, des équipements ou des appareillages</t>
  </si>
  <si>
    <t>Total Informer et conseiller les clients et les utilisateurs sur l'utilisation et l'entretien des équipements</t>
  </si>
  <si>
    <t>Total Sensibiliser les clients à l'utilisation des automates et des services à distance</t>
  </si>
  <si>
    <t>Total Accompagner les équipes dans la prise en main des nouveaux outils numériques de chantiers et des nouvelles pratiques professionnelles : tablettes, etc</t>
  </si>
  <si>
    <t>Total Participer au suivi des projets, des services ainsi que des produits une fois qu'ils ont été vendus, en répondant aux questions ou en formant ses clients</t>
  </si>
  <si>
    <t>Total Conseiller ses clients sur les meilleures applications et les contraintes techniques et administratives des produits/services proposés</t>
  </si>
  <si>
    <t>Total Assurer la formation des équipes sur les nouveaux outils</t>
  </si>
  <si>
    <t>Total Accompagner l'appropriation d'un outil par ses utilisateurs</t>
  </si>
  <si>
    <t>Total Effectuer un recueil de données, analyser les besoins de la personne et réaliser un projet de soin personnalisé</t>
  </si>
  <si>
    <t>Total Argumenter sur les méthodes de réception optimales</t>
  </si>
  <si>
    <t>Total Transmettre une méthodologie, un procédé</t>
  </si>
  <si>
    <t>Total Former les nouveaux employés aux techniques de déménagement sécuritaires</t>
  </si>
  <si>
    <t>Total Former les nouveaux employés sur les techniques d'élevage</t>
  </si>
  <si>
    <t>Total Former les utilisateurs à l'utilisation des extincteurs</t>
  </si>
  <si>
    <t>Total Former les nouveaux employés aux techniques forestières</t>
  </si>
  <si>
    <t>Total Former les utilisateurs à l'opération sécurisée des engins de levage</t>
  </si>
  <si>
    <t>Total Enseigner les techniques de pêche et les méthodes pour attirer et capturer les poissons</t>
  </si>
  <si>
    <t>Total Former les participants aux techniques de base du mushing</t>
  </si>
  <si>
    <t>Total Former et superviser le personnel aux techniques de pisciculture</t>
  </si>
  <si>
    <t>Total Former le personnel à la présentation des vins</t>
  </si>
  <si>
    <t>Total Former le personnel aux techniques aquacoles spécifiques</t>
  </si>
  <si>
    <t>Total Former des nouveaux employés aux techniques de lavage</t>
  </si>
  <si>
    <t>Total Conseiller les pêcheurs sur le choix des matériaux et les pratiques d'entretien des filets</t>
  </si>
  <si>
    <t>Total Expliquer les techniques de fabrication aux clients</t>
  </si>
  <si>
    <t>Total Former les apprentis aux techniques de boulangerie</t>
  </si>
  <si>
    <t>Total Assurer la formation sur les nouvelles techniques de coiffure</t>
  </si>
  <si>
    <t>Total Former les nouveaux opérateurs aux techniques de coupe spécifiques</t>
  </si>
  <si>
    <t>Total Appuyer techniquement les collaborateurs de l’atelier</t>
  </si>
  <si>
    <t>Total Assurer la formation des nouveaux techniciens</t>
  </si>
  <si>
    <t>Total Former les apprentis sur les techniques de réparation de base</t>
  </si>
  <si>
    <t>Total Former le personnel aux nouvelles techniques culinaires</t>
  </si>
  <si>
    <t>Total Former les utilisateurs à l'opération sécuritaire des machines</t>
  </si>
  <si>
    <t>Total Former les nouveaux employés aux techniques de boucherie</t>
  </si>
  <si>
    <t>Total Assurer la formation continue sur les nouvelles techniques de reliure</t>
  </si>
  <si>
    <t>Total Former les nouveaux employés aux techniques d'élagage</t>
  </si>
  <si>
    <t>Total Former les nouveaux employés sur les techniques de soudage MIG MAG</t>
  </si>
  <si>
    <t>Total Former les nouveaux employés sur les techniques de peinture</t>
  </si>
  <si>
    <t>Total Former le personnel aux nouvelles techniques de laboratoire</t>
  </si>
  <si>
    <t>Total Former les nouveaux employés sur les techniques de bobinage</t>
  </si>
  <si>
    <t>Total Former les nouveaux employés aux techniques de passementerie</t>
  </si>
  <si>
    <t>Total Sensibiliser et former les personnels aux consignes de sécurité et de prévention</t>
  </si>
  <si>
    <t>Total Adapter les techniques de coiffure à l'apprenant</t>
  </si>
  <si>
    <t>Total Former les nouveaux employés aux techniques de vente</t>
  </si>
  <si>
    <t>Total Transmettre une technique, un savoir-faire</t>
  </si>
  <si>
    <t>Total Prodiguer des conseils et exercices personnalisés en vue du passage à niveaux</t>
  </si>
  <si>
    <t>Total Collaborer avec des enseignants pour soutenir les élèves</t>
  </si>
  <si>
    <t>Total Former ou tutorer les nouveaux techniciens aux méthodes de CND/END</t>
  </si>
  <si>
    <t>Total Participer à des sessions de formation continue et à des conférences professionnelles</t>
  </si>
  <si>
    <t>Total Tutorer les jeunes en formation</t>
  </si>
  <si>
    <t>Total Enseigner les techniques de base de l'alpinisme</t>
  </si>
  <si>
    <t>Total Encadrer les nouveaux enseignants</t>
  </si>
  <si>
    <t>Total Promouvoir l'apprentissage continu</t>
  </si>
  <si>
    <t>Total Animer une formation technique</t>
  </si>
  <si>
    <t>Total Choisir des activités et concevoir des situations d'apprentissage selon les besoins spécifiques des pratiquants et leurs capacités cognitives ou souffrance psychique</t>
  </si>
  <si>
    <t>Total Former les équipes à l'utilisation des outils BIM</t>
  </si>
  <si>
    <t>Total Enseigner les principes et la doctrine religieuse</t>
  </si>
  <si>
    <t>Total Accompagner des temps de prière ou de méditation</t>
  </si>
  <si>
    <t>Total Assurer la formation continue du personnel médical</t>
  </si>
  <si>
    <t>Total Informer le personnel soignant sur des produits pharmaceutiques</t>
  </si>
  <si>
    <t>Total Assurer le suivi de la formation et le tracer dans les outils de suivi pédagogique à disposition</t>
  </si>
  <si>
    <t>Total Enseigner les savoirs professionnels et les techniques</t>
  </si>
  <si>
    <t>Total Former à la conduite d'un véhicule</t>
  </si>
  <si>
    <t>Total Former à une méthode ou un outil</t>
  </si>
  <si>
    <t>Total Former aux technologies de l'information et de la communication</t>
  </si>
  <si>
    <t>Total Former des personnes malvoyantes, non-voyantes</t>
  </si>
  <si>
    <t>Total Maîtriser les techniques d'e-learning, d'assistance et support technique client</t>
  </si>
  <si>
    <t>Total Proposer des travaux et des exercices pratiques</t>
  </si>
  <si>
    <t>Total Former les chargés d'accueil de l'agence aux problématiques patrimoniales</t>
  </si>
  <si>
    <t>Total Promouvoir la lecture dans la communauté</t>
  </si>
  <si>
    <t>Total Enseigner, transmettre des connaissances, développer des compétences</t>
  </si>
  <si>
    <t>Total Transmettre des bonnes pratiques et développer des compétences</t>
  </si>
  <si>
    <t>Total Concevoir et mettre en oeuvre des activités d'acquisition ou de maintien de l'autonomie et de la vie sociale</t>
  </si>
  <si>
    <t>Total Conseiller la personne sur des aides techniques (aides visuelles, déambulateur) ou installer le matériel (pose de barrière de protection, réglage de hauteur de table)</t>
  </si>
  <si>
    <t>Total Guider une personne dans les démarches qu'elle a à accomplir</t>
  </si>
  <si>
    <t>Total Maintenir le lien social de la personne</t>
  </si>
  <si>
    <t>Total Réaliser des actions de développement ou de maintien du lien social ou familial</t>
  </si>
  <si>
    <t>Total Réaliser l'inventaire des ressources d'une personne</t>
  </si>
  <si>
    <t>Total Réaliser le bilan des capacités physiques, cognitives et évaluer le degré d'autonomie de la personne dans son environnement domestique ou professionnel</t>
  </si>
  <si>
    <t>Total Encourager l'autonomie dans les activités quotidiennes</t>
  </si>
  <si>
    <t>Total Encourager l'autonomie des patients dans la gestion de leur condition</t>
  </si>
  <si>
    <t>Total Suivre régulièrement les progrès des individus</t>
  </si>
  <si>
    <t>Total Promouvoir l'autonomie des individus à travers des projets personnels</t>
  </si>
  <si>
    <t>Total Appliquer le projet socioéducatif avec la personne et lui proposer des axes d'adaptation en concertation avec l'équipe</t>
  </si>
  <si>
    <t>Total Accompagner l'appropriation d'un outil numérique ou digital courant par ses utilisateurs</t>
  </si>
  <si>
    <t>Total Participer à la conception et au suivi d'un projet individualisé</t>
  </si>
  <si>
    <t>Total Construire et adapter le mode d'intervention socio-éducatif avec la personne accompagnée sur la base de ses observations</t>
  </si>
  <si>
    <t>Total Encourager l'expression personnelle des jeunes</t>
  </si>
  <si>
    <t>Total Encourager l'autonomie des apprenants</t>
  </si>
  <si>
    <t>Total Analyser le contexte de vie d'une personne</t>
  </si>
  <si>
    <t>Total Accompagner le développement de l'autonomie d'une personne</t>
  </si>
  <si>
    <t>Total Négocier avec les clients en cas de désaccords</t>
  </si>
  <si>
    <t>Total Promouvoir l'inclusion des personnes ayant des troubles de la communication</t>
  </si>
  <si>
    <t>Total Assurer la liaison avec les comités éthiques</t>
  </si>
  <si>
    <t>Total Assurer la médiation culturelle entre les artistes et le public</t>
  </si>
  <si>
    <t>Total Assurer la médiation culturelle lors de visites</t>
  </si>
  <si>
    <t>Total Accompagner un couple ou une famille dans la formalisation du projet d'entente conjugal ou familial</t>
  </si>
  <si>
    <t>Total Assurer des médiations dans les centres commerciaux</t>
  </si>
  <si>
    <t>Total Assurer des médiations dans les établissements de soins</t>
  </si>
  <si>
    <t>Total Assurer des médiations dans les habitats collectifs</t>
  </si>
  <si>
    <t>Total Assurer des médiations dans les transports ferroviaires et les transports en commun</t>
  </si>
  <si>
    <t>Total Construire une solution de compromis dans le cadre d'une médiation</t>
  </si>
  <si>
    <t>Total Établir le contrat de médiation avec le couple, la famille</t>
  </si>
  <si>
    <t>Total Organiser une médiation sociale</t>
  </si>
  <si>
    <t>Total Vérifier le consentement des participants à la médiation et les informer sur les modalités d'intervention</t>
  </si>
  <si>
    <t>Total Négocier des accords à l'amiable</t>
  </si>
  <si>
    <t>Total Assurer une médiation</t>
  </si>
  <si>
    <t>Total Mener des actions de suivi social spécifiques</t>
  </si>
  <si>
    <t>Total Réaliser un diagnostic sanitaire et social d'une personne</t>
  </si>
  <si>
    <t>Total Encourager la réinsertion des détenus</t>
  </si>
  <si>
    <t>Total Favoriser la réhabilitation et l'éducation des détenus</t>
  </si>
  <si>
    <t>Total Accompagner la recherche d'emploi et le reclassement</t>
  </si>
  <si>
    <t>Total Concevoir un programme d'orientation</t>
  </si>
  <si>
    <t>Total Mettre en place des initiatives de réinsertion sociale</t>
  </si>
  <si>
    <t>Total Conduire les différents types d'entretiens utilisés en orientation professionnelle</t>
  </si>
  <si>
    <t>Total Conseiller et apporter un appui technique aux étudiants, enseignants dans leur orientation, recherche de stage, projet</t>
  </si>
  <si>
    <t>Total Accompagner des personnes dans leur parcours d'insertion professionnelle</t>
  </si>
  <si>
    <t>Total Déterminer les compétences transférables au regard d'une cible professionnelle</t>
  </si>
  <si>
    <t>Total Mener des actions d'orientation professionnelle</t>
  </si>
  <si>
    <t>Total Mettre en place des actions de reclassement</t>
  </si>
  <si>
    <t>Total Préparer et organiser des actions d'information sur le marché du travail</t>
  </si>
  <si>
    <t>Total Proposer des actions de formation, d'orientation, d'accompagnement adaptées au profil de la personne</t>
  </si>
  <si>
    <t>Total Réaliser les prestations de bilan ou d'orientation professionnelle (investigation, évaluation, passation de tests, ...) et restituer les résultats</t>
  </si>
  <si>
    <t>Total Accompagner l'élaboration et la mise en oeuvre d'un projet d'orientation professionnelle</t>
  </si>
  <si>
    <t>Total Accompagner l'insertion sociale et professionnelle</t>
  </si>
  <si>
    <t>Total Évaluer les besoins en formation de l'équipe de vente</t>
  </si>
  <si>
    <t>Total Définir des besoins en développement des compétences</t>
  </si>
  <si>
    <t>Total Assurer la formation technique des utilisateurs</t>
  </si>
  <si>
    <t>Total Participer à des conférences et des formations professionnelles</t>
  </si>
  <si>
    <t>Total Proposer des solutions de formation innovantes</t>
  </si>
  <si>
    <t>Total Participer à des conférences et formations professionnelles</t>
  </si>
  <si>
    <t>Total Organiser des formations sur les équipements de sécurité</t>
  </si>
  <si>
    <t>Total Assurer la formation des clients sur la gestion du site web</t>
  </si>
  <si>
    <t>Total Gérer les supports de formation</t>
  </si>
  <si>
    <t>Total Assurer la formation du personnel aux premiers secours</t>
  </si>
  <si>
    <t>Total Élaborer des programmes éducatifs associés aux expositions</t>
  </si>
  <si>
    <t>Total Concevoir des supports et outils pédagogiques (matériel pédagogique, logiciel éducatif, sujet d'examen)</t>
  </si>
  <si>
    <t>Total Concevoir des supports de formation</t>
  </si>
  <si>
    <t>Total Évaluer régulièrement les outils de support technique pour leur pertinence</t>
  </si>
  <si>
    <t>Total Développer des outils de suivi éthique</t>
  </si>
  <si>
    <t>Total Développer ses compétences en matière de nouvelles méthodologies de surveillance</t>
  </si>
  <si>
    <t>Total Implémenter des outils d'analyse économique</t>
  </si>
  <si>
    <t>Total Développer son expertise en épidémiologie</t>
  </si>
  <si>
    <t>Total Mettre en place des évaluations formatives</t>
  </si>
  <si>
    <t>Total Évaluer et sélectionner des outils de gestion de qualité</t>
  </si>
  <si>
    <t>Total Mettre en place des inventaires de personnalité</t>
  </si>
  <si>
    <t>Total Réaliser des tests psychotechniques</t>
  </si>
  <si>
    <t>Total Concevoir et déployer des outils d'évaluation</t>
  </si>
  <si>
    <t>Total Promouvoir les méthodes pédagogiques innovantes</t>
  </si>
  <si>
    <t>Total Analyser des supports d'activités physiques et sportives adaptées, pour choisir les plus en adéquation avec les capacités et besoins des pratiquants</t>
  </si>
  <si>
    <t>Total Organiser des formations continues pour le personnel</t>
  </si>
  <si>
    <t>Total Valider un projet de formation</t>
  </si>
  <si>
    <t>Total Proposer des améliorations des méthodes d'enseignement</t>
  </si>
  <si>
    <t>Total Optimiser les ressources pédagogiques disponibles</t>
  </si>
  <si>
    <t>Total Adapter un parcours ou une séquence pédagogique selon le niveau et la progression des apprenants</t>
  </si>
  <si>
    <t>Total Collecter des informations pour préparer une séquence de formation, une leçon</t>
  </si>
  <si>
    <t>Total Concevoir des modules de formation</t>
  </si>
  <si>
    <t>Total Concevoir des référentiels de formations</t>
  </si>
  <si>
    <t>Total Concevoir et préparer les cours, les travaux dirigés ou les travaux pratiques</t>
  </si>
  <si>
    <t>Total Élaborer des plans de formation adaptés aux besoins de l'équipe</t>
  </si>
  <si>
    <t>Total Définir la progression pédagogique</t>
  </si>
  <si>
    <t>Total Définir un objectif d'apprentissage et le programme des activités pédagogiques</t>
  </si>
  <si>
    <t>Total Développer une démarche pédagogique pour l'enseignement des savoirs fondamentaux</t>
  </si>
  <si>
    <t>Total Organiser l'espace pédagogique</t>
  </si>
  <si>
    <t>Total Réaliser un catalogue de formation</t>
  </si>
  <si>
    <t>Total Transmettre des bases théoriques, des techniques et gestes en combinant plusieurs modalités pédagogiques</t>
  </si>
  <si>
    <t>Total Innover dans les méthodes pédagogiques utilisées</t>
  </si>
  <si>
    <t>Total Concevoir l'ingénierie de formation et les séquences pédagogiques</t>
  </si>
  <si>
    <t>Total Former les collaborateurs aux nouvelles technologies</t>
  </si>
  <si>
    <t>Total Former le personnel sur les procédures de pharmacovigilance</t>
  </si>
  <si>
    <t>Total Assurer la formation des opérateurs</t>
  </si>
  <si>
    <t>Total Former les nouveaux opérateurs sur les procédures de conditionnement</t>
  </si>
  <si>
    <t>Total Former les nouveaux employés aux standards du salon</t>
  </si>
  <si>
    <t>Total Organiser des formations pour les équipes sur le terrain</t>
  </si>
  <si>
    <t>Total Former le personnel aux normes de sécurité forestière</t>
  </si>
  <si>
    <t>Total Coordonner les intervenants externes pour des formations</t>
  </si>
  <si>
    <t>Total Assurer le suivi administratif des formations</t>
  </si>
  <si>
    <t>Total Gérer les ressources matérielles pour les formations</t>
  </si>
  <si>
    <t>Total Participer à des programmes de formation continue</t>
  </si>
  <si>
    <t>Total Former les nouveaux techniciens aux procédures</t>
  </si>
  <si>
    <t xml:space="preserve">Total Former les équipes de techniciens aux opérations de maintenance de premier niveau des équipements connectés </t>
  </si>
  <si>
    <t>Total Former les équipes de techniciens aux opérations de maintenance de base et de maintenance simple des équipements informatiques et réseaux</t>
  </si>
  <si>
    <t>Total Former les équipes aux nouvelles pratiques</t>
  </si>
  <si>
    <t>Total Former les nouveaux membres de l'équipe aux techniques d'entretien</t>
  </si>
  <si>
    <t>Total Développer des projets contribuant à l'évolution des pratiquants dans une dynamique éducative, de soin, de santé et d'inclusion</t>
  </si>
  <si>
    <t>Total Participer à des formations régulières sur la sécurité</t>
  </si>
  <si>
    <t>Total Former les nouveaux employés aux procédures de tri et de sécurité</t>
  </si>
  <si>
    <t>Total Former les opérateurs aux nouvelles procédures</t>
  </si>
  <si>
    <t>Total Former les nouveaux employés aux procédures et aux méthodes de travail du chai</t>
  </si>
  <si>
    <t>Total Former le personnel aux procédures qualité standardisées</t>
  </si>
  <si>
    <t>Total Analyser les besoins de formation des agents</t>
  </si>
  <si>
    <t>Total Former le personnel aux outils de communication</t>
  </si>
  <si>
    <t>Total Former les nouveaux employés sur les standards du café</t>
  </si>
  <si>
    <t>Total Former les nouveaux opérateurs sur les machines spécifiques</t>
  </si>
  <si>
    <t>Total Former les nouveaux surveillants aux procédures et politiques</t>
  </si>
  <si>
    <t>Total Former le personnel aux nouvelles méthodes d'analyse</t>
  </si>
  <si>
    <t>Total Former le personnel aux procédures d'affrètement</t>
  </si>
  <si>
    <t>Total Organiser des ateliers de formation scientifique</t>
  </si>
  <si>
    <t>Total Animer des sessions de formation</t>
  </si>
  <si>
    <t>Total Former les nouveaux employés aux procédures de la boutique</t>
  </si>
  <si>
    <t>Total Développer des programmes de formation en sûreté</t>
  </si>
  <si>
    <t>Total Assurer la formation continue des soudeurs sur les nouvelles techniques</t>
  </si>
  <si>
    <t>Total Former le personnel médical aux nouvelles procédures</t>
  </si>
  <si>
    <t>Total Informer et former le personnel sur les innovations en santé</t>
  </si>
  <si>
    <t>Total Assurer la formation continue des techniciens</t>
  </si>
  <si>
    <t>Total Former les équipes aux nouvelles méthodes de travail</t>
  </si>
  <si>
    <t>Total Assurer la formation continue des équipes sur les nouvelles normes</t>
  </si>
  <si>
    <t>Total Superviser la formation continue des agents de police municipale</t>
  </si>
  <si>
    <t>Total Assurer la formation continue du personnel sur les normes</t>
  </si>
  <si>
    <t>Total Former le personnel à l'accueil touristique</t>
  </si>
  <si>
    <t>Total Former le personnel sur les normes de qualité du bois</t>
  </si>
  <si>
    <t>Total Assurer la formation des nouveaux opérateurs sur les machines</t>
  </si>
  <si>
    <t>Total Organiser des formations sur les normes de sécurité et d'hygiène</t>
  </si>
  <si>
    <t>Total Former le personnel aux premiers secours</t>
  </si>
  <si>
    <t>Total Organiser des formations pour le personnel sur la conservation</t>
  </si>
  <si>
    <t>Total Assurer la formation technique des équipes</t>
  </si>
  <si>
    <t>Total Former les équipes aux nouveaux produits</t>
  </si>
  <si>
    <t>Total Former le personnel hospitalier aux procédures de recherche</t>
  </si>
  <si>
    <t>Total Participer à des conférences et des formations externes</t>
  </si>
  <si>
    <t>Total Former les nouveaux employés sur les systèmes de réservation</t>
  </si>
  <si>
    <t>Total Assurer la formation continue des apprentis pâtissiers</t>
  </si>
  <si>
    <t>Total Former les nouveaux employés aux procédures du bar</t>
  </si>
  <si>
    <t>Total Former le personnel aux procédures d'études cliniques</t>
  </si>
  <si>
    <t>Total Former le personnel aux nouvelles pratiques touristiques</t>
  </si>
  <si>
    <t>Total Former les nouveaux opérateurs sur les équipements</t>
  </si>
  <si>
    <t>Total Assurer la formation du personnel sur les vins</t>
  </si>
  <si>
    <t>Total Organiser des sessions de formation continue</t>
  </si>
  <si>
    <t>Total Assurer le suivi des parcours de formation des employés</t>
  </si>
  <si>
    <t>Total Former les nouveaux opérateurs aux procédures de la ligne</t>
  </si>
  <si>
    <t>Total Former le personnel aux procédures de sécurité nucléaire</t>
  </si>
  <si>
    <t>Total Former les collaborateurs aux procédures douanières spécifiques</t>
  </si>
  <si>
    <t>Total Former le personnel aux procédures logistiques</t>
  </si>
  <si>
    <t>Total Définir des ressources pédagogiques</t>
  </si>
  <si>
    <t>Total Définir le projet académique et établir la programmation annuelle des personnels d'inspection</t>
  </si>
  <si>
    <t>Total Développer un projet pédagogique</t>
  </si>
  <si>
    <t>Total Évaluer le nombre d'heures de code, de conduite ou de pilotage</t>
  </si>
  <si>
    <t>Total Mesurer l'impact d'une action de formation</t>
  </si>
  <si>
    <t>Total Assurer la formation des nouveaux opérateurs</t>
  </si>
  <si>
    <t>Total Organiser des formations internes</t>
  </si>
  <si>
    <t>Total Organiser des sessions de formation théorique</t>
  </si>
  <si>
    <t>Total Organiser des sessions de formation pratique</t>
  </si>
  <si>
    <t>Total Former les nouveaux opérateurs sur les procédures de régulation médicale</t>
  </si>
  <si>
    <t>Total Former les collaborateurs aux procédures de paie</t>
  </si>
  <si>
    <t>Total Former les nouveaux distributeurs</t>
  </si>
  <si>
    <t>Total Organiser des actions de formation au poste de travail (périodes, conditions, évaluations...)</t>
  </si>
  <si>
    <t>Total Organiser des évaluations de connaissances et de compétences, des examens</t>
  </si>
  <si>
    <t>Total Organiser des formations en prévention des risques</t>
  </si>
  <si>
    <t>Total Organiser la mise en oeuvre des processus d'orientations pédagogiques</t>
  </si>
  <si>
    <t>Total Vérifier les prérequis, sélectionner les candidats à une formation</t>
  </si>
  <si>
    <t>Total Former le personnel aux standards de service</t>
  </si>
  <si>
    <t>Total Assurer la formation continue du personnel sur les premiers secours</t>
  </si>
  <si>
    <t>Total Former les nouveaux employés sur les procédures de service client</t>
  </si>
  <si>
    <t>Total Former le personnel aux normes de service et de qualité</t>
  </si>
  <si>
    <t>Total Former les nouveaux agents aux procédures et réglementations</t>
  </si>
  <si>
    <t>Total Former le personnel à la sécurité et aux procédures d'urgence</t>
  </si>
  <si>
    <t>Total Évaluer les besoins en formation du personnel de transport</t>
  </si>
  <si>
    <t>Total Assurer la formation continue sur les nouveaux produits</t>
  </si>
  <si>
    <t>Total Assurer la formation du personnel sur la protection des données</t>
  </si>
  <si>
    <t>Total Organiser et piloter un programme de formation</t>
  </si>
  <si>
    <t>Total Concevoir l'ingénierie de formation</t>
  </si>
  <si>
    <t>Total Conseil, Transmission</t>
  </si>
  <si>
    <t>Total Distribuer les repas et collations au patient/résident selon les besoins ou la prescription médicale</t>
  </si>
  <si>
    <t>Total Préparer des repas</t>
  </si>
  <si>
    <t>Total Adapter ses pratiques d'accueil et d'accompagnement selon les besoins particuliers des personnes</t>
  </si>
  <si>
    <t>Total Préparer, aider à la prise des repas et encourager dans la manipulation des couverts</t>
  </si>
  <si>
    <t>Total Gérer l'hygiène quotidienne d'une personne dépendante</t>
  </si>
  <si>
    <t>Total Intervenir auprès de personnes en situation d'addiction</t>
  </si>
  <si>
    <t>Total Accompagner les personnes dans les gestes de la vie quotidienne</t>
  </si>
  <si>
    <t>Total Assurer une présence et un environnement sécurisant pour les personnes accompagnées</t>
  </si>
  <si>
    <t>Total Veiller à l'hygiène corporelle des personnes</t>
  </si>
  <si>
    <t>Total Intervenir auprès de personnes en situation de handicap ou en perte d'autonomie</t>
  </si>
  <si>
    <t>Total Soutenir les personnes accompagnées dans la gestion de leur stress et anxiété</t>
  </si>
  <si>
    <t>Total Préparer et donner un repas, une boisson à l'enfant</t>
  </si>
  <si>
    <t>Total Préparer et donner une prescription médicale à l'enfant</t>
  </si>
  <si>
    <t>Total Procéder à la toilette et aux soins de l'enfant</t>
  </si>
  <si>
    <t>Total Accompagner une personne lors d'un déplacement</t>
  </si>
  <si>
    <t>Total Aider des personnes dans leur cadre de vie</t>
  </si>
  <si>
    <t>Total Aider une personne à s'habiller</t>
  </si>
  <si>
    <t>Total Assurer le maintien à domicile</t>
  </si>
  <si>
    <t>Total Contribuer au bien-être physique d'une personne</t>
  </si>
  <si>
    <t>Total Distribuer des plateaux repas</t>
  </si>
  <si>
    <t>Total Effectuer les courses d'une personne</t>
  </si>
  <si>
    <t>Total Entretenir le linge de maison et les vêtements</t>
  </si>
  <si>
    <t>Total Aider à la préparation des repas équilibrés</t>
  </si>
  <si>
    <t>Total Vérifier la prise de médicaments par la personne en fonction de la prescription médicale</t>
  </si>
  <si>
    <t>Total Collecter et livrer le linge repassé à domicile</t>
  </si>
  <si>
    <t>Total Aider la personne</t>
  </si>
  <si>
    <t>Total Procéder aux opérations de transfert, de réception de corps, de préparation, d'aide aux autopsies</t>
  </si>
  <si>
    <t>Total Utiliser des musiques apaisantes, bougies parfumées, et huiles essentielles pour créer une atmosphère propice à la détente</t>
  </si>
  <si>
    <t>Total Maîtriser différentes techniques de massage pour répondre aux besoins variés des clients</t>
  </si>
  <si>
    <t>Total Expliquer les techniques utilisées, recueillir des retours d’expérience, et adapter les séances en fonction des commentaires des clients</t>
  </si>
  <si>
    <t>Total Aménager un lieu de massage adapté au client et conforme à la déontologie</t>
  </si>
  <si>
    <t>Total Conduire un entretien d'accueil préparatoire à la séance de massage bien-être</t>
  </si>
  <si>
    <t>Total Construire et mettre en oeuvre une séance de massage bien-être adaptée aux besoins du client</t>
  </si>
  <si>
    <t>Total Identifier les besoins du client et les précautions ou contre-indications au massage</t>
  </si>
  <si>
    <t>Total Maîtriser le toucher massage et ses techniques</t>
  </si>
  <si>
    <t>Total Adapter les techniques de massage à l'anatomie de la personne</t>
  </si>
  <si>
    <t>Total Assister l'infirmier lors de la réalisation de soins</t>
  </si>
  <si>
    <t>Total Prendre en compte les innovations en soins médicosociaux</t>
  </si>
  <si>
    <t>Total Réaliser des tatouages permanents</t>
  </si>
  <si>
    <t>Total Réaliser le diagnostic capillaire, les préparations du lavage et le shampoing</t>
  </si>
  <si>
    <t>Total Réaliser ou contrôler les soins d'hygiène, de confort et apporter une aide au patient</t>
  </si>
  <si>
    <t>Total Réaliser un raccord de maquillage ou de coiffure</t>
  </si>
  <si>
    <t>Total Réaliser une coupe ou une coiffure</t>
  </si>
  <si>
    <t>Total Concevoir des maquillages</t>
  </si>
  <si>
    <t>Total Dispenser des soins esthétiques à des personnes fragilisées, souffrantes ou en réinsertion sociale</t>
  </si>
  <si>
    <t>Total Mettre en oeuvre des protocoles de soins esthétiques</t>
  </si>
  <si>
    <t>Total Pratiquer des soins d'hydrothérapie</t>
  </si>
  <si>
    <t>Total Pratiquer des soins d'hydrothérapie par gargarisme, inhalation, irrigation, pulvérisation, nébulisation</t>
  </si>
  <si>
    <t>Total Pratiquer des soins d'hydrothérapie par techniques d'aspersion ou de baignade</t>
  </si>
  <si>
    <t>Total Pratiquer des soins d'hydrothérapie par techniques manuelles drainantes, relaxantes, raffermissantes, stimulantes</t>
  </si>
  <si>
    <t>Total Pratiquer des techniques manuelles drainantes, relaxantes, raffermissantes et stimulantes</t>
  </si>
  <si>
    <t>Total Préparer et appliquer des produits colorants, décolorants (mèches, ...)</t>
  </si>
  <si>
    <t>Total Procéder à la mise en forme, au coiffage, à la fixation des cheveux (bouclage, brushing, ...)</t>
  </si>
  <si>
    <t>Total Réaliser des maquillages</t>
  </si>
  <si>
    <t>Total Réaliser des prestations de coiffure</t>
  </si>
  <si>
    <t>Total Réaliser des soins d'épilation</t>
  </si>
  <si>
    <t>Total Réaliser des soins d'hygiène corporelle, de confort et de prévention</t>
  </si>
  <si>
    <t>Total Réaliser des soins de manucure, pédicure</t>
  </si>
  <si>
    <t>Total Réaliser des soins de perçage corporel, piercing</t>
  </si>
  <si>
    <t>Total Réaliser des soins de pose de faux-cils, bijoux de peau, tatouages temporaires</t>
  </si>
  <si>
    <t>Total Réaliser des soins du visage et du corps</t>
  </si>
  <si>
    <t>Total Réaliser des soins mortuaires</t>
  </si>
  <si>
    <t>Total Prodiguer des soins corporels et esthétiques</t>
  </si>
  <si>
    <t>Total Suivre l'évolution de l'état de santé des patients</t>
  </si>
  <si>
    <t>Total Surveiller l'état de santé des populations à risque et intervenir pour limiter la propagation des maladies</t>
  </si>
  <si>
    <t>Total Effectuer des examens médicaux périodiques pour surveiller l'état de santé des employés</t>
  </si>
  <si>
    <t>Total Organiser et administrer des programmes de vaccination et de dépistage pour détecter précocement des maladies</t>
  </si>
  <si>
    <t>Total Surveiller les progrès de l'étude</t>
  </si>
  <si>
    <t>Total Accompagner le patient ou le résident pendant ses repas selon les besoins ou la prescription médicale</t>
  </si>
  <si>
    <t xml:space="preserve">Total Déterminer les besoins en matériel ou équipement spécialisé pour la personne accompagnée </t>
  </si>
  <si>
    <t>Total Renseigner les soins réalisés dans le dossier médical du patient ou de la personne accompagnée</t>
  </si>
  <si>
    <t>Total Encourager la personne à maintenir une activité physique adaptée</t>
  </si>
  <si>
    <t>Total Surveiller l'état de santé général de la personne</t>
  </si>
  <si>
    <t>Total Assurer le suivi médical des patientes après une intervention chirurgicale pour vérifier la convalescence et traiter les complications potentielles</t>
  </si>
  <si>
    <t>Total Surveiller l'état de santé de la mère et de l'enfant</t>
  </si>
  <si>
    <t>Total Surveiller l'état de santé des élèves au quotidien</t>
  </si>
  <si>
    <t>Total Analyser le comportement du patient, l'accompagner et fournir une information adaptée à la situation d'anesthésie</t>
  </si>
  <si>
    <t>Total Surveiller l'évolution de l'état de santé des patients</t>
  </si>
  <si>
    <t>Total Mener des actions de suivi de cure thermale</t>
  </si>
  <si>
    <t>Total Observer l'état de santé psychique et physique de la personne accompagnée</t>
  </si>
  <si>
    <t>Total Planifier des bilans de santé</t>
  </si>
  <si>
    <t>Total Préparer la parturiente pour l'accouchement et surveiller le rythme cardiaque foetal, la dilatation du col, l'état clinique...</t>
  </si>
  <si>
    <t>Total Préparer la phase de réveil du patient</t>
  </si>
  <si>
    <t>Total Procéder au transfert en Salle de Surveillance Post-Interventionnelle -SSPI -</t>
  </si>
  <si>
    <t>Total Réaliser la prise des mesures biométriques (poids, taille, ...) d'un enfant et communiquer les informations à l'équipe médicale</t>
  </si>
  <si>
    <t>Total Rechercher, traiter et transmettre les informations pour assurer la continuité des soins et des activités</t>
  </si>
  <si>
    <t>Total Recueillir les informations sur l'environnement de vie et l'état de santé de l'enfant</t>
  </si>
  <si>
    <t>Total Repérer les modifications de l'état de santé d'une personne</t>
  </si>
  <si>
    <t>Total Surveiller l'état de santé d'un enfant</t>
  </si>
  <si>
    <t>Total Surveiller le patient en phase de réveil et adapter le traitement selon les besoins</t>
  </si>
  <si>
    <t>Total Surveiller les réactions, la tolérance de la personne lors de la réalisation de l'examen radiologique</t>
  </si>
  <si>
    <t>Total Surveiller l'état de santé d'une personne</t>
  </si>
  <si>
    <t>Total Mettre en place des actions pour prévenir les accidents du travail et les maladies professionnelles</t>
  </si>
  <si>
    <t>Total Conseiller sur l'aménagement des postes de travail</t>
  </si>
  <si>
    <t>Total Surveiller l'état clinique du patient et transmettre les informations à l'équipe médicale</t>
  </si>
  <si>
    <t>Total Réaliser le bilan de fin de rééducation avec la personne et échanger des informations avec le médecin, l'enseignant, ...</t>
  </si>
  <si>
    <t>Total Réaliser le diagnostic masso kinésithérapique à partir de tests de force musculaire et de posture</t>
  </si>
  <si>
    <t>Total Réaliser un bilan psychomoteur</t>
  </si>
  <si>
    <t>Total Réaliser un dépistage (visuel, auditif)</t>
  </si>
  <si>
    <t>Total Réaliser un diagnostic sanitaire</t>
  </si>
  <si>
    <t>Total Analyser les troubles et leur origine et prendre en compte les interactions anatomiques, biomécaniques, nerveuses, circulatoires</t>
  </si>
  <si>
    <t>Total Cerner l'environnement du patient (psychologique, familial), répertorier ses difficultés (état des acquisitions, troubles cognitifs, attention) et l'informer sur la démarche psychomotrice</t>
  </si>
  <si>
    <t>Total Cerner le type de dysfonctionnement (troubles de la voix, du langage oral), les difficultés (gêne, manifestations) et l'environnement du patient</t>
  </si>
  <si>
    <t>Total Cerner le type de dysfonctionnements (strabisme, non convergence), les difficultés (maux de tête, vision double) et l'environnement du patient</t>
  </si>
  <si>
    <t>Total Cerner les antécédents médicaux, les habitudes de chaussage, l'examiner et évaluer le traitement (pédicurie, podologie)</t>
  </si>
  <si>
    <t>Total Cerner les facteurs médicaux, psychologiques et l'environnement du patient, examiner la zone à appareiller et analyser la posture (test de marche, de préhension, ...)</t>
  </si>
  <si>
    <t>Total Cerner les habitudes alimentaires, antécédents médicaux, traitements des personnes et déterminer leurs besoins nutritionnels</t>
  </si>
  <si>
    <t>Total Détecter les contre-indications traumatiques, inflammatoires, infectieuses et adapter la prise en charge ou orienter vers les partenaires de soins</t>
  </si>
  <si>
    <t>Total Identifier la demande du consultant et cerner son environnement de vie (facteurs personnels, antécédents, symptômes, traitements en cours, ...)</t>
  </si>
  <si>
    <t>Total Identifier la demande et cerner les besoins en appareillage de la personne (souhaits, contraintes, environnement social, professionnel, budget, ...)</t>
  </si>
  <si>
    <t>Total Procéder à des examens visuels</t>
  </si>
  <si>
    <t>Total Procéder à l'analyse du système postural et des troubles de l'équilibre orthostatique d'un patient et mettre en place les corrections</t>
  </si>
  <si>
    <t>Total Procéder à l'évaluation de l'audition et informer la personne sur les possibilités d'aides auditives</t>
  </si>
  <si>
    <t>Total Procéder à l'examen podologique, à la prise d'empreinte du patient et déterminer la correction ou la compensation nécessaire</t>
  </si>
  <si>
    <t>Total Réaliser un diagnostic ou un bilan paramédical</t>
  </si>
  <si>
    <t>Total Réaliser des soins selon des méthodes d'acupuncture</t>
  </si>
  <si>
    <t>Total Réaliser des soins selon des méthodes homéopathiques</t>
  </si>
  <si>
    <t>Total Réaliser des soins selon des méthodes ostéopathiques</t>
  </si>
  <si>
    <t>Total Réaliser des soins de médecine non conventionnelle</t>
  </si>
  <si>
    <t>Total Appliquer des techniques de mobilisation manuelle</t>
  </si>
  <si>
    <t>Total Utiliser des équipements de kinésithérapie comme les ultrasons, les électrostimulateurs et autres dispositifs</t>
  </si>
  <si>
    <t>Total Faire preuve de dextérité et précision dans la manipulation des muscles et des articulations des patients</t>
  </si>
  <si>
    <t>Total Effectuer des soins de réadaptation</t>
  </si>
  <si>
    <t>Total Utiliser le matériel médical adapté</t>
  </si>
  <si>
    <t>Total Accompagner la patiente durant le travail de l'accouchement</t>
  </si>
  <si>
    <t>Total Mettre en place une démarche de soins d'ergothérapie</t>
  </si>
  <si>
    <t>Total Mettre en place une démarche de soins d'ostéopathie ou de chiropratique et procéder à l'examen physique de la personne</t>
  </si>
  <si>
    <t>Total Mettre en place une démarche de soins diététiques</t>
  </si>
  <si>
    <t>Total Mettre en place une démarche de soins orthophonique</t>
  </si>
  <si>
    <t>Total Mettre en place une démarche de soins orthoptique</t>
  </si>
  <si>
    <t>Total Proposer un traitement selon une orientation thérapeutique de chiropractie</t>
  </si>
  <si>
    <t>Total Réaliser des interventions en pharmacie, biologie médicale</t>
  </si>
  <si>
    <t>Total Réaliser des soins diététiques</t>
  </si>
  <si>
    <t>Total Soigner les affections pédicurales, conseiller au patient un type de chaussures, des soins de prévention ou l'orienter vers un praticien</t>
  </si>
  <si>
    <t>Total Mettre en oeuvre un projet thérapeutique</t>
  </si>
  <si>
    <t>Total Prodiguer des soins paramédicaux</t>
  </si>
  <si>
    <t>Total Co-concevoir un projet individualisé</t>
  </si>
  <si>
    <t>Total Organiser l'intégration des enfants en période d'adaptation</t>
  </si>
  <si>
    <t>Total Renseigner les parents sur le fonctionnement d'une structure d'accueil</t>
  </si>
  <si>
    <t>Total Accompagner les parents dans les premiers gestes maternels/paternels</t>
  </si>
  <si>
    <t>Total Conseiller la mère et le père sur les premiers gestes maternels/paternels, les soins spécifiques et préconiser d'autres suivis médicaux ou psychologiques</t>
  </si>
  <si>
    <t>Total Surveiller le développement physique et mental des élèves</t>
  </si>
  <si>
    <t>Total Adapter ses pratiques à l'accompagnement de l'enfant en situation de handicap</t>
  </si>
  <si>
    <t>Total Évaluer l'autonomie et les capacités physiques, cognitives et relationnelles de l'enfant dans son quotidien</t>
  </si>
  <si>
    <t>Total Accompagner l'enfant dans ses activités quotidiennes</t>
  </si>
  <si>
    <t>Total Évaluer les besoins individuels des jeunes</t>
  </si>
  <si>
    <t>Total Observer le comportement, l'évolution de l'enfant et repérer d'éventuelles difficultés</t>
  </si>
  <si>
    <t>Total Appliquer un Projet d'Accueil Individualisé (PAI)</t>
  </si>
  <si>
    <t>Total Création et mise en œuvre des conditions nécessaires au développement, à la santé, à la sécurité et le bien-être et l’autonomie des jeunes enfants</t>
  </si>
  <si>
    <t>Total Accompagner l'enfant dans les activités d'éveil</t>
  </si>
  <si>
    <t>Total Favoriser l'épanouissement personnel de l'enfant</t>
  </si>
  <si>
    <t>Total Procurer à l'enfant des éléments de confort, de réconfort</t>
  </si>
  <si>
    <t>Total Accompagner à l'hygiène, à la nutrition et au développement de l'enfant de moins de 3 ans</t>
  </si>
  <si>
    <t>Total Accompagner au développement, à l'autonomie et à l'éveil de l'enfant de plus de 3 ans</t>
  </si>
  <si>
    <t>Total Accompagner l'enfant dans l'apprentissage des gestes de la vie quotidienne et des règles de vie en collectivité</t>
  </si>
  <si>
    <t>Total Accompagner le développement de l'enfant</t>
  </si>
  <si>
    <t>Total Présenter les caractéristiques des appareillages, les conditions de prise en charge (Sécurité Sociale, mutuelles, plan de financement, ...) et arrêter le choix avec le patient</t>
  </si>
  <si>
    <t>Total Informer et conseiller des femmes en situation d'accouchement sous X</t>
  </si>
  <si>
    <t>Total Informer et conseiller des femmes en situation d'interruption thérapeutique de grossesse</t>
  </si>
  <si>
    <t>Total Informer et conseiller des femmes en situation d'interruption Volontaire de Grossesse (IVG)</t>
  </si>
  <si>
    <t>Total Informer et conseiller des femmes en situation de procréation médicalement assistée</t>
  </si>
  <si>
    <t>Total Sensibiliser aux bonnes pratiques d'hygiène et de santé</t>
  </si>
  <si>
    <t>Total Réceptionner les appels en centre de régulation de secours médical en évaluant le degré d'urgence</t>
  </si>
  <si>
    <t>Total Identifier la demande du patient (soins, prescription d'orthèses, ...) et créer ou compléter le dossier (coordonnées, informations socio administratives, ...)</t>
  </si>
  <si>
    <t>Total Identifier le besoin de la personne et l'informer sur la prise en charge (nombre de séances, modalités de prise d'empreinte, type d'appareillage, ...)</t>
  </si>
  <si>
    <t>Total Conseiller la personne (utilisation, adaptation, entretien) et les partenaires de soins</t>
  </si>
  <si>
    <t>Total Conseiller le patient sur l'hygiène de vie, les gestes et les postures adaptés et sur l'utilisation d'appareils, d'équipements (orthèse, déambulateur)</t>
  </si>
  <si>
    <t>Total Effectuer et participer à des campagnes de vaccination</t>
  </si>
  <si>
    <t>Total Former et sensibiliser les employés aux bonnes pratiques de santé et sécurité au travail</t>
  </si>
  <si>
    <t>Total Informer et sensibiliser le public sur les comportements et pratiques de santé pour prévenir les maladies</t>
  </si>
  <si>
    <t>Total Offrir des conseils personnalisés sur la nutrition, l'exercice physique, la gestion du stress, etc</t>
  </si>
  <si>
    <t>Total Maîtriser des techniques de gestion de la douleur et des méthodes de soulagement</t>
  </si>
  <si>
    <t>Total Proposer et prescrire des méthodes de contraception appropriées aux patientes</t>
  </si>
  <si>
    <t>Total Informer sur les possibilités d'interventions psychologiques</t>
  </si>
  <si>
    <t>Total Conseiller le patient et son entourage dans le cadre du projet personnalisé de soins</t>
  </si>
  <si>
    <t>Total Informer le patient sur les précautions d'usage avant, pendant et après un traitement radiothérapique et procéder au déclenchement de l'irradiation</t>
  </si>
  <si>
    <t>Total Informer, accompagner un patient</t>
  </si>
  <si>
    <t>Total Prendre soin des personnes</t>
  </si>
  <si>
    <t>Total Identifier et évaluer les risques liés aux conditions de travail (bruit, produits chimiques, stress, etc.)</t>
  </si>
  <si>
    <t>Total Identifier les facteurs de pénibilité dans une entreprise</t>
  </si>
  <si>
    <t>Total Informer les services sociaux</t>
  </si>
  <si>
    <t>Total Mener une enquête sociale</t>
  </si>
  <si>
    <t>Total Prévenir les risques de maltraitance, d'illettrisme, les risques domestiques</t>
  </si>
  <si>
    <t>Total Réceptionner l'appel téléphonique de personnes en détresse, de victimes, ... et leur proposer une écoute</t>
  </si>
  <si>
    <t>Total Détecter des situations à risques (maltraitance, harcèlement, urgence sociale, addiction...)</t>
  </si>
  <si>
    <t>Total Prévenir les risques psychosociaux</t>
  </si>
  <si>
    <t>Total Analyser les besoins psychologiques d'un sportif</t>
  </si>
  <si>
    <t>Total Établir un plan de préparation mentale personnalisé</t>
  </si>
  <si>
    <t>Total Utiliser des techniques de relaxation pour apaiser</t>
  </si>
  <si>
    <t>Total Sensibiliser au bien être mental et physique</t>
  </si>
  <si>
    <t>Total Évaluer les habiletés mentales des sportifs</t>
  </si>
  <si>
    <t>Total Optimiser les conditions psychologiques de la performance</t>
  </si>
  <si>
    <t>Total Veiller à la santé mentale des détenus</t>
  </si>
  <si>
    <t>Total Gérer les situations de stress chez les patients</t>
  </si>
  <si>
    <t>Total Organiser des ateliers de sensibilisation à la santé mentale</t>
  </si>
  <si>
    <t>Total Assister les jeunes dans la gestion de leur stress</t>
  </si>
  <si>
    <t>Total Fournir un soutien émotionnel aux patients et à leurs familles</t>
  </si>
  <si>
    <t>Total Animer une cellule de soutien psychologique</t>
  </si>
  <si>
    <t>Total Apporter un soutien et des conseils à des patients</t>
  </si>
  <si>
    <t>Total Contribuer au bien-être psychologique d'une personne</t>
  </si>
  <si>
    <t>Total Mettre en place des actions associées à la spécialité de développement personnel ou de bien être à la personne</t>
  </si>
  <si>
    <t>Total Mettre en place et animer des groupes de parole</t>
  </si>
  <si>
    <t>Total Pratiquer une séance de psychothérapie individuelle, de groupe, familiale</t>
  </si>
  <si>
    <t>Total Stimuler les capacités affectives, intellectuelles, psychomotrices et sociales d'une personne</t>
  </si>
  <si>
    <t>Total Réaliser un accompagnement psychologique</t>
  </si>
  <si>
    <t>Total Déterminer le besoin en accompagnement psychologique, arrêter les modalités avec la personne ou l'orienter vers un médecin, service social, personnel paramédical</t>
  </si>
  <si>
    <t>Total Procéder aux tests psychologiques, évaluer le profil de la personne et établir le bilan psychologique</t>
  </si>
  <si>
    <t>Total Procéder aux tests psychomoteurs et analyser les informations recueillies lors de l'évaluation (manifestations cliniques, motivation, ...)</t>
  </si>
  <si>
    <t>Total Réaliser des bilans neuropsychologiques et proposer un programme de réentraînement (atelier mémoire, réadaptation cognitive d'activités de vie quotidienne, ...)</t>
  </si>
  <si>
    <t>Total Réaliser des tests psychologiques</t>
  </si>
  <si>
    <t>Total Procéder à un examen psychologique</t>
  </si>
  <si>
    <t>Total Assister et secourir des personnes victimes d'accident en milieu immergé ou hyperbare</t>
  </si>
  <si>
    <t>Total Appliquer les techniques de premiers secours en cas d'urgence</t>
  </si>
  <si>
    <t>Total Assister et dégager des usagers bloqués dans une installation</t>
  </si>
  <si>
    <t>Total Agir rapidement en cas de réaction allergique ou d'incident</t>
  </si>
  <si>
    <t>Total Intervenir rapidement en cas d'urgence aquatique</t>
  </si>
  <si>
    <t>Total Gérer les premiers secours en cas d'accident en montagne</t>
  </si>
  <si>
    <t>Total Fournir des premiers soins en cas d'accident</t>
  </si>
  <si>
    <t>Total Intervenir en cas d'accident ou de malaise scolaire</t>
  </si>
  <si>
    <t>Total Gérer les urgences obstétricales en attendant l'arrivée du médecin</t>
  </si>
  <si>
    <t>Total Gérer les situations d'urgence et fournir les premiers secours si nécessaire</t>
  </si>
  <si>
    <t>Total Suivre les procédures en cas d'accident</t>
  </si>
  <si>
    <t>Total Appliquer les techniques de premiers secours en cas d'accident</t>
  </si>
  <si>
    <t>Total Appliquer les procédures d'urgence en cas d'accident</t>
  </si>
  <si>
    <t>Total Apporter une assistance médicale</t>
  </si>
  <si>
    <t>Total Assister des pisteurs ou des sauveteurs pour des opérations en montagne</t>
  </si>
  <si>
    <t>Total Prodiguer les gestes de premiers secours en cas d'urgence</t>
  </si>
  <si>
    <t>Total Réaliser des montages ostéologiques</t>
  </si>
  <si>
    <t>Total Réaliser l'exhumation de corps</t>
  </si>
  <si>
    <t>Total Réaliser des examens pelviens, des frottis cervico-vaginaux, des échographies pelviennes et des colposcopies pour diagnostiquer des troubles gynécologiques</t>
  </si>
  <si>
    <t>Total Vérifier des conditions d'inhumation</t>
  </si>
  <si>
    <t>Total Réaliser des prélèvements biologiques (prise de sang, frottis, ...)</t>
  </si>
  <si>
    <t>Total Pratiquer une collecte de sang</t>
  </si>
  <si>
    <t>Total Mesurer les paramètres vitaux du patient/résident, contrôler les dispositifs et appareillages médicaux et transmettre les informations à l'infirmier</t>
  </si>
  <si>
    <t>Total Pratiquer des examens endoscopiques</t>
  </si>
  <si>
    <t>Total Pratiquer des expertises médicales</t>
  </si>
  <si>
    <t>Total Pratiquer une hémodialyse</t>
  </si>
  <si>
    <t>Total Procéder à l'examen de la cavité buccale et informer le patient sur le traitement</t>
  </si>
  <si>
    <t>Total Procéder à l'examen médical de contrôle et déterminer les conditions d'attribution des prestations (taux d'invalidité, exonération de ticket modérateur, carte d'invalidité, ...)</t>
  </si>
  <si>
    <t>Total Réaliser des échographies obstétricales</t>
  </si>
  <si>
    <t>Total Réaliser la prise en charge d'un nouveau-né et les examens de naissance</t>
  </si>
  <si>
    <t>Total Recenser les symptômes, les dysfonctionnements, cerner l'environnement de vie du patient et procéder à l'examen clinique</t>
  </si>
  <si>
    <t>Total Vérifier les conditions de faisabilité d'un prélèvement biologique et informer le patient sur son déroulement</t>
  </si>
  <si>
    <t>Total Procéder à des examens médicaux</t>
  </si>
  <si>
    <t>Total Préparer les patients pour les examens diagnostiques</t>
  </si>
  <si>
    <t>Total Assurer la préparation et la maintenance du matériel d'anesthésie</t>
  </si>
  <si>
    <t>Total Préparer la salle d'accouchement, le matériel d'accueil et d'examen de l'enfant</t>
  </si>
  <si>
    <t>Total Préparer la table d'instrumentation médico-chirurgicale selon le programme opératoire</t>
  </si>
  <si>
    <t>Total Préparer les salles de consultation avant les rendez-vous</t>
  </si>
  <si>
    <t>Total Organiser le plan de soins infirmiers selon les besoins des patients et préparer le chariot de soins ou la trousse médicale</t>
  </si>
  <si>
    <t>Total Préparer les accessoires (films, caches, matériel médicochirurgical, ...) et informer la personne sur le déroulement de l'examen</t>
  </si>
  <si>
    <t>Total Procéder au brancardage d'un patient</t>
  </si>
  <si>
    <t>Total Vérifier les conditions de l'intervention</t>
  </si>
  <si>
    <t>Total Préparer un patient pour une intervention médicale</t>
  </si>
  <si>
    <t>Total Prendre en charge les accouchements, y compris les accouchements naturels et les césariennes</t>
  </si>
  <si>
    <t>Total Assister les médecins lors de procédures complexes</t>
  </si>
  <si>
    <t>Total Participer à une intervention chirurgicale</t>
  </si>
  <si>
    <t>Total Développer un cliché médical</t>
  </si>
  <si>
    <t>Total Installer la personne, positionner l'appareil de radiologie et réaliser le cliché</t>
  </si>
  <si>
    <t>Total Préparer les accessoires de radiologie et procéder au développement des clichés</t>
  </si>
  <si>
    <t>Total Procéder à des examens d'Imagerie à résonance magnétique (IRM) selon des techniques radiographiques</t>
  </si>
  <si>
    <t>Total Procéder à des examens de mammographie selon des techniques radiographiques</t>
  </si>
  <si>
    <t>Total Procéder à des examens de scintigraphie selon des techniques radiographiques</t>
  </si>
  <si>
    <t>Total Procéder à des examens de tomodensitométrie (scanner) selon des techniques radiographiques</t>
  </si>
  <si>
    <t>Total Procéder à des examens de tomographie selon des techniques radiographiques</t>
  </si>
  <si>
    <t>Total Procéder à des examens Électrocardiographie (ECG) selon des techniques radiographiques</t>
  </si>
  <si>
    <t>Total Procéder à des examens Électro-encéphalographie (EEC) selon des techniques radiographiques</t>
  </si>
  <si>
    <t>Total Réaliser et superviser des examens d'imagerie médicale</t>
  </si>
  <si>
    <t>Total Réceptionner les éléments médico-techniques et en informer le praticien, le patient en vue de l'intervention</t>
  </si>
  <si>
    <t>Total Analyser des données cliniques</t>
  </si>
  <si>
    <t>Total Interpréter des résultats de bioinformatique dans un contexte clinique</t>
  </si>
  <si>
    <t>Total Apporter des avis médicaux éclairés sur des demandes de reclassement professionnel ou d’inaptitude</t>
  </si>
  <si>
    <t>Total Analyser les résultats préliminaires des études</t>
  </si>
  <si>
    <t>Total Analyser des échantillons biologiques pour détecter des anomalies</t>
  </si>
  <si>
    <t>Total Agir rapidement en cas de résultats anormaux</t>
  </si>
  <si>
    <t>Total Analyser les résultats d'examens médico-légaux</t>
  </si>
  <si>
    <t>Total Analyser des résultats d'examen médicaux</t>
  </si>
  <si>
    <t>Total Effectuer des consultations régulières pour le suivi gynécologique</t>
  </si>
  <si>
    <t>Total Analyser les besoins de santé des patients</t>
  </si>
  <si>
    <t>Total Diagnostiquer et traiter les infections vaginales, les maladies sexuellement transmissibles (MST), les kystes ovariens, les fibromes utérins, et les cancers gynécologiques</t>
  </si>
  <si>
    <t>Total Effectuer des bilans de santé spécifiques en fonction des risques propres à l'entreprise (bruit, substances toxiques, etc)</t>
  </si>
  <si>
    <t>Total Conduire des examens de reprise après une maladie ou un accident du travail</t>
  </si>
  <si>
    <t>Total Évaluer l'efficacité de traitements médicaux</t>
  </si>
  <si>
    <t>Total Evaluer l’état physique et identifier les dysfonctionnements du patient</t>
  </si>
  <si>
    <t>Total Évaluer l'efficacité des produits médicaux</t>
  </si>
  <si>
    <t>Total Évaluer les besoins de santé spécifiques des élèves</t>
  </si>
  <si>
    <t>Total Diagnostiquer les causes de l'infertilité et offrir des traitements ou orienter vers des techniques de procréation médicalement assistée (PMA)</t>
  </si>
  <si>
    <t>Total Réaliser des visites médicales périodiques pour évaluer l'aptitude au poste de travail</t>
  </si>
  <si>
    <t>Total Évaluer le bien-être foetal pendant le travail</t>
  </si>
  <si>
    <t>Total Évaluer et valider l'état de dépendance des résidents</t>
  </si>
  <si>
    <t>Total Analyser, évaluer la situation médicale, clinique et psycho-sociale d'une personne</t>
  </si>
  <si>
    <t>Total Rédiger des rapports d'autopsie détaillés</t>
  </si>
  <si>
    <t>Total Argumenter des conclusions médico-légales lors de témoignages</t>
  </si>
  <si>
    <t>Total Effectuer des bilans de médication</t>
  </si>
  <si>
    <t>Total Cerner l'environnement de la personne, procéder à l'examen de santé (test visuel, auditif) et établir le bilan d'aptitude</t>
  </si>
  <si>
    <t>Total Réaliser un diagnostic médical</t>
  </si>
  <si>
    <t>Total Accueillir les patients et évaluer leur bien-être général</t>
  </si>
  <si>
    <t>Total Maîtriser les techniques de rééducation fonctionnelle, de réadaptation, et des mouvements correctifs</t>
  </si>
  <si>
    <t>Total Maîtriser les techniques de massage thérapeutique et de mobilisation articulaire</t>
  </si>
  <si>
    <t>Total Intervenir en cas de crise sanitaire au sein de l'entreprise (épidémie, intoxication, etc.)</t>
  </si>
  <si>
    <t>Total Respecter les protocoles de soins personnalisés</t>
  </si>
  <si>
    <t>Total Fournir des soins post-opératoires immédiats</t>
  </si>
  <si>
    <t>Total Réaliser les soins d'urgence ou organiser les modalités d'hospitalisation, de décontamination, ... lors de situations d'accidents, d'intoxication, ...</t>
  </si>
  <si>
    <t>Total Réaliser les soins du post-partum et l'examen de naissance du nouveau-né</t>
  </si>
  <si>
    <t>Total Réaliser ou participer à la réalisation d'une anesthésie locorégionale selon le protocole médical</t>
  </si>
  <si>
    <t>Total Sélectionner le matériel, les produits et réaliser les soins</t>
  </si>
  <si>
    <t>Total Mettre en œuvre et adapter la procédure d'anesthésie en fonction du patient et du déroulement de l'intervention</t>
  </si>
  <si>
    <t>Total Assister techniquement le personnel dans l'interprétation d'ordonnances, la posologie et contrôler les modalités de délivrance des médicaments</t>
  </si>
  <si>
    <t>Total Poser un appareillage médical</t>
  </si>
  <si>
    <t>Total Évaluer la douleur des patients et ajuster les soins</t>
  </si>
  <si>
    <t>Total Pratiquer des soins de psychiatrie et de santé mentale</t>
  </si>
  <si>
    <t>Total Pratiquer des soins en oncologie</t>
  </si>
  <si>
    <t>Total Pratiquer des soins palliatifs</t>
  </si>
  <si>
    <t>Total Pratiquer un traitement de l'appareil locomoteur et musculo squelettique</t>
  </si>
  <si>
    <t>Total Pratiquer un traitement du système aponévrotique</t>
  </si>
  <si>
    <t>Total Pratiquer un traitement du système circulatoire</t>
  </si>
  <si>
    <t>Total Pratiquer un traitement du système neurologique</t>
  </si>
  <si>
    <t>Total Pratiquer un traitement du système neurovégétatif</t>
  </si>
  <si>
    <t>Total Pratiquer un traitement du système postural</t>
  </si>
  <si>
    <t>Total Pratiquer une prise en charge de la maladie rénale chronique</t>
  </si>
  <si>
    <t>Total Procéder à un accouchement ou assister le médecin obstétricien</t>
  </si>
  <si>
    <t>Total Réaliser des soins auprès de patients alimentés par voie parentérale et/ou entérale</t>
  </si>
  <si>
    <t>Total Réaliser des soins infirmiers</t>
  </si>
  <si>
    <t>Total Appliquer un protocole de soin</t>
  </si>
  <si>
    <t>Total Régler l'occlusion d'une prothèse dentaire</t>
  </si>
  <si>
    <t>Total Prodiguer des soins médicaux</t>
  </si>
  <si>
    <t>Total Réaliser le suivi de délivrance des médicaments dans l'ordonnancier</t>
  </si>
  <si>
    <t>Total Informer les personnels de santé des réactions de la personne (rougeur, essoufflement, ...)</t>
  </si>
  <si>
    <t>Total Identifier la demande du patient et rechercher les informations complémentaires dans le dossier médical</t>
  </si>
  <si>
    <t>Total Identifier le besoin du patient et échanger des informations (traitements en cours, antécédents médicaux, radiographies, ...)</t>
  </si>
  <si>
    <t>Total Pratiquer un suivi de grossesse</t>
  </si>
  <si>
    <t>Total Pratiquer un suivi des pathologies chroniques stabilisées</t>
  </si>
  <si>
    <t>Total Pratiquer un suivi diététique</t>
  </si>
  <si>
    <t>Total Pratiquer un suivi en stomatothérapie</t>
  </si>
  <si>
    <t>Total Organiser le suivi des dossiers médicaux</t>
  </si>
  <si>
    <t>Total Veiller à la qualité de la prise en charge gérontologique</t>
  </si>
  <si>
    <t>Total Evaluer la prise en charge du parcours patient</t>
  </si>
  <si>
    <t>Total MACRO | Réaliser une analyse ou modélisation statistique de données</t>
  </si>
  <si>
    <t>Total Assurer le suivi médical d'un patient</t>
  </si>
  <si>
    <t>Total Prescrire des traitements adaptés</t>
  </si>
  <si>
    <t>Total Distribuer ou administrer des médicaments</t>
  </si>
  <si>
    <t>Total Informer le responsable de l'animal sur la prise en charge thérapeutique (traitement, risques, coût, durée, ...) ou l'orienter vers un service spécialisé (centre hospitalier vétérinaire, ...)</t>
  </si>
  <si>
    <t>Total Informer sur les modalités de la prescription</t>
  </si>
  <si>
    <t>Total Réaliser la prescription médicale, expliquer les modalités de traitement au patient et le conseiller sur l'hygiène de vie</t>
  </si>
  <si>
    <t>Total Veiller, avec les professionnels de santé, à la bonne adaptation des prescriptions de médicaments et de soins</t>
  </si>
  <si>
    <t>Total Délivrer une prescription médicale</t>
  </si>
  <si>
    <t>Total Prescrire des soins ou des médicaments</t>
  </si>
  <si>
    <t>Total Communiquer clairement les consignes de soins aux patients</t>
  </si>
  <si>
    <t>Total Mettre en place des protocoles de suivi médical</t>
  </si>
  <si>
    <t>Total Collaborer avec des chercheurs pour la mise en place de protocoles</t>
  </si>
  <si>
    <t>Total Modifier les traitements en fonction de l'évolution des besoins du patient</t>
  </si>
  <si>
    <t>Total Éduquer les patients sur la gestion de leur santé</t>
  </si>
  <si>
    <t>Total Proposer des solutions adaptées aux besoins médicaux</t>
  </si>
  <si>
    <t>Total Collaborer avec les enseignants pour intégrer la santé dans le programme</t>
  </si>
  <si>
    <t>Total Concevoir des protocoles de soins esthétiques</t>
  </si>
  <si>
    <t>Total Concevoir et mettre en place un programme de rééducation post-natale avec la patiente</t>
  </si>
  <si>
    <t>Total Concevoir le programme de la séance d'orthophonie et adapter les exercices selon l'état du patient</t>
  </si>
  <si>
    <t>Total Concevoir le programme de la séance d'orthoptie et adapter les exercices selon les réactions du patient</t>
  </si>
  <si>
    <t>Total Concevoir le programme de rééducation (réadaptation aux gestes de la vie quotidienne, réapprentissage de repères spatiaux) et l'adapter selon l'état de la personne</t>
  </si>
  <si>
    <t>Total Concevoir le projet de rééducation orthophonique et arrêter les modalités d'intervention (déroulement, part de travail personnel, ...) selon la situation du patient (âge, pathologie, activité, ...)</t>
  </si>
  <si>
    <t>Total Concevoir le projet de rééducation ou de réadaptation orthoptique et arrêter les conditions d'intervention selon la situation du patient</t>
  </si>
  <si>
    <t>Total Concevoir un projet thérapeutique</t>
  </si>
  <si>
    <t>Total Déterminer le besoin d'examen médical complémentaire et orienter la personne vers un médecin traitant ou un spécialiste</t>
  </si>
  <si>
    <t>Total Déterminer le besoin de rééducation orthophonique à partir de tests ou conseiller le patient sur un suivi complémentaire (soutien scolaire, accompagnement psychologique, ...)</t>
  </si>
  <si>
    <t>Total Déterminer le besoin de rééducation orthoptique à partir de tests et informer le patient</t>
  </si>
  <si>
    <t>Total Déterminer les besoins thérapeutiques et réaliser les soins médicaux</t>
  </si>
  <si>
    <t>Total Déterminer les possibilités d'appareillage en fonction des contraintes pathologiques, médicales et arrêter le choix avec la personne</t>
  </si>
  <si>
    <t>Total Organiser la séance de kinésithérapie et l'adapter</t>
  </si>
  <si>
    <t>Total Proposer un traitement selon une orientation thérapeutique d'ostéopathie</t>
  </si>
  <si>
    <t>Total Proposer une alternative technique en besoins dentaires</t>
  </si>
  <si>
    <t>Total Concevoir et conduire un projet de soins et d'éducation adapté à l'enfant</t>
  </si>
  <si>
    <t>Total Définir avec les équipes soignantes les besoins de chaque résident et formaliser les protocoles de soins adaptés</t>
  </si>
  <si>
    <t>Total Concevoir, formaliser des procédures, des protocoles et des fiches de conseil</t>
  </si>
  <si>
    <t>Total Évaluer les besoins en soins d'un patient</t>
  </si>
  <si>
    <t>Total Argumenter sur l'utilisation de médicaments spécifiques</t>
  </si>
  <si>
    <t>Total Proposer des alternatives génériques aux patients</t>
  </si>
  <si>
    <t>Total Concevoir des protocoles de soins</t>
  </si>
  <si>
    <t>Total Utiliser, mettre en œuvre des techniques et des pratiques adaptées à la chirurgie vidéo-assistée et à la microchirurgie</t>
  </si>
  <si>
    <t>Total Pratiquer un Prélèvement Multi Organes (PMO)</t>
  </si>
  <si>
    <t>Total Pratiquer une autopsie</t>
  </si>
  <si>
    <t>Total Pratiquer une transplantation d'organes</t>
  </si>
  <si>
    <t>Total Réaliser une intervention en chirurgie dentaire</t>
  </si>
  <si>
    <t>Total Réaliser une intervention chirurgicale</t>
  </si>
  <si>
    <t>Total Identifier la demande du service de soins ou du patient</t>
  </si>
  <si>
    <t>Total Planifier et coordonner les rendez-vous médicaux</t>
  </si>
  <si>
    <t>Total Collaborer avec les équipes de santé pour optimiser les soins</t>
  </si>
  <si>
    <t>Total Organiser des campagnes de vaccination</t>
  </si>
  <si>
    <t>Total Superviser les procédures de soins au sein de l'unité</t>
  </si>
  <si>
    <t>Total Surveiller l'application des protocoles de soins</t>
  </si>
  <si>
    <t>Total Collaborer avec les parents pour le suivi de santé des élèves</t>
  </si>
  <si>
    <t>Total Organiser les activités thérapeutiques quotidiennes</t>
  </si>
  <si>
    <t>Total Assurer la liaison entre les services médicaux et sociaux</t>
  </si>
  <si>
    <t>Total Animer la mise en œuvre de conventions conclues avec d'autres établissements dans le cadre de la continuité des soins</t>
  </si>
  <si>
    <t>Total Collaborer à la mise en œuvre de réseaux gérontologiques coordonnés</t>
  </si>
  <si>
    <t>Total Organiser la coordination des professionnels de santé (internes et externes) intervenant dans l'établissement</t>
  </si>
  <si>
    <t>Total Présider la commission de coordination gériatrique chargée d'organiser l'intervention de l'ensemble des professionnels salariés et libéraux au sein de l'établissement</t>
  </si>
  <si>
    <t>Total Se coordonner avec les intervenants dans le cadre de l'anesthésie-réanimation, l'urgence intra et extrahospitalière, la prise en charge de la douleur</t>
  </si>
  <si>
    <t>Total Analyser la qualité et la sécurité en bloc opératoire et en salle d'intervention, déterminer les mesures appropriées</t>
  </si>
  <si>
    <t>Total Organiser et coordonner les activités de soins liées au processus opératoire</t>
  </si>
  <si>
    <t>Total Procéder aux visites de contrôle et mettre en place l'organisation des soins, l'application réglementaire, les prescriptions, ...</t>
  </si>
  <si>
    <t>Total Coordonner des soins médicaux</t>
  </si>
  <si>
    <t>Total Pratiquer des actions de rééducation avec des activités rythmiques (gymnastique, danse...)</t>
  </si>
  <si>
    <t>Total Pratiquer des actions de rééducation d'ergothérapie</t>
  </si>
  <si>
    <t>Total Pratiquer des séances de kinésithérapie</t>
  </si>
  <si>
    <t>Total Pratiquer une rééducation orthophonique</t>
  </si>
  <si>
    <t>Total Procéder à une rééducation musculaire et articulaire de la face</t>
  </si>
  <si>
    <t>Total Procéder à une rééducation orthodontique</t>
  </si>
  <si>
    <t>Total Concevoir et réaliser des soins de rééducation</t>
  </si>
  <si>
    <t>Total Soigner des personnes</t>
  </si>
  <si>
    <t>Total Entretenir des animaux naturalisés</t>
  </si>
  <si>
    <t>Total Naturaliser des animaux</t>
  </si>
  <si>
    <t>Total Naturaliser des végétaux</t>
  </si>
  <si>
    <t>Total Présenter des spécimens naturalisés</t>
  </si>
  <si>
    <t>Total Réaliser une prise d'empreintes ou un moulage d'animaux pour naturalisation ou reconstitution</t>
  </si>
  <si>
    <t>Total Restaurer des animaux naturalisés</t>
  </si>
  <si>
    <t>Total Vérifier la faisabilité de la naturalisation</t>
  </si>
  <si>
    <t>Total Manipuler des animaux de laboratoire</t>
  </si>
  <si>
    <t>Total Ajuster les fers afin d'assurer un bon équilibre et un bon soutien pour le cheval</t>
  </si>
  <si>
    <t>Total Dispenser des soins d'esthétique à un animal</t>
  </si>
  <si>
    <t>Total Sélectionner le fer en fonction de la mobilité, de l'effort et de la morphologie de l'animal et le former d'après l'empreinte</t>
  </si>
  <si>
    <t>Total Sélectionner le matériel et les produits et préparer l'animal au toilettage par désinfection, douche, ...</t>
  </si>
  <si>
    <t>Total Prodiguer des soins corporels et esthétiques aux animaux</t>
  </si>
  <si>
    <t>Total Préparer et distribuer les rations alimentaires aux animaux</t>
  </si>
  <si>
    <t>Total Gérer l'alimentation quotidienne des animaux</t>
  </si>
  <si>
    <t>Total Déterminer les rations alimentaires selon les besoins physiques et physiologiques des animaux</t>
  </si>
  <si>
    <t>Total Nourrir des animaux domestiques</t>
  </si>
  <si>
    <t>Total Gérer les stocks de nourriture et distribuer les aliments</t>
  </si>
  <si>
    <t>Total Favoriser une alimentation animale équilibrée</t>
  </si>
  <si>
    <t>Total Dresser son chien pour s'habituer à différentes situations et personnes</t>
  </si>
  <si>
    <t>Total Inculquer à un animal des comportements adaptés à différentes situations</t>
  </si>
  <si>
    <t>Total Réaliser l'opération de débourrage d'un jeune cheval</t>
  </si>
  <si>
    <t>Total Mettre en œuvre des actions d'éducation ou de dressage des animaux lors des activités quotidiennes</t>
  </si>
  <si>
    <t>Total Evaluer la concentration du chien, son attention, et lui apprendre à répondre aux ordres</t>
  </si>
  <si>
    <t>Total Entrainer des chiens pour des compétitions ou des activités spécifiques telles que l'agility</t>
  </si>
  <si>
    <t>Total Conduire un attelage de chiens en toute sécurité</t>
  </si>
  <si>
    <t>Total Former des chiens à l'accompagnement de personnes en situation de handicap</t>
  </si>
  <si>
    <t>Total Adapter les chorégraphies en fonction des capacités des animaux</t>
  </si>
  <si>
    <t>Total Eduquer des équidés en vue de la réalisation d'activités équestres </t>
  </si>
  <si>
    <t>Total Préparer les équidés pour la compétition</t>
  </si>
  <si>
    <t>Total Evaluer le comportement des chiens et établir un programme d'éducation adapté</t>
  </si>
  <si>
    <t>Total Organiser et animer des séances d'éducation canine individuelles ou en groupe</t>
  </si>
  <si>
    <t>Total Éduquer / dresser des animaux</t>
  </si>
  <si>
    <t>Total Surveiller l'état de gestation d'un animal</t>
  </si>
  <si>
    <t>Total Vérifier l'aspect de l'animal et orienter si nécessaire le propriétaire vers un vétérinaire, un éducateur canin</t>
  </si>
  <si>
    <t>Total Évaluer le comportement et l'état de santé d'un animal</t>
  </si>
  <si>
    <t>Total Procéder aux examens nécessaires en fonction du diagnostic (radiographie, prélèvements biologiques, ...)</t>
  </si>
  <si>
    <t>Total Conditionner des doses de semence en fonction du planning de reproduction</t>
  </si>
  <si>
    <t>Total Réaliser la reproduction artificielle d'une espèce animale</t>
  </si>
  <si>
    <t>Total Contrôler régulièrement la santé des abeilles ou la présence de parasites et prendre les mesures préventives ou curatives</t>
  </si>
  <si>
    <t>Total Surveiller la santé des poissons</t>
  </si>
  <si>
    <t>Total Examiner l'animal en mouvement et au repos pour détecter les anomalies de postures et de comportement</t>
  </si>
  <si>
    <t>Total Contrôler l'état de santé des animaux avant et après le spectacle</t>
  </si>
  <si>
    <t>Total Respecter le bien-être animal (RPA)</t>
  </si>
  <si>
    <t>Total Procéder à des examens médicaux sur des animaux</t>
  </si>
  <si>
    <t>Total Assurer le bien-être animal</t>
  </si>
  <si>
    <t>Total Agir rapidement en cas d'urgence médicale pour les animaux</t>
  </si>
  <si>
    <t>Total Appliquer des techniques manuelles pour rétablir la mobilité des articulations, des muscles et des tissus</t>
  </si>
  <si>
    <t>Total Surveiller la santé des chiens durant les randonnées</t>
  </si>
  <si>
    <t>Total Surveiller la santé des animaux avant et après les parcours</t>
  </si>
  <si>
    <t>Total Réaliser le diagnostic de santé ou de gestation de l'animal et dispenser les soins préventifs ou curatifs</t>
  </si>
  <si>
    <t>Total Réaliser les soins d'hygiène et de confort des animaux</t>
  </si>
  <si>
    <t>Total Tondre un animal</t>
  </si>
  <si>
    <t>Total Assurer le suivi médical des équidés et adapter le protocole de soins</t>
  </si>
  <si>
    <t>Total Assurer les soins courants des équidés</t>
  </si>
  <si>
    <t>Total Assurer l'intégrité physique, physiologique et comportementale des équidés</t>
  </si>
  <si>
    <t>Total Préparer l'animal pour des soins médicaux</t>
  </si>
  <si>
    <t>Total Nourrir les animaux en respectant les régimes spécifiques</t>
  </si>
  <si>
    <t>Total Assister les animaux lors des mises bas et prodiguer les premiers soins aux nouveau-nés</t>
  </si>
  <si>
    <t>Total Dispenser les soins préventifs ou curatifs aux animaux</t>
  </si>
  <si>
    <t>Total Effectuer ou planifier des vaccinations, castrations sur des lapins/volailles</t>
  </si>
  <si>
    <t>Total Identifier le motif de consultation, le degré d'urgence et informer le propriétaire de l'animal sur les modalités de prise en charge</t>
  </si>
  <si>
    <t>Total Préparer un animal pour la randonnée et procéder à ses soins</t>
  </si>
  <si>
    <t>Total Proposer un traitement orthopédique</t>
  </si>
  <si>
    <t>Total Calculer des doses à préparer par unité de soins</t>
  </si>
  <si>
    <t>Total Prodiguer des soins sur les animaux</t>
  </si>
  <si>
    <t>Total Effectuer la surveillance post-opératoire d'un animal</t>
  </si>
  <si>
    <t>Total Nettoyer et désinfecter le matériel d'anesthésie et réapprovisionner en produits le site d'anesthésie</t>
  </si>
  <si>
    <t>Total Procéder à l'anesthésie ou à l'euthanasie d'un animal</t>
  </si>
  <si>
    <t>Total Réaliser une intervention chirurgicale sur un animal</t>
  </si>
  <si>
    <t>Total Connaître et évaluer les conditions d'accueil et l'environnement des animaux</t>
  </si>
  <si>
    <t>Total Procéder au transport ou au transfert d'un animal</t>
  </si>
  <si>
    <t>Total Mettre en place un programme de soins et d'accompagnement pour favoriser la performance d'un animal</t>
  </si>
  <si>
    <t xml:space="preserve">Total Harnacher les chevaux et atteler le véhicule (calèche, charrette) </t>
  </si>
  <si>
    <t>Total Manipuler les animaux dans le respect des règles EHS et de la réglementation animale</t>
  </si>
  <si>
    <t>Total Sortir l'animal dans un espace extérieur</t>
  </si>
  <si>
    <t>Total Administrer des produits vétérinaires</t>
  </si>
  <si>
    <t>Total Établir un diagnostic de gestation et de santé</t>
  </si>
  <si>
    <t>Total Manipuler des animaux</t>
  </si>
  <si>
    <t>Total Préparer le matériel et apporter une aide technique au vétérinaire, à l'éleveur, ...</t>
  </si>
  <si>
    <t>Total Promener des animaux domestiques</t>
  </si>
  <si>
    <t>Total Réaliser et/ou poser une ferrure</t>
  </si>
  <si>
    <t>Total Prendre soin d'un animal</t>
  </si>
  <si>
    <t>Total Soin</t>
  </si>
  <si>
    <t>Total Management, Social, Soin</t>
  </si>
  <si>
    <t>Total 1</t>
  </si>
  <si>
    <t>Total Auditionner des parties, témoins</t>
  </si>
  <si>
    <t>Total Concevoir et mettre en place un entretien individuel ou collectif</t>
  </si>
  <si>
    <t>Total Préparer un entretien</t>
  </si>
  <si>
    <t>Total Communiquer efficacement</t>
  </si>
  <si>
    <t>Total Mener un entretien, une interview, une audition</t>
  </si>
  <si>
    <t>Total Rédiger et faire publier des notes de conjonctures sectorielles ou des études sur de grandes entreprises</t>
  </si>
  <si>
    <t>Total Rédiger une note de lecture</t>
  </si>
  <si>
    <t>Total Rédiger une trame narrative pour une exposition</t>
  </si>
  <si>
    <t>Total Écrire des légendes d'iconographies, livrets d'exposition (peintures, photographies, ...)</t>
  </si>
  <si>
    <t>Total Rédiger une publication scientifique</t>
  </si>
  <si>
    <t>Total Rédiger des fiches produits ou des argumentaires</t>
  </si>
  <si>
    <t>Total Rédiger du contenu web</t>
  </si>
  <si>
    <t>Total Collecter et préparer les textes, illustrations</t>
  </si>
  <si>
    <t>Total Réaliser la structure d'un document (sommaire, table, bibliographie etc.)</t>
  </si>
  <si>
    <t>Total Réaliser un journal interne</t>
  </si>
  <si>
    <t>Total Rédiger des correspondances pour le compte de particuliers ou d'entreprises</t>
  </si>
  <si>
    <t>Total Rédiger de l'information</t>
  </si>
  <si>
    <t>Total Rédiger le contenu d'un support de communication</t>
  </si>
  <si>
    <t>Total Rédiger un article de presse</t>
  </si>
  <si>
    <t>Total Rédiger un discours</t>
  </si>
  <si>
    <t>Total Rédiger un document interactif</t>
  </si>
  <si>
    <t>Total Rédiger un écrit professionnel</t>
  </si>
  <si>
    <t>Total Rédiger un message adapté à un support de communication (presse, radio, télévision, web)</t>
  </si>
  <si>
    <t>Total Rédiger des catalogues de vente détaillant les objets</t>
  </si>
  <si>
    <t>Total Contribuer à des publications scientifiques sur le climat</t>
  </si>
  <si>
    <t>Total Contribuer à des publications scientifiques</t>
  </si>
  <si>
    <t>Total Préparer et rédiger les documents administratifs et budgétaires</t>
  </si>
  <si>
    <t>Total Prioriser</t>
  </si>
  <si>
    <t>Total Rédiger un article, un contenu éditorial</t>
  </si>
  <si>
    <t>Total Transcrire des messages vocaux en texte</t>
  </si>
  <si>
    <t>Total Réaliser une traduction, transposer un texte</t>
  </si>
  <si>
    <t>Total Analyser les exigences fonctionnelles d'un logiciel</t>
  </si>
  <si>
    <t>Total Établir un cahier des charges technique</t>
  </si>
  <si>
    <t>Total Remplir des documents officiels attestant que le ramonage a été effectué, indispensable pour les assurances habitation</t>
  </si>
  <si>
    <t>Total Connaître les procédures externes et les délais spécifiques à chacune d'elles</t>
  </si>
  <si>
    <t>Total Définir la composition d'un vêtement</t>
  </si>
  <si>
    <t>Total Définir les caractéristiques techniques du produit</t>
  </si>
  <si>
    <t>Total Définir les méthodes d'installation adaptées</t>
  </si>
  <si>
    <t>Total Déterminer des solutions techniques, des modalités de fabrication</t>
  </si>
  <si>
    <t>Total Déterminer les spécifications et les cotations des pièces, sous-ensembles ou ensembles</t>
  </si>
  <si>
    <t>Total Formaliser un brief</t>
  </si>
  <si>
    <t>Total Traduire les demandes de l'entreprise en solutions techniques</t>
  </si>
  <si>
    <t>Total Réaliser le dossier de prototype et de définition</t>
  </si>
  <si>
    <t>Total Conception et/ou test des cahiers d’observations (le cas échéant)</t>
  </si>
  <si>
    <t>Total Concevoir le plan d'analyse statistique et de mise en place du plan expérimental des essais : méthodologie, critères d'évaluation, tests d'hypothèses, plans de randomisation</t>
  </si>
  <si>
    <t>Total Rédiger le document d'ingénierie générale pour chaque élément de réseau à implémenter (fonctionnalités, protocoles utilisés, règles de dimensionnement et de mise en oeuvre)</t>
  </si>
  <si>
    <t>Total Rédiger les dossiers technico-économiques de déploiement et de réaménagement des équipements de réseau et PFS (plateformes de services), formaliser les besoins de réaménagements</t>
  </si>
  <si>
    <t>Total Communiquer efficacement les spécifications techniques</t>
  </si>
  <si>
    <t>Total Concevoir des consignes, procédures, cahiers des charges, rapports d'études à partir des résultats de tests et d'essais</t>
  </si>
  <si>
    <t>Total Concevoir les spécifications de l'installation automatisée en fonction du cahier des charges</t>
  </si>
  <si>
    <t>Total Définir la composition d'un produit</t>
  </si>
  <si>
    <t>Total Réaliser le dossier de définition d'un produit : dessins, nomenclatures, spécifications</t>
  </si>
  <si>
    <t>Total Rédiger des documents d'ingénierie (rédaction des spécifications fonctionnelles et livrables techniques des solutions)</t>
  </si>
  <si>
    <t>Total Rédiger des spécifications techniques des terminaux en prenant en compte les dimensions techniques et financières ainsi que la stratégie industrielle de l'opérateur</t>
  </si>
  <si>
    <t>Total Rédiger un cahier des charges, des spécifications techniques</t>
  </si>
  <si>
    <t>Total Communiquer (niveau professionnel)</t>
  </si>
  <si>
    <t>Total Définir une stratégie mobile</t>
  </si>
  <si>
    <t>Total Définir l'identité visuelle d'un site web</t>
  </si>
  <si>
    <t>Total Valider les déclinaisons du plan de communication sous ses différents aspects et supports : communication interne, externe, corporate, digitale</t>
  </si>
  <si>
    <t>Total Définir le plan de communication annuel</t>
  </si>
  <si>
    <t>Total Mettre en place des stratégies de marketing pour des événements</t>
  </si>
  <si>
    <t>Total Fixer les orientations stratégiques de la communication de l'entreprise en matière d'image, de visibilité, de message</t>
  </si>
  <si>
    <t>Total Concevoir et déployer des outils de communication</t>
  </si>
  <si>
    <t>Total Conduire une campagne de communication</t>
  </si>
  <si>
    <t>Total Définir la politique éditoriale (collections, projets d'éditions, programme éditorial) et sa mise en oeuvre</t>
  </si>
  <si>
    <t>Total Définir une ligne éditoriale</t>
  </si>
  <si>
    <t>Total Définir une stratégie média</t>
  </si>
  <si>
    <t>Total Élaborer un plan média</t>
  </si>
  <si>
    <t>Total Sélectionner des canaux de communication</t>
  </si>
  <si>
    <t>Total Sélectionner le thème d'une diffusion médiatique</t>
  </si>
  <si>
    <t>Total Élaborer une charte éditoriale</t>
  </si>
  <si>
    <t>Total Développer des stratégies de communication interne</t>
  </si>
  <si>
    <t>Total Fiabiliser les informations reçues, les rendre utilisables et les communiquer de manière pertinente aux interlocuteur/trices</t>
  </si>
  <si>
    <t>Total Déterminer une stratégie de communication et de promotion de l'établissement</t>
  </si>
  <si>
    <t>Total Adapter la communication aux différents interlocuteurs médicaux</t>
  </si>
  <si>
    <t>Total Développer des stratégies d'inclusion, d'intégration sociale et de diversité</t>
  </si>
  <si>
    <t>Total Mettre en place des politiques de diversité et d'inclusion</t>
  </si>
  <si>
    <t>Total Interagir avec les organismes externes tels que l'Inspection du Travail, la Sécurité Sociale et les services de santé publique</t>
  </si>
  <si>
    <t>Total Maintenir une communication claire avec la direction</t>
  </si>
  <si>
    <t>Total Conseiller sur la stratégie de communication des médicaments ou produits de santé</t>
  </si>
  <si>
    <t>Total Contribuer à une stratégie de communication</t>
  </si>
  <si>
    <t>Total Élaborer la stratégie événementielle et de relations publiques</t>
  </si>
  <si>
    <t>Total Définir une stratégie de communication</t>
  </si>
  <si>
    <t>Total Etablir une relation de confiance et faciliter la communication avec la personne accompagnée</t>
  </si>
  <si>
    <t>Total Garantir des pratiques de soins inclusives pour les minorités</t>
  </si>
  <si>
    <t>Total Adapter la communication à la compréhension et aux besoins de la personne accompagnée</t>
  </si>
  <si>
    <t>Total Communiquer avec l'entourage de la personne accompagnée</t>
  </si>
  <si>
    <t>Total Adapter sa posture en s'appuyant sur les nouveaux outils et usages de communication</t>
  </si>
  <si>
    <t>Total Adapter les communications aux différents publics</t>
  </si>
  <si>
    <t>Total Intégrer des technologies numériques pour améliorer l'expérience client</t>
  </si>
  <si>
    <t>Total Travailler en collaboration avec les représentants du personnel, les CHSCT (Comités d'Hygiène, de Sécurité et des Conditions de Travail), et d'autres instances</t>
  </si>
  <si>
    <t>Total Promouvoir les programmes de santé publique</t>
  </si>
  <si>
    <t>Total Promouvoir la culture d'entreprise et ses valeurs</t>
  </si>
  <si>
    <t>Total Gérer les crises de communication en ligne</t>
  </si>
  <si>
    <t>Total Collaborer avec d'autres départements pour une communication unifiée</t>
  </si>
  <si>
    <t>Total Coordonner et gérer la communication médiatique du groupe sportif</t>
  </si>
  <si>
    <t>Total Promouvoir les spectacles auprès du public et des médias</t>
  </si>
  <si>
    <t>Total Traiter les feedbacks pour améliorer la communication</t>
  </si>
  <si>
    <t>Total Gérer la communication interne et externe</t>
  </si>
  <si>
    <t>Total Gérer les crises de communication en temps réel</t>
  </si>
  <si>
    <t>Total Assurer la communication avec les usagers de l'écluse</t>
  </si>
  <si>
    <t>Total Promouvoir les activités touristiques locales</t>
  </si>
  <si>
    <t>Total Adapter un message à différents supports de communication</t>
  </si>
  <si>
    <t>Total Contribuer à des actions de promotion dans les médias et sur les réseaux sociaux</t>
  </si>
  <si>
    <t>Total Définir le message d'une campagne médiatique</t>
  </si>
  <si>
    <t>Total Adapter sa communication selon les interlocuteurs et les médias utilisés</t>
  </si>
  <si>
    <t>Total Promouvoir les performances et l'image de son club sportif</t>
  </si>
  <si>
    <t>Total Valoriser des projets opérationnels menés par les directions fonctionnelles</t>
  </si>
  <si>
    <t>Total Communiquer sur l'action publique</t>
  </si>
  <si>
    <t>Total Informer des étudiants et des professeurs sur les projets d'enseignement/pédagogiques</t>
  </si>
  <si>
    <t>Total Identifier et valoriser le travail réalisé au sein des directions opérationnelles de l’entreprise (commerciale, marketing, ressources humaines, informatique…)</t>
  </si>
  <si>
    <t>Total Maîtriser les différents aspects de la communication (corporate, externe, interne, RP, communication de crise) et de leurs contraintes</t>
  </si>
  <si>
    <t>Total Communiquer auprès de ses clients internes et externes</t>
  </si>
  <si>
    <t>Total Présenter et expliciter les avancées scientifiques et les travaux de recherche</t>
  </si>
  <si>
    <t>Total Promouvoir la santé publique</t>
  </si>
  <si>
    <t>Total Promouvoir son activité d'auteur, son oeuvre auprès des professionnels et du public (rencontres, ateliers, débats, …)</t>
  </si>
  <si>
    <t>Total Utiliser des équipements de communication</t>
  </si>
  <si>
    <t>Total Améliorer la communication interne sur les affaires médicales</t>
  </si>
  <si>
    <t>Total Faciliter la communication interne et externe</t>
  </si>
  <si>
    <t>Total Se coordonner avec les responsables accès au marché</t>
  </si>
  <si>
    <t>Total Sensibiliser et former des collaborateurs des services concernés au recueil de données (ARC, investigateurs)</t>
  </si>
  <si>
    <t>Total Savoir travailler en transversalité</t>
  </si>
  <si>
    <t xml:space="preserve">Total Adapter son argumentaire aux caractéristiques de son interlocuteur </t>
  </si>
  <si>
    <t>Total Communiquer avec les unités sur le terrain via des équipements radio</t>
  </si>
  <si>
    <t>Total Organiser et gérer la communication scientifique et médicale auprès des professionnels de santé, des patients et des services internes</t>
  </si>
  <si>
    <t>Total Promouvoir les activités de l'association</t>
  </si>
  <si>
    <t>Total Gérer les communications de l'établissement sur les réseaux sociaux</t>
  </si>
  <si>
    <t>Total Participer à des réunions d'équipes éducatives et institutionnelles</t>
  </si>
  <si>
    <t>Total Porter les projets de la structure et les valeurs associées</t>
  </si>
  <si>
    <t>Total Veiller à la bonne compréhension des consignes de soins aux patients</t>
  </si>
  <si>
    <t>Total Mettre en oeuvre des actions de communication</t>
  </si>
  <si>
    <t>Total Participer à des évènements organisés par le réseau des agences</t>
  </si>
  <si>
    <t>Total Assurer des missions de représentation à l'externe (clients, associations représentatives, marques, agences, médias...), accompagner et conseiller un dirigeant dans de telles occasions</t>
  </si>
  <si>
    <t>Total Expliciter une politique gouvernementale auprès des autorités et du public</t>
  </si>
  <si>
    <t>Total Représenter et véhiculer l'image du club</t>
  </si>
  <si>
    <t>Total Représenter le club lors d'événements / actions de détection diverses</t>
  </si>
  <si>
    <t>Total Communiquer efficacement avec les médias</t>
  </si>
  <si>
    <t>Total Assurer la liaison avec les autorités sanitaires locales</t>
  </si>
  <si>
    <t>Total Représenter sa structure lors d'un événement ou auprès d'instances de décision</t>
  </si>
  <si>
    <t>Total Organiser une conférence de presse</t>
  </si>
  <si>
    <t>Total Réaliser des actions de relation publique, de diffusion et de promotion de l'information</t>
  </si>
  <si>
    <t>Total Rédiger des communiqués de presse</t>
  </si>
  <si>
    <t>Total Gérer les relations avec les médias, les partenaires et les autres services</t>
  </si>
  <si>
    <t>Total Gérer les relations publiques</t>
  </si>
  <si>
    <t>Total Promouvoir les produits ou services de l'entreprise lors des interactions</t>
  </si>
  <si>
    <t>Total Réaliser des actions de communication évènementielle</t>
  </si>
  <si>
    <t>Total Concevoir la programmation d'un projet artistique</t>
  </si>
  <si>
    <t>Total Coordonner les activités aquatiques lors d'événements</t>
  </si>
  <si>
    <t>Total Organiser des événements de networking pour rencontrer des clients potentiels</t>
  </si>
  <si>
    <t>Total Organiser des dégustations de cocktails</t>
  </si>
  <si>
    <t>Total Coordonner les activités de production artistique</t>
  </si>
  <si>
    <t>Total Planifier des événements de sensibilisation</t>
  </si>
  <si>
    <t>Total Organiser des ateliers de dégustation de café</t>
  </si>
  <si>
    <t>Total Organiser des démonstrations de produits artisanaux</t>
  </si>
  <si>
    <t>Total Participer à des conférences et des événements sur la durabilité</t>
  </si>
  <si>
    <t>Total Organiser des expositions temporaires ou permanentes</t>
  </si>
  <si>
    <t>Total Organiser des conférences et des séminaires sur l'art</t>
  </si>
  <si>
    <t>Total Planifier le calendrier des expositions futures</t>
  </si>
  <si>
    <t>Total Organiser des événements spéciaux (journées portes ouvertes, etc.)</t>
  </si>
  <si>
    <t>Total Encourager la participation à des conférences scientifiques</t>
  </si>
  <si>
    <t>Total Planifier le renouvellement des expositions</t>
  </si>
  <si>
    <t>Total Organiser des événements et des conférences dans l'hôtel</t>
  </si>
  <si>
    <t>Total Organiser des événements culinaires spéciaux</t>
  </si>
  <si>
    <t>Total Organiser des conférences scientifiques</t>
  </si>
  <si>
    <t>Total Organiser des événements de communication interne et externe</t>
  </si>
  <si>
    <t>Total Coordonner les prestataires d'un évènement</t>
  </si>
  <si>
    <t>Total Gérer la logistique d'un évènement</t>
  </si>
  <si>
    <t>Total Promouvoir un évènement</t>
  </si>
  <si>
    <t>Total Gérer les participants et les invités à un évènement</t>
  </si>
  <si>
    <t>Total Veiller à la conformité des spectacles avec les réglementations locales</t>
  </si>
  <si>
    <t>Total Organiser des événements de recrutement sportif</t>
  </si>
  <si>
    <t>Total Organiser des événements spéciaux pour attirer des clients</t>
  </si>
  <si>
    <t>Total Organiser des événements éducatifs et culturels</t>
  </si>
  <si>
    <t>Total Être garant du respect des exigences de sécurité et de qualité relatives à l'ensemble de l'événement, de sa préparation à sa clôture</t>
  </si>
  <si>
    <t>Total Organiser des manifestations et des événements internes ou externes destinés aux clients, aux collaborateurs ou au personnel de l'entreprise (salons, soirées, séminaires, cocktails, trophées…)</t>
  </si>
  <si>
    <t>Total Planifier les différentes tâches nécessaires à la réalisation de l'événement</t>
  </si>
  <si>
    <t>Total Organiser et participer aux divers événements d'animation (petits déjeuners, salons, conférences…) et ainsi qu'aux différentes réunions commerciales</t>
  </si>
  <si>
    <t>Total Superviser l'événement afin de s'assurer du bon déroulement du planning</t>
  </si>
  <si>
    <t>Total Concevoir la programmation d'une saison culturelle</t>
  </si>
  <si>
    <t>Total Concevoir un évènement à distance</t>
  </si>
  <si>
    <t>Total Définir des thèmes d'exposition</t>
  </si>
  <si>
    <t>Total Définir les conditions de réalisation d'un concert</t>
  </si>
  <si>
    <t>Total Définir une thématique pour un évènement professionnel</t>
  </si>
  <si>
    <t>Total Planifier et organiser des événements scolaires</t>
  </si>
  <si>
    <t>Total Organiser des évènements sportifs</t>
  </si>
  <si>
    <t>Total Organiser la présentation d'une collection</t>
  </si>
  <si>
    <t>Total Organiser une exposition d'oeuvres plastiques</t>
  </si>
  <si>
    <t>Total Organiser une vente aux enchères, l'expertise et le transport des biens et assister le commissaire-priseur lors des ventes</t>
  </si>
  <si>
    <t>Total Aider à l'organisation d'événements spéciaux</t>
  </si>
  <si>
    <t>Total Participer à la réalisation d'une inauguration</t>
  </si>
  <si>
    <t>Total Planifier des dates de spectacle et de tournée</t>
  </si>
  <si>
    <t>Total Préparer un événement artistique</t>
  </si>
  <si>
    <t>Total Réaliser la cérémonie funéraire et contrôler la conformité de son déroulement</t>
  </si>
  <si>
    <t>Total Créer, organiser ou coordonner un évènement</t>
  </si>
  <si>
    <t>Total Réaliser des actions de communication et évènements</t>
  </si>
  <si>
    <t>Total Concevoir l'identité visuelle de la marque</t>
  </si>
  <si>
    <t>Total Créer des illustrations visuelles ou sonores en utilisant l'animation d'images, de textes, de dessins ou de photos</t>
  </si>
  <si>
    <t>Total Mettre en images le scénario du film d'animation (story-board ou scénarimages)</t>
  </si>
  <si>
    <t>Total Réaliser un album photos</t>
  </si>
  <si>
    <t>Total Réaliser un book de travaux photographiques</t>
  </si>
  <si>
    <t>Total Réaliser un montage photo</t>
  </si>
  <si>
    <t>Total Réaliser un catalogue de modèles</t>
  </si>
  <si>
    <t>Total Superviser la création de supports destinés aux différents publics de l'entreprise, internes et externes (brochures, plaquettes, kits, affiches, dossiers et communiqués de presse, newsletters, vidéos, podcast…)</t>
  </si>
  <si>
    <t>Total Concevoir des affichettes, flyers</t>
  </si>
  <si>
    <t>Total Concevoir des supports de communication visuelle</t>
  </si>
  <si>
    <t>Total Concevoir des supports de communication audiovisuels</t>
  </si>
  <si>
    <t>Total Concevoir une plaquette ou un dépliant publicitaire</t>
  </si>
  <si>
    <t>Total Déterminer les caractéristiques des supports publicitaires</t>
  </si>
  <si>
    <t>Total Réaliser des supports de communication audiovisuels</t>
  </si>
  <si>
    <t>Total Réaliser des supports de communication multimédia</t>
  </si>
  <si>
    <t>Total Réaliser des supports de présentation d'ouvrages (couverture, plaquette, affiche, pages web)</t>
  </si>
  <si>
    <t>Total Réaliser un panneau d'exposition, présentoir, stand</t>
  </si>
  <si>
    <t>Total Rédiger des supports de communication pour le compte de particuliers ou d'entreprises</t>
  </si>
  <si>
    <t>Total Définir l'identité sonore d'un site web</t>
  </si>
  <si>
    <t>Total Superviser la création de matériel promotionnel</t>
  </si>
  <si>
    <t>Total Créer des supports visuels pour les démonstrations</t>
  </si>
  <si>
    <t>Total Argumenter sur les choix de design lors de réunions</t>
  </si>
  <si>
    <t>Total Assurer le suivi des projets de communication de bout en bout</t>
  </si>
  <si>
    <t>Total Élaborer des supports de communication adaptés</t>
  </si>
  <si>
    <t>Total Créer des documents numériques</t>
  </si>
  <si>
    <t>Total Produire et promouvoir un contenu communicant</t>
  </si>
  <si>
    <t>Total Concevoir des supports de communication pour le tri</t>
  </si>
  <si>
    <t>Total Élaborer et mettre à jour des supports commerciaux personnalisés</t>
  </si>
  <si>
    <t>Total Concevoir des supports de communication et d'image</t>
  </si>
  <si>
    <t>Total Animer des personnages en deux ou trois dimensions (dessins, images de synthèse, personnages en volume)</t>
  </si>
  <si>
    <t>Total Animer les éléments d'une image (restitution des mouvements image par image, définition des trajectoires)</t>
  </si>
  <si>
    <t>Total Concevoir la stéréoscopie (3D relief)</t>
  </si>
  <si>
    <t>Total Concevoir les effets spéciaux (fluides, particules, tissus, cheveux, muscles, corps, ...)</t>
  </si>
  <si>
    <t>Total Définir la composition d'éléments graphiques</t>
  </si>
  <si>
    <t>Total Encrer des dessins</t>
  </si>
  <si>
    <t>Total Formaliser les caractéristiques graphiques d'un support multimédia</t>
  </si>
  <si>
    <t>Total Intégrer les éléments d'animation dans le chaînage global du pipe-line d'animation</t>
  </si>
  <si>
    <t>Total Réaliser des éléments graphiques de composition à l'aide d'outils graphiques informatiques</t>
  </si>
  <si>
    <t>Total Réaliser l'animation des personnages au moyen de Set up (création de squelettes d'animation)</t>
  </si>
  <si>
    <t>Total Retoucher une image</t>
  </si>
  <si>
    <t>Total Traduire un concept ou un script en représentation visuelle</t>
  </si>
  <si>
    <t>Total Traduire graphiquement des intentions esthétiques</t>
  </si>
  <si>
    <t>Total Traiter des images numériques (colorimétrie, cadrage etc.)</t>
  </si>
  <si>
    <t>Total Réaliser des trucages vidéo</t>
  </si>
  <si>
    <t>Total Réaliser un story-board</t>
  </si>
  <si>
    <t>Total Élaborer une charte graphique</t>
  </si>
  <si>
    <t>Total Collaborer avec les équipes de design</t>
  </si>
  <si>
    <t xml:space="preserve">Total Réaliser des dessins ou plans de pièces manquantes ou spécifiques </t>
  </si>
  <si>
    <t>Total Réaliser des dessins ou plans des pièces et des outils à réaliser</t>
  </si>
  <si>
    <t xml:space="preserve">Total Réaliser des plans et gamme de montage </t>
  </si>
  <si>
    <t>Total Optimiser le rendu visuel d'une application</t>
  </si>
  <si>
    <t>Total Intégrer des éléments graphiques et visuels en respectant les standards web</t>
  </si>
  <si>
    <t>Total Concevoir des animations pour divers médias</t>
  </si>
  <si>
    <t>Total Optimiser le rendu graphique des jeux vidéo</t>
  </si>
  <si>
    <t>Total Créer une ébauche</t>
  </si>
  <si>
    <t>Total Dessiner de nouveaux motifs</t>
  </si>
  <si>
    <t>Total Réaliser l'esquisse d'un projet de création ou d'aménagement</t>
  </si>
  <si>
    <t>Total Réaliser l'esquisse ou le croquis d'une oeuvre, d'un ouvrage</t>
  </si>
  <si>
    <t>Total Réaliser un dessin de gravure</t>
  </si>
  <si>
    <t>Total Réaliser une première représentation numérique de la pièce respectant l’intention créatrice et les contraintes de faisabilité</t>
  </si>
  <si>
    <t>Total Concevoir et réaliser des éléments graphiques et visuels</t>
  </si>
  <si>
    <t>Total Effectuer des opérations de compositing</t>
  </si>
  <si>
    <t>Total Intégrer des effets visuels ou sonores à des séquences vidéo</t>
  </si>
  <si>
    <t>Total Marquer des prises choisies par un réalisateur</t>
  </si>
  <si>
    <t>Total Positionner un film dans un logiciel de montage</t>
  </si>
  <si>
    <t>Total Réaliser l'environnement sonore d'un projet multimédia</t>
  </si>
  <si>
    <t>Total Réaliser le montage d'une émission</t>
  </si>
  <si>
    <t>Total Réaliser un montage des sons directs</t>
  </si>
  <si>
    <t>Total Réaliser un montage vidéo en postproduction</t>
  </si>
  <si>
    <t>Total Synchroniser les sons directs avec les images pour le montage du film</t>
  </si>
  <si>
    <t>Total Assembler des plans, images pour un produit audiovisuel</t>
  </si>
  <si>
    <t>Total Assurer les conversions de format de fichier audio</t>
  </si>
  <si>
    <t>Total Caler des sons (musique, bruitage, jingle) sur un scénario</t>
  </si>
  <si>
    <t>Total Coller des repères sur une pellicule</t>
  </si>
  <si>
    <t>Total Concevoir des projets d'animation à l'aide de sons</t>
  </si>
  <si>
    <t>Total Créer des illustrations sonores en utilisant la musique</t>
  </si>
  <si>
    <t>Total Déterminer le début et la fin d'une image, d'un plan</t>
  </si>
  <si>
    <t>Total Réaliser un montage son ou vidéo</t>
  </si>
  <si>
    <t>Total Diffuser des morceaux de musique pour une émission radio</t>
  </si>
  <si>
    <t>Total Diffuser une composition sonore (bande son, musique, effets sonores)</t>
  </si>
  <si>
    <t>Total Sélectionner des morceaux de musique</t>
  </si>
  <si>
    <t>Total Diffuser des enregistrements vidéo</t>
  </si>
  <si>
    <t>Total Diffuser du son, de la video, de l'audiovisuel</t>
  </si>
  <si>
    <t>Total Concevoir des projets en jeux vidéo</t>
  </si>
  <si>
    <t>Total Concevoir et réaliser un jeu vidéo</t>
  </si>
  <si>
    <t>Total Concevoir des animations graphiques pour le web</t>
  </si>
  <si>
    <t>Total Concevoir des interfaces UX/UI</t>
  </si>
  <si>
    <t>Total Concevoir la pixellisation</t>
  </si>
  <si>
    <t>Total Définir l'image numérique d'une structure</t>
  </si>
  <si>
    <t>Total Produire des documents hypermédias</t>
  </si>
  <si>
    <t>Total Réaliser l'animation des personnages au moyen de Motion capture (capture de mouvements)</t>
  </si>
  <si>
    <t>Total Enregistrer des séquences vidéo sur un support numérique</t>
  </si>
  <si>
    <t>Total Concevoir un site web</t>
  </si>
  <si>
    <t>Total Créer des animations et des effets visuels dynamiques</t>
  </si>
  <si>
    <t>Total Collaborer avec des équipes de développement</t>
  </si>
  <si>
    <t>Total Réaliser un patron numérique</t>
  </si>
  <si>
    <t>Total Concevoir et développer une solution digitale</t>
  </si>
  <si>
    <t>Total Suivre l'impression de la pièce</t>
  </si>
  <si>
    <t>Total Élaborer le modèle numérique de conception détaillé</t>
  </si>
  <si>
    <t>Total Réaliser la mise à jour d'un site web</t>
  </si>
  <si>
    <t>Total Produire une création numérique</t>
  </si>
  <si>
    <t>Total Concevoir des supports vidéo ou graphiques</t>
  </si>
  <si>
    <t>Total Communication, Multimédia</t>
  </si>
  <si>
    <t>Total Écrire un spectacle</t>
  </si>
  <si>
    <t>Total Concevoir un projet d'écriture</t>
  </si>
  <si>
    <t>Total Écrire les paroles d'une chanson</t>
  </si>
  <si>
    <t>Total Rédiger un script</t>
  </si>
  <si>
    <t>Total Rédiger un synopsis</t>
  </si>
  <si>
    <t>Total Écrire ou modifier une oeuvre littéraire (roman, nouvelle, scénario…)</t>
  </si>
  <si>
    <t>Total Réaliser les bruitages et les effets sonores</t>
  </si>
  <si>
    <t>Total Composer les ambiances et les effets sonores d'un produit audiovisuel</t>
  </si>
  <si>
    <t>Total Adapter des oeuvres musicales</t>
  </si>
  <si>
    <t>Total Composer des morceaux de musique et des effets sonores</t>
  </si>
  <si>
    <t>Total Écrire des chansons, livrets d'opéra, comédies musicales</t>
  </si>
  <si>
    <t>Total Créer un son, une œuvre musicale</t>
  </si>
  <si>
    <t>Total Orchestrer une oeuvre musicale</t>
  </si>
  <si>
    <t>Total Défricher le texte d'une pièce de théâtre</t>
  </si>
  <si>
    <t>Total Apporter des améliorations à une mise en scène en tenant compte du déroulement des représentations</t>
  </si>
  <si>
    <t>Total Concevoir et réaliser un numéro visuel (aspects techniques, artistiques)</t>
  </si>
  <si>
    <t>Total Concevoir une mise en scène pour un spectacle</t>
  </si>
  <si>
    <t>Total Mener des répétitions avec des acteurs, comédiens</t>
  </si>
  <si>
    <t>Total Modifier la mise en scène d'une oeuvre musicale</t>
  </si>
  <si>
    <t>Total Réaliser des spectacles avec les enfants (élaboration du contenu, création de costumes, répétitions, ...) et les présenter au public</t>
  </si>
  <si>
    <t>Total Coordonner des mouvements pour des scènes d'action</t>
  </si>
  <si>
    <t>Total Planifier les répétitions et les performances</t>
  </si>
  <si>
    <t>Total Effectuer des répétitions régulières pour assurer une performance fluide</t>
  </si>
  <si>
    <t>Total Favoriser une expérience immersive pour le public</t>
  </si>
  <si>
    <t>Total Mettre en scène un spectacle</t>
  </si>
  <si>
    <t>Total Visionner les rushes du tournage et sélectionner les prises pour le montage selon les indications et les intentions artistiques du réalisateur, du journaliste, ...</t>
  </si>
  <si>
    <t>Total Déchiffrer une œuvre artistique : scénario, partition musicale, chorégraphie</t>
  </si>
  <si>
    <t>Total Réaliser le découpage technique d'un scénario</t>
  </si>
  <si>
    <t>Total Concevoir un programme d'information</t>
  </si>
  <si>
    <t>Total Demander une autorisation de tournage ou de représentation</t>
  </si>
  <si>
    <t>Total Diriger des acteurs</t>
  </si>
  <si>
    <t>Total Élaborer des programmes d'animation</t>
  </si>
  <si>
    <t>Total Élaborer un concept d'émission radiophonique, télévisée ou un projet de spectacle</t>
  </si>
  <si>
    <t>Total Élaborer une grille de programmes</t>
  </si>
  <si>
    <t>Total Réaliser un film</t>
  </si>
  <si>
    <t>Total Réaliser un long métrage d'animation</t>
  </si>
  <si>
    <t>Total Réaliser un programme, une émission de radio</t>
  </si>
  <si>
    <t>Total Réaliser un programme, une émission de télévision</t>
  </si>
  <si>
    <t>Total Effectuer le dérushage de séquences vidéo</t>
  </si>
  <si>
    <t>Total Rédiger un conducteur d'émission TV</t>
  </si>
  <si>
    <t>Total Réaliser un film, une émission, un programme</t>
  </si>
  <si>
    <t>Total Écrire des partitions de danse</t>
  </si>
  <si>
    <t>Total Concevoir une chorégraphie (aspects artistiques, esthétiques et techniques)</t>
  </si>
  <si>
    <t>Total Créer, écrire une chorégraphie</t>
  </si>
  <si>
    <t>Total Composer, mettre en scène</t>
  </si>
  <si>
    <t>Total Concevoir des statuaires fontaines</t>
  </si>
  <si>
    <t>Total Concevoir un instrument de musique</t>
  </si>
  <si>
    <t>Total Réaliser le dessin artistique d'un produit</t>
  </si>
  <si>
    <t>Total Réaliser des essayages sur des mannequins</t>
  </si>
  <si>
    <t>Total Concevoir un mouvement horloger</t>
  </si>
  <si>
    <t>Total Concevoir une montre, une horloge</t>
  </si>
  <si>
    <t>Total Concevoir des modèles pour une cérémonie</t>
  </si>
  <si>
    <t>Total Concevoir les costumes d'un spectacle ou d'un film</t>
  </si>
  <si>
    <t>Total Concevoir ou reproduire des modèles de siège</t>
  </si>
  <si>
    <t>Total Concevoir un objet d'art ou d'artisanat</t>
  </si>
  <si>
    <t>Total Concevoir des décors et accessoires de spectacle</t>
  </si>
  <si>
    <t>Total Définir les étapes d'exécution d'une oeuvre</t>
  </si>
  <si>
    <t>Total Imaginer une oeuvre artistique/plastique</t>
  </si>
  <si>
    <t>Total Positionner une toile sur l'assise</t>
  </si>
  <si>
    <t>Total Réaliser des décors de peinture</t>
  </si>
  <si>
    <t>Total Réaliser un dessin artistique</t>
  </si>
  <si>
    <t>Total Réaliser une sculpture</t>
  </si>
  <si>
    <t>Total Superviser la production d'une oeuvre</t>
  </si>
  <si>
    <t>Total Utiliser l'art comme moyen thérapeutique</t>
  </si>
  <si>
    <t>Total Sculpter des éléments de décoration</t>
  </si>
  <si>
    <t>Total Développer ses compétences en techniques de sculpture sur pierre</t>
  </si>
  <si>
    <t>Total Réaliser une oeuvre plastique (peinture, sculpture...)</t>
  </si>
  <si>
    <t>Total Étudier le book d'artistes</t>
  </si>
  <si>
    <t>Total Juger le montage d'un film, d'un spectacle, d'un enregistrement et proposer des modifications avant diffusion/lancement</t>
  </si>
  <si>
    <t>Total Sélectionner un projet en cohérence avec une politique artistique</t>
  </si>
  <si>
    <t>Total Apprécier visuellement la symétrie, la couleur, la régularité</t>
  </si>
  <si>
    <t>Total Étudier un projet artistique</t>
  </si>
  <si>
    <t>Total Évaluer les progrès individuels à travers l'art</t>
  </si>
  <si>
    <t>Total Évaluer l'impact visuel des décors sur le public</t>
  </si>
  <si>
    <t>Total S'approprier l'intention esthétique du créateur issue de divers supports (gouache / 3D / physique)</t>
  </si>
  <si>
    <t>Total Porter une appréciation esthétique ou artistique</t>
  </si>
  <si>
    <t>Total Concevoir l'univers artistique du film d'animation</t>
  </si>
  <si>
    <t>Total Participer à l'élaboration de l'univers graphique et conceptuel d'un projet</t>
  </si>
  <si>
    <t>Total Concevoir les coiffures, les maquillages des interprètes/intervenants pour un spectacle, un tournage selon les indications (thème, scénario, époque)</t>
  </si>
  <si>
    <t>Total Concevoir un plan de collection selon le style de la marque et les thèmes définis</t>
  </si>
  <si>
    <t>Total Définir la politique artistique d'un établissement</t>
  </si>
  <si>
    <t>Total Définir les couleurs d'une nouvelle collection</t>
  </si>
  <si>
    <t>Total Définir un style d'accessoires</t>
  </si>
  <si>
    <t>Total Définir un style de produits vestimentaires</t>
  </si>
  <si>
    <t>Total Définir un style de supports textiles</t>
  </si>
  <si>
    <t>Total Définir un style ou une direction artistique dans les domaines de l'art, la mode ou le design</t>
  </si>
  <si>
    <t>Total Créer une oeuvre</t>
  </si>
  <si>
    <t>Total Défiler</t>
  </si>
  <si>
    <t>Total Défiler en lingerie, maillot de bain</t>
  </si>
  <si>
    <t>Total Défiler en vêtements prêt-à-porter</t>
  </si>
  <si>
    <t>Total Exposer un détail de son corps devant un objectif ou une caméra</t>
  </si>
  <si>
    <t>Total Poser en suivant les indications d'un artiste, styliste ou photographe</t>
  </si>
  <si>
    <t>Total Poser en tant que modèle vivant</t>
  </si>
  <si>
    <t>Total Poser pour des photos de mode, de publicité</t>
  </si>
  <si>
    <t>Total Poser pour une oeuvre, défiler</t>
  </si>
  <si>
    <t>Total Enchaîner les exercices d'échauffement et d'apprentissage de la danse</t>
  </si>
  <si>
    <t>Total Interpréter une chorégraphie</t>
  </si>
  <si>
    <t>Total Danser, interpréter une chorégraphie</t>
  </si>
  <si>
    <t>Total Pratiquer des exercices vocaux</t>
  </si>
  <si>
    <t>Total Réaliser des numéros d'illusionnisme</t>
  </si>
  <si>
    <t>Total Réaliser un numéro d'escamotage</t>
  </si>
  <si>
    <t>Total Réaliser un numéro d'escapologie</t>
  </si>
  <si>
    <t>Total Réaliser un numéro de carte</t>
  </si>
  <si>
    <t>Total Réaliser un numéro de cirque</t>
  </si>
  <si>
    <t>Total Réaliser un numéro visuel</t>
  </si>
  <si>
    <t>Total Animer une marionnette</t>
  </si>
  <si>
    <t>Total Modifier les effets spectaculaires ou comiques du numéro selon les réactions du public</t>
  </si>
  <si>
    <t>Total Improviser des performances artistiques</t>
  </si>
  <si>
    <t>Total Adapter sa performance en fonction de l'audience</t>
  </si>
  <si>
    <t>Total Organiser son temps pour des performances multiples</t>
  </si>
  <si>
    <t>Total Interpréter une oeuvre, un spectacle ou un numéro</t>
  </si>
  <si>
    <t>Total Réaliser un échauffement corporel et vocal avant une répétition ou une représentation</t>
  </si>
  <si>
    <t>Total Apparaître en tant que figurant pour un tournage ou une représentation</t>
  </si>
  <si>
    <t>Total Parler en voix off</t>
  </si>
  <si>
    <t>Total Parodier un personnage ou une situation</t>
  </si>
  <si>
    <t>Total Proposer et améliorer des axes d'interprétation / jeu</t>
  </si>
  <si>
    <t>Total Réaliser un doublage vocal</t>
  </si>
  <si>
    <t>Total Répéter un rôle</t>
  </si>
  <si>
    <t>Total Interpréter des rôles dans des productions artistiques</t>
  </si>
  <si>
    <t>Total Interagir avec le public en restant dans le personnage</t>
  </si>
  <si>
    <t>Total Interpréter un rôle dans les domaines de l'art du spectacle ou de l'audiovisuel</t>
  </si>
  <si>
    <t>Total Cadrer des plans</t>
  </si>
  <si>
    <t>Total Effectuer des prises de plan selon les instructions de la régie, du réalisateur</t>
  </si>
  <si>
    <t>Total Identifier des caractéristiques de prises de vues en fonction d'un scénario</t>
  </si>
  <si>
    <t>Total Préparer une prise de vue</t>
  </si>
  <si>
    <t>Total Réaliser des photos d'identité</t>
  </si>
  <si>
    <t>Total Réaliser des prises de vues</t>
  </si>
  <si>
    <t>Total Réaliser des prises de vues photographiques</t>
  </si>
  <si>
    <t>Total Sélectionner un matériel photographique</t>
  </si>
  <si>
    <t>Total Réaliser une prise de vue avec un drone</t>
  </si>
  <si>
    <t>Total Constituer des rapports caméra</t>
  </si>
  <si>
    <t>Total Réaliser un reportage photographique ou filmé d'un évènement</t>
  </si>
  <si>
    <t>Total Animer une séance photo ou vidéo en costume</t>
  </si>
  <si>
    <t>Total Régler les paramètres d'un appareil photographique</t>
  </si>
  <si>
    <t>Total Filmer, photographier</t>
  </si>
  <si>
    <t>Total Mixer des sources sonores</t>
  </si>
  <si>
    <t>Total Modifier un morceau de musique en cours de diffusion</t>
  </si>
  <si>
    <t>Total Réaliser un mixage selon des indications artistiques</t>
  </si>
  <si>
    <t>Total Mixer des morceaux de musique</t>
  </si>
  <si>
    <t>Total Accorder un instrument de musique</t>
  </si>
  <si>
    <t>Total Interpréter une oeuvre musicale en solo</t>
  </si>
  <si>
    <t>Total Pratiquer des exercices instrumentaux</t>
  </si>
  <si>
    <t>Total Reproduire une mélodie/musique après écoute</t>
  </si>
  <si>
    <t>Total Maîtriser l'usage d'un instrument de musique</t>
  </si>
  <si>
    <t>Total Réaliser une performance, représentation artistique</t>
  </si>
  <si>
    <t>Total Création artistique</t>
  </si>
  <si>
    <t>Total Réaliser des études de satisfaction du public</t>
  </si>
  <si>
    <t>Total Contrôler le déroulement d'une enquête</t>
  </si>
  <si>
    <t>Total Guider une personne lors d'une enquête</t>
  </si>
  <si>
    <t>Total Réaliser une enquête</t>
  </si>
  <si>
    <t>Total Recueillir des informations lors d'enquêtes, reportages et interviews</t>
  </si>
  <si>
    <t>Total Diffuser une enquête qualité</t>
  </si>
  <si>
    <t>Total Préparer l'intervention, le matériel et les supports d'une enquête</t>
  </si>
  <si>
    <t>Total Réaliser des enquêtes statistiques selon les résultats issus des solutions de Data Science</t>
  </si>
  <si>
    <t>Total Mettre en place des enquêtes de satisfaction</t>
  </si>
  <si>
    <t>Total Administrer une enquête, un sondage</t>
  </si>
  <si>
    <t>Total Identifier les cibles d'une enquête</t>
  </si>
  <si>
    <t>Total Concevoir un questionnaire d'enquête</t>
  </si>
  <si>
    <t>Total Concevoir une enquête qualité</t>
  </si>
  <si>
    <t>Total Élaborer une stratégie d'enquête</t>
  </si>
  <si>
    <t>Total Évaluer l'opérationnalité de questionnaires, de grilles avant le lancement d'une enquête</t>
  </si>
  <si>
    <t>Total Mettre en place une enquête qualité</t>
  </si>
  <si>
    <t>Total Réaliser des enquêtes et des sondages en ligne</t>
  </si>
  <si>
    <t>Total Réaliser un questionnaire d'intérêts</t>
  </si>
  <si>
    <t>Total Maîtriser les techniques de recherche d'informations dans des bases de données, et à travers des sources publiques et privées</t>
  </si>
  <si>
    <t>Total Concevoir un questionnaire, un support d'enquête</t>
  </si>
  <si>
    <t>Total Réaliser une étude de brevetabilité</t>
  </si>
  <si>
    <t>Total Réaliser une étude de liberté d'exploitation</t>
  </si>
  <si>
    <t>Total Mener des études de faisabilité</t>
  </si>
  <si>
    <t>Total Étudier la faisabilité d'un projet</t>
  </si>
  <si>
    <t>Total Identifier les problématiques RSE, les enjeux et les risques pour l'entreprise</t>
  </si>
  <si>
    <t>Total Réaliser des études de faisabilité pour de nouveaux projets qualité</t>
  </si>
  <si>
    <t>Total Garantir la faisabilité du produit en collaboration avec les ateliers de fabrication et les services techniques</t>
  </si>
  <si>
    <t xml:space="preserve">Total Gérer les études sous-traitées et coordonner les prestataires </t>
  </si>
  <si>
    <t>Total Analyser une commande de production bois, d'ameublement (contraintes techniques, quantités, ...) et vérifier sa faisabilité</t>
  </si>
  <si>
    <t>Total Coordonner les études techniques et les études de prix</t>
  </si>
  <si>
    <t>Total Déterminer les contraintes techniques de l'oeuvre liées aux caractéristiques des matériaux, aux conditions d'exposition, aux normes de sécurité</t>
  </si>
  <si>
    <t>Total Etudier, vérifier la faisabilité d'un produit</t>
  </si>
  <si>
    <t>Total Étudier la faisabilité d'une commande</t>
  </si>
  <si>
    <t>Total Étudier la faisabilité juridique, fiscale, économique et technique d'une solution financière</t>
  </si>
  <si>
    <t>Total Évaluer la faisabilité de l'opération d'un point de vue technique</t>
  </si>
  <si>
    <t>Total Inventorier les contraintes de construction d'un ouvrage</t>
  </si>
  <si>
    <t>Total Réaliser des études de faisabilité technique et financière</t>
  </si>
  <si>
    <t>Total Réaliser une étude technique et commerciale</t>
  </si>
  <si>
    <t>Total Vérifier la faisabilité d'une production</t>
  </si>
  <si>
    <t>Total Vérifier la faisabilité de la commande, définir et arrêter avec le client les conditions de réalisation</t>
  </si>
  <si>
    <t>Total Coordonner les études avec les autres bureaux d'études techniques</t>
  </si>
  <si>
    <t>Total Réaliser une étude d'opportunité et de faisabilité technique et économique</t>
  </si>
  <si>
    <t>Total Réaliser un audit des pratiques internes en matière de responsabilité sociétale et environnementale</t>
  </si>
  <si>
    <t>Total Analyser les besoins des utilisateurs pour la création de sites web</t>
  </si>
  <si>
    <t>Total Proposer des améliorations ergonomiques adaptées</t>
  </si>
  <si>
    <t>Total Optimiser l'expérience utilisateur sur les plateformes digitales</t>
  </si>
  <si>
    <t>Total Analyser les indicateurs pertinents sur les tendances et les usages des clients</t>
  </si>
  <si>
    <t>Total Intégrer dans sa conception les critères d’ergonomie, d’intégrité et de réparabilité</t>
  </si>
  <si>
    <t>Total Analyser les besoins des utilisateurs pour la création de contenus multimédias</t>
  </si>
  <si>
    <t>Total Définir les critères d'analyse de l'expérience utilisateur</t>
  </si>
  <si>
    <t>Total Étudier la fonctionnalité d'un produit</t>
  </si>
  <si>
    <t>Total Évaluer une Interface Homme Machine (IHM)</t>
  </si>
  <si>
    <t>Total Réaliser des documents ou participer à des travaux d'études, de recherches en ergonomie</t>
  </si>
  <si>
    <t>Total Réaliser une étude d'ergonomie, analyser les usages</t>
  </si>
  <si>
    <t>Total Analyser les usages, l'expérience utilisateur</t>
  </si>
  <si>
    <t>Total Mener un projet d'ouvrage d'art courant</t>
  </si>
  <si>
    <t>Total Concevoir des solutions d'optimisation de l'espace et de l'efficacité énergétique</t>
  </si>
  <si>
    <t>Total Adapter une proposition selon les normes et réglementations environnementales, thermiques et techniques en vigueur</t>
  </si>
  <si>
    <t>Total Concevoir des structures</t>
  </si>
  <si>
    <t>Total Valider les volumes et l'esthétique des ébauches de pièces</t>
  </si>
  <si>
    <t>Total Dimensionner un réseau hydraulique</t>
  </si>
  <si>
    <t>Total Concevoir un ouvrage</t>
  </si>
  <si>
    <t>Total Adapter des méthodes de recherche</t>
  </si>
  <si>
    <t>Total Ecrire des programmes et des algorithmes pour répondre à un besoin et pour développer un contenu riche (jeu, site web…), avec des environnements de développement informatique simples, des logiciels de planification de tâches</t>
  </si>
  <si>
    <t>Total Comparer des algorithmes</t>
  </si>
  <si>
    <t>Total Développer des algorithmes pour résoudre des problèmes</t>
  </si>
  <si>
    <t>Total Créer et tester des algorithmes d'apprentissage automatique (machine learning, deep learning…)</t>
  </si>
  <si>
    <t>Total Développer des algorithmes pour l'analyse de données</t>
  </si>
  <si>
    <t>Total Développer des algorithmes de traitement d'images</t>
  </si>
  <si>
    <t>Total Paramétrer des codecs audios</t>
  </si>
  <si>
    <t>Total Concevoir un algorithme</t>
  </si>
  <si>
    <t>Total Réaliser une structure de présentation de l'ouvrage</t>
  </si>
  <si>
    <t>Total Développer des modèles de simulation de flux d'eau</t>
  </si>
  <si>
    <t>Total Traduire plastiquement un projet (schéma, modélisation...)</t>
  </si>
  <si>
    <t>Total Analyser et contrôler les écarts entre les pièces dessinées et l’attendu</t>
  </si>
  <si>
    <t>Total Effectuer les opérations de mise en volume de base</t>
  </si>
  <si>
    <t>Total Concevoir un moule</t>
  </si>
  <si>
    <t>Total Concevoir un patron</t>
  </si>
  <si>
    <t>Total Définir des compositions, des modèles géologiques</t>
  </si>
  <si>
    <t>Total Identifier les fournitures/matériaux nécessaires à la réalisation du prototype</t>
  </si>
  <si>
    <t>Total Lancer l'impression et le découpage d'un patron</t>
  </si>
  <si>
    <t>Total Modifier ou adapter la forme et les dimensions d'un modèle, d'une plaque modèle, d'une boîte à noyaux</t>
  </si>
  <si>
    <t>Total Modifier un patron existant</t>
  </si>
  <si>
    <t>Total Modifier un patronnage industriel</t>
  </si>
  <si>
    <t>Total Mouler une toile sur mannequin à partir d'un croquis ou d'une figurine</t>
  </si>
  <si>
    <t>Total Participer à la modélisation d'un produit</t>
  </si>
  <si>
    <t>Total Réaliser des prototypes</t>
  </si>
  <si>
    <t>Total Réaliser des prototypes de produits avant industrialisation</t>
  </si>
  <si>
    <t>Total Réaliser la modélisation de personnages, véhicules, objets et décors</t>
  </si>
  <si>
    <t>Total Réaliser le patron modèle d'articles de l'habillement</t>
  </si>
  <si>
    <t>Total Réaliser manuellement un gabarit, patron</t>
  </si>
  <si>
    <t>Total Réaliser un prototype de la solution technique pour validation par le donneur d'ordres (configuration type, ...)</t>
  </si>
  <si>
    <t>Total Développer des modèles de simulation d'éruptions volcaniques</t>
  </si>
  <si>
    <t>Total Utiliser la fabrication additive pour prototyper et façonner des produits</t>
  </si>
  <si>
    <t>Total Adapter un patron/gabarit à partir du croquis</t>
  </si>
  <si>
    <t>Total Concevoir de nouveaux modèles et accessoires pour une collection</t>
  </si>
  <si>
    <t>Total Réaliser un gabarit</t>
  </si>
  <si>
    <t>Total Réaliser un mannequin pour la restauration d'un animal</t>
  </si>
  <si>
    <t>Total Réaliser un moulage de référence</t>
  </si>
  <si>
    <t>Total Réaliser un patron</t>
  </si>
  <si>
    <t>Total Réaliser un patron à partir d'une toile</t>
  </si>
  <si>
    <t>Total Réaliser un patronnage industriel</t>
  </si>
  <si>
    <t>Total Construire des modèles prédictifs de comportement glaciaire</t>
  </si>
  <si>
    <t>Total Développer ses compétences en modélisation de réactions nucléaires</t>
  </si>
  <si>
    <t>Total Maîtriser la pensée additive en plus de la pensée soustractive</t>
  </si>
  <si>
    <t>Total Réaliser un calibre</t>
  </si>
  <si>
    <t>Total Concevoir et faire évoluer un modèle, un prototype</t>
  </si>
  <si>
    <t>Total Argumenter pour défendre une approche ou une théorie mathématique</t>
  </si>
  <si>
    <t>Total Développer des alternatives écologiques dans les formulations</t>
  </si>
  <si>
    <t>Total Adapter la formulation de la teinte de matières (tissu, peaux, plastique) en fonction de l'évolution des composants</t>
  </si>
  <si>
    <t>Total Concevoir des modèles géologiques théoriques, prédictifs de sols, sous-sols (calcul, simulation, modélisation)</t>
  </si>
  <si>
    <t>Total Concevoir des modèles théoriques (calcul, simulation, modélisation)</t>
  </si>
  <si>
    <t>Total Concevoir la formulation de la teinte</t>
  </si>
  <si>
    <t>Total Développer des modèles mathématiques pour la création de produits d'assurance ou d'épargne</t>
  </si>
  <si>
    <t>Total Intégrer des modèles mathématiques financiers à des systèmes d'information</t>
  </si>
  <si>
    <t>Total Modéliser un problème d'optimisation ou de décision</t>
  </si>
  <si>
    <t>Total Préparer des solutions chimiques pour des tests</t>
  </si>
  <si>
    <t>Total Réaliser des modèles mathématiques financiers pour des opérateurs de marchés</t>
  </si>
  <si>
    <t>Total Réaliser une formulation</t>
  </si>
  <si>
    <t>Total Résoudre les relations de récurrence entre algorithmes</t>
  </si>
  <si>
    <t>Total Argumenter sur des théories cosmologiques</t>
  </si>
  <si>
    <t>Total Concevoir une formule technique, un modèle théorique</t>
  </si>
  <si>
    <t>Total Concevoir un accessoire de musique (clé, anche, archet)</t>
  </si>
  <si>
    <t>Total Déterminer des axes d'évolution technologiques</t>
  </si>
  <si>
    <t>Total Collaborer avec des designers pour finaliser les projets</t>
  </si>
  <si>
    <t>Total Développer des techniques de coiffure innovantes pour se démarquer</t>
  </si>
  <si>
    <t>Total Traiter les retours des utilisateurs pour améliorer les produits</t>
  </si>
  <si>
    <t>Total Collaborer avec les équipes d'ingénierie pour l'amélioration des produits</t>
  </si>
  <si>
    <t>Total Collaborer avec le département R&amp;D pour améliorer les produits</t>
  </si>
  <si>
    <t>Total Collaborer avec les équipes de développement pour améliorer les produits</t>
  </si>
  <si>
    <t>Total Développer des stratégies pour améliorer la qualité du vin</t>
  </si>
  <si>
    <t>Total Traiter les retours des utilisateurs pour améliorer le produit</t>
  </si>
  <si>
    <t>Total Collaborer avec des équipes interdisciplinaires pour améliorer les produits</t>
  </si>
  <si>
    <t>Total Intégrer des critères ESG dans la conception des produits financiers</t>
  </si>
  <si>
    <t>Total Dessiner des avant-projets (roughs, croquis) à partir du concept, des thèmes définis</t>
  </si>
  <si>
    <t>Total Proposer des modifications et améliorations des produits mis en vente (caractéristiques, packaging, merchandising…)</t>
  </si>
  <si>
    <t>Total Concevoir des cadrans solaires</t>
  </si>
  <si>
    <t>Total Concevoir des cheminées</t>
  </si>
  <si>
    <t>Total Concevoir des emballages et des conditionnements produits</t>
  </si>
  <si>
    <t>Total Définir le concept, la thématique d'un produit</t>
  </si>
  <si>
    <t>Total Déterminer l'implantation des éléments du produit</t>
  </si>
  <si>
    <t>Total Opérer des choix techniques, esthétiques, économiques pour un produit</t>
  </si>
  <si>
    <t>Total Proposer des axes de développement de produits</t>
  </si>
  <si>
    <t>Total Collaborer avec des designers pour développer de nouveaux produits</t>
  </si>
  <si>
    <t>Total Déterminer des caractéristiques de gabarits pour le montage de nouveaux produits</t>
  </si>
  <si>
    <t>Total Innover dans les techniques de tissage pour améliorer la qualité</t>
  </si>
  <si>
    <t>Total Créer, concevoir de nouveaux produits ou des améliorations produits</t>
  </si>
  <si>
    <t>Total Réaliser des études d'organisation et d'évolution des architectures et configurations du datacenter</t>
  </si>
  <si>
    <t>Total Concevoir des programmes d'entretien</t>
  </si>
  <si>
    <t>Total Concevoir un plan de maintenance</t>
  </si>
  <si>
    <t>Total Créer, concevoir de nouveaux services ou des améliorations de services</t>
  </si>
  <si>
    <t>Total Proposer des solutions innovantes pour l'expansion</t>
  </si>
  <si>
    <t>Total Proposer des innovations pour améliorer les infrastructures existantes</t>
  </si>
  <si>
    <t>Total Participer à des conférences et des groupes de travail spécialisés</t>
  </si>
  <si>
    <t>Total Développer des stratégies de vente innovantes</t>
  </si>
  <si>
    <t>Total Proposer des innovations en matière de packaging du vin</t>
  </si>
  <si>
    <t>Total Innover dans les méthodes de détection de radiations</t>
  </si>
  <si>
    <t>Total Proposer des innovations en astrophysique</t>
  </si>
  <si>
    <t>Total Proposer des solutions créatives pour les défis scénographiques</t>
  </si>
  <si>
    <t>Total Proposer des solutions innovantes pour résoudre des problèmes techniques</t>
  </si>
  <si>
    <t>Total Développer des stratégies de recrutement innovantes</t>
  </si>
  <si>
    <t>Total Innover dans les techniques de décontamination moins invasives</t>
  </si>
  <si>
    <t>Total Proposer des solutions innovantes pour augmenter les ventes</t>
  </si>
  <si>
    <t>Total Innover dans les techniques de démantèlement</t>
  </si>
  <si>
    <t>Total Développer des méthodes de stockage innovantes</t>
  </si>
  <si>
    <t>Total Créer, élaborer et identifier des concepts innovants</t>
  </si>
  <si>
    <t>Total Concevoir la maquette d'un site web</t>
  </si>
  <si>
    <t>Total Réaliser un maquettage d'applications interactives</t>
  </si>
  <si>
    <t>Total Réaliser un croquis ou une maquette de décors et d'accessoires</t>
  </si>
  <si>
    <t>Total Réaliser une maquette de mise en page</t>
  </si>
  <si>
    <t>Total Concevoir la maquette, la mise en page, l'intégration des textes et le traitement des images</t>
  </si>
  <si>
    <t>Total Concevoir la maquette numérique d'un ouvrage bâti</t>
  </si>
  <si>
    <t>Total Concevoir une maquette de présentation</t>
  </si>
  <si>
    <t>Total Concevoir une pré-maquette</t>
  </si>
  <si>
    <t>Total Décliner la conception générale d'un projet architectural en plans et maquettes</t>
  </si>
  <si>
    <t>Total Finaliser les déclinaisons d'une pré-maquette</t>
  </si>
  <si>
    <t>Total Faire une maquette de la pièce, en utilisant les techniques de maquettage traditionnelles</t>
  </si>
  <si>
    <t>Total Modéliser la maquette d'une construction mécanique sous CAO</t>
  </si>
  <si>
    <t>Total Modéliser une maquette sous CAO</t>
  </si>
  <si>
    <t>Total Réaliser la maquette d'un projet d'aménagement au moyen de différents matériaux (polystyrène, stratifié, bois, ...)</t>
  </si>
  <si>
    <t>Total Réaliser la maquette et la mise en forme</t>
  </si>
  <si>
    <t>Total Réaliser la maquette numérique d'un projet BIM</t>
  </si>
  <si>
    <t>Total Réaliser une maquette de costume</t>
  </si>
  <si>
    <t>Total Réaliser des maquettes/prototypes de nouveaux modèles en vue de la fabrication en série</t>
  </si>
  <si>
    <t>Total Réaliser et assembler des maquettes, des prototypes, des pré-séries de produits électroniques</t>
  </si>
  <si>
    <t>Total Réaliser la maquette d'un projet avant fabrication</t>
  </si>
  <si>
    <t>Total Réaliser la reproduction de maquettes à partir d'un moniteur vidéo ou d'un vidéoprojecteur</t>
  </si>
  <si>
    <t>Total Assurer la mise à jour de la maquette numérique sur les aspects concernés</t>
  </si>
  <si>
    <t>Total Établir le Bon à Tirer</t>
  </si>
  <si>
    <t>Total Concevoir des maquettes et pré-maquettes</t>
  </si>
  <si>
    <t>Total Modéliser, prototyper, inventer</t>
  </si>
  <si>
    <t>Total Effectuer des prélèvements d'échantillons biologiques</t>
  </si>
  <si>
    <t>Total Prélever des échantillons de matières ou de produits</t>
  </si>
  <si>
    <t>Total Prélever des échantillons sur les panneaux fabriqués et procéder aux tests mécaniques, physiques, ...</t>
  </si>
  <si>
    <t>Total Procéder au traitement de l'échantillon par centrifugation, dilution, chauffage, ..., surveiller le déroulement de l'analyse et consigner les données</t>
  </si>
  <si>
    <t>Total Réaliser des échantillonnages d'impression sur des matières</t>
  </si>
  <si>
    <t>Total Réaliser des échantillons de nouveaux produits, relever des réactions et modifier des compositions</t>
  </si>
  <si>
    <t>Total Réaliser les prélèvements d'échantillons, les mesures d'eau, d'air, de poussières et analyser les résultats</t>
  </si>
  <si>
    <t>Total Réaliser un échantillon témoin, identifier les écarts et ajuster les réglages (tension, positionnement des fils, ...)</t>
  </si>
  <si>
    <t>Total Réaliser un prélèvement</t>
  </si>
  <si>
    <t>Total Réaliser un prélèvement biologique</t>
  </si>
  <si>
    <t>Total Réceptionner les échantillons, ou effectuer des prélèvements sur les chantiers ou les sites de production, en respectant strictement les modes opératoires et les protocoles</t>
  </si>
  <si>
    <t>Total Evaluer le potentiel d’un lot de pierres ou perles sur la base d'un échantillonnage</t>
  </si>
  <si>
    <t>Total Réaliser des analyses détaillées des rebuts de marchandises</t>
  </si>
  <si>
    <t>Total Analyser des échantillons biologiques</t>
  </si>
  <si>
    <t>Total Vérifier des échantillons biologiques, de leur stockage ou de leur acheminement</t>
  </si>
  <si>
    <t>Total Agir avec précision lors des prélèvements sur scènes de crime</t>
  </si>
  <si>
    <t>Total Sélectionner un échantillon en cours de fabrication</t>
  </si>
  <si>
    <t>Total Réaliser des tests de contrôle (chimiques, sensoriels) de maturité, d'évolution de produits</t>
  </si>
  <si>
    <t>Total Réaliser des tests de contrôle chimique au cours du processus de fermentation et émettre des préconisations (ajouts d'ingrédients)</t>
  </si>
  <si>
    <t>Total Effectuer des analyses chimiques et microbiologiques des raisins, des moûts et des vins</t>
  </si>
  <si>
    <t>Total Effectuer des prélèvements pour des tests de qualité</t>
  </si>
  <si>
    <t>Total Développer ses compétences en techniques d'analyse de sol</t>
  </si>
  <si>
    <t>Total Analyser des résultats d'expériences en laboratoire</t>
  </si>
  <si>
    <t>Total Collecter des échantillons pour analyse</t>
  </si>
  <si>
    <t>Total Réaliser des prélèvements bactériologiques</t>
  </si>
  <si>
    <t>Total Réaliser des recherches, des reconnaissances ou des contrôles dans les fonds aquatiques, sur les berges, ...</t>
  </si>
  <si>
    <t>Total Réaliser l'analyse biologique ou contrôler la conformité d'application des procédures de réalisation des analyses par les techniciens</t>
  </si>
  <si>
    <t>Total Réaliser l'analyse d'un produit</t>
  </si>
  <si>
    <t>Total Réaliser la collecte ou des prélèvements de faune ou de flore du milieu marin (coraux, plants, ...)</t>
  </si>
  <si>
    <t>Total Analyser des échantillons de front de taille sous-terrain</t>
  </si>
  <si>
    <t>Total Analyser des échantillons de matières ou de produits</t>
  </si>
  <si>
    <t>Total Analyser des échantillons de roches, boues</t>
  </si>
  <si>
    <t>Total Analyser des échantillons solides, liquides, gazeux (eau, boues, déchets) et consigner les résultats</t>
  </si>
  <si>
    <t>Total Analyser les traitements d'une structure textile</t>
  </si>
  <si>
    <t>Total Analyser les caractéristiques de la fibre textile</t>
  </si>
  <si>
    <t>Total Collecter des échantillons de produit, photos etc</t>
  </si>
  <si>
    <t>Total Effectuer des analyses biologiques (parasitologie, bactériologie, virologie, ...)</t>
  </si>
  <si>
    <t>Total Collecter, tester, analyser des échantillons, des matériaux</t>
  </si>
  <si>
    <t>Total Mettre en place des solutions de suivi (tracking) pour analyser le trafic d'un site et les comportements de navigation des visiteurs</t>
  </si>
  <si>
    <t>Total Observer des gens</t>
  </si>
  <si>
    <t>Total Réaliser des observations</t>
  </si>
  <si>
    <t>Total Observer attentivement les actions de jeu</t>
  </si>
  <si>
    <t>Total Analyser le comportement des abeilles afin de prévenir l'essaimage des colonies</t>
  </si>
  <si>
    <t>Total Analyser le comportement des poissons dans différents environnements</t>
  </si>
  <si>
    <t>Total Analyser les comportements des détenus</t>
  </si>
  <si>
    <t>Total Observer et interpréter les signes de la faune et de la flore</t>
  </si>
  <si>
    <t>Total Optimiser des méthodes d'observation</t>
  </si>
  <si>
    <t>Total Surveiller le comportement des passagers pour prévenir les incidents</t>
  </si>
  <si>
    <t>Total Observer le comportement animal pour détecter des anomalies</t>
  </si>
  <si>
    <t>Total Observer discrètement l'état des passagers</t>
  </si>
  <si>
    <t>Total Identifier un animal malade et informer les acteurs concernés (propriétaire, vétérinaire, ...)</t>
  </si>
  <si>
    <t>Total Observer des faits, des évènements, des comportements</t>
  </si>
  <si>
    <t>Total Concevoir ou améliorer des tests et des essais relatifs aux procédés de fabrication</t>
  </si>
  <si>
    <t>Total Conduire des tests, essais de fabrication et production (montage, prototype, présérie etc.)</t>
  </si>
  <si>
    <t>Total Conduire un contrôle ou un essai</t>
  </si>
  <si>
    <t>Total Conduire un programme d'essais</t>
  </si>
  <si>
    <t>Total Contribuer à la mise en oeuvre d'essais cliniques</t>
  </si>
  <si>
    <t>Total Définir un protocole d'essais</t>
  </si>
  <si>
    <t>Total Déterminer des protocoles d'expérimentation</t>
  </si>
  <si>
    <t>Total Élaborer et mettre en oeuvre un plan de tests</t>
  </si>
  <si>
    <t>Total Élaborer un programme d'essai</t>
  </si>
  <si>
    <t>Total Rédiger des rapports détaillés sur les tests effectués</t>
  </si>
  <si>
    <t>Total Mettre en oeuvre des tests sensoriels auprès de panélistes</t>
  </si>
  <si>
    <t>Total Procéder aux essais de mise au point d'industrialisation</t>
  </si>
  <si>
    <t>Total Réaliser des tests de produit auprès d'un panel de consommateurs</t>
  </si>
  <si>
    <t>Total Réaliser des tests et des essais (fonctionnel, analyse de signature, ...) de sous-ensembles ou de composants</t>
  </si>
  <si>
    <t>Total Réaliser des tests sensoriels pour des produits de consommation</t>
  </si>
  <si>
    <t>Total Réaliser les essais de coiffure ou de maquillage sur les interprètes/les intervenants</t>
  </si>
  <si>
    <t>Total Réaliser les essais de fonctionnement</t>
  </si>
  <si>
    <t>Total Réaliser un plan de test</t>
  </si>
  <si>
    <t>Total Vérifier le programme d'automatisation par une série de tests sur plate-forme d'essais, en atelier, sur site</t>
  </si>
  <si>
    <t>Total Optimiser les processus de tests pour réduire les délais</t>
  </si>
  <si>
    <t>Total Coordonner avec les équipes de R&amp;D pour tester de nouveaux produits</t>
  </si>
  <si>
    <t>Total Collaborer avec des chercheurs pour concevoir des expériences</t>
  </si>
  <si>
    <t>Total Optimiser les procédures de tests pour améliorer l'efficacité</t>
  </si>
  <si>
    <t>Total Superviser les tests de nouveaux produits</t>
  </si>
  <si>
    <t>Total Tester et valider les fonctionnalités du logiciel</t>
  </si>
  <si>
    <t>Total Réaliser des tests de performance sur les réseaux de fibre optique</t>
  </si>
  <si>
    <t>Total Tester les nouvelles applications avant déploiement</t>
  </si>
  <si>
    <t>Total Surveiller les conditions d'expérimentation</t>
  </si>
  <si>
    <t>Total Mener des exercices de simulation de combat</t>
  </si>
  <si>
    <t>Total Tester les nouvelles technologies avant déploiement</t>
  </si>
  <si>
    <t>Total Planifier les phases de test des médicaments</t>
  </si>
  <si>
    <t>Total Rédiger des procédures de test pour des équipements électroniques</t>
  </si>
  <si>
    <t>Total Valider les procédures de tests de produits</t>
  </si>
  <si>
    <t>Total Traiter les données d'expérimentation pour ajuster les formulations</t>
  </si>
  <si>
    <t>Total Tester des matériels ou équipements pour en proposer des améliorations</t>
  </si>
  <si>
    <t>Total Démarrer une nouvelle gamme de produits et tester les réglages des équipements</t>
  </si>
  <si>
    <t>Total Participer à l'élaboration du protocole de l'essai clinique et définir la méthodologie adaptée</t>
  </si>
  <si>
    <t>Total Tester la résilience des systèmes face aux pannes</t>
  </si>
  <si>
    <t>Total Tester de nouvelles techniques de pâtisserie pour améliorer la qualité</t>
  </si>
  <si>
    <t>Total Tester la résilience des systèmes face aux attaques simulées</t>
  </si>
  <si>
    <t>Total Participer à la mise en place des études dans les services cliniques, en lien avec l'investigateur local et l'équipe coordinatrice</t>
  </si>
  <si>
    <t>Total Mettre en place un plan expérimental des essais : méthodologie, critères d'évaluation, tests d'hypothèses, plans de randomisation</t>
  </si>
  <si>
    <t>Total Participer à l'élaboration du protocole de l'essai clinique, définir la méthodologie clinique et une méthodologie d'analyse statistique adaptée</t>
  </si>
  <si>
    <t>Total Établir et réaliser des programmes de test à partir du cahier des charges et des dossiers techniques</t>
  </si>
  <si>
    <t>Total Procéder à des tests, expérimentations</t>
  </si>
  <si>
    <t>Total Surveiller les tendances épidémiologiques</t>
  </si>
  <si>
    <t>Total Assurer une veille technique ou artistique afin d'être force de proposition en matière d'innovation</t>
  </si>
  <si>
    <t>Total Réaliser une veille continue sur les techniques de jeu, d'animation, d'apprentissage</t>
  </si>
  <si>
    <t>Total Surveiller les tendances du marché digital</t>
  </si>
  <si>
    <t>Total Assurer une veille concurrentielle active</t>
  </si>
  <si>
    <t>Total Assurer une veille sur l'évolution des produits</t>
  </si>
  <si>
    <t>Total Suivre les évolutions technologiques des systèmes d'information et de télécommunications</t>
  </si>
  <si>
    <t>Total Tenir une veille scientifique sur les soins prodigués aux animaux</t>
  </si>
  <si>
    <t>Total Tenir une veille scientifique sur les techniques sur l'élevage d'animaux</t>
  </si>
  <si>
    <t>Total Tenir une veille sur la préservation des milieux naturels</t>
  </si>
  <si>
    <t>Total Tenir une veille sur les techniques d'entretien d'espaces verts</t>
  </si>
  <si>
    <t>Total Assurer une veille technologique sur les méthodes de test</t>
  </si>
  <si>
    <t>Total Évaluer les nouvelles technologies réseau</t>
  </si>
  <si>
    <t>Total Maintenir à jour les connaissances sur les innovations en matière de sécurité incendie</t>
  </si>
  <si>
    <t>Total Rédiger des rapports de veille</t>
  </si>
  <si>
    <t>Total Suivre les évolutions technologiques du secteur</t>
  </si>
  <si>
    <t>Total Suivre les évolutions technologiques des batteries</t>
  </si>
  <si>
    <t>Total Surveiller les évolutions technologiques des systèmes d'information et de télécommunications et proposer des solutions techniques</t>
  </si>
  <si>
    <t>Total Assurer une veille sur les nouveautés et les innovations, y compris celles de la concurrence</t>
  </si>
  <si>
    <t>Total Évaluer les nouvelles technologies de sécurité pour leur adoption</t>
  </si>
  <si>
    <t>Total Se tenir informé des évolutions technologiques et des nouvelles tendances dans son domaine d’activité</t>
  </si>
  <si>
    <t>Total Exploiter une veille technologique (matériaux, nouvelles normes, contraintes réglementaires)</t>
  </si>
  <si>
    <t>Total Réaliser une étude de faisabilité technique</t>
  </si>
  <si>
    <t>Total Suivre les tendances du marché des technologies</t>
  </si>
  <si>
    <t>Total Favoriser l'utilisation de nouvelles technologies d'éclairage contribuant à la préservation de l'environnement</t>
  </si>
  <si>
    <t>Total Suivre les avancées technologiques en santé</t>
  </si>
  <si>
    <t>Total Suivre les évolutions technologiques dans le domaine vétérinaire</t>
  </si>
  <si>
    <t>Total Assurer une veille technologique pour rester à la pointe dans le domaine logistique</t>
  </si>
  <si>
    <t>Total Évaluer les nouvelles technologies pour améliorer le support</t>
  </si>
  <si>
    <t>Total Évaluer les nouvelles technologies pour l'amélioration du SI</t>
  </si>
  <si>
    <t>Total Favoriser l'intégration de nouvelles technologies</t>
  </si>
  <si>
    <t>Total Identifier l'usage de nouveaux outils digitaux et insuffler de nouvelles méthodes de travail</t>
  </si>
  <si>
    <t>Total Anticiper afin d'optimiser les process de développement produit en fonction des évolutions futures de la règlementation</t>
  </si>
  <si>
    <t>Total Assurer la veille scientifique</t>
  </si>
  <si>
    <t>Total Assurer une veille technologique sur les innovations dans le bois</t>
  </si>
  <si>
    <t>Total Assurer une veille technologique pour améliorer les processus de maintenance</t>
  </si>
  <si>
    <t>Total Assurer une veille technologique sur les outils big data</t>
  </si>
  <si>
    <t>Total Assurer une veille technologique continue</t>
  </si>
  <si>
    <t>Total S'adapter aux évolutions technologiques du secteur</t>
  </si>
  <si>
    <t>Total Participer à des conférences sur la sécurité pour rester informé des dernières menaces</t>
  </si>
  <si>
    <t>Total Assurer une veille sur les évolutions du marché assurantiel (acteurs, produits)</t>
  </si>
  <si>
    <t>Total Assurer une veille technologique et suivre les évolutions du domaine fromager</t>
  </si>
  <si>
    <t>Total Suivre les évolutions réglementaires internationales</t>
  </si>
  <si>
    <t>Total Réaliser une veille technique ou technologique pour anticiper les évolutions</t>
  </si>
  <si>
    <t>Total Réaliser une revue analytique</t>
  </si>
  <si>
    <t>Total Analyser les dysfonctionnements des systèmes d'armes</t>
  </si>
  <si>
    <t>Total Déterminer des solutions et préconisations techniques</t>
  </si>
  <si>
    <t>Total Résoudre les problèmes techniques et bugs des sites</t>
  </si>
  <si>
    <t>Total Trouver des solutions à l'aide de méthodes de résolution de problèmes</t>
  </si>
  <si>
    <t>Total Résoudre les problèmes techniques complexes</t>
  </si>
  <si>
    <t>Total Interpréter les résultats pour des applications pratiques</t>
  </si>
  <si>
    <t>Total Proposer des solutions et mesures correctives aux conducteurs de travaux et/ou responsables des sites de production</t>
  </si>
  <si>
    <t>Total Proposer des pistes d'amélioration des solutions</t>
  </si>
  <si>
    <t>Total Développer des stratégies pour optimiser les temps de trajet</t>
  </si>
  <si>
    <t>Total Élaborer des solutions techniques et fonctionnelles</t>
  </si>
  <si>
    <t>Total Analyser, résoudre un problème courant ou complexe</t>
  </si>
  <si>
    <t>Total Définir et mettre en oeuvre des solutions techniques de mesure pour remonter à la cause racine d'un dysfonctionnement</t>
  </si>
  <si>
    <t>Total Élaborer des stratégies de résolution de problèmes complexes</t>
  </si>
  <si>
    <t>Total Gérer les escalades de problèmes techniques avec expertise</t>
  </si>
  <si>
    <t>Total Proposer des solutions adaptées à chaque cas</t>
  </si>
  <si>
    <t>Total Proposer des solutions adaptées aux problématiques de santé</t>
  </si>
  <si>
    <t>Total Développer des stratégies de réduction des temps d'arrêt</t>
  </si>
  <si>
    <t>Total Proposer des stratégies d'adaptation au changement climatique</t>
  </si>
  <si>
    <t>Total Élaborer des stratégies de résolution de problèmes techniques</t>
  </si>
  <si>
    <t>Total Élaborer une stratégie de résolution de problèmes</t>
  </si>
  <si>
    <t>Total Développer des moyens, réseaux, actions et outils innovants permettant d'assurer la visibilité de l'entreprise et de maximiser les messages de communication</t>
  </si>
  <si>
    <t>Total Animer une démarche agile et innovante</t>
  </si>
  <si>
    <t>Total Innover dans les processus logistiques</t>
  </si>
  <si>
    <t>Total Intégrer des technologies innovantes pour améliorer les performances des datacenters</t>
  </si>
  <si>
    <t>Total Encourager la recherche et l'innovation dans les pratiques de soins</t>
  </si>
  <si>
    <t>Total Encourager l'innovation responsable</t>
  </si>
  <si>
    <t>Total Mobiliser des technologies émergentes pour proposer des spectacles innovants</t>
  </si>
  <si>
    <t>Total Promouvoir l'innovation dans les pratiques médicales</t>
  </si>
  <si>
    <t>Total Promouvoir l'innovation dans les méthodes épidémiologiques</t>
  </si>
  <si>
    <t>Total Innover dans l'offre de services du parc</t>
  </si>
  <si>
    <t>Total Implémenter des technologies innovantes dans la conservation</t>
  </si>
  <si>
    <t>Total Encourager l'innovation dans les techniques de bobinage</t>
  </si>
  <si>
    <t>Total Innover dans les méthodes de gestion de projet</t>
  </si>
  <si>
    <t>Total Innover dans les méthodes d'assistance</t>
  </si>
  <si>
    <t>Total Concevoir et animer une démarche d'innovation</t>
  </si>
  <si>
    <t>Total Diriger des travaux de recherche (thèse, mémoire d'études...)</t>
  </si>
  <si>
    <t>Total Établir un rapport d'étude ou de recherche</t>
  </si>
  <si>
    <t>Total Développer des méthodes de recherche innovantes</t>
  </si>
  <si>
    <t>Total Mener des travaux de recherche</t>
  </si>
  <si>
    <t>Total Réaliser des études spécifiques</t>
  </si>
  <si>
    <t>Total Réaliser une étude</t>
  </si>
  <si>
    <t>Total Réaliser une étude quantitative</t>
  </si>
  <si>
    <t>Total Suivre un protocole scientifique</t>
  </si>
  <si>
    <t>Total Superviser ou réaliser les investigations, les observations sur l'objet de la recherche</t>
  </si>
  <si>
    <t>Total Analyser des essais et mesures</t>
  </si>
  <si>
    <t>Total Analyser le fonctionnement de la structure porteuse d'un bâtiment</t>
  </si>
  <si>
    <t>Total Analyser des résultats d'expérimentation</t>
  </si>
  <si>
    <t>Total Choisir des outils bio-informatiques adaptés</t>
  </si>
  <si>
    <t>Total Concevoir, conduire et vérifier des travaux d'analyse en laboratoire dans le respect des Bonnes Pratiques de Laboratoire (BPL)</t>
  </si>
  <si>
    <t>Total Concevoir et coordonner un programme, un projet de recherche</t>
  </si>
  <si>
    <t>Total Coordonner le déroulement d'une étude</t>
  </si>
  <si>
    <t>Total Collaborer avec des équipes interdisciplinaires pour des projets de recherche</t>
  </si>
  <si>
    <t>Total Présenter des résultats de recherche</t>
  </si>
  <si>
    <t>Total Contribuer à la recherche en orthophonie</t>
  </si>
  <si>
    <t>Total Suivre l'avancement des études cliniques</t>
  </si>
  <si>
    <t>Total Comprendre des documents de recherche (croquis, dessin, description...) et des modes opératoires, y compris en anglais</t>
  </si>
  <si>
    <t>Total Conduire des recherches sur l'histoire de certaines œuvres</t>
  </si>
  <si>
    <t>Total Traiter les informations relatives aux études en cours</t>
  </si>
  <si>
    <t>Total Participer à l'identification des corps</t>
  </si>
  <si>
    <t>Total Collaborer avec des équipes de recherche clinique</t>
  </si>
  <si>
    <t>Total Contribuer à la recherche en ostéopathie animale pour améliorer les pratiques et les connaissances dans le domaine</t>
  </si>
  <si>
    <t>Total Réaliser un benchmark des initiatives existantes en matière de responsabilité sociétale et environnementale</t>
  </si>
  <si>
    <t>Total Participer à des programmes de recherche en soins infirmiers</t>
  </si>
  <si>
    <t>Total Coordonner des équipes de recherche</t>
  </si>
  <si>
    <t>Total Conduire des recherches pour améliorer les techniques de vinification et de culture de la vigne</t>
  </si>
  <si>
    <t>Total Conduire des études sur la santé des populations scolaires</t>
  </si>
  <si>
    <t>Total Soutenir les initiatives de recherche et développement</t>
  </si>
  <si>
    <t>Total Coordonner une équipe de recherche</t>
  </si>
  <si>
    <t>Total Optimiser des protocoles de recherche</t>
  </si>
  <si>
    <t>Total Rédiger des rapports scientifiques détaillés</t>
  </si>
  <si>
    <t>Total Collaborer avec des équipes de recherche</t>
  </si>
  <si>
    <t>Total Étudier et identifier des évolutions (fonctionnalité, rentabilité, qualité, ...) de composants, produits, équipements</t>
  </si>
  <si>
    <t>Total Etre garant de la dispensation des unités de traitement, des produits et matériels pour les études cliniques</t>
  </si>
  <si>
    <t>Total Etre responsable de la visite de suivi du patient en étude clinique (vérification de la cohérence des données par rapport au dossier « source »)</t>
  </si>
  <si>
    <t>Total Optimiser des protocoles expérimentaux</t>
  </si>
  <si>
    <t>Total Développer des stratégies de recherche innovantes</t>
  </si>
  <si>
    <t>Total Organiser des protocoles de recherche clinique</t>
  </si>
  <si>
    <t>Total Participer à des projets de recherche clinique</t>
  </si>
  <si>
    <t>Total Innover dans la conception de combustibles nucléaires plus efficaces</t>
  </si>
  <si>
    <t>Total Choisir un modèle statistique et définition de la méthodologie biostatistique des études pré-cliniques, cliniques ou épidémiologiques</t>
  </si>
  <si>
    <t>Total Rédiger la partie statistique des rapports d'études</t>
  </si>
  <si>
    <t>Total Participer à la rédaction et à la validation du protocole</t>
  </si>
  <si>
    <t>Total Mener des recherches sur de nouveaux matériaux absorbant les radiations</t>
  </si>
  <si>
    <t>Total Construire son projet de recherche en astronomie</t>
  </si>
  <si>
    <t>Total Réaliser des études de fondations, de tassement ou de stabilité de terrains (glissement, érosion, résistance)</t>
  </si>
  <si>
    <t>Total Réaliser des études et des essais en électronique</t>
  </si>
  <si>
    <t>Total Réaliser l'étude d'un ouvrage et d'un système de fabrication</t>
  </si>
  <si>
    <t>Total Conduire des travaux d'études et de recherche</t>
  </si>
  <si>
    <t>Total Expérimenter, piloter la recherche et l'innovation</t>
  </si>
  <si>
    <t>Total Recherche, Innovation</t>
  </si>
  <si>
    <t>Total Programmer un engin de chantier</t>
  </si>
  <si>
    <t>Total Paramétrer les équipements d'un véhicule</t>
  </si>
  <si>
    <t>Total Mettre à jour les logiciels embarqués des véhicules</t>
  </si>
  <si>
    <t>Total Réaliser la maintenance d'équipements connectés (caméras, éclairage intelligent…)</t>
  </si>
  <si>
    <t>Total Réparer / Maintenir une installation domotique connectée</t>
  </si>
  <si>
    <t>Total Installer et paramétrer des logiciels de réseau</t>
  </si>
  <si>
    <t>Total Déployer et mettre en service une installation domotique connectée</t>
  </si>
  <si>
    <t>Total Mettre à jour les logiciels des systèmes embarqués</t>
  </si>
  <si>
    <t>Total Réinitialiser un programme</t>
  </si>
  <si>
    <t>Total Définir les données de programmation</t>
  </si>
  <si>
    <t>Total Maîtriser les interfaces informatiques et la compréhension des signaux d'alerte</t>
  </si>
  <si>
    <t>Total Concevoir et réaliser les fichiers informatiques nécessaires à l'édition d'un prototypage rapide des modèles (résines, cire, métal...)</t>
  </si>
  <si>
    <t>Total Réaliser une rétro conception si nécessaire</t>
  </si>
  <si>
    <t>Total Installer, configurer et enrichir un environnement numérique selon les besoins de l'organisation</t>
  </si>
  <si>
    <t>Total Accéder directement en écriture sur des machines et serveurs pour configurer</t>
  </si>
  <si>
    <t>Total Configurer les équipements réseau et serveurs</t>
  </si>
  <si>
    <t>Total Configurer le poste de travail aux besoins de l'utilisateur</t>
  </si>
  <si>
    <t>Total Paramétrer une installation domotique connectée</t>
  </si>
  <si>
    <t>Total Réaliser une configuration standard sur un poste de travail</t>
  </si>
  <si>
    <t>Total Paramétrer un programme d'automatisation pour un automate programmable</t>
  </si>
  <si>
    <t>Total Paramétrer un système d'information comptable</t>
  </si>
  <si>
    <t>Total Adapter des progiciels</t>
  </si>
  <si>
    <t>Total Paramétrer un logiciel métier et l'interfacer à d'autres applicatifs</t>
  </si>
  <si>
    <t>Total Configurer des outils de test de flux de données</t>
  </si>
  <si>
    <t>Total Paramétrer un logiciel, un outil, un système numérique</t>
  </si>
  <si>
    <t>Total Collaborer avec les développeurs pour améliorer la qualité du logiciel</t>
  </si>
  <si>
    <t>Total Développer des interfaces utilisateur ergonomiques</t>
  </si>
  <si>
    <t>Total Optimiser les processus de développement logiciel</t>
  </si>
  <si>
    <t>Total Vérifier la compatibilité des équipements / des logiciels avec l'existant</t>
  </si>
  <si>
    <t>Total Mettre en place et superviser l'implémentation du BIM au sein de l'organisation</t>
  </si>
  <si>
    <t>Total Assurer la compatibilité des applications sur différents dispositifs</t>
  </si>
  <si>
    <t>Total Développer des outils de simulation climatique</t>
  </si>
  <si>
    <t>Total Assurer la compatibilité des applications sur différents navigateurs</t>
  </si>
  <si>
    <t>Total Analyser les besoins spécifiques pour le développement de jeux vidéo</t>
  </si>
  <si>
    <t>Total Implémenter des solutions logicielles de gestion des stocks</t>
  </si>
  <si>
    <t>Total Développer des interfaces de communication entre dispositifs</t>
  </si>
  <si>
    <t>Total Assurer la mise à jour des logiciels embarqués dans les véhicules</t>
  </si>
  <si>
    <t>Total Modifier le code d'un composant logiciel</t>
  </si>
  <si>
    <t>Total Optimiser des algorithmes, une application informatique et mettre en oeuvre leur développement</t>
  </si>
  <si>
    <t>Total Vérifier la compatibilité des développements produits avec les spécifications</t>
  </si>
  <si>
    <t>Total Procéder aux phases de tests et de recettes des applications développées</t>
  </si>
  <si>
    <t>Total Développer des logiciels de gestion de données</t>
  </si>
  <si>
    <t>Total Développer des applications mobiles pour le tourisme</t>
  </si>
  <si>
    <t>Total Exploiter la blockchain dans le développement d'applications</t>
  </si>
  <si>
    <t>Total Intégrer la maquette numérique</t>
  </si>
  <si>
    <t>Total Assurer la mise à jour des logiciels de systèmes de sécurité</t>
  </si>
  <si>
    <t>Total Développer des applications mobiles pour le suivi des installations nucléaires</t>
  </si>
  <si>
    <t>Total Développer des applications mobiles pour le suivi du tri</t>
  </si>
  <si>
    <t>Total Analyser le code d'un composant logiciel</t>
  </si>
  <si>
    <t>Total Réaliser des études et développements informatiques</t>
  </si>
  <si>
    <t>Total Piloter des évolutions ou des paramétrages à apporter aux composants</t>
  </si>
  <si>
    <t>Total Adapter une structure logicielle</t>
  </si>
  <si>
    <t>Total Optimiser l'expérience utilisateur sur des interfaces web</t>
  </si>
  <si>
    <t>Total Coder</t>
  </si>
  <si>
    <t>Total Développer des interfaces entre des applications informatiques ou pour des robots</t>
  </si>
  <si>
    <t>Total Développer une application en lien avec une base de données</t>
  </si>
  <si>
    <t>Total Développer un logiciel, un système d'informations, une application</t>
  </si>
  <si>
    <t>Total Configurer des équipements réseau</t>
  </si>
  <si>
    <t>Total Mettre à jour les systèmes de messagerie pour assurer la compatibilité avec les nouveaux logiciels</t>
  </si>
  <si>
    <t>Total Réaliser le recettage de précablage d'une installation informatique</t>
  </si>
  <si>
    <t>Total Gérer les versions de logiciels et leur compatibilité</t>
  </si>
  <si>
    <t>Total Installer ou configurer un serveur réseau</t>
  </si>
  <si>
    <t xml:space="preserve">Total Installer un serveur réseau </t>
  </si>
  <si>
    <t>Total Planifier l'intégration de nouvelles technologies et solutions</t>
  </si>
  <si>
    <t>Total Faciliter la migration des systèmes vers de nouvelles plateformes</t>
  </si>
  <si>
    <t>Total Évaluer les nouvelles technologies pour l'intégration</t>
  </si>
  <si>
    <t>Total Déployer des réseaux informatiques</t>
  </si>
  <si>
    <t>Total Mettre le réseau informatique en service et contrôler l'installation</t>
  </si>
  <si>
    <t>Total Superviser l'intégration continue des projets logiciels</t>
  </si>
  <si>
    <t>Total Gérer les versions de logiciels et leurs mises à jour</t>
  </si>
  <si>
    <t>Total Collaborer avec les équipes pour intégrer les systèmes informatiques</t>
  </si>
  <si>
    <t>Total Mettre en place des solutions de virtualisation</t>
  </si>
  <si>
    <t>Total Configurer des serveurs web et gérer le déploiement</t>
  </si>
  <si>
    <t>Total Configurer des équipements réseaux et télécoms</t>
  </si>
  <si>
    <t>Total Collaborer avec les équipes pour intégrer de nouvelles solutions</t>
  </si>
  <si>
    <t>Total Configurer des réseaux privés virtuels (VPN)</t>
  </si>
  <si>
    <t>Total Installer et intégrer le matériel (station, équipement réseau, périphériques, ...) dans l'environnement de production et configurer les ressources logistiques et physiques</t>
  </si>
  <si>
    <t>Total Accompagner l'intégration d'un progiciel de gestion</t>
  </si>
  <si>
    <t>Total Définir le protocole de mise en oeuvre d'un progiciel</t>
  </si>
  <si>
    <t>Total Déployer des outils de gestion de production ou de gestion de maintenance</t>
  </si>
  <si>
    <t>Total Déployer des outils de test de flux de données</t>
  </si>
  <si>
    <t>Total Déployer des solutions de réseau sans fil</t>
  </si>
  <si>
    <t>Total Gérer et déployer des logiciels à distance</t>
  </si>
  <si>
    <t>Total Implanter et mettre en oeuvre un CRM (logiciel de gestion de la relation commerciale) dans une structure, une organisation</t>
  </si>
  <si>
    <t>Total Implémenter un logiciel de Gestion de Maintenance Assistée par Ordinateur (GMAO) afin de préparer le suivi des interventions à réaliser</t>
  </si>
  <si>
    <t>Total Installer et mettre en service les matériels et les logiciels, en conformité avec les normes d'utilisation et les règles de sécurité électrique</t>
  </si>
  <si>
    <t>Total Intégrer des composants d'équipements informatiques ou bureautiques</t>
  </si>
  <si>
    <t>Total Intégrer un Système de Gestion de Base de Données - SGBD -</t>
  </si>
  <si>
    <t>Total Participer à la mise en place d'un Progiciel de Gestion Intégré (PGI)</t>
  </si>
  <si>
    <t>Total Configurer et optimiser des systèmes DevOps</t>
  </si>
  <si>
    <t>Total Planifier des mises à jour systématiques des logiciels</t>
  </si>
  <si>
    <t>Total Configurer ou paramétrer l'équipement de télécommunication, de courants faibles</t>
  </si>
  <si>
    <t>Total Réaliser la mise en production de solutions logicielles dans un environnement d'exploitation</t>
  </si>
  <si>
    <t>Total Sélectionner, assembler et intégrer des composants informatiques (progiciels, bases de données, développements spécifiques, ...)</t>
  </si>
  <si>
    <t>Total Tester un logiciel, un système d'informations, une application</t>
  </si>
  <si>
    <t>Total Établir le plan d'implémentation</t>
  </si>
  <si>
    <t>Total Assembler des composants logiciels</t>
  </si>
  <si>
    <t>Total Intégrer un script</t>
  </si>
  <si>
    <t>Total Déployer, intégrer un logiciel, un système d'informations, une application</t>
  </si>
  <si>
    <t>Total Piloter les fonctionnalités des équipements et systèmes de sécurité informatique</t>
  </si>
  <si>
    <t>Total Suivre l'évolution des matériels, analyser les incidents d'exploitation et instruire les actions correctives et préventives</t>
  </si>
  <si>
    <t>Total Diagnostiquer des dysfonctionnements sur des installations de réseau</t>
  </si>
  <si>
    <t>Total Assurer la maintenance préventive des systèmes de messagerie pour éviter les pannes</t>
  </si>
  <si>
    <t>Total Assurer les opérations de raccordement de réseaux spécifiques (couverture spécifique, évènementiel, …)</t>
  </si>
  <si>
    <t>Total Déployer des modes de fonctionnement dégradés (solution d'attente) d'un équipement informatique ou bureautique</t>
  </si>
  <si>
    <t>Total Diagnostiquer à distance un dysfonctionnement informatique matériel ou logiciel</t>
  </si>
  <si>
    <t>Total Mettre en production les équipements informatiques</t>
  </si>
  <si>
    <t>Total Gérer les ressources matérielles et logicielles nécessaires</t>
  </si>
  <si>
    <t>Total Gérer la sécurité informatique</t>
  </si>
  <si>
    <t>Total Résoudre des problèmes techniques pour garantir et rétablir le bon fonctionnement d'un environnement informatique</t>
  </si>
  <si>
    <t>Total Planifier et superviser les mises à jour système</t>
  </si>
  <si>
    <t>Total Gérer une architecture technique</t>
  </si>
  <si>
    <t>Total Réaliser la maintenance des serveurs et de la base de données</t>
  </si>
  <si>
    <t>Total Analyser les différentes contraintes liées à la mise en production</t>
  </si>
  <si>
    <t>Total Actualiser un système d'information</t>
  </si>
  <si>
    <t>Total Administrer des ressources informatiques</t>
  </si>
  <si>
    <t>Total Administrer un espace collaboratif</t>
  </si>
  <si>
    <t>Total Administrer un système d'information commerciale</t>
  </si>
  <si>
    <t>Total Administrer un Système de Gestion de Base de Données (SGBD)</t>
  </si>
  <si>
    <t>Total Administrer un système de gestion de contenu (CMS)</t>
  </si>
  <si>
    <t>Total Proposer des améliorations pour augmenter l'efficacité des systèmes</t>
  </si>
  <si>
    <t>Total Analyser la mise en production des ressources informatiques</t>
  </si>
  <si>
    <t>Total Analyser les conditions de fonctionnement et d'utilisation et mettre en place des solutions d'ajustement, d'évolution ou de migration de réseaux et de ressources</t>
  </si>
  <si>
    <t>Total Assurer l'interconnexion des systèmes de communication professionnels d'entreprise aux réseaux publics</t>
  </si>
  <si>
    <t>Total Assurer la migration des systèmes de communication professionnels d'entreprise vers les technologies VOIP</t>
  </si>
  <si>
    <t>Total Gérer les droits d'accès des utilisateurs</t>
  </si>
  <si>
    <t>Total Identifier et supprimer les virus</t>
  </si>
  <si>
    <t>Total Mettre en oeuvre des règles de diffusion, de communication de l'information et de contenu d'un site</t>
  </si>
  <si>
    <t>Total Gérer les sauvegardes de données et les plans de récupération</t>
  </si>
  <si>
    <t>Total Suivre le système d'informations de gestion</t>
  </si>
  <si>
    <t>Total Réaliser le recettage d'une installation informatique, d'une installation domotique connectée</t>
  </si>
  <si>
    <t>Total Installer un équipement informatique</t>
  </si>
  <si>
    <t>Total Administrer un système d'informations</t>
  </si>
  <si>
    <t>Total Améliorer un système d'information</t>
  </si>
  <si>
    <t>Total Analyser les besoins des utilisateurs pour la création de logiciels</t>
  </si>
  <si>
    <t>Total Améliorer les processus de reporting financier</t>
  </si>
  <si>
    <t>Total Concevoir des plugins</t>
  </si>
  <si>
    <t>Total Concevoir et organiser une solution blockchain</t>
  </si>
  <si>
    <t>Total Concevoir un Système de Gestion de Base de Données - SGBD</t>
  </si>
  <si>
    <t>Total Développer des applications mobiles pour les visiteurs</t>
  </si>
  <si>
    <t>Total Réaliser la conception détaillée d'un module matériel ou d'un logiciel</t>
  </si>
  <si>
    <t>Total Concevoir les paramètres et l'architecture de la base de données</t>
  </si>
  <si>
    <t>Total Développer des outils de validation des architectures réseaux et télécoms</t>
  </si>
  <si>
    <t>Total Concevoir une application web</t>
  </si>
  <si>
    <t>Total Concevoir un logiciel, un système d'informations, une application</t>
  </si>
  <si>
    <t>Total Rédiger des dossiers d'architecture réseau</t>
  </si>
  <si>
    <t>Total Segmenter et router dans les réseaux locaux</t>
  </si>
  <si>
    <t>Total Valider le choix d'une architecture matérielle ou logicielle</t>
  </si>
  <si>
    <t>Total Concevoir des architectures de sécurité robustes</t>
  </si>
  <si>
    <t>Total Optimiser les performances d'un site web</t>
  </si>
  <si>
    <t>Total Élaborer un plan d'évolution du réseau</t>
  </si>
  <si>
    <t>Total Élaborer des architectures réseau et systèmes complexes</t>
  </si>
  <si>
    <t>Total Définir les standards et les protocoles de communication</t>
  </si>
  <si>
    <t>Total Dimensionner et suivre la capacité du réseau local et de ses interconnexions</t>
  </si>
  <si>
    <t>Total Modéliser un système d'équipements connectés dans son environnement</t>
  </si>
  <si>
    <t>Total Optimiser la bande passante du réseau</t>
  </si>
  <si>
    <t>Total Concevoir des architectures réseau optimisées</t>
  </si>
  <si>
    <t>Total Argumenter pour l'adoption de nouvelles technologies réseau</t>
  </si>
  <si>
    <t>Total Concevoir des architectures réseau pour l'IoT</t>
  </si>
  <si>
    <t>Total Réaliser des études d'urbanisme des systèmes d'information de l'entreprise</t>
  </si>
  <si>
    <t>Total Réaliser des études d'organisation et d'évolution de systèmes d'information</t>
  </si>
  <si>
    <t>Total Optimiser la couverture réseau et la capacité des systèmes</t>
  </si>
  <si>
    <t>Total Optimiser les performances des systèmes cloud</t>
  </si>
  <si>
    <t>Total Analyser les besoins d'architecture fonctionnelle du SI et leurs impacts</t>
  </si>
  <si>
    <t>Total Concevoir le design, les spécifications ou configurations d'un réseau télécoms</t>
  </si>
  <si>
    <t>Total Analyser des architectures sur IP</t>
  </si>
  <si>
    <t>Total Attribuer des ressources logistiques et matérielles de réseaux</t>
  </si>
  <si>
    <t>Total Concevoir des réseaux informatiques</t>
  </si>
  <si>
    <t>Total Concevoir la cartographie fonctionnelle du SI</t>
  </si>
  <si>
    <t>Total Concevoir un réseau cellulaire</t>
  </si>
  <si>
    <t>Total Déterminer des choix techniques d'architecture logicielle et matérielle et sélectionner des technologies, matériels, logiciels, configurations</t>
  </si>
  <si>
    <t>Total Dimensionner, planifier et suivre la capacité du réseau télécom et de ses interconnexions</t>
  </si>
  <si>
    <t>Total Diriger des travaux d'environnement</t>
  </si>
  <si>
    <t>Total Construire un plan de développement réseau</t>
  </si>
  <si>
    <t>Total Modéliser un système dans son environnement</t>
  </si>
  <si>
    <t>Total Planifier des ressources réseaux</t>
  </si>
  <si>
    <t>Total Concevoir l'architecture d'un système, d'un réseau</t>
  </si>
  <si>
    <t>Total Concevoir, développer, administrer un logiciel ou un SI</t>
  </si>
  <si>
    <t>Total Planifier des sessions de brainstorming pour l'innovation en données</t>
  </si>
  <si>
    <t>Total Implémenter des solutions technologiques dans les études</t>
  </si>
  <si>
    <t>Total Intégrer des solutions de santé mobile</t>
  </si>
  <si>
    <t>Total Déterminer l'opportunité de l'intégration d'outils IA/Data Science dans le modèle d'affaires</t>
  </si>
  <si>
    <t>Total Promouvoir l'utilisation de technologies émergentes</t>
  </si>
  <si>
    <t>Total Faciliter l'intégration de solutions d'intelligence artificielle dans les projets existants</t>
  </si>
  <si>
    <t>Total Développer l'industrialisation de modèles statistiques ou de machine learning</t>
  </si>
  <si>
    <t>Total Comprendre le fonctionnement d'une Business Intelligence et les problématiques liées afin d'en faire évoluer les outils</t>
  </si>
  <si>
    <t>Total Exploiter des solutions de Data Science ou d'Intelligence Artificielle</t>
  </si>
  <si>
    <t>Total Intégrer des innovations technologiques dans les pratiques médicales</t>
  </si>
  <si>
    <t>Total Optimiser les flux de données</t>
  </si>
  <si>
    <t>Total Intégrer des solutions technologiques dans la gestion forestière</t>
  </si>
  <si>
    <t>Total Intégrer des technologies numériques dans les processus de maintenance</t>
  </si>
  <si>
    <t>Total Optimiser les processus de traitement de données</t>
  </si>
  <si>
    <t>Total Utiliser des matériels de techniques avancées à données numériques</t>
  </si>
  <si>
    <t>Total Participer à la mise en œuvre des protocoles en télémédecine</t>
  </si>
  <si>
    <t>Total Intégrer des solutions numériques pour la gestion des dossiers</t>
  </si>
  <si>
    <t>Total Intégrer des solutions technologiques dans la gestion financière</t>
  </si>
  <si>
    <t>Total Intégrer des outils IA/Data Science</t>
  </si>
  <si>
    <t>Total Optimiser les processus de sauvegarde des données</t>
  </si>
  <si>
    <t>Total Maîtriser les échanges entre différents logiciels métiers</t>
  </si>
  <si>
    <t>Total Participer à des échanges professionnels dans sa spécialité</t>
  </si>
  <si>
    <t>Total Intégrer des solutions technologiques pour optimiser le tri</t>
  </si>
  <si>
    <t>Total Implémenter des solutions pour améliorer la redondance des données</t>
  </si>
  <si>
    <t>Total Valider la cohérence des données en collaboration avec le data management</t>
  </si>
  <si>
    <t>Total Intégrer des produits Data dans les processus métiers</t>
  </si>
  <si>
    <t>Total Utiliser des systèmes de géolocalisation avancés</t>
  </si>
  <si>
    <t>Total Utiliser des logiciels de conception assistée par ordinateur</t>
  </si>
  <si>
    <t>Total Utiliser des logiciels de conception 3D</t>
  </si>
  <si>
    <t>Total Utiliser des logiciels de modélisation et simulation</t>
  </si>
  <si>
    <t>Total Utiliser les logiciels de pilotage de drones</t>
  </si>
  <si>
    <t>Total Utiliser les outils du Supply Chain Risk Management (SCRM)</t>
  </si>
  <si>
    <t>Total Utiliser des outils CRM pour gérer les interactions clients</t>
  </si>
  <si>
    <t>Total Utiliser des équipements de navigation pour optimiser les parcours</t>
  </si>
  <si>
    <t>Total Utiliser des logiciels de gestion de contenu</t>
  </si>
  <si>
    <t>Total Utiliser des logiciels spécialisés pour le calcul mathématique</t>
  </si>
  <si>
    <t>Total Utiliser des logiciels de gestion pour optimiser les opérations</t>
  </si>
  <si>
    <t>Total Utiliser des systèmes de navigation GPS avancés</t>
  </si>
  <si>
    <t>Total Utiliser des logiciels de gestion de données</t>
  </si>
  <si>
    <t>Total Utiliser des logiciels spécifiques de formulation</t>
  </si>
  <si>
    <t>Total Utiliser des outils de diagnostic spécifiques</t>
  </si>
  <si>
    <t>Total Utiliser des systèmes de navigation avancés pour optimiser les parcours</t>
  </si>
  <si>
    <t>Total Utiliser des technologies de guidage GPS pour la précision des travaux</t>
  </si>
  <si>
    <t>Total Utiliser des logiciels de gestion de chantier pour le suivi des tâches</t>
  </si>
  <si>
    <t>Total Utiliser des logiciels spécialisés pour le contrôle qualité</t>
  </si>
  <si>
    <t>Total Utiliser un outil de diagnostic pour remettre le véhicule en conformité (effacement défauts, paramétrage…)</t>
  </si>
  <si>
    <t>Total Utiliser des logiciels pour réaliser des teintes de peinture</t>
  </si>
  <si>
    <t>Total Utiliser des logiciels de prise de rendez-vous</t>
  </si>
  <si>
    <t>Total Utiliser un logiciel de chiffrage</t>
  </si>
  <si>
    <t>Total Utiliser des logiciels de gestion de la chaîne logistique</t>
  </si>
  <si>
    <t>Total Utiliser des systèmes de gestion électronique</t>
  </si>
  <si>
    <t>Total Utiliser les outils d'analyse des ventes et d'activité</t>
  </si>
  <si>
    <t>Total Utiliser des logiciels de modélisation et simulation de maquette numérique</t>
  </si>
  <si>
    <t>Total Utiliser des logiciels spécifiques pour le suivi qualité</t>
  </si>
  <si>
    <t>Total Utiliser des logiciels de gestion de stock</t>
  </si>
  <si>
    <t>Total Utiliser des logiciels de conception</t>
  </si>
  <si>
    <t>Total Utiliser des logiciels de conception (CAO/DAO)</t>
  </si>
  <si>
    <t>Total Utiliser des logiciels de gestion pour le suivi des ventes</t>
  </si>
  <si>
    <t>Total Appétence pour l’utilisation de logiciels numériques et de nouvelles technologies</t>
  </si>
  <si>
    <t>Total Utiliser des logiciels de gestion de production industrielle</t>
  </si>
  <si>
    <t>Total Utiliser des équipements de navigation (GPS)</t>
  </si>
  <si>
    <t>Total Utiliser des systèmes de billetterie électronique</t>
  </si>
  <si>
    <t>Total Utiliser des logiciels d’analyse</t>
  </si>
  <si>
    <t>Total Utiliser des logiciels spécifiques à l'expertise automobile</t>
  </si>
  <si>
    <t>Total Utiliser des technologies de traçabilité avancées</t>
  </si>
  <si>
    <t>Total Utiliser des logiciels de gestion de salon</t>
  </si>
  <si>
    <t>Total Utiliser des logiciels de gestion de boutique pour optimiser les opérations</t>
  </si>
  <si>
    <t>Total Utiliser des logiciels de diagnostic automobile</t>
  </si>
  <si>
    <t>Total Utiliser des logiciels de gestion de données de laboratoire</t>
  </si>
  <si>
    <t>Total Utiliser des applications de navigation pour optimiser les parcours</t>
  </si>
  <si>
    <t>Total Utiliser des logiciels de gestion de projet</t>
  </si>
  <si>
    <t>Total Utiliser des logiciels de conception 3D pour les décors</t>
  </si>
  <si>
    <t>Total Utiliser les plateformes de soumission et être à l'aise avec le maniement de systèmes d'information internes ou externes</t>
  </si>
  <si>
    <t>Total Avoir une très bonne culture scientifique et numérique</t>
  </si>
  <si>
    <t>Total Utiliser des logiciels de gestion de maintenance</t>
  </si>
  <si>
    <t>Total Utiliser une interface graphique (tablette, smartphone, machine à commande numérique etc.)</t>
  </si>
  <si>
    <t>Total Utiliser des logiciels de gestion de groupe pour organiser les visites</t>
  </si>
  <si>
    <t>Total Maîtriser les logiciels de conception numérique : CREO,  Rhino&amp;Rhino Gold, Grasshopper</t>
  </si>
  <si>
    <t>Total Sélectionner, installer les outils d'analyse de la performance sportive</t>
  </si>
  <si>
    <t>Total Enrichir ses créations textuelles (avec des logiciels de capture et d'édition d'image / son / vidéo / animation, ...)</t>
  </si>
  <si>
    <t>Total Utiliser des applications de navigation pour optimiser les trajets</t>
  </si>
  <si>
    <t>Total Utiliser des logiciels statistiques pour le traitement de données</t>
  </si>
  <si>
    <t>Total Utiliser des outils de cryptographie pour sécuriser les données</t>
  </si>
  <si>
    <t>Total Utiliser des applications de navigation</t>
  </si>
  <si>
    <t>Total Utiliser des applications de géolocalisation pour optimiser les parcours</t>
  </si>
  <si>
    <t>Total Utiliser des systèmes de gestion de flotte pour la traçabilité des cargaisons</t>
  </si>
  <si>
    <t>Total Utiliser des logiciels spécifiques</t>
  </si>
  <si>
    <t>Total Développer les nouvelles technologies</t>
  </si>
  <si>
    <t>Total Créer des procédures de recueil d'informations médicales</t>
  </si>
  <si>
    <t>Total Définir des règles de conservation des documents (accès, diffusion, élimination)</t>
  </si>
  <si>
    <t>Total Organiser et coordonner le circuit des informations sur le fonctionnement d'une structure</t>
  </si>
  <si>
    <t>Total Organiser un circuit d'information</t>
  </si>
  <si>
    <t>Total Superviser des procédures de gestion de l'information</t>
  </si>
  <si>
    <t>Total Optimiser les processus de diffusion d'information</t>
  </si>
  <si>
    <t>Total Développer des scripts pour automatiser les opérations</t>
  </si>
  <si>
    <t>Total Déterminer et développer les méthodes de recherche, de recueil et d'analyse de données</t>
  </si>
  <si>
    <t>Total Établir et faire évoluer des méthodologies et outils d'étude et de mesure médias</t>
  </si>
  <si>
    <t>Total Développer des scripts pour automatiser les tâches</t>
  </si>
  <si>
    <t>Total Développer des systèmes d'aide à la décision</t>
  </si>
  <si>
    <t>Total Paramétrer un compte Google Analytics</t>
  </si>
  <si>
    <t>Total Définir et faire évoluer des procédés de traitement de l'information</t>
  </si>
  <si>
    <t>Total Contrôler des fichiers du personnel</t>
  </si>
  <si>
    <t>Total Relire et corriger l'épreuve avant l'impression de l'œuvre</t>
  </si>
  <si>
    <t>Total Surveiller la conformité des échanges dans un environnement virtuel</t>
  </si>
  <si>
    <t>Total Assurer la traçabilité des analyses</t>
  </si>
  <si>
    <t>Total Evaluer la pertinence des informations scientifiques</t>
  </si>
  <si>
    <t>Total Assurer la traçabilité des expérimentations</t>
  </si>
  <si>
    <t>Total Assurer la traçabilité des lots de production pharmaceutique</t>
  </si>
  <si>
    <t>Total Assurer la conformité des expériences</t>
  </si>
  <si>
    <t>Total Garantir l'application des procédures et de la réglementation en matière de monitoring et de pharmacovigilance</t>
  </si>
  <si>
    <t>Total Assurer la traçabilité des sources radioactives</t>
  </si>
  <si>
    <t>Total Contrôler la qualité des données enregistrées</t>
  </si>
  <si>
    <t>Total Assurer la conformité réglementaire des solutions cloud</t>
  </si>
  <si>
    <t>Total Organisation de la vérification et de la qualité des données en vue des monitorings</t>
  </si>
  <si>
    <t>Total Saisir ou faire saisir les données recueillies dans la base de données</t>
  </si>
  <si>
    <t>Total Assurer le suivi de la qualité des données</t>
  </si>
  <si>
    <t>Total Contrôler la conformité des données</t>
  </si>
  <si>
    <t>Total Codifier la marchandise à partir du descriptif fourni par le client</t>
  </si>
  <si>
    <t>Total Analyser des données socioéconomiques</t>
  </si>
  <si>
    <t>Total Analyser les besoins du marché de l'emploi</t>
  </si>
  <si>
    <t>Total Identifier les caractéristiques d'une oeuvre musicale</t>
  </si>
  <si>
    <t>Total Analyser les comportements des joueurs pour améliorer le jeu</t>
  </si>
  <si>
    <t>Total Analyser les tendances des données cliniques</t>
  </si>
  <si>
    <t>Total Traiter des informations complexes</t>
  </si>
  <si>
    <t>Total Analyser des images aériennes pour la cartographie</t>
  </si>
  <si>
    <t>Total Analyser des données de pharmacovigilance</t>
  </si>
  <si>
    <t>Total Analyser les données géographiques pour la planification des sites</t>
  </si>
  <si>
    <t>Total Analyser des données de fonctionnement des batteries</t>
  </si>
  <si>
    <t>Total Adapter les méthodes d'analyse aux objectifs</t>
  </si>
  <si>
    <t>Total Analyser les données de croissance des poissons</t>
  </si>
  <si>
    <t>Total Collaborer avec les équipes pour comprendre les besoins en données</t>
  </si>
  <si>
    <t>Total Analyser des données pharmaco-économiques</t>
  </si>
  <si>
    <t>Total Savoir reconnaître les données sensibles pour la cybersécurité</t>
  </si>
  <si>
    <t>Total Analyser les données de vente de médicaments</t>
  </si>
  <si>
    <t>Total Analyser des cartes et des données géographiques</t>
  </si>
  <si>
    <t>Total Analyser les données de tests cliniques</t>
  </si>
  <si>
    <t>Total Analyser les données de fonctionnement d'une centrale nucléaire</t>
  </si>
  <si>
    <t>Total Analyser et interpréter les résultats des CND/END</t>
  </si>
  <si>
    <t>Total Analyser des données épidémiologiques</t>
  </si>
  <si>
    <t>Total Traiter des données expérimentales complexes</t>
  </si>
  <si>
    <t>Total Analyser les données médicales de la région</t>
  </si>
  <si>
    <t>Total Traiter des informations complexes pour prendre des décisions</t>
  </si>
  <si>
    <t>Total Analyser les performances d'une campagne digitale</t>
  </si>
  <si>
    <t>Total Implémenter des outils d'analyse web</t>
  </si>
  <si>
    <t>Total Affecter informatiquement la matière trame</t>
  </si>
  <si>
    <t>Total Effectuer et interpréter des calculs, géo-référencer les coordonnées géographiques</t>
  </si>
  <si>
    <t>Total Analyser des données de maintenance</t>
  </si>
  <si>
    <t>Total Analyser des données et estimer le volume des réserves pétrolières d'un emplacement donné</t>
  </si>
  <si>
    <t>Total Analyser des résultats de mesures</t>
  </si>
  <si>
    <t>Total Analyser des résultats de tests et essais</t>
  </si>
  <si>
    <t>Total Analyser l'évolution des loyers</t>
  </si>
  <si>
    <t>Total Analyser l'existant</t>
  </si>
  <si>
    <t>Total Analyser le trafic d'un site web</t>
  </si>
  <si>
    <t>Total Analyser les données d'une étude, d'un projet</t>
  </si>
  <si>
    <t>Total Analyser les données socioéconomiques (mortalité, fécondité, pathologies) afin d'évaluer l'activité médicale (consommation de soins, taux d'utilisation des équipements)</t>
  </si>
  <si>
    <t>Total Analyser les résultats d'un projet</t>
  </si>
  <si>
    <t>Total Analyser les vidéos de sport pour déterminer les objectifs sportifs</t>
  </si>
  <si>
    <t>Total Cartographier des données</t>
  </si>
  <si>
    <t>Total Classer les données collectées d'une enquête</t>
  </si>
  <si>
    <t>Total Coder des données</t>
  </si>
  <si>
    <t>Total Collecter des données statistiques</t>
  </si>
  <si>
    <t>Total Collecter et enregistrer des données de capture de pêche</t>
  </si>
  <si>
    <t>Total Comparer les résultats de l'analyse aux résultats antérieurs, aux valeurs minimales/maximales et établir le compte rendu</t>
  </si>
  <si>
    <t>Total Comprendre et utiliser les informations du Big Data</t>
  </si>
  <si>
    <t>Total Établir des résultats d'analyses et de mesures</t>
  </si>
  <si>
    <t>Total Établir une courbe d'évolution de produits financiers</t>
  </si>
  <si>
    <t>Total Exploiter les résultats d'enquête et études de marché</t>
  </si>
  <si>
    <t>Total Exploiter un modèle de calcul actuariel en assurance</t>
  </si>
  <si>
    <t>Total Formaliser des données cartographiques et les diffuser sur des réseaux d'information</t>
  </si>
  <si>
    <t>Total Gérer des données massives</t>
  </si>
  <si>
    <t>Total Identifier et interpréter les données et caractéristiques géographiques et analyser les résultats</t>
  </si>
  <si>
    <t>Total Identifier les éléments à sauvegarder et à journaliser pour assurer la continuité du service</t>
  </si>
  <si>
    <t>Total Analyser des données pour soutenir des décisions stratégiques</t>
  </si>
  <si>
    <t>Total Mobiliser des données massives pour éclairer les prises de décisions</t>
  </si>
  <si>
    <t>Total Rédiger le compte rendu de l'analyse biologique</t>
  </si>
  <si>
    <t>Total Restituer des informations géographiques par une cartographie à thèmes</t>
  </si>
  <si>
    <t>Total Sélectionner, traiter et réaliser l'analyse spatiale de données géographiques</t>
  </si>
  <si>
    <t>Total Structurer des informations géographiques</t>
  </si>
  <si>
    <t>Total Traiter des données</t>
  </si>
  <si>
    <t>Total Traiter les données de surveillance en temps réel</t>
  </si>
  <si>
    <t>Total Traiter une information météorologique recueillie</t>
  </si>
  <si>
    <t>Total Analyser des données astronomiques</t>
  </si>
  <si>
    <t>Total Relever, analyser des niveaux de pollution visuelle, sonore, chimique... des espaces urbains et les cartographier</t>
  </si>
  <si>
    <t>Total Déterminer les performances énergétiques à l'aide d'outils de calcul et de simulation</t>
  </si>
  <si>
    <t>Total Analyser des données dans l'optique de proposer des solutions adéquates</t>
  </si>
  <si>
    <t>Total Appliquer des traitements à des données pour les analyser et les interpréter (avec un tableur, un programme, un logiciel de traitement d'enquête, une requête calcul dans une base de données, …)</t>
  </si>
  <si>
    <t xml:space="preserve">Total 				Stocker et organiser des données (gestionnaire de fichiers, espace de stockage en ligne, bases de données...) 				</t>
  </si>
  <si>
    <t>Total Analyser des données de radioprotection</t>
  </si>
  <si>
    <t>Total Analyser les données de santé</t>
  </si>
  <si>
    <t>Total Analyser des données quantitatives</t>
  </si>
  <si>
    <t>Total Analyser des indices sur une scène de crime</t>
  </si>
  <si>
    <t>Total Analyser les données d'exploitation pour améliorer le service</t>
  </si>
  <si>
    <t>Total Analyser les données de fonctionnement d'une installation nucléaire</t>
  </si>
  <si>
    <t>Total Analyser des données sur les habitudes de tri des citoyens</t>
  </si>
  <si>
    <t>Total Analyser les données astronomiques</t>
  </si>
  <si>
    <t>Total Analyser les données d'audience pour améliorer les stratégies</t>
  </si>
  <si>
    <t>Total Analyser les données de fréquentation</t>
  </si>
  <si>
    <t>Total Sélectionner les composants électroniques, électriques à partir de bases de données, de nomenclatures fournisseurs</t>
  </si>
  <si>
    <t>Total Sélectionner une gamme de données géoréférencées ciblées</t>
  </si>
  <si>
    <t>Total Organiser une séquence de traitement de données</t>
  </si>
  <si>
    <t>Total Réaliser un relevé boursier</t>
  </si>
  <si>
    <t>Total Analyser, exploiter, structurer des données</t>
  </si>
  <si>
    <t>Total Analyser les spécifications techniques pour la conformité</t>
  </si>
  <si>
    <t>Total Assister une structure dans l'interprétation et l'analyse d'une étude</t>
  </si>
  <si>
    <t>Total Interpréter les signaux sismiques pour déterminer les caractéristiques des tremblements</t>
  </si>
  <si>
    <t>Total Étudier les plans et les spécifications techniques des navires</t>
  </si>
  <si>
    <t>Total Analyser les spécifications techniques d'un projet</t>
  </si>
  <si>
    <t>Total Interpréter les relevés géologiques de sols, sous-sols, roches et étudier les caractéristiques (étendues, compositions, géométrie, ...)</t>
  </si>
  <si>
    <t>Total Interpréter les résultats d'une prospection géologique</t>
  </si>
  <si>
    <t>Total Interpréter une étude épidémiologique</t>
  </si>
  <si>
    <t>Total Tracer au sol l'ensemble d'une structure en fonction de la fiche technique</t>
  </si>
  <si>
    <t>Total Gérer la qualité et la transmission des données issues des solutions thérapeutiques</t>
  </si>
  <si>
    <t>Total Utiliser de manière pertinente et efficace des logiciels de base de données et la suite Office</t>
  </si>
  <si>
    <t>Total Etudier et interpréter le dessin d'une pièce</t>
  </si>
  <si>
    <t>Total Analyser la fiche de fabrication du produit pour répondre aux attentes du client (gamme du produit, niveau de finition attendu, délais de production prévus…)</t>
  </si>
  <si>
    <t>Total Analyser les spécifications techniques pour l'installation</t>
  </si>
  <si>
    <t>Total Assurer la modélisation informatique des processus biologiques afin de proposer un modèle à des phénomènes biologiques observés</t>
  </si>
  <si>
    <t>Total Interpréter des signaux cosmiques</t>
  </si>
  <si>
    <t>Total Interpréter des schémas électriques</t>
  </si>
  <si>
    <t>Total Interpréter la signalisation et le balisage aéroportuaire</t>
  </si>
  <si>
    <t>Total Lire et exploiter le schéma d'installation d'un échafaudage</t>
  </si>
  <si>
    <t>Total Lire et exploiter un plan, un schéma</t>
  </si>
  <si>
    <t>Total Lire et exploiter un schéma électronique</t>
  </si>
  <si>
    <t>Total Lire et interpréter des données et documents techniques au besoin en anglais</t>
  </si>
  <si>
    <t>Total Recueillir et qualifier les données, signaux, mesures, images, transmis ou émis</t>
  </si>
  <si>
    <t>Total Repérer les caractéristiques techniques d'un ouvrage</t>
  </si>
  <si>
    <t>Total Repérer les différents éléments et armatures sur un plan de ferraillage afin d'adapter les armatures préfabriquées</t>
  </si>
  <si>
    <t>Total Analyser des informations sur un produit ou sur une gamme</t>
  </si>
  <si>
    <t>Total Analyser des résultats d'exploitation bio-informatiques</t>
  </si>
  <si>
    <t>Total Analyser des informations tactiques pour des opérations</t>
  </si>
  <si>
    <t>Total Analyser un document de production</t>
  </si>
  <si>
    <t>Total Analyser un plan de distribution</t>
  </si>
  <si>
    <t>Total Analyser un rapport social et des avis médicaux</t>
  </si>
  <si>
    <t>Total Analyser un signal</t>
  </si>
  <si>
    <t>Total Analyser une prescription médicale</t>
  </si>
  <si>
    <t>Total Comprendre les schémas de principe</t>
  </si>
  <si>
    <t>Total Décoder un cahier des charges</t>
  </si>
  <si>
    <t>Total Identifier l'intervention à partir de l'ordre de réparation ou des indications de l'expert mandaté, du client</t>
  </si>
  <si>
    <t>Total Identifier les matériaux et les différentes soudures appropriées selon les instructions, documents techniques, plans, ...</t>
  </si>
  <si>
    <t>Total Identifier sur le plan, ou en utilisant les outils digitaux nomades, l'emplacement et les caractéristiques dimensionnelles des ouvrages</t>
  </si>
  <si>
    <t>Total Comprendre, interpréter des données et documents techniques</t>
  </si>
  <si>
    <t>Total Gérer et maitriser des bases de données (SQL/NoSQL)</t>
  </si>
  <si>
    <t>Total Analyser les besoins de stockage de données</t>
  </si>
  <si>
    <t>Total Gérer des bases de données pour des analyses statistiques</t>
  </si>
  <si>
    <t>Total Gérer et alimenter des bases de données réglementaires internes et externes</t>
  </si>
  <si>
    <t>Total Actualiser des bases de données</t>
  </si>
  <si>
    <t>Total Actualiser des bibliothèques de références ou des banques de données techniques</t>
  </si>
  <si>
    <t>Total Classer des bibliothèques de références ou des banques de données techniques</t>
  </si>
  <si>
    <t>Total Contrôler la qualité d'une base de données</t>
  </si>
  <si>
    <t>Total Convertir des données</t>
  </si>
  <si>
    <t>Total Définir les solutions de stockage et de structuration des données</t>
  </si>
  <si>
    <t>Total Déployer, stocker et gérer des données sur des serveurs situés hors de l'entreprise</t>
  </si>
  <si>
    <t>Total Développer et administrer une base de données géographiques (catalogues de données, de métadonnées)</t>
  </si>
  <si>
    <t>Total Mettre en place une blockchain (protocoles, consensus etc.)</t>
  </si>
  <si>
    <t>Total Maintenir à jour la documentation technique</t>
  </si>
  <si>
    <t>Total Alimenter un tableau de bord</t>
  </si>
  <si>
    <t>Total Transférer un fichier informatique de film, bandes-annonces, publicités vers un serveur et intégrer les données de déclenchement de fonctions automatiques</t>
  </si>
  <si>
    <t>Total Maintenir une base de données des interactions clients</t>
  </si>
  <si>
    <t>Total Mettre en place des systèmes de gestion des données</t>
  </si>
  <si>
    <t>Total Gérer les dossiers académiques des élèves</t>
  </si>
  <si>
    <t>Total Gérer des bases de données astronomiques</t>
  </si>
  <si>
    <t>Total Implémenter des outils de gestion de données</t>
  </si>
  <si>
    <t>Total Maintenir une base de données des contacts à jour</t>
  </si>
  <si>
    <t>Total Gérer les bases de données et assurer leur intégrité</t>
  </si>
  <si>
    <t>Total Gérer une base de données numériques</t>
  </si>
  <si>
    <t>Total Constituer un dossier de demande d'aide à la formation</t>
  </si>
  <si>
    <t>Total Constituer et faire évoluer les nomenclatures des plans, dossiers de définition</t>
  </si>
  <si>
    <t>Total Répertorier des contraintes de mastering</t>
  </si>
  <si>
    <t>Total Optimiser les processus de documentation pour le transit</t>
  </si>
  <si>
    <t>Total Etablir et mettre à jour les plans d'urbanisation des salles informatiques</t>
  </si>
  <si>
    <t>Total Effectuer la mise en cohérence technique des documents fournis</t>
  </si>
  <si>
    <t>Total Constituer des dossiers (notes de calculs, cahiers des charges, rapports de synthèse), rédiger la documentation technique</t>
  </si>
  <si>
    <t>Total Tracer l'émetteur de chaleur</t>
  </si>
  <si>
    <t>Total Tracer un plan d'exécution</t>
  </si>
  <si>
    <t>Total Réaliser les plans et schémas nécessaires à la constitution d'un dossier technique</t>
  </si>
  <si>
    <t>Total Valider et rédiger la partie statistique des documents cliniques</t>
  </si>
  <si>
    <t>Total Documenter les anomalies rencontrées lors des tests</t>
  </si>
  <si>
    <t>Total Réaliser le référentiel de sécurité, l'actualiser régulièrement, en assurer la diffusion et veiller à son application</t>
  </si>
  <si>
    <t>Total Rédiger l'ensemble des documents d'un référentiel (politiques, procédures, normes...)</t>
  </si>
  <si>
    <t>Total Recueillir les données techniques de la traversée (horaires, distances, météo, ...) et élaborer la feuille de route</t>
  </si>
  <si>
    <t>Total Concevoir le dossier minute d'un ouvrage</t>
  </si>
  <si>
    <t>Total Concevoir le plan de tir de mines</t>
  </si>
  <si>
    <t>Total Concevoir un dossier d'assemblage</t>
  </si>
  <si>
    <t>Total Concevoir un plan d'inspection</t>
  </si>
  <si>
    <t>Total Concevoir un support de production</t>
  </si>
  <si>
    <t>Total Concevoir une fiche ou un dossier technique en vue de l'industrialisation d'un modèle</t>
  </si>
  <si>
    <t>Total Constituer des Dossiers d'Intervention Ultérieure sur l'Ouvrage (DIUO)</t>
  </si>
  <si>
    <t>Total Constituer un dossier d'études industrielles</t>
  </si>
  <si>
    <t>Total Constituer un dossier de transport</t>
  </si>
  <si>
    <t>Total Documenter un logiciel</t>
  </si>
  <si>
    <t>Total Documenter une réalisation matérielle</t>
  </si>
  <si>
    <t>Total Élaborer un cahier de recettes</t>
  </si>
  <si>
    <t>Total Élaborer une fiche de débit</t>
  </si>
  <si>
    <t>Total Élaborer une nomenclature</t>
  </si>
  <si>
    <t>Total Établir des préconisations d'utilisation</t>
  </si>
  <si>
    <t>Total Établir et mettre à jour les nomenclatures, listes de pièces et codifications</t>
  </si>
  <si>
    <t>Total Réaliser des documents techniques de météorologie</t>
  </si>
  <si>
    <t>Total Réaliser les fiches techniques pour chaque plat du restaurant (ingrédients, quantité, prix, ...)</t>
  </si>
  <si>
    <t>Total Rédiger et élaborer des notices et fiches techniques</t>
  </si>
  <si>
    <t>Total Rédiger la description d'un produit, d'un procédé ou d'un équipement</t>
  </si>
  <si>
    <t>Total Rédiger le dossier des ouvrages exécutés (conformité des implantations), les rapports techniques</t>
  </si>
  <si>
    <t>Total Constituer le dossier des ouvrages exécutés (DOE) nécessaires à leur exploitation</t>
  </si>
  <si>
    <t>Total Créer une documentation technique</t>
  </si>
  <si>
    <t>Total Réaliser des cartographies détaillées des types de sol</t>
  </si>
  <si>
    <t>Total Développer une expertise en navigation et cartographie</t>
  </si>
  <si>
    <t>Total Établir les plans détaillés (coupe, élévation) du projet</t>
  </si>
  <si>
    <t>Total Réaliser des plans et esquisses en PO3D</t>
  </si>
  <si>
    <t>Total Constituer le document topographique à différentes échelles : dessins, cartes et plans (de masse, de division, de corps, cadastraux, d'exécution et de récolement pour les travaux…)</t>
  </si>
  <si>
    <t>Total Concevoir les aménagements, les agencements intérieurs, les détails techniques en images 3D, plans sur Archicad ou par utilisation d'outils similaires</t>
  </si>
  <si>
    <t>Total Cartographier des routes, quartiers d'habitation, rivières, plans d'eau</t>
  </si>
  <si>
    <t>Total Cartographier un flux interne</t>
  </si>
  <si>
    <t>Total Concevoir une signalétique</t>
  </si>
  <si>
    <t>Total Décliner les tailles d'un modèle de base sur un logiciel de gradation</t>
  </si>
  <si>
    <t>Total Dessiner des accessoires de couverture et d'étanchéité</t>
  </si>
  <si>
    <t>Total Dessiner des aménagements et agencements intérieurs</t>
  </si>
  <si>
    <t>Total Déterminer les plans d'une structure</t>
  </si>
  <si>
    <t>Total Élaborer des plans techniques</t>
  </si>
  <si>
    <t>Total Établir la mise au plan d'ensemble ou de sous-ensemble mobilier</t>
  </si>
  <si>
    <t>Total Établir un croquis de terrain</t>
  </si>
  <si>
    <t>Total Fabriquer des gabarits et tracer les épures</t>
  </si>
  <si>
    <t>Total Procéder aux ajustements d'un tracé</t>
  </si>
  <si>
    <t>Total Réaliser des designs industriels</t>
  </si>
  <si>
    <t>Total Réaliser des dessins, des gabarits et des cotations (dimension, géométrie, tolérance) de pièces, outils, outillages</t>
  </si>
  <si>
    <t>Total Réaliser des dessins d'ensembles mécaniques</t>
  </si>
  <si>
    <t>Total Réaliser des plans d'outillages non métalliques</t>
  </si>
  <si>
    <t>Total Réaliser des plans de cuisines, de salles de bains</t>
  </si>
  <si>
    <t>Total Réaliser des plans de détails (armoire électrique, vanne, équipements sanitaires...)</t>
  </si>
  <si>
    <t>Total Gérer les réservations et les itinéraires de voyage</t>
  </si>
  <si>
    <t>Total Réaliser des projections en 3D</t>
  </si>
  <si>
    <t>Total Réaliser et faire évoluer les schémas, les plans de détails, de sous-ensembles ou d'ensembles</t>
  </si>
  <si>
    <t>Total Réaliser la cartographie numérique d'un plan cadastral et d'un Plan Local d'Urbanisme (PLU)</t>
  </si>
  <si>
    <t>Total Réaliser les dessins, plans et schémas de documents techniques</t>
  </si>
  <si>
    <t>Total Réaliser les dessins d'une pièce ou d'un ensemble à l'aide d'outils digitaux</t>
  </si>
  <si>
    <t>Total Réaliser les dessins de définition d'un produit</t>
  </si>
  <si>
    <t>Total Réaliser les détails de dessins industriels</t>
  </si>
  <si>
    <t>Total Réaliser ou modifier les schémas, les épures, les plans des ouvrages, des installations, des aménagements selon les normes et les évolutions de contraintes</t>
  </si>
  <si>
    <t>Total Réaliser un croquis, un dessin de pièce</t>
  </si>
  <si>
    <t>Total Réaliser un croquis ou schéma de solutions techniques</t>
  </si>
  <si>
    <t>Total Concevoir des plans de scène détaillés</t>
  </si>
  <si>
    <t>Total Réaliser un dessin technique coté et exploitable</t>
  </si>
  <si>
    <t>Total Planifier les opérations de coupe en fonction du planning de production</t>
  </si>
  <si>
    <t>Total Réaliser un plan de récolement</t>
  </si>
  <si>
    <t>Total Se représenter un objet dans l'espace</t>
  </si>
  <si>
    <t>Total Tracer des cartes topographiques et hydrographiques de ressources naturelles, ...</t>
  </si>
  <si>
    <t>Total Tracer des développements de versants sur schémas</t>
  </si>
  <si>
    <t>Total Tracer des développés</t>
  </si>
  <si>
    <t>Total Tracer les développés et reporter les cotes sur les matériaux (plaques, tubes, profilés, ...)</t>
  </si>
  <si>
    <t>Total Tracer les plans ou croquis d'un ouvrage</t>
  </si>
  <si>
    <t>Total Tracer les réseaux d'adduction d'eau froide et chaude</t>
  </si>
  <si>
    <t>Total Tracer les réseaux d'évacuation d'eaux</t>
  </si>
  <si>
    <t>Total Tracer les réseaux d'organes et de tuyauteries apparentes dans la chaufferie</t>
  </si>
  <si>
    <t>Total Traduire une conception paysagère en plans et schémas</t>
  </si>
  <si>
    <t>Total Identifier la demande et réaliser les ébauches, schémas de pièces, systèmes, sous-ensembles ou ensembles</t>
  </si>
  <si>
    <t>Total Concevoir des plans détaillés pour la fabrication de meubles</t>
  </si>
  <si>
    <t>Total Réaliser sur informatique un schéma de placement/coupe par alignement et emboîtage des pièces du patron</t>
  </si>
  <si>
    <t>Total Réaliser des relevés et reconstituer les plans d'un ouvrage existant avant modifications</t>
  </si>
  <si>
    <t>Total Créer et retoucher des illustrations de documents techniques</t>
  </si>
  <si>
    <t>Total Établir un plan de salle</t>
  </si>
  <si>
    <t>Total Réaliser un plan de montage</t>
  </si>
  <si>
    <t>Total Réaliser le schéma d'une installation énergétique</t>
  </si>
  <si>
    <t>Total Analyser les données des relevés, les retranscrire sur ordinateur, exploiter les images satellites pour les compléter et les affiner</t>
  </si>
  <si>
    <t>Total Élaborer des plans détaillés pour la disposition des équipements et des infrastructures</t>
  </si>
  <si>
    <t>Total Créer un dessin technique, un plan, ou une carte</t>
  </si>
  <si>
    <t>Total Analyser des signaux de pharmacovigilance pour détecter des tendances émergentes</t>
  </si>
  <si>
    <t>Total Communiquer des analyses économiques clairement</t>
  </si>
  <si>
    <t>Total Développer des méthodes d'analyse</t>
  </si>
  <si>
    <t>Total Adapter les outils de traitement statistique de données</t>
  </si>
  <si>
    <t>Total Analyser les écarts entre les données techniques de l'espace aérien et les paramètres transmis par les pilotes</t>
  </si>
  <si>
    <t>Total Analyser les résultats d'une enquête</t>
  </si>
  <si>
    <t>Total Établir des scénarios prospectifs pour aider à décider</t>
  </si>
  <si>
    <t>Total Formaliser les résultats d'une étude statistique de données</t>
  </si>
  <si>
    <t>Total Réaliser un modèle de prévision</t>
  </si>
  <si>
    <t>Total Réaliser des analyses statistiques pour identifier les tendances de qualité</t>
  </si>
  <si>
    <t>Total Suivre et analyser des données statistiques d'un chantier sur la sécurité, la santé, les accidents du travail</t>
  </si>
  <si>
    <t>Total Synthétiser de grands ensembles de données informatiques</t>
  </si>
  <si>
    <t>Total Modéliser les liaisons mécaniques</t>
  </si>
  <si>
    <t>Total Modéliser et anticiper les usages réseaux</t>
  </si>
  <si>
    <t>Total Effectuer des statistiques, des analyses de données biologiques et des probabilités</t>
  </si>
  <si>
    <t>Total Concevoir un plan d'analyse statistique</t>
  </si>
  <si>
    <t>Total Maîtriser le traitement des données statistique complexes</t>
  </si>
  <si>
    <t>Total Disposer de connaissances statistiques avancées : tests, modélisation, analyse des données multivariées, plan d'expériences</t>
  </si>
  <si>
    <t>Total Analyser des éléments statistiques, des données biologiques et des probabilités</t>
  </si>
  <si>
    <t>Total Concevoir des programmes et applications informatiques correspondant au plan d'analyse statistique, adapter ses logiciels internes ou externes pour créer une base de données de qualité</t>
  </si>
  <si>
    <t>Total Concevoir un plan d'analyse statistique : définir une méthode d'étude statistique (procédures de recueil et traitement des informations) pertinente et les outils logiciels d'analyse des données</t>
  </si>
  <si>
    <t>Total Interpréter les résultats et les traduire sous une forme statistique</t>
  </si>
  <si>
    <t>Total Valider et rédiger la partie statistique des documents cliniques : CRF (Case Report Form), protocole de l'étude, plan et rapport d'analyse, publications scientifiques</t>
  </si>
  <si>
    <t>Total Analyser des données statistiques pour des projets spécifiques</t>
  </si>
  <si>
    <t>Total Analyser les données climatiques pour la conservation</t>
  </si>
  <si>
    <t>Total Proposer un modèle statistique le plus en adéquation avec la problématique clinique</t>
  </si>
  <si>
    <t>Total Évaluer des phénomènes astronomiques</t>
  </si>
  <si>
    <t>Total Analyser les données climatiques</t>
  </si>
  <si>
    <t>Total Modéliser une base de données</t>
  </si>
  <si>
    <t>Total Réaliser une analyse ou modélisation statistique de données</t>
  </si>
  <si>
    <t>Total Renseigner et tenir à jour des outils de suivi de l'activité (tableaux de bord de production, relevés d'incidents, qualité...)</t>
  </si>
  <si>
    <t>Total Renseigner le dossier de suivi de l'animal et proposer des soins ultérieurs</t>
  </si>
  <si>
    <t>Total Renseigner les logiciels de gestion</t>
  </si>
  <si>
    <t>Total Renseigner un fichier de prospects</t>
  </si>
  <si>
    <t>Total Renseigner un registre d'élevage</t>
  </si>
  <si>
    <t>Total Répertorier des prises de vues</t>
  </si>
  <si>
    <t>Total Saisir des documents juridiques</t>
  </si>
  <si>
    <t>Total Saisir des titres</t>
  </si>
  <si>
    <t>Total Saisir les mouvements bancaires</t>
  </si>
  <si>
    <t>Total Indexer des dossiers et documents de référence</t>
  </si>
  <si>
    <t>Total Mettre à jour les informations client dans le système informatique</t>
  </si>
  <si>
    <t>Total Renseigner des bases de données de l'opérateur (saisie manuelle d'informations) / Garantir la qualité des informations contenues dans les bases</t>
  </si>
  <si>
    <t>Total Renseigner des outils de traçabilité des contacts clients ou prospects</t>
  </si>
  <si>
    <t>Total Suivre et mettre à jour des systèmes d'information (équipements, compteurs, ...) liés aux interventions sur le site</t>
  </si>
  <si>
    <t>Total Maintenir les registres de sécurité à jour</t>
  </si>
  <si>
    <t>Total Mettre à jour un tableau de suivi client</t>
  </si>
  <si>
    <t>Total Actualiser des données d'activité</t>
  </si>
  <si>
    <t>Total Actualiser le dossier médical du patient</t>
  </si>
  <si>
    <t>Total Actualiser les informations mises à la disposition d'un public</t>
  </si>
  <si>
    <t>Total Codifier un mandat</t>
  </si>
  <si>
    <t>Total Consigner les activités sur un registre</t>
  </si>
  <si>
    <t>Total Enregistrer des actes fonciers</t>
  </si>
  <si>
    <t>Total Enregistrer et suivre les prêts de documents</t>
  </si>
  <si>
    <t>Total Enregistrer l'ouverture d'un compte bancaire</t>
  </si>
  <si>
    <t>Total Enregistrer un contrat</t>
  </si>
  <si>
    <t>Total Enrichir un système d'information commercial et bancaire</t>
  </si>
  <si>
    <t>Total Enrichir une base de données</t>
  </si>
  <si>
    <t>Total Garantir un suivi administratif</t>
  </si>
  <si>
    <t>Total Alimenter et actualiser la base de données clients et prospects, classer, archiver les dossiers et les documents</t>
  </si>
  <si>
    <t>Total Indexer des rushes</t>
  </si>
  <si>
    <t>Total Mettre à jour les dossiers d'études cliniques</t>
  </si>
  <si>
    <t>Total Mettre à jour les informations sur les médicaments</t>
  </si>
  <si>
    <t>Total Communiquer avec la base pour des mises à jour de l'itinéraire</t>
  </si>
  <si>
    <t>Total Mettre à jour les informations clientèle sur un terminal portable</t>
  </si>
  <si>
    <t>Total Communiquer avec la base pour signaler tout incident</t>
  </si>
  <si>
    <t>Total Présenter des résultats statistiques aux agences réglementaires</t>
  </si>
  <si>
    <t>Total  Enregistrer le début et la fin d'une étape sur un ordre de fabrication numérique</t>
  </si>
  <si>
    <t>Total Coordonner les mises à jour logicielles</t>
  </si>
  <si>
    <t>Total Maintenir à jour les dossiers de recherche</t>
  </si>
  <si>
    <t>Total Maintenir à jour les dossiers administratifs</t>
  </si>
  <si>
    <t>Total Mettre à jour les dossiers pharmaceutiques</t>
  </si>
  <si>
    <t>Total Mettre à jour un dossier, une base de données</t>
  </si>
  <si>
    <t>Total Maintenir une base de connaissances technique à jour pour le support client</t>
  </si>
  <si>
    <t>Total Maintenir à jour la documentation technique et les manuels d'utilisation</t>
  </si>
  <si>
    <t>Total Tenir à jour les fiches techniques des équipements</t>
  </si>
  <si>
    <t xml:space="preserve">Total Utiliser et renseigner une maquette numérique et gérer la base de données associée </t>
  </si>
  <si>
    <t>Total Assurer la traçabilité du véhicule lors des phases de démontage sur un support informatique</t>
  </si>
  <si>
    <t>Total Renseigner l'état des pièces démontées à l'aide d'un support informatisé</t>
  </si>
  <si>
    <t>Total Mettre à jour la documentation technique d'un réseau</t>
  </si>
  <si>
    <t>Total Maintenir à jour les dossiers techniques des formulations</t>
  </si>
  <si>
    <t>Total Maintenir à jour les documents techniques et les plans</t>
  </si>
  <si>
    <t>Total Faciliter et encadrer l'utilisation dans divers contextes (mise à jour fréquente, diffusion multicanale, impression, mise en ligne, projection, …), avec les fonctionnalités des logiciels</t>
  </si>
  <si>
    <t>Total Communiquer clairement les mises à jour système</t>
  </si>
  <si>
    <t>Total Maintenir la documentation technique et les rapports de sécurité</t>
  </si>
  <si>
    <t>Total Suivre l'actualité scientifique et technique</t>
  </si>
  <si>
    <t>Total Actualiser le registre de maintenance</t>
  </si>
  <si>
    <t>Total Mettre à jour des plans d'infrastructures et de réseaux divers</t>
  </si>
  <si>
    <t>Total Mettre à jour une nomenclature ou une codification</t>
  </si>
  <si>
    <t>Total Mettre des documents techniques à disposition des clients</t>
  </si>
  <si>
    <t>Total Renseigner des documents de contrôle, d'intervention</t>
  </si>
  <si>
    <t>Total Renseigner les documents de suivi d'une personne</t>
  </si>
  <si>
    <t>Total Renseigner les documents techniques lors d'une intervention chirurgicale et les transmettre à l'interlocuteur concerné</t>
  </si>
  <si>
    <t>Total Renseigner les supports qualité et de suivi de production</t>
  </si>
  <si>
    <t>Total Renseigner un compte rendu d'intervention</t>
  </si>
  <si>
    <t>Total Suivre et mettre à jour l'information technique, économique, réglementaire, ...</t>
  </si>
  <si>
    <t>Total Utiliser et renseigner une maquette numérique</t>
  </si>
  <si>
    <t>Total Vérifier la tenue de dossiers de fabrication et de documents de suivi</t>
  </si>
  <si>
    <t>Total Renseigner, mettre à jour une documentation technique</t>
  </si>
  <si>
    <t>Total Analyser les tendances des incidents pour prévenir les problèmes futurs</t>
  </si>
  <si>
    <t>Total Traiter les informations de navigation pour optimiser les itinéraires</t>
  </si>
  <si>
    <t>Total Analyser les données sismiques pour anticiper les éruptions</t>
  </si>
  <si>
    <t>Total Analyser les logs pour identifier les tentatives d'intrusion</t>
  </si>
  <si>
    <t>Total Traiter les informations de surveillance en temps réel des réacteurs</t>
  </si>
  <si>
    <t>Total Traiter les informations de navigation en temps réel</t>
  </si>
  <si>
    <t>Total Analyser les tendances des appels d'urgence pour améliorer les protocoles</t>
  </si>
  <si>
    <t>Total Analyser rapidement les conditions de circulation et ajuster l'itinéraire</t>
  </si>
  <si>
    <t>Total Analyser les données sismiques pour évaluer les risques de tremblement de terre</t>
  </si>
  <si>
    <t>Total Analyser les tendances du marché pour anticiper les besoins des clients</t>
  </si>
  <si>
    <t>Total Analyser les tendances du marché du transport pour anticiper les besoins</t>
  </si>
  <si>
    <t>Total Traiter des informations de trafic en temps réel</t>
  </si>
  <si>
    <t>Total Analyser les tendances d'utilisation de la messagerie pour prévoir les besoins futurs</t>
  </si>
  <si>
    <t>Total Traiter les informations de manière efficace</t>
  </si>
  <si>
    <t>Total Traiter des informations tactiques en temps réel</t>
  </si>
  <si>
    <t>Total Traiter les informations de reconnaissance en temps réel</t>
  </si>
  <si>
    <t>Total Analyser des scripts pour préparer des rôles</t>
  </si>
  <si>
    <t>Total Analyser les tendances du marché pour conseiller la direction</t>
  </si>
  <si>
    <t>Total Traiter les informations relatives au projet</t>
  </si>
  <si>
    <t>Total Analyser les informations médicales afin suivre les progrès de l'animal</t>
  </si>
  <si>
    <t>Total Analyser / traiter l'information à des fins d'anticipation</t>
  </si>
  <si>
    <t>Total Analyser les besoins informatiques</t>
  </si>
  <si>
    <t>Total Analyser une situation et produire un diagnostic RH</t>
  </si>
  <si>
    <t>Total Faire preuve d'ouverture d'esprit et d'impartialité en étant factuel</t>
  </si>
  <si>
    <t>Total Réaliser un dossier d'étude</t>
  </si>
  <si>
    <t>Total Réaliser un bilan/diagnostic social</t>
  </si>
  <si>
    <t>Total Réaliser un diagnostic approfondi</t>
  </si>
  <si>
    <t>Total Analyser rapidement une situation de jeu</t>
  </si>
  <si>
    <t>Total Réaliser des études d'impact et des rapports sur l'état des zones forestières</t>
  </si>
  <si>
    <t>Total Analyser l'état de conservation de livres anciens</t>
  </si>
  <si>
    <t>Total Analyser des données de pharmacovigilance pour identifier des risques potentiels</t>
  </si>
  <si>
    <t>Total Analyser les performances d'un système d'information</t>
  </si>
  <si>
    <t>Total Analyser les besoins en technologies vertes</t>
  </si>
  <si>
    <t>Total Analyser les interactions entre jeunes</t>
  </si>
  <si>
    <t>Total Analyser les conditions de travail et proposer des améliorations</t>
  </si>
  <si>
    <t>Total Inspecter les véhicules endommagés pour évaluer l'étendue des dommages, déterminer les causes et estimer les coûts de réparation</t>
  </si>
  <si>
    <t>Total Gérer la rencontre sportive en adaptant le projet de jeu et la tactique dans un contexte de forte pression</t>
  </si>
  <si>
    <t>Total Analyser les pratiques pédagogiques dans un établissement</t>
  </si>
  <si>
    <t>Total Ecouter activement et diagnostiquer pour construire une réponse adaptée et personnalisée de manière réactive</t>
  </si>
  <si>
    <t>Total Analyser des situations de risque et proposer des solutions</t>
  </si>
  <si>
    <t>Total Analyser les retours d'expérience après missions</t>
  </si>
  <si>
    <t>Total Analyser l'état de conservation des objets d'art</t>
  </si>
  <si>
    <t>Total Analyser la teinte de la peinture d'un véhicule</t>
  </si>
  <si>
    <t>Total Analyser les retours et ajuster les offres</t>
  </si>
  <si>
    <t>Total Analyser les besoins en matériel pour le bobinage</t>
  </si>
  <si>
    <t>Total Analyser les interactions médicamenteuses</t>
  </si>
  <si>
    <t>Total Analyser une situation et produire un diagnostic</t>
  </si>
  <si>
    <t xml:space="preserve">Total Analyser et structurer des données, informations </t>
  </si>
  <si>
    <t>Total Data et Nouvelles technologies</t>
  </si>
  <si>
    <t>Total Communication, Création, Innovation, Nouvelles technologies</t>
  </si>
  <si>
    <t>Total 2</t>
  </si>
  <si>
    <t>Total Analyser des problèmes mathématiques complexes</t>
  </si>
  <si>
    <t>Total Maîtriser les process et méthodes de calcul spécifiques à son domaine</t>
  </si>
  <si>
    <t>Total Calculer des coûts de produits, services ou process</t>
  </si>
  <si>
    <t>Total Calculer des développés en fonction de paramètres (matière, épaisseur, outils, rayons)</t>
  </si>
  <si>
    <t>Total Calculer des émoluments</t>
  </si>
  <si>
    <t>Total Calculer des ratios financiers</t>
  </si>
  <si>
    <t>Total Calculer et définir les puissances, grandeurs, contraintes physiques de composants, sous-ensembles, ensembles</t>
  </si>
  <si>
    <t>Total Calculer l'engagement monétaire d'une entreprise par contrat d'assurance</t>
  </si>
  <si>
    <t>Total Calculer la température de surface d'une paroi</t>
  </si>
  <si>
    <t>Total Calculer le montant d'imposition des contribuables</t>
  </si>
  <si>
    <t>Total Calculer les caractéristiques géométriques</t>
  </si>
  <si>
    <t>Total Calculer les doses de produits radioactifs d'une préparation selon le traitement d'un patient</t>
  </si>
  <si>
    <t>Total Calculer un coût total de possession (TCO)</t>
  </si>
  <si>
    <t>Total Calculer un dimensionnement thermique, hydraulique ou aéraulique</t>
  </si>
  <si>
    <t>Total Maîtriser les modèles mathématiques financiers</t>
  </si>
  <si>
    <t>Total Calculer les volumes et les surfaces à traiter</t>
  </si>
  <si>
    <t>Total Réaliser et vérifier des calculs de mathématiques généraux ou appliqués</t>
  </si>
  <si>
    <t xml:space="preserve">Total Organiser son espace et son poste de travail en lien avec un programme de production </t>
  </si>
  <si>
    <t>Total Organiser son espace et son poste de travail dans la propreté et la sécurité</t>
  </si>
  <si>
    <t>Total Aménager un local technique</t>
  </si>
  <si>
    <t>Total Aménager une cabine d'aéronef</t>
  </si>
  <si>
    <t>Total Aménager une salle funéraire</t>
  </si>
  <si>
    <t>Total Concevoir l'aménagement d'espaces</t>
  </si>
  <si>
    <t>Total Organiser son espace et son poste de travail</t>
  </si>
  <si>
    <t>Total Réaliser l'aménagement technique d'un espace de travail</t>
  </si>
  <si>
    <t>Total Développer des méthodes améliorées de détection sismique</t>
  </si>
  <si>
    <t>Total Proposer des améliorations techniques et ludiques basées sur les retours des utilisateurs</t>
  </si>
  <si>
    <t>Total Proposer des améliorations pour augmenter la durée de vie des batteries</t>
  </si>
  <si>
    <t xml:space="preserve">Total Dimensionner une installation électrique, frigorifique ou connectique </t>
  </si>
  <si>
    <t>Total Améliorer les performances des systèmes</t>
  </si>
  <si>
    <t>Total Analyser les performances des machines pour proposer des améliorations</t>
  </si>
  <si>
    <t>Total Dimensionner des ensembles mécaniques</t>
  </si>
  <si>
    <t>Total Dimensionner du matériel</t>
  </si>
  <si>
    <t>Total Identifier les composants d'un réseau</t>
  </si>
  <si>
    <t>Total Identifier les solutions techniques d'amélioration des équipements et installations</t>
  </si>
  <si>
    <t>Total Modifier la structure d'un aéronef</t>
  </si>
  <si>
    <t>Total Proposer des évolutions et des modifications (techniques, économiques) de systèmes, sous-ensembles ou composants</t>
  </si>
  <si>
    <t>Total Proposer des améliorations techniques continues</t>
  </si>
  <si>
    <t>Total Adapter des outillages de maintien, de serrage et de porte-pièces</t>
  </si>
  <si>
    <t>Total Concevoir, améliorer un équipement électrique ou une installation électrique</t>
  </si>
  <si>
    <t>Total Concevoir des outils spécifiques de fabrication</t>
  </si>
  <si>
    <t>Total Implémenter des solutions technologiques pour améliorer l'efficacité</t>
  </si>
  <si>
    <t>Total Concevoir ou adapter des outillages et les décrire sous forme de plans, schémas, cahiers des charges</t>
  </si>
  <si>
    <t>Total Concevoir un équipement selon ses usages et contraintes</t>
  </si>
  <si>
    <t>Total Concevoir un précâblage informatique et de communication</t>
  </si>
  <si>
    <t>Total Définir (conditionnement, logistique, ...) ou monter des équipements, des systèmes et des vecteurs d'information</t>
  </si>
  <si>
    <t>Total Étudier et concevoir des pièces, sous-ensembles ou ensembles</t>
  </si>
  <si>
    <t>Total Concevoir des systèmes de contrôle pour réacteurs nucléaires</t>
  </si>
  <si>
    <t>Total Proposer des améliorations pour les systèmes de tri existants</t>
  </si>
  <si>
    <t>Total Argumenter sur les choix techniques de bobinage</t>
  </si>
  <si>
    <t>Total Argumenter pour l'adoption de nouvelles techniques de bobinage</t>
  </si>
  <si>
    <t>Total Déterminer des composants d'architecture, des technologies, des équipements, des outils supports et les intégrer selon les spécifications</t>
  </si>
  <si>
    <t>Total Déterminer des modifications d'installation (retraits, rajouts, remplacements) et établir ou modifier des plans (cotation, positionnement d'éléments, ...)</t>
  </si>
  <si>
    <t>Total Déterminer et faire évoluer les moyens techniques et outils d'exploration des sols, sous-sols</t>
  </si>
  <si>
    <t>Total Concevoir, améliorer un équipement, une machine, une installation</t>
  </si>
  <si>
    <t>Total Associer des résistances ou des conductances thermiques</t>
  </si>
  <si>
    <t>Total Actualiser et faire évoluer les équipements de télécommunication ou de courants faibles</t>
  </si>
  <si>
    <t>Total Concevoir, réaliser et mettre en place une procédure d'automatisation</t>
  </si>
  <si>
    <t>Total Concevoir des systèmes électriques</t>
  </si>
  <si>
    <t>Total Concevoir l'implantation de composants à l'intérieur d'un appareil, d'un équipement (armoire, tableau)</t>
  </si>
  <si>
    <t>Total Concevoir une infrastructure de recharge pour véhicule électrique</t>
  </si>
  <si>
    <t>Total Concevoir une installation domotique et connectée</t>
  </si>
  <si>
    <t>Total Conseiller et prescrire des solutions techniques correctives, préventives ou d'amélioration des équipements</t>
  </si>
  <si>
    <t>Total Définir l'implantation d'un équipement industriel ou d'exploitation</t>
  </si>
  <si>
    <t>Total Déterminer des éléments d'équipements frigorifiques ou de conditionnement d'air (puissance, implantation, ...)</t>
  </si>
  <si>
    <t>Total Déterminer l'équipement électronique d'une installation</t>
  </si>
  <si>
    <t>Total Déterminer les implantations de relais, pylônes et câbles</t>
  </si>
  <si>
    <t>Total Dimensionner une installation électrique</t>
  </si>
  <si>
    <t>Total Dimensionner une installation solaire</t>
  </si>
  <si>
    <t>Total Dimensionner une motorisation</t>
  </si>
  <si>
    <t>Total Implémenter des solutions écologiques dans les processus</t>
  </si>
  <si>
    <t>Total Étudier et concevoir les circuits imprimés, sous-ensembles ou ensembles</t>
  </si>
  <si>
    <t>Total Analyser les incidents techniques et proposer des améliorations</t>
  </si>
  <si>
    <t>Total Modifier un équipement automatisé</t>
  </si>
  <si>
    <t>Total Prescrire des solutions techniques pour l'exploitation de nouveaux sites, l'amélioration de l'équipement ou des réseaux</t>
  </si>
  <si>
    <t>Total Proposer et mettre en place des solutions techniques (repères tactiles, alertes sonores, ...) pour des personnes malvoyantes ou non-voyantes</t>
  </si>
  <si>
    <t>Total Réaliser l'analyse fonctionnelle de l'installation et la décliner en un programme d'automatisation</t>
  </si>
  <si>
    <t>Total Réaliser le schéma d'une installation existante</t>
  </si>
  <si>
    <t>Total Concevoir l'implantation de matériel de mesure et de régulation dans une installation industrielle</t>
  </si>
  <si>
    <t>Total Concevoir la partie programmée d'un système électronique</t>
  </si>
  <si>
    <t>Total Améliorer la partie programmée d'un système électronique</t>
  </si>
  <si>
    <t>Total Concevoir, implanter et configurer des équipements électrotechniques</t>
  </si>
  <si>
    <t>Total Réaliser une étude de moulage</t>
  </si>
  <si>
    <t>Total Identifier la configuration et le dimensionnement d'un moule, le type d'armatures, le mode de coulage et de démoulage selon la pièce à fabriquer</t>
  </si>
  <si>
    <t>Total Réaliser un premier moule ou un moule-mère à partir d'un modèle par enterrage, coffrage, coulage de plâtre, ...</t>
  </si>
  <si>
    <t>Total Concevoir des coulages et moulages des matières premières</t>
  </si>
  <si>
    <t>Total Réaliser en modelé des formes à réaliser sur des maquettes ou des prototypes</t>
  </si>
  <si>
    <t>Total Réaliser des montages simples à partir d’un croquis, d’un dessin ou d’une description</t>
  </si>
  <si>
    <t>Total Développer des outils de monitoring pour les performances web</t>
  </si>
  <si>
    <t>Total Réaliser les outillages de fabrication en vue de l'industrialisation d'une production</t>
  </si>
  <si>
    <t>Total Concevoir, fabriquer un outil technique</t>
  </si>
  <si>
    <t>Total Établir la fiche d'exécution des travaux d'appareillage médical</t>
  </si>
  <si>
    <t>Total Concevoir des appareils d'orthodontie faciale</t>
  </si>
  <si>
    <t>Total Concevoir des appareils dentaires amovibles</t>
  </si>
  <si>
    <t>Total Concevoir des appareils dentaires fixes</t>
  </si>
  <si>
    <t>Total Concevoir des attachements dentaires</t>
  </si>
  <si>
    <t>Total Concevoir des chaussures orthopédiques</t>
  </si>
  <si>
    <t>Total Concevoir des corsets/ceintures de maintien</t>
  </si>
  <si>
    <t>Total Concevoir des épithèses</t>
  </si>
  <si>
    <t>Total Concevoir des gouttières dentaires</t>
  </si>
  <si>
    <t>Total Concevoir des mainteneurs d'espaces dentaires</t>
  </si>
  <si>
    <t>Total Concevoir des orthèses de membre</t>
  </si>
  <si>
    <t>Total Concevoir des prothèses de membre</t>
  </si>
  <si>
    <t>Total Concevoir des prothèses myoélectriques</t>
  </si>
  <si>
    <t>Total Concevoir des prothèses oculaires</t>
  </si>
  <si>
    <t>Total Concevoir des semelles orthopédiques</t>
  </si>
  <si>
    <t>Total Concevoir des stellites dentaires</t>
  </si>
  <si>
    <t>Total Concevoir des travaux sur implant dentaires</t>
  </si>
  <si>
    <t>Total Concevoir l'élément prothétique définitif, réaliser le système d'ancrage et effectuer le montage</t>
  </si>
  <si>
    <t>Total Découper, mettre en forme les matériaux et assembler les éléments de l'appareillage (orthèse, prothèse, ...)</t>
  </si>
  <si>
    <t>Total Effectuer les opérations préparatoires à la conception de l'élément prothétique</t>
  </si>
  <si>
    <t>Total Réaliser l'appareillage plantaire (semelles, éléments d'orthonyxie, d'orthoplastie, ...) et procéder à l'essayage avec le patient</t>
  </si>
  <si>
    <t>Total Réaliser une prise d'empreinte (moulage prothèse, orthèse)</t>
  </si>
  <si>
    <t>Total Concevoir un appareillage médical</t>
  </si>
  <si>
    <t>Total Argumenter pour des choix technologiques stratégiques</t>
  </si>
  <si>
    <t>Total Planifier les investissements en équipements logistiques</t>
  </si>
  <si>
    <t>Total Conseiller la direction sur les orientations techniques</t>
  </si>
  <si>
    <t>Total Définir la stratégie d'exploitation d'une infrastructure</t>
  </si>
  <si>
    <t>Total Élaborer un schéma directeur technique, définir des besoins en équipement</t>
  </si>
  <si>
    <t>Total Optimiser les méthodes de travail pour la gestion de la paie</t>
  </si>
  <si>
    <t>Total Établir le planning et fixer les méthodes d'exécution du chantier</t>
  </si>
  <si>
    <t>Total Innover dans les techniques de réparation</t>
  </si>
  <si>
    <t>Total Optimiser les processus de réparation pour réduire le temps d'intervention</t>
  </si>
  <si>
    <t>Total Développer ses compétences en matière de support technique</t>
  </si>
  <si>
    <t>Total Développer des techniques de tonnellerie innovantes</t>
  </si>
  <si>
    <t>Total Optimiser les itinéraires en fonction des objectifs de collecte de données</t>
  </si>
  <si>
    <t>Total Développer ou adapter des techniques de CND/END innovantes</t>
  </si>
  <si>
    <t>Total Adapter les spécifications techniques aux marchés</t>
  </si>
  <si>
    <t>Total Optimiser des protocoles de laboratoire</t>
  </si>
  <si>
    <t>Total Concevoir et faire évoluer des prestations, des procédures techniques et opérationnelles d'intervention</t>
  </si>
  <si>
    <t>Total Concevoir des procédures de maintenance</t>
  </si>
  <si>
    <t>Total Établir et tenir à jour un guide de procédures d'intervention sur les équipements du Datacenter</t>
  </si>
  <si>
    <t xml:space="preserve">Total Établir les préconisations et les recommandations d'utilisation, de mise en service des équipements connectés </t>
  </si>
  <si>
    <t>Total Élaborer des stratégies de recyclage des matériaux</t>
  </si>
  <si>
    <t>Total Développer des méthodes de récolte plus efficaces</t>
  </si>
  <si>
    <t>Total Optimiser les processus de production pour améliorer l'efficacité</t>
  </si>
  <si>
    <t>Total Optimiser des procédures de CND/END pour en améliorer l'efficacité (robotisation, imagerie, monitoring et simulation…)</t>
  </si>
  <si>
    <t>Total Optimiser les processus de check-in et check-out</t>
  </si>
  <si>
    <t>Total Définir des procédures d'intervention éco-industrielle</t>
  </si>
  <si>
    <t>Total Définir des procédures de traitement et de sécurisation</t>
  </si>
  <si>
    <t>Total Définir et coordonner la mise en oeuvre de méthodes et procédés de recherche, prospections, études de sols, sous-sols</t>
  </si>
  <si>
    <t>Total Définir un processus industriel</t>
  </si>
  <si>
    <t>Total Définir une chaîne de mesure</t>
  </si>
  <si>
    <t>Total Définir une procédure d'installation ou une configuration de système électronique en fonction de l'environnement client</t>
  </si>
  <si>
    <t>Total Délivrer des autorisations d'activités et déterminer leurs modalités d'exécution (port d'équipement spécial, habilitation, permis feu, ...)</t>
  </si>
  <si>
    <t>Total Déterminer et optimiser les temps opératoires</t>
  </si>
  <si>
    <t>Total Déterminer le processus d'acquisition des données</t>
  </si>
  <si>
    <t>Total Déterminer les interventions de préparation ou de finition selon les matériaux (peaux, cuir, ...), produits (sac, chaussure, ...) et défauts repérés</t>
  </si>
  <si>
    <t>Total Déterminer les modalités de prélèvement et d'analyse biologique selon la prescription médicale</t>
  </si>
  <si>
    <t>Total Développer des automatisations de procédure</t>
  </si>
  <si>
    <t>Total Élaborer des gammes de plans et de fabrication horlogère</t>
  </si>
  <si>
    <t>Total Élaborer des procédures de gestion du matériel</t>
  </si>
  <si>
    <t>Total Élaborer des processus, méthodes et outils de gestion des ressources humaines</t>
  </si>
  <si>
    <t>Total Élaborer les instructions et les procédures de réalisation (fiches techniques, croquis, dessins, photos, ...) des coiffures ou des maquillages</t>
  </si>
  <si>
    <t>Total Élaborer un dossier d'industrialisation</t>
  </si>
  <si>
    <t>Total Établir des préconisations d'entretien</t>
  </si>
  <si>
    <t>Total Établir les préconisations et les recommandations d'utilisation, de mise en service, de démontage ou d'entretien</t>
  </si>
  <si>
    <t>Total Établir un guide de procédures</t>
  </si>
  <si>
    <t>Total Établir un protocole de laboratoire</t>
  </si>
  <si>
    <t>Total Étudier, définir et formaliser un process de fabrication par usinage</t>
  </si>
  <si>
    <t>Total Faire évoluer des procédures de maintenance de machines et d'équipements en industrie graphique</t>
  </si>
  <si>
    <t>Total Identifier les évolutions d'une chaîne d'assemblage</t>
  </si>
  <si>
    <t>Total Mettre en place une procédure de traitement des dossiers</t>
  </si>
  <si>
    <t>Total Optimiser des modes opératoires</t>
  </si>
  <si>
    <t>Total Optimiser des techniques analytiques de production industrielles</t>
  </si>
  <si>
    <t>Total Optimiser un processus industriel</t>
  </si>
  <si>
    <t>Total Proposer une solution de gestion préventive ou corrective</t>
  </si>
  <si>
    <t>Total Réaliser la simplification de processus de traitement internes</t>
  </si>
  <si>
    <t>Total Réaliser un guide de maintenance des espaces verts</t>
  </si>
  <si>
    <t>Total Concevoir ou faire évoluer des gammes de fabrication</t>
  </si>
  <si>
    <t>Total Élaborer des propositions techniques</t>
  </si>
  <si>
    <t>Total Optimiser les processus de travail pour améliorer l'efficacité</t>
  </si>
  <si>
    <t>Total Identifier les caractéristiques du produit afin de mobiliser les meilleures techniques possibles</t>
  </si>
  <si>
    <t>Total Concevoir des procédures, des protocoles, des modes opératoires</t>
  </si>
  <si>
    <t>Total Optimiser les processus de maintenance pour réduire les coûts</t>
  </si>
  <si>
    <t>Total Développer des protocoles de conservation adaptés</t>
  </si>
  <si>
    <t>Total Connaître les procédures des essais cliniques, les bonnes pratiques cliniques et la réglementation du domaine de la recherche clinique</t>
  </si>
  <si>
    <t>Total Utiliser les matériels de saisie Mettre en œuvre les procédures adéquates</t>
  </si>
  <si>
    <t>Total Optimiser les processus de bobinage</t>
  </si>
  <si>
    <t>Total Développer des méthodes de travail plus efficaces</t>
  </si>
  <si>
    <t>Total Clôturer des études cliniques</t>
  </si>
  <si>
    <t>Total Assurer la coordination de la constitution des dossiers d'AMM et post AMM (Autorisation de Mise sur le Marché)</t>
  </si>
  <si>
    <t>Total Réaliser et programmer des analyses</t>
  </si>
  <si>
    <t>Total Optimiser les parcours de décontamination pour efficacité maximale</t>
  </si>
  <si>
    <t>Total Concevoir et décliner la mise en oeuvre de la stratégie technique de l'opérateur télécoms</t>
  </si>
  <si>
    <t>Total Sélectionner les moyens et les méthodes à mettre en oeuvre et planifier les opérations de chantier</t>
  </si>
  <si>
    <t>Total Concevoir des circuits de vigilance médicale</t>
  </si>
  <si>
    <t>Total Concevoir des procédures de fabrication</t>
  </si>
  <si>
    <t>Total Développer des procédures de maintenance standardisées</t>
  </si>
  <si>
    <t>Total Concevoir des protocoles d'analyses</t>
  </si>
  <si>
    <t>Total Concevoir et améliorer un protocole de laboratoire</t>
  </si>
  <si>
    <t>Total Concevoir ou faire évoluer des procédures, les protocoles en matière alimentaire (manipulation et conservation de denrées, liaisons chaudes/froides, ...) et en contrôler la conformité d'application</t>
  </si>
  <si>
    <t>Total Créer un process d'usinage</t>
  </si>
  <si>
    <t>Total Définir des critères de contrôle d'entretien des locaux</t>
  </si>
  <si>
    <t>Total Élaborer des processus et des modes opératoires techniques</t>
  </si>
  <si>
    <t>Total Organiser les prélèvements et analyses à réaliser en fonction du planning de chantier et/ou du planning du site de production</t>
  </si>
  <si>
    <t>Total Planifier une opération de semis, de traitement ou de récolte sur un site d'exploitation</t>
  </si>
  <si>
    <t>Total Suivre l'avancée des activités de production en lien avec les équipes dédiées</t>
  </si>
  <si>
    <t>Total Adapter, planifier et coordonner les phases du processus de production</t>
  </si>
  <si>
    <t>Total Coordonner des installations de production</t>
  </si>
  <si>
    <t>Total Définir et analyser les moyens de production d'une entreprise</t>
  </si>
  <si>
    <t>Total Établir des prévisions de production</t>
  </si>
  <si>
    <t>Total Établir une gamme de fabrication</t>
  </si>
  <si>
    <t>Total Ordonnancer le déroulement des travaux et mettre en oeuvre les traitements d'exploitation/production des ressources informatiques</t>
  </si>
  <si>
    <t>Total Organiser le déroulement du projet et structurer les différentes phases</t>
  </si>
  <si>
    <t>Total Planifier les opérations de production selon les commandes</t>
  </si>
  <si>
    <t>Total Planifier une production selon les flux de vente prévisionnels</t>
  </si>
  <si>
    <t>Total Présenter des objectifs d'exploitation des activités logistiques</t>
  </si>
  <si>
    <t>Total Superviser la planification de l'exploitation du ou des sites logistiques en fonction de l'activité (flux internes/externes, commandes spécifiques, ...)</t>
  </si>
  <si>
    <t>Total Planifier les périodes de récolte du miel</t>
  </si>
  <si>
    <t>Total Planifier des rotations de cultures pour maintenir la santé du sol</t>
  </si>
  <si>
    <t>Total Gérer le planning de production des cuvées</t>
  </si>
  <si>
    <t>Total Élaborer des plans de démantèlement des installations nucléaires, en tenant compte des aspects techniques et réglementaires</t>
  </si>
  <si>
    <t>Total Planifier les opérations de récolte des raisins</t>
  </si>
  <si>
    <t>Total Planifier des observations spatiales</t>
  </si>
  <si>
    <t>Total Planifier les opérations de maintenance préventive</t>
  </si>
  <si>
    <t>Total Communiquer clairement les objectifs de production</t>
  </si>
  <si>
    <t>Total Etablir la chronologie des phases de travail</t>
  </si>
  <si>
    <t>Total Préparer un changement de production</t>
  </si>
  <si>
    <t>Total Organiser le flux des produits sur une ligne de production</t>
  </si>
  <si>
    <t>Total Développer des méthodes pour la réhabilitation des sols</t>
  </si>
  <si>
    <t>Total Élaborer et planifier un programme de production, d'exploitation</t>
  </si>
  <si>
    <t>Total Concevoir, spécifier</t>
  </si>
  <si>
    <t>Total Déterminer les composantes d'une teinte, couleur</t>
  </si>
  <si>
    <t>Total Percevoir des couleurs</t>
  </si>
  <si>
    <t>Total Percevoir, goûter, assembler</t>
  </si>
  <si>
    <t>Total Conception</t>
  </si>
  <si>
    <t>Total Sélectionner l'outillage et les matériaux selon les caractéristiques de la bobine</t>
  </si>
  <si>
    <t>Total Trier des supports photographiques selon leur type de traitement</t>
  </si>
  <si>
    <t>Total Sélectionner le matériel à partir du schéma, du plan de câblage ou de la puissance des appareils</t>
  </si>
  <si>
    <t>Total Sélectionner et préparer les outils nécessaires au bon déroulement des opérations de polissage</t>
  </si>
  <si>
    <t>Total Préparer les chais, nettoyer et désinfecter les cuves</t>
  </si>
  <si>
    <t>Total Préparer les équipements de production (montages et supports)</t>
  </si>
  <si>
    <t>Total Analyser les plans de construction pour préparer les opérations de soudage</t>
  </si>
  <si>
    <t>Total Approvisionner un chariot de ménage/chariot de linge</t>
  </si>
  <si>
    <t>Total Définir l'équipement nécessaire pour un évènement</t>
  </si>
  <si>
    <t>Total Déployer un outil de pêche</t>
  </si>
  <si>
    <t>Total Planifier l'intervention et préparer les matériels et accessoires nécessaires à l'opération funéraire</t>
  </si>
  <si>
    <t>Total Identifier la nature des produits et enduits et en déterminer la quantité</t>
  </si>
  <si>
    <t>Total Préparer des éléments de ferraillage</t>
  </si>
  <si>
    <t>Total Préparer des équipements de production</t>
  </si>
  <si>
    <t>Total Préparer des matériaux de garnissage</t>
  </si>
  <si>
    <t>Total Préparer des produits d'encollage / d'ensimage pour les fils et contrôler leur application (trempage, passage en calandre, ...)</t>
  </si>
  <si>
    <t>Total Préparer des ustensiles de cuisine</t>
  </si>
  <si>
    <t>Total Préparer la zone de travail et les moyens nécessaires à l'activité</t>
  </si>
  <si>
    <t>Total Préparer les outils et matériaux nécessaires à la pose de revêtements</t>
  </si>
  <si>
    <t>Total Equiper le poste de travail avec les outils, fournitures, matériels adaptés et vérifiés selon l'activité à réaliser</t>
  </si>
  <si>
    <t>Total Préparer le cuir en vue du montage/assemblage de l'article</t>
  </si>
  <si>
    <t>Total Préparer le matériel (balises, cales) et les équipements (rampe passagers, ...) en fonction du type de l'appareil et du chargement</t>
  </si>
  <si>
    <t>Total Développer ses compétences en techniques de préparation automobile</t>
  </si>
  <si>
    <t>Total Préparer le matériel (coupe des fils et torons d'acier, ...) et la matière nécessaire à la réalisation du produit (précontraint, pièce béton)</t>
  </si>
  <si>
    <t>Total Préparer le matériel, les matériaux et les outillages</t>
  </si>
  <si>
    <t>Total Préparer le matériel, les produits selon les indications du praticien et la nature de l'intervention</t>
  </si>
  <si>
    <t>Total Préparer les analyseurs, les réactifs, ... et l'échantillon biologique (fractionnement, répartition, ...) selon le type d'analyse</t>
  </si>
  <si>
    <t>Total Préparer les appareils, bains, douches</t>
  </si>
  <si>
    <t>Total Préparer les embouts et les bords à souder, à visser et les ajuster</t>
  </si>
  <si>
    <t>Total Préparer les joints et positionner les pièces, plaques, tubes, profilés entre eux ou sur un support</t>
  </si>
  <si>
    <t>Total Préparer les pièces d'un équipement thermique</t>
  </si>
  <si>
    <t>Total Préparer les produits d'enveloppement (algues, boues, bandes, ...) et les accessoires (couvertures, spatules, ...)</t>
  </si>
  <si>
    <t>Total Préparer les produits nécessaires</t>
  </si>
  <si>
    <t>Total Préparer un article en vue du repassage</t>
  </si>
  <si>
    <t>Total Préparer un moule selon un procédé de plaque-modèle</t>
  </si>
  <si>
    <t>Total Sélectionner le matériel électrique à partir du schéma, du plan de câblage ou de la puissance des appareils</t>
  </si>
  <si>
    <t>Total Sélectionner les produits et matériels de nettoyage adaptés</t>
  </si>
  <si>
    <t>Total Préparer les matériaux et équipements pour les études</t>
  </si>
  <si>
    <t>Total Vérifier la cohérence du protocole avec le CRF</t>
  </si>
  <si>
    <t>Total Préparer, installer un dispositif médico-technique</t>
  </si>
  <si>
    <t>Total Préparer les produits anesthésiques selon les indications du médecin anesthésiste réanimateur</t>
  </si>
  <si>
    <t>Total Procéder au cérémonial funéraire de crémation du corps</t>
  </si>
  <si>
    <t>Total Procéder au cérémonial funéraire de transport de corps, mise en bière, portage de cercueil</t>
  </si>
  <si>
    <t>Total Sélectionner les accessoires, produits, outils</t>
  </si>
  <si>
    <t>Total Monter les mandrins, bobines et équipements (planches aiguilletées, chaîne de picot, filière, ...) sur la machine/ligne</t>
  </si>
  <si>
    <t>Total Choisir les matériaux et préparer les réglages nécessaires à l'opération de soudage</t>
  </si>
  <si>
    <t>Total Préparer du matériel en prévision d'un travail</t>
  </si>
  <si>
    <t>Total Assurer la préparation des surfaces par polissage manuel</t>
  </si>
  <si>
    <t>Total Poncer les surfaces pour préparer l’application de peinture</t>
  </si>
  <si>
    <t>Total Protéger les surfaces non peintes</t>
  </si>
  <si>
    <t>Total Préparer les surfaces par pose de mastic et applicage d’apprêt</t>
  </si>
  <si>
    <t>Total Protéger les parties du véhicule qui ne doivent pas être peintes</t>
  </si>
  <si>
    <t>Total Assurer la préparation des surfaces comme les ajustements ou le ciselage</t>
  </si>
  <si>
    <t>Total Identifier le type de préparation à effectuer sur les supports pour adapter le mode opératoire aux matériaux</t>
  </si>
  <si>
    <t>Total Percer, visser et clipper les différents éléments de la structure en vue de préparer la manoeuvre de couverture</t>
  </si>
  <si>
    <t>Total Préparer des couleurs (nuancier, ...) et teindre des matériaux (paille, tissus, cuir, ...)</t>
  </si>
  <si>
    <t>Total Préparer des documents pour une impression</t>
  </si>
  <si>
    <t>Total Préparer des supports d'impression pour l'approvisionnement continu d'une machine</t>
  </si>
  <si>
    <t>Total Préparer des supports et matériaux (sciage, perforage, pliage, chanfreinage, polissage, ...)</t>
  </si>
  <si>
    <t>Total Préparer les surfaces (dégraissage, masquage, sablage, ...) selon le type de support</t>
  </si>
  <si>
    <t>Total Préparer les surfaces avant peinture du véhicule</t>
  </si>
  <si>
    <t>Total Préparer un revêtement mural</t>
  </si>
  <si>
    <t>Total Réaliser la préparation de pièces par parage</t>
  </si>
  <si>
    <t>Total Réaliser la préparation des supports</t>
  </si>
  <si>
    <t>Total Réaliser les saignées et les creusements divers</t>
  </si>
  <si>
    <t>Total Sélectionner des blocs de pierre selon les caractéristiques de l'objet à tailler</t>
  </si>
  <si>
    <t>Total Préparer un produit au traitement</t>
  </si>
  <si>
    <t>Total Corriger un support à enduire</t>
  </si>
  <si>
    <t>Total Préparer les encres et les supports nécessaires à l'impression</t>
  </si>
  <si>
    <t>Total Identifier la nature du support à enduire, à recouvrir et vérifier son état</t>
  </si>
  <si>
    <t>Total Nettoyer et dégraisser les pièces à souder</t>
  </si>
  <si>
    <t>Total Préparer un support, une matière</t>
  </si>
  <si>
    <t>Total Positionner des éléments de renfort</t>
  </si>
  <si>
    <t>Total Marquer les éléments d'une structure métallique</t>
  </si>
  <si>
    <t>Total Marquer les retouches et réparations lors de l'essayage</t>
  </si>
  <si>
    <t>Total Marquer un repère sur un matériau</t>
  </si>
  <si>
    <t>Total Organiser le marquage d'un site</t>
  </si>
  <si>
    <t>Total Positionner des repères d'ouvrages sur un chantier</t>
  </si>
  <si>
    <t>Total Réaliser des marquages de signalisation au sol</t>
  </si>
  <si>
    <t>Total Réaliser l'implantation et les traçages, pour éléments complexes et lourds</t>
  </si>
  <si>
    <t>Total Reporter des motifs et repères sur un ouvrage</t>
  </si>
  <si>
    <t>Total Reporter les repères de coupe et d'assemblage sur des pièces de construction</t>
  </si>
  <si>
    <t>Total Reporter les repères de taille sur un bloc de pierre</t>
  </si>
  <si>
    <t>Total Tracer et réaliser des marquages, masquages (prédécoupés, adhésifs, ...) sur la surface à peindre</t>
  </si>
  <si>
    <t>Total Tracer l'implantation des réseaux de canalisations</t>
  </si>
  <si>
    <t>Total Marquer au sol les réseaux existants</t>
  </si>
  <si>
    <t>Total Marquer la localisation de crans de montage sur des pièces coupées</t>
  </si>
  <si>
    <t>Total Tracer les cheminements simples, intégrés et les cheminements complexes</t>
  </si>
  <si>
    <t>Total Tracer les lignes de position pour les murs</t>
  </si>
  <si>
    <t>Total Tracer sur le bois la forme à façonner</t>
  </si>
  <si>
    <t>Total Graver des marquages spécifiques sur les tonneaux</t>
  </si>
  <si>
    <t>Total Assurer la traçabilité des produits aquacoles</t>
  </si>
  <si>
    <t>Total Réaliser des marquages</t>
  </si>
  <si>
    <t>Total Réaliser des matrices spécifiques, avec des instructions données ou en autonomie</t>
  </si>
  <si>
    <t>Total Former, découper des plastiques, composites, élastomères</t>
  </si>
  <si>
    <t>Total Former de l'acier, acier inox</t>
  </si>
  <si>
    <t>Total Former de l'aluminium et ses alliages</t>
  </si>
  <si>
    <t>Total Former des bobines aux dimensions des machines et projecteur</t>
  </si>
  <si>
    <t>Total Former du cuivre et ses alliages</t>
  </si>
  <si>
    <t>Total Former du titane et ses alliages</t>
  </si>
  <si>
    <t>Total Former du verre</t>
  </si>
  <si>
    <t>Total Mettre en formation des tubes en verre</t>
  </si>
  <si>
    <t>Total Réaliser la transformation de matières (plastique, caoutchouc, ...) sur machine de thermoformage</t>
  </si>
  <si>
    <t>Total Former des matières premières (acier, verre, plastiques...)</t>
  </si>
  <si>
    <t>Total Identifier des contraintes techniques</t>
  </si>
  <si>
    <t>Total Proposer des solutions techniques adaptées</t>
  </si>
  <si>
    <t>Total Appliquer des techniques de camouflage en milieu hostile</t>
  </si>
  <si>
    <t>Total Connaître l'ensemble du procédé de fabrication pour comprendre l'amont et l'aval de l'étape conduite</t>
  </si>
  <si>
    <t>Total Gérer efficacement son temps pour respecter les dépôts d’argent ou d’or de qualité</t>
  </si>
  <si>
    <t>Total Connaître les process de production et le protocole de validation-qualification</t>
  </si>
  <si>
    <t>Total Implémenter des solutions technologiques pour le suivi des cargaisons</t>
  </si>
  <si>
    <t>Total Analyser les plans de démantèlement</t>
  </si>
  <si>
    <t>Total Sélectionner les matériaux en tenant compte de leur impact environnemental</t>
  </si>
  <si>
    <t>Total Désactiver et démonter les installations conformément au cahier des charges</t>
  </si>
  <si>
    <t>Total Organiser son travail selon le plan de production et en lien avec les services en amont et aval</t>
  </si>
  <si>
    <t>Total Participer à la conception et réalisation de la modélisation des informations du bâtiment et des infrastructures liées (BIM)</t>
  </si>
  <si>
    <t>Total Participer à la fabrication de filets neufs selon les besoin des pêcheurs</t>
  </si>
  <si>
    <t>Total Réceptionner un précâblage informatique</t>
  </si>
  <si>
    <t>Total Adapter les installations techniques aux spécificités des spectacles</t>
  </si>
  <si>
    <t xml:space="preserve">Total Réaliser, organiser et/ou coordonner la mise en place de CND/END </t>
  </si>
  <si>
    <t>Total Utiliser les armes en dotation</t>
  </si>
  <si>
    <t>Total Mettre en œuvre les procédures d’intervention munitions explosifs</t>
  </si>
  <si>
    <t>Total Traiter les informations techniques pour améliorer les opérations</t>
  </si>
  <si>
    <t>Total Utiliser les techniques de combat corps à corps adaptées aux combats de haute intensité</t>
  </si>
  <si>
    <t>Total Mettre en œuvre les procédés de construction ou de destruction d’ouvrage</t>
  </si>
  <si>
    <t>Total Optimiser les performances des systèmes électroniques militaires</t>
  </si>
  <si>
    <t>Total Respecter des procédés, des consignes et modes opératoires (BPF, BPC, QEHS)</t>
  </si>
  <si>
    <t>Total Traiter les informations des manuels techniques pour appliquer les bonnes pratiques</t>
  </si>
  <si>
    <t>Total Mettre en œuvre les techniques de fabrication  joaillères en respectant le cahier des charges et le plan de réalisation de la pièce</t>
  </si>
  <si>
    <t>Total Sélectionner les produits, moyens et procédés de réalisation adaptés</t>
  </si>
  <si>
    <t>Total Comprendre le processus de fabrication d'un bijou</t>
  </si>
  <si>
    <t>Total Analyser un dossier de production, une fiche de fabrication, une gamme de production, un mode opératoire</t>
  </si>
  <si>
    <t>Total Comprendre la chaîne de valeur et l'interconnexion des métiers</t>
  </si>
  <si>
    <t>Total Appliquer les techniques de pose de mosaïque</t>
  </si>
  <si>
    <t>Total Respecter la géométrie, les cotes et le poids de la pièce en suivant le processus de fabrication</t>
  </si>
  <si>
    <t>Total Savoir utiliser les différentes pâtes à polir et les outils (tampons, buis...)</t>
  </si>
  <si>
    <t>Total Identifier les opérations à réaliser</t>
  </si>
  <si>
    <t>Total Utiliser des techniques de service professionnelles</t>
  </si>
  <si>
    <t>Total Intégrer le jumeau numérique aux processus industriels</t>
  </si>
  <si>
    <t>Total Collaborer avec des équipes pour résoudre les problèmes techniques</t>
  </si>
  <si>
    <t>Total Nettoyer et désinfecter le véhicule après chaque course</t>
  </si>
  <si>
    <t>Total Appliquer des techniques d'affinage spécifiques</t>
  </si>
  <si>
    <t>Total Former les équipes aux procédures de transit</t>
  </si>
  <si>
    <t>Total Installer un compteur électrique</t>
  </si>
  <si>
    <t>Total Lire et interpréter une fiche d'instruction et un plan d'exécution</t>
  </si>
  <si>
    <t>Total Maitriser les procédures, les outils et les techniques de réparation horlogère</t>
  </si>
  <si>
    <t>Total Mettre en oeuvre des préconisations fonctionnelles et techniques</t>
  </si>
  <si>
    <t>Total Mettre en oeuvre différentes techniques manuelles d'entretien des sols (balayage, aspiration des sols, shampoing…)</t>
  </si>
  <si>
    <t>Total Préparer des formules d'impression</t>
  </si>
  <si>
    <t>Total Analyser, préparer et organiser le travail de réalisation d'un bijou à partir des instructions (dessin ou fiche technique)</t>
  </si>
  <si>
    <t>Total Préparer le site d'anesthésie selon le programme opératoire et les besoins du patient</t>
  </si>
  <si>
    <t>Total Procéder à l'enregistrement, au tri, à l'affranchissement du courrier</t>
  </si>
  <si>
    <t>Total Réaliser des opérations manuelles de façonnage/routage par mise sous pli (formats particuliers)</t>
  </si>
  <si>
    <t>Total Participer à la conception et réalisation de la modélisation des informations du bâtiment (BIM)</t>
  </si>
  <si>
    <t>Total Savoir lire une notice de pose</t>
  </si>
  <si>
    <t>Total Réaliser les ouvertures et fermetures du site</t>
  </si>
  <si>
    <t>Total Réaliser une copie zéro</t>
  </si>
  <si>
    <t>Total Réaliser une intervention nécessitant une habilitation</t>
  </si>
  <si>
    <t>Total Optimiser les procédures de démantèlement</t>
  </si>
  <si>
    <t>Total Identifier les phases d'intervention</t>
  </si>
  <si>
    <t>Total Réaliser une prise de poste</t>
  </si>
  <si>
    <t>Total Réaliser une tournée de relevés d'index de compteurs chez des clients</t>
  </si>
  <si>
    <t>Total Restituer un véhicule en appliquant les procédures de l'entreprise</t>
  </si>
  <si>
    <t>Total Tracer, reporter les repères de coupe et d'assemblage sur les pièces</t>
  </si>
  <si>
    <t>Total Tracer et reporter des données de fabrication sur des matériaux</t>
  </si>
  <si>
    <t>Total Appliquer les principes du bio-nettoyage</t>
  </si>
  <si>
    <t>Total Appliquer les recommandations de dosage des différents produits d'entretien</t>
  </si>
  <si>
    <t>Total Commuter des sources</t>
  </si>
  <si>
    <t>Total Connaître les process d'ouverture et de fermeture de l'établissement</t>
  </si>
  <si>
    <t>Total Contrôler des bagages ou des objets, dans le respect de la réglementation</t>
  </si>
  <si>
    <t>Total Définir le mode de nettoyage en fonction des salissures et des supports</t>
  </si>
  <si>
    <t>Total Déterminer le processus de fabrication mécanique retenu (enlèvement, déformation, …)</t>
  </si>
  <si>
    <t>Total Effectuer et suivre les étapes d'élaboration d'un alcool</t>
  </si>
  <si>
    <t>Total Étudier le schéma de montage et réaliser l'assemblage des supports</t>
  </si>
  <si>
    <t>Total Identifier les opérations de fabrication à partir du dossier de fabrication</t>
  </si>
  <si>
    <t>Total Identifier les opérations de montage/assemblage à partir des instructions (plans, nomenclatures, ordres de fabrication)</t>
  </si>
  <si>
    <t>Total Identifier les phases d'ajustage et de montage d'éléments, systèmes, ensembles mécaniques à partir du dossier technique ou du modèle</t>
  </si>
  <si>
    <t>Total Installer et relever des compteurs</t>
  </si>
  <si>
    <t>Total Réaliser une opération de marouflage</t>
  </si>
  <si>
    <t>Total Mettre en oeuvre les processus et les modes opératoires techniques</t>
  </si>
  <si>
    <t>Total Mesurer les distances et vérifier l'équerrage</t>
  </si>
  <si>
    <t>Total Contrôler la qualité de l'eau et ajuster les paramètres</t>
  </si>
  <si>
    <t>Total Vérifier régulièrement le pH et le chlore de l'eau</t>
  </si>
  <si>
    <t>Total Contrôler la conformité de la lecture des compteurs</t>
  </si>
  <si>
    <t>Total Vérifier la température et hygrométrie des caves ou haloirs</t>
  </si>
  <si>
    <t xml:space="preserve">Total Surveiller les données de performance du réseau, identifier les anomalies et proposer les mesures correctives </t>
  </si>
  <si>
    <t>Total Prendre les mesures pour la réalisation de l'équipement optique ou radio et établir la fiche d'exécution des travaux</t>
  </si>
  <si>
    <t>Total Contrôler les paramètres environnementaux des bassins d'algues</t>
  </si>
  <si>
    <t>Total Réaliser et interpréter des mesures de champs radio</t>
  </si>
  <si>
    <t>Total Surveiller les niveaux de radiation et prendre les mesures nécessaires</t>
  </si>
  <si>
    <t>Total Identifier les anomalies dans les résultats des tests</t>
  </si>
  <si>
    <t>Total Réaliser des dosages et des prélèvements de produits</t>
  </si>
  <si>
    <t>Total Mesurer la perte de métaux précieux à chaque étape de production</t>
  </si>
  <si>
    <t>Total Réaliser les pesées nécessaires de vérification avant tri</t>
  </si>
  <si>
    <t>Total Réaliser des mesures ou des relevés de cote de pierres à l'aide d'outils technologiques adaptés</t>
  </si>
  <si>
    <t>Total Préparer des mélanges de produits de synthèse</t>
  </si>
  <si>
    <t>Total Surveiller les niveaux de radiation dans la zone de travail</t>
  </si>
  <si>
    <t>Total Validation des critères d'évaluation</t>
  </si>
  <si>
    <t>Total Surveiller l'évolution des traitements et ajuster si nécessaire</t>
  </si>
  <si>
    <t>Total Surveiller le niveau d'eau dans les écluses</t>
  </si>
  <si>
    <t>Total Ajuster le dosage des ingrédients d'un alcool</t>
  </si>
  <si>
    <t>Total Analyser et interpréter les résultats de capteurs permanents posés sur les réseaux d'eau</t>
  </si>
  <si>
    <t>Total Analyser la qualité de l'eau par rapport à des référentiels de qualité chimique et biochimique</t>
  </si>
  <si>
    <t>Total Calibrer un produit</t>
  </si>
  <si>
    <t>Total Contrôler des résultats de mesures</t>
  </si>
  <si>
    <t>Total Contrôler l'étalonnage d'un appareil de mesure ou d'analyse</t>
  </si>
  <si>
    <t>Total Contrôler le volume d'une pêche</t>
  </si>
  <si>
    <t>Total Dimensionner un lien haut débit par faisceau hertzien</t>
  </si>
  <si>
    <t>Total Doser, adapter les tons des peintures et des laques de finition au véhicule (références d'origine, vieillissement, effets visés) et les appliquer</t>
  </si>
  <si>
    <t>Total Doser des produits d'entretien</t>
  </si>
  <si>
    <t>Total Effectuer des opérations de mesure à l'aide d'outils adaptés</t>
  </si>
  <si>
    <t>Total Estimer les champs électromagnétiques rayonnés par un système radio</t>
  </si>
  <si>
    <t>Total Étalonner et ajuster le réglage des appareils de mesure</t>
  </si>
  <si>
    <t>Total Analyser les journaux de serveurs pour détecter des anomalies</t>
  </si>
  <si>
    <t>Total Mesurer des caractéristiques électriques</t>
  </si>
  <si>
    <t>Total Mesurer le champ électromagnétique rayonné par une antenne</t>
  </si>
  <si>
    <t>Total Mesurer les murs, fenêtres, carcasses et déterminer les quantités de matériaux et accessoires nécessaires</t>
  </si>
  <si>
    <t>Total Peser des wagons</t>
  </si>
  <si>
    <t>Total Planifier et suivre la réalisation des mesures et analyses et interpréter les résultats</t>
  </si>
  <si>
    <t>Total Effectuer et enregistrer les relevés métriques des éléments topographiques (altimétrie, planimétrie et nivellement du terrain, distances, surfaces, volumes, reliefs naturels, implantations)</t>
  </si>
  <si>
    <t>Total Définir les harmonies colorées, les luminaires techniques, décoratifs et les matériaux (tissus, carrelages, muraux…)</t>
  </si>
  <si>
    <t>Total Prélever, peser et doser les matières/produits (ingrédients, colorants, grains, ...) sur les balances, trémies peseuses, ...</t>
  </si>
  <si>
    <t>Total Prendre les mensurations d'un client</t>
  </si>
  <si>
    <t>Total Prendre les mesures pour la réalisation de l'équipement optique et établir la fiche d'exécution des travaux</t>
  </si>
  <si>
    <t>Total Surveiller les niveaux de radiation</t>
  </si>
  <si>
    <t>Total Préparer les produits et les appareils de mesures et d'analyses et contrôler leur conformité d'étalonnage et de fonctionnement</t>
  </si>
  <si>
    <t>Total Réaliser des mesures de locaux et les calculs de surfaces</t>
  </si>
  <si>
    <t>Total Réaliser des relevés, mesures, prélèvements, identifier des écarts (taux, seuil, ...) et préconiser des mesures correctives</t>
  </si>
  <si>
    <t>Total Réaliser des relevés dimensionnels</t>
  </si>
  <si>
    <t>Total Réaliser la prise d'empreintes</t>
  </si>
  <si>
    <t>Total Réaliser le calibrage d'une carcasse</t>
  </si>
  <si>
    <t>Total Réaliser les mesures et les analyses, identifier des non-conformités et réaliser des ajustements techniques</t>
  </si>
  <si>
    <t>Total Réaliser les relevés de mesure du produit (humidité, température, ...) et détecter les anomalies liées à sa transformation</t>
  </si>
  <si>
    <t>Total Réaliser les relevés terrain et collecter des données alphanumériques et graphiques</t>
  </si>
  <si>
    <t>Total Réaliser un relevé d'intérieur et de façade d'un ouvrage existant et déterminer le périmètre et la surface</t>
  </si>
  <si>
    <t>Total Réaliser un test de contrôle de salinité</t>
  </si>
  <si>
    <t>Total Réaliser une analyse sensorielle</t>
  </si>
  <si>
    <t>Total Réaliser une analyse topographique d'un terrain (mesures, levés...)</t>
  </si>
  <si>
    <t>Total Réaliser une pesée</t>
  </si>
  <si>
    <t>Total Relever des données de contrôle</t>
  </si>
  <si>
    <t>Total Relever des mesures (atmosphériques, sonores, /...) et effectuer un suivi</t>
  </si>
  <si>
    <t>Total Relever des mesures (thermiques, mécaniques, électriques, magnétiques, ...) et les consigner sur des supports de suivi</t>
  </si>
  <si>
    <t>Total Relever et reporter des cotes</t>
  </si>
  <si>
    <t>Total Relever la pression, le niveau de nappes ou de puits de captage et vérifier leur état</t>
  </si>
  <si>
    <t>Total Relever les données et les consigner dans les cahiers de laboratoire, les bases de données, les registres, les comptes rendus</t>
  </si>
  <si>
    <t>Total Relever les mesures de pièces ou de leur implantation</t>
  </si>
  <si>
    <t>Total Relever les mesures du chantier et les caractéristiques du site</t>
  </si>
  <si>
    <t>Total Surveiller les données de mesure du produit, identifier les anomalies (baisse de température, arrêt de la pompe, ...) et appliquer les mesures correctives</t>
  </si>
  <si>
    <t>Total Tester les préparations sur les matières/produits à traiter (tissu, bois, ...) et ajuster les dosages (ajout de fixateur, colorants, ...)</t>
  </si>
  <si>
    <t>Total Valider les résultats de mesures et d'analyses</t>
  </si>
  <si>
    <t>Total Vérifier la température des réfrigérateurs, des chambres froides en réserve et en rayon</t>
  </si>
  <si>
    <t>Total Relever, contrôler, ajuster des mesures et dosages</t>
  </si>
  <si>
    <t>Total Installer un système de récupération d'eau et d'irrigation</t>
  </si>
  <si>
    <t>Total Régler des mécanismes de précision</t>
  </si>
  <si>
    <t>Total Assembler les éléments de la transmission du cycle (dérailleur, pédalier, chaine, systèmes de vitesse, …)</t>
  </si>
  <si>
    <t>Total Monter une roue libre et une cassette</t>
  </si>
  <si>
    <t>Total Assembler le jeu de direction et la fourche</t>
  </si>
  <si>
    <t>Total Assembler les éléments d’un système de freinage hydraulique ou mécanique</t>
  </si>
  <si>
    <t>Total Assembler les éléments de la périphérie (selle, guidon, ruban de cintre, éléments de sécurité visuels et sonores)</t>
  </si>
  <si>
    <t>Total Installer des accessoires</t>
  </si>
  <si>
    <t>Total Préparer et assembler des motocycles neufs et d’occasion</t>
  </si>
  <si>
    <t xml:space="preserve">Total Installer des équipements et accessoires de confort et de sécurité sur les motocycles </t>
  </si>
  <si>
    <t>Total Régler les machines de production pour optimiser la qualité des produits</t>
  </si>
  <si>
    <t>Total Gréer les voiles</t>
  </si>
  <si>
    <t>Total Entretenir un système d'irrigation et d'arrosage</t>
  </si>
  <si>
    <t>Total Ajuster les paramètres de fonctionnement d'une attraction (vitesse, durée) et lancer l'animation (annonces, musique, jeux de lumière)</t>
  </si>
  <si>
    <t>Total Mettre en œuvre les matériels et outils d'éditique</t>
  </si>
  <si>
    <t>Total Monter et installer les éléments ou sous-ensembles de l'équipement industriel</t>
  </si>
  <si>
    <t>Total Monter la forme imprimante sur la machine, régler les paramètres d'impression (calage, encrage, pression des cylindres, ...) et charger les supports d'impression et les consommables</t>
  </si>
  <si>
    <t>Total Monter les accessoires d'engins forestiers</t>
  </si>
  <si>
    <t>Total Participer à la mise en service des installations</t>
  </si>
  <si>
    <t>Total Positionner des cartes équipées de Composants Montés en Surface -CMS- dans un four à refusion et régler les paramètres</t>
  </si>
  <si>
    <t>Total Positionner des cartes sur une machine à vague et régler les paramètres</t>
  </si>
  <si>
    <t>Total Positionner et régler une machine d'abattage</t>
  </si>
  <si>
    <t>Total Ajuster les paramètres de température de la machine</t>
  </si>
  <si>
    <t>Total Programmer une télécommande</t>
  </si>
  <si>
    <t>Total Réaliser des opérations sur un équipement de bain électrolytique, ultra-son</t>
  </si>
  <si>
    <t>Total Réaliser les modifications de la coque ou des supports (ouvertures, pose de cale, ...) et installer les équipements et accessoires (moteurs, apparaux, compas, ...)</t>
  </si>
  <si>
    <t>Total Régler et utiliser le matériel par lavage haute ou basse pression</t>
  </si>
  <si>
    <t>Total Régler la machine et monter des outillages (tourniquet, chaîne de fabrication)</t>
  </si>
  <si>
    <t>Total Régler un équipement d'irrigation et d'arrosage</t>
  </si>
  <si>
    <t>Total Monter et régler une installation, une machine</t>
  </si>
  <si>
    <t>Total Optimiser les processus de démontage pour la récupération de pièces</t>
  </si>
  <si>
    <t>Total Réaliser des opérations de dépose et de démontage</t>
  </si>
  <si>
    <t>Total Dégarnir un siège, matelas ou support mural</t>
  </si>
  <si>
    <t>Total Démolir mécaniquement la structure existante de la chaussée</t>
  </si>
  <si>
    <t>Total Démonter des câbles électriques</t>
  </si>
  <si>
    <t>Total Démonter des éléments de structures anciennes</t>
  </si>
  <si>
    <t>Total Démonter des éléments mobiliers, équipements sportifs, cloisons ou faux-plafonds</t>
  </si>
  <si>
    <t>Total Démonter des équipements ou matériaux contaminés</t>
  </si>
  <si>
    <t>Total Démonter des vitres</t>
  </si>
  <si>
    <t>Total Démonter les équipements, les structures et les circuits hydrauliques, pneumatiques, et électriques de l'aéronef</t>
  </si>
  <si>
    <t>Total Démonter un élément sanitaire</t>
  </si>
  <si>
    <t>Total Démonter un objet</t>
  </si>
  <si>
    <t>Total Démonter une pièce de son support</t>
  </si>
  <si>
    <t>Total Déposer des toitures amiantées</t>
  </si>
  <si>
    <t>Total Déposer un revêtement de sol ou mural</t>
  </si>
  <si>
    <t>Total Déposer une toiture</t>
  </si>
  <si>
    <t>Total Effectuer le dégarnissage manuel du vieux ballast</t>
  </si>
  <si>
    <t>Total Enlever les pièces incandescentes, les inducteurs et contrôler leur état de surface, leur aspect</t>
  </si>
  <si>
    <t>Total Participer à la démolition</t>
  </si>
  <si>
    <t>Total Réaliser une plaçure par démontage d'un ouvrage</t>
  </si>
  <si>
    <t>Total Démonter un équipement, une installation</t>
  </si>
  <si>
    <t>Total Déposer la pièce dans le local de séchage, le four, l'étuve et sélectionner ou contrôler les cycles de traitement de solidification</t>
  </si>
  <si>
    <t>Total Réaliser une opération de séchage</t>
  </si>
  <si>
    <t>Total Organiser ou surveiller le séchage lors d'une ou plusieurs phases de fabrication</t>
  </si>
  <si>
    <t>Total Assurer la cuisson, le séchage de pièces ou matériaux usinés</t>
  </si>
  <si>
    <t>Total Innover dans les techniques de conservation des vins</t>
  </si>
  <si>
    <t>Total Superviser l’élevage des vins en cuves ou en barriques, en contrôlant les conditions de température, d’humidité et d’aération</t>
  </si>
  <si>
    <t>Total Conduire une fermentation</t>
  </si>
  <si>
    <t>Total Soutirer un produit après fermentation</t>
  </si>
  <si>
    <t>Total Conduire et contrôler un procédé de fermentation</t>
  </si>
  <si>
    <t>Total Régler les paramètres des machines de production</t>
  </si>
  <si>
    <t>Total Optimiser les réglages des systèmes de chauffage</t>
  </si>
  <si>
    <t>Total Régler les paramètres des machines de manutention pour optimiser leur fonctionnement</t>
  </si>
  <si>
    <t>Total Configurer des systèmes électroniques embarqués</t>
  </si>
  <si>
    <t xml:space="preserve">Total Installer et raccorder un gateway ou une antenne radio </t>
  </si>
  <si>
    <t xml:space="preserve">Total Configurer un équipement connecté sur une plateforme d'intégration </t>
  </si>
  <si>
    <t>Total Configurer des pare-feu et des systèmes de détection d'intrusions</t>
  </si>
  <si>
    <t>Total Traiter les informations techniques pour ajuster les paramètres</t>
  </si>
  <si>
    <t>Total Régler les paramètres des machines</t>
  </si>
  <si>
    <t>Total Optimiser les paramètres des machines pour améliorer leur efficacité</t>
  </si>
  <si>
    <t>Total Installer et configurer des systèmes électroniques embarqués</t>
  </si>
  <si>
    <t>Total Confectionner un produit industriel</t>
  </si>
  <si>
    <t>Total Configurer les machines pour le bobinage</t>
  </si>
  <si>
    <t>Total Accompagner le déploiement de la solution technique et des processus de fabrication</t>
  </si>
  <si>
    <t>Total Accompagner la réalisation de préséries et le démarrage de l'industrialisation de produits</t>
  </si>
  <si>
    <t>Total Configurer et paramétrer un équipement ou un système électronique</t>
  </si>
  <si>
    <t>Total Configurer l'installation et effectuer sa mise au point</t>
  </si>
  <si>
    <t>Total Configurer un automate programmable</t>
  </si>
  <si>
    <t>Total Régler les paramètres des machines et équipements</t>
  </si>
  <si>
    <t>Total Paramétrer et utiliser des instruments de mesure, de découpe, de fabrication</t>
  </si>
  <si>
    <t>Total Régler les paramètres d'usinage</t>
  </si>
  <si>
    <t>Total Ajuster les paramètres des machines de finition</t>
  </si>
  <si>
    <t>Total Configurer et paramétrer une installation, une machine</t>
  </si>
  <si>
    <t>Total Adapter les méthodes de travail à l'évolution des demandes</t>
  </si>
  <si>
    <t>Total Adapter les techniques de coupe aux types et conditions des cheveux</t>
  </si>
  <si>
    <t>Total Réagir rapidement aux changements de volume de commande</t>
  </si>
  <si>
    <t>Total Adapter les méthodes de travail en fonction des commandes</t>
  </si>
  <si>
    <t>Total Assembler différents éléments du filet de pêche (flotteurs, plombs, cordages)</t>
  </si>
  <si>
    <t>Total Réaliser des mises au point de matrices spécifiques en autonomie</t>
  </si>
  <si>
    <t>Total Inspecter les filets pour détecter les signes d'usure et procéder à des réparations préventives</t>
  </si>
  <si>
    <t>Total Réparer et entretenir les filets de pêche selon les plans ou les méthodes traditionnelles</t>
  </si>
  <si>
    <t>Total Adapter les démonstrations selon l'audience</t>
  </si>
  <si>
    <t>Total Adapter les véhicules aux besoins spécifiques des utilisateurs</t>
  </si>
  <si>
    <t>Total Agir rapidement en cas de besoin de modification de contenu</t>
  </si>
  <si>
    <t>Total Adapter les méthodes de travail à de nouvelles technologies</t>
  </si>
  <si>
    <t>Total Adapter les méthodes de travail aux spécificités des matériaux</t>
  </si>
  <si>
    <t>Total Adapter les gammes aux attentes clients</t>
  </si>
  <si>
    <t>Total Réguler la vitesse de production</t>
  </si>
  <si>
    <t>Total Adapter la production aux commandes</t>
  </si>
  <si>
    <t>Total Adapter les solutions cloud aux besoins spécifiques des clients</t>
  </si>
  <si>
    <t>Total Adapter les recettes pour des besoins spécifiques (allergies, régimes alimentaires, préférences)</t>
  </si>
  <si>
    <t>Total Adapter les propositions de vins aux saisons</t>
  </si>
  <si>
    <t>Total Adapter des patrons pour des tailles spécifiques</t>
  </si>
  <si>
    <t>Total Adapter des armes pour un spectacle, un film</t>
  </si>
  <si>
    <t>Total Adapter des articles chaussants</t>
  </si>
  <si>
    <t>Total Adapter des articles de maroquinerie</t>
  </si>
  <si>
    <t>Total Adapter des chapeaux</t>
  </si>
  <si>
    <t>Total Adapter les composants aux caractéristiques du support</t>
  </si>
  <si>
    <t>Total Adapter un appareil de mesure</t>
  </si>
  <si>
    <t>Total Adapter un automate de contrôle</t>
  </si>
  <si>
    <t>Total Adapter un équipement électronique à de nouveaux besoins</t>
  </si>
  <si>
    <t>Total Adapter un matériel</t>
  </si>
  <si>
    <t>Total Ajuster des bandes de revêtement</t>
  </si>
  <si>
    <t>Total Ajuster des chaussures (rehaussement, talonnettes etc.)</t>
  </si>
  <si>
    <t>Total Ajuster des éléments façonnés</t>
  </si>
  <si>
    <t>Total Ajuster des pièces rapportées</t>
  </si>
  <si>
    <t>Total Ajuster l'épaisseur des peaux, des cuirs en fonction de l'utilisation finale de l'article</t>
  </si>
  <si>
    <t>Total Ajuster les pièces du vêtement (manches, col) par essayage</t>
  </si>
  <si>
    <t>Total Adapter, ajuster un article ou une production en fonction du besoin</t>
  </si>
  <si>
    <t>Total Réaliser l'entretien de l'appareillage auditif selon la demande de la personne (gêne, sifflement, évolution de l'audition, ...)</t>
  </si>
  <si>
    <t>Total Évaluer les besoins en équipements médicaux</t>
  </si>
  <si>
    <t>Total Essayer l'appareillage sur la personne</t>
  </si>
  <si>
    <t>Total Installer à domicile du matériel médical (lit médicalisé, appareil d'assistance respiratoire, ...) et en expliquer le fonctionnement</t>
  </si>
  <si>
    <t>Total Manipuler un équipement médicalisé</t>
  </si>
  <si>
    <t>Total Poser et tester l'appareillage sur la personne, la conseiller sur son maniement et programmer un suivi technique</t>
  </si>
  <si>
    <t>Total Procéder à la pose définitive d'une prothèse ou à la remise d'une orthèse</t>
  </si>
  <si>
    <t>Total Réaliser l'empreinte négative pour la fabrication de l'élément prothétique et procéder à la pose</t>
  </si>
  <si>
    <t>Total Réaliser la mise en forme esthétique d'un appareillage (prothèse oculaire, faciale, ...)</t>
  </si>
  <si>
    <t>Total Réaliser le montage d'éléments d'articulation (mécanique, électronique, ...) sur un appareillage (prothèse myoélectrique, ...)</t>
  </si>
  <si>
    <t>Total Réaliser ou adapter des corsets, orthèses de repos, cales nuques, attelles</t>
  </si>
  <si>
    <t>Total Paramétrer, ajuster, et poser un appareillage médical</t>
  </si>
  <si>
    <t>Total Mettre en oeuvre des procédés, modes opératoires</t>
  </si>
  <si>
    <t>Total Analyser les spécifications de production pour la coupe de matériaux</t>
  </si>
  <si>
    <t>Total Argumenter sur le choix des matériaux et techniques</t>
  </si>
  <si>
    <t xml:space="preserve">Total Analyser les matières pour comprendre le niveau de finition attendu </t>
  </si>
  <si>
    <t>Total Analyser les spécifications techniques d'un produit</t>
  </si>
  <si>
    <t>Total Déterminer la forme des éléments du produit</t>
  </si>
  <si>
    <t>Total Maîtriser les caractéristiques d'un produit ou d'un matériau</t>
  </si>
  <si>
    <t>Total Préparer des céréales, grains</t>
  </si>
  <si>
    <t>Total Choisir les matériaux adéquats pour la mosaïque</t>
  </si>
  <si>
    <t>Total Choisir des fleurs adaptées à la situation</t>
  </si>
  <si>
    <t>Total Choisir des plantes adaptées au sol et au climat local</t>
  </si>
  <si>
    <t>Total Sélectionner des engrais naturels et biologiques</t>
  </si>
  <si>
    <t>Total Sélectionner les arbres ou les bois nécessaires à la fabrication des tonneaux</t>
  </si>
  <si>
    <t>Total Choisir les matériaux appropriés pour la restauration</t>
  </si>
  <si>
    <t>Total Sélectionner le bois ou les matériaux composites en fonction du projet</t>
  </si>
  <si>
    <t>Total S'assurer de la disponibilité des produits et des intrans</t>
  </si>
  <si>
    <t xml:space="preserve">Total Sélection les matériaux en fonction des besoins </t>
  </si>
  <si>
    <t>Total Déterminer les zones de récolte en fonction des saisons et des cycles de croissance des algues</t>
  </si>
  <si>
    <t>Total Collaborer avec des fournisseurs pour la sélection des matières premières</t>
  </si>
  <si>
    <t>Total Choisir les matériaux adaptés pour la tapisserie</t>
  </si>
  <si>
    <t>Total Sélectionne les bois adaptés à la construction navale et aux pièces à réaliser</t>
  </si>
  <si>
    <t>Total Sélectionner une bête auprès d'un producteur</t>
  </si>
  <si>
    <t>Total Sélectionner des pierres ou des perles destinées à la retaille afin de répondre à la demande du client</t>
  </si>
  <si>
    <t>Total Sélectionner les matériaux avec le client en fonction du budget et de l'esthétique</t>
  </si>
  <si>
    <t>Total Choisir les matériaux adaptés pour la reliure d'art</t>
  </si>
  <si>
    <t>Total Abattre et nettoyer des animaux</t>
  </si>
  <si>
    <t>Total Utiliser des matériaux durables dans la conservation</t>
  </si>
  <si>
    <t>Total Sélectionner les ferments et les coagulants adaptés</t>
  </si>
  <si>
    <t>Total Participer aux choix et aux propositions de matières</t>
  </si>
  <si>
    <t>Total Distinguer les matières premières textiles et leurs propriétés</t>
  </si>
  <si>
    <t>Total Identifier les types et morceaux de viande</t>
  </si>
  <si>
    <t>Total Sélectionner des matériaux ou matières pour un projet</t>
  </si>
  <si>
    <t>Total Sélectionner et préparer le matériau adapté pour appliquer l'étanchéité</t>
  </si>
  <si>
    <t>Total Sélectionner les matières et fournitures (fil, tissu, fermoirs, ...) de la gamme de produits</t>
  </si>
  <si>
    <t>Total Sélectionner les matières premières (arômes naturels, essences, produits de synthèse, ...) auprès de fournisseurs</t>
  </si>
  <si>
    <t>Total Sélectionner les matières premières d'origine végétale</t>
  </si>
  <si>
    <t>Total Sélectionner les matières premières à mobiliser</t>
  </si>
  <si>
    <t>Total Extraire le miel des cadres selon les règles d'hygiène et de qualité</t>
  </si>
  <si>
    <t>Total Coordonner les activités de récolte des produits aquacoles</t>
  </si>
  <si>
    <t>Total Collecter des déchets ménagers ou industriels</t>
  </si>
  <si>
    <t>Total Collecter les matériaux d'extraction et les déblais</t>
  </si>
  <si>
    <t>Total Récolter les produits de la mer</t>
  </si>
  <si>
    <t>Total Préparer et recueillir le métal en fusion sur le plancher de coulée</t>
  </si>
  <si>
    <t>Total Organiser les tournées de collecte de lait</t>
  </si>
  <si>
    <t>Total Récolter le produit d'un élevage</t>
  </si>
  <si>
    <t>Total Sélectionner les matériaux (tissus, fils, ornements, ...), coloris et outils appropriés à l'ouvrage</t>
  </si>
  <si>
    <t>Total Sélectionner les outillages (racles, rouleaux, ...) et les cadres d'impression et déterminer les besoins en produits (couleurs, ...)</t>
  </si>
  <si>
    <t>Total Collecter des produits, des matériaux, des matières premières</t>
  </si>
  <si>
    <t>Total Isoler et confiner les matériaux radioactifs</t>
  </si>
  <si>
    <t>Total Évaluer les risques liés aux interventions sur les livres anciens</t>
  </si>
  <si>
    <t>Total Extraire les déchets dangereux liquides et solides sur un véhicule hors d'usage</t>
  </si>
  <si>
    <t>Total Transporter des matières dangereuses (gaz, produits chimiques, ...)</t>
  </si>
  <si>
    <t>Total Déménager des objets fragiles ou précieux (objets d'art, meubles d'époques, ...)</t>
  </si>
  <si>
    <t>Total Lever des matières dangereuses</t>
  </si>
  <si>
    <t>Total Lever du métal en fusion</t>
  </si>
  <si>
    <t>Total Vidanger, récupérer et conditionner des produits, fluides et substances toxiques</t>
  </si>
  <si>
    <t>Total Manipuler des produits dangereux ou fragiles</t>
  </si>
  <si>
    <t>Total Préparer et réaliser le bobinage au moyen de mandrin ou de gabarit en veillant à son bon déroulement</t>
  </si>
  <si>
    <t>Total Procéder à des opérations d'avitaillement</t>
  </si>
  <si>
    <t>Total Réaliser le changement d'habillage (feutres, toiles, câbles d'embarquement, ...) sur les installations</t>
  </si>
  <si>
    <t>Total Approvisionner une ligne de production</t>
  </si>
  <si>
    <t>Total Charger le linge dans les machines et enclencher le programme</t>
  </si>
  <si>
    <t>Total Disposer des fils ou bandes dans un machine de rebobinage ou un métier</t>
  </si>
  <si>
    <t>Total Passer les fils, mèches ou rubans dans des grilles, purgeurs, guide-fil, ..., contrôler leur guidage et leur enroulement sur les bobines</t>
  </si>
  <si>
    <t>Total Positionner les pièces en fonction des repères pour l'assemblage/montage de l'article</t>
  </si>
  <si>
    <t>Total Réceptionner les raisins et les transporter dans les cuves</t>
  </si>
  <si>
    <t>Total Optimiser l'utilisation des machines à café pour une meilleure qualité</t>
  </si>
  <si>
    <t>Total Remplacer les bobines ou les cartouches d'encre</t>
  </si>
  <si>
    <t>Total Positionner des pièces ou des matériaux sur une machine</t>
  </si>
  <si>
    <t>Total Positionner et fixer les roules sur la machine, centrer le tissu et ajuster la tension lors de l'entraînement</t>
  </si>
  <si>
    <t>Total Approvisionner une machine en matière première ou en produit</t>
  </si>
  <si>
    <t>Total Préparer le béton et le mortier manuellement ou mécaniquement en respectant le dosage du ciment, de l'eau et les choix d'agrégats</t>
  </si>
  <si>
    <t>Total Préparer les boues selon formulation</t>
  </si>
  <si>
    <t>Total Préparer des sauces à enduction</t>
  </si>
  <si>
    <t>Total Préparer des sauces et contrôler leur conformité (couleur, viscosité, PH, qualité du filtrage, ...)</t>
  </si>
  <si>
    <t>Total Fabriquer des peintures, des laques, des émaux</t>
  </si>
  <si>
    <t>Total Mélanger des produits d'assemblage</t>
  </si>
  <si>
    <t>Total Préparer des colles</t>
  </si>
  <si>
    <t>Total Préparer des colorants</t>
  </si>
  <si>
    <t>Total Préparer des mélanges sableux</t>
  </si>
  <si>
    <t>Total Préparer des peintures, vernis, encres</t>
  </si>
  <si>
    <t>Total Préparer des teintures</t>
  </si>
  <si>
    <t>Total Préparer la peinture</t>
  </si>
  <si>
    <t>Total Préparer les sauces d'enduction du papier</t>
  </si>
  <si>
    <t>Total Sélectionner, doser et mélanger les encres selon la teinte attendue et les supports à imprimer</t>
  </si>
  <si>
    <t>Total Composer des poudres, des pâtes plastiques ou liquides</t>
  </si>
  <si>
    <t>Total Composer le mélange explosif</t>
  </si>
  <si>
    <t>Total Effectuer des mélanges de matières premières</t>
  </si>
  <si>
    <t xml:space="preserve">Total Réaliser des objets ou des marchandises à partir des produits issus de la ruche </t>
  </si>
  <si>
    <t>Total Réaliser des essences absolues, des huiles essentielles ou des molécules de synthèse</t>
  </si>
  <si>
    <t>Total Densifier la structure d'un matériau composite par compactage de plis</t>
  </si>
  <si>
    <t>Total Transformer une matière première</t>
  </si>
  <si>
    <t>Total Réaliser un mélange de viande</t>
  </si>
  <si>
    <t>Total Innover dans les méthodes de conservation des fromages</t>
  </si>
  <si>
    <t>Total Débarrasser les peaux des chairs, vaisseaux et impuretés de surface</t>
  </si>
  <si>
    <t>Total Dépouiller un animal</t>
  </si>
  <si>
    <t>Total Habiller une volaille</t>
  </si>
  <si>
    <t>Total Préparer le poisson pour la conservation</t>
  </si>
  <si>
    <t>Total Procéder au caillage du lait après sa mise en cuve</t>
  </si>
  <si>
    <t>Total Réaliser des opérations de transformation sur des peaux</t>
  </si>
  <si>
    <t>Total Réaliser la salaison d'une viande</t>
  </si>
  <si>
    <t>Total Réaliser le fumage d'une viande</t>
  </si>
  <si>
    <t>Total Réaliser le moulage d'un fromage</t>
  </si>
  <si>
    <t>Total Transformer un produit de l'élevage</t>
  </si>
  <si>
    <t>Total Vider et nettoyer des bêtes</t>
  </si>
  <si>
    <t>Total Préparer des produits bouchers selon les commandes</t>
  </si>
  <si>
    <t>Total Transformer des matières premières d'origine animale</t>
  </si>
  <si>
    <t>Total Utiliser des techniques de préservation écologique des plantes</t>
  </si>
  <si>
    <t>Total Transformer les algues en produits de consommation (compléments alimentaires, cosmétiques, par exemple)</t>
  </si>
  <si>
    <t>Total Sécher et préparer les algues pour la vente</t>
  </si>
  <si>
    <t>Total Assouplir des matériaux d'origine végétale</t>
  </si>
  <si>
    <t>Total Donner forme à des matériaux d'origine végétale</t>
  </si>
  <si>
    <t>Total Transformer des matières premières d'origine végétale</t>
  </si>
  <si>
    <t>Total Réaliser des pièces d’orfèvrerie spécifiques avec des instructions données ou en autonomie</t>
  </si>
  <si>
    <t>Total Réaliser et surveiller les argentures ou les dorures sur le dégraissage, les applications, passivation sur des pièces en alliage ou argent massif</t>
  </si>
  <si>
    <t>Total Faire reprendre la pièce en débosselage ou polissage en cas de défauts</t>
  </si>
  <si>
    <t>Total Faire reprendre les défauts d'une pièce en ajustage ou polissage</t>
  </si>
  <si>
    <t>Total Réaliser des opérations de planage</t>
  </si>
  <si>
    <t>Total Suivre le déroulement de la transformation du métal dans l'étape des hauts-fourneaux</t>
  </si>
  <si>
    <t>Total Traiter des métaux</t>
  </si>
  <si>
    <t>Total Découper du métal</t>
  </si>
  <si>
    <t>Total Transformer et traiter des métaux</t>
  </si>
  <si>
    <t>Total Réaliser le traitement thermique de soudures (acier carbone, ...)</t>
  </si>
  <si>
    <t>Total Réaliser un traitement biocide en maîtrisant les différents modes d'application (pulvérisation, application manuelle)</t>
  </si>
  <si>
    <t>Total Appliquer des peintures</t>
  </si>
  <si>
    <t>Total Appliquer des produits de protection ou de démoulage sur des parties de moule, des matrices</t>
  </si>
  <si>
    <t>Total Appliquer la barbotine</t>
  </si>
  <si>
    <t>Total Appliquer le polyvinyle</t>
  </si>
  <si>
    <t>Total Appliquer les couches d'assises de chaussée</t>
  </si>
  <si>
    <t>Total Appliquer les mortiers</t>
  </si>
  <si>
    <t>Total Appliquer les traitements adaptés aux matériaux</t>
  </si>
  <si>
    <t>Total Appliquer manuellement les couleurs</t>
  </si>
  <si>
    <t>Total Appliquer un produit antifriction, antidérapant</t>
  </si>
  <si>
    <t>Total Appliquer une couche de métal</t>
  </si>
  <si>
    <t>Total Préparer des apprêts textiles</t>
  </si>
  <si>
    <t>Total Réaliser le nettoyage à l'acide de pierres en laboratoire</t>
  </si>
  <si>
    <t>Total Appliquer des techniques de conservation des livres</t>
  </si>
  <si>
    <t>Total Appliquer des solutions pour la conservation du patrimoine</t>
  </si>
  <si>
    <t>Total Réaliser des opérations de traitement hydrofuge, insecticide, fongicide, pesticide</t>
  </si>
  <si>
    <t>Total Réaliser les opérations de prétraitement ou de teinte de matières</t>
  </si>
  <si>
    <t>Total Appliquer des traitements de surface pour protéger le bois</t>
  </si>
  <si>
    <t>Total Appliquer des traitements de protection à la surface du bois</t>
  </si>
  <si>
    <t>Total Appliquer et sécher les produits de réfection d’un support en matériau composite</t>
  </si>
  <si>
    <t>Total Appliquer des produits de peinture et de finition</t>
  </si>
  <si>
    <t>Total Appliquer des traitements anticorrosion pour protéger les véhicules</t>
  </si>
  <si>
    <t>Total Appliquer des techniques de nettoyage spécifiques aux livres anciens</t>
  </si>
  <si>
    <t>Total Appliquer une résine/toile ou mat pour réparer un matériau composite</t>
  </si>
  <si>
    <t>Total Dégraisser des surfaces à peindre</t>
  </si>
  <si>
    <t>Total Appliquer des apprêts</t>
  </si>
  <si>
    <t>Total Appliquer des produits détergents sur des véhicules</t>
  </si>
  <si>
    <t>Total Utiliser des produits capillaires adaptés aux besoins spécifiques des clients</t>
  </si>
  <si>
    <t>Total Injecter un matériau (mousse, isolant, résine, colle, ...) lors du montage/assemblage</t>
  </si>
  <si>
    <t>Total Préparer la teinte de la matière (céramique, résine, ...) et appliquer le revêtement</t>
  </si>
  <si>
    <t>Total Réaliser des opérations de lasure</t>
  </si>
  <si>
    <t>Total Réaliser des opérations de masquage de défauts du bois</t>
  </si>
  <si>
    <t>Total Réaliser des opérations de traitement de surface</t>
  </si>
  <si>
    <t>Total Réaliser des opérations de traitement par nettoyage</t>
  </si>
  <si>
    <t>Total Réaliser des opérations de traitement sur un produit de haute précision</t>
  </si>
  <si>
    <t>Total Réaliser des opérations de traitement sur un produit fabriqué en continu</t>
  </si>
  <si>
    <t>Total Réaliser des opérations de traitement sur un produit micromécanique</t>
  </si>
  <si>
    <t>Total Réaliser des opérations de traitement sur un produit volumineux, lourd, de grande taille</t>
  </si>
  <si>
    <t>Total Réaliser des opérations de traitement thermique</t>
  </si>
  <si>
    <t>Total Réaliser des opérations de vernissage</t>
  </si>
  <si>
    <t>Total Réaliser des traitements préventifs ou correctifs de bâtiments et d'ouvrages (anti-corrosion, protection des bois, ...)</t>
  </si>
  <si>
    <t>Total Réaliser des travaux de traitement des surfaces sur le moule (brossage, plissage, sablage, bouchardage, ragréage)</t>
  </si>
  <si>
    <t>Total Réaliser et surveiller les traitements, les mises aux bains (dégraissage, décapage, application, passivation, ...)</t>
  </si>
  <si>
    <t>Total Réaliser l'étanchéité de l'ensemble support/châssis et poser les mousses de polyuréthane, joints, bandes adhésives, cornières, ...</t>
  </si>
  <si>
    <t>Total Réaliser la peinture, le vernissage, l'enduit ou la laque de petits objets ou de grandes surfaces</t>
  </si>
  <si>
    <t>Total Réaliser un vernissage et un étuvage de bobine contre la corrosion</t>
  </si>
  <si>
    <t>Total Réaliser une opération de dégraissage de surface</t>
  </si>
  <si>
    <t>Total Réaliser une opération de grenaillage, sablage</t>
  </si>
  <si>
    <t>Total Appliquer une couche de métal par l'argenture</t>
  </si>
  <si>
    <t>Total Déposer un enduit sur les surfaces moulantes (empreintes, noyaux, ...)</t>
  </si>
  <si>
    <t>Total Émailler des produits par projection au pistolet</t>
  </si>
  <si>
    <t>Total Émailler des produits par robot d'émaillage</t>
  </si>
  <si>
    <t>Total Émailler des produits par trempage</t>
  </si>
  <si>
    <t>Total Appliquer des traitements phytosanitaires selon la réglementation</t>
  </si>
  <si>
    <t>Total Réaliser une technique de vernissage sur un produit imprimé</t>
  </si>
  <si>
    <t>Total Réaliser une technique sur un produit imprimé</t>
  </si>
  <si>
    <t>Total Teindre des matériaux</t>
  </si>
  <si>
    <t>Total Teindre des matières (plume, tissu, fourrure, ...)</t>
  </si>
  <si>
    <t>Total Traiter des matériaux plastiques</t>
  </si>
  <si>
    <t>Total Traiter des parements de pierre et de brique</t>
  </si>
  <si>
    <t>Total Traiter les aciers</t>
  </si>
  <si>
    <t>Total Vernisser au tampon</t>
  </si>
  <si>
    <t>Total Appliquer un traitement, un produit</t>
  </si>
  <si>
    <t>Total Réaliser un raccord peinture</t>
  </si>
  <si>
    <t>Total Préparer la teinte et les produits de finition pour l’opération de peinture</t>
  </si>
  <si>
    <t>Total Peindre des surfaces et supports visuels</t>
  </si>
  <si>
    <t>Total Réaliser les moules de pièces à façonner</t>
  </si>
  <si>
    <t>Total Couler des ouvrages en béton</t>
  </si>
  <si>
    <t>Total Couler le béton dans le moule ou le banc de précontrainte</t>
  </si>
  <si>
    <t>Total Couler le mortier</t>
  </si>
  <si>
    <t>Total Réaliser la coulée des fours</t>
  </si>
  <si>
    <t>Total Réaliser les éléments constitutifs d'un moule (sous ensemble métal, bois, pvc, armature) en vue du coulage du béton</t>
  </si>
  <si>
    <t>Total Remplir le moule de sable, déterminer la position du modèle et réaliser le moulage de l'empreinte, les conduits de coulée et d'évacuation des gaz</t>
  </si>
  <si>
    <t>Total Répartir le béton, tirer la règle et faire vibrer le béton afin d'assurer la qualité des finitions</t>
  </si>
  <si>
    <t>Total Concevoir des éléments décoratifs en plâtre</t>
  </si>
  <si>
    <t>Total Modifier les formes d'un moule ou d'un modèle de fabrication de pièces en matériaux composites</t>
  </si>
  <si>
    <t>Total Réaliser des moules</t>
  </si>
  <si>
    <t>Total Réaliser des coulages et moulages des matières premières</t>
  </si>
  <si>
    <t>Total Abattre un arbre</t>
  </si>
  <si>
    <t>Total Découper les douelles à dimensions précises</t>
  </si>
  <si>
    <t>Total Découper les matériaux selon les dimensions requises</t>
  </si>
  <si>
    <t>Total Découper, désosser, parer de la viande</t>
  </si>
  <si>
    <t>Total Adapter la technique de taille au type de pierre</t>
  </si>
  <si>
    <t>Total Choisir les techniques de coupe adaptées aux matériaux souples</t>
  </si>
  <si>
    <t>Total Débiter un arbre selon son usage</t>
  </si>
  <si>
    <t>Total Élaguer les branches d'un arbre</t>
  </si>
  <si>
    <t>Total Réaliser des opérations de découpe de feuilles de placage</t>
  </si>
  <si>
    <t>Total Tailler les arbres</t>
  </si>
  <si>
    <t>Total Débiter des arbalétriers, pannes, marches et membrures</t>
  </si>
  <si>
    <t>Total Débiter des blocs de pierre</t>
  </si>
  <si>
    <t>Total Débiter des pièces de rotin ou de bois</t>
  </si>
  <si>
    <t>Total Découper des blocs de roches ornementales</t>
  </si>
  <si>
    <t>Total Réaliser des opérations de sciage, tronçonnage</t>
  </si>
  <si>
    <t>Total Réaliser un avant-trou en fonction du diamètre à obtenir (perçage, forage)</t>
  </si>
  <si>
    <t>Total Tailler, calibrer la pierre de couverture (lauze, gneiss, ...) et la poser en toiture sur voûte par calage avec du remblai</t>
  </si>
  <si>
    <t>Total Tailler de l'ardoise</t>
  </si>
  <si>
    <t>Total Tailler des diamants</t>
  </si>
  <si>
    <t>Total Tailler des pierres fines et ornementales</t>
  </si>
  <si>
    <t>Total Tailler des rubis, saphirs, émeraudes</t>
  </si>
  <si>
    <t>Total Tailler du calcaire</t>
  </si>
  <si>
    <t>Total Tailler du granit</t>
  </si>
  <si>
    <t>Total Tailler du grès</t>
  </si>
  <si>
    <t>Total Tailler du marbre</t>
  </si>
  <si>
    <t>Total Découper, tailler des matières premières</t>
  </si>
  <si>
    <t>Total Couper à dimension une toile ou un tissu</t>
  </si>
  <si>
    <t>Total Couper des matériaux de revêtements et de finition</t>
  </si>
  <si>
    <t>Total Couper des produits imprimés</t>
  </si>
  <si>
    <t>Total Couper les matières du chapeau</t>
  </si>
  <si>
    <t>Total Couper les pièces d'un prototype à partir d'un patron ou les appareiller/regrouper selon la gamme de montage</t>
  </si>
  <si>
    <t>Total Suivre les instructions de sciage spécifiques aux types de bois</t>
  </si>
  <si>
    <t>Total Découper et façonner les pièces de bois selon les dimensions requises</t>
  </si>
  <si>
    <t>Total Manier les outils de taille de pierre avec précision</t>
  </si>
  <si>
    <t>Total Réaliser le facettage de la pierre à l'aide d'une meule</t>
  </si>
  <si>
    <t>Total Reprendre le facettage d'une pierre afin d'en modifier les dimensions (calibrage, ajustage sur œuvre) ou l'aspect</t>
  </si>
  <si>
    <t>Total Utiliser des outils de coupe pour matériaux souples</t>
  </si>
  <si>
    <t>Total Couper les renforts (tissus) à dimension et préparer la variété et la quantité de résine appropriées à la fabrication de la pièce</t>
  </si>
  <si>
    <t>Total Couvrir par découpe de gabarit</t>
  </si>
  <si>
    <t>Total Couper à dimension des bordures de trottoirs</t>
  </si>
  <si>
    <t>Total Débiter du bois de coffrage</t>
  </si>
  <si>
    <t>Total Découper du verre</t>
  </si>
  <si>
    <t>Total Parachever la coupe (trous, encoches, découpes)</t>
  </si>
  <si>
    <t>Total Positionner la pièce sur le support et réaliser la mise en forme ou la coupe</t>
  </si>
  <si>
    <t>Total Réaliser la découpe manuelle de pièces pour des prototypes ou des petites séries</t>
  </si>
  <si>
    <t>Total Réaliser les opérations de coupe de matériaux (positionnement de gabarit, ...) manuellement ou à l'aide d'une machine</t>
  </si>
  <si>
    <t>Total Réaliser une opération de taillage d'engrenages</t>
  </si>
  <si>
    <t>Total Réaliser une technique de découpe (presse à platine) sur un produit imprimé</t>
  </si>
  <si>
    <t>Total Tailler, découper des matériaux</t>
  </si>
  <si>
    <t>Total Assembler les éléments en métal par fusion, avec ou sans apport de fil selon les exigences techniques</t>
  </si>
  <si>
    <t>Total Fixer des pièces de placage sur des pièces d'un bâti</t>
  </si>
  <si>
    <t>Total Réaliser des opérations de fixation, pose de thermocollant, d'élément de renfort sur des articles textiles</t>
  </si>
  <si>
    <t>Total Réaliser des opérations de pose d'élastique sur des articles textiles</t>
  </si>
  <si>
    <t>Total Réaliser des opérations de pose de doublure sur des articles textiles</t>
  </si>
  <si>
    <t>Total Réaliser des opérations de pose sur des articles cuir</t>
  </si>
  <si>
    <t>Total Assembler des composants mécaniques</t>
  </si>
  <si>
    <t>Total Assembler les douelles pour former le corps du tonneau</t>
  </si>
  <si>
    <t>Total Contrôler les assemblages pour un rendu de haut niveau</t>
  </si>
  <si>
    <t>Total Assembler des pièces en métal précieux</t>
  </si>
  <si>
    <t>Total Réaliser des opérations de soudage de fibre optique</t>
  </si>
  <si>
    <t>Total Assembler des canalisations spéciales</t>
  </si>
  <si>
    <t>Total Monter et assembler des éléments de charpente</t>
  </si>
  <si>
    <t>Total Assembler des éléments de finition de structure</t>
  </si>
  <si>
    <t>Total Assembler des éléments de structures métalliques</t>
  </si>
  <si>
    <t>Total Assembler des fournitures standardisées</t>
  </si>
  <si>
    <t>Total Assembler des manchons, chaussettes, joints, vannes et robinets</t>
  </si>
  <si>
    <t>Total Assembler des plaques et panneaux de verre</t>
  </si>
  <si>
    <t>Total Assembler des poteaux et des tringles</t>
  </si>
  <si>
    <t>Total Assembler des sous-ensembles par procédé mécanique</t>
  </si>
  <si>
    <t>Total Assembler des supports</t>
  </si>
  <si>
    <t>Total Assembler des tuyaux par pointage, vissage, boulonnage</t>
  </si>
  <si>
    <t>Total Assembler et fixer les différents éléments (doublure, col, manche, ...) par couture</t>
  </si>
  <si>
    <t>Total Assembler et positionner les éléments d'armatures et les caissons pour le béton</t>
  </si>
  <si>
    <t>Total Assembler et positionner les pièces, plaques, tubes (soudure-pointage, rivet, agrafe, colle, ...)</t>
  </si>
  <si>
    <t>Total Assembler l'ossature secondaire d'un ouvrage</t>
  </si>
  <si>
    <t>Total Assembler les éléments d'un engin ou d'un matériel</t>
  </si>
  <si>
    <t>Total Assembler les éléments d'un ouvrage</t>
  </si>
  <si>
    <t>Total Assembler des composants électriques</t>
  </si>
  <si>
    <t>Total Assembler les pièces d'un prototype par piquage ou collage</t>
  </si>
  <si>
    <t>Total Assembler les structures porteuses lourdes d'un ouvrage</t>
  </si>
  <si>
    <t>Total Assembler-monter des bâches</t>
  </si>
  <si>
    <t>Total Assembler-monter des jupes/pantalons</t>
  </si>
  <si>
    <t>Total Assembler-monter des voiles</t>
  </si>
  <si>
    <t>Total Assembler un bâti</t>
  </si>
  <si>
    <t>Total Associer des sous-ensembles électriques ou électroniques</t>
  </si>
  <si>
    <t>Total Pré-assembler un vêtement</t>
  </si>
  <si>
    <t>Total Réaliser des assemblages soudés, de menuiseries métalliques, 2D et 3D pour inox, alu et acier</t>
  </si>
  <si>
    <t>Total Réaliser des opérations d'assemblage/montage sur des chaussures</t>
  </si>
  <si>
    <t>Total Réaliser des opérations d'assemblage par clouage, agrafage, couture, sur des pièces en cuir, peau</t>
  </si>
  <si>
    <t>Total Superviser les opérations de soudage en respectant les normes de sécurité</t>
  </si>
  <si>
    <t>Total Réaliser le montage et l’assemblage du bijou en respectant les procédés et les techniques adaptées</t>
  </si>
  <si>
    <t>Total Réaliser des soudures simples</t>
  </si>
  <si>
    <t>Total Assembler des éléments par techniques de soudure ou thermocollage</t>
  </si>
  <si>
    <t>Total Positionner les inserts (bois, plastique, métal, nid d'abeille, ...) entre les plis</t>
  </si>
  <si>
    <t>Total Assembler des panneaux de remplissage en plâtre, en bois, en tôle, en verre</t>
  </si>
  <si>
    <t>Total Assembler (collage, couture) les pièces de l'article (tige, soufflet) manuellement ou à l'aide d'une machine</t>
  </si>
  <si>
    <t>Total Réaliser des opérations de montage sur des articles (tiges, poignées, semelles, ...)</t>
  </si>
  <si>
    <t>Total Réaliser les travaux de montage, d'assemblage</t>
  </si>
  <si>
    <t>Total Confectionner des articles de sellerie</t>
  </si>
  <si>
    <t>Total Réaliser des étoffes tressées</t>
  </si>
  <si>
    <t>Total Modifier une toile en tracé à plat</t>
  </si>
  <si>
    <t>Total Procéder à l'assemblage et à la chauffe des tonneaux</t>
  </si>
  <si>
    <t>Total Construire des meubles qui respectent les normes écologiques</t>
  </si>
  <si>
    <t>Total Assurer la réparation des défauts de surface comme les piqûres, les rayures et les déformations</t>
  </si>
  <si>
    <t>Total Choisir la pâte adéquate pour affiner le polissage ou l'avivage</t>
  </si>
  <si>
    <t>Total Contrôler la qualité des outils de polissage (assemblage des tampons et choix des éléments)</t>
  </si>
  <si>
    <t>Total Assembler les pièces de tissu ou de cuir</t>
  </si>
  <si>
    <t>Total Effectuer le cerclage des poutres en bois</t>
  </si>
  <si>
    <t>Total Assembler des barres brutes en ferraille</t>
  </si>
  <si>
    <t>Total Réaliser le nouage des fils</t>
  </si>
  <si>
    <t>Total Appliquer des impressions sur des supports papiers, tissus</t>
  </si>
  <si>
    <t>Total Réaliser un polissage à la main ou au tour sur les défauts de surface identifiées</t>
  </si>
  <si>
    <t>Total Identifier les particularités d'exécution du modèle</t>
  </si>
  <si>
    <t>Total Façonner des barres brutes en ferraille</t>
  </si>
  <si>
    <t>Total Réaliser des éléments d'agencement</t>
  </si>
  <si>
    <t>Total Réaliser des éléments de nautisme</t>
  </si>
  <si>
    <t>Total Réaliser des étoffes</t>
  </si>
  <si>
    <t>Total Réaliser des garnitures de siège</t>
  </si>
  <si>
    <t>Total Réaliser des grilles ornementales</t>
  </si>
  <si>
    <t>Total Réaliser des instruments tranchants</t>
  </si>
  <si>
    <t>Total Réaliser des matelas</t>
  </si>
  <si>
    <t>Total Réaliser des objets de jardins</t>
  </si>
  <si>
    <t>Total Confectionner en atelier les pièces nécessaires à l'installation</t>
  </si>
  <si>
    <t>Total Confectionner un article textile</t>
  </si>
  <si>
    <t>Total Confectionner un modèle textile</t>
  </si>
  <si>
    <t>Total Construire une caisse de mise bas</t>
  </si>
  <si>
    <t>Total Fabriquer, confectionner des articles</t>
  </si>
  <si>
    <t>Total Fabriquer un accessoire pour les besoins d'un scénario</t>
  </si>
  <si>
    <t>Total Fabriquer un noyau ou une carcasse de transformateur (tôles, ...)</t>
  </si>
  <si>
    <t>Total Façonner des articles d'agencement</t>
  </si>
  <si>
    <t>Total Façonner des articles d'aménagement d'espaces confinés</t>
  </si>
  <si>
    <t>Total Façonner des cuisines, salles de bains</t>
  </si>
  <si>
    <t>Total Façonner des éléments manquants ou défectueux</t>
  </si>
  <si>
    <t>Total Façonner des matériaux divers</t>
  </si>
  <si>
    <t>Total Façonner les gouttières, chéneaux et tuyaux de descente</t>
  </si>
  <si>
    <t>Total Façonner une pâte en matériaux de synthèse</t>
  </si>
  <si>
    <t>Total Réaliser des armatures en acier</t>
  </si>
  <si>
    <t>Total Réaliser des pièces d'ameublement</t>
  </si>
  <si>
    <t>Total Réaliser des plaques minéralogiques et d'identification</t>
  </si>
  <si>
    <t>Total Réaliser des reproductions de clés</t>
  </si>
  <si>
    <t>Total Réaliser des sommiers</t>
  </si>
  <si>
    <t>Total Réaliser des vêtements</t>
  </si>
  <si>
    <t>Total Réaliser l'ossature en bois d'une coque de bateau</t>
  </si>
  <si>
    <t>Total Usiner des éléments (barres de cuivre, ...) nécessaires au câblage d'armoires de puissance élevée</t>
  </si>
  <si>
    <t>Total Usiner des éléments ou réaliser des pièces de remplacement</t>
  </si>
  <si>
    <t>Total Usiner ou assembler le verre</t>
  </si>
  <si>
    <t>Total Fabriquer, façonner des produits</t>
  </si>
  <si>
    <t>Total Réaliser des opérations de polissage simples</t>
  </si>
  <si>
    <t>Total Réaliser des opérations de rembord</t>
  </si>
  <si>
    <t>Total Réaliser des opérations de rempliage (ourlet, couture surpiquée...) sur des articles textiles</t>
  </si>
  <si>
    <t>Total Réaliser des opérations de vernissage sur des ouvrages en bois</t>
  </si>
  <si>
    <t>Total Réaliser et lisser les joints</t>
  </si>
  <si>
    <t>Total Réaliser la finition d'une pièce en matériaux composites</t>
  </si>
  <si>
    <t>Total Habiller le mannequin (positionnement et tension de la peau, couture, ...)</t>
  </si>
  <si>
    <t>Total Réaliser la finition de lettres prédécoupées au plotter</t>
  </si>
  <si>
    <t>Total Réaliser les ajustements et les finitions et assembler les éléments et les sous-ensembles mécaniques</t>
  </si>
  <si>
    <t>Total Réaliser une opération de brochage</t>
  </si>
  <si>
    <t>Total Réaliser une opération de feutrage de surface</t>
  </si>
  <si>
    <t>Total Réaliser une opération de lustrage de surface</t>
  </si>
  <si>
    <t>Total Réaliser une opération de ponçage</t>
  </si>
  <si>
    <t>Total Réaliser une opération de ponçage, polissage, lissage</t>
  </si>
  <si>
    <t>Total Réaliser une opération de rectification, ébavurage, rodage</t>
  </si>
  <si>
    <t>Total Terminer l'ouvrage du métier, réaliser les opérations de finition (tonte, apprêt, repassage) et d'emballage</t>
  </si>
  <si>
    <t>Total Terminer l'ouvrage par rabattage des tiges d'osier, le serrage des lignes torsadées, insérer les éléments de renforts et effectuer les opérations de ponçage, vernis</t>
  </si>
  <si>
    <t>Total Terminer la pièce textile obtenue et la ranger dans des bacs ou des zones de stockage</t>
  </si>
  <si>
    <t>Total Poncer le béton en appliquant les règles de sécurité et en utilisant les abrasifs et outils adéquats</t>
  </si>
  <si>
    <t>Total Préparer les verres (centrage, axage, montage, ...), procéder à l'essayage sur le client et effectuer les ajustements</t>
  </si>
  <si>
    <t>Total Ajuster manuellement les pièces d'un ouvrage</t>
  </si>
  <si>
    <t>Total Appliquer des enduits de finition</t>
  </si>
  <si>
    <t>Total Traiter les surfaces sculptées pour les protéger des éléments</t>
  </si>
  <si>
    <t>Total Assurer la finition des surfaces et des angles</t>
  </si>
  <si>
    <t>Total Appliquer des traitements de finition sur des ouvrages en bois</t>
  </si>
  <si>
    <t>Total Insérer les éléments de serrage (élastique, ...), renfort et protection (coudière, ...) sur l'article</t>
  </si>
  <si>
    <t>Total Réaliser des opérations de garnissage (plumes, ouate, ...) sur des articles textiles</t>
  </si>
  <si>
    <t>Total Effectuer la finition de la pièce de bijouterie à l’aide du rhodiage ou du sablage pour obtenir l’état de finition attendu</t>
  </si>
  <si>
    <t>Total Appliquer des techniques de finition sur les surfaces en bois</t>
  </si>
  <si>
    <t>Total Assurer la finition des joints, les raccordements aux ouvrages</t>
  </si>
  <si>
    <t>Total Chasser les bulles d'air au rouleau selon la géométrie et la technicité des pièces</t>
  </si>
  <si>
    <t>Total Dégager l'empreinte, en contrôler les dimensions, l'état de surface et procéder aux retouches et finitions</t>
  </si>
  <si>
    <t>Total Exécuter des retouches sur un modèle</t>
  </si>
  <si>
    <t>Total Finaliser manuellement des parties complexes d'un ouvrage en roches naturelles</t>
  </si>
  <si>
    <t>Total Habiller des cartons de couverture</t>
  </si>
  <si>
    <t>Total Identifier les opérations de parachèvement/finition, les outils/abrasifs et l'état de surface à partir de documents techniques, fiches, ...</t>
  </si>
  <si>
    <t>Total Polir des blocs de roches ornementales</t>
  </si>
  <si>
    <t>Total Procéder aux opérations de finition de l'appareillage et renseigner la fiche de fabrication, le dossier client, ...</t>
  </si>
  <si>
    <t>Total Effectuer les finitions nécessaires sur le produit fini</t>
  </si>
  <si>
    <t>Total Protéger des manchons, chaussettes, joints, vannes et robinets</t>
  </si>
  <si>
    <t>Total Réaliser des opérations de boutonnière sur des articles textiles</t>
  </si>
  <si>
    <t>Total Réaliser des opérations de finition de produits volumineux, lourds, de grande taille</t>
  </si>
  <si>
    <t>Total Réaliser des opérations de finition en continu (feuillard, bande, ...)</t>
  </si>
  <si>
    <t>Total Réaliser des opérations de finition et de conditionnement de tirages photographiques</t>
  </si>
  <si>
    <t>Total Réaliser des opérations de finition sur des bagages, sacs</t>
  </si>
  <si>
    <t>Total Réaliser des opérations de mise en volume et garnissage d'article</t>
  </si>
  <si>
    <t>Total Réaliser des opérations de parage</t>
  </si>
  <si>
    <t>Total Réaliser des garnitures d'articles de chapellerie</t>
  </si>
  <si>
    <t>Total Réaliser la finition d'un produit, d'un article, d'un ouvrage</t>
  </si>
  <si>
    <t>Total Décorer des produits culinaires</t>
  </si>
  <si>
    <t>Total Broder des étoffes, des articles</t>
  </si>
  <si>
    <t>Total Décorer des costumes par des techniques en trompe l'oeil</t>
  </si>
  <si>
    <t>Total Recouvrir un support d'un revêtement de décoration</t>
  </si>
  <si>
    <t>Total Développer des techniques de latte art</t>
  </si>
  <si>
    <t>Total Concevoir des éléments de décor</t>
  </si>
  <si>
    <t>Total Décorer des ouvrages</t>
  </si>
  <si>
    <t>Total Décorer des pièces ou des articles</t>
  </si>
  <si>
    <t>Total Encadrer des oeuvres graphiques ou des objets</t>
  </si>
  <si>
    <t>Total Orner des boîtes, coffrets et plateaux</t>
  </si>
  <si>
    <t>Total Orner des cadres</t>
  </si>
  <si>
    <t>Total Orner des éléments de mobilier</t>
  </si>
  <si>
    <t>Total Orner des sculptures monumentales ou des statues</t>
  </si>
  <si>
    <t>Total Procéder à une opération de cirage</t>
  </si>
  <si>
    <t>Total Réaliser des décors</t>
  </si>
  <si>
    <t>Total Réaliser des dorures et des décorations</t>
  </si>
  <si>
    <t>Total Réaliser des effets décoratifs et des ornementations</t>
  </si>
  <si>
    <t>Total Réaliser des éléments courbes, cintrés</t>
  </si>
  <si>
    <t>Total Réaliser des opérations d'application de décors</t>
  </si>
  <si>
    <t>Total Réaliser des opérations d'architecture végétale décorative ou utilitaire (tressage de l'osier)</t>
  </si>
  <si>
    <t>Total Réaliser des opérations de céruse</t>
  </si>
  <si>
    <t>Total Réaliser des ornements architecturaux</t>
  </si>
  <si>
    <t>Total Réaliser et/ou orner des jouets, pipes, sabots</t>
  </si>
  <si>
    <t>Total Réaliser le bichonnage d'un article de maroquinerie</t>
  </si>
  <si>
    <t>Total Recouvrir de cuir ou d'autres matériaux souples des objets ou supports rigides</t>
  </si>
  <si>
    <t>Total Reporter des dessins, motifs sur un tissu</t>
  </si>
  <si>
    <t>Total Reporter ou reproduire un décor en petite série selon des techniques de papier à la cuve</t>
  </si>
  <si>
    <t>Total Reproduire à la main un motif sur un article</t>
  </si>
  <si>
    <t>Total Reproduire un décor en petite série selon des techniques d'impression à la planche</t>
  </si>
  <si>
    <t>Total Tracer et réaliser des décorations</t>
  </si>
  <si>
    <t>Total Réaliser une composition florale</t>
  </si>
  <si>
    <t>Total Concevoir des motifs décoratifs pour couvertures</t>
  </si>
  <si>
    <t>Total Veiller à la présentation soignée des plats</t>
  </si>
  <si>
    <t>Total Décorer, travailler l'aspect visuel d'un produit</t>
  </si>
  <si>
    <t>Total Définir l'exécution d'un ouvrage en joaillerie</t>
  </si>
  <si>
    <t>Total Monter une plaque de métal, une pierre taillée sur un article de bijouterie</t>
  </si>
  <si>
    <t>Total Produire un fichier vêtements</t>
  </si>
  <si>
    <t>Total Réaliser des accessoires (sacs, chapeaux, ...) à partir d'un patron, d'un modèle</t>
  </si>
  <si>
    <t>Total Réaliser des accessoires en tissu, broderie</t>
  </si>
  <si>
    <t>Total Réaliser des articles de lingerie/balnéaire/corseterie à l'unité ou en petites séries</t>
  </si>
  <si>
    <t>Total Réaliser des ciselures</t>
  </si>
  <si>
    <t>Total Réaliser des colorations du verre</t>
  </si>
  <si>
    <t>Total Réaliser des éléments de serrurerie, quincaillerie d'art</t>
  </si>
  <si>
    <t>Total Réaliser des gravures</t>
  </si>
  <si>
    <t>Total Réaliser des objets décoratifs</t>
  </si>
  <si>
    <t>Total Réaliser des statuaires monumentales</t>
  </si>
  <si>
    <t>Total Réaliser des vêtements de cérémonie à partir d'un patron, d'un modèle</t>
  </si>
  <si>
    <t>Total Réaliser des vêtements de haute-couture</t>
  </si>
  <si>
    <t>Total Réaliser une parure de tête, un turban</t>
  </si>
  <si>
    <t>Total Redresser des bijoux en métal</t>
  </si>
  <si>
    <t>Total Reproduire des articles de bijouterie</t>
  </si>
  <si>
    <t>Total Reproduire une oeuvre d'art</t>
  </si>
  <si>
    <t>Total Tracer des décors sur des objets d'art ou artisanaux</t>
  </si>
  <si>
    <t>Total Adapter des bijoux</t>
  </si>
  <si>
    <t>Total Décorer du verre</t>
  </si>
  <si>
    <t>Total Dimensionner un article de bijouterie</t>
  </si>
  <si>
    <t>Total Façonner des pièces d'art</t>
  </si>
  <si>
    <t>Total Façonner une pâte céramique</t>
  </si>
  <si>
    <t>Total Définir les conditions de réalisation des costumes d'un spectacle</t>
  </si>
  <si>
    <t>Total Définir les étapes d'intervention pour le façonnage ou la décoration d'un objet</t>
  </si>
  <si>
    <t>Total Sculpter des détails fins sur des ornements en pierre</t>
  </si>
  <si>
    <t>Total Réaliser des articulations et des emmaillements</t>
  </si>
  <si>
    <t>Total Polir la pierre pour aviver son brillant</t>
  </si>
  <si>
    <t>Total Savoir émeriser des pièces simples</t>
  </si>
  <si>
    <t>Total Savoir effectuer une reprise de fonte sur une pièce simple</t>
  </si>
  <si>
    <t>Total Réaliser un travail de précision nécessitant le sens de la minutie</t>
  </si>
  <si>
    <t>Total Savoir scier une tige d'injection ou un surplus d'estampage</t>
  </si>
  <si>
    <t>Total Effectuer l’émerisage de la pièce de bijouterie à polir en choisissant la méthode adaptée</t>
  </si>
  <si>
    <t>Total Réaliser des projets de confections complexes pouvant impliquer des matières précieuses</t>
  </si>
  <si>
    <t>Total Réaliser différents types de chatons en joaillerie</t>
  </si>
  <si>
    <t>Total Effectuer les opérations de sertissage</t>
  </si>
  <si>
    <t>Total Réaliser des mécanismes : fermoirs, clips, systèmes broches, ressorts</t>
  </si>
  <si>
    <t>Total Réaliser l'empierrage d'une pièce : mise en pierre et mise à jour</t>
  </si>
  <si>
    <t>Total Réaliser des costumes à thème à partir d'un patron, d'un modèle</t>
  </si>
  <si>
    <t>Total Réaliser des luminaires</t>
  </si>
  <si>
    <t>Total Fabriquer, façonner les parties d'un instrument de musique</t>
  </si>
  <si>
    <t>Total Façonner des décors de spectacle (plateau TV, théâtre, ...)</t>
  </si>
  <si>
    <t>Total Réaliser de la vannerie</t>
  </si>
  <si>
    <t>Total Réaliser des articles en cuir à la demande du client</t>
  </si>
  <si>
    <t>Total Réaliser des chapeaux</t>
  </si>
  <si>
    <t>Total Réaliser des postiches</t>
  </si>
  <si>
    <t>Total Réaliser l'enveloppe ou le support d'une assise</t>
  </si>
  <si>
    <t>Total Réaliser un détourage</t>
  </si>
  <si>
    <t>Total Régler la précision d'un mouvement horloger</t>
  </si>
  <si>
    <t>Total Façonner ou modifier un objet d'art ou d'artisanat</t>
  </si>
  <si>
    <t>Total Préparer des boissons chaudes ou froides</t>
  </si>
  <si>
    <t>Total Réaliser des cocktails</t>
  </si>
  <si>
    <t>Total Innover avec de nouvelles techniques de mixologie</t>
  </si>
  <si>
    <t>Total Préparer des boissons</t>
  </si>
  <si>
    <t>Total Contrôler les éléments d'élevage immergés et effectuer les manipulations nécessaires</t>
  </si>
  <si>
    <t>Total Réaliser des électrodes en cuivre pour la fabrication de matrice</t>
  </si>
  <si>
    <t>Total Réaliser le pompage de tubes en verre</t>
  </si>
  <si>
    <t>Total Vérifier la conformité des pièces par rapport à l'ordre de fabrication</t>
  </si>
  <si>
    <t>Total Sélectionner les outillages (moules, filières, couteaux, ...) en fonction du produit et en vérifier l'état</t>
  </si>
  <si>
    <t>Total Sélectionner les outils nécessaires à la gravure, suivant le type de gravure choisi</t>
  </si>
  <si>
    <t>Total Sélectionner les pièces constitutives de l'ouvrage</t>
  </si>
  <si>
    <t>Total Positionner les pièces (panier, grille, ...), l'équipement de chauffe ou enfourner les pièces</t>
  </si>
  <si>
    <t>Total Préparer la pièce : la nettoyer, la pré-polir …</t>
  </si>
  <si>
    <t>Total Réaliser le nettoyage et le séchage de la pièce de bijouterie</t>
  </si>
  <si>
    <t>Total Réaliser le rhodiage / dérhodiage des pièces de joaillerie</t>
  </si>
  <si>
    <t>Total Polir la pièce à l’aide de la technique et des produits les plus adéquats en fonction du bijou, de sa gamme</t>
  </si>
  <si>
    <t>Total Réparer d'éventuels petits défauts de surface</t>
  </si>
  <si>
    <t>Total Rattacher les fils entre eux (constitution de mèche, réalimentation, intervention en cas de casse, ...)</t>
  </si>
  <si>
    <t>Total Réaliser le démêlage des fils</t>
  </si>
  <si>
    <t>Total Réaliser des opérations d'ennoblissement</t>
  </si>
  <si>
    <t>Total Réaliser des opérations de micromécanique sur des pièces d'horlogerie</t>
  </si>
  <si>
    <t>Total Réaliser des opérations de mise en forme d'une pièce</t>
  </si>
  <si>
    <t>Total Réaliser des opérations de moulage par gravité (sable, coquille)</t>
  </si>
  <si>
    <t>Total Réaliser des opérations de perçage, poinçonnage, grignotage, grugeage, fraisage, taraudage</t>
  </si>
  <si>
    <t>Total Abraser la surface, en contrôler l'état (aspérité, aspect) et effectuer les retouches</t>
  </si>
  <si>
    <t>Total Démouler la pièce, la protéger et l'entreposer avant usinage</t>
  </si>
  <si>
    <t>Total Dimensionner et mettre en forme des pièces, éléments, ensembles mécaniques et les ajuster sur un équipement</t>
  </si>
  <si>
    <t>Total Dimensionner et mettre en forme les pièces, éléments mécaniques par usinage, formage, ... et vérifier leur conformité</t>
  </si>
  <si>
    <t>Total Dimensionner un élément, des composants, des constituants</t>
  </si>
  <si>
    <t>Total Dimensionner un produit</t>
  </si>
  <si>
    <t>Total Dimensionner un support, un produit</t>
  </si>
  <si>
    <t>Total Donner la forme aux pièces du bâti</t>
  </si>
  <si>
    <t>Total Effectuer une taille, une gravure ou un guillochage</t>
  </si>
  <si>
    <t>Total Élaborer des pièces mécaniques (par fonderie, déformation plastique...)</t>
  </si>
  <si>
    <t>Total Façonner et mettre en place des châssis supports d'éléments (groupe, condenseurs, échangeurs, ...)</t>
  </si>
  <si>
    <t>Total Façonner le tissu, le cuir sur la table de coupe et ajuster le positionnement (alignement)</t>
  </si>
  <si>
    <t>Total Ligaturer des têtes de bobines pour maintien de câbles (frettage)</t>
  </si>
  <si>
    <t>Total Monter les pièces et les sous-ensembles des articles textiles par piquage selon les fiches techniques</t>
  </si>
  <si>
    <t>Total Procéder à des opérations d'estampage, d'incision ou d'enlèvement de matière sur un article</t>
  </si>
  <si>
    <t>Total Réaliser des cliquetages</t>
  </si>
  <si>
    <t>Total Réaliser des opérations de polissage sur pierre</t>
  </si>
  <si>
    <t>Total Réaliser des opérations de vinification (assemblage, mesure du taux d'alcool, filtration, ...)</t>
  </si>
  <si>
    <t>Total Réaliser des opérations manuelles de façonnage/routage</t>
  </si>
  <si>
    <t>Total Réaliser des pièces de précontrainte au moyen de banc de précontrainte (pré-dalles, poutrelles, dalles alvéolées, pré-linteaux)</t>
  </si>
  <si>
    <t>Total Réaliser des pièces de précontrainte au moyen de moules (poutres droites, poutres I, I-pannes)</t>
  </si>
  <si>
    <t>Total Réaliser des raccords cousus</t>
  </si>
  <si>
    <t>Total Réaliser le matelassage d'un matériau en vue d'une coupe en nombre</t>
  </si>
  <si>
    <t>Total Réaliser le retordage des fils</t>
  </si>
  <si>
    <t>Total Réaliser les noyaux (remplissage des boîtes à noyau de sable, tassage, positionnement d'armatures, traitement de durcissage, ...)</t>
  </si>
  <si>
    <t>Total Réaliser manuellement une gradation taille par taille par report de valeurs proportionnelles (compas, ...)</t>
  </si>
  <si>
    <t>Total Réaliser un masque en vue du façonnage, de la gravure ou de l'assemblage de verre</t>
  </si>
  <si>
    <t>Total Réaliser une opération d'électroérosion</t>
  </si>
  <si>
    <t>Total Réaliser une opération d'estampage/extrusion (presse, ...)</t>
  </si>
  <si>
    <t>Total Réaliser une opération de bobinage</t>
  </si>
  <si>
    <t>Total Réaliser une opération de rivetage, collage, sertissage</t>
  </si>
  <si>
    <t>Total Réaliser une opération de tubage</t>
  </si>
  <si>
    <t>Total Sécher ou cadrer les peaux, les cuirs selon des critères d'étirement définis</t>
  </si>
  <si>
    <t>Total Souffler le verre pour le mettre en forme (soufflage, étirement, torsion, ...) et veiller au maintien de sa température (arche de recuisson, fours de réchauffe, ...)</t>
  </si>
  <si>
    <t>Total Usiner des arbalétriers, pannes, marches et membrures</t>
  </si>
  <si>
    <t>Total Usiner et mettre en forme des pièces en bois</t>
  </si>
  <si>
    <t>Total Réaliser des opérations de pliage, roulage</t>
  </si>
  <si>
    <t>Total Exécuter une étape de fabrication</t>
  </si>
  <si>
    <t>Total Manipuler des produits, matières premières</t>
  </si>
  <si>
    <t>Total Démarrer, en cadence l'équipement (pilon, presse, filière, laminoir, ...) et alimenter ou positionner la pièce</t>
  </si>
  <si>
    <t>Total Effectuer l'arrêt d'une machine de production</t>
  </si>
  <si>
    <t>Total Enclencher le programme d'une machine à laver</t>
  </si>
  <si>
    <t>Total Procéder à l'arrêt ou au lancement d'une ligne de production d'énergie</t>
  </si>
  <si>
    <t>Total Réaliser le redémarrage de four (brûleur, ...) et de dépollueurs</t>
  </si>
  <si>
    <t>Total Démarrer et/ou arrêter une machine, une ligne</t>
  </si>
  <si>
    <t>Total Régler et monter les outils et abrasifs (meules, bandes, feutres, ...), le positionnement et le maintien de la pièce et les paramètres d'abrasion</t>
  </si>
  <si>
    <t>Total Utiliser un outillage à main et portatif (marteaux, chasses, rabots, ...)</t>
  </si>
  <si>
    <t>Total Affûter un outil, un équipement</t>
  </si>
  <si>
    <t>Total Manœuvrer avec précision un équipement militaire</t>
  </si>
  <si>
    <t>Total Utiliser des équipements apicoles spécifiques</t>
  </si>
  <si>
    <t>Total Utiliser des outils manuels pour ajuster des pièces de bois</t>
  </si>
  <si>
    <t>Total Utiliser des équipements de cuisine spécifiques</t>
  </si>
  <si>
    <t>Total Utiliser des équipements de sécurité personnelle</t>
  </si>
  <si>
    <t>Total Utiliser des équipements de sécurité spécifiques au chargement</t>
  </si>
  <si>
    <t>Total Préparer le cadre au montage des éléments du cycle (taraudage et surfaçage)</t>
  </si>
  <si>
    <t>Total Appliquer les données de programmation</t>
  </si>
  <si>
    <t>Total Utiliser des systèmes d'armement de véhicule de combat</t>
  </si>
  <si>
    <t>Total Réaliser les réglages de premier niveau d'une machine</t>
  </si>
  <si>
    <t>Total Utiliser des équipements de tourisme écologique de manière adéquate</t>
  </si>
  <si>
    <t>Total Utiliser des équipements de sécurité en haute montagne</t>
  </si>
  <si>
    <t xml:space="preserve">Total Utiliser et maitriser des engins forestiers manuels et mécanisés </t>
  </si>
  <si>
    <t>Total Utiliser des équipements spécifiques pour l'accessibilité des PMR</t>
  </si>
  <si>
    <t>Total Concevoir et réaliser des missions de combat offensives, défensives et de sureté</t>
  </si>
  <si>
    <t>Total Utiliser des équipements de sécurité spécifiques</t>
  </si>
  <si>
    <t>Total Conduire un poste de travail</t>
  </si>
  <si>
    <t>Total Conduire une ligne de production</t>
  </si>
  <si>
    <t>Total Piloter et conduire des équipements en fonction de la production à réaliser et selon les procédures établies</t>
  </si>
  <si>
    <t>Total Utiliser des équipements de télésurveillance</t>
  </si>
  <si>
    <t>Total Utiliser et exploiter les systèmes, appareillages et techniques de mesures et contrôles</t>
  </si>
  <si>
    <t>Total Régler les systèmes hydrauliques des machines agricoles</t>
  </si>
  <si>
    <t>Total Utiliser et régler des machines ou équipements agroalimentaires</t>
  </si>
  <si>
    <t>Total Utiliser et régler des machines ou équipements d'artisanat</t>
  </si>
  <si>
    <t>Total Utiliser et régler des machines ou équipements d'extraction et usinage de la pierre</t>
  </si>
  <si>
    <t>Total Utiliser un nettoyeur haute pression</t>
  </si>
  <si>
    <t>Total Utiliser une caméra autoguidée</t>
  </si>
  <si>
    <t>Total Utiliser une hydrocureuse aspiratrice</t>
  </si>
  <si>
    <t>Total Utiliser une presse hydraulique</t>
  </si>
  <si>
    <t>Total Utiliser des équipements de pulvérisation de peinture</t>
  </si>
  <si>
    <t>Total Utiliser une tronçonneuse avec précision</t>
  </si>
  <si>
    <t>Total Utiliser des outils manuels spécifiques à la restauration</t>
  </si>
  <si>
    <t>Total Choisir les outils appropriés pour l'assemblage des panneaux</t>
  </si>
  <si>
    <t>Total Préparer le produit (quantité, teinte, mélange, ...) et régler l'équipement d'application</t>
  </si>
  <si>
    <t>Total Utiliser des équipements de détection spécifiques</t>
  </si>
  <si>
    <t>Total Utiliser des équipements spécifiques au transport funéraire</t>
  </si>
  <si>
    <t>Total Utiliser des équipements spéciaux pour l'aide à la mobilité</t>
  </si>
  <si>
    <t>Total Utiliser des équipements de physiothérapie</t>
  </si>
  <si>
    <t>Total Utiliser des outils spécifiques pour le démontage de batteries</t>
  </si>
  <si>
    <t>Total Utiliser des outils de géolocalisation pour identifier des zones de récolte</t>
  </si>
  <si>
    <t>Total Utiliser des équipements de sécurité personnelle (gilets, casques)</t>
  </si>
  <si>
    <t>Total Choisir les composants d'automatisme appropriés</t>
  </si>
  <si>
    <t>Total Réaliser des opérations sur un équipement de cabine</t>
  </si>
  <si>
    <t>Total Réaliser des opérations sur un équipement de cuve, bain, creuset</t>
  </si>
  <si>
    <t>Total Utiliser un outil, une machine, un équipement, une installation</t>
  </si>
  <si>
    <t>Total Présenter une épreuve pour obtention du bon à rouler, lancer et surveiller l'impression</t>
  </si>
  <si>
    <t>Total Saisir le texte ou réaliser la maquette à partir du manuscrit, pré-projet, brouillon</t>
  </si>
  <si>
    <t>Total Réaliser des faire-part et cartes de visite</t>
  </si>
  <si>
    <t>Total Monter / démonter les cylindres, cadres, ... sur la machine à imprimer, cadrer le motif et alimenter la machine en couleurs</t>
  </si>
  <si>
    <t>Total Préparer les documents à reproduire, sélectionner les machines d'impression et les paramétrer</t>
  </si>
  <si>
    <t>Total Réaliser des travaux de reprographie</t>
  </si>
  <si>
    <t>Total Réaliser l'imposition de films</t>
  </si>
  <si>
    <t>Total Réaliser une première impression avant roulage et procéder aux ajustements (densité, calage des couleurs, contours, ...)</t>
  </si>
  <si>
    <t>Total Régler des mécanismes d'alimentation de supports d'impression</t>
  </si>
  <si>
    <t>Total Sélectionner un programme de gravure de cylindre d'impression (héliogravure) et surveiller la réalisation</t>
  </si>
  <si>
    <t>Total Surveiller les données de mesure de la machine au cours de l'impression</t>
  </si>
  <si>
    <t>Total Traiter textes et images en fonction des modes et des supports d'impression</t>
  </si>
  <si>
    <t>Total Copier des films sur une forme imprimante</t>
  </si>
  <si>
    <t>Total Imprimer des documents techniques</t>
  </si>
  <si>
    <t>Total Imprimer des motifs</t>
  </si>
  <si>
    <t>Total Imprimer des motifs sur du non-tissé</t>
  </si>
  <si>
    <t>Total Réaliser une épreuve de contrôle</t>
  </si>
  <si>
    <t>Total Optimiser les processus d'impression pour réduire les déchets</t>
  </si>
  <si>
    <t>Total Découper des films adhésifs</t>
  </si>
  <si>
    <t>Total Réaliser des traitements photographiques selon des procédés spécifiques</t>
  </si>
  <si>
    <t>Total Façonner les documents dupliqués manuellement ou à l'aide d'une machine</t>
  </si>
  <si>
    <t>Total Utiliser et régler un outil ou machine d'impression, de tirage</t>
  </si>
  <si>
    <t>Total Régler une sonde intérieure ou extérieure</t>
  </si>
  <si>
    <t>Total Surveiller et ajuster le réglage d'un engin de revêtement</t>
  </si>
  <si>
    <t>Total Contrôler l'état de fonctionnement de la grue</t>
  </si>
  <si>
    <t>Total Effectuer le rayonnage d’une roue</t>
  </si>
  <si>
    <t>Total Usiner, débiter des éléments menuisés, profils ou tôles aluminium</t>
  </si>
  <si>
    <t>Total Compacter les couches d'assises de chaussée</t>
  </si>
  <si>
    <t>Total Utiliser et régler un outil, une machine, un équipement de construction</t>
  </si>
  <si>
    <t>Total Réaliser des préparations pharmaceutiques</t>
  </si>
  <si>
    <t>Total Régler des équipements d'exploitation ou de prélèvement d'eau</t>
  </si>
  <si>
    <t>Total Utiliser et régler des machines ou équipements de combinaison d'éléments liquides ou chimiques</t>
  </si>
  <si>
    <t>Total Intervenir uniquement dans les phases en aval des levés topographiques</t>
  </si>
  <si>
    <t>Total Participer à des levés topographiques</t>
  </si>
  <si>
    <t>Total Réaliser des levés topographiques de terrains</t>
  </si>
  <si>
    <t>Total Analyser rapidement une carte de terrain pour la navigation</t>
  </si>
  <si>
    <t>Total Naviguer avec des cartes et des GPS en montagne</t>
  </si>
  <si>
    <t>Total Analyser rapidement une carte topographique</t>
  </si>
  <si>
    <t>Total Calibrer des instruments scientifiques</t>
  </si>
  <si>
    <t>Total Calibrer des instruments d'observation spatiale</t>
  </si>
  <si>
    <t>Total Utiliser et régler des machines ou équipements de géologie, topographie</t>
  </si>
  <si>
    <t>Total Façonner des éléments en bois sur machine à commandes numériques ou automatisées</t>
  </si>
  <si>
    <t>Total Façonner des éléments en bois sur machine traditionnelle (toupie plate, volante, chantourneuse, ...) en guidant manuellement l'outil ou la pièce</t>
  </si>
  <si>
    <t>Total Former, découper du bois, aggloméré</t>
  </si>
  <si>
    <t>Total Former des ouvrages en bois</t>
  </si>
  <si>
    <t>Total Réaliser des opérations de disposition des différents plis composant le panneau (kraft, papier mélaminé, placage, ...)</t>
  </si>
  <si>
    <t>Total Réaliser des opérations sur des ouvrages de bois</t>
  </si>
  <si>
    <t>Total Réaliser un frisage de placage</t>
  </si>
  <si>
    <t>Total Sélectionner des éléments (mandrins, embouts, ...) et effectuer des opérations de contrôle d'enroulage, de déroulage</t>
  </si>
  <si>
    <t>Total Sélectionner des éléments (mandrins, embouts, ...) et effectuer des opérations de découpe de bobines au format</t>
  </si>
  <si>
    <t>Total Piloter et régler des équipements de fabrication de pâte et papier</t>
  </si>
  <si>
    <t>Total Utiliser et régler des machines ou équipements de menuiserie ou papeterie</t>
  </si>
  <si>
    <t>Total Effectuer le métrage et la mise au point de systèmes, équipements mécaniques et outils de production (moule, outillage...)</t>
  </si>
  <si>
    <t>Total Préparer et régler les machines et le process, calibrer sections et épaisseurs</t>
  </si>
  <si>
    <t>Total Réaliser des opérations de détourage, poinçonnage</t>
  </si>
  <si>
    <t>Total Réaliser la mise au point, la modification d'un programme d'usinage ou réaliser un programme de base (conversion de plan, référentiel pièce, ...)</t>
  </si>
  <si>
    <t>Total Réaliser ou adapter les réglages des brûleurs, turbines, alternateurs à partir de commande centralisée</t>
  </si>
  <si>
    <t>Total Régler des centres d'usinage, cellules flexibles d'usinage (conversion de plans, référentiel pièces, ...)</t>
  </si>
  <si>
    <t>Total Régler des machines de formage, machines de frappe à froid</t>
  </si>
  <si>
    <t>Total Régler des moules et des outillages</t>
  </si>
  <si>
    <t>Total Sélectionner les outils (lames de scie, couteaux, ...), les monter et les régler (position, tension, ...)</t>
  </si>
  <si>
    <t>Total Régler les mécanismes pour optimiser les performances des cycles et motocycles</t>
  </si>
  <si>
    <t>Total Calibrer et ajuster les cercles métalliques sur le tonneau</t>
  </si>
  <si>
    <t>Total Effectuer des ajustements mécaniques sur des engins de levage pour garantir leur efficacité</t>
  </si>
  <si>
    <t>Total Régler les paramètres des machines de cuisson</t>
  </si>
  <si>
    <t>Total Régler les paramètres des machines de coupe automatique</t>
  </si>
  <si>
    <t>Total Développer ses compétences en avionique et mécanique</t>
  </si>
  <si>
    <t>Total Utiliser des techniques de soudage à l'arc sous protection gazeuse avec électrode fusible</t>
  </si>
  <si>
    <t>Total Développer ses compétences en suivant des formations sur les nouvelles machines</t>
  </si>
  <si>
    <t>Total Réaliser la mise au point des machines et outillages de production</t>
  </si>
  <si>
    <t>Total Régler ou contrôler les équipements, les bains ou les produits de traitement (fluidité, température, ...)</t>
  </si>
  <si>
    <t>Total Sélectionner la pièce (matériaux, formes, dimensions, ...) et identifier l'ordre et la répartition des mises en forme ou découpes</t>
  </si>
  <si>
    <t>Total Utiliser et régler des machines ou équipements mécaniques, de la métallurgie ou de la plasturgie</t>
  </si>
  <si>
    <t>Total Cuire des articles de poterie</t>
  </si>
  <si>
    <t>Total Identifier les matières/produits (colorant, ingrédients, silice, terre, ...) nécessaires à la préparation (bains de teinture, composition du verre, ...)</t>
  </si>
  <si>
    <t>Total Traiter des minéraux, verre, céramique</t>
  </si>
  <si>
    <t>Total Utiliser et régler des machines ou équipements de verrerie ou céramique</t>
  </si>
  <si>
    <t>Total Paramétrer un régulateur industriel</t>
  </si>
  <si>
    <t>Total Programmer les déplacements et les trajectoires d'installations automatisées ou robotisées</t>
  </si>
  <si>
    <t>Total Effectuer des réglages sur des systèmes automatisés pour optimiser leur fonctionnement</t>
  </si>
  <si>
    <t>Total Réaliser l'installation d'équipements motorisés et / ou connectés et d'applications domotiques sur un ouvrage métallique</t>
  </si>
  <si>
    <t>Total Réaliser la mise au point de systèmes automatisés</t>
  </si>
  <si>
    <t>Total Régler des correcteurs sur un système asservi</t>
  </si>
  <si>
    <t>Total Repérer et positionner les éléments électriques, composants électroniques dans l'ordre d'assemblage ou alimenter la machine</t>
  </si>
  <si>
    <t>Total Contrôler le respect des règles d'utilisation des équipements et des matériels et organiser leur maintenance</t>
  </si>
  <si>
    <t>Total Régler une chaudière télécommandée</t>
  </si>
  <si>
    <t>Total Utiliser et régler des machines ou équipements électrotechniques ou robotiques</t>
  </si>
  <si>
    <t>Total Éliminer les corps étrangers (éléments métalliques, ...), écorcer et tronçonner les grumes (transformation en billes, billons, ...)</t>
  </si>
  <si>
    <t>Total Fendre une grume à merrain</t>
  </si>
  <si>
    <t>Total Optimiser le rendement matière d'une grume</t>
  </si>
  <si>
    <t>Total Positionner et maintenir la matière d'oeuvre sur la machine</t>
  </si>
  <si>
    <t>Total Réaliser des opérations de déroulage</t>
  </si>
  <si>
    <t>Total Régler, conduire une broyeuse</t>
  </si>
  <si>
    <t>Total Régler, conduire une dérouleuse</t>
  </si>
  <si>
    <t>Total Régler, conduire une écorceuse</t>
  </si>
  <si>
    <t>Total Régler, conduire une ligne de sciage automatisée</t>
  </si>
  <si>
    <t>Total Régler, conduire une scie</t>
  </si>
  <si>
    <t>Total Régler, conduire une trancheuse</t>
  </si>
  <si>
    <t>Total Régler des équipements (autoclaves, étuves, ...) de traitement du bois (séchage, préservation, ...) et surveiller leur fonctionnement</t>
  </si>
  <si>
    <t>Total Utiliser et régler des machines ou équipements des éléments de l'industrie du bois</t>
  </si>
  <si>
    <t>Total Régler les machines de production textile pour optimiser la qualité</t>
  </si>
  <si>
    <t>Total Régler les machines pour la production de dentelles</t>
  </si>
  <si>
    <t>Total Utiliser des techniques de pliage spécifique pour les serviettes</t>
  </si>
  <si>
    <t>Total Régler les paramètres des machines de filature</t>
  </si>
  <si>
    <t>Total Contrôler les résultats de la teinture/coloration industrielle et apporter des ajustements</t>
  </si>
  <si>
    <t>Total Réaliser de la maille au mètre, en panneau ou en forme</t>
  </si>
  <si>
    <t>Total Réaliser de la maille ou de la dentelle au mètre</t>
  </si>
  <si>
    <t>Total Régler la vitesse et la tension des équipements auxiliaires du métier</t>
  </si>
  <si>
    <t>Total Effectuer des ajustements sur les machines de couture</t>
  </si>
  <si>
    <t>Total Surveiller des équipements ou phases de continu à filer</t>
  </si>
  <si>
    <t>Total Surveiller des équipements ou phases de guipage</t>
  </si>
  <si>
    <t>Total Surveiller des équipements ou phases de texturation</t>
  </si>
  <si>
    <t>Total Surveiller des équipements ou phases de moulinage, retordage</t>
  </si>
  <si>
    <t>Total Ajuster les paramètres des machines en fonction des matériaux</t>
  </si>
  <si>
    <t>Total Vérifier l'alignement des motifs sur tissus imprimés</t>
  </si>
  <si>
    <t>Total Choisir des techniques de couture adaptées aux matériaux</t>
  </si>
  <si>
    <t>Total Adapter les techniques de passementerie aux machines modernes</t>
  </si>
  <si>
    <t>Total Réaliser des pièces sur machine à raser</t>
  </si>
  <si>
    <t>Total Réaliser des pièces sur métier à tufter</t>
  </si>
  <si>
    <t>Total Utiliser et régler des appareils et équipements textiles</t>
  </si>
  <si>
    <t>Total Lancer des effets de lumière pendant un spectacle</t>
  </si>
  <si>
    <t>Total Lancer une projection manuellement ou au moyen d'un pupitre de commande</t>
  </si>
  <si>
    <t>Total Piloter une console d'effet de lumière</t>
  </si>
  <si>
    <t>Total Programmer une conduite lumière</t>
  </si>
  <si>
    <t>Total Reconstituer les bobines initiales après une projection</t>
  </si>
  <si>
    <t>Total Régler des caméras</t>
  </si>
  <si>
    <t>Total Régler la machine à projeter</t>
  </si>
  <si>
    <t>Total Régler la sonorité d'un instrument de musique</t>
  </si>
  <si>
    <t>Total Sélectionner un programme sur un serveur informatique et lancer la projection numérique</t>
  </si>
  <si>
    <t>Total Suivre et éclairer des artistes, avec une poursuite</t>
  </si>
  <si>
    <t>Total Transférer le film cinématographique sur vidéo à partir du télécinéma</t>
  </si>
  <si>
    <t>Total Déterminer et gérer l'éclairage</t>
  </si>
  <si>
    <t>Total Déterminer les équipements nécessaires aux mouvements d'une caméra</t>
  </si>
  <si>
    <t>Total Effectuer des tests lumières avant une représentation</t>
  </si>
  <si>
    <t>Total Installer des bobines sur un dispositif de déroulement à plateaux sans fin</t>
  </si>
  <si>
    <t>Total Installer des bobines sur un dispositif de déroulement horizontal</t>
  </si>
  <si>
    <t>Total Installer des bobines sur un dispositif de déroulement vertical</t>
  </si>
  <si>
    <t>Total Installer du matériel d'éclairage de scène</t>
  </si>
  <si>
    <t>Total Installer du matériel de sonorisation</t>
  </si>
  <si>
    <t>Total Installer le matériel et les équipements sur un lieu de tournage</t>
  </si>
  <si>
    <t>Total Enregistrer des voix et des sons additionnels</t>
  </si>
  <si>
    <t>Total Déterminer le type et l'emplacement du matériel sonore</t>
  </si>
  <si>
    <t>Total Effectuer des essais micro</t>
  </si>
  <si>
    <t>Total Traiter numériquement des photographies</t>
  </si>
  <si>
    <t>Total Effectuer le flashage d'un film</t>
  </si>
  <si>
    <t>Total Démarrer un appareil de projection</t>
  </si>
  <si>
    <t>Total Développer des films et des photographies</t>
  </si>
  <si>
    <t>Total Développer et tirer des photos</t>
  </si>
  <si>
    <t>Total Effectuer des tirages séries</t>
  </si>
  <si>
    <t>Total Enregistrer et transmettre les données d'un film négatif vers une machine de développement du positif</t>
  </si>
  <si>
    <t>Total Étalonner un film négatif</t>
  </si>
  <si>
    <t>Total Charger des bobines de films</t>
  </si>
  <si>
    <t>Total Utiliser et régler des machines ou équipements de son et lumière, cinématographiques, audiovisuels</t>
  </si>
  <si>
    <t>Total Utiliser des machines, outils</t>
  </si>
  <si>
    <t>Total Participer à la préparation des plantes en serre (semis, bouturage)</t>
  </si>
  <si>
    <t>Total Surveiller la croissance des vignes tout au long de la saison et identifier les besoins d'intervention (taille, traitement,...)</t>
  </si>
  <si>
    <t>Total Optimiser les conditions de croissance des algues</t>
  </si>
  <si>
    <t>Total Récolter les algues de manière durable</t>
  </si>
  <si>
    <t>Total Installer en mer des structures telles que des filières flottantes, permettant la culture des algues</t>
  </si>
  <si>
    <t xml:space="preserve">Total Récolter les algues à l'aide de matériel spécifique </t>
  </si>
  <si>
    <t>Total Effectuer la cueillette manuelle de la salicorne</t>
  </si>
  <si>
    <t>Total Contrôler la maturité d'un fruit</t>
  </si>
  <si>
    <t>Total Effectuer des opérations agricoles (semis, récoltes)</t>
  </si>
  <si>
    <t>Total Entretenir un arbre, une plantation</t>
  </si>
  <si>
    <t>Total Identifier une maladie, un parasite ou une carence sur un végétal, un arbre</t>
  </si>
  <si>
    <t>Total Installer un tuteur de croissance</t>
  </si>
  <si>
    <t>Total Planter un arbre, une plante, un végétal</t>
  </si>
  <si>
    <t>Total Réaliser des cultures en milieu vivant</t>
  </si>
  <si>
    <t>Total Récolter la fleur de sel ou le sel</t>
  </si>
  <si>
    <t>Total Récolter un produit à maturité et selon les consignes de calibrage</t>
  </si>
  <si>
    <t>Total Soigner un arbre, une plante</t>
  </si>
  <si>
    <t>Total Surveiller l'état de santé des plantes et des arbres</t>
  </si>
  <si>
    <t>Total Analyser les données de croissance et de santé des arbres</t>
  </si>
  <si>
    <t>Total Analyser les caractéristiques des sols et du terroir pour déterminer les types de culture et les variétés de vignes adaptées</t>
  </si>
  <si>
    <t>Total Cultiver et récolter des végétaux / minéraux</t>
  </si>
  <si>
    <t>Total Conduire un troupeau aux pâturages</t>
  </si>
  <si>
    <t>Total Déplacer un troupeau vers les alpages</t>
  </si>
  <si>
    <t>Total Planifier les cycles de reproduction</t>
  </si>
  <si>
    <t>Total Identifier les animaux par bague</t>
  </si>
  <si>
    <t>Total Identifier les besoins en renouvellement ou diversification des espèces d'un élevage</t>
  </si>
  <si>
    <t>Total Identifier un animal par marquage</t>
  </si>
  <si>
    <t>Total Isoler ou mettre à l'écart du troupeau</t>
  </si>
  <si>
    <t>Total Organiser la reproduction d'une espèce animale</t>
  </si>
  <si>
    <t>Total Poser une ferrure à un animal</t>
  </si>
  <si>
    <t>Total Préparer la traite (regroupement et préparation des animaux)</t>
  </si>
  <si>
    <t>Total Préparer un porcelet à l'élevage</t>
  </si>
  <si>
    <t>Total Réaliser la traite</t>
  </si>
  <si>
    <t>Total Réaliser les opérations de tonte et transférer la laine vers la zone de stockage pour transformation et conditionnement</t>
  </si>
  <si>
    <t>Total Réaliser une dose de semence animale</t>
  </si>
  <si>
    <t>Total Regrouper des animaux</t>
  </si>
  <si>
    <t>Total Répartir les animaux dans des locaux d'élevage ou en plein air</t>
  </si>
  <si>
    <t>Total Sélectionner un mâle reproducteur</t>
  </si>
  <si>
    <t>Total Surveiller un cheptel animalier</t>
  </si>
  <si>
    <t>Total Vérifier les origines géographiques ou génétiques d'un animal</t>
  </si>
  <si>
    <t>Total Surveiller la croissance des animaux aquatiques</t>
  </si>
  <si>
    <t>Total Appliquer des techniques de reproduction des abeilles</t>
  </si>
  <si>
    <t>Total Surveiller la croissance des alevins et des poissons</t>
  </si>
  <si>
    <t>Total Prélever les semences des verrats pour les faire analyser en laboratoire</t>
  </si>
  <si>
    <t>Total Réaliser des rondes régulières pour vérifier la sécurité des enclos</t>
  </si>
  <si>
    <t>Total Entretenir un élevage animal</t>
  </si>
  <si>
    <t>Total Cultiver, produire</t>
  </si>
  <si>
    <t>Total Réaliser des relevés de sondage, forage, pollution des sols et sous-sols</t>
  </si>
  <si>
    <t>Total Abattre le front de taille par explosion ou par opérations mécaniques</t>
  </si>
  <si>
    <t>Total Analyser des forations et le résultat de tirs de mines</t>
  </si>
  <si>
    <t>Total Consolider les parois d'un puits de forage</t>
  </si>
  <si>
    <t>Total Déterminer l'emplacement d'une charge explosive selon le plan de tir</t>
  </si>
  <si>
    <t>Total Diriger des opérations de forage</t>
  </si>
  <si>
    <t>Total Étanchéifier les parois d'un puits de forage</t>
  </si>
  <si>
    <t>Total Excaver ou forer le sol pour l'extraction de roches, la préparation du sondage, le dépôt d'explosifs</t>
  </si>
  <si>
    <t>Total Extraire des roches</t>
  </si>
  <si>
    <t>Total Installer une structure de forage</t>
  </si>
  <si>
    <t>Total Mémoriser le plan de perforation afin de tracer les points de direction, la découpe et les trous à forer</t>
  </si>
  <si>
    <t>Total Positionner des outils ou engins de forage et d'excavation</t>
  </si>
  <si>
    <t>Total Positionner les charges et les détonateurs selon le plan de tir</t>
  </si>
  <si>
    <t>Total Réaliser des forages d'extraction maritime (off-shore) à partir d'une plate-forme auto-élévatrice</t>
  </si>
  <si>
    <t>Total Réaliser des forages d'extraction maritime (off-shore) à partir d'une plate-forme semi-submersible</t>
  </si>
  <si>
    <t>Total Réaliser des interventions nécessitant un Certificat de Préposé au Tir -CPT-</t>
  </si>
  <si>
    <t>Total Réaliser et contrôler les connexions et les bourrages</t>
  </si>
  <si>
    <t>Total Sonder verticalement le sol</t>
  </si>
  <si>
    <t>Total Suivre l'évolution d'un gisement</t>
  </si>
  <si>
    <t>Total Superviser des forages d'extraction maritime (off-shore)</t>
  </si>
  <si>
    <t>Total Démolir un site à l'explosif</t>
  </si>
  <si>
    <t>Total Extraire, exploiter un forage</t>
  </si>
  <si>
    <t>Total Prospecter en vue d'opérations d'extraction et de forage</t>
  </si>
  <si>
    <t>Total Extraire, exploiter des ressources</t>
  </si>
  <si>
    <t>Total Élaborer un assemblage ou une cuvée</t>
  </si>
  <si>
    <t>Total Mémoriser des odeurs</t>
  </si>
  <si>
    <t>Total Porter une appréciation gustative, olfactive ou visuelle</t>
  </si>
  <si>
    <t>Total Préparer des arômes, épices, essences (alimentaires, ...)</t>
  </si>
  <si>
    <t>Total Identifier et composer des arômes</t>
  </si>
  <si>
    <t>Total Goûter les préparations culinaires, ajuster leur assaisonnement et prêter attention à l'esthétique des plats avant de les servir</t>
  </si>
  <si>
    <t>Total Organiser des séances de dégustation professionnelles</t>
  </si>
  <si>
    <t>Total Participer à des évènements de dégustation de vins</t>
  </si>
  <si>
    <t>Total Gouter et assembler des aliments</t>
  </si>
  <si>
    <t>Total Développer des techniques de restauration innovantes</t>
  </si>
  <si>
    <t>Total Participer à l'élaboration des menus et des cartes avec le responsable de restaurant et/ou d'établissement</t>
  </si>
  <si>
    <t>Total Adapter des menus selon les besoins d'une structure, les impératifs budgétaires et des spécificités du public</t>
  </si>
  <si>
    <t>Total Évaluer et sélectionner des fournisseurs de vins</t>
  </si>
  <si>
    <t>Total Concevoir des prestations culinaires</t>
  </si>
  <si>
    <t>Total Concevoir des recettes de cocktails avec ou sans alcool</t>
  </si>
  <si>
    <t>Total Concevoir la carte des vins et des boissons selon le type de cuisine, la situation géographique</t>
  </si>
  <si>
    <t>Total Concevoir les menus, les cartes et définir les tarifs des plats</t>
  </si>
  <si>
    <t>Total Concevoir un menu</t>
  </si>
  <si>
    <t>Total Concevoir un menu selon une prescription médicale</t>
  </si>
  <si>
    <t>Total Doser des ingrédients culinaires</t>
  </si>
  <si>
    <t>Total Préparer des repas équilibrés en respectant les régimes spécifiques</t>
  </si>
  <si>
    <t>Total Élaborer des recettes</t>
  </si>
  <si>
    <t>Total Proposer une carte de repas en livraison</t>
  </si>
  <si>
    <t>Total Redéfinir un menu selon les attentes des clients</t>
  </si>
  <si>
    <t>Total Superviser l'élaboration des menus, des cartes et des tarifs</t>
  </si>
  <si>
    <t>Total Superviser l'élaboration des menus du restaurant et vérifier leur composition, l'équilibre alimentaire et le prix de revient</t>
  </si>
  <si>
    <t>Total Optimiser l'utilisation des ressources alimentaires</t>
  </si>
  <si>
    <t>Total Adapter les menus en fonction des saisons et des disponibilités</t>
  </si>
  <si>
    <t>Total Argumenter sur les choix de café et de boissons</t>
  </si>
  <si>
    <t>Total Préparer les produits nécessaires au service</t>
  </si>
  <si>
    <t>Total Proposer et concevoir de nouveaux plats, ainsi que des améliorations de recettes déjà créées</t>
  </si>
  <si>
    <t>Total Créer des menus saisonniers pour refléter la diversité des produits</t>
  </si>
  <si>
    <t xml:space="preserve">Total Développer de nouvelles recettes de fromages </t>
  </si>
  <si>
    <t>Total Concevoir des recettes et menus</t>
  </si>
  <si>
    <t>Total Cuire des viandes, poissons ou légumes</t>
  </si>
  <si>
    <t>Total Cuire une pizza au four</t>
  </si>
  <si>
    <t>Total Cuisiner des sauces pour accompagner les produits</t>
  </si>
  <si>
    <t>Total Dresser des plats pour le service</t>
  </si>
  <si>
    <t>Total Effectuer des opérations de finition des plats</t>
  </si>
  <si>
    <t>Total Éplucher des légumes et des fruits</t>
  </si>
  <si>
    <t>Total Manipuler des équipements de cuisine</t>
  </si>
  <si>
    <t>Total Mélanger des produits et ingrédients culinaires</t>
  </si>
  <si>
    <t>Total Préparer, assembler des desserts simples</t>
  </si>
  <si>
    <t>Total Préparer, assembler des plats simples</t>
  </si>
  <si>
    <t>Total Préparer des plateaux de fruits de mer</t>
  </si>
  <si>
    <t>Total Préparer ou réchauffer des plats traiteur</t>
  </si>
  <si>
    <t>Total Préparer les fruits secs ou frais (découpe, épluchage, rinçage, ...)</t>
  </si>
  <si>
    <t>Total Préparer les viandes et les poissons</t>
  </si>
  <si>
    <t>Total Réaliser des préparations culinaires simples</t>
  </si>
  <si>
    <t>Total Réaliser des techniques de préparation culinaire en collectivité</t>
  </si>
  <si>
    <t>Total Réaliser une garniture alimentaire</t>
  </si>
  <si>
    <t>Total Superviser la préparation des produits culinaires</t>
  </si>
  <si>
    <t>Total Transformer un produit frais (cuire, couper, préparer un plateau...)</t>
  </si>
  <si>
    <t>Total Cuire des coquillages et crustacées en respectant la nature du produit</t>
  </si>
  <si>
    <t>Total Découper et tailler les légumes, fruits et condiments</t>
  </si>
  <si>
    <t>Total Préparer et réaliser les pâtes, appareils et crèmes pour les desserts</t>
  </si>
  <si>
    <t>Total Présenter et décorer les préparations selon les consignes</t>
  </si>
  <si>
    <t>Total Ouvrir des coquillages et crustacés</t>
  </si>
  <si>
    <t>Total Préparer des plats à base de produits locaux</t>
  </si>
  <si>
    <t>Total Gérer le timing de préparation pour un service efficace</t>
  </si>
  <si>
    <t>Total Réaliser la découpe et le service des poissons et des viandes</t>
  </si>
  <si>
    <t>Total Préparer des plats culinaires</t>
  </si>
  <si>
    <t>Total Confectionner des confiseries</t>
  </si>
  <si>
    <t>Total Confectionner des crêpes</t>
  </si>
  <si>
    <t>Total Confectionner des pâtisseries</t>
  </si>
  <si>
    <t>Total Cuire des pièces de viennoiserie</t>
  </si>
  <si>
    <t>Total Défourner des pains et viennoiseries</t>
  </si>
  <si>
    <t>Total Diviser la masse de pâte en pâtons</t>
  </si>
  <si>
    <t>Total Effectuer le montage et la décoration des produits pâtissiers</t>
  </si>
  <si>
    <t>Total Fabriquer des produits de boulangerie</t>
  </si>
  <si>
    <t>Total Préparer des glaces et des sorbets</t>
  </si>
  <si>
    <t>Total Préparer une pâte de pâtisserie</t>
  </si>
  <si>
    <t>Total Réaliser des pâtes de base</t>
  </si>
  <si>
    <t>Total Confectionner des sandwichs</t>
  </si>
  <si>
    <t>Total Confectionner des viennoiseries</t>
  </si>
  <si>
    <t>Total Cuire des pâtons</t>
  </si>
  <si>
    <t>Total Bouler et effectuer la tourne ou le façonnage des pâtons</t>
  </si>
  <si>
    <t>Total Confectionner des chocolats</t>
  </si>
  <si>
    <t>Total Former une pâte à pizza</t>
  </si>
  <si>
    <t>Total Préparer ou réchauffer des pains et des viennoiseries</t>
  </si>
  <si>
    <t>Total Réserver une pâte</t>
  </si>
  <si>
    <t>Total Étaler une pâte à crêpe</t>
  </si>
  <si>
    <t>Total Maîtriser les différents types de pains (traditionnel, levain, brioche, etc.) et leurs méthodes de fabrication</t>
  </si>
  <si>
    <t>Total Pétrir manuellement ou mécaniquement des pâtes</t>
  </si>
  <si>
    <t>Total Développer de nouvelles recettes de pains et viennoiseries</t>
  </si>
  <si>
    <t>Total Concevoir des recettes innovantes pour des desserts</t>
  </si>
  <si>
    <t>Total Réaliser des préparations de pâtisserie, boulangerie, viennoiserie, et chocolaterie</t>
  </si>
  <si>
    <t>Total Mettre en œuvre des techniques culinaires</t>
  </si>
  <si>
    <t>Total Production, Fabrication</t>
  </si>
  <si>
    <t>Total Réaliser des études/documents fonciers et établir ou modifier des plans d'architecture (segmentation des surfaces, remembrement, ...)</t>
  </si>
  <si>
    <t>Total Collecter sur le terrain des données de l'implantation existante ou du site à aménager</t>
  </si>
  <si>
    <t>Total Définir l'emplacement des supports de couverture</t>
  </si>
  <si>
    <t>Total Définir l'implantation des éléments d'un équipement</t>
  </si>
  <si>
    <t>Total Définir le périmètre d'une zone d'intervention</t>
  </si>
  <si>
    <t>Total Effectuer le repérage d'un parcours touristique</t>
  </si>
  <si>
    <t>Total Étudier des terrains potentiels</t>
  </si>
  <si>
    <t>Total Identifier des lieux de pêche envisageables</t>
  </si>
  <si>
    <t>Total Identifier les caractéristiques d'un lieu de représentation</t>
  </si>
  <si>
    <t>Total Identifier les caractéristiques d'un terrain à partir de relevés topographiques</t>
  </si>
  <si>
    <t>Total Identifier les caractéristiques du lieu d'un évènement</t>
  </si>
  <si>
    <t>Total Inventorier les servitudes afférentes à un terrain</t>
  </si>
  <si>
    <t>Total Matérialiser l'implantation du chantier par des repères</t>
  </si>
  <si>
    <t>Total Matérialiser le repérage en garantissant la précision requise, stipulée dans le cahier des charges</t>
  </si>
  <si>
    <t>Total Matérialiser une implantation de parcelle ou de passage</t>
  </si>
  <si>
    <t>Total Prospecter des biens immobiliers, des terrains</t>
  </si>
  <si>
    <t>Total Rechercher un lieu de vente</t>
  </si>
  <si>
    <t>Total Reconnaître le terrain</t>
  </si>
  <si>
    <t>Total Repérer des lieux d'implantation de décors</t>
  </si>
  <si>
    <t>Total Sélectionner un lieu de tournage</t>
  </si>
  <si>
    <t>Total Sélectionner un lieu pour un évènement</t>
  </si>
  <si>
    <t>Total Identifier les lieux, se repérer dans l'espace</t>
  </si>
  <si>
    <t>Total Identifier, repérer un lieu</t>
  </si>
  <si>
    <t>Total Installer les accessoires de scène</t>
  </si>
  <si>
    <t>Total Réaliser des prises de son</t>
  </si>
  <si>
    <t>Total Composer des décors de tournage et de prises de vues</t>
  </si>
  <si>
    <t>Total Accrocher des éléments de décors sur des porteuses</t>
  </si>
  <si>
    <t>Total Assembler un décor</t>
  </si>
  <si>
    <t>Total Concevoir des éléments d'agencement intérieur</t>
  </si>
  <si>
    <t>Total Concevoir l'aménagement d'espaces de cuisines et de salles de bains</t>
  </si>
  <si>
    <t>Total Décorer et mettre en place des espaces d'animation</t>
  </si>
  <si>
    <t>Total Déterminer les décors, costumes, coiffures et maquillages pour un tournage</t>
  </si>
  <si>
    <t>Total Implanter des éléments de décor</t>
  </si>
  <si>
    <t>Total Réaliser des agencements de bateaux</t>
  </si>
  <si>
    <t>Total Réaliser des agencements de camping-cars, caravanes, mobile home</t>
  </si>
  <si>
    <t>Total Réaliser des agencements de chambres blanches</t>
  </si>
  <si>
    <t>Total Réaliser des agencements de chambres froides</t>
  </si>
  <si>
    <t>Total Réaliser des agencements de cuisines</t>
  </si>
  <si>
    <t>Total Réaliser des agencements de magasins</t>
  </si>
  <si>
    <t>Total Organiser les espaces de travail pour les artistes</t>
  </si>
  <si>
    <t>Total Optimiser l'utilisation des espaces</t>
  </si>
  <si>
    <t>Total Organiser les espaces communs pour assurer le confort des clients</t>
  </si>
  <si>
    <t>Total Organiser l'espace de travail pour optimiser le bobinage</t>
  </si>
  <si>
    <t>Total Optimiser l'espace et l'aménagement des installations aquacoles</t>
  </si>
  <si>
    <t>Total Adapter les espaces de vie aux besoins spécifiques</t>
  </si>
  <si>
    <t>Total Optimiser l'acoustique des espaces de spectacle</t>
  </si>
  <si>
    <t>Total Assurer une ambiance accueillante dans le café</t>
  </si>
  <si>
    <t>Total Optimiser l'agencement de la salle pour le service</t>
  </si>
  <si>
    <t>Total Optimiser l'agencement de la salle pour les événements spéciaux</t>
  </si>
  <si>
    <t>Total Réaliser la mise en place de la salle et de l'office</t>
  </si>
  <si>
    <t>Total Concevoir des aménagements intérieurs avec les chefs de projet</t>
  </si>
  <si>
    <t>Total Définir les surfaces d'éclairement et d'aération, les saillies et retraits, circulations et issues</t>
  </si>
  <si>
    <t>Total Utiliser des outils manuels pour l'agencement</t>
  </si>
  <si>
    <t>Total Optimiser l'agencement du bar</t>
  </si>
  <si>
    <t>Total Organiser l'espace de travail pour optimiser le flux de production</t>
  </si>
  <si>
    <t>Total Réaliser la mise en place du mobilier, du matériel audio-visuel et informatique des salles de réunions, de conférences</t>
  </si>
  <si>
    <t>Total Aménager, agencer un espace</t>
  </si>
  <si>
    <t>Total Effectuer l'entretien de végétaux</t>
  </si>
  <si>
    <t>Total Entretenir le jardin (travailler et amender le sol, désherber, tondre)</t>
  </si>
  <si>
    <t>Total Entretenir un espace extérieur</t>
  </si>
  <si>
    <t>Total Entretenir un espace vert</t>
  </si>
  <si>
    <t>Total Identifier une zone de pollution et mettre en place les opérations de nettoiement, collecte ou répression</t>
  </si>
  <si>
    <t>Total Préparer les bassins pour l'élevage des poissons</t>
  </si>
  <si>
    <t>Total Evaluer la santé des arbres et déterminer les branches à couper</t>
  </si>
  <si>
    <t>Total Déterminer l'implantation et concevoir des massifs ou des éléments d'aménagement de jardins ou espaces verts</t>
  </si>
  <si>
    <t>Total Installer des clôtures, barrières ou portails</t>
  </si>
  <si>
    <t>Total Aménager, entretenir un espace vert</t>
  </si>
  <si>
    <t>Total Contrôler la présence d'animaux indésirables et effectuer la régulation</t>
  </si>
  <si>
    <t>Total Réaliser les opérations d'ouverture et d'aménagement de sentiers pour le public</t>
  </si>
  <si>
    <t>Total Réaliser un déclenchement préventif d'avalanche</t>
  </si>
  <si>
    <t>Total Réparer des dégâts d'origine naturelle</t>
  </si>
  <si>
    <t>Total Superviser un programme d'entretien ou de restauration d'un cours d'eau</t>
  </si>
  <si>
    <t>Total Surveiller l'état d'une plantation</t>
  </si>
  <si>
    <t>Total Ajuster le niveau d'un plan d'eau</t>
  </si>
  <si>
    <t>Total Optimiser l'espace d'élevage pour le bien-être animal</t>
  </si>
  <si>
    <t>Total Classer les arbres d'un site d'exploitation</t>
  </si>
  <si>
    <t>Total Contrôler l'état d'une plantation</t>
  </si>
  <si>
    <t>Total Créer et entretenir des pistes</t>
  </si>
  <si>
    <t>Total Débroussailler une plantation et ses chemins d'accès</t>
  </si>
  <si>
    <t>Total Déterminer l'abattage ou l'élagage selon la trajectoire de chute des arbres en prenant en compte l'environnement et les conditions climatiques</t>
  </si>
  <si>
    <t>Total Immerger des salines</t>
  </si>
  <si>
    <t>Total Immerger un bassin ou un étang</t>
  </si>
  <si>
    <t>Total Installer un élément de protection d'espace naturel</t>
  </si>
  <si>
    <t>Total Préparer les sols, les plantations (épandage, semis, etc.)</t>
  </si>
  <si>
    <t>Total Réaliser des travaux d'aménagement</t>
  </si>
  <si>
    <t>Total Réaliser la pose et l'entretien de filets, murets de soutènement pour la stabilisation des dunes</t>
  </si>
  <si>
    <t>Total Réaliser la restauration écologique de milieux naturels (lande, marais, mare, ...)</t>
  </si>
  <si>
    <t>Total Recenser les arbres à abattre ou à élaguer</t>
  </si>
  <si>
    <t>Total Recenser les arbres d'un site d'exploitation</t>
  </si>
  <si>
    <t>Total Surveiller un espace naturel pour la prévention des risques d'accidents, de pollution, d'incendie</t>
  </si>
  <si>
    <t>Total Optimiser l'emplacement des ruches pour la saison et planifier leurs rotations en fonction des floraisons</t>
  </si>
  <si>
    <t>Total Mettre en place des systèmes de traçabilité des bois coupés</t>
  </si>
  <si>
    <t>Total Concevoir des jardins qui maximisent la biodiversité</t>
  </si>
  <si>
    <t>Total Optimiser l'espace de vie aquatique</t>
  </si>
  <si>
    <t>Total Installer des équipements de protection des arbres contre les gibiers</t>
  </si>
  <si>
    <t>Total Poser et entretenir le mobilier extérieur ou la signalétique</t>
  </si>
  <si>
    <t>Total Superviser les activités d'entretien des espaces naturels</t>
  </si>
  <si>
    <t>Total Planifier des interventions pour la restauration des sols</t>
  </si>
  <si>
    <t>Total Evaluer l'état des sols</t>
  </si>
  <si>
    <t>Total Assurer le maintien de l'environnement naturel des animaux</t>
  </si>
  <si>
    <t>Total Aménager, entretenir un espace naturel, une forêt</t>
  </si>
  <si>
    <t>Total Choisir des matériaux adaptés pour les décors</t>
  </si>
  <si>
    <t>Total Déterminer des besoins en travaux</t>
  </si>
  <si>
    <t>Total Déterminer des travaux de rénovation ou d'aménagements d'une structure</t>
  </si>
  <si>
    <t>Total Réaliser des projets de rénovation de bâtiment</t>
  </si>
  <si>
    <t>Total Réaliser des projets de travaux publics</t>
  </si>
  <si>
    <t>Total Réaliser un projet d'aménagement d'espaces paysagers</t>
  </si>
  <si>
    <t>Total Déterminer les contraintes techniques, économiques et juridiques d'un ouvrage</t>
  </si>
  <si>
    <t>Total Concevoir l'aménagement d'espaces publics</t>
  </si>
  <si>
    <t>Total Concevoir l'aménagement d'habitations de particuliers</t>
  </si>
  <si>
    <t>Total Concevoir l'aménagement d'hôtels-restaurants</t>
  </si>
  <si>
    <t>Total Concevoir l'aménagement de musée et d'expositions culturelles</t>
  </si>
  <si>
    <t>Total Concevoir l'aménagement de scènes de spectacles (théâtre, plateaux télévision, cinéma)</t>
  </si>
  <si>
    <t>Total Concevoir l'aménagement de sites culturels</t>
  </si>
  <si>
    <t>Total Concevoir l'aménagement de sites industriels</t>
  </si>
  <si>
    <t>Total Concevoir l'aménagement de sites médicaux</t>
  </si>
  <si>
    <t>Total Concevoir un plan local d'urbanisme d'une commune</t>
  </si>
  <si>
    <t>Total Concevoir un projet de lotissement de terrains agricoles ou à bâtir</t>
  </si>
  <si>
    <t>Total Définir l'aménagement et la décoration de l'hôtel</t>
  </si>
  <si>
    <t>Total Concevoir des plans de paysage et des maquettes</t>
  </si>
  <si>
    <t>Total Réaliser un diagnostic du patrimoine et évaluer l'état sanitaire et structurel des bâtiments</t>
  </si>
  <si>
    <t>Total Aménager un espace de spectacle (plateau cinéma, scène de théâtre, ...)</t>
  </si>
  <si>
    <t>Total Superviser la construction de décors</t>
  </si>
  <si>
    <t>Total Proposer des solutions architecturales adaptées</t>
  </si>
  <si>
    <t>Total Concevoir un projet architectural ou d'aménagement</t>
  </si>
  <si>
    <t>Total Aménager un espace</t>
  </si>
  <si>
    <t>Total Aménagement</t>
  </si>
  <si>
    <t>Total Mettre en place une coiffe et les nerfs d'une couverture</t>
  </si>
  <si>
    <t>Total Réaliser les opérations de réfection (bouchage de fissures, remise en état d'armatures, injection de matériaux…) nécessaires au maintien en état des ouvrages d'art</t>
  </si>
  <si>
    <t>Total Réaliser des opérations de réfection d'enveloppe de bâtiment, d'ouvrage d'art en accès difficile et périlleux</t>
  </si>
  <si>
    <t>Total Creuser une tranchée manuellement ou mécaniquement</t>
  </si>
  <si>
    <t>Total S'assurer que les documents d'exécution ainsi que les ouvrages réalisés respectent les dispositions des études effectuées</t>
  </si>
  <si>
    <t>Total Préparer le dossier d'exécution des travaux (procédés techniques, méthodes, plans, ...)</t>
  </si>
  <si>
    <t>Total Réaliser des projets de construction de maisons individuelles</t>
  </si>
  <si>
    <t>Total Construire un bâtiment, un ouvrage</t>
  </si>
  <si>
    <t>Total Contrôler la stabilité du terrain avant opération</t>
  </si>
  <si>
    <t>Total Vérifier la stabilité du terrain avant installation</t>
  </si>
  <si>
    <t>Total Traiter les informations de logistique de chantier</t>
  </si>
  <si>
    <t>Total Participer à l'évaluation des moyens à mettre en œuvre pour l'exécution de l'ouvrage (hommes, engins, outillages, approvisionnements)</t>
  </si>
  <si>
    <t>Total Sélectionner les équipements connectés</t>
  </si>
  <si>
    <t>Total Maîtriser les outils nécessaires au métrage et à l'actualisation du cahier des charges</t>
  </si>
  <si>
    <t>Total Établir le calendrier prévisionnel, le budget et comparer la réalité du chantier au dossier du marché</t>
  </si>
  <si>
    <t>Total Organiser l'accueil du personnel sur le chantier, la relation avec les représentants du personnel et les interventions en cas d'incidents ou d'accidents</t>
  </si>
  <si>
    <t>Total Analyser les tâches élémentaires portant sur les études d'exécution et les travaux</t>
  </si>
  <si>
    <t>Total Adapter la mise en œuvre et l'encadrement des chantiers en fonction des matériaux, systèmes énergétiques et méthodes de construction</t>
  </si>
  <si>
    <t>Total Organiser les postes de travail et définir les process sur le chantier conformément aux normes de sécurité, de qualité et de budget prévues au cahier des charges</t>
  </si>
  <si>
    <t>Total Tracer sur site des implantations extérieures et intérieures d'ouvrages</t>
  </si>
  <si>
    <t>Total Surveiller les conditions météorologiques pour planifier les travaux</t>
  </si>
  <si>
    <t>Total Analyser les consignes en appréciant les difficultés du chantier</t>
  </si>
  <si>
    <t>Total Planifier les opérations en fonction des prévisions météorologiques</t>
  </si>
  <si>
    <t>Total Déterminer le choix et la nature des matériaux ainsi que les conditions de mise en œuvre</t>
  </si>
  <si>
    <t>Total Obtenir les documents nécessaires à la mise en place des chantiers (réseaux EDF, GDF, téléphoniques, voirie)</t>
  </si>
  <si>
    <t>Total Analyser les informations relatives au déroulement de l'intervention en tenant compte des plans d'exécution et des schémas d'installation</t>
  </si>
  <si>
    <t>Total Délimiter les zones d'intervention et coordonner les manoeuvres (approvisionnement, approche d'engins, ...)</t>
  </si>
  <si>
    <t>Total Identifier des moyens techniques et matériels pour un chantier</t>
  </si>
  <si>
    <t>Total Implanter un engin de chantier</t>
  </si>
  <si>
    <t>Total Installer la base vie (bureaux, vestiaires, espaces de stockage…)</t>
  </si>
  <si>
    <t>Total Installer le chantier</t>
  </si>
  <si>
    <t>Total Matérialiser la zone de manutention pour travailler en sécurité en respectant les consignes données (sécurité, environnement…)</t>
  </si>
  <si>
    <t>Total Organiser les opérations à réaliser en vue de respecter les délais et les contraintes des chantiers</t>
  </si>
  <si>
    <t>Total Participer à l'installation de la base vie (bureaux, vestiaires, espaces de stockage…) pour assurer de bonnes conditions de travail, d'hygiène et de sécurité</t>
  </si>
  <si>
    <t>Total Préparer l'intervention et installer le chantier</t>
  </si>
  <si>
    <t>Total Préparer son intervention sur les chantiers et/ou sites de production</t>
  </si>
  <si>
    <t>Total Implanter une zone de chantier</t>
  </si>
  <si>
    <t>Total Préparer l'exécution du chantier</t>
  </si>
  <si>
    <t>Total Etablir le budget et comparer la réalité du chantier au dossier du marché</t>
  </si>
  <si>
    <t>Total Définir les besoins en rénovation du patrimoine immobilier</t>
  </si>
  <si>
    <t>Total Planifier des opérations de suivi du patrimoine naturel</t>
  </si>
  <si>
    <t>Total Collaborer avec des équipes pour des projets d'aménagement</t>
  </si>
  <si>
    <t>Total Collaborer avec d'autres corps de métier sur le chantier</t>
  </si>
  <si>
    <t>Total Coordonner avec les équipes pour les interventions sur site</t>
  </si>
  <si>
    <t>Total Coordonner les mouvements des engins avec les équipes au sol</t>
  </si>
  <si>
    <t>Total Planifier les mouvements de grue selon le projet</t>
  </si>
  <si>
    <t>Total Apporter des éléments participant à l'établissement des plans de récolement</t>
  </si>
  <si>
    <t>Total Réaliser et transmettre les relevés de chantier journaliers au chef de chantier</t>
  </si>
  <si>
    <t>Total Analyser la mise en oeuvre opérationnelle du chantier et proposer des pistes d'amélioration en exploitant les données issues de la maquette numérique (BIM)</t>
  </si>
  <si>
    <t>Total Coordonner les interventions sur la voie publique avec les services municipaux</t>
  </si>
  <si>
    <t>Total Collaborer avec des équipes pour coordonner les travaux</t>
  </si>
  <si>
    <t>Total Collaborer avec des équipes pour la gestion des ressources en eau</t>
  </si>
  <si>
    <t>Total Réaliser des travaux d'entretien ou de nettoyage de bâtiments, d'infrastructures ou d'équipements</t>
  </si>
  <si>
    <t>Total Contrôler les calendriers d’avancement des travaux et effectuer les ajustements nécessaires au respect des délais et du budget engagé</t>
  </si>
  <si>
    <t>Total Organiser le personnel de chantier en assurant l'accueil, la relation avec les représentants du personnel, les interventions en cas d’incidents ou d’accidents</t>
  </si>
  <si>
    <t>Total Organiser le déploiement d'équipements d'éclairage public</t>
  </si>
  <si>
    <t>Total S'assurer du respect des techniques de mise en œuvre ou de réalisation spécifiques au chantier (génie civil, VRD, routes, voies ferrées, ...)</t>
  </si>
  <si>
    <t>Total Coordonner les mouvements avec d'autres engins sur le site</t>
  </si>
  <si>
    <t>Total Réaliser des relevés terrain à partir de documents ou relevés topographiques</t>
  </si>
  <si>
    <t>Total Définir et assurer la bonne implantation du chantier sur la zone de travaux selon les plans d'exécution (marquage au sol, traçage de l'ouvrage, identification des réseaux, balisage)</t>
  </si>
  <si>
    <t>Total Contrôler les calendriers d'avancement des travaux et effectuer les ajustements nécessaires au respect des délais et du budget engagé</t>
  </si>
  <si>
    <t>Total Analyser et suivre les plans d'exécution transmis par le conducteur de travaux (plans, cadences, échéances de livraison, budget)</t>
  </si>
  <si>
    <t>Total Établir un programme d'exécution des travaux</t>
  </si>
  <si>
    <t>Total Anticiper la mise en oeuvre des différentes phases de chantier pour veiller au respect du planning global</t>
  </si>
  <si>
    <t>Total Calculer, analyser et justifier les résultats du chantier</t>
  </si>
  <si>
    <t>Total Contrôler l'état d'avancement des travaux</t>
  </si>
  <si>
    <t>Total Contrôler le déroulement de travaux</t>
  </si>
  <si>
    <t>Total Coordonner des travaux d'aménagement paysager, de végétalisation de toitures et terrasses</t>
  </si>
  <si>
    <t>Total Définir des matériaux et équipement de chantier</t>
  </si>
  <si>
    <t>Total Dimensionner des ouvrages simples</t>
  </si>
  <si>
    <t>Total Dimensionner l'ossature d'un bâtiment</t>
  </si>
  <si>
    <t>Total Organiser les opérations d'entretien d'infrastructures et bâtis</t>
  </si>
  <si>
    <t>Total Piloter la préparation de travaux</t>
  </si>
  <si>
    <t>Total Planifier des études et interventions techniques avant les travaux (sondage des sols, dépollution, fouilles etc.)</t>
  </si>
  <si>
    <t>Total Planifier des opérations de chantier</t>
  </si>
  <si>
    <t>Total Planifier des réparations</t>
  </si>
  <si>
    <t>Total Planifier des travaux de rénovation</t>
  </si>
  <si>
    <t>Total Apporter un appui technique aux équipes de chantier</t>
  </si>
  <si>
    <t>Total Réaliser la décoration à toutes les étapes du projet et garantir vis-à-vis du maître d'ouvrage le bon déroulement du projet</t>
  </si>
  <si>
    <t>Total Réévaluer l'étude technique, le budget prévisionnel et élaborer le budget détaillé du chantier (volume de matériaux, ressources nécessaires humaines et matérielles…)</t>
  </si>
  <si>
    <t>Total Identifier les activités et contraintes des intervenants en les visualisant et les intégrant dans la maquette numérique</t>
  </si>
  <si>
    <t>Total Effectuer le suivi des travaux (animation des réunions de suivi hebdomadaires et rédaction des comptes rendus, gestion de la partie qualité/coût/délai/planification, gestion des aléas, constat contradictoire)</t>
  </si>
  <si>
    <t>Total Établir le calendrier prévisionnel d'exécution des travaux par lot ou corps d'état</t>
  </si>
  <si>
    <t>Total Suivre l'ensemble des travaux, veiller au respect de la qualité, des délais et contrôler les budgets préétablis</t>
  </si>
  <si>
    <t>Total Effectuer un suivi de chantiers et veiller à l'avancement des différents lots (gros œuvre, corps d'état technique…)</t>
  </si>
  <si>
    <t>Total Effectuer régulièrement les revues de chantier avec le conducteur de travaux afin de suivre l'avancement global du chantier</t>
  </si>
  <si>
    <t>Total Organiser et conduire des travaux, un chantier</t>
  </si>
  <si>
    <t>Total Participer à la réception de l'ouvrage en présence du client et du directeur de travaux</t>
  </si>
  <si>
    <t>Total Organiser les opérations préalables à la réception des travaux</t>
  </si>
  <si>
    <t>Total Assurer le suivi des réserves formulées lors de la réception des travaux jusqu'à leur levée</t>
  </si>
  <si>
    <t>Total Organiser la levée des réserves</t>
  </si>
  <si>
    <t>Total Effectuer la réception des travaux avec le client</t>
  </si>
  <si>
    <t>Total Réceptionner un ouvrage</t>
  </si>
  <si>
    <t>Total Réceptionner un ouvrage immobilier</t>
  </si>
  <si>
    <t>Total Réceptionner des travaux / un chantier</t>
  </si>
  <si>
    <t>Total Transporter les matériaux d'extraction et les déblais</t>
  </si>
  <si>
    <t>Total Replier et nettoyer le chantier à la fin des travaux (engins, restes de matériaux, déchets, cabanes de chantier) en respectant les procédures environnementales liées au chantier</t>
  </si>
  <si>
    <t>Total Superviser le repli du chantier à la fin des travaux et la remise en état des lieux</t>
  </si>
  <si>
    <t>Total Redonner un aspect naturel au chantier terminé (remblais, surface, ...)</t>
  </si>
  <si>
    <t>Total Coordonner le repli de tous les équipements et dispositifs du chantier</t>
  </si>
  <si>
    <t>Total Clôturer un chantier et libérer la zone de travail (engins, matériaux, déchets, …)</t>
  </si>
  <si>
    <t>Total Gérer un chantier</t>
  </si>
  <si>
    <t>Total Creuser en milieu immergé</t>
  </si>
  <si>
    <t>Total Creuser un support dans une zone</t>
  </si>
  <si>
    <t>Total Curer un fossé ou un étang</t>
  </si>
  <si>
    <t>Total Déblayer, remblayer un terrain</t>
  </si>
  <si>
    <t>Total Délimiter des réservations pour positionnement d'ouvertures</t>
  </si>
  <si>
    <t>Total Déterminer la densité du sous-sol rocheux</t>
  </si>
  <si>
    <t>Total Installer une pente d'écoulement</t>
  </si>
  <si>
    <t>Total Niveler un fond de fouilles, une tranchée ou un radier</t>
  </si>
  <si>
    <t>Total Niveler un terrain selon les points de jalonnement</t>
  </si>
  <si>
    <t>Total Réaliser des fondations spéciales</t>
  </si>
  <si>
    <t>Total Réaliser des installations de battage de palplanches</t>
  </si>
  <si>
    <t>Total Réaliser des installations de pieux de renfort de fondation ou soutènement</t>
  </si>
  <si>
    <t>Total Réaliser des micro-tunnels</t>
  </si>
  <si>
    <t>Total Réaliser un lit de pose</t>
  </si>
  <si>
    <t>Total Régler un fond de forme</t>
  </si>
  <si>
    <t>Total Remblayer l'excavation et compacter les tranchées</t>
  </si>
  <si>
    <t>Total Remblayer un fond de fouille</t>
  </si>
  <si>
    <t>Total Répandre les granulats, les gravillons ou les déblayer</t>
  </si>
  <si>
    <t>Total Taluter les sols ou décaper les talus et les accotements (végétation, ...) sur le lieu d'une tranchée prévue</t>
  </si>
  <si>
    <t>Total Installer des systèmes de drainage</t>
  </si>
  <si>
    <t>Total Terrasser et niveler la fondation</t>
  </si>
  <si>
    <t>Total Terrasser un terrain ou une construction</t>
  </si>
  <si>
    <t>Total Réaliser des travaux de terrassement, de fondations</t>
  </si>
  <si>
    <t>Total Mettre le réseau en service et contrôler l'installation</t>
  </si>
  <si>
    <t>Total Réaliser les raccordements électriques et mécaniques des équipements et des accessoires</t>
  </si>
  <si>
    <t>Total Installer et connecter des câbles de fibre optique</t>
  </si>
  <si>
    <t>Total Réaliser et interpréter les mesures de réseaux optiques (réflectométrie, photométrie…)</t>
  </si>
  <si>
    <t>Total Gérer les incidents et les pannes réseau</t>
  </si>
  <si>
    <t>Total Installer des patchs</t>
  </si>
  <si>
    <t xml:space="preserve">Total Mettre en production et dé-provisionner des baies informatiques </t>
  </si>
  <si>
    <t>Total Réaliser les raccordements des équipements et des accessoires</t>
  </si>
  <si>
    <t>Total Installer les équipements actifs mêlant courant faible et courant fort (antenne, baie télécom, redresseur 48V, etc...)</t>
  </si>
  <si>
    <t>Total Réaliser le câblage électrique de raccordement à une baie (électrique)</t>
  </si>
  <si>
    <t>Total Tester les connexions optiques pour s'assurer qu'elles fonctionnent correctement</t>
  </si>
  <si>
    <t xml:space="preserve">Total Raccorder un équipement connecté au courant fort et courant faible </t>
  </si>
  <si>
    <t>Total Assurer la maintenance préventive des réseaux</t>
  </si>
  <si>
    <t>Total Installer un système de téléphonie sur IP</t>
  </si>
  <si>
    <t>Total Installer une connexion internet</t>
  </si>
  <si>
    <t>Total Mettre en service les réseaux (eau, air, gaz) et contrôler le fonctionnement de l'installation</t>
  </si>
  <si>
    <t>Total Assembler des canalisations</t>
  </si>
  <si>
    <t>Total Câbler un matériel</t>
  </si>
  <si>
    <t>Total Connecter des bobines (entre elles, sur plaque à bornes) avec des fils ou des barres</t>
  </si>
  <si>
    <t>Total Connecter des équipements électroniques</t>
  </si>
  <si>
    <t>Total Connecter des machines tournantes électriques</t>
  </si>
  <si>
    <t>Total Connecter une boîte de raccordements</t>
  </si>
  <si>
    <t>Total Désactiver un système électrique</t>
  </si>
  <si>
    <t>Total Désactiver une partie d'un réseau avant intervention</t>
  </si>
  <si>
    <t>Total Équiper une armoire électrique industrielle</t>
  </si>
  <si>
    <t>Total Identifier des modifications d'implantation ou de câblage</t>
  </si>
  <si>
    <t>Total Installer, configurer, administrer les services d'un réseau VOIP (mail, services vocaux interactifs, visioconférences, ...)</t>
  </si>
  <si>
    <t>Total Installer des gaines et câblages</t>
  </si>
  <si>
    <t>Total Installer et configurer les ressources partagées sur un réseau, annuaires d'entreprise</t>
  </si>
  <si>
    <t>Total Installer et paramétrer un ensemble de matériels multimédias au sein d'un réseau domestique</t>
  </si>
  <si>
    <t>Total Installer un système électrique</t>
  </si>
  <si>
    <t>Total Localiser les réseaux existants</t>
  </si>
  <si>
    <t>Total Mettre en service un compteur électrique ou un disjoncteur</t>
  </si>
  <si>
    <t>Total Passer des gaines de réseaux électriques dans des conduits</t>
  </si>
  <si>
    <t>Total Poser des circuits et équipements électriques</t>
  </si>
  <si>
    <t>Total Préparer des fils électriques</t>
  </si>
  <si>
    <t>Total Raccorder des éléments basse tension</t>
  </si>
  <si>
    <t>Total Raccorder et fixer des lignes et accessoires de tuyauterie</t>
  </si>
  <si>
    <t>Total Raccorder un réseau</t>
  </si>
  <si>
    <t>Total Raccorder un réseau d'eau potable</t>
  </si>
  <si>
    <t>Total Raccorder une armoire électrique aux équipements de locaux domestiques ou tertiaires</t>
  </si>
  <si>
    <t>Total Réaliser des chambres électriques pour un réseau souterrain</t>
  </si>
  <si>
    <t>Total Réaliser des prises terre et effectuer la mise à la terre afin de respecter les normes de sécurité</t>
  </si>
  <si>
    <t>Total Réaliser des supports et des armoires électriques</t>
  </si>
  <si>
    <t>Total Réaliser des travaux de raccordement aux appareils de chauffage et éléments sanitaires</t>
  </si>
  <si>
    <t>Total Réaliser et poser des chemins de câbles et des conduits électriques en apparent ou en encastré</t>
  </si>
  <si>
    <t>Total Réaliser les raccordements hydrauliques, électriques, mécaniques des équipements et des accessoires</t>
  </si>
  <si>
    <t>Total Réaliser un aiguillage manuel</t>
  </si>
  <si>
    <t>Total Réaliser un câblage réseau de matériels informatiques ou bureautiques</t>
  </si>
  <si>
    <t>Total Réaliser un raccordement d'étanchéité</t>
  </si>
  <si>
    <t>Total Réaliser un raccordement électrique de fermeture menuisée automatisée</t>
  </si>
  <si>
    <t>Total Réaliser une opération de câblage d'armoire électrique</t>
  </si>
  <si>
    <t>Total Réaliser une opération de câblage électrique</t>
  </si>
  <si>
    <t>Total Réaliser une opération de tirage de câbles</t>
  </si>
  <si>
    <t>Total Relier des appareils au tableau électrique</t>
  </si>
  <si>
    <t>Total Raccorder, gérer un réseau technique</t>
  </si>
  <si>
    <t>Total Définir les délais de décoffrage selon le chantier</t>
  </si>
  <si>
    <t>Total Démolir une construction</t>
  </si>
  <si>
    <t>Total Enlever un ancien revêtement</t>
  </si>
  <si>
    <t>Total Identifier les bois et outils nécessaires à la réalisation d'un coffrage traditionnel</t>
  </si>
  <si>
    <t>Total Installer des bordures de trottoirs</t>
  </si>
  <si>
    <t>Total Installer le ferraillage dans un ouvrage en béton armé</t>
  </si>
  <si>
    <t>Total Installer un poteau, pylône ou mât électrique</t>
  </si>
  <si>
    <t>Total Placer les barres d'étais qui maintiennent le serrage du coffrage en respectant les consignes de sécurité</t>
  </si>
  <si>
    <t>Total Poser des éléments de bardeau bitumé</t>
  </si>
  <si>
    <t>Total Réaliser et poser les châssis d'armatures pour murs, poutres, poteaux et planchers conformément aux consignes de sécurité et aux instructions transmises par le manager</t>
  </si>
  <si>
    <t>Total Réaliser la pose de bardeaux</t>
  </si>
  <si>
    <t>Total Réaliser une pose de charpentes, structures métalliques, tuyauteries, vitrages</t>
  </si>
  <si>
    <t>Total Sécher les surfaces</t>
  </si>
  <si>
    <t>Total Installer des regards préfabriqués</t>
  </si>
  <si>
    <t>Total Installer, mettre en oeuvre des réalisations de gros oeuvre</t>
  </si>
  <si>
    <t>Total Décoffrer la pièce en béton et démonter le moule</t>
  </si>
  <si>
    <t>Total Réaliser des ouvrages de maçonnerie paysagère (dallages, pavages, murets, escaliers, ...)</t>
  </si>
  <si>
    <t>Total Réaliser des ouvrages en maçonnerie</t>
  </si>
  <si>
    <t>Total Réaliser des petits ouvrages de maçonnerie</t>
  </si>
  <si>
    <t>Total Réaliser des plafonds</t>
  </si>
  <si>
    <t>Total Réaliser des supports spécifiques (tabliers de baignoires, tablettes, socles, murets, ...) et les carreler ou les lambrisser</t>
  </si>
  <si>
    <t>Total Réaliser un conduit de fumées</t>
  </si>
  <si>
    <t>Total Réaliser un mur en pierres</t>
  </si>
  <si>
    <t>Total Renforcer les maçonneries par épinglage</t>
  </si>
  <si>
    <t>Total Restructurer des maçonneries</t>
  </si>
  <si>
    <t>Total Coffrer des ouvrages en béton</t>
  </si>
  <si>
    <t>Total Construire des ouvrages particuliers (piscines, caveaux, monuments funéraires...)</t>
  </si>
  <si>
    <t>Total Construire des regards de visite</t>
  </si>
  <si>
    <t>Total Décoffrer des ouvrages en béton</t>
  </si>
  <si>
    <t>Total Élever un mur en briques</t>
  </si>
  <si>
    <t>Total Maçonner des éléments de couverture</t>
  </si>
  <si>
    <t>Total Maçonner des éléments de voirie et d'aménagements urbains</t>
  </si>
  <si>
    <t>Total Mettre en place les éléments porteurs et verticaux</t>
  </si>
  <si>
    <t>Total Monter des cloisons ou faux-plafonds</t>
  </si>
  <si>
    <t>Total Monter des parpaings ou des briques</t>
  </si>
  <si>
    <t>Total Monter les murs en utilisant les matériaux adaptés</t>
  </si>
  <si>
    <t>Total Préfabriquer les éléments d'un ouvrage en béton</t>
  </si>
  <si>
    <t>Total Réaliser des ouvrages de maçonnerie</t>
  </si>
  <si>
    <t>Total Déposer et reposer des éléments de toiture</t>
  </si>
  <si>
    <t>Total Tracer les cloisons pour visualiser le travail à réaliser en contrôlant l'état des surfaces</t>
  </si>
  <si>
    <t>Total Déposer un revêtement</t>
  </si>
  <si>
    <t>Total Inclure des réservations dans un bâtiment</t>
  </si>
  <si>
    <t>Total Installer des cloisons légères, des doublages préfabriqués ou des faux plafonds</t>
  </si>
  <si>
    <t>Total Installer des éléments de structures métalliques</t>
  </si>
  <si>
    <t>Total Installer des systèmes de filtration d'air</t>
  </si>
  <si>
    <t>Total Installer un plancher chauffant</t>
  </si>
  <si>
    <t>Total Installer un système électrique ou électronique de commande</t>
  </si>
  <si>
    <t>Total Installer une serrure et des accessoires de fermeture</t>
  </si>
  <si>
    <t>Total Installer une sonde intérieure ou extérieure</t>
  </si>
  <si>
    <t>Total Mettre en place les dispositifs de régulation des installations thermiques</t>
  </si>
  <si>
    <t>Total Mettre en place un système automatisé</t>
  </si>
  <si>
    <t>Total Monter un élément sanitaire</t>
  </si>
  <si>
    <t>Total Positionner une armoire électrique de locaux domestiques ou tertiaires</t>
  </si>
  <si>
    <t>Total Positionner une armoire électrique industrielle</t>
  </si>
  <si>
    <t>Total Réaliser des ouvrages ou revêtements d'ouvrages</t>
  </si>
  <si>
    <t>Total Réaliser des prises de terre</t>
  </si>
  <si>
    <t>Total Réaliser des remontées de plinthes</t>
  </si>
  <si>
    <t>Total Installer des systèmes de filtration d'eau</t>
  </si>
  <si>
    <t>Total Appliquer un revêtement d'esthétique en maîtrisant les règles d'application du produit</t>
  </si>
  <si>
    <t>Total Superviser l'installation de systèmes CVC</t>
  </si>
  <si>
    <t>Total Installer, mettre en oeuvre des réalisations de second oeuvre</t>
  </si>
  <si>
    <t>Total Installer des systèmes d'éclairage festifs ou de mise en valeur du patrimoine (églises, bâtiments culturels ou historiques)</t>
  </si>
  <si>
    <t xml:space="preserve">Total Déposer et reposer les éléments du système climatisation </t>
  </si>
  <si>
    <t>Total Assembler des structures en bois avec précision</t>
  </si>
  <si>
    <t xml:space="preserve">Total Fabriquer et installer des aménagements extérieurs (bancs, tables, passerelles, observatoires) </t>
  </si>
  <si>
    <t>Total Monter, assembler, démonter les pièces, outillages de machines</t>
  </si>
  <si>
    <t>Total Superviser le montage de composants électroniques sur des systèmes d'armes</t>
  </si>
  <si>
    <t>Total Insérer l'armature de fer à l'intérieur du coffrage afin de préparer le coulage du béton</t>
  </si>
  <si>
    <t>Total Superviser le montage et le démontage des dispositifs d'accès</t>
  </si>
  <si>
    <t>Total Monter des cache-gaines ou des conduits</t>
  </si>
  <si>
    <t>Total Ajuster le montage des pièces de charpente</t>
  </si>
  <si>
    <t>Total Ajuster les écartements de charpente</t>
  </si>
  <si>
    <t>Total Assembler-monter des équipements de protection</t>
  </si>
  <si>
    <t>Total Désactiver l'antivol d'un article</t>
  </si>
  <si>
    <t>Total Identifier les opérations de montage, assemblage, retouche</t>
  </si>
  <si>
    <t>Total Monter des composants électroniques ou incorporer des cartes électroniques dans des appareils</t>
  </si>
  <si>
    <t>Total Monter des fermettes</t>
  </si>
  <si>
    <t>Total Monter des fûts, barriques ou foudres</t>
  </si>
  <si>
    <t>Total Monter des jouets</t>
  </si>
  <si>
    <t>Total Monter des placages</t>
  </si>
  <si>
    <t>Total Monter des sous-ensembles préfabriqués</t>
  </si>
  <si>
    <t>Total Monter des structures spéciales</t>
  </si>
  <si>
    <t>Total Monter du mobilier</t>
  </si>
  <si>
    <t>Total Monter les pièces d'une structure sur un chantier</t>
  </si>
  <si>
    <t>Total Monter ou démonter un échafaudage</t>
  </si>
  <si>
    <t>Total Monter un métier à tisser ou à rentrayer</t>
  </si>
  <si>
    <t>Total Monter un moule ou un outillage sur un équipement</t>
  </si>
  <si>
    <t>Total Participer au montage de la grue, à sa mise en route et son réglage</t>
  </si>
  <si>
    <t>Total Procéder à une opération de transfert de machine industrielle</t>
  </si>
  <si>
    <t>Total Réaliser des montages délicats</t>
  </si>
  <si>
    <t>Total Réaliser des opérations de conformage simple en 3D (roulage, pliage, coudage, cintrage)</t>
  </si>
  <si>
    <t>Total Réaliser des opérations de montage, démontage de pièces</t>
  </si>
  <si>
    <t>Total Réaliser des opérations de montage à joints secs</t>
  </si>
  <si>
    <t>Total Réaliser des opérations de montage au mortier</t>
  </si>
  <si>
    <t>Total Réaliser des opérations de montage au sol, aux murs en intérieur</t>
  </si>
  <si>
    <t>Total Réaliser des opérations de montage en façade</t>
  </si>
  <si>
    <t>Total Réaliser des opérations de perçage</t>
  </si>
  <si>
    <t>Total Réaliser des opérations relatives au placage</t>
  </si>
  <si>
    <t>Total Réaliser le montage d'équipements industriels ou d'exploitation</t>
  </si>
  <si>
    <t>Total Réaliser le montage/démontage d'outils de préchauffage/chauffage (inducteurs, becs, ...)</t>
  </si>
  <si>
    <t>Total Réaliser le montage et la mise en place de protections collectives (écran, sas, paroi, ...)</t>
  </si>
  <si>
    <t>Total Réaliser les opérations d'attelage</t>
  </si>
  <si>
    <t>Total Réaliser ou participer aux opérations de montage/démontage d'attractions</t>
  </si>
  <si>
    <t>Total Réaliser sur site la mise en place, la pose et le montage final d'une structure réalisée (charpente, socle, ...)</t>
  </si>
  <si>
    <t>Total Réaliser un essai d'assemblage en atelier et ajuster (dimensions, ponçage ...) chaque pièce</t>
  </si>
  <si>
    <t>Total Réaliser un montage/assemblage manuel de précision (petite chaudronnerie, micromécanique, optique, ...)</t>
  </si>
  <si>
    <t>Total Monter, démonter les pièces, outillages de machines</t>
  </si>
  <si>
    <t>Total Assembler des éléments métalliques</t>
  </si>
  <si>
    <t>Total Développer ses compétences en mécanique de précision</t>
  </si>
  <si>
    <t>Total Déposer et reposer les principaux organes électriques et électroniques</t>
  </si>
  <si>
    <t>Total Superviser le montage et le démontage des décors</t>
  </si>
  <si>
    <t xml:space="preserve">Total Monter, assembler, démonter les équipements informatiques </t>
  </si>
  <si>
    <t>Total Poser et déposer des éléments amovibles</t>
  </si>
  <si>
    <t>Total Assembler les éléments du produit électrique ou électronique (composants, câblage)</t>
  </si>
  <si>
    <t>Total Réaliser des opérations de montage, d'assemblage et démontage</t>
  </si>
  <si>
    <t>Total Poser un compteur d'eau</t>
  </si>
  <si>
    <t>Total Poser un disjoncteur</t>
  </si>
  <si>
    <t>Total Poser un escalier préfabriqué en bois</t>
  </si>
  <si>
    <t>Total Poser un parquet</t>
  </si>
  <si>
    <t>Total Poser un plancher sur solivage</t>
  </si>
  <si>
    <t>Total Poser un vitrage</t>
  </si>
  <si>
    <t>Total Poser une cheminée</t>
  </si>
  <si>
    <t>Total Poser une surface en béton</t>
  </si>
  <si>
    <t>Total Poser une toiture sèche en respectant le calepinage pour recouvrir l'étanchéité</t>
  </si>
  <si>
    <t>Total Poser une toiture végétalisée</t>
  </si>
  <si>
    <t>Total Positionner dans le moule ou le banc de précontrainte les aciers, armatures, inserts, réservations, ...</t>
  </si>
  <si>
    <t>Total Positionner des éléments d'armature de béton</t>
  </si>
  <si>
    <t>Total Positionner des fils électriques sur un support</t>
  </si>
  <si>
    <t>Total Positionner et fixer des pièces en matériaux composites entre elles ou avec des accessoires</t>
  </si>
  <si>
    <t>Total Positionner et fixer les éléments et fermer le moule</t>
  </si>
  <si>
    <t>Total Positionner et fixer les groupes, condenseurs, tubes, câbles électriques</t>
  </si>
  <si>
    <t>Total Préparer et appliquer un revêtement d'imperméabilité non-armé</t>
  </si>
  <si>
    <t>Total Préparer et poser un revêtement d'imperméabilité armé en toile de verre</t>
  </si>
  <si>
    <t>Total Préparer une surface de pose</t>
  </si>
  <si>
    <t>Total Ragréer une surface de pose</t>
  </si>
  <si>
    <t>Total Réaliser des opérations de fixation</t>
  </si>
  <si>
    <t>Total Mettre en place et régler les vérins de tête et de pied</t>
  </si>
  <si>
    <t>Total Réaliser l'installation d'équipements motorisés et/ou connectés</t>
  </si>
  <si>
    <t>Total Réaliser la pose, dépose, manutention de mobiliers urbains, de barrières, de matériels communaux pour des marchés, cérémonies, élections</t>
  </si>
  <si>
    <t>Total Réaliser la pose d'éléments de couverture</t>
  </si>
  <si>
    <t>Total Réaliser la pose de fermeture à glissière</t>
  </si>
  <si>
    <t>Total Réaliser la pose de film de protection pour l'entretien</t>
  </si>
  <si>
    <t>Total Réaliser la pose de la partie électrique des installations photovoltaïques</t>
  </si>
  <si>
    <t>Total Réaliser la pose de réseaux de canalisations, fourreaux d'évacuation, branchements</t>
  </si>
  <si>
    <t>Total Réaliser la pose de visuels</t>
  </si>
  <si>
    <t>Total Réaliser la pose/dépose d'échafaudage ou de calorifuge</t>
  </si>
  <si>
    <t>Total Réaliser la pose extérieure de signalétique (totems, panneaux muraux, enseignes...)</t>
  </si>
  <si>
    <t>Total Réaliser la pose intérieure de signalétique (plaques de porte, directionnels, pictogrammes, drapeaux, ...)</t>
  </si>
  <si>
    <t>Total Réaliser le collage des fils</t>
  </si>
  <si>
    <t>Total Réaliser les joints sur une tuyauterie (téflon, filasse et pâte, graisse gaz)</t>
  </si>
  <si>
    <t>Total Réaliser les liaisonnements et ligatures pour assurer la stabilité des armatures lors du coulage</t>
  </si>
  <si>
    <t>Total Réaliser une opération d'installation montage de panneaux, de mobilier</t>
  </si>
  <si>
    <t>Total Reconstituer l'étanchéité</t>
  </si>
  <si>
    <t>Total Sceller des éléments</t>
  </si>
  <si>
    <t>Total Tirer les câbles courants et spécifiques</t>
  </si>
  <si>
    <t>Total Vérifier, positionner et fixer les pièces et les éléments de l'assemblage (bâtis, grappes, gabarits, structures, ...)</t>
  </si>
  <si>
    <t>Total Réaliser des opérations de pose d'équipements techniques de réseaux sur les bateaux</t>
  </si>
  <si>
    <t>Total Assembler des panneaux d'isolation thermique et phonique</t>
  </si>
  <si>
    <t>Total Accrocher des équipements de voirie en hauteur</t>
  </si>
  <si>
    <t>Total Assembler les voies et/ou les appareils de voies</t>
  </si>
  <si>
    <t>Total Caler des manchons, chaussettes, joints, vannes et robinets</t>
  </si>
  <si>
    <t>Total Disposer les feuilles de renfort par couches au contact sur le support et imprégner les renforts de résine</t>
  </si>
  <si>
    <t>Total Effectuer les travaux de remise à la cote sur les appareils de voies</t>
  </si>
  <si>
    <t>Total Étayer la structure</t>
  </si>
  <si>
    <t>Total Fabriquer et poser des supports simples (fer en U, équerres) sur site afin d'installer les différents types de tuyauteries</t>
  </si>
  <si>
    <t>Total Fixer, intercaler les éléments de fermeture, de renfort, de marquage sur l'article</t>
  </si>
  <si>
    <t>Total Fixer définitivement les ancrages</t>
  </si>
  <si>
    <t>Total Fixer des cartons de couverture</t>
  </si>
  <si>
    <t>Total Fixer des contreventements définitifs</t>
  </si>
  <si>
    <t>Total Fixer des éléments basse tension</t>
  </si>
  <si>
    <t>Total Fixer des éléments de bardages métalliques</t>
  </si>
  <si>
    <t>Total Fixer des éléments de carrosserie</t>
  </si>
  <si>
    <t>Total Fixer des éléments menuisés</t>
  </si>
  <si>
    <t>Total Fixer des lisses</t>
  </si>
  <si>
    <t>Total Fixer des matériaux de revêtements et de finition</t>
  </si>
  <si>
    <t>Total Fixer des pieds de charpente</t>
  </si>
  <si>
    <t>Total Fixer des poteaux et des tringles aux éléments maçonnés</t>
  </si>
  <si>
    <t>Total Fixer l'ossature d'un agencement</t>
  </si>
  <si>
    <t>Total Fixer les éléments d'une structure métallique</t>
  </si>
  <si>
    <t>Total Hisser, fixer et régler un câble et ses accessoires</t>
  </si>
  <si>
    <t>Total Installer des équipements de cuisines professionnelles</t>
  </si>
  <si>
    <t>Total Installer des mobiliers urbains de parc et jardin</t>
  </si>
  <si>
    <t>Total Installer du matériel de plantation</t>
  </si>
  <si>
    <t>Total Installer le mobilier urbain</t>
  </si>
  <si>
    <t>Total Installer les menuiseries et fermetures</t>
  </si>
  <si>
    <t>Total Installer un système d'éclairage</t>
  </si>
  <si>
    <t>Total Implanter des systèmes de récupération d'eau de pluie</t>
  </si>
  <si>
    <t>Total Assurer le positionnement précis des charges</t>
  </si>
  <si>
    <t>Total Mettre en place de petits appareillages B.T. tels que prises de courant, appareils d'éclairage, de commande, de coupure, de chauffage</t>
  </si>
  <si>
    <t>Total Mettre en place les grillages avertisseurs correspondants aux réseaux installés</t>
  </si>
  <si>
    <t>Total Percer des planchers, murs, cloisons afin de réaliser des passages pour les gaines du réseau défini</t>
  </si>
  <si>
    <t>Total Placer les structures horizontales</t>
  </si>
  <si>
    <t>Total Poser des aiguilles avec un appareillage pneumatique (furet) pour le passage de câbles dans les gaines</t>
  </si>
  <si>
    <t>Total Poser des appareils électriques simples</t>
  </si>
  <si>
    <t>Total Poser des appuis de fixation</t>
  </si>
  <si>
    <t>Total Poser des ardoises</t>
  </si>
  <si>
    <t>Total Poser des cache-gaines ou des conduits</t>
  </si>
  <si>
    <t>Total Poser des carreaux sur un support</t>
  </si>
  <si>
    <t>Total Poser des couvertures en métal</t>
  </si>
  <si>
    <t>Total Poser des éléments d'étanchéité</t>
  </si>
  <si>
    <t>Total Poser des éléments de finition de structure</t>
  </si>
  <si>
    <t>Total Poser des éléments de voirie</t>
  </si>
  <si>
    <t>Total Poser des éléments de zinguerie</t>
  </si>
  <si>
    <t>Total Poser des éléments préfabriqués</t>
  </si>
  <si>
    <t>Total Poser des éléments sanitaires</t>
  </si>
  <si>
    <t>Total Poser des équipements de mesure (sonde, capteurs…)</t>
  </si>
  <si>
    <t>Total Poser des équipements de voies ferrées</t>
  </si>
  <si>
    <t>Total Poser des fermetures menuisées</t>
  </si>
  <si>
    <t>Total Poser des filets de protection</t>
  </si>
  <si>
    <t>Total Poser des fontes de voirie</t>
  </si>
  <si>
    <t>Total Poser des marches et des contremarches</t>
  </si>
  <si>
    <t>Total Poser des ouvrages de métallerie sur un chantier</t>
  </si>
  <si>
    <t>Total Poser des panneaux de signalisation routière</t>
  </si>
  <si>
    <t>Total Poser des panneaux solaires</t>
  </si>
  <si>
    <t>Total Poser des piscines préfabriquées</t>
  </si>
  <si>
    <t>Total Poser des plaques de marbre au sol ou sur meubles</t>
  </si>
  <si>
    <t>Total Poser des rivets mécaniques et à frapper</t>
  </si>
  <si>
    <t>Total Poser des stores</t>
  </si>
  <si>
    <t>Total Poser des supports de couverture</t>
  </si>
  <si>
    <t>Total Poser des tôles</t>
  </si>
  <si>
    <t>Total Poser des tuiles</t>
  </si>
  <si>
    <t>Total Poser des tuyauteries</t>
  </si>
  <si>
    <t>Total Poser des verreries sur un chantier</t>
  </si>
  <si>
    <t>Total Poser et fixer des éléments céramiques (panneaux muraux, poêle en faïence, ...)</t>
  </si>
  <si>
    <t>Total Poser et fixer des profilés, armatures, arrêtes de tableaux, cornières, ...</t>
  </si>
  <si>
    <t>Total Poser la voie neuve et/ou l'appareil de voie</t>
  </si>
  <si>
    <t>Total Poser les affichages et panneaux des mobiliers publicitaires</t>
  </si>
  <si>
    <t>Total Poser les bordures et les caniveaux</t>
  </si>
  <si>
    <t>Total Poser les composants d'assemblage et encoller les parties jointives</t>
  </si>
  <si>
    <t>Total Poser les éléments d'assainissement</t>
  </si>
  <si>
    <t>Total Poser les éléments d'ornement ou de fixation</t>
  </si>
  <si>
    <t>Total Poser les gouttières, chéneaux et tuyaux de descente</t>
  </si>
  <si>
    <t>Total Poser les gouttières PVC</t>
  </si>
  <si>
    <t>Total Poser les murets de soutènement</t>
  </si>
  <si>
    <t>Total Poser un appareil enregistreur</t>
  </si>
  <si>
    <t>Total Poser un bardage en céramique</t>
  </si>
  <si>
    <t>Total Poser un blindage de porte ou de volet</t>
  </si>
  <si>
    <t>Total Créer ou remplacer une trappe de ramonage</t>
  </si>
  <si>
    <t>Total Installer des équipements de chauffage, de production d'eau chaude ou d'électricité thermiques, solaires ou photovoltaïques</t>
  </si>
  <si>
    <t xml:space="preserve">Total Découper les plaques de plâtre (placo) selon les mesures </t>
  </si>
  <si>
    <t>Total Ajuster et fixer les plaques de plâtre sur les structures métalliques ou en bois</t>
  </si>
  <si>
    <t>Total Poser des équipements de communication</t>
  </si>
  <si>
    <t>Total Installer les filets dans leur environnement d'utilisation (sur des navires de pêche, dans des installations sportives, etc.)</t>
  </si>
  <si>
    <t>Total Assurer le calage de l'ouvrage et son étanchéité</t>
  </si>
  <si>
    <t>Total Positionner (endroit sur endroit, ...) les pièces, éléments de décoration ou de renfort en vue de l'assemblage</t>
  </si>
  <si>
    <t>Total Positionner préalablement les pièces, éléments, sous-ensembles (assises, montants, ...), après traçages (épures, emplacements, ...)</t>
  </si>
  <si>
    <t>Total Positionner un patron/gabarit sur le tissu</t>
  </si>
  <si>
    <t>Total Installer des systèmes hydrauliques</t>
  </si>
  <si>
    <t>Total Installer un chauffe-eau solaire individuel (CESI) ou un Système Solaire Combiné (SSC) en respectant les DTU et prescriptions fabricant</t>
  </si>
  <si>
    <t>Total Évacuer un élément immergé</t>
  </si>
  <si>
    <t>Total Fixer, poser, installer des éléments, des ouvrages</t>
  </si>
  <si>
    <t>Total Installer des systèmes d'isolation thermique ou acoustique</t>
  </si>
  <si>
    <t>Total Installer des éléments en bois d'isolation thermique et phonique afin de réduire les consommations d'énergie</t>
  </si>
  <si>
    <t>Total Réaliser des opérations d'étanchéité (calfatage, lattes de bois, application, masticage, ...) sur les bateaux</t>
  </si>
  <si>
    <t>Total Réaliser l'isolation et l'étanchéité de la toiture de la véranda</t>
  </si>
  <si>
    <t>Total Adapter son intervention au type de paroi à isoler et à la technique d'isolation à mettre en oeuvre</t>
  </si>
  <si>
    <t>Total Élaborer le plan de pose pour préparer la mise en place de l'isolation</t>
  </si>
  <si>
    <t>Total Fixer des panneaux étanches et isolants</t>
  </si>
  <si>
    <t>Total Poser des systèmes d'isolation acoustique</t>
  </si>
  <si>
    <t>Total Installer des isolations thermiques ou anti feu</t>
  </si>
  <si>
    <t>Total Isoler une tuyauterie</t>
  </si>
  <si>
    <t>Total Poser les couches d'isolation selon le plan d'exécution</t>
  </si>
  <si>
    <t>Total Poser les isolants et les feutres de protection</t>
  </si>
  <si>
    <t>Total Réaliser des opérations de stratification de renforts et pose d'isolants sur les bateaux</t>
  </si>
  <si>
    <t>Total Réaliser des rigoles en zinc ou en plomb</t>
  </si>
  <si>
    <t>Total Réaliser l'isolation et l'étanchéité de la toiture, terrasse</t>
  </si>
  <si>
    <t>Total Réaliser la pose d'éléments d'isolation et d'étanchéité sur des ouvrages en bois</t>
  </si>
  <si>
    <t>Total Réaliser une isolation thermique par l'extérieur par procédé enduit MI</t>
  </si>
  <si>
    <t>Total Reconstituer les étanchéités spécifiques pour respecter les normes réglementaires</t>
  </si>
  <si>
    <t>Total Poser des panneaux isolants</t>
  </si>
  <si>
    <t>Total Réaliser des ouvrages d'isolation</t>
  </si>
  <si>
    <t>Total Couper les éléments de fermetures menuisées</t>
  </si>
  <si>
    <t>Total Démonter une fermeture menuisée et vérifier l'état du support</t>
  </si>
  <si>
    <t>Total Réaliser des articles de menuiserie, d'agencement, d'aménagement</t>
  </si>
  <si>
    <t>Total Réaliser des couvertures bois</t>
  </si>
  <si>
    <t>Total Réaliser des éléments menuisés sur mesure</t>
  </si>
  <si>
    <t>Total Réaliser des escaliers, rambardes, mezzanines, pergola, vitrines</t>
  </si>
  <si>
    <t>Total Réaliser des menuiseries</t>
  </si>
  <si>
    <t>Total Réaliser des menuiseries extérieures</t>
  </si>
  <si>
    <t>Total Réaliser des ouvertures de portes ou fenêtres</t>
  </si>
  <si>
    <t>Total Réaliser des ponts et passerelles</t>
  </si>
  <si>
    <t>Total Réaliser et fixer des huisseries, encadrements et montants</t>
  </si>
  <si>
    <t>Total Réaliser un chevêtre pour un châssis</t>
  </si>
  <si>
    <t>Total Réserver des ouvertures et éléments d'ouvrage prévus (exutoire de désenfumage, aération, ...)</t>
  </si>
  <si>
    <t>Total Automatiser un système de fermeture menuisée existant</t>
  </si>
  <si>
    <t>Total Concevoir des agencements ou des menuiseries</t>
  </si>
  <si>
    <t>Total Réaliser des ouvrages de menuiserie</t>
  </si>
  <si>
    <t>Total Réaliser un relevage d'une chaussée</t>
  </si>
  <si>
    <t>Total Poser des matériaux de revêtement et de finition par collage ou bande adhésive</t>
  </si>
  <si>
    <t>Total Poser des revêtements souples dans les douches</t>
  </si>
  <si>
    <t>Total Appliquer des enduits, des bandes à joint</t>
  </si>
  <si>
    <t>Total Découper et ajuster les matériaux selon des dimensions de la surface à couvrir</t>
  </si>
  <si>
    <t>Total Nettoyer et préparer les surfaces à recouvrir</t>
  </si>
  <si>
    <t>Total Réparer les surfaces endommagées (rebouchage des trous)</t>
  </si>
  <si>
    <t>Total Procéder au répandage et au réglage des épaisseurs des enrobés</t>
  </si>
  <si>
    <t>Total Calfeutrer les fissures sur enduits à reliefs</t>
  </si>
  <si>
    <t>Total Enduire le support (lissage)</t>
  </si>
  <si>
    <t>Total Appliquer un revêtement de piste d'aéroport</t>
  </si>
  <si>
    <t>Total Appliquer des motifs, des revêtements de surface sur des objets d'art et artisanaux</t>
  </si>
  <si>
    <t>Total Découper et fixer les plinthes et les barres de seuil</t>
  </si>
  <si>
    <t>Total Déterminer le positionnement des pierres</t>
  </si>
  <si>
    <t>Total Étayer des ouvrages en pierre</t>
  </si>
  <si>
    <t>Total Fixer les carrelages, faïences, plinthes ou barres de seuil</t>
  </si>
  <si>
    <t>Total Implanter des pavés ou des dalles</t>
  </si>
  <si>
    <t>Total Lier des éléments de plancher</t>
  </si>
  <si>
    <t>Total Monter des pierres, des revêtements en pierre</t>
  </si>
  <si>
    <t>Total Poser des carrelages, faïences, plinthes au mur en méthode collée</t>
  </si>
  <si>
    <t>Total Poser des carrelages au sol en méthode scellée ou collée</t>
  </si>
  <si>
    <t>Total Poser des carrelages en piscines, ou dans des locaux à sollicitation mécanique forte (industries, surfaces commerciales)</t>
  </si>
  <si>
    <t>Total Poser des carrelages et des plinthes sur un escalier en méthode scellée ou collée</t>
  </si>
  <si>
    <t>Total Poser des plafonds suspendus</t>
  </si>
  <si>
    <t>Total Poser des revêtements en asphalte</t>
  </si>
  <si>
    <t>Total Poser du carrelage</t>
  </si>
  <si>
    <t>Total Poser du dallage en terre cuite de récupération</t>
  </si>
  <si>
    <t>Total Réaliser des enduits</t>
  </si>
  <si>
    <t>Total Réaliser des opérations d'installation de dallage industriel</t>
  </si>
  <si>
    <t>Total Réaliser des revêtements muraux, paravents etc</t>
  </si>
  <si>
    <t>Total Régler des couches de revêtement de piste d'aéroport</t>
  </si>
  <si>
    <t>Total Régler des couches de revêtement de sols sportifs</t>
  </si>
  <si>
    <t>Total Surfacer et talocher une dalle</t>
  </si>
  <si>
    <t>Total Poser des couches de revêtement de sols sportifs</t>
  </si>
  <si>
    <t>Total Poser des dalles de marbre ou de pierre</t>
  </si>
  <si>
    <t>Total Réaliser des parements enduits</t>
  </si>
  <si>
    <t>Total Réaliser, poser des revêtements</t>
  </si>
  <si>
    <t>Total Remplacer les éléments défectueux des trains roulants</t>
  </si>
  <si>
    <t>Total Déposer et reposer les organes mécaniques</t>
  </si>
  <si>
    <t>Total Adapter ou modifier la partie mécanique d'un appareil</t>
  </si>
  <si>
    <t>Total Contrôler l'état de fonctionnement d'un engin</t>
  </si>
  <si>
    <t>Total Définir l'architecture d'un moteur, de ses organes et de ses équipements</t>
  </si>
  <si>
    <t>Total Effectuer les réglages de mise en service des dispositifs et instruments commandés (vérin, moteur, distributeur, transmetteurs, capteurs, régulateurs, ...)</t>
  </si>
  <si>
    <t>Total Fabriquer ou réparer une bobine électrique pour intégration dans une machine tournante (moteur, alternateur, ...)</t>
  </si>
  <si>
    <t>Total Installer et régler des éléments hydrauliques de puissance (vérins, moteurs, ...)</t>
  </si>
  <si>
    <t>Total Réaliser des opérations sur un équipement de ligne semi-automatique, automatique</t>
  </si>
  <si>
    <t>Total Remonter l'ensemble d'un moteur électrique ou d'un appareil et effectuer les réglages</t>
  </si>
  <si>
    <t>Total Réaliser des travaux de construction et de maintenance en mécanique</t>
  </si>
  <si>
    <t>Total Mettre les ouvrages en conformité avec les systèmes de protection des usagers</t>
  </si>
  <si>
    <t>Total Installer et maintenir des équipements de surveillance sismique</t>
  </si>
  <si>
    <t>Total Implémenter des systèmes de paiement électronique dans les véhicules</t>
  </si>
  <si>
    <t xml:space="preserve">Total Réaliser la pose des équipements connectés (caméras, éclairage intelligent…) </t>
  </si>
  <si>
    <t>Total Définir l'orientation et le positionnement des équipements solaires pour optimiser le rendement</t>
  </si>
  <si>
    <t>Total Approvisionner un véhicule en accessoires</t>
  </si>
  <si>
    <t>Total Mettre en place du monitoring à distance (le cas échéant)</t>
  </si>
  <si>
    <t>Total Installer des systèmes de sécurité et de surveillance</t>
  </si>
  <si>
    <t>Total Installer des éléments de contrôle d'accès</t>
  </si>
  <si>
    <t>Total Installer des appareils extincteurs d'incendie</t>
  </si>
  <si>
    <t>Total Installer des éléments ou aménagements intérieurs de véhicules</t>
  </si>
  <si>
    <t>Total Installer des équipements complémentaires (dispositifs de confort, protection, films teintés, attelage, ...) sur un véhicule automobile particulier ou industriel</t>
  </si>
  <si>
    <t>Total Installer des équipements d'ascenseur</t>
  </si>
  <si>
    <t>Total Installer des équipements d'exploitation ou de prélèvement d'eau</t>
  </si>
  <si>
    <t>Total Installer des équipements de balisage lumineux</t>
  </si>
  <si>
    <t>Total Installer des équipements de caméra</t>
  </si>
  <si>
    <t>Total Installer des équipements de chauffage</t>
  </si>
  <si>
    <t>Total Installer des équipements électroniques et électroménagers</t>
  </si>
  <si>
    <t>Total Installer des équipements optionnels ou complémentaires d'adaptation aux engins de chantier</t>
  </si>
  <si>
    <t>Total Installer des rails et des glissières de sécurité routière</t>
  </si>
  <si>
    <t>Total Installer du matériel d'automatisation</t>
  </si>
  <si>
    <t>Total Installer du matériel nautique</t>
  </si>
  <si>
    <t>Total Installer du mobilier publicitaire ou urbain</t>
  </si>
  <si>
    <t>Total Installer du mobilier sanitaire</t>
  </si>
  <si>
    <t>Total Installer et vérifier les équipements d'accès aux bateaux (rampes, échelle de coupée et passerelle)</t>
  </si>
  <si>
    <t>Total Installer l'équipement sur le site et le connecter aux réseaux extérieurs</t>
  </si>
  <si>
    <t>Total Installer un avitailleur carburant nécessitant une habilitation</t>
  </si>
  <si>
    <t>Total Installer un distributeur automatique sur un site d'exploitation</t>
  </si>
  <si>
    <t>Total Installer un équipement chez un client</t>
  </si>
  <si>
    <t>Total Installer un équipement électronique</t>
  </si>
  <si>
    <t>Total Installer un groupe électrogène pour le ravitaillement/vidange</t>
  </si>
  <si>
    <t>Total Installer un système centralisé de conditionnement d'air</t>
  </si>
  <si>
    <t>Total Installer un système de paiement par carte ou clé sur un distributeur non équipé</t>
  </si>
  <si>
    <t>Total Installer une pompe vidange eaux usées, un ravitaillement eau potable nécessitant une habilitation</t>
  </si>
  <si>
    <t>Total Installer une unité air conditionné/unité de début d'air (Air Start Unit -ASU-) pour le ravitaillement/vidange nécessitant une habilitation</t>
  </si>
  <si>
    <t>Total Installer une Ventilation Mécanique Contrôlée (VMC)</t>
  </si>
  <si>
    <t>Total Intégrer un matériel</t>
  </si>
  <si>
    <t>Total Mettre en fonction du mobilier publicitaire ou urbain</t>
  </si>
  <si>
    <t>Total Mettre en marche des équipements de cuisine</t>
  </si>
  <si>
    <t>Total Mettre en oeuvre le contrôle à distance d'une installation</t>
  </si>
  <si>
    <t>Total Mettre en oeuvre un système optique</t>
  </si>
  <si>
    <t>Total Mettre en place et retirer des moyens d'accès à l'avion (manipulés à la main ou autotractés)</t>
  </si>
  <si>
    <t>Total Mettre en place et retirer des tapis bagage (convoyeur à bande) / sur les avions vrac</t>
  </si>
  <si>
    <t>Total Équiper techniquement des bâtiments, installations, et véhicules</t>
  </si>
  <si>
    <t>Total Construire</t>
  </si>
  <si>
    <t>Total Construction</t>
  </si>
  <si>
    <t>Total Adapter des procédures à un environnement évolutif</t>
  </si>
  <si>
    <t>Total Repérer les annotations de l'éditeur et de l'auteur pour intervenir sur les documents</t>
  </si>
  <si>
    <t>Total Réviser des documents ou procédures</t>
  </si>
  <si>
    <t>Total Contrôler l'état de propreté du linge</t>
  </si>
  <si>
    <t>Total Désinfecter et décontaminer un équipement</t>
  </si>
  <si>
    <t>Total Détacher des tissus et peaux</t>
  </si>
  <si>
    <t>Total Détacher un produit</t>
  </si>
  <si>
    <t>Total Entretenir du mobilier</t>
  </si>
  <si>
    <t>Total Entretenir le linge</t>
  </si>
  <si>
    <t>Total Intégrer et entretenir un élément de décoration</t>
  </si>
  <si>
    <t>Total Laver du linge</t>
  </si>
  <si>
    <t>Total Lustrer un chapeau</t>
  </si>
  <si>
    <t>Total Maintenir les équipements en bon état de fonctionnement</t>
  </si>
  <si>
    <t>Total Mettre en oeuvre le processus de nettoyage des peaux et cuirs avant leur assemblage</t>
  </si>
  <si>
    <t>Total Nettoyer une surface à décorer ou à recouvrir</t>
  </si>
  <si>
    <t>Total Vérifier l'état de propreté de la vaisselle et la ranger</t>
  </si>
  <si>
    <t>Total Réaliser la plonge</t>
  </si>
  <si>
    <t>Total Réaliser une opération de détachage</t>
  </si>
  <si>
    <t>Total Réaliser une opération de remise à teinte</t>
  </si>
  <si>
    <t>Total Répartir les instruments et les dispositifs médicaux selon le mode de traitement par stérilisation ou par destruction</t>
  </si>
  <si>
    <t>Total Repasser du textile (vêtements, linge)</t>
  </si>
  <si>
    <t>Total Utiliser des produits de traitement des textiles de manière sécurisée</t>
  </si>
  <si>
    <t>Total Vérifier les tolérances, effectuer les opérations de nettoyage des composants</t>
  </si>
  <si>
    <t>Total Entretenir un textile</t>
  </si>
  <si>
    <t>Total Essuyer et ranger la vaisselle, la verrerie, les ustensiles de cuisine</t>
  </si>
  <si>
    <t>Total Vérifier et maintenir l'état de propreté des équipements de production et de contrôle</t>
  </si>
  <si>
    <t>Total Procéder au tri du linge sale</t>
  </si>
  <si>
    <t>Total Changer les draps</t>
  </si>
  <si>
    <t>Total Changer les draps, refaire le lit (mise à blanc, recouche) et remplacer le linge de toilette</t>
  </si>
  <si>
    <t>Total Nettoyer des pièces mécaniques</t>
  </si>
  <si>
    <t>Total Nettoyer et préparer le matériel de déménagement après usage</t>
  </si>
  <si>
    <t>Total Entretenir et contrôler les embrayages et transmissions</t>
  </si>
  <si>
    <t>Total Entretenir et contrôler les systèmes de freinage et les pneumatiques</t>
  </si>
  <si>
    <t>Total Rincer des véhicules après lavage</t>
  </si>
  <si>
    <t>Total Restaurer des éléments en staff</t>
  </si>
  <si>
    <t>Total Maintenir le matériel équestre en bon état</t>
  </si>
  <si>
    <t>Total Restaurer des éléments en pierre anciens</t>
  </si>
  <si>
    <t>Total Nettoyer et entretenir les filets pour prolonger leur durée de vie</t>
  </si>
  <si>
    <t>Total Nettoyer et inspecter des poêles à bois, à granulés et des chaudières pour en assurer le bon fonctionnement</t>
  </si>
  <si>
    <t>Total Nettoyer les pièces à souder avant assemblage</t>
  </si>
  <si>
    <t>Total Maintenir les décors en bon état tout au long des représentations</t>
  </si>
  <si>
    <t>Total Trier le linge selon le type et la couleur des articles, la nature du textile et retirer les objets indésirables</t>
  </si>
  <si>
    <t>Total Trier les articles et déterminer les modes de nettoyage (à l'eau, à sec, avec détachage, ...)</t>
  </si>
  <si>
    <t>Total Restaurer des meubles anciens en respectant les techniques originales</t>
  </si>
  <si>
    <t>Total Respecter les protocoles de nettoyage et de désinfection</t>
  </si>
  <si>
    <t>Total Maintenir le costume et les accessoires en bon état</t>
  </si>
  <si>
    <t>Total Organiser le rangement des produits de nettoyage</t>
  </si>
  <si>
    <t>Total Maintenir la propreté du véhicule</t>
  </si>
  <si>
    <t>Total Maintenir le véhicule en bon état de propreté et de fonctionnement</t>
  </si>
  <si>
    <t>Total S'assurer du fonctionnement de la climatisation (sortie air froid ou chaud)</t>
  </si>
  <si>
    <t xml:space="preserve">Total Appliquer les différents produits (détergents, traitements de protection sur les surfaces) sur des véhicules </t>
  </si>
  <si>
    <t xml:space="preserve">Total Trier l’ensemble des emballages et protection retirés du véhicule neuf </t>
  </si>
  <si>
    <t xml:space="preserve">Total Installer des équipements complémentaires (dispositifs de confort, protection, films teintés, attelage, ...) sur un véhicule </t>
  </si>
  <si>
    <t>Total Entretenir, nettoyer un produit ou du matériel</t>
  </si>
  <si>
    <t>Total Vérifier la qualité et la propreté d'équipements, matériels</t>
  </si>
  <si>
    <t>Total Vérifier le fonctionnement des appareils, effectuer la maintenance de premier niveau ou informer le responsable, le service maintenance en cas de dysfonctionnements</t>
  </si>
  <si>
    <t>Total Assurer l'entretien et la maintenance de la piscine et vérifier la qualité de l'eau par des contrôles réguliers</t>
  </si>
  <si>
    <t>Total Assurer l'entretien/nettoyage courant du matériel après utilisation dans les conditions d'hygiène et de sécurité requises</t>
  </si>
  <si>
    <t>Total Vérifier et maintenir l'état de l'équipement</t>
  </si>
  <si>
    <t>Total Vérifier et maintenir l'état de propreté des équipements</t>
  </si>
  <si>
    <t>Total Effectuer les réglages sur les machines et équipements dans un objectif de performance énergétique et environnementale de l'équipement</t>
  </si>
  <si>
    <t>Total Entretenir des canalisations</t>
  </si>
  <si>
    <t>Total Entretenir des équipements de cuisine professionnelle</t>
  </si>
  <si>
    <t>Total Entretenir des équipements de voies ferrées</t>
  </si>
  <si>
    <t>Total Entretenir des installations et équipements électriques</t>
  </si>
  <si>
    <t>Total Entretenir des stades, équipements sportifs</t>
  </si>
  <si>
    <t>Total Entretenir du matériel multimédia</t>
  </si>
  <si>
    <t>Total Entretenir l'équipement nautique</t>
  </si>
  <si>
    <t>Total Entretenir l'installation sanitaire, de chauffage et de production d'eau chaude</t>
  </si>
  <si>
    <t>Total Entretenir les éléments de structure d'un bâtiment (clôtures, zones de stockage, ...)</t>
  </si>
  <si>
    <t>Total Entretenir les équipements de collecte de déchets</t>
  </si>
  <si>
    <t>Total Entretenir les mécanismes d'un engin motorisé</t>
  </si>
  <si>
    <t>Total Assurer la maintenance préventive des aéronefs</t>
  </si>
  <si>
    <t>Total Entretenir un bateau</t>
  </si>
  <si>
    <t>Total Entretenir un équipement d'élévateur</t>
  </si>
  <si>
    <t>Total Entretenir un outil ou matériel</t>
  </si>
  <si>
    <t>Total Entretenir un système automatisé</t>
  </si>
  <si>
    <t>Total Entretenir une fermeture menuisée</t>
  </si>
  <si>
    <t>Total Gérer l'entretien des équipements et installations</t>
  </si>
  <si>
    <t>Total Lubrifier un trépan</t>
  </si>
  <si>
    <t>Total Mettre en oeuvre les techniques de pompage et stockage d'eau potable</t>
  </si>
  <si>
    <t>Total Mettre en oeuvre les techniques de traitement chimique de l'eau</t>
  </si>
  <si>
    <t>Total Nettoyer et entretenir les équipements et machines utilisés</t>
  </si>
  <si>
    <t>Total Nettoyer les outils et le matériel de chantier</t>
  </si>
  <si>
    <t>Total Nettoyer un brûleur</t>
  </si>
  <si>
    <t>Total Nettoyer un puits par injection de boue</t>
  </si>
  <si>
    <t>Total Nettoyer un support maçonné</t>
  </si>
  <si>
    <t>Total Nettoyer une surface à traiter</t>
  </si>
  <si>
    <t>Total Organiser des opérations d'entretien des installations du port de plaisance</t>
  </si>
  <si>
    <t>Total Réaliser des interventions nécessitant un Certificat d'atomicien</t>
  </si>
  <si>
    <t>Total Réaliser des purges de tuyauterie</t>
  </si>
  <si>
    <t>Total Réaliser des réfections d'étanchéité d'appareils</t>
  </si>
  <si>
    <t>Total Réaliser des travaux de bricolage courants (changer un joint, une ampoule...)</t>
  </si>
  <si>
    <t>Total Réaliser l'attrempage et le détrempage des fours</t>
  </si>
  <si>
    <t>Total Réaliser l'entretien du matériel</t>
  </si>
  <si>
    <t>Total Réaliser l'entretien périodique des machines et équipements selon les préconisations du constructeur</t>
  </si>
  <si>
    <t>Total Procéder à la remise en conformité</t>
  </si>
  <si>
    <t>Total Remplacer des chevrons</t>
  </si>
  <si>
    <t>Total Remplacer un élément vitré</t>
  </si>
  <si>
    <t>Total Réaliser le curage hydraulique (bateau vanne, wagon-vanne, ...)</t>
  </si>
  <si>
    <t>Total Réaliser le curage manuel</t>
  </si>
  <si>
    <t>Total Réaliser le curage mécanisé, hydrodynamique, hydrocurage</t>
  </si>
  <si>
    <t>Total Réaliser le rinçage de fours (dépose d'embouts, ...)</t>
  </si>
  <si>
    <t>Total Réaliser les opérations de nettoyage et de réglage sur les matériels et équipements</t>
  </si>
  <si>
    <t>Total Régler et entretenir les machines</t>
  </si>
  <si>
    <t>Total Repérer les fuites et les obstructions d'un réseau d'assainissement</t>
  </si>
  <si>
    <t>Total Repérer les fuites et les vulnérabilités d'un réseau d'eau potable</t>
  </si>
  <si>
    <t>Total Surveiller l'usure et remettre en état des outillages, outils, organes, ensembles, systèmes mécaniques</t>
  </si>
  <si>
    <t>Total Maintenir l'équipement de pêche en bon état</t>
  </si>
  <si>
    <t>Total Assurer la maintenance préventive de premier niveau des équipements</t>
  </si>
  <si>
    <t xml:space="preserve">Total Fabriquer ou réparer les ruches, les cadres et autres équipements apicoles </t>
  </si>
  <si>
    <t>Total Assurer la maintenance préventive des équipements de climatisation</t>
  </si>
  <si>
    <t>Total Assurer la maintenance de base du matériel de bar</t>
  </si>
  <si>
    <t>Total Veiller à l’entretien du véhicule blindé et des équipements de sécurité pour garantir leur bon fonctionnement</t>
  </si>
  <si>
    <t>Total Coordonner l'entretien et la maintenance des installations aquatiques</t>
  </si>
  <si>
    <t>Total Graisser et lubrifier les mécanismes</t>
  </si>
  <si>
    <t>Total Effectuer des changements d'équipements informatiques tels que changements de disques à chaud ou barrettes mémoire</t>
  </si>
  <si>
    <t>Total Contrôler les circuits hydrauliques et échanger les composants</t>
  </si>
  <si>
    <t>Total Maintenir l'équipement de traîneau en bon état</t>
  </si>
  <si>
    <t>Total Assurer la maintenance préventive des équipements de manutention</t>
  </si>
  <si>
    <t>Total Effectuer la maintenance préventive et corrective de premier niveau de ses équipements</t>
  </si>
  <si>
    <t>Total Prendre en charge un matériel pour réaliser les opérations d'entretien programmé</t>
  </si>
  <si>
    <t>Total Entretenir et contrôler les circuits électriques et électroniques embarqués</t>
  </si>
  <si>
    <t>Total Maintenir l'équipement de combat en état opérationnel</t>
  </si>
  <si>
    <t>Total Assurer la maintenance de premier niveau des équipements de lavage</t>
  </si>
  <si>
    <t>Total Nettoyer les surfaces de contact et les outils de la machine</t>
  </si>
  <si>
    <t>Total Contrôler le fonctionnement des équipements de vinification et assurer le suivi de la maintenance</t>
  </si>
  <si>
    <t>Total Informer la personne des anomalies constatées sur les appareils ou mobiliers</t>
  </si>
  <si>
    <t>Total Maintenir le matériel de montagne en bon état</t>
  </si>
  <si>
    <t>Total Assurer la maintenance préventive des installations</t>
  </si>
  <si>
    <t>Total Assurer la maintenance préventive de la grue</t>
  </si>
  <si>
    <t>Total Assurer la maintenance de base des équipements de jardinage</t>
  </si>
  <si>
    <t>Total Maintenir les équipements de piscine en bon état</t>
  </si>
  <si>
    <t>Total Contrôler et faire la maintenance des systèmes électriques des véhicules</t>
  </si>
  <si>
    <t>Total Maintenir les équipements de reliure en bon état</t>
  </si>
  <si>
    <t>Total Créer et entretenir des terrains de sport et/ou de jeux</t>
  </si>
  <si>
    <t>Total Assurer la maintenance de premier niveau des équipements de décontamination</t>
  </si>
  <si>
    <t>Total Superviser le nettoyage et la maintenance des équipements</t>
  </si>
  <si>
    <t>Total Gestion des équipements municipaux :</t>
  </si>
  <si>
    <t>Total Assurer la maintenance préventive de base des machines textiles</t>
  </si>
  <si>
    <t>Total Assurer la maintenance de base du véhicule de distribution</t>
  </si>
  <si>
    <t>Total Effectuer la maintenance préventive des équipements installés</t>
  </si>
  <si>
    <t>Total Analyser l'état général d'un véhicule pour préparation</t>
  </si>
  <si>
    <t>Total Régler l'ordinateur de bord présent sur le véhicule (heure, langage)</t>
  </si>
  <si>
    <t>Total Renseigner la check list de contrôle avec précision</t>
  </si>
  <si>
    <t xml:space="preserve">Total Nettoyer l'intérieur et l'extérieur des véhicules </t>
  </si>
  <si>
    <t>Total Contrôler visuellement l'état des éclairages du véhicule : feux avant et arrière, clignotants</t>
  </si>
  <si>
    <t>Total Contrôler visuellement l'état de la carrosserie</t>
  </si>
  <si>
    <t>Total Contrôler visuellement l'état des vitrages, y compris les essuie glaces</t>
  </si>
  <si>
    <t>Total Contrôler le fonctionnement des voyants lumineux présents sur le tableau de bord</t>
  </si>
  <si>
    <t>Total Assurer la qualité de la finition des véhicules préparés, contrôler le résultat de son travail</t>
  </si>
  <si>
    <t>Total Contrôler visuellement l'état des sièges et des plastiques intérieurs</t>
  </si>
  <si>
    <t>Total Installer les équipements et accessoires manquants (tapis de sol, roue de secours, GPS …)</t>
  </si>
  <si>
    <t>Total Entretenir un équipement, une machine, une installation</t>
  </si>
  <si>
    <t>Total Effectuer des opérations de remise en état et de restauration de documents</t>
  </si>
  <si>
    <t>Total Entretenir un instrument de musique</t>
  </si>
  <si>
    <t>Total Remplacer les pièces défectueuses par échange standard (mouvement quartz, aiguilles, cadrans, ...) et assembler les éléments</t>
  </si>
  <si>
    <t>Total Réparer des éléments de mobilier (serrurerie, ...)</t>
  </si>
  <si>
    <t>Total Réparer un instrument de musique</t>
  </si>
  <si>
    <t>Total Repérer des éléments de structures anciennes</t>
  </si>
  <si>
    <t>Total Restaurer des objets d'art destinés à la revente</t>
  </si>
  <si>
    <t>Total Restaurer des ouvrages gravés ou ciselés</t>
  </si>
  <si>
    <t>Total Restaurer des pièces de maroquinerie</t>
  </si>
  <si>
    <t>Total Restaurer du mobilier ancien</t>
  </si>
  <si>
    <t>Total Restaurer la bande son d'un film, d'un documentaire</t>
  </si>
  <si>
    <t>Total Restaurer un élément du patrimoine ou d'une collection</t>
  </si>
  <si>
    <t>Total Restaurer un film</t>
  </si>
  <si>
    <t>Total Résoudre les problèmes de connectivité</t>
  </si>
  <si>
    <t>Total Réparer des tonneaux endommagés en remplaçant les pièces</t>
  </si>
  <si>
    <t>Total Agir rapidement en cas de dysfonctionnement du drone</t>
  </si>
  <si>
    <t>Total Résoudre les problèmes mineurs de sièges ou d'équipements</t>
  </si>
  <si>
    <t>Total Réaliser des restaurations dans le souci de ressemblance des pièces initiales</t>
  </si>
  <si>
    <t>Total Redresser un élément de carrosserie en acier</t>
  </si>
  <si>
    <t>Total Réparer des impacts et fissures de vitrage</t>
  </si>
  <si>
    <t>Total Résoudre les problèmes techniques liés aux bassins</t>
  </si>
  <si>
    <t>Total Adapter son travail face aux découvertes inattendues durant la restauration d'ouvrage</t>
  </si>
  <si>
    <t xml:space="preserve">Total Remplacer les éléments défectueux et les pièces usagées du cycle mécanique </t>
  </si>
  <si>
    <t xml:space="preserve">Total Remplacer ou monter un pneumatique (tubeless, classique) </t>
  </si>
  <si>
    <t>Total Assurer les réparations comme les piqûres brasures ou les déformations liées à la soudure</t>
  </si>
  <si>
    <t>Total Réparer un matériau composite par soudage</t>
  </si>
  <si>
    <t>Total Appliquer et lisser du mastic pour corriger des imperfections</t>
  </si>
  <si>
    <t>Total Réparer des revêtements de sols endommagés et reprendre des joints</t>
  </si>
  <si>
    <t>Total Réparer des éléments assemblés vissés et pièces mécano-soudées</t>
  </si>
  <si>
    <t>Total Évaluer la réparabilité d'un circuit électrique et d'un système multiplexé d'un véhicule</t>
  </si>
  <si>
    <t>Total Évaluer la réparabilité d'un système de gestion moteur d'un véhicule</t>
  </si>
  <si>
    <t>Total Évaluer la réparabilité d'un système de transmission, de liaison au sol et de freinage</t>
  </si>
  <si>
    <t>Total Réaliser le dépannage sur place afin de remettre en circulation le véhicule</t>
  </si>
  <si>
    <t>Total Remplacer et réparer les pneumatiques</t>
  </si>
  <si>
    <t xml:space="preserve">Total Remettre en conformité les faisceaux électriques </t>
  </si>
  <si>
    <t>Total Remplacer les pièces défectueuses sur l'aéronef</t>
  </si>
  <si>
    <t>Total Agir rapidement en cas de fuite hydraulique</t>
  </si>
  <si>
    <t>Total Réparer les dégâts ou usures sur des tapisseries existantes</t>
  </si>
  <si>
    <t>Total Utiliser des outils spécifiques et différentes techniques de nouage pour fixer les mailles</t>
  </si>
  <si>
    <t>Total Traiter les informations techniques pour la réparation</t>
  </si>
  <si>
    <t>Total Agir rapidement en cas de panne pour minimiser les retards</t>
  </si>
  <si>
    <t>Total Restaurer une sertissure défectueuse</t>
  </si>
  <si>
    <t>Total Effectuer les opérations de réparation de pièces de joaillerie</t>
  </si>
  <si>
    <t>Total Agir rapidement en cas de panne pour minimiser les arrêts de production</t>
  </si>
  <si>
    <t>Total Résoudre les problèmes opérationnels courants</t>
  </si>
  <si>
    <t>Total Agir rapidement en cas de fuite de batterie</t>
  </si>
  <si>
    <t>Total Appliquer les procédures en cas d'accident ou de panne</t>
  </si>
  <si>
    <t>Total Effectuer les opérations de réparation</t>
  </si>
  <si>
    <t>Total Entretenir, corriger</t>
  </si>
  <si>
    <t>Total Contrôler la tenue du coffrage et le bon positionnement des armatures</t>
  </si>
  <si>
    <t>Total Constituer des preuves de conformité d'une installation</t>
  </si>
  <si>
    <t>Total Contrôler la certification et la conformité des outils de mesure et de contrôle</t>
  </si>
  <si>
    <t>Total Contrôler la conformité des installations</t>
  </si>
  <si>
    <t>Total Contrôler la conformité d'un équipement dans un lieu public</t>
  </si>
  <si>
    <t>Total Contrôler la conformité d'un équipement de laboratoire</t>
  </si>
  <si>
    <t>Total Contrôler la conformité d'un équipement ou d'une installation sensible</t>
  </si>
  <si>
    <t>Total Contrôler la conformité du matériel d'intervention</t>
  </si>
  <si>
    <t>Total Contrôler la conformité du matériel de production</t>
  </si>
  <si>
    <t>Total Contrôler la conformité du matériel technique de bord</t>
  </si>
  <si>
    <t>Total Contrôler la conformité technique d'un véhicule</t>
  </si>
  <si>
    <t>Total Contrôler une zone sensible</t>
  </si>
  <si>
    <t>Total Effectuer les vérifications de l'appareil avant décollage</t>
  </si>
  <si>
    <t>Total Gérer les flux d'énergie d'un véhicule électrique</t>
  </si>
  <si>
    <t>Total Procéder aux vérifications de sécurité d'un véhicule</t>
  </si>
  <si>
    <t>Total Prononcer l'Approbation Pour Remise en Service (APRS)</t>
  </si>
  <si>
    <t>Total Réaliser des opérations d'inspection ou d'entretien d'aéronefs</t>
  </si>
  <si>
    <t>Total Réaliser les inspections des structures et des équipements de l'aéronef en escale</t>
  </si>
  <si>
    <t>Total Réaliser les réglages de mise au point de l'équipement industriel ou d'exploitation et contrôler son fonctionnement</t>
  </si>
  <si>
    <t>Total Repérer le positionnement des aéronefs sur les appareils de contrôle et surveiller la conformité de leur trajectoire dans l'espace aérien</t>
  </si>
  <si>
    <t>Total Surveiller l'état de l'embarcation pendant la navigation, détecter les anomalies (avaries, ...) et en informer le maître d'équipage ou l'officier de quart</t>
  </si>
  <si>
    <t>Total Surveiller le bon déroulement des attractions</t>
  </si>
  <si>
    <t>Total Vérifier l'état de fonctionnement des équipements (chaudière, système d'extraction d'air, ...)</t>
  </si>
  <si>
    <t>Total Effectuer la maintenance préventive des équipements de navigation</t>
  </si>
  <si>
    <t>Total Vérifier l'état général, le fonctionnement du matériel de location et identifier des anomalies</t>
  </si>
  <si>
    <t>Total Vérifier la conformité d'application et de réalisation de notes de calcul</t>
  </si>
  <si>
    <t>Total Vérifier la conformité d'implantation de composants électriques et électroniques</t>
  </si>
  <si>
    <t>Total Vérifier la conformité de l'installation sur site, help desk, hot line</t>
  </si>
  <si>
    <t>Total Vérifier la conformité de la bobine (inductance, continuité électrique, équilibre statique et dynamique, ...)</t>
  </si>
  <si>
    <t>Total Vérifier le fonctionnement des analyseurs</t>
  </si>
  <si>
    <t>Total Vérifier le fonctionnement des appareils biomédicaux et de surveillance</t>
  </si>
  <si>
    <t>Total Vérifier le fonctionnement des équipements de jeux</t>
  </si>
  <si>
    <t>Total Vérifier le fonctionnement des équipements du véhicule sanitaire, repérer les dysfonctionnements</t>
  </si>
  <si>
    <t>Total Vérifier la conformité des installations selon les normes en vigueur</t>
  </si>
  <si>
    <t>Total Vérifier la conformité des engins avec les normes de sécurité</t>
  </si>
  <si>
    <t>Total Assurer la conformité environnementale des pratiques de maintenance</t>
  </si>
  <si>
    <t>Total Maintenir les équipements en conformité avec les normes</t>
  </si>
  <si>
    <t>Total Assurer la conformité aux normes industrielles</t>
  </si>
  <si>
    <t>Total Vérifier et régler les roues (voile, saut, déport)</t>
  </si>
  <si>
    <t>Total Contrôler les éléments d’un vélo à assistance électrique (VAE)</t>
  </si>
  <si>
    <t>Total Examiner les conduits de fumée pour détecter les fissures, les obstructions ou les détériorations</t>
  </si>
  <si>
    <t>Total Contrôler la propreté des équipements médicaux utilisés</t>
  </si>
  <si>
    <t>Total Assurer la compatibilité des systèmes avec les normes industrielles</t>
  </si>
  <si>
    <t>Total Contrôler l’état d’une batterie de servitude (&lt;60 volts cc)</t>
  </si>
  <si>
    <t>Total Effectuer des inspections visuelles de structures en hauteur</t>
  </si>
  <si>
    <t>Total Contrôler la conformité des équipements installés sur l'aéronef</t>
  </si>
  <si>
    <t>Total Contrôler la conformité des installations hydrauliques</t>
  </si>
  <si>
    <t>Total Assurer la conformité des installations avec les normes en vigueur</t>
  </si>
  <si>
    <t>Total Assurer le suivi des garanties des engins</t>
  </si>
  <si>
    <t>Total Assurer la conformité des installations avec les normes de sécurité</t>
  </si>
  <si>
    <t>Total Contrôler régulièrement l'état du matériel de coiffure</t>
  </si>
  <si>
    <t>Total Assurer la conformité réglementaire des installations</t>
  </si>
  <si>
    <t>Total Effectuer des réglages sur les moteurs d'avion</t>
  </si>
  <si>
    <t>Total Vérifier les dispositifs de sécurité sur les équipements de soudage</t>
  </si>
  <si>
    <t>Total Effectuer des inspections de sécurité régulières</t>
  </si>
  <si>
    <t>Total Évaluer les procédures de sécurité sur les équipements</t>
  </si>
  <si>
    <t>Total Gérer les équipements de protection individuelle</t>
  </si>
  <si>
    <t>Total Contrôler des zones à risque radiologique</t>
  </si>
  <si>
    <t>Total Contrôler la conformité des équipements utilisés</t>
  </si>
  <si>
    <t>Total Contrôler la conformité des installations automatisées selon les normes de sécurité</t>
  </si>
  <si>
    <t>Total Contrôler le confort des installations pour les animaux</t>
  </si>
  <si>
    <t>Total Contrôler l'utilisation des équipements de protection individuelle</t>
  </si>
  <si>
    <t>Total Vérifier la conformité des équipements utilisés</t>
  </si>
  <si>
    <t>Total Contrôler la conformité des installations en éclairage public</t>
  </si>
  <si>
    <t>Total Contrôler la conformité d'un équipement, d'une machine, d'une installation</t>
  </si>
  <si>
    <t>Total Procéder à un diagnostic immobilier</t>
  </si>
  <si>
    <t>Total Analyser les besoins techniques des clients</t>
  </si>
  <si>
    <t>Total Vérifier l'état de charge des batteries électriques</t>
  </si>
  <si>
    <t>Total Réaliser le diagnostic et la remise en conformité des systèmes de suspensions pilotées</t>
  </si>
  <si>
    <t>Total Réaliser le diagnostic et la remise en conformité des moteurs thermiques et de leurs circuits périphériques</t>
  </si>
  <si>
    <t>Total Réaliser le diagnostic et la remise en conformité des circuits de climatisation (classique ou réversible)</t>
  </si>
  <si>
    <t>Total Diagnostiquer les défauts de fonctionnement des engins de levage</t>
  </si>
  <si>
    <t>Total Diagnostiquer et résoudre les problèmes techniques liés à la messagerie</t>
  </si>
  <si>
    <t>Total Réaliser le diagnostic et la remise en conformité des systèmes de freinage, des systèmes d'embrayage (embrayage simple, double embrayage, convertisseur), des systèmes de direction</t>
  </si>
  <si>
    <t>Total Réaliser le diagnostic et la remise en conformité des systèmes de sécurité active (ABS/ESP)</t>
  </si>
  <si>
    <t>Total Réaliser le diagnostic et la remise en conformité des systèmes d’aide à la conduite (ADAS)</t>
  </si>
  <si>
    <t>Total Réaliser les diagnostics des différents organes (ou systèmes) du véhicule: moteur, direction, freinage, embrayage, transmissions ou encore climatisation</t>
  </si>
  <si>
    <t>Total Utiliser des outils de diagnostic pour identifier les problèmes des motocycles</t>
  </si>
  <si>
    <t>Total Diagnostiquer un vitrage afin de s'assurer de sa réparabilité</t>
  </si>
  <si>
    <t>Total Réaliser le diagnostic et la remise en conformité des dispositifs de mise en veille du moteur thermique (STOP AND START)</t>
  </si>
  <si>
    <t>Total Réaliser le diagnostic et la remise en conformité des éléments de la chaîne de traction d’un véhicule électrique ou hybride (hors batterie de traction)</t>
  </si>
  <si>
    <t>Total Réaliser le diagnostic et la remise en conformité des systèmes à carburants alternatifs (GPL/GNV)</t>
  </si>
  <si>
    <t>Total Diagnostiquer un problème, une défaillance, une anomalie</t>
  </si>
  <si>
    <t>Total Diagnostiquer les pannes mécaniques, électriques et électroniques</t>
  </si>
  <si>
    <t>Total Réaliser le diagnostic et la remise en conformité des transmissions mécaniques, des trains roulants</t>
  </si>
  <si>
    <t>Total Réaliser le diagnostic et la remise en conformité des boîtes de vitesses (robotisées à simple et double embrayage, automatiques et à variation continue)</t>
  </si>
  <si>
    <t>Total Réaliser le diagnostic et la remise en conformité des systèmes de transmissions à 4 roues motrices</t>
  </si>
  <si>
    <t>Total Diagnostiquer les écarts d’angles des trains roulants</t>
  </si>
  <si>
    <t>Total Analyser les dysfonctionnements des moteurs marins</t>
  </si>
  <si>
    <t>Total Agir rapidement en cas de problème technique</t>
  </si>
  <si>
    <t>Total Inspecter les embarcations pour identifier les zones endommagées ou usées et évaluer les besoins de réparation</t>
  </si>
  <si>
    <t>Total Diagnostiquer les éléments du véhicule hors d'usage avant le démontage</t>
  </si>
  <si>
    <t>Total Réaliser la maintenance des systèmes de direction</t>
  </si>
  <si>
    <t>Total Réaliser le diagnostic des systèmes de freinage</t>
  </si>
  <si>
    <t>Total Réaliser le diagnostic des transmissions</t>
  </si>
  <si>
    <t>Total Réaliser le diagnostic du circuit de climatisation</t>
  </si>
  <si>
    <t>Total Réaliser le diagnostic et la maintenance de la partie cycle du motocycles (fourches, paralever, suspensions et amortisseurs)</t>
  </si>
  <si>
    <t>Total Diagnostiquer des dysfonctionnements sur un réseau fibre optique</t>
  </si>
  <si>
    <t>Total Diagnostiquer les pannes mécaniques ou électroniques</t>
  </si>
  <si>
    <t>Total Traiter les informations de diagnostics complexes</t>
  </si>
  <si>
    <t>Total Poser un diagnostic technique sur des moteurs électriques ou des transformateurs</t>
  </si>
  <si>
    <t>Total Diagnostiquer et résoudre les problèmes techniques qui peuvent survenir</t>
  </si>
  <si>
    <t>Total Diagnostiquer les pannes et proposer des solutions techniques adaptées</t>
  </si>
  <si>
    <t>Total Diagnostiquer les pannes de systèmes et proposer des solutions</t>
  </si>
  <si>
    <t>Total Identifier les opérations à réaliser à partir des diagnostics et des données fournies par un drone</t>
  </si>
  <si>
    <t>Total Identifier les retouches, réparations à réaliser sur le vêtement et renseigner le client sur les conditions</t>
  </si>
  <si>
    <t>Total Localiser la panne ou la défaillance par des contrôles, des tests et des mesures</t>
  </si>
  <si>
    <t>Total Localiser la panne sur l'installation de production ou d'exploitation et déterminer les solutions techniques et les conditions de remise en état de l'équipement</t>
  </si>
  <si>
    <t>Total Localiser les défaillances de canalisation et en identifier la nature</t>
  </si>
  <si>
    <t>Total Localiser une fuite</t>
  </si>
  <si>
    <t>Total Mener un diagnostic ou un test/essai technique</t>
  </si>
  <si>
    <t>Total Analyser des dysfonctionnements et des difficultés techniques de connexion au site ou d'utilisation des services par les internautes</t>
  </si>
  <si>
    <t>Total Analyser la performance d'un véhicule</t>
  </si>
  <si>
    <t>Total Analyser les performances système régulièrement</t>
  </si>
  <si>
    <t>Total Analyser un dysfonctionnement ou une non-conformité</t>
  </si>
  <si>
    <t>Total Définir des besoins en maintenance</t>
  </si>
  <si>
    <t>Total Détecter l'origine d'une panne (sur place ou à distance)</t>
  </si>
  <si>
    <t>Total Détecter les causes d'anomalies de produits et transmettre au service maintenance</t>
  </si>
  <si>
    <t>Total Détecter les dysfonctionnements des installations, déterminer les causes de panne et établir les demandes d'intervention de maintenance</t>
  </si>
  <si>
    <t>Total Détecter les dysfonctionnements du véhicule et des équipements</t>
  </si>
  <si>
    <t>Total Détecter les dysfonctionnements puis intervenir dans les limites de ses compétences ou de faire appel au professionnel pouvant y remédier</t>
  </si>
  <si>
    <t>Total Déterminer la puissance thermique d'un système</t>
  </si>
  <si>
    <t>Total Déterminer la taille et le potentiel d'un puits à creuser</t>
  </si>
  <si>
    <t>Total Déterminer le point de rosée</t>
  </si>
  <si>
    <t>Total Déterminer les causes de dysfonctionnements</t>
  </si>
  <si>
    <t>Total Déterminer une intervention de maintenance, de dépannage ou d'installation</t>
  </si>
  <si>
    <t>Total Diagnostiquer, prévenir et localiser les dysfonctionnements, y remédier ou préconiser des solutions alternatives</t>
  </si>
  <si>
    <t>Total Diagnostiquer des pannes à partir d'un ordinateur</t>
  </si>
  <si>
    <t>Total Diagnostiquer l'état d'un site et définir les priorités d'action au sein des milieux inventoriés</t>
  </si>
  <si>
    <t>Total Diagnostiquer l'état de produits, de matériaux ou de constructions (conservation, dégradation etc.)</t>
  </si>
  <si>
    <t>Total Diagnostiquer la nature et l'origine des incidents et mettre en oeuvre les mesures correctives</t>
  </si>
  <si>
    <t>Total Diagnostiquer le type d'infestation et déterminer le mode de traitement (désinfection, désinsectisation, dératisation, fumigation, ...)</t>
  </si>
  <si>
    <t>Total Diagnostiquer les dysfonctionnements techniques</t>
  </si>
  <si>
    <t>Total Diagnostiquer une panne sur une installation (éclairage, chauffage, sanitaires)</t>
  </si>
  <si>
    <t>Total Effectuer des relevés d'implantation de réseaux de distribution existants (électriques, télécommunications, ...)</t>
  </si>
  <si>
    <t>Total Évaluer et chiffrer des réparations</t>
  </si>
  <si>
    <t>Total Évaluer la vulnérabilité d'un ouvrage</t>
  </si>
  <si>
    <t>Total Analyser les systèmes automatisés pour identifier les dysfonctionnements</t>
  </si>
  <si>
    <t>Total Préparer un contrôle technique</t>
  </si>
  <si>
    <t>Total Piloter des opérations de tests informatiques</t>
  </si>
  <si>
    <t>Total Évaluer les besoins de maintenance du véhicule</t>
  </si>
  <si>
    <t>Total Utiliser des outils de diagnostic électronique</t>
  </si>
  <si>
    <t>Total Analyser les besoins en chauffage et climatisation d'un bâtiment</t>
  </si>
  <si>
    <t>Total Résoudre les problèmes techniques rencontrés</t>
  </si>
  <si>
    <t>Total Expertiser des bâtiments à la demande de particuliers (risques d'effondrement, isolation, ...)</t>
  </si>
  <si>
    <t>Total Identifier, diagnostiquer et traiter une anomalie, un dysfonctionnement, un risque et évaluer l'urgence d'une intervention interne et/ou externe</t>
  </si>
  <si>
    <t>Total Identifier des besoins (réparation, révision, utilisation, ...) et déterminer les interventions, prestations adaptées (type, durée, coût, condition, ...)</t>
  </si>
  <si>
    <t>Total Identifier et analyser les incidents ou dysfonctionnement décrits par les utilisateurs</t>
  </si>
  <si>
    <t>Total Identifier la cause d'une anomalie</t>
  </si>
  <si>
    <t>Total Identifier les caractéristiques d'un équipement</t>
  </si>
  <si>
    <t>Total Identifier les causes liées à l'origine des cas de non-conformité relevées</t>
  </si>
  <si>
    <t>Total Identifier les composants défectueux d'un aéronef</t>
  </si>
  <si>
    <t>Total Identifier les composants et les pièces défectueuses</t>
  </si>
  <si>
    <t>Total Réaliser un diagnostic de fonctionnement et contrôler les machines, installations et équipements</t>
  </si>
  <si>
    <t>Total Réaliser un diagnostic de panne ou de dysfonctionnement d'installation</t>
  </si>
  <si>
    <t>Total Réaliser un diagnostic de pannes d'appareils et instruments de laboratoire</t>
  </si>
  <si>
    <t>Total Réaliser un diagnostic technique à partir des informations récoltées</t>
  </si>
  <si>
    <t>Total Réaliser un premier diagnostic de dysfonctionnement et appliquer les mesures correctives</t>
  </si>
  <si>
    <t>Total Rechercher l'origine des pannes et identifier les solutions de réparation</t>
  </si>
  <si>
    <t>Total Agir rapidement en cas de panne pour minimiser les interruptions</t>
  </si>
  <si>
    <t>Total Repérer les particularités du montage de la toiture d'origine</t>
  </si>
  <si>
    <t>Total Traiter les informations de panne pour un diagnostic précis</t>
  </si>
  <si>
    <t>Total Transmettre un problème technique complexe à un spécialiste</t>
  </si>
  <si>
    <t>Total Réaliser un diagnostic à partir de dysfonctionnements constatés</t>
  </si>
  <si>
    <t>Total Qualifier les finalités spécifiques : réparer, modifier, améliorer, lancer un produit</t>
  </si>
  <si>
    <t>Total Diagnostiquer tous les types de nuisances qui peuvent survenir dans une maison</t>
  </si>
  <si>
    <t>Total Contrôler les dysfonctionnements et l'usure des pièces d'un cycle mécanique</t>
  </si>
  <si>
    <t>Total Réaliser le diagnostic des systèmes de direction</t>
  </si>
  <si>
    <t>Total Réaliser un diagnostic technique</t>
  </si>
  <si>
    <t>Total Agir rapidement en cas de dégradation d'une œuvre</t>
  </si>
  <si>
    <t>Total Restaurer des livres anciens en respectant leur intégrité</t>
  </si>
  <si>
    <t>Total Traiter les matériaux anciens avec des techniques appropriées</t>
  </si>
  <si>
    <t>Total Agir avec précision face à des défauts de matériaux</t>
  </si>
  <si>
    <t>Total Calfeutrer les baies et traiter les joints de dilatation ou les panneaux préfabriqués</t>
  </si>
  <si>
    <t>Total Déterminer les conditions de réfection ou de réalisation de l'article (siège, tenture, ...) ou d'un ensemble d'ameublement selon l'état, le style de mobilier, le délai, le coût des matériaux</t>
  </si>
  <si>
    <t>Total Déterminer les réparations ou modifications de l'article</t>
  </si>
  <si>
    <t>Total Organiser son intervention pour réaliser les opérations de réparation et effectuer l'entretien des pièces</t>
  </si>
  <si>
    <t>Total Procéder à des actions correctives ou des réparations de coupes de parties défectueuses (tissu abîmé, pattes, flancs, ...)</t>
  </si>
  <si>
    <t>Total Procéder à des actions correctives ou des réparations de pose d'éléments de renfort (collage, thermocollage, ...)</t>
  </si>
  <si>
    <t>Total Procéder à des actions correctives ou des réparations de raccommodage</t>
  </si>
  <si>
    <t>Total Procéder à des actions correctives ou des réparations de réfection de motifs</t>
  </si>
  <si>
    <t>Total Réaliser des joints de dilatation</t>
  </si>
  <si>
    <t>Total Réaliser des opérations de remise en état sur un article (fûts de siège, lattes de fixation murale etc.)</t>
  </si>
  <si>
    <t>Total Réaliser des travaux de déconstruction</t>
  </si>
  <si>
    <t>Total Réaliser le remaillage d'un filet</t>
  </si>
  <si>
    <t>Total Réaliser les ragréages et/ou les raccords avec coffrage</t>
  </si>
  <si>
    <t>Total Remplacer un vitrage inamovible ou amovible</t>
  </si>
  <si>
    <t>Total Renforcer une structure composée de panneaux</t>
  </si>
  <si>
    <t>Total Réparer des vêtements</t>
  </si>
  <si>
    <t>Total Réparer ou modifier des éléments maçonnés</t>
  </si>
  <si>
    <t>Total Réparer ou remplacer les poignées, vitres, rails, ... de portes, fenêtres, ...</t>
  </si>
  <si>
    <t>Total Repérer les dégradations des espaces publics</t>
  </si>
  <si>
    <t>Total Retoucher ou faire des modifications</t>
  </si>
  <si>
    <t>Total Retoucher ou faire des modifications sur tissu</t>
  </si>
  <si>
    <t>Total Retoucher ou faire des modifications sur un vêtement</t>
  </si>
  <si>
    <t>Total Sonder et déposer les zones à restaurer pour définir le périmètre d'intervention</t>
  </si>
  <si>
    <t>Total Vérifier la conformité des finitions et procéder aux réparations de remaillage, de reprise de couture, ...</t>
  </si>
  <si>
    <t>Total Vérifier les costumes et réaliser les retouches, les finitions</t>
  </si>
  <si>
    <t>Total Restaurer des reliures anciennes en cuir ou en tissu</t>
  </si>
  <si>
    <t>Total Réparer et remplacer les pièces défectueuses</t>
  </si>
  <si>
    <t>Total Réaliser des corrections ou réparations sur un ouvrage</t>
  </si>
  <si>
    <t>Total Assurer la maintenance des équipements de mesure</t>
  </si>
  <si>
    <t>Total Assurer la maintenance des outils utilisés</t>
  </si>
  <si>
    <t>Total Effectuer les réglages de base sur un nouveau vélo avant utilisation</t>
  </si>
  <si>
    <t>Total Assurer la maintenance de premier niveau des machines de tri</t>
  </si>
  <si>
    <t>Total Effectuer la maintenance de premier niveau des engins</t>
  </si>
  <si>
    <t>Total Optimiser les procédures de maintenance</t>
  </si>
  <si>
    <t>Total Assurer la maintenance préventive des équipements de soudage</t>
  </si>
  <si>
    <t>Total Assurer la maintenance préventive des équipements de test</t>
  </si>
  <si>
    <t>Total Assurer la maintenance technique d'un site web</t>
  </si>
  <si>
    <t>Total Superviser des opérations de maintenance à caractère préventif, systématique ou conditionnel</t>
  </si>
  <si>
    <t>Total Remettre en ligne la structure du véhicule (géométrie des roues)</t>
  </si>
  <si>
    <t>Total Assurer la maintenance et l'actualisation des systèmes</t>
  </si>
  <si>
    <t>Total Assurer la maintenance de premier niveau des systèmes d'armement</t>
  </si>
  <si>
    <t>Total Remplacer des éléments de charpente pour réparer ou rénover une structure</t>
  </si>
  <si>
    <t>Total Retirer les dépôts de suie pour prévenir les risques d'incendie et améliorer le tirage</t>
  </si>
  <si>
    <t>Total Collaborer avec les équipes de maintenance</t>
  </si>
  <si>
    <t>Total Réaliser les opérations de maintenance courante (vidange, remplacement des filtres, etc.)</t>
  </si>
  <si>
    <t>Total Améliorer les techniques de maintenance des moteurs marins</t>
  </si>
  <si>
    <t>Total Réaliser la maintenance des équipements spécifiques du machinisme agricole</t>
  </si>
  <si>
    <t>Total Contrôler, remplacer, régler les équipements périphériques du moteur thermique</t>
  </si>
  <si>
    <t>Total Assurer la maintenance préventive de premier niveau</t>
  </si>
  <si>
    <t>Total Assurer la maintenance préventive des machines de bobinage</t>
  </si>
  <si>
    <t>Total Effectuer la maintenance préventive sur les équipements de fibre optique</t>
  </si>
  <si>
    <t>Total Assurer la maintenance des systèmes</t>
  </si>
  <si>
    <t xml:space="preserve">Total Respecter les temps d'intervention et les temps de rétablissement </t>
  </si>
  <si>
    <t>Total Maintenir les systèmes de filtration et d'aération en état de fonctionnement</t>
  </si>
  <si>
    <t>Total Contrôler et régler les trains roulants</t>
  </si>
  <si>
    <t>Total Contrôler et remplacer les éléments du système de freinage (classique, ABS, ESP)</t>
  </si>
  <si>
    <t>Total Assurer la maintenance préventive des systèmes d'éclairage</t>
  </si>
  <si>
    <t>Total Réaliser la maintenance des systèmes de dépollution essence ou diesel d'un moteur thermique</t>
  </si>
  <si>
    <t>Total Réaliser la maintenance des systèmes d'embrayage</t>
  </si>
  <si>
    <t>Total Réaliser la maintenance des systèmes injection essence ou diesel d'un moteur thermique</t>
  </si>
  <si>
    <t>Total Réaliser la maintenance du circuit de climatisation</t>
  </si>
  <si>
    <t>Total Réaliser la maintenance des systèmes de suralimentation essence ou diesel d'un moteur</t>
  </si>
  <si>
    <t>Total Remplacer les organes de transmission (embrayage, boite de vitesse)</t>
  </si>
  <si>
    <t>Total Remplacer une batterie de démarrage et de servitude (&lt;60 volts cc)</t>
  </si>
  <si>
    <t>Total Réaliser les opérations d'entretien du système de transmission (embrayage, boite de vitesse, chaine de transmission)</t>
  </si>
  <si>
    <t xml:space="preserve">Total Réaliser le diagnostic et la maintenance des moteurs thermiques et de leurs circuits électriques </t>
  </si>
  <si>
    <t>Total Réaliser des travaux de maintenance en hauteur</t>
  </si>
  <si>
    <t>Total Réaliser l’entretien de la partie cycle du motocycle (fourches, paralever, suspensions et amortisseurs)</t>
  </si>
  <si>
    <t>Total Réaliser les opérations d'entretien du système de freinage hydraulique et mécanique</t>
  </si>
  <si>
    <t>Total Analyser les besoins en maintenance des systèmes hydrauliques</t>
  </si>
  <si>
    <t>Total Développer ses compétences en maintenance préventive</t>
  </si>
  <si>
    <t>Total Assurer la maintenance préventive des engins</t>
  </si>
  <si>
    <t xml:space="preserve">Total Appliquer les plans de maintenance préventive des équipements de CND/END </t>
  </si>
  <si>
    <t>Total Résoudre les problèmes techniques mineurs dans les chambres</t>
  </si>
  <si>
    <t>Total Maintenir des équipements de laboratoire</t>
  </si>
  <si>
    <t>Total Analyser les besoins de maintenance des bateaux</t>
  </si>
  <si>
    <t>Total Assurer la maintenance préventive des équipements agricoles</t>
  </si>
  <si>
    <t>Total Assurer la maintenance préventive des systèmes</t>
  </si>
  <si>
    <t>Total Assurer la maintenance de base du matériel d'élagage</t>
  </si>
  <si>
    <t>Total Assurer la maintenance préventive et les améliorations des infrastructures numériques</t>
  </si>
  <si>
    <t>Total Assurer la maintenance préventive des solutions cloud</t>
  </si>
  <si>
    <t>Total Assurer une maintenance de base des machines et équipements</t>
  </si>
  <si>
    <t>Total Mettre en place et retirer des câbles d'alimentation</t>
  </si>
  <si>
    <t>Total Fournir des conseils de maintenance préventive aux clients</t>
  </si>
  <si>
    <t>Total Organiser des opérations de maintenance préventive sur des équipements NRBC</t>
  </si>
  <si>
    <t>Total Assurer la maintenance de premier niveau des équipements de stockage</t>
  </si>
  <si>
    <t>Total Gérer la maintenance préventive des systèmes CVC</t>
  </si>
  <si>
    <t>Total Assurer la maintenance préventive des outils</t>
  </si>
  <si>
    <t>Total Superviser les opérations de maintenance du matériel (petit, gros outillages, machine) en lien avec le service matériel</t>
  </si>
  <si>
    <t>Total Déposer les appareils et tuyauteries obsolètes (changement, rénovation)</t>
  </si>
  <si>
    <t>Total Effectuer la maintenance de premier niveau des outillages et des équipements</t>
  </si>
  <si>
    <t>Total Assurer la maintenance préventive de base des équipements</t>
  </si>
  <si>
    <t>Total Effectuer les gestes d'entretien courant des engins (1er niveau : petites réparations, dépannage)</t>
  </si>
  <si>
    <t>Total Identifier les phases d'intervention sur l'aéronef</t>
  </si>
  <si>
    <t>Total Opérer les travaux de maintenance</t>
  </si>
  <si>
    <t>Total Purger et contrôler les ventouses, entretenir les poteaux incendie et les postes de relèvement</t>
  </si>
  <si>
    <t>Total Réaliser des ferrures à partir de barres de métal</t>
  </si>
  <si>
    <t>Total Réaliser des opérations de maintenance à caractère préventif, systématique ou conditionnel</t>
  </si>
  <si>
    <t>Total Réaliser la maintenance de premier niveau</t>
  </si>
  <si>
    <t>Total Réaliser la maintenance de premier niveau de moteurs marins</t>
  </si>
  <si>
    <t>Total Assurer la maintenance de premier niveau des outils de travail</t>
  </si>
  <si>
    <t>Total Réaliser le dépannage d'installations frigorifiques ou de conditionnement d'air</t>
  </si>
  <si>
    <t>Total Réaliser les interventions de télémaintenance</t>
  </si>
  <si>
    <t>Total Réaliser les opérations de maintenance de premier niveau d'outils</t>
  </si>
  <si>
    <t>Total Réaliser les réglages ou la maintenance de premier niveau d'équipements de sport</t>
  </si>
  <si>
    <t>Total Réaliser les réglages ou la maintenance de premier niveau d'instruments de musique</t>
  </si>
  <si>
    <t>Total Réaliser les supports en B.A. pour machines (consoles, socles ...) afin de maintenir les équipements aux infrastructures</t>
  </si>
  <si>
    <t>Total Réaliser un dépannage sur chauffage collectif</t>
  </si>
  <si>
    <t>Total Réaliser un dépannage sur chauffage individuel</t>
  </si>
  <si>
    <t>Total Réaliser un dépannage sur installations de type réversible</t>
  </si>
  <si>
    <t>Total Réaliser un dépannage sur installations thermiques industrielles</t>
  </si>
  <si>
    <t>Total Effectuer la maintenance préventive de matériel</t>
  </si>
  <si>
    <t>Total Réaliser un dépannage sur site (terrain agricole, route, ...) ou le remorquage d'un engin (engin de chantier, machine agricole, ...)</t>
  </si>
  <si>
    <t>Total Contrôler les cycles de vie de la batterie du vélo à assistance électrique</t>
  </si>
  <si>
    <t>Total Réaliser la maintenance des motorisations thermiques et de leurs circuits périphériques</t>
  </si>
  <si>
    <t xml:space="preserve">Total Déposer et Poser des équipements et accessoires des véhicules industriels </t>
  </si>
  <si>
    <t xml:space="preserve">Total Paramétrer et programmer des équipements et accessoires des véhicules industriels </t>
  </si>
  <si>
    <t>Total Réaliser la maintenance des transmissions</t>
  </si>
  <si>
    <t>Total Réaliser les opérations d'entretien du système de freinage hydraulique ou à air comprimé</t>
  </si>
  <si>
    <t>Total Réaliser les opérations d'entretien du système de transmission (embrayage, boite de vitesse, boite de transfert, pont)</t>
  </si>
  <si>
    <t>Total Réaliser les opérations d'entretien sur le système de production et de gestion de l'air comprimé</t>
  </si>
  <si>
    <t>Total Réaliser les opérations d'entretien des circuits de refroidissement</t>
  </si>
  <si>
    <t>Total Réaliser le diagnostic des trains roulants</t>
  </si>
  <si>
    <t>Total Réaliser une opération de maintenance</t>
  </si>
  <si>
    <t>Total Changer ou réparer une pièce ou un ensemble défectueux</t>
  </si>
  <si>
    <t>Total Dépanner des équipements informatiques</t>
  </si>
  <si>
    <t>Total Effectuer l'entretien de premier niveau</t>
  </si>
  <si>
    <t>Total Fabriquer ou réparer une bobine électrique pour intégration dans une machine statique (transformateur, ...)</t>
  </si>
  <si>
    <t>Total Préparer et suivre l'exécution des réparations</t>
  </si>
  <si>
    <t>Total Procéder à des actions correctives ou des réparations de bobinage/débobinage</t>
  </si>
  <si>
    <t>Total Réaliser des opérations de carrosserie ou de peinture</t>
  </si>
  <si>
    <t>Total Réaliser des réparations ou modifications de tuyauteries</t>
  </si>
  <si>
    <t>Total Réaliser une opération de changement de carte électronique</t>
  </si>
  <si>
    <t>Total Régler les projecteurs fixes ou mobiles en fonction des ambiances définies</t>
  </si>
  <si>
    <t>Total Remettre en état des systèmes de filtration d'air</t>
  </si>
  <si>
    <t>Total Vérifier et remplacer des systèmes de freinage et de fluides</t>
  </si>
  <si>
    <t>Total Remplacer des galets, rouleaux étireurs, cylindres, cartes électroniques</t>
  </si>
  <si>
    <t>Total Remplacer les pièces défectueuses et assembler les éléments</t>
  </si>
  <si>
    <t>Total Réparer, modifier ou transformer des outillages non métalliques (modèles, moule, matrice, ...)</t>
  </si>
  <si>
    <t>Total Réparer des appareils photos argentiques</t>
  </si>
  <si>
    <t>Total Réparer des appareils photos numériques</t>
  </si>
  <si>
    <t>Total Réparer des instruments</t>
  </si>
  <si>
    <t>Total Remplacer des composants défectueux sur des batteries</t>
  </si>
  <si>
    <t>Total Agir rapidement en cas de dysfonctionnement des équipements</t>
  </si>
  <si>
    <t>Total Assurer la maintenance des outils et équipements de l'atelier</t>
  </si>
  <si>
    <t xml:space="preserve">Total Remplacer les éléments défectueux du vélo à assistance électrique (batterie, capteurs, connecteurs, etc) </t>
  </si>
  <si>
    <t xml:space="preserve">Total Réaliser des interventions de maintenance simples sur des équipements informatiques (procédures ne nécessitant pas de démontage global) </t>
  </si>
  <si>
    <t>Total Remettre en état et dépanner les moteurs thermiques des matériels agricoles</t>
  </si>
  <si>
    <t>Total Remettre le véhicule en état de fonctionnement et de conformité</t>
  </si>
  <si>
    <t>Total Dépanner et réparer les câbles à fibre optique</t>
  </si>
  <si>
    <t xml:space="preserve">Total Recharger les éléments du système de climatisation </t>
  </si>
  <si>
    <t>Total Réaliser des interventions de maintenance corrective et préventive sur des équipements informatiques, d'un niveau de complexité nécessitant d'être formé(e) aux spécificités des équipements</t>
  </si>
  <si>
    <t>Total Réparer la motorisation thermique ou électrique des cyclomoteurs, des scooters et des motocycles</t>
  </si>
  <si>
    <t>Total Réparer la transmission des cyclomoteurs, des scooters et des motocycles</t>
  </si>
  <si>
    <t>Total Réparer la liaison au sol et la direction des cyclomoteurs, des scooters et des motocycles</t>
  </si>
  <si>
    <t xml:space="preserve">Total Réparer le freinage des cyclomoteurs, des scooters et des motocycles </t>
  </si>
  <si>
    <t xml:space="preserve">Total Réparer les équipements de sécurité des cyclomoteurs, des scooters et des motocycles </t>
  </si>
  <si>
    <t>Total Réparer les systèmes de propulsion marine</t>
  </si>
  <si>
    <t>Total Remettre en état et dépanner les circuits et composants électriques et électroniques embarqués des matériels agricoles</t>
  </si>
  <si>
    <t>Total Remettre en état et dépanner les organes de transmission et de freinage des matériels agricoles</t>
  </si>
  <si>
    <t>Total Remettre en état les organes et dépanner les circuits hydrauliques des matériels agricoles</t>
  </si>
  <si>
    <t>Total Agir rapidement en cas de dysfonctionnement de la machine</t>
  </si>
  <si>
    <t>Total Agir rapidement en cas de défaillance machine pour minimiser les arrêts de production</t>
  </si>
  <si>
    <t>Total Nettoyer et entretenir le matériel d'attelage et les véhicules</t>
  </si>
  <si>
    <t>Total Effectuer les essais et les tests de bon fonctionnement après réparation</t>
  </si>
  <si>
    <t>Total Vérifier et remplacer les systèmes de suspension et d'amortisseurs</t>
  </si>
  <si>
    <t>Total Communiquer avec l'équipe de maintenance pour les réparations nécessaires</t>
  </si>
  <si>
    <t>Total Optimiser les procédures de réparation des équipements agricoles</t>
  </si>
  <si>
    <t>Total Effectuer des retouches de peinture précises</t>
  </si>
  <si>
    <t>Total Identifier et résoudre les problèmes de machines textiles</t>
  </si>
  <si>
    <t>Total Réparer des avaries de coque (repère, découpe de tôle, chanfrein, encastrement, ...)</t>
  </si>
  <si>
    <t>Total Réparer des équipements de sonorisation</t>
  </si>
  <si>
    <t>Total Réparer des installations défectueuses sur la base d'un diagnostic</t>
  </si>
  <si>
    <t>Total Réparer des machines à coudre</t>
  </si>
  <si>
    <t>Total Réparer des nappes et des bobines sur une visiteuse</t>
  </si>
  <si>
    <t>Total Réparer du matériel blanc</t>
  </si>
  <si>
    <t>Total Réparer du matériel brun</t>
  </si>
  <si>
    <t>Total Réparer du matériel de bricolage</t>
  </si>
  <si>
    <t>Total Réparer du matériel de téléphonie mobile, jeux vidéos, tablettes</t>
  </si>
  <si>
    <t>Total Superviser les travaux d'infrastructure forestière</t>
  </si>
  <si>
    <t>Total Réparer et entretenir des coques polyester</t>
  </si>
  <si>
    <t>Total Réparer et intervenir sur des antennes</t>
  </si>
  <si>
    <t>Total Réparer l'installation par le remplacement et la remise en état des dispositifs électriques, électroniques, mécaniques, pneumatiques, hydrauliques</t>
  </si>
  <si>
    <t>Total Réparer des composants mécaniques défectueux</t>
  </si>
  <si>
    <t>Total Restaurer un ancien bobinage électrique</t>
  </si>
  <si>
    <t>Total Vérifier et assembler les éléments de cycles, motocycles, ... ou du matériel (motoculteur, tondeuse, ...) avant livraison</t>
  </si>
  <si>
    <t>Total Réaliser les opérations d'entretien des pneumatiques, suspensions, trains roulants, essieux, roues</t>
  </si>
  <si>
    <t xml:space="preserve">Total Contrôler et remettre en état des équipements et accessoires défaillants de véhicules industriels </t>
  </si>
  <si>
    <t>Total Réparer un équipement, une machine, une installation</t>
  </si>
  <si>
    <t>Total Contrôler l'étanchéité</t>
  </si>
  <si>
    <t>Total Contrôler la conformité d'un établissement et de ses équipements</t>
  </si>
  <si>
    <t>Total Déterminer la charge de fluide frigorigène</t>
  </si>
  <si>
    <t>Total Évaluer le matériel et les installations de prévention d'un site</t>
  </si>
  <si>
    <t>Total Réaliser l'inspection et le contrôle d'ouvrage (photographique, vidéo, ...)</t>
  </si>
  <si>
    <t>Total Réaliser les préréglages et la mise en service de l'installation de chauffage (circuits électriques, brûleurs, organes hydrauliques, systèmes de régulation, ...)</t>
  </si>
  <si>
    <t>Total Régler et contrôler les installations</t>
  </si>
  <si>
    <t>Total Repérer et signaler des anomalies concernant la voirie, l'éclairage public, les signalisations défectueuses</t>
  </si>
  <si>
    <t>Total Sélectionner le matériel de contrôle ou d'essais et vérifier sa conformité</t>
  </si>
  <si>
    <t>Total Superviser un secteur/projet de maintenance</t>
  </si>
  <si>
    <t>Total Surveiller et réguler des équipements de production d'énergie nécessitant une habilitation pour la conduite de centrale nucléaire (SN2, SN3, ...)</t>
  </si>
  <si>
    <t>Total Surveiller toute usure ou défaillance</t>
  </si>
  <si>
    <t>Total Tester l'étanchéité d'une pente d'écoulement</t>
  </si>
  <si>
    <t>Total Tirer au vide l'installation et charger le circuit</t>
  </si>
  <si>
    <t>Total Vérifier l'état des chemins de câbles</t>
  </si>
  <si>
    <t>Total Gérer les incidents et les problèmes techniques</t>
  </si>
  <si>
    <t xml:space="preserve">Total Réaliser des opérations de maintenance de l'environnement technique (armoire électrique, serrurerie, espaces verts,…) </t>
  </si>
  <si>
    <t>Total Effectuer la mise à jour de logiciels</t>
  </si>
  <si>
    <t>Total Régler et contrôler les installations afin d'optimiser la consommation énergétique</t>
  </si>
  <si>
    <t>Total Réaliser ou superviser les interventions de maintenance préventive et corrective</t>
  </si>
  <si>
    <t>Total Assurer la maintenance, gérer une structure</t>
  </si>
  <si>
    <t>Total Contrôler l'état de fonctionnement du véhicule</t>
  </si>
  <si>
    <t>Total Déterminer une solution technique de remise en état du véhicule et des équipements</t>
  </si>
  <si>
    <t>Total Effectuer des opérations de base de maintenance du véhicule</t>
  </si>
  <si>
    <t>Total Remplacer dans un véhicule les composants qui font défaut</t>
  </si>
  <si>
    <t>Total Vérifier et ajuster les niveaux des fluides courants des véhicules : huile, liquide lave-glace, liquide de frein…</t>
  </si>
  <si>
    <t>Total Réaliser un essai sur route d'un cycle ou d'un motocycle</t>
  </si>
  <si>
    <t>Total Réaliser un essai sur route d'un véhicule automobile particulier ou industriel</t>
  </si>
  <si>
    <t>Total Vérifier la propreté du camion et de la cabine</t>
  </si>
  <si>
    <t>Total Nettoyer des surfaces vitrées de véhicules</t>
  </si>
  <si>
    <t>Total Contrôler l'état de charge et de vieillissement d'une batterie de traction d'un véhicule</t>
  </si>
  <si>
    <t>Total Contrôler visuellement les éléments de charge d'un véhicule électrique et/ou hybride</t>
  </si>
  <si>
    <t>Total Réaliser les opérations d'entretien des circuits d'allumage, air, carburant, échappement du moteur</t>
  </si>
  <si>
    <t>Total Réaliser les opérations d'entretien des circuits de lubrification</t>
  </si>
  <si>
    <t>Total Réaliser les opérations d'entretien des éléments électriques, de sécurité, de confort d'un véhicule</t>
  </si>
  <si>
    <t>Total Réaliser les opérations d'entretien des pneumatiques, amortisseurs et suspensions</t>
  </si>
  <si>
    <t>Total Réaliser les opérations d'entretien du système de freinage</t>
  </si>
  <si>
    <t>Total Réaliser les opérations d'entretien du système de transmission (embrayage, boite de vitesse)</t>
  </si>
  <si>
    <t>Total Réaliser les opérations d'entretien d'un circuit de climatisation</t>
  </si>
  <si>
    <t>Total Changer ou réparer les moteurs, boîtes de vitesse, embrayages, suspensions, démarreurs</t>
  </si>
  <si>
    <t>Total Réparer un véhicule</t>
  </si>
  <si>
    <t>Total Ajuster les niveaux d'un véhicule</t>
  </si>
  <si>
    <t>Total Assurer la maintenance de premier niveau du véhicule</t>
  </si>
  <si>
    <t>Total Entretenir un véhicule</t>
  </si>
  <si>
    <t>Total Assurer la maintenance technique</t>
  </si>
  <si>
    <t>Total Remettre en état un parquet ou un escalier</t>
  </si>
  <si>
    <t>Total Sélectionner les produits et matériels de nettoyage pour les employer efficacement et sûrement</t>
  </si>
  <si>
    <t>Total Utiliser une perche télescopique pour nettoyer les vitres</t>
  </si>
  <si>
    <t>Total Assurer la propreté de la zone de travail</t>
  </si>
  <si>
    <t>Total Nettoyer et assurer la bonne tenue du chantier</t>
  </si>
  <si>
    <t>Total Dépoussiérer les sols, les tapis, les meubles, les objets et aérer, désodoriser les pièces</t>
  </si>
  <si>
    <t>Total Désinfecter et décontaminer des locaux sensibles</t>
  </si>
  <si>
    <t>Total Éliminer par aération, désodorisation, les pollutions de lieux</t>
  </si>
  <si>
    <t>Total Entretenir l'espace de vie d'un animal</t>
  </si>
  <si>
    <t>Total Entretenir un espace urbain</t>
  </si>
  <si>
    <t>Total Entretenir un logement</t>
  </si>
  <si>
    <t>Total Entretenir une surface, un sol</t>
  </si>
  <si>
    <t>Total Installer des pièges ou produits sur les lieux d'infestation</t>
  </si>
  <si>
    <t>Total Laver des vitres</t>
  </si>
  <si>
    <t>Total Maintenir en état des zones d'embarquement/débarquement</t>
  </si>
  <si>
    <t>Total Manipuler des produits de nettoyage et d'entretien</t>
  </si>
  <si>
    <t>Total Nettoyer, désinfecter et ranger la chambre et l'installation sanitaire</t>
  </si>
  <si>
    <t>Total Nettoyer à l'aide d'engins mécanisés et motorisés</t>
  </si>
  <si>
    <t>Total Nettoyer des colonnes sèches, gaines et locaux de vide-ordures</t>
  </si>
  <si>
    <t>Total Nettoyer des conduits de cheminée et conduits de fumée</t>
  </si>
  <si>
    <t>Total Nettoyer des mobiliers urbains ou collectifs</t>
  </si>
  <si>
    <t>Total Nettoyer les équipements et les zones d'élevage</t>
  </si>
  <si>
    <t>Total Surveiller la propreté et l'hygiène des espaces de restauration</t>
  </si>
  <si>
    <t>Total Assurer la propreté et l'ordre dans l'espace de vente</t>
  </si>
  <si>
    <t>Total Assurer le nettoyage des équipements et du lieu de travail</t>
  </si>
  <si>
    <t>Total Maintenir la propreté des équipements et de l'espace de travail</t>
  </si>
  <si>
    <t>Total Maintenir un environnement propre et sécurisé</t>
  </si>
  <si>
    <t>Total Nettoyer les bassins et les équipements de pisciculture</t>
  </si>
  <si>
    <t>Total Assurer la propreté des chambres et des espaces publics</t>
  </si>
  <si>
    <t>Total Organiser le nettoyage des surfaces et sols en milieu hospitalier</t>
  </si>
  <si>
    <t>Total Maintenir la propreté de l'espace de travail textile</t>
  </si>
  <si>
    <t>Total Entretenir les sanitaires</t>
  </si>
  <si>
    <t>Total Réaliser l'entretien des postes de travail et la maintenance des équipements de contrôle</t>
  </si>
  <si>
    <t>Total Maintenir l'atelier en ordre et sécurisé</t>
  </si>
  <si>
    <t>Total Tracer les actions d'hygiène réalisées</t>
  </si>
  <si>
    <t>Total Entretenir les espaces de vie et le linge de la personne accompagnée</t>
  </si>
  <si>
    <t>Total Superviser l'hygiène et la propreté du salon</t>
  </si>
  <si>
    <t>Total Assurer la propreté et l'ordre dans l'espace de travail</t>
  </si>
  <si>
    <t>Total Nettoyer les surfaces et les espaces communs</t>
  </si>
  <si>
    <t>Total Contrôler l'état de propreté d'un lieu</t>
  </si>
  <si>
    <t>Total Nettoyer les allées et les surfaces pavées</t>
  </si>
  <si>
    <t>Total Veiller à la propreté et à l'ordre dans les espaces de vie</t>
  </si>
  <si>
    <t>Total Nettoyer les bassins et les abords des piscines</t>
  </si>
  <si>
    <t>Total Respecter les règles et consignes de rangement et de nettoyage de son poste de travail</t>
  </si>
  <si>
    <t>Total Assurer la propreté intérieure du véhicule</t>
  </si>
  <si>
    <t>Total Assurer la propreté des espaces communs</t>
  </si>
  <si>
    <t>Total Réaliser les opérations de vidange des eaux et toilettes des avions</t>
  </si>
  <si>
    <t>Total Réaliser l'entretien de tombes</t>
  </si>
  <si>
    <t>Total Nettoyer des murs extérieurs (graffitis, moisissures etc.)</t>
  </si>
  <si>
    <t>Total Nettoyer du mobilier urbain, façades, enseignes</t>
  </si>
  <si>
    <t>Total Nettoyer la zone de travail, dans le respect des instructions, afin de garantir la continuité des activités sur la zone à la clôture de l'intervention</t>
  </si>
  <si>
    <t>Total Nettoyer le site d'intervention et ranger les outils</t>
  </si>
  <si>
    <t>Total Nettoyer une salle de réception</t>
  </si>
  <si>
    <t>Total Protéger les lieux et les biens des dommages pouvant être causés par les travaux de nettoyage</t>
  </si>
  <si>
    <t>Total Ramasser les feuilles mortes</t>
  </si>
  <si>
    <t>Total Optimiser l'espace de rangement</t>
  </si>
  <si>
    <t>Total Appliquer des méthodes de lutte intégrée contre les nuisibles</t>
  </si>
  <si>
    <t>Total Réaliser des petits travaux d'entretien</t>
  </si>
  <si>
    <t>Total Réaliser la remise en état de vitrerie</t>
  </si>
  <si>
    <t>Total Réaliser le ménage au domicile d'une personne</t>
  </si>
  <si>
    <t>Total Réaliser une désinfection par pulvérisation ou nébulisation</t>
  </si>
  <si>
    <t>Total Entretenir, nettoyer un espace, un lieu, un local</t>
  </si>
  <si>
    <t>Total Réaliser une télésurveillance</t>
  </si>
  <si>
    <t>Total Réaliser une visite de contrôle</t>
  </si>
  <si>
    <t>Total Réceptionner les alertes (appels téléphoniques, alarmes) et déclencher des interventions de secours et d'assistance adaptés</t>
  </si>
  <si>
    <t>Total Repérer les anomalies, incidents et informer les forces de l'ordre et les clients</t>
  </si>
  <si>
    <t>Total Superviser et coordonner les opérations de surveillance d'un site portuaire (protection incendie, plan d'urgence, ...) et élaborer des plans d'urgence d'intervention</t>
  </si>
  <si>
    <t>Total Surveiller les biens communaux (bâtiments, écoles, transport public, parcs, cimetières, ...), les manifestations et lieux publics</t>
  </si>
  <si>
    <t>Total Surveiller les lieux et les biens et faire appliquer le règlement intérieur par les résidents, locataires, visiteurs</t>
  </si>
  <si>
    <t>Total Surveiller un site de déchetterie et contrôler la nature des déchets, encombrants, composts déposés</t>
  </si>
  <si>
    <t>Total Veiller sur l'environnement de la zone d'affectation (quartiers, lignes de bus, centres commerciaux, sorties d'école, ...)</t>
  </si>
  <si>
    <t>Total Contrôler les cellules des détenus</t>
  </si>
  <si>
    <t>Total Maintenir l'état de propreté d'un point de collecte</t>
  </si>
  <si>
    <t>Total Réaliser la télésurveillance et la régulation d'équipements d'exploitation (automates, vannes, pompes, ...) et d'écoulements des pluies, des crues, ... à distance</t>
  </si>
  <si>
    <t>Total Nettoyer et désinfecter les ruches et le matériel pour prévenir les maladies</t>
  </si>
  <si>
    <t>Total Surveiller les récréations et les interclasses</t>
  </si>
  <si>
    <t>Total Assurer la surveillance continue lors des missions</t>
  </si>
  <si>
    <t>Total Surveiller les zones de stationnement</t>
  </si>
  <si>
    <t>Total Garantir l'entretien et faire respecter les obligations réglementaires relatives à la maintenance des locaux</t>
  </si>
  <si>
    <t>Total Surveiller des zones à risque</t>
  </si>
  <si>
    <t>Total Effectuer des patrouilles régulières</t>
  </si>
  <si>
    <t>Total Surveiller les conditions environnementales du laboratoire</t>
  </si>
  <si>
    <t>Total Surveiller l'activité des utilisateurs dans le parc</t>
  </si>
  <si>
    <t>Total Vérifier la tenue d'une classe</t>
  </si>
  <si>
    <t>Total Surveiller l'activité volcanique via des instruments de mesure</t>
  </si>
  <si>
    <t>Total Surveiller l'exposition aux radiations</t>
  </si>
  <si>
    <t>Total Surveiller les conditions de conservation des vins</t>
  </si>
  <si>
    <t>Total Mettre en oeuvre la communication gestuelle piste-avion</t>
  </si>
  <si>
    <t>Total Surveiller un espace, un local, un lieu, une installation</t>
  </si>
  <si>
    <t>Total Prendre en charge un véhicule à son arrivée</t>
  </si>
  <si>
    <t>Total Affecter une zone de stockage</t>
  </si>
  <si>
    <t>Total Contrôler les conditions de stockage des produits</t>
  </si>
  <si>
    <t>Total Définir une zone de stockage</t>
  </si>
  <si>
    <t>Total Gérer une cave à vins</t>
  </si>
  <si>
    <t>Total Optimiser l'organisation des rayons</t>
  </si>
  <si>
    <t>Total Organiser le rangement dans un espace de stockage</t>
  </si>
  <si>
    <t>Total Organiser une cave selon les caractéristiques des bouteilles</t>
  </si>
  <si>
    <t>Total Suivre la gestion des zones de stockage</t>
  </si>
  <si>
    <t>Total Vérifier et stocker la quantité d'explosifs nécessaire dans un dépôt de 3ème, 2ème ou de 1ère catégorie</t>
  </si>
  <si>
    <t>Total Organiser les flux de produits pour optimiser l'espace</t>
  </si>
  <si>
    <t>Total Optimiser l'espace de stockage pour faciliter l'accès et la circulation</t>
  </si>
  <si>
    <t>Total Organiser les zones de stockage pour optimiser l'espace</t>
  </si>
  <si>
    <t>Total Organiser et optimiser le stockage physique des produits, des matériels dans son périmètre d'activité</t>
  </si>
  <si>
    <t>Total Optimiser l'espace de stockage pour la préservation</t>
  </si>
  <si>
    <t>Total Superviser le stockage sécurisé des matériaux radioactifs</t>
  </si>
  <si>
    <t>Total Organiser les espaces de stockage</t>
  </si>
  <si>
    <t>Total Aménager un espace physique de stockage</t>
  </si>
  <si>
    <t>Total Réaliser des diagnostics sur l'état de dégradation d'ouvrages anciens et élaborer des recommandations d'entretien ou de mise en conformité</t>
  </si>
  <si>
    <t>Total Moderniser une installation ou un équipement</t>
  </si>
  <si>
    <t>Total Réaliser des travaux de rénovation, réhabilitation ou réparation de réseaux vétustes</t>
  </si>
  <si>
    <t>Total Planifier les rénovations nécessaires des équipements</t>
  </si>
  <si>
    <t>Total Collaborer avec des experts en art pour la restauration</t>
  </si>
  <si>
    <t>Total Effectuer des travaux de réparation courante en plomberie, peinture, électricité</t>
  </si>
  <si>
    <t>Total Rénover, moderniser, réhabiliter des installations</t>
  </si>
  <si>
    <t>Total Gérer le parc topographique (outils matériels et logiciels), améliorer les procédures et les méthodes</t>
  </si>
  <si>
    <t>Total Affecter des ressources logistiques</t>
  </si>
  <si>
    <t>Total Gérer les équipements/outillages d'un atelier</t>
  </si>
  <si>
    <t>Total Gérer un parc de véhicules</t>
  </si>
  <si>
    <t>Total Gérer un parc informatique</t>
  </si>
  <si>
    <t>Total Organiser le stationnement des véhicules dans le parking de l'établissement et y garer les véhicules des clients</t>
  </si>
  <si>
    <t>Total Planifier l'attribution ou l'utilisation d'un véhicule</t>
  </si>
  <si>
    <t>Total Planifier les réceptions de véhicules</t>
  </si>
  <si>
    <t>Total Réaliser le suivi du matériel ou des équipements sportifs</t>
  </si>
  <si>
    <t>Total Sélectionner les équipements informatiques</t>
  </si>
  <si>
    <t>Total Sélectionner un progiciel</t>
  </si>
  <si>
    <t>Total Superviser le suivi d'exploitation d'un parc d'équipements (pistes, aérogares, ...) et programmer la maintenance et l'acquisition de matériel</t>
  </si>
  <si>
    <t>Total Assurer la conformité réglementaire en radioprotection</t>
  </si>
  <si>
    <t>Total Planifier et organiser les travaux de maintenance et de réparation des équipements</t>
  </si>
  <si>
    <t>Total Gérer les ressources matérielles nécessaires aux projets d'entretien</t>
  </si>
  <si>
    <t>Total Participer à la prévention et au traitement des incidents et dysfonctionnements</t>
  </si>
  <si>
    <t>Total Analyser les dysfonctionnements des installations, déterminer les causes de panne et établir les demandes d'intervention de maintenance</t>
  </si>
  <si>
    <t>Total Gérer les clés des véhicules</t>
  </si>
  <si>
    <t>Total Définir les plans de charge et planifier les actions à effectuer : coordination des interventions, supervision des actions de maintenance et des approvisionnements…</t>
  </si>
  <si>
    <t>Total Superviser le maintien des équipements de l'auto-école</t>
  </si>
  <si>
    <t>Total Gérer un parc de machines, d'équipements, de locaux</t>
  </si>
  <si>
    <t>Total Gérer, entretenir un site, une infrastructure</t>
  </si>
  <si>
    <t>Total Maintenance, Réparation</t>
  </si>
  <si>
    <t>Total Gérer les flux d'énergie d'un système de production électrique</t>
  </si>
  <si>
    <t>Total Analyser des systèmes de transmission et de communications électroniques</t>
  </si>
  <si>
    <t>Total Apprécier visuellement la qualité de photographie</t>
  </si>
  <si>
    <t>Total Contrôler l'état de fonctionnement d'un appareil</t>
  </si>
  <si>
    <t>Total Contrôler l'usure de l'abrasif et le changer</t>
  </si>
  <si>
    <t>Total Contrôler le fonctionnement d'un équipement militaire</t>
  </si>
  <si>
    <t>Total Contrôler le fonctionnement d'un équipement publicitaire ou urbain</t>
  </si>
  <si>
    <t>Total Contrôler le fonctionnement des équipements, des systèmes et vecteurs d'information</t>
  </si>
  <si>
    <t>Total Contrôler le fonctionnement d'un dispositif de sécurité</t>
  </si>
  <si>
    <t>Total Contrôler un équipement ou matériel</t>
  </si>
  <si>
    <t>Total Contrôler un réseau ou un équipement d'exploitation</t>
  </si>
  <si>
    <t>Total Contrôler un système d'imposition numérique</t>
  </si>
  <si>
    <t>Total Contrôler un système de gravure directe de plaque d'impression</t>
  </si>
  <si>
    <t>Total Contrôler une canalisation</t>
  </si>
  <si>
    <t>Total Contrôler la qualité des installations électriques</t>
  </si>
  <si>
    <t>Total Éprouver un appareil dans des conditions extrêmes</t>
  </si>
  <si>
    <t>Total Calibrer et vérifier les instruments de mesure et appareillages de contrôle</t>
  </si>
  <si>
    <t>Total Évaluer la performance d'un équipement</t>
  </si>
  <si>
    <t>Total Garantir le bon fonctionnement, la disponibilité et la performance des éléments de réseaux ou logiciels placés sous sa responsabilité</t>
  </si>
  <si>
    <t>Total Identifier les réglages des équipements et outillages</t>
  </si>
  <si>
    <t>Total Participer à l'optimisation du fonctionnement des installations dans les domaines électrique, automatisme, régulation et process</t>
  </si>
  <si>
    <t>Total Régler et contrôler le fonctionnement des instruments de contrôle et de mesure</t>
  </si>
  <si>
    <t>Total S'assurer de la qualité des équipements et des interventions</t>
  </si>
  <si>
    <t>Total S'assurer du bon fonctionnement d'équipements sonores</t>
  </si>
  <si>
    <t>Total Simuler les fonctionnalités d'un appareil</t>
  </si>
  <si>
    <t>Total Superviser les installations et apporter les actions correctives nécessaires en cas de dysfonctionnement</t>
  </si>
  <si>
    <t>Total Surveiller et réguler le fonctionnement en mer d'installations auxiliaires</t>
  </si>
  <si>
    <t>Total Surveiller le fonctionnement d'applicatifs et logiciels</t>
  </si>
  <si>
    <t>Total Surveiller le fonctionnement d'espaces disques</t>
  </si>
  <si>
    <t>Total Surveiller le fonctionnement d'installations de chauffage</t>
  </si>
  <si>
    <t>Total Surveiller le fonctionnement d'installations frigorifiques</t>
  </si>
  <si>
    <t>Total Surveiller le fonctionnement d'une machine de façonnage préréglée, ajuster les réglages ou signaler les dysfonctionnements</t>
  </si>
  <si>
    <t>Total Surveiller le fonctionnement de la machine d'impression (arrivée papier, bourrage, impression, ...)</t>
  </si>
  <si>
    <t>Total Surveiller le fonctionnement de la machine/ligne de conditionnement et des appareils de contrôle et ajuster en cas d'écarts</t>
  </si>
  <si>
    <t>Total Surveiller les systèmes de réseau pour garantir leur fonctionnement optimal</t>
  </si>
  <si>
    <t>Total Surveiller le fonctionnement des machines</t>
  </si>
  <si>
    <t>Total Surveiller ou réguler une installation de conditionnement, palettisation, étiquetage</t>
  </si>
  <si>
    <t>Total Veiller au bon fonctionnement d'un matériel et de périphériques</t>
  </si>
  <si>
    <t>Total Vérifier l'étanchéité d'une installation</t>
  </si>
  <si>
    <t>Total Vérifier l'étanchéité d'une tuyauterie</t>
  </si>
  <si>
    <t>Total Vérifier l'état de fonctionnement des équipements (broyeurs, mélangeurs, ...) et surveiller le démarrage des machines</t>
  </si>
  <si>
    <t>Total Vérifier l'état de l'installation de fusion/transformation de matières</t>
  </si>
  <si>
    <t>Total Vérifier l'état des charges, identifier les anomalies et les transmettre au service concerné</t>
  </si>
  <si>
    <t>Total Vérifier l'intégrité d'une structure électronique</t>
  </si>
  <si>
    <t>Total Vérifier la conformité de fonctionnement et d'utilisation des systèmes d'information</t>
  </si>
  <si>
    <t>Total Vérifier le fonctionnement d'installations de surveillance et de traitement de rejets (eau, fumées, ...) ou de déchets</t>
  </si>
  <si>
    <t>Total Vérifier le fonctionnement des appareils de projection, la qualité du son et de l'image et effectuer les réglages des projecteurs et des chaînes sonores</t>
  </si>
  <si>
    <t>Total Vérifier le fonctionnement des installations et des équipements (arche de recuisson, presse, feeders, étireuse, ...)</t>
  </si>
  <si>
    <t>Total Vérifier le fonctionnement des machines au lancement d'une production et contrôler les données de mesure lors des cycles de traitement</t>
  </si>
  <si>
    <t>Total Vérifier le fonctionnement du matériel son et lumière et effectuer les réglages</t>
  </si>
  <si>
    <t>Total Vérifier le système de bâchage du camion</t>
  </si>
  <si>
    <t>Total Assurer la calibration régulière des instruments</t>
  </si>
  <si>
    <t>Total Vérifier par simulation, tests, essais, calculs, les fonctionnalités et les caractéristiques du système électrique ou électronique</t>
  </si>
  <si>
    <t>Total Vérifier un équipement cabine et le remettre en état</t>
  </si>
  <si>
    <t>Total Surveiller les systèmes de sécurité de l'entrée</t>
  </si>
  <si>
    <t>Total Contrôler le fonctionnement d'un moteur</t>
  </si>
  <si>
    <t>Total Surveiller l'état du matériel de manutention</t>
  </si>
  <si>
    <t>Total Assurer le suivi des équipements installés</t>
  </si>
  <si>
    <t>Total Contrôler régulièrement l'état des équipements de l'hôtel</t>
  </si>
  <si>
    <t>Total Surveiller les paramètres de fonctionnement du réacteur</t>
  </si>
  <si>
    <t>Total Surveiller et réguler la climatisation et le chauffage à bord</t>
  </si>
  <si>
    <t>Total Évaluer les performances des équipements forestiers</t>
  </si>
  <si>
    <t>Total Vérifier les équipements, le matériel et le véhicule</t>
  </si>
  <si>
    <t>Total Vérifier le bon fonctionnement des équipements de la salle</t>
  </si>
  <si>
    <t>Total Surveiller le bon fonctionnement des machines de sciage</t>
  </si>
  <si>
    <t>Total Contrôler les systèmes électriques des poids lourds</t>
  </si>
  <si>
    <t>Total Mettre en sécurité les systèmes électriques et airbags</t>
  </si>
  <si>
    <t>Total Contrôler et utiliser les EPI et EPC</t>
  </si>
  <si>
    <t>Total Vérifier le fonctionnement des équipements de la chambre</t>
  </si>
  <si>
    <t>Total Surveiller des paramètres de tir d'artillerie</t>
  </si>
  <si>
    <t xml:space="preserve">Total Garantir le bon fonctionnement, la disponibilité et la performance des équipements connectés placés sous sa responsabilité </t>
  </si>
  <si>
    <t>Total Contrôler un équipement ou matériel de sécurité (EPI, harnais…)</t>
  </si>
  <si>
    <t>Total Contrôler un équipement ou matériel connecté</t>
  </si>
  <si>
    <t>Total Superviser l'alimentation électrique, le refroidissement, et la connectivité réseau</t>
  </si>
  <si>
    <t>Total Surveiller le fonctionnement de réseaux informatiques et télécom</t>
  </si>
  <si>
    <t>Total Surveiller et ajuster la qualité de service (QoS) réseau</t>
  </si>
  <si>
    <t>Total Contrôler le fonctionnement d'équipements de lavage</t>
  </si>
  <si>
    <t>Total Contrôler une opération de maintenance</t>
  </si>
  <si>
    <t>Total Contrôler la tension des fils sur une rame textile</t>
  </si>
  <si>
    <t>Total Contrôler le bon fonctionnement des équipements de scène</t>
  </si>
  <si>
    <t>Total Réaliser les visites complémentaires et les contre-visites, en lien avec la réglementation</t>
  </si>
  <si>
    <t>Total Effectuer des tests de fonctionnement sur des équipements</t>
  </si>
  <si>
    <t>Total Effectuer des contrôles réguliers des équipements de manutention</t>
  </si>
  <si>
    <t>Total Superviser le bon fonctionnement des équipements de l'hôtel</t>
  </si>
  <si>
    <t>Total Analyser les signaux électroniques pour garantir la fiabilité des systèmes</t>
  </si>
  <si>
    <t>Total Contrôler la stabilité de la grue avant utilisation</t>
  </si>
  <si>
    <t>Total Surveiller les systèmes de chauffage et de refroidissement pour garantir leur bon fonctionnement</t>
  </si>
  <si>
    <t>Total Surveiller les systèmes de filtration</t>
  </si>
  <si>
    <t>Total Utiliser des appareils de tests (pression, débit, vibration, ...) et de mesure électrique</t>
  </si>
  <si>
    <t>Total Utiliser les appareils de métrologie et de tests adaptés pour s'assurer du bon fonctionnement de l'équipement</t>
  </si>
  <si>
    <t>Total Inspecter régulièrement les machines agricoles pour assurer leur fonctionnalité</t>
  </si>
  <si>
    <t>Total Surveiller et réguler la climatisation à bord</t>
  </si>
  <si>
    <t>Total Surveiller le fonctionnement des machines de découpe</t>
  </si>
  <si>
    <t>Total Surveiller l'état général des équipements</t>
  </si>
  <si>
    <t>Total Réaliser une inspection visuelle de l'engin pour vérifier son état de marche</t>
  </si>
  <si>
    <t>Total Surveiller les émissions environnementales des sites nucléaires</t>
  </si>
  <si>
    <t>Total Effectuer des contrôles réguliers des pneus et des freins</t>
  </si>
  <si>
    <t>Total Contrôler régulièrement les niveaux de fluides du véhicule</t>
  </si>
  <si>
    <t>Total Surveiller le bon fonctionnement des machines</t>
  </si>
  <si>
    <t>Total Gérer les équipements de mesure radiologique</t>
  </si>
  <si>
    <t>Total Surveiller le fonctionnement des machines à tricoter</t>
  </si>
  <si>
    <t>Total Surveiller les indicateurs de performance des équipements</t>
  </si>
  <si>
    <t>Total Surveiller et ajuster les conditions de température à l'intérieur du véhicule</t>
  </si>
  <si>
    <t>Total Contrôler l'étanchéité des portes d'écluse</t>
  </si>
  <si>
    <t>Total Contrôler la pression des pneus et effectuer leur gonflage</t>
  </si>
  <si>
    <t>Total Contrôler le fonctionnement d'un équipement, d'une machine, d'une installation</t>
  </si>
  <si>
    <t>Total Superviser la mise en œuvre de campagnes promotionnelles</t>
  </si>
  <si>
    <t>Total Superviser un secteur/projet de sécurité, qualité</t>
  </si>
  <si>
    <t>Total Superviser une opération d'enlèvement de véhicule</t>
  </si>
  <si>
    <t>Total Superviser une opération de maintenance</t>
  </si>
  <si>
    <t>Total Superviser la préparation d'examens</t>
  </si>
  <si>
    <t>Total Superviser les plans d'exécution et de détail à partir d'une maquette numérique 3D</t>
  </si>
  <si>
    <t>Total Superviser un projet d'architecture</t>
  </si>
  <si>
    <t>Total Superviser un projet d'étude et développement</t>
  </si>
  <si>
    <t>Total Concevoir et diriger des programmes de reconnaissance de lieux, de prospections, de recherches (objet, moyens, planification, ...)</t>
  </si>
  <si>
    <t>Total Assurer la conformité des opérations de maintenance</t>
  </si>
  <si>
    <t>Total Coordonner la réalisation et la fabrication d'un ouvrage</t>
  </si>
  <si>
    <t>Total Définir les interventions sur un équipement selon le dossier technique</t>
  </si>
  <si>
    <t>Total Identifier les phases d'usinage et les cotes de réglages (tolérances, positions, états de surfaces, ...) de la pièce et des outils</t>
  </si>
  <si>
    <t>Total Ordonnancer l'ensemble des tâches en concertation avec les différents intervenants</t>
  </si>
  <si>
    <t>Total Organiser, conduire et mettre en oeuvre les préparations magistrales, hospitalières, les opérations de reconstitution et le conditionnement</t>
  </si>
  <si>
    <t>Total Organiser et diriger des interventions de plongée</t>
  </si>
  <si>
    <t>Total Organiser l'activité de production des personnes prises en charge</t>
  </si>
  <si>
    <t>Total Planifier des interventions de maintenance</t>
  </si>
  <si>
    <t>Total Planifier des opérations de rédaction et d'impression</t>
  </si>
  <si>
    <t>Total Planifier la mise en arrêt d'un équipement</t>
  </si>
  <si>
    <t>Total Planifier les pêches selon la saison et les conditions météorologiques</t>
  </si>
  <si>
    <t>Total Planifier une intervention technique</t>
  </si>
  <si>
    <t>Total Planifier les opérations de maintenance des équipements</t>
  </si>
  <si>
    <t>Total Suivre des opérations de prospection ou d'exploitation des sols, sous-sols</t>
  </si>
  <si>
    <t>Total Suivre l'activité d'un établissement touristique</t>
  </si>
  <si>
    <t>Total Suivre une opération de maintenance, de support technique</t>
  </si>
  <si>
    <t>Total Superviser des installations ou des transferts industriels</t>
  </si>
  <si>
    <t>Total Superviser des phases d'impression</t>
  </si>
  <si>
    <t>Total Superviser l'envoi des rushes au laboratoire de postproduction</t>
  </si>
  <si>
    <t>Total Réaliser avec l'équipe CAO les plans définitifs de la solution conformes aux paramètres de performance modélisée</t>
  </si>
  <si>
    <t>Total Assister les équipes lors de la réalisation de tâches complexes ou en cas de problèmes majeurs</t>
  </si>
  <si>
    <t>Total Superviser le recrutement des participants aux études</t>
  </si>
  <si>
    <t>Total Superviser la production de formules pilotes</t>
  </si>
  <si>
    <t>Total Superviser les opérations quotidiennes</t>
  </si>
  <si>
    <t>Total Superviser les opérations de conditionnement</t>
  </si>
  <si>
    <t>Total Superviser les opérations de coupe et de traitement des arbres</t>
  </si>
  <si>
    <t>Total Superviser les opérations internationales</t>
  </si>
  <si>
    <t>Total Superviser l'installation de systèmes d'irrigation</t>
  </si>
  <si>
    <t>Total Superviser la mise en œuvre de solutions techniques</t>
  </si>
  <si>
    <t>Total Superviser le bon déroulement des opérations portuaires</t>
  </si>
  <si>
    <t>Total Valider et clôturer une opération de maintenance</t>
  </si>
  <si>
    <t>Total Superviser l'assemblage de composants électroniques</t>
  </si>
  <si>
    <t>Total Superviser le service en salle lors d'événements</t>
  </si>
  <si>
    <t>Total Superviser l'installation de réseaux télécoms</t>
  </si>
  <si>
    <t>Total Superviser l'installation de nouveaux équipements</t>
  </si>
  <si>
    <t>Total Planifier et suivre des opérations de maintenance</t>
  </si>
  <si>
    <t>Total Superviser la mise en œuvre des politiques de l'organisation</t>
  </si>
  <si>
    <t>Total Coordonner des interventions sur le terrain</t>
  </si>
  <si>
    <t>Total Superviser l'installation de composants nucléaires</t>
  </si>
  <si>
    <t>Total Superviser la collecte de données cliniques</t>
  </si>
  <si>
    <t>Total Superviser l'installation et le démontage des expositions</t>
  </si>
  <si>
    <t>Total Superviser la maintenance des installations culturelles</t>
  </si>
  <si>
    <t>Total Superviser les travaux de démantèlement sur site : démontage des structures, assainissement des sols et décontamination des équipements</t>
  </si>
  <si>
    <t>Total Superviser les opérations de chargement et déchargement</t>
  </si>
  <si>
    <t>Total Superviser la maintenance régulière des équipements</t>
  </si>
  <si>
    <t>Total Superviser la création de contenu digital</t>
  </si>
  <si>
    <t>Total Surveiller l'approvisionnement des machines, des installations et le flux des matières ou des produits</t>
  </si>
  <si>
    <t>Total Superviser les opérations d'affrètement</t>
  </si>
  <si>
    <t>Total Gérer les imprévus techniques ou artistiques durant les spectacles</t>
  </si>
  <si>
    <t>Total Superviser la mise à jour des dossiers</t>
  </si>
  <si>
    <t>Total Superviser les équipes pour assurer la mise en œuvre des stratégies</t>
  </si>
  <si>
    <t>Total Superviser des équipes de volontaires pour des actions de tri</t>
  </si>
  <si>
    <t>Total Superviser la collecte et la préparation des échantillons</t>
  </si>
  <si>
    <t>Total Superviser le processus de décontamination d'une zone</t>
  </si>
  <si>
    <t>Total Superviser les équipes sur le terrain</t>
  </si>
  <si>
    <t>Total Superviser l'implémentation de solutions numériques</t>
  </si>
  <si>
    <t>Total Superviser les opérations de bobinage en atelier</t>
  </si>
  <si>
    <t>Total Superviser la mise à jour des informations touristiques</t>
  </si>
  <si>
    <t>Total Contrôler l'alimentation en matières premières d'une machine</t>
  </si>
  <si>
    <t>Total Superviser des opérations, des actions</t>
  </si>
  <si>
    <t>Total Assurer les auto-contrôles des pièces en cours de traitement en rapport avec la fiche de fabrication</t>
  </si>
  <si>
    <t>Total Contrôler la fusion d'un métal</t>
  </si>
  <si>
    <t>Total Coordonner la fabrication de modèles</t>
  </si>
  <si>
    <t>Total Identifier les différentes opérations de façonnage ou de routage selon les critères de fabrication (type de papier, format, ...) ou les instructions</t>
  </si>
  <si>
    <t>Total Lancer des productions</t>
  </si>
  <si>
    <t>Total Lancer et surveiller le développement et le tirage de films</t>
  </si>
  <si>
    <t>Total Organiser et superviser des activités logistiques et des flux de produits</t>
  </si>
  <si>
    <t>Total Organiser ou surveiller l'égouttage lors d'une ou plusieurs phases de fabrication</t>
  </si>
  <si>
    <t>Total Organiser ou surveiller l'enroulage lors d'une ou plusieurs phases de fabrication</t>
  </si>
  <si>
    <t>Total Organiser ou surveiller la cuisson lors d'une ou plusieurs phases de fabrication</t>
  </si>
  <si>
    <t>Total Organiser ou surveiller le couchage lors d'une ou plusieurs phases de fabrication</t>
  </si>
  <si>
    <t>Total Organiser ou surveiller le lavage / désencrage lors d'une ou plusieurs phases de fabrication</t>
  </si>
  <si>
    <t>Total Organiser ou surveiller le lissage lors d'une ou plusieurs phases de fabrication</t>
  </si>
  <si>
    <t>Total Organiser ou surveiller le moulage lors d'une ou plusieurs phases de fabrication</t>
  </si>
  <si>
    <t>Total Surveiller des équipements ou phases de bobinage, épuration</t>
  </si>
  <si>
    <t>Total Surveiller l'alimentation continue des installations en fils, ... et procéder au nouage en cas de rupture</t>
  </si>
  <si>
    <t>Total Surveiller l'assemblage de pièces</t>
  </si>
  <si>
    <t>Total Surveiller ou conduire des phases de distillation</t>
  </si>
  <si>
    <t>Total Surveiller la température des cuves durant la fermentation</t>
  </si>
  <si>
    <t>Total Surveiller ou conduire des phases de filtration</t>
  </si>
  <si>
    <t>Total Surveiller ou conduire des phases de granulation</t>
  </si>
  <si>
    <t>Total Surveiller ou conduire des phases de purification</t>
  </si>
  <si>
    <t>Total Surveiller ou conduire des phases de séparation</t>
  </si>
  <si>
    <t>Total Surveiller ou réguler une installation d'extrusion</t>
  </si>
  <si>
    <t>Total Surveiller ou réguler une installation de broyage, concassage, tamisage</t>
  </si>
  <si>
    <t>Total Surveiller ou réguler une installation de malaxage</t>
  </si>
  <si>
    <t>Total Surveiller ou réguler une installation de remplissage</t>
  </si>
  <si>
    <t>Total Surveiller ou réguler une installation thermique (four, étuveuse, ...)</t>
  </si>
  <si>
    <t>Total Surveiller ou conduire des phases de polymérisation</t>
  </si>
  <si>
    <t>Total Planifier des opérations forestières</t>
  </si>
  <si>
    <t>Total Surveiller la cuisson des produits de boulangerie</t>
  </si>
  <si>
    <t>Total Effectuer un prélèvement préalable au conditionnement</t>
  </si>
  <si>
    <t>Total Surveiller le flux et l'avancée de produits sur une ligne de production</t>
  </si>
  <si>
    <t>Total Collaborer avec les équipes pour assurer la continuité de la production</t>
  </si>
  <si>
    <t>Total Organiser ou surveiller des phases de fabrication</t>
  </si>
  <si>
    <t>Total Contrôler la production</t>
  </si>
  <si>
    <t>Total Désinfecter et stériliser des canalisations</t>
  </si>
  <si>
    <t>Total Anticiper un danger ou une contrainte</t>
  </si>
  <si>
    <t>Total Détecter une situation anormale et informer</t>
  </si>
  <si>
    <t>Total Faire preuve de vigilance</t>
  </si>
  <si>
    <t>Total Installer des dispositifs de prévention</t>
  </si>
  <si>
    <t>Total Protéger les lieux et les biens des dommages</t>
  </si>
  <si>
    <t>Total Repérer des dégradations ou incidents</t>
  </si>
  <si>
    <t>Total Analyser des besoins industriels, institutionnels et contractualiser des prestations de recherche</t>
  </si>
  <si>
    <t>Total Définir et préparer le matériel nécessaire à l'exécution de la cascade</t>
  </si>
  <si>
    <t>Total Surveiller les tendances des effets indésirables pour anticiper des problèmes</t>
  </si>
  <si>
    <t>Total Gérer la climatisation des serveurs</t>
  </si>
  <si>
    <t>Total Identifier les risques de pannes, d'incidents ou d'accidents</t>
  </si>
  <si>
    <t>Total Identifier les besoins en logiciel de sécurité</t>
  </si>
  <si>
    <t>Total Contrôler la direction et la liaison au sol d'un véhicule pour s'assurer de la conformité technique</t>
  </si>
  <si>
    <t>Total Contrôler le châssis et les accessoires de châssis d'un véhicule</t>
  </si>
  <si>
    <t>Total Contrôler l'ensemble des équipements spécifiques aux véhicules électriques et hybrides</t>
  </si>
  <si>
    <t>Total Contrôler les éléments liés à la visibilité et autres matériels d'un véhicule</t>
  </si>
  <si>
    <t>Total Contrôler les équipements de freinage d'un véhicule</t>
  </si>
  <si>
    <t>Total Contrôler les feux, les dispositifs réfléchissants et les équipements électriques d'un véhicule</t>
  </si>
  <si>
    <t>Total Contrôler les nuisances d'un véhicule pour s'assurer de la conformité technique du véhicule</t>
  </si>
  <si>
    <t>Total Mettre en sécurité le véhicule hors d'usage en identifiant les différentes natures de risques</t>
  </si>
  <si>
    <t>Total Contrôler la validité des certificats de vérification et étalonnage des équipements utilisés</t>
  </si>
  <si>
    <t>Total Prévenir les risques et la sécurité de la personne accompagnée</t>
  </si>
  <si>
    <t>Total Anticiper des dangers, problèmes ou besoins matériels et techniques</t>
  </si>
  <si>
    <t>Total Argumenter sur les méthodes de prévention des risques sismiques</t>
  </si>
  <si>
    <t>Total Élaborer des plans de réponse aux urgences en transit</t>
  </si>
  <si>
    <t>Total Contribuer à des projets de prévention</t>
  </si>
  <si>
    <t>Total Avoir une capacité d’analyse, de synthèse et d’anticipation des risques sur la base des remontées d’informations</t>
  </si>
  <si>
    <t>Total Assister la mise en place d'actions de prévention des risques</t>
  </si>
  <si>
    <t>Total Appliquer et respecter les recommandations de dosage des différents produits d'entretien</t>
  </si>
  <si>
    <t>Total Construire un plan de maintenance préventive</t>
  </si>
  <si>
    <t>Total Baliser l'aire de travail et s'assurer du marquage dans le respect des consignes et pour éviter tout dommage aux ouvrages</t>
  </si>
  <si>
    <t>Total Concevoir et mettre en oeuvre des actions de prévention des incivilités, violences, dégradations auprès des élèves</t>
  </si>
  <si>
    <t>Total Concevoir et mettre en oeuvre des actions de sensibilisation</t>
  </si>
  <si>
    <t>Total Concevoir et mettre en place les actions de prévention, d'information sur la santé et les risques psychosociaux</t>
  </si>
  <si>
    <t>Total Implémenter des programmes de prévention santé</t>
  </si>
  <si>
    <t>Total Élaborer des actions préventives</t>
  </si>
  <si>
    <t>Total Installer la signalisation de chantier et s'assurer des voies d'accès, des zones d'évolution et de manutention conformément aux arrêtés de circulation pour travailler en sécurité</t>
  </si>
  <si>
    <t>Total Mettre en sécurité l'engin en cas de stationnement prolongé sur site</t>
  </si>
  <si>
    <t>Total Optimiser les processus pour réduire les risques environnementaux</t>
  </si>
  <si>
    <t>Total Recenser les moyens de protection/prévention des risques sur site</t>
  </si>
  <si>
    <t>Total Mettre en place des stratégies de prévention de la délinquance</t>
  </si>
  <si>
    <t>Total Développer des stratégies de mitigation des risques</t>
  </si>
  <si>
    <t>Total Élaborer des stratégies de réduction des expositions</t>
  </si>
  <si>
    <t>Total Proposer des mesures préventives pour la conservation</t>
  </si>
  <si>
    <t>Total Faire des recommandations sur des aménagements du lieu de vie pour la sécurité des personnes</t>
  </si>
  <si>
    <t>Total Mettre en place des procédures relatives à la santé et à la sécurité au travail</t>
  </si>
  <si>
    <t>Total Élaborer des actions ou des règles de prévention</t>
  </si>
  <si>
    <t>Total Mettre en oeuvre une politique de sécurité de l'information</t>
  </si>
  <si>
    <t>Total Mettre en place les protections afin de sécuriser le chantier</t>
  </si>
  <si>
    <t>Total Mettre en place un dispositif de gestions des risques</t>
  </si>
  <si>
    <t>Total Mettre en place une gestion préventive des risques professionnels</t>
  </si>
  <si>
    <t>Total Organiser les mesures appropriées en cas de panne, incident, chute ou de changement météorologique</t>
  </si>
  <si>
    <t>Total Participer à une évacuation sur corde vers le haut sous la responsabilité de l'encadrement de chantier</t>
  </si>
  <si>
    <t>Total Pratiquer des gestes et postures de manutention en toute sécurité</t>
  </si>
  <si>
    <t>Total Préconiser des méthodes et outils de gestion des risques</t>
  </si>
  <si>
    <t>Total Prévenir les accidents du travail</t>
  </si>
  <si>
    <t>Total Prévenir les incendies</t>
  </si>
  <si>
    <t>Total Promouvoir des procédures de santé et de sécurité au travail</t>
  </si>
  <si>
    <t>Total Réaliser des déclenchements de tir d'avalanche</t>
  </si>
  <si>
    <t>Total Respecter les normes de sécurité dans toutes les interventions</t>
  </si>
  <si>
    <t>Total Réaliser des interventions de sécurité nécessitant une habilitation</t>
  </si>
  <si>
    <t>Total Élaborer le cadre organisationnel du management des risques</t>
  </si>
  <si>
    <t>Total Élaborer un scénario de sinistre</t>
  </si>
  <si>
    <t>Total Réaliser les interventions de lutte contre les sinistres (incendies, effondrements, inondations, ...) et les produits dangereux, corrosifs, toxiques</t>
  </si>
  <si>
    <t>Total Réaliser ou participer à la réalisation d'études de risques (identification, recensement, évaluation, ...)</t>
  </si>
  <si>
    <t>Total Utiliser les techniques gestes et postures/ manutention</t>
  </si>
  <si>
    <t>Total Etablir un plan de prévention des risques informatiques et un plan de continuité d'activité (PCA) (ou plan de maintien en conditions opérationnelles du S.I.)</t>
  </si>
  <si>
    <t>Total Évaluer les menaces et adapter les réponses</t>
  </si>
  <si>
    <t>Total Évaluer les risques liés aux interventions de maintenance</t>
  </si>
  <si>
    <t>Total Évaluer les risques liés à l'implémentation de nouvelles technologies</t>
  </si>
  <si>
    <t>Total Veiller à la mise en œuvre de solutions d'identification et de prévention des risques pour la santé publique</t>
  </si>
  <si>
    <t>Total Analyser les risques et les dysfonctionnements, les marges d'amélioration des systèmes de sécurité</t>
  </si>
  <si>
    <t>Total Elaborer et suivre des tableaux de bord des incidents sécurité</t>
  </si>
  <si>
    <t>Total Détecter un dysfonctionnement lors du monitoring et faire un feedback immédiat</t>
  </si>
  <si>
    <t>Total Veiller à la détection et au suivi attentif des évènements indésirables (EI) et évènements indésirables graves (EIG)</t>
  </si>
  <si>
    <t>Total Analyser les risques de sécurité pour les systèmes informatiques</t>
  </si>
  <si>
    <t>Total Évaluer les risques liés à la radiation et proposer des mesures de mitigation</t>
  </si>
  <si>
    <t>Total Appliquer les procédures d'évacuation en cas d'urgence</t>
  </si>
  <si>
    <t>Total Suivre la sécurisation des patients et alerter en cas de problème</t>
  </si>
  <si>
    <t>Total Évaluer les risques réglementaires</t>
  </si>
  <si>
    <t>Total Développer des stratégies de gestion des risques</t>
  </si>
  <si>
    <t>Total Coordonner les interventions en cas d'urgence</t>
  </si>
  <si>
    <t>Total Promouvoir les règles de sécurité dans l'utilisation des installations aquatiques</t>
  </si>
  <si>
    <t>Total Évaluer les risques liés au transport de marchandises spécifiques</t>
  </si>
  <si>
    <t>Total Gérer les incidents de sécurité des données</t>
  </si>
  <si>
    <t>Total Évaluer les risques liés aux médicaments</t>
  </si>
  <si>
    <t>Total Superviser la sécurité des opérations forestières</t>
  </si>
  <si>
    <t>Total Assurer la sécurité des opérations forestières</t>
  </si>
  <si>
    <t>Total Évaluer les risques liés aux opérations forestières</t>
  </si>
  <si>
    <t>Total Évaluer les risques liés à l'utilisation des batteries</t>
  </si>
  <si>
    <t>Total Évaluer les risques liés aux trajets et prendre les mesures appropriées</t>
  </si>
  <si>
    <t>Total Assurer la sécurité des participants durant l'activité</t>
  </si>
  <si>
    <t>Total Analyser les risques éthiques et de conformité</t>
  </si>
  <si>
    <t>Total Analyser les risques potentiels sur les lignes de production</t>
  </si>
  <si>
    <t>Total Evaluer le niveau de risque en amont de chaque manifestation ou évènement, en lien avec les autorités publiques</t>
  </si>
  <si>
    <t>Total Évaluer les risques liés aux opérations de manutention</t>
  </si>
  <si>
    <t>Total Évaluer les risques liés au transport de carburant</t>
  </si>
  <si>
    <t>Total Veiller à la sécurité des œuvres lors des expositions</t>
  </si>
  <si>
    <t>Total Analyser les risques liés à l'achat d'œuvres d'art</t>
  </si>
  <si>
    <t>Total Évaluer les risques de détérioration des œuvres lors des expositions</t>
  </si>
  <si>
    <t>Total Évaluer des risques</t>
  </si>
  <si>
    <t>Total Développer des stratégies pour minimiser les risques liés aux médicaments</t>
  </si>
  <si>
    <t xml:space="preserve">Total Organiser un audit interne de performance des équipements connectés ( caméras, éclairage intelligent…) </t>
  </si>
  <si>
    <t>Total Respecter une politique de sécurité de l'information</t>
  </si>
  <si>
    <t>Total Manœuvrer les matériels en sécurité</t>
  </si>
  <si>
    <t>Total Évaluer les bénéfices et les risques des médicaments dans des contextes variés</t>
  </si>
  <si>
    <t>Total Surveiller les tentatives d'accès non autorisées et les alertes de sécurité</t>
  </si>
  <si>
    <t>Total Assurer la sécurité des membres de l'équipe lors des interventions</t>
  </si>
  <si>
    <t>Total Evaluer les risques liés aux projets de fibre</t>
  </si>
  <si>
    <t>Total Identifier et évaluer les risques professionnels dans l'entreprise</t>
  </si>
  <si>
    <t>Total Réaliser des visites régulières des locaux et des ateliers pour identifier les risques potentiels et évaluer les conditions de travail</t>
  </si>
  <si>
    <t>Total Assurer la sécurité des passagers durant la croisière</t>
  </si>
  <si>
    <t>Total Maintenir une bonne condition physique pour supporter les efforts physiques</t>
  </si>
  <si>
    <t>Total Identifier et évaluer les risques potentiels liés à l'environnement (variation des conditions climatiques)</t>
  </si>
  <si>
    <t xml:space="preserve">Total Piloter un audit interne de sécurité réalisé par un prestataire externe </t>
  </si>
  <si>
    <t>Total Gérer les incidents de sécurité et coordonner les réponses</t>
  </si>
  <si>
    <t>Total Développer des stratégies pour prévenir les maladies des poissons</t>
  </si>
  <si>
    <t>Total Sécuriser les équipements et prévoir les procédures assurant la sécurité des données</t>
  </si>
  <si>
    <t>Total Réaliser un audit interne de performance des équipements informatiques</t>
  </si>
  <si>
    <t>Total Maintenir un environnement sécurisé et confortable</t>
  </si>
  <si>
    <t>Total Analyser les risques et mettre en sécurité les usagers afin d'éviter le risque de suraccident</t>
  </si>
  <si>
    <t>Total Appliquer la réglementation relative au recyclage automobile</t>
  </si>
  <si>
    <t>Total Appliquer les normes relatives à la manipulation de fluides frigorigènes</t>
  </si>
  <si>
    <t>Total Appliquer les normes relatives à la sécurité électrique</t>
  </si>
  <si>
    <t>Total Réaliser des inspections de sécurité régulières</t>
  </si>
  <si>
    <t>Total Réaliser la mise en sécurité de l'intervention de dépannage</t>
  </si>
  <si>
    <t>Total Assurer la sécurité des participants durant les excursions</t>
  </si>
  <si>
    <t>Total Communiquer efficacement les risques de sécurité</t>
  </si>
  <si>
    <t>Total Analyser les données de sécurité et proposer des améliorations</t>
  </si>
  <si>
    <t>Total Assurer la sécurité des participants durant les activités</t>
  </si>
  <si>
    <t>Total Gérer les incidents de sécurité et les réponses aux incidents</t>
  </si>
  <si>
    <t>Total Assurer la sécurité des participants à l'étude</t>
  </si>
  <si>
    <t>Total Etre en capacité de mettre en pratique les enseignements théoriques en matière de risques professionnels</t>
  </si>
  <si>
    <t>Total Maintenir un environnement de travail sécurisé et conforme</t>
  </si>
  <si>
    <t>Total Assurer la sécurité des biens et des personnes dans l'entrepôt</t>
  </si>
  <si>
    <t>Total Gérer la sécurité des œuvres exposées</t>
  </si>
  <si>
    <t>Total Appliquer les procédures de sécurité en cas d'urgence</t>
  </si>
  <si>
    <t>Total Assurer la sécurité des clients en suivant les procédures appropriées</t>
  </si>
  <si>
    <t>Total Évaluer les risques liés aux nouvelles applications</t>
  </si>
  <si>
    <t>Total Agir face à des découvertes imprévues lors d'études de sol</t>
  </si>
  <si>
    <t>Total Évaluer les risques professionnels dans un environnement industriel</t>
  </si>
  <si>
    <t>Total S'assurer du bon fonctionnement des systèmes de ventilation</t>
  </si>
  <si>
    <t>Total Évaluer les risques de sécurité</t>
  </si>
  <si>
    <t>Total Évaluer les risques liés à la chaîne logistique</t>
  </si>
  <si>
    <t>Total Assurer la sécurité des visiteurs et des œuvres</t>
  </si>
  <si>
    <t>Total Appliquer les procédures d'évacuation en cas d'accident</t>
  </si>
  <si>
    <t>Total Évaluer les risques liés au chantier</t>
  </si>
  <si>
    <t>Total Maintenir l'atelier en ordre et sécurisé pour prévenir les accidents</t>
  </si>
  <si>
    <t>Total Assurer la sécurité des zones de travail et signaler les dangers potentiels</t>
  </si>
  <si>
    <t>Total Évaluer les risques liés à l'utilisation de certaines machines</t>
  </si>
  <si>
    <t>Total Rechercher et identifier les risques, menaces, atteintes à la sécurité publique, aux lois et aux institutions</t>
  </si>
  <si>
    <t>Total Rédiger une procédure d'urgence</t>
  </si>
  <si>
    <t>Total Relever les mesures et détecter les atteintes ou dépassement de seuil de contamination, de toxicité ou de pollution</t>
  </si>
  <si>
    <t>Total Repérer et signaler les dysfonctionnements et anomalies des équipements de cabine d'un avion</t>
  </si>
  <si>
    <t>Total S'assurer du respect des règles de cybersécurité</t>
  </si>
  <si>
    <t>Total Déclencher l'alerte des secours en cas d'accident et mettre la victime en sécurité</t>
  </si>
  <si>
    <t>Total Evacuer une personne en suspension dans son harnais sur descendeur, bloqueurs, ancrage fixe et antichute mobile</t>
  </si>
  <si>
    <t>Total Savoir installer des dispositifs d'évacuation/secours simples</t>
  </si>
  <si>
    <t>Total Sécuriser des personnes, des lieux et des biens par un système de vidéoprotection</t>
  </si>
  <si>
    <t>Total Sécuriser la fouille par un blindage adapté</t>
  </si>
  <si>
    <t>Total Sécuriser la traversée des piétons aux abords des écoles</t>
  </si>
  <si>
    <t>Total Sécuriser la zone d'intervention dans le cadre de la mise en place d'un chantier</t>
  </si>
  <si>
    <t>Total Sécuriser le public en cas d'incidents et alerter les services compétents de gendarmerie, pompiers</t>
  </si>
  <si>
    <t>Total Assurer la liaison avec les services d'urgence</t>
  </si>
  <si>
    <t>Total Assurer la sécurité sur le quai de réception</t>
  </si>
  <si>
    <t>Total Sécuriser un convoi routier</t>
  </si>
  <si>
    <t>Total Superviser les contrôles et l'entretien des installations techniques de sécurité incendie</t>
  </si>
  <si>
    <t>Total Surveiller et évaluer la sécurité d'emploi de médicaments, de dispositifs médicaux (effets indésirables, ...), transmettre les informations aux services concernés (institut de veille sanitaire, ...)</t>
  </si>
  <si>
    <t>Total Surveiller l'état du tracé routier et de ses équipements et repérer les anomalies et les risques</t>
  </si>
  <si>
    <t>Total Valoriser des actions de préventions</t>
  </si>
  <si>
    <t>Total Veiller au libre accès aux sorties et évacuations de locaux</t>
  </si>
  <si>
    <t>Total Vérifier l'équipement de randonnée</t>
  </si>
  <si>
    <t>Total Vérifier la disponibilité de l'équipement de secours</t>
  </si>
  <si>
    <t>Total Vérifier la présence des matériels et équipements de bord (sécurité, alerte), contrôler leur état et signaler toute anomalie ou dégradation</t>
  </si>
  <si>
    <t>Total Vérifier la sécurisation des aires de roulement ou de stationnement des aéronefs</t>
  </si>
  <si>
    <t>Total Vérifier la sécurisation des voies et des quais à l'arrivée/départ des trains (signalisation, montée/descente des voyageurs, ...) et lancer les ordres de départ en fonction de la planification</t>
  </si>
  <si>
    <t>Total Vérifier le motif et la pertinence de déclenchements d'alarmes (levée de doute) ou déclencher l'intervention d'équipes</t>
  </si>
  <si>
    <t>Total Vérifier les accès, les lieux (fermeture, présence d'objets, de personnes, ...), les équipements et les systèmes de sécurité et de prévention</t>
  </si>
  <si>
    <t>Total Vérifier les conditions d'installation et de sécurité du public (harnachement, ...) et procéder au verrouillage des systèmes de sécurité (barres, portes, ...)</t>
  </si>
  <si>
    <t>Total Vérifier les éléments de sécurité sur les équipements de production (machine-outil, ligne de montage, ...)</t>
  </si>
  <si>
    <t>Total Veiller à la bonne application des procédures de sécurité et d'hygiène en lien avec le coordonnateur SPS (sécurité protection de la santé)</t>
  </si>
  <si>
    <t>Total Coordonner les activités sur le chantier</t>
  </si>
  <si>
    <t>Total Faire respecter les règles du plan particulier de sécurité et de protection de la santé (PPSP)</t>
  </si>
  <si>
    <t>Total Analyser l'évolution des accidents (de la route, du travail)</t>
  </si>
  <si>
    <t>Total Analyser et déployer des plans d'action de traitement des risques</t>
  </si>
  <si>
    <t>Total Analyser et prévenir les risques</t>
  </si>
  <si>
    <t>Total Analyser les risques liés au chantier</t>
  </si>
  <si>
    <t>Total Analyser les risques en matière de protection des personnes et de sécurité incendie</t>
  </si>
  <si>
    <t>Total Anticiper la conduite à tenir dans les situations anormales et les situations d'urgence : transport aérien</t>
  </si>
  <si>
    <t>Total Anticiper les risques de cybersécurité</t>
  </si>
  <si>
    <t>Total Mettre en place des stratégies de prévention</t>
  </si>
  <si>
    <t>Total Baliser les zones glissantes</t>
  </si>
  <si>
    <t>Total Capturer un animal errant ou dangereux</t>
  </si>
  <si>
    <t>Total Concevoir des mesures de régulation, de sécurisation ou d'alerte</t>
  </si>
  <si>
    <t>Total Concevoir des scénarios d'accident</t>
  </si>
  <si>
    <t>Total Concevoir un scénario de menace potentielle</t>
  </si>
  <si>
    <t>Total Contrôler l'application des consignes de sécurité</t>
  </si>
  <si>
    <t>Total Surveiller le respect des normes de sécurité</t>
  </si>
  <si>
    <t>Total Contrôler le déroulement des interventions de secours</t>
  </si>
  <si>
    <t>Total Évaluer les risques liés aux nouveaux projets</t>
  </si>
  <si>
    <t>Total Vérifier le fonctionnement des équipements de sécurité</t>
  </si>
  <si>
    <t>Total Coordonner des actions de prévention des risques</t>
  </si>
  <si>
    <t>Total Assurer la sécurité sur le chantier</t>
  </si>
  <si>
    <t>Total Définir des mesures de prévention des risques</t>
  </si>
  <si>
    <t>Total Définir une politique de gestion des risques</t>
  </si>
  <si>
    <t>Total Délimiter un périmètre de sécurité</t>
  </si>
  <si>
    <t>Total Détecter des risques</t>
  </si>
  <si>
    <t>Total Déterminer l'impact de recommandations et d'actions de prévention</t>
  </si>
  <si>
    <t>Total Déterminer les mesures appropriées</t>
  </si>
  <si>
    <t>Total Déterminer les opérations de sécurisation ou de secours lors d'accident, de sinistres après évaluation des situations et des risques</t>
  </si>
  <si>
    <t>Total Diagnostiquer la nature des risques sur un site</t>
  </si>
  <si>
    <t>Total Établir un Plan Particulier de Sécurité et de Protection de la Santé (PPSPS)</t>
  </si>
  <si>
    <t>Total Étudier des caractéristiques de neiges et de manteaux neigeux et évaluer des risques d'avalanches</t>
  </si>
  <si>
    <t>Total Évaluer les risques de sécurité dans différentes situations</t>
  </si>
  <si>
    <t>Total Évaluer des risques de sinistre</t>
  </si>
  <si>
    <t>Total Évaluer les besoins sanitaires d'une structure</t>
  </si>
  <si>
    <t>Total Évaluer les facteurs de nuisance de l'environnement scolaire ou professionnel et proposer des améliorations</t>
  </si>
  <si>
    <t>Total Évaluer les risques SIC (système information et communication)</t>
  </si>
  <si>
    <t>Total Évaluer un risque sanitaire et mettre en place des mesures d'urgence (vaccination, fermeture d'établissement, abattage d'animaux, ...)</t>
  </si>
  <si>
    <t>Total Former et informer les salariés et sensibiliser à la prévention des risques</t>
  </si>
  <si>
    <t>Total Gérer des risques</t>
  </si>
  <si>
    <t>Total Identifier les besoins d'intervention en fonction des anomalies/accidents et mettre en place les procédures d'alerte</t>
  </si>
  <si>
    <t>Total Identifier les évolutions de la situation et les risques</t>
  </si>
  <si>
    <t>Total Identifier les facteurs de risques sanitaires ou environnementaux</t>
  </si>
  <si>
    <t>Total Implanter des éléments de sécurité ou de signalisation</t>
  </si>
  <si>
    <t>Total Assurer la sécurité des visiteurs durant les excursions</t>
  </si>
  <si>
    <t>Total Évaluer les risques liés aux activités de stockage</t>
  </si>
  <si>
    <t>Total Respecter les normes de sécurité sur les chantiers</t>
  </si>
  <si>
    <t>Total Analyser les besoins en sécurité pour des opérations</t>
  </si>
  <si>
    <t>Total Effectuer des vérifications de sécurité avant le départ</t>
  </si>
  <si>
    <t>Total Planifier des interventions en zones sensibles</t>
  </si>
  <si>
    <t>Total Assurer la sécurité du public et des animaux pendant le spectacle</t>
  </si>
  <si>
    <t>Total Évaluer les risques liés à l'exposition des objets</t>
  </si>
  <si>
    <t>Total Intégrer le risque de cybercriminalité dans ses activités</t>
  </si>
  <si>
    <t>Total Limiter les risques de propagation de pollution ou d'accident</t>
  </si>
  <si>
    <t>Total Mettre en oeuvre les procédures d'alerte des secours et les autres mesures prédéfinies en cas d'incident</t>
  </si>
  <si>
    <t>Total Évaluer, prévenir, et gérer les risques et la sécurité</t>
  </si>
  <si>
    <t>Total Mettre en place des mesures de sécurité</t>
  </si>
  <si>
    <t>Total Proposer des solutions pour améliorer la sécurité au travail</t>
  </si>
  <si>
    <t>Total Installer les lignes de vie provisoires, les mains courantes de cordes et les cordes d'accès aux postes de travail sur des ancrages identifiés</t>
  </si>
  <si>
    <t>Total Communiquer clairement les consignes de sécurité</t>
  </si>
  <si>
    <t>Total Assurer la sécurité des transactions et des données des joueurs</t>
  </si>
  <si>
    <t>Total Renforcer les mesures de sécurité pour le personnel et les clients</t>
  </si>
  <si>
    <t>Total Assurer la liaison avec d'autres services de sécurité</t>
  </si>
  <si>
    <t>Total Maintenir la sécurité et le bien-être des élèves</t>
  </si>
  <si>
    <t>Total Renforcer les mesures de sécurité pour le transport de marchandises sensibles</t>
  </si>
  <si>
    <t>Total Mettre en place des politiques de confidentialité des données</t>
  </si>
  <si>
    <t>Total Assurer la sécurité des vols de drones en zones peuplées</t>
  </si>
  <si>
    <t>Total Manipuler les ruches en respectant les règles de sécurité</t>
  </si>
  <si>
    <t>Total Implémenter des mesures de sécurité pour les applications</t>
  </si>
  <si>
    <t>Total Assurer la sécurité des participants</t>
  </si>
  <si>
    <t>Total Analyser les besoins de sécurité pour les sites web</t>
  </si>
  <si>
    <t>Total Optimiser les procédures de sécurité pour l'utilisation des engins de levage</t>
  </si>
  <si>
    <t>Total Surveiller la sécurité des systèmes de messagerie pour prévenir les intrusions</t>
  </si>
  <si>
    <t>Total Mettre en place et coordonner les procédures d'urgence en cas d'accident du travail</t>
  </si>
  <si>
    <t>Total Assurer la sécurité sur le lieu de travail</t>
  </si>
  <si>
    <t>Total Maintenir la sécurité sur le lieu de spectacle</t>
  </si>
  <si>
    <t>Total Collaborer avec les équipes pour renforcer la culture de sécurité</t>
  </si>
  <si>
    <t>Total Assurer la sécurité des collections</t>
  </si>
  <si>
    <t>Total Définir et faire évoluer les mesures de protection et d'utilisation des données collectées au regard des évolutions réglementaires</t>
  </si>
  <si>
    <t>Total Participer activement à des groupes de travail sur la sécurité des médicaments</t>
  </si>
  <si>
    <t>Total Collaborer avec les équipes techniques pour améliorer la sécurité</t>
  </si>
  <si>
    <t>Total Évaluer les risques liés à la sécurité des systèmes d'information</t>
  </si>
  <si>
    <t>Total Respecter la politique de sécurité de l'information</t>
  </si>
  <si>
    <t>Total Coordonner la sécurité d'un chantier</t>
  </si>
  <si>
    <t>Total Mettre en place les dispositifs de sécurité, aménager les voies d'accès</t>
  </si>
  <si>
    <t>Total Déclencher les mesures d'urgence en cas d'incident</t>
  </si>
  <si>
    <t>Total Assurer la sécurité des participants durant la randonnée</t>
  </si>
  <si>
    <t>Total Assurer la sécurité des opérations de maintenance en mer</t>
  </si>
  <si>
    <t>Total Implémenter des mesures de sécurité informatique</t>
  </si>
  <si>
    <t>Total Appliquer les protocoles de sécurité en combat</t>
  </si>
  <si>
    <t>Total Exécuter des manœuvres défensives en cas d'attaque</t>
  </si>
  <si>
    <t>Total Évaluer les risques liés à la sécurité des réseaux</t>
  </si>
  <si>
    <t>Total Optimiser les processus de sécurité</t>
  </si>
  <si>
    <t>Total Surveiller la sécurité des systèmes et réseaux</t>
  </si>
  <si>
    <t>Total Évaluer les risques liés à la radiation et mettre en place des mesures</t>
  </si>
  <si>
    <t>Total Respecter les normes de sécurité et de confidentialité des données</t>
  </si>
  <si>
    <t>Total Assurer la sécurité lors des démonstrations</t>
  </si>
  <si>
    <t>Total Appliquer des protocoles de sécurité stricts</t>
  </si>
  <si>
    <t>Total Proposer des améliorations pour les procédures de sécurité</t>
  </si>
  <si>
    <t>Total Analyser les besoins de sécurité réseau</t>
  </si>
  <si>
    <t xml:space="preserve">Total Evaluer et prévenir les risques professionnels des intervenants </t>
  </si>
  <si>
    <t>Total Analyser les risques de sécurité informatique</t>
  </si>
  <si>
    <t>Total Respecter les normes de sécurité dans la collecte de données</t>
  </si>
  <si>
    <t>Total Assurer la sécurité des œuvres lors des expositions</t>
  </si>
  <si>
    <t>Total Effectuer des audits de sécurité réguliers</t>
  </si>
  <si>
    <t>Total Assurer la sécurité des utilisateurs des installations</t>
  </si>
  <si>
    <t>Total Assurer la sécurité au travail dans le laboratoire</t>
  </si>
  <si>
    <t>Total Assurer la sécurité des passagers lors de l'embarquement et du débarquement</t>
  </si>
  <si>
    <t>Total Communiquer efficacement les procédures de sécurité</t>
  </si>
  <si>
    <t>Total Appliquer des techniques de sécurité en milieu forestier</t>
  </si>
  <si>
    <t>Total Assurer la sécurité des participants durant les parcours</t>
  </si>
  <si>
    <t>Total Respecter les normes de sécurité dans la gestion des réseaux</t>
  </si>
  <si>
    <t>Total Intégrer des solutions de sécurité pour les dispositifs IoT</t>
  </si>
  <si>
    <t>Total Optimiser les procédures de sécurité</t>
  </si>
  <si>
    <t>Total Argumenter en faveur de nouvelles procédures de sécurité</t>
  </si>
  <si>
    <t>Total Construire un environnement scolaire sécurisant</t>
  </si>
  <si>
    <t>Total Réaliser des audits de sécurité périodiques</t>
  </si>
  <si>
    <t>Total Organiser des patrouilles de surveillance</t>
  </si>
  <si>
    <t>Total Assurer la sécurité des décors sur scène</t>
  </si>
  <si>
    <t>Total Intégrer des normes de sécurité en laboratoire</t>
  </si>
  <si>
    <t>Total Former les nouveaux employés sur les procédures de sécurité</t>
  </si>
  <si>
    <t>Total Implémenter des solutions de sécurité informatique</t>
  </si>
  <si>
    <t>Total Proposer des actions pour améliorer la sécurité au travail</t>
  </si>
  <si>
    <t>Total Mettre en place des protocoles de sécurité</t>
  </si>
  <si>
    <t>Total Assurer la sécurité des pipelines de CI/CD</t>
  </si>
  <si>
    <t>Total Maintenir un environnement de travail sécurisé et organisé</t>
  </si>
  <si>
    <t>Total Concevoir et maintenir un système de cybersécurité</t>
  </si>
  <si>
    <t>Total Déployer et mettre en place les mesures palliatives en cas de situation perturbée (information voyageurs, transport de remplacement, ...)</t>
  </si>
  <si>
    <t>Total Développer les aptitudes sensorielles du chien permettant la détection de personnes, matières ou objets suspects</t>
  </si>
  <si>
    <t>Total Gérer les risques de cybersécurité</t>
  </si>
  <si>
    <t>Total Mener un processus de test en cybersécurité</t>
  </si>
  <si>
    <t>Total Sécuriser le périmètre d'intervention</t>
  </si>
  <si>
    <t>Total Sécuriser un équipement, un périmètre</t>
  </si>
  <si>
    <t>Total Définir ou faire évoluer les mesures et les normes de sécurité (charte), en cohérence avec la nature de l'activité de l'entreprise et son exposition aux risques informatiques</t>
  </si>
  <si>
    <t>Total Définir les actions à mener afin de réparer les dommages causés au SI en cas de survenance d'un sinistre de sécurité S.I. ainsi que le plan de reprise d'activité (PRA)</t>
  </si>
  <si>
    <t>Total Respecter les normes de sécurité en construction</t>
  </si>
  <si>
    <t>Total Assurer la sécurité des passagers durant le transport</t>
  </si>
  <si>
    <t>Total Mettre en place des procédures de sécurité</t>
  </si>
  <si>
    <t>Total Communiquer efficacement avec l'équipe sur les protocoles de sécurité</t>
  </si>
  <si>
    <t>Total Implémenter des solutions de récupération après sinistre</t>
  </si>
  <si>
    <t>Total Établir des protocoles pour les situations d'urgence</t>
  </si>
  <si>
    <t>Total Collaborer avec des équipes pour améliorer la sécurité des installations</t>
  </si>
  <si>
    <t>Total Assurer la sécurité des sites touristiques</t>
  </si>
  <si>
    <t>Total Optimiser les processus de sécurité nucléaire</t>
  </si>
  <si>
    <t>Total Développer des protocoles d'urgence pour incidents nucléaires</t>
  </si>
  <si>
    <t>Total Respecter les protocoles de sécurité spécifiques à l'armée</t>
  </si>
  <si>
    <t>Total Appliquer des mises à jour de sécurité sur les serveurs</t>
  </si>
  <si>
    <t>Total Assurer la sécurité des opérations logistiques</t>
  </si>
  <si>
    <t>Total Respecter les normes de sécurité dans la manipulation des pierres</t>
  </si>
  <si>
    <t>Total Assurer la sécurité dans l'environnement de formation</t>
  </si>
  <si>
    <t>Total Implémenter des technologies de réduction de radiation</t>
  </si>
  <si>
    <t>Total Assurer la sécurité des systèmes d'information</t>
  </si>
  <si>
    <t>Total Appliquer les protocoles de sécurité nucléaire</t>
  </si>
  <si>
    <t>Total Identifier et mettre en oeuvre les procédures garantissant la sécurité de locaux</t>
  </si>
  <si>
    <t xml:space="preserve">Total Appliquer la réglementation VGP (Vérification Générale Périodique) en termes d’équipement et accessoires des véhicules industriels </t>
  </si>
  <si>
    <t>Total Définir et mettre en oeuvre des protocoles de sécurité</t>
  </si>
  <si>
    <t>Total Agir rapidement en cas de détection d'anomalies financières</t>
  </si>
  <si>
    <t>Total Agir rapidement en cas de défaut de fabrication détecté</t>
  </si>
  <si>
    <t>Total Mettre en œuvre des actions correctives pour améliorer la sécurité des médicaments</t>
  </si>
  <si>
    <t>Total Agir face à des anomalies dans les données de surveillance</t>
  </si>
  <si>
    <t>Total Agir rapidement pour corriger les bugs signalés par les utilisateurs</t>
  </si>
  <si>
    <t>Total Agir face à des anomalies dans les données de simulation</t>
  </si>
  <si>
    <t>Total Agir rapidement pour corriger les erreurs de design</t>
  </si>
  <si>
    <t>Total Agir rapidement en cas de non-conformité détectée</t>
  </si>
  <si>
    <t>Total Proposer des actions correctives suite à des audits internes</t>
  </si>
  <si>
    <t>Total Évaluer les risques d'érosion et proposer des solutions adaptées</t>
  </si>
  <si>
    <t>Total Agir rapidement en cas de détection de non-conformité</t>
  </si>
  <si>
    <t>Total Élaborer un schéma d'organisation de la sécurité en cas d'incendie ou en situation de crise</t>
  </si>
  <si>
    <t>Total Identifier des solutions et des pistes d'actions au regard du diagnostic établi</t>
  </si>
  <si>
    <t>Total Identifier les anomalies et apporter des solutions correctives</t>
  </si>
  <si>
    <t>Total Surveiller le traitement (chauffage, refroidissement, bain, ...), identifier les dysfonctionnements et appliquer les mesures correctives</t>
  </si>
  <si>
    <t>Total Surveiller les paramètres de forage et de pompage et détecter les anomalies et dysfonctionnements (pression, vitesse, débit, ...)</t>
  </si>
  <si>
    <t>Total Vérifier le fonctionnement des équipements et des installations, identifier les anomalies et les actions préventives ou correctives</t>
  </si>
  <si>
    <t>Total Vérifier les pressions et températures, les échanges de chaleur, ... et ajuster les réglages</t>
  </si>
  <si>
    <t>Total Déterminer des mesures correctives</t>
  </si>
  <si>
    <t>Total Agir dans une situation d'urgence, sécuriser le patient et alerter le personnel médical</t>
  </si>
  <si>
    <t>Total Détecter des contre-indications suite à des fractures, des infections osseuses et orienter le patient vers un médecin, psychologue, ...</t>
  </si>
  <si>
    <t>Total Détecter des situations à risques (troubles du comportement alimentaire, dénutrition, ...) et orienter les personnes vers un médecin, psychologue</t>
  </si>
  <si>
    <t>Total Identifier le type d'examen radiologique prescrit et vérifier les conditions de faisabilité auprès de la personne (état de santé, traitement en cours, prémédication, ...)</t>
  </si>
  <si>
    <t>Total Concevoir et mettre en œuvre des modes de prise en charge des personnes adaptés aux situations rencontrées en bloc opératoire</t>
  </si>
  <si>
    <t>Total Réaliser une analyse des risques liés à une prise en charge médicale</t>
  </si>
  <si>
    <t>Total Identifier une anomalie de réaction ou développement d'une exploitation agricole</t>
  </si>
  <si>
    <t>Total Assurer la gestion administrative des incidents et des réajustements concernant l'exécution des travaux (rédaction de rapports, tenue du journal de chantier, envoi de courrier au maître d'œuvre)</t>
  </si>
  <si>
    <t>Total Évaluer les risques liés aux études cliniques</t>
  </si>
  <si>
    <t>Total Optimiser les processus de pharmacovigilance</t>
  </si>
  <si>
    <t>Total Gérer les risques liés aux projets immobiliers</t>
  </si>
  <si>
    <t>Total Évaluer les risques techniques des projets</t>
  </si>
  <si>
    <t>Total Évaluer les risques logistiques</t>
  </si>
  <si>
    <t>Total Communiquer les risques d'inondation aux autorités locales</t>
  </si>
  <si>
    <t>Total Déployer et mettre en place les mesures palliatives en cas de situation perturbée, dont le fonctionnement en mode dégradé</t>
  </si>
  <si>
    <t>Total Mettre en œuvre des politiques de gestion des risques</t>
  </si>
  <si>
    <t>Total Piloter la gestion des risques</t>
  </si>
  <si>
    <t>Total Planifier les interventions d'urgence</t>
  </si>
  <si>
    <t>Total Gérer les situations de crise familiale</t>
  </si>
  <si>
    <t>Total Gérer des crises liées à la veille</t>
  </si>
  <si>
    <t>Total Exécuter des ordres en situation de stress</t>
  </si>
  <si>
    <t>Total Gérer les réclamations en ligne avec réactivité et efficacité</t>
  </si>
  <si>
    <t>Total Gérer les urgences et les pannes critiques</t>
  </si>
  <si>
    <t>Total Gérer les situations de stress en heure de pointe</t>
  </si>
  <si>
    <t>Total Gérer les incidents de non-conformité</t>
  </si>
  <si>
    <t>Total Appliquer des protocoles d'urgence en cas d'accident</t>
  </si>
  <si>
    <t>Total Agir face à des crises économiques</t>
  </si>
  <si>
    <t>Total Gérer le stress en situation de forte affluence</t>
  </si>
  <si>
    <t>Total Gérer le stress et les réactions en situation de combat</t>
  </si>
  <si>
    <t>Total Gérer le stress en situation de combat intense</t>
  </si>
  <si>
    <t>Total Prévenir les situations de crise</t>
  </si>
  <si>
    <t>Total Former le personnel à la gestion de crise</t>
  </si>
  <si>
    <t>Total Gérer les crises ou imprévus durant l'étude</t>
  </si>
  <si>
    <t>Total Gérer les situations d'urgence en centrale nucléaire</t>
  </si>
  <si>
    <t>Total Gérer les périodes de forte affluence avec calme</t>
  </si>
  <si>
    <t>Total Gérer les situations de crise liées à la santé dans l'école</t>
  </si>
  <si>
    <t>Total Assurer la liaison avec les forces de l'ordre locales</t>
  </si>
  <si>
    <t>Total Gérer les crises de réputation en ligne</t>
  </si>
  <si>
    <t>Total Gérer des crises en laboratoire</t>
  </si>
  <si>
    <t>Total Traiter les appels d'urgence avec priorité et précision</t>
  </si>
  <si>
    <t>Total Gérer les communications en situation de crise</t>
  </si>
  <si>
    <t>Total Communiquer avec les autorités locales sur les risques volcaniques</t>
  </si>
  <si>
    <t>Total Développer ses compétences en gestion de crise et en communication</t>
  </si>
  <si>
    <t>Total Gérer les situations d'urgence en cas de fuite radiologique</t>
  </si>
  <si>
    <t>Total Gérer les crises en maintenant la continuité des affaires</t>
  </si>
  <si>
    <t>Total Gérer les crises et imprévus dans des projets connectés</t>
  </si>
  <si>
    <t>Total Gérer une situation de crise</t>
  </si>
  <si>
    <t>Total Détecter et localiser tout individu ou tout comportement présentant une menace pour la sécurité/sûreté</t>
  </si>
  <si>
    <t>Total Détecter les comportements suspects</t>
  </si>
  <si>
    <t>Total Évaluer la situation, les risques et déterminer les actions d'assistance et de secours à personnes ou de lutte contre les sinistres</t>
  </si>
  <si>
    <t>Total Identifier une menace</t>
  </si>
  <si>
    <t>Total Repérer les comportements à risques</t>
  </si>
  <si>
    <t>Total Gérer les urgences et les appels de service</t>
  </si>
  <si>
    <t>Total Appliquer les normes relatives aux interventions en atmosphères explosives</t>
  </si>
  <si>
    <t>Total Évaluer la gravité et la causalité des effets indésirables rapportés</t>
  </si>
  <si>
    <t>Total Évaluer les risques liés aux interventions sur les moteurs marins</t>
  </si>
  <si>
    <t xml:space="preserve">Total Détecter les dysfonctionnements nécessitant l'intervention d'un intervenant extérieur </t>
  </si>
  <si>
    <t>Total Évaluer les risques liés aux nouveaux projets informatiques</t>
  </si>
  <si>
    <t>Total Inspecter le site pour identifier les obstacles</t>
  </si>
  <si>
    <t>Total Appliquer les normes relatives à la prévention des risques électriques</t>
  </si>
  <si>
    <t>Total Évaluer les risques liés aux campagnes</t>
  </si>
  <si>
    <t>Total Évaluer les risques liés aux manipulations</t>
  </si>
  <si>
    <t>Total Évaluer les risques liés à une étude clinique</t>
  </si>
  <si>
    <t>Total Évaluer les risques liés aux itinéraires maritimes</t>
  </si>
  <si>
    <t>Total Évaluer les risques liés à l'approvisionnement en bois</t>
  </si>
  <si>
    <t>Total Évaluer les risques potentiels liés à une nouvelle version du logiciel</t>
  </si>
  <si>
    <t>Total Évaluer les risques d'éruption à proximité de zones habitées</t>
  </si>
  <si>
    <t>Total Évaluer les risques de fonte des glaciers</t>
  </si>
  <si>
    <t>Total Réaliser des simulations de scénarios d'accident nucléaire</t>
  </si>
  <si>
    <t>Total Évaluer les risques liés à la manipulation de matériaux radioactifs</t>
  </si>
  <si>
    <t>Total Analyser les risques de contamination</t>
  </si>
  <si>
    <t>Total Évaluer une situation à risques</t>
  </si>
  <si>
    <t>Total Analyser, prévenir les risques</t>
  </si>
  <si>
    <t>Total Prévention des risques</t>
  </si>
  <si>
    <t>Total Former les équipes aux normes de qualité et de sécurité</t>
  </si>
  <si>
    <t>Total Proposer des solutions pour optimiser sécurité et performance des matériels</t>
  </si>
  <si>
    <t>Total Appliquer les normes en vigueur pour le déconditionnement et le déstockage des produits dangereux</t>
  </si>
  <si>
    <t>Total Appliquer les normes en vigueur pour le déconditionnement et le déstockage des produits périssables</t>
  </si>
  <si>
    <t>Total Rédiger des dossiers de sécurité réglementaire pour des autorités de contrôle</t>
  </si>
  <si>
    <t>Total Former les équipes aux normes environnementales en vigueur</t>
  </si>
  <si>
    <t>Total Mettre en place des procédures de conformité</t>
  </si>
  <si>
    <t>Total Concevoir et mettre en place des protocoles de vigilance sanitaire</t>
  </si>
  <si>
    <t>Total Concevoir un système de management Qualité Sécurité Environnement (QSE)</t>
  </si>
  <si>
    <t>Total Mettre en place des actions en matière de Qualité, Sécurité et Environnement (QSE)</t>
  </si>
  <si>
    <t>Total Promouvoir des procédures de Qualité, Sécurité et Environnement -QSE-</t>
  </si>
  <si>
    <t>Total Proposer des solutions pour optimiser la sécurité des systèmes</t>
  </si>
  <si>
    <t>Total Élaborer des règles et procédures de Qualité, Hygiène, Sécurité, Santé et Environnement (QHSSE)</t>
  </si>
  <si>
    <t>Total Manager une démarche qualité de l'activité</t>
  </si>
  <si>
    <t>Total Améliorer les processus de réservation</t>
  </si>
  <si>
    <t>Total Élaborer des outils de contrôle qualité, de traçabilité</t>
  </si>
  <si>
    <t>Total Élaborer un dossier de certification</t>
  </si>
  <si>
    <t>Total Promouvoir une culture d'amélioration continue au sein de l'équipe</t>
  </si>
  <si>
    <t>Total Proposer des améliorations pour optimiser les processus</t>
  </si>
  <si>
    <t>Total Contrôler des données qualité</t>
  </si>
  <si>
    <t>Total Collaborer avec les équipes pour améliorer les processus</t>
  </si>
  <si>
    <t>Total Optimiser les processus d'achat via des outils numériques</t>
  </si>
  <si>
    <t>Total Planifier des audits internes et externes</t>
  </si>
  <si>
    <t>Total Améliorer les processus de production</t>
  </si>
  <si>
    <t>Total Optimiser les flux logistiques internationaux</t>
  </si>
  <si>
    <t xml:space="preserve">Total Créer, mettre en place et optimiser les processus métiers internes </t>
  </si>
  <si>
    <t>Total Incorporer des retours d'expérience dans les processus</t>
  </si>
  <si>
    <t>Total Améliorer continuellement les méthodes d'analyse</t>
  </si>
  <si>
    <t>Total Conduire des projets d'amélioration continue dans le département des achats</t>
  </si>
  <si>
    <t>Total Implémenter des normes de qualité logicielle</t>
  </si>
  <si>
    <t>Total Optimiser les processus pour améliorer l'efficacité des projets</t>
  </si>
  <si>
    <t>Total Vérifier la qualité des produits en rencontrant directement les producteurs</t>
  </si>
  <si>
    <t>Total Optimiser les procédures de contrôle qualité</t>
  </si>
  <si>
    <t>Total Conduire des études pour l'amélioration continue</t>
  </si>
  <si>
    <t>Total Optimiser les processus de production pour réduire les déchets</t>
  </si>
  <si>
    <t>Total Optimiser les processus de montage des systèmes hydrauliques</t>
  </si>
  <si>
    <t>Total Analyser les retours d'expérience pour améliorer les processus</t>
  </si>
  <si>
    <t>Total Optimiser les processus de réservation en ligne</t>
  </si>
  <si>
    <t>Total Optimiser les processus de soins</t>
  </si>
  <si>
    <t>Total Contribuer à des projets d'amélioration continue de la qualité de l'accompagnement</t>
  </si>
  <si>
    <t>Total Concevoir des stratégies pour améliorer la qualité des services</t>
  </si>
  <si>
    <t>Total Traiter les données de tests pour amélioration continue</t>
  </si>
  <si>
    <t>Total Optimiser les processus pour améliorer l'efficacité</t>
  </si>
  <si>
    <t>Total Actualiser des processus, des méthodes et outils de gestion</t>
  </si>
  <si>
    <t>Total Administrer un système de management Qualité Sécurité Environnement (QSE)</t>
  </si>
  <si>
    <t>Total Améliorer une procédure qualité</t>
  </si>
  <si>
    <t>Total Assurer la qualité des souscriptions en assurance</t>
  </si>
  <si>
    <t>Total Concevoir, actualiser des outils de suivi de la qualité</t>
  </si>
  <si>
    <t>Total Construire un plan d'action QSE</t>
  </si>
  <si>
    <t>Total Décliner et mettre en oeuvre une démarche et un plan qualité</t>
  </si>
  <si>
    <t>Total Élaborer des méthodes de contrôle de qualité d'une production</t>
  </si>
  <si>
    <t>Total Élaborer un plan et un référentiel qualité</t>
  </si>
  <si>
    <t>Total Identifier des évolutions dans les modes de production, modes de contrôles et les présenter aux services méthodes, études, maintenance, ...</t>
  </si>
  <si>
    <t>Total Participer à des projets de recherche et développement</t>
  </si>
  <si>
    <t>Total Mettre en oeuvre une démarche d'analyse des causes des écarts ou dysfonctionnements</t>
  </si>
  <si>
    <t>Total Mettre en place un Système de Management Intégré (SMI)</t>
  </si>
  <si>
    <t>Total Organiser un audit qualité</t>
  </si>
  <si>
    <t>Total Présenter des évolutions de protocoles d'analyse et de procédures qualité</t>
  </si>
  <si>
    <t>Total Promouvoir des procédures qualité</t>
  </si>
  <si>
    <t>Total Promouvoir le développement de normes de qualité</t>
  </si>
  <si>
    <t>Total Réaliser un suivi qualité des procédures de traitement d'opérations boursières</t>
  </si>
  <si>
    <t>Total Tester un référentiel qualité sur le terrain et l'adapter en conséquence</t>
  </si>
  <si>
    <t>Total Optimiser les processus de qualité pour assurer la fiabilité des logiciels</t>
  </si>
  <si>
    <t>Total Mettre en place des outils de suivi de la qualité des tests</t>
  </si>
  <si>
    <t>Total Optimiser les processus de tests pour garantir la qualité</t>
  </si>
  <si>
    <t>Total Réaliser une amélioration continue des modèles</t>
  </si>
  <si>
    <t>Total Piloter la collecte de données, accompagner son équipe dans l'apprentissage d'une méthodologie, contribuer à l'amélioration continue des process</t>
  </si>
  <si>
    <t>Total Assurer la gestion et le suivi de la qualité règlementaire</t>
  </si>
  <si>
    <t>Total Améliorer les processus de feedback client</t>
  </si>
  <si>
    <t>Total Proposer des améliorations des pratiques de conformité</t>
  </si>
  <si>
    <t>Total Évaluer régulièrement les processus douaniers pour identifier les améliorations possibles</t>
  </si>
  <si>
    <t>Total Réduire les coûts logistiques sans compromettre la qualité</t>
  </si>
  <si>
    <t>Total Optimiser les processus administratifs de l'auto-école</t>
  </si>
  <si>
    <t>Total Piloter une démarche qualité, un processus d'amélioration continue</t>
  </si>
  <si>
    <t>Total Piloter la qualité</t>
  </si>
  <si>
    <t>Total Conduire des audits techniques réguliers</t>
  </si>
  <si>
    <t>Total Réaliser des audits de sécurité réguliers sur le réseau</t>
  </si>
  <si>
    <t>Total Planifier les audits de production</t>
  </si>
  <si>
    <t>Total Détecter des non-conformités de matières ou produits, ainsi que de matériels et d’environnement de travail, et réalisation de la maintenance de premier niveau</t>
  </si>
  <si>
    <t>Total Étudier les conditions de travail pour proposer des améliorations ergonomiques</t>
  </si>
  <si>
    <t>Total Réaliser des audits de sécurité réseau</t>
  </si>
  <si>
    <t>Total Auditer un site web</t>
  </si>
  <si>
    <t>Total Argumenter sur les choix technologiques lors de réunions</t>
  </si>
  <si>
    <t>Total Auditer régulièrement les pratiques de développement</t>
  </si>
  <si>
    <t>Total Réaliser des audits de sécurité des infrastructures cloud</t>
  </si>
  <si>
    <t>Total Réaliser des audits de sécurité pour identifier les vulnérabilités</t>
  </si>
  <si>
    <t>Total Réaliser des audits internes de sécurité nucléaire</t>
  </si>
  <si>
    <t>Total Réaliser un audit technique</t>
  </si>
  <si>
    <t>Total Analyser la qualité des raisins ou des moûts</t>
  </si>
  <si>
    <t>Total Analyser la qualité de l'eau pour la culture des algues</t>
  </si>
  <si>
    <t>Total Analyser les anomalies ou dérives et leurs causes en fonction de normes et de consignes établies</t>
  </si>
  <si>
    <t>Total Surveiller la qualité des produits reçus pour garantir leur fraîcheur</t>
  </si>
  <si>
    <t>Total Contrôler après chaque intervention la qualité et l'esthétique puis valider</t>
  </si>
  <si>
    <t>Total Contrôler la conformité physico-chimique de matières ou produits</t>
  </si>
  <si>
    <t>Total Contrôler la qualité du produit fini</t>
  </si>
  <si>
    <t>Total Optimiser les coûts des ingrédients tout en maintenant la qualité</t>
  </si>
  <si>
    <t>Total Analyser la qualité du bois et ses propriétés</t>
  </si>
  <si>
    <t>Total Contrôler la conformité des matières et des couleurs en cours de production</t>
  </si>
  <si>
    <t>Total Analyser la qualité des matières premières en textile</t>
  </si>
  <si>
    <t>Total Analyser la qualité de viandes et de produits carnés</t>
  </si>
  <si>
    <t>Total Analyser la qualité de l'eau pour la récolte de goémon</t>
  </si>
  <si>
    <t>Total Analyser la qualité et la conformité des matières premières</t>
  </si>
  <si>
    <t>Total Évaluer la conformité esthétique et fonctionnelle d'un prototype</t>
  </si>
  <si>
    <t>Total Analyser les retours clients pour améliorer les produits</t>
  </si>
  <si>
    <t>Total Traiter les retours clients pour améliorer la qualité des produits</t>
  </si>
  <si>
    <t>Total Analyser l'état de conservation d'un meuble</t>
  </si>
  <si>
    <t>Total Analyser la qualité d'un produit selon les réglementations/spécifications en vigueur</t>
  </si>
  <si>
    <t>Total Analyser les composants chimiques d'une formulation</t>
  </si>
  <si>
    <t>Total Analyser l'aspect d'un produit</t>
  </si>
  <si>
    <t>Total Analyser les mesures, diagnostiquer les causes de dysfonctionnement et effectuer les modifications de mise en conformité du produit</t>
  </si>
  <si>
    <t>Total Vérifier l'adéquation entre l'état de la pièce et l'état des gemmes, en fonction du résultat attendu</t>
  </si>
  <si>
    <t>Total Détecter les écarts suite à un inventaire des pierres et perles</t>
  </si>
  <si>
    <t>Total Traiter les retours utilisateurs pour améliorer le produit</t>
  </si>
  <si>
    <t>Total Analyser les caractéristiques des vins pour conseil</t>
  </si>
  <si>
    <t>Total Analyser la qualité d'un produit</t>
  </si>
  <si>
    <t>Total Évaluer régulièrement les collections</t>
  </si>
  <si>
    <t>Total Contrôler la qualité du discours et de l'argumentaire des téléopérateurs</t>
  </si>
  <si>
    <t>Total Évaluer les fournisseurs de services de sécurité des données</t>
  </si>
  <si>
    <t>Total Analyser les retours clients pour améliorer les produits/services</t>
  </si>
  <si>
    <t>Total Contrôler et évaluer la qualité du service rendu</t>
  </si>
  <si>
    <t>Total Évaluer les performances du réseau</t>
  </si>
  <si>
    <t>Total Évaluer les performances des attractions et proposer des améliorations</t>
  </si>
  <si>
    <t>Total Analyser les retours clients pour améliorer l'offre</t>
  </si>
  <si>
    <t>Total Surveiller la qualité des services touristiques</t>
  </si>
  <si>
    <t>Total Évaluer les performances des attractions et services</t>
  </si>
  <si>
    <t>Total Analyser les retours des visiteurs pour amélioration</t>
  </si>
  <si>
    <t>Total Analyser les retours clients pour améliorer les techniques de repassage</t>
  </si>
  <si>
    <t>Total Évaluer la performance des services techniques</t>
  </si>
  <si>
    <t>Total Analyser la qualité d'un service</t>
  </si>
  <si>
    <t>Total Analyser des écarts, des aléas, des anomalies</t>
  </si>
  <si>
    <t>Total Analyser des flux internes et externes</t>
  </si>
  <si>
    <t>Total Analyser des modes opératoires</t>
  </si>
  <si>
    <t>Total Analyser des moyens de contrôle</t>
  </si>
  <si>
    <t>Total Analyser des procédés</t>
  </si>
  <si>
    <t>Total Assurer la qualité des opérations pharmaceutiques</t>
  </si>
  <si>
    <t>Total Contrôler au quotidien la qualité des prestations</t>
  </si>
  <si>
    <t>Total Contrôler et analyser l'anomalie relevée</t>
  </si>
  <si>
    <t>Total Contrôler visuellement les différentes étapes du processus de fabrication</t>
  </si>
  <si>
    <t>Total Diagnostiquer les travaux de modernisation d'un réseau d'assainissement</t>
  </si>
  <si>
    <t>Total Diagnostiquer les travaux de modernisation d'un réseau d'eau potable</t>
  </si>
  <si>
    <t>Total Analyser les données de production pour identifier les améliorations possibles</t>
  </si>
  <si>
    <t>Total Formuler des propositions d'amélioration au niveau de l'organisation du travail, des équipements, des matériels, du stock, …</t>
  </si>
  <si>
    <t>Total Identifier les anomalies et leur degré de gravité</t>
  </si>
  <si>
    <t>Total Identifier les anomalies ou les dysfonctionnements d'une production</t>
  </si>
  <si>
    <t>Total Gérer les urgences et les imprévus en production</t>
  </si>
  <si>
    <t>Total Rechercher des solutions adaptées et suivre la mise en oeuvre des mesures préventives et correctives</t>
  </si>
  <si>
    <t>Total Mettre en place des indicateurs de performance pour les processus de qualité</t>
  </si>
  <si>
    <t>Total Analyser les retours et ajuster les processus en conséquence</t>
  </si>
  <si>
    <t>Total Analyser les causes de défauts de production</t>
  </si>
  <si>
    <t>Total Évaluer régulièrement l'efficacité des workflows BIM</t>
  </si>
  <si>
    <t>Total Analyser les retours et les réclamations clients</t>
  </si>
  <si>
    <t>Total Analyser les spécifications techniques pour la validation</t>
  </si>
  <si>
    <t>Total Optimiser les méthodes d'analyse</t>
  </si>
  <si>
    <t>Total Analyser l'impact des mises à jour sur les opérations</t>
  </si>
  <si>
    <t>Total Analyser l'impact des mises à jour sur les systèmes</t>
  </si>
  <si>
    <t>Total Contrôler la qualité de la production de ses équipes, ainsi que la bonne utilisation des équipements et matériels présents en cuisine</t>
  </si>
  <si>
    <t>Total Analyser les possibles dysfonctionnements présents en cuisine, et proposer des mesures correctives afin d'y remédier</t>
  </si>
  <si>
    <t>Total Analyser la qualité des process</t>
  </si>
  <si>
    <t>Total Évaluer l'efficacité des programmes de formation</t>
  </si>
  <si>
    <t>Total Assurer la conformité réglementaire des formations</t>
  </si>
  <si>
    <t>Total Établir des rapports détaillés sur les activités de formation</t>
  </si>
  <si>
    <t>Total Assurer le suivi post-formation</t>
  </si>
  <si>
    <t>Total Contrôler les méthodes pédagogiques des moniteurs</t>
  </si>
  <si>
    <t>Total Mettre en oeuvre un processus d'évaluation des formations</t>
  </si>
  <si>
    <t>Total Réaliser le bilan pédagogique d'une formation</t>
  </si>
  <si>
    <t>Total Concevoir un processus d'évaluation des formations</t>
  </si>
  <si>
    <t>Total Contrôler le déroulement d'un plan de formation d'établissement</t>
  </si>
  <si>
    <t>Total Contrôler la conformité des pratiques enseignantes</t>
  </si>
  <si>
    <t>Total Évaluer régulièrement les performances des moniteurs</t>
  </si>
  <si>
    <t>Total Évaluer la qualité et la conformité d'une formation</t>
  </si>
  <si>
    <t>Total Analyser la qualité</t>
  </si>
  <si>
    <t>Total Détecter les défauts restants, les nuances à polir et les contraintes d’ajustement</t>
  </si>
  <si>
    <t>Total Contrôler la qualité et s’assurer des ajustages des états de surface</t>
  </si>
  <si>
    <t>Total Contrôler les finitions</t>
  </si>
  <si>
    <t>Total Contrôler la qualité du service fourni par l'équipe</t>
  </si>
  <si>
    <t>Total Contrôler les rushes, les synchroniser avec la bande son et surveiller leur projection</t>
  </si>
  <si>
    <t>Total Corriger les défauts techniques d'un enregistrement vidéo</t>
  </si>
  <si>
    <t>Total Vérifier des raccords entre des scènes</t>
  </si>
  <si>
    <t>Total Vérifier la conformité du montage du film, de l'émission, du documentaire, ...</t>
  </si>
  <si>
    <t>Total Évaluer périodiquement les méthodes de conservation</t>
  </si>
  <si>
    <t>Total Contrôler la qualité d'une oeuvre, d'un service</t>
  </si>
  <si>
    <t>Total Contrôler l'humidité du bois avant le sciage</t>
  </si>
  <si>
    <t>Total Contrôler la qualité du carburant avant livraison</t>
  </si>
  <si>
    <t>Total Evaluer la qualité du bois</t>
  </si>
  <si>
    <t>Total Contrôler la qualité de l'eau</t>
  </si>
  <si>
    <t>Total Évaluer la qualité des matériaux récupérés pour réutilisation</t>
  </si>
  <si>
    <t>Total Contrôler la qualité du bois utilisé</t>
  </si>
  <si>
    <t>Total Marquer la localisation d'une irrégularité sur un matériau</t>
  </si>
  <si>
    <t>Total Réaliser des tests de contrôle de fraîcheur des aliments, des préparations et prélever des échantillons pour le service d'hygiène</t>
  </si>
  <si>
    <t>Total Réaliser l'analyse d'un produit industriel</t>
  </si>
  <si>
    <t>Total Repérer les anomalies de production liées au fil</t>
  </si>
  <si>
    <t>Total Vérifier l'état des pâtes céramiques ou des matériaux (plasticité, liquidité, ...)</t>
  </si>
  <si>
    <t>Total Surveiller la croissance et la santé des poissons</t>
  </si>
  <si>
    <t>Total Vérifier la circulation des matières et produits (eau, pâte, ...) dans les machines, installations ou zones de stockage</t>
  </si>
  <si>
    <t>Total Vérifier la conformité de la pâte (pH, blancheur, consistance, ...) ou de la suspension fibreuse, ajuster les paramètres et les dosages de produits chimiques, adjuvants</t>
  </si>
  <si>
    <t>Total Vérifier la conformité de matières premières, produits fabriqués ou de rejets et réajuster selon besoin par adjonction de substance chimique, ...</t>
  </si>
  <si>
    <t>Total Vérifier les conditions de livraison du carburant (niveau de cuve, transvasement, ...)</t>
  </si>
  <si>
    <t>Total Contrôler périodiquement la qualité des pierres en stock</t>
  </si>
  <si>
    <t>Total Analyser la qualité du papier ou du cuir pour la reliure</t>
  </si>
  <si>
    <t>Total Analyser la qualité du lait pour la production fromagère</t>
  </si>
  <si>
    <t>Total Contrôler la qualité des batteries récupérées</t>
  </si>
  <si>
    <t>Total Choisir le matériau en conformité avec le cahier des charges</t>
  </si>
  <si>
    <t>Total Contrôler l'enroulage du tissu sur un rouleau</t>
  </si>
  <si>
    <t>Total Contrôler l'état de conservation d'un produit périssable</t>
  </si>
  <si>
    <t>Total Contrôler la qualité des conditions de conservation des matières premières</t>
  </si>
  <si>
    <t>Total Contrôler le niveau d'eau de salines</t>
  </si>
  <si>
    <t>Total Garantir la traçabilité des réactifs, produits, milieux et matériels vivants</t>
  </si>
  <si>
    <t>Total Identifier une opération de déformation</t>
  </si>
  <si>
    <t>Total Contrôler la qualité d'une matière première, d'une ressource</t>
  </si>
  <si>
    <t>Total Contrôler la conformité du produit à la commande</t>
  </si>
  <si>
    <t>Total Contrôler la pression et l'usure des pneumatiques</t>
  </si>
  <si>
    <t>Total Tester la conformité d'une application selon les critères établis</t>
  </si>
  <si>
    <t>Total Contrôler la qualité des produits reçus</t>
  </si>
  <si>
    <t>Total Contrôler la qualité du bois et des assemblages</t>
  </si>
  <si>
    <t>Total Respecter les normes de qualité du miel</t>
  </si>
  <si>
    <t>Total Surveiller la qualité des produits servis</t>
  </si>
  <si>
    <t>Total Établir des protocoles de test pour les nouveaux produits</t>
  </si>
  <si>
    <t>Total Contrôler la qualité des produits en cours de traitement</t>
  </si>
  <si>
    <t>Total Surveiller la qualité des boissons servies</t>
  </si>
  <si>
    <t>Total Contrôler la qualité du bois et des découpes</t>
  </si>
  <si>
    <t>Total Analyser la qualité des dentelles produites</t>
  </si>
  <si>
    <t>Total Contrôler la qualité des réactifs utilisés</t>
  </si>
  <si>
    <t>Total Contrôler la structure du véhicule</t>
  </si>
  <si>
    <t>Total Contrôler la qualité des matrices pour un rendu de haute qualité</t>
  </si>
  <si>
    <t>Total Détecter les défauts pendant la mise au point des matrices sur la chaine de production</t>
  </si>
  <si>
    <t>Total Assurer la traçabilité des produits</t>
  </si>
  <si>
    <t>Total Garantir l’esthétisme des pièces dans l’exigence des arts de la table</t>
  </si>
  <si>
    <t>Total Tester l'accessibilité et la fonctionnalité de produits multimédias</t>
  </si>
  <si>
    <t>Total Réaliser les essais de fonctionnement des matériels agricoles</t>
  </si>
  <si>
    <t>Total Contrôler la qualité des cellules de batteries</t>
  </si>
  <si>
    <t>Total Contrôler la clarté et la limpidité des vins</t>
  </si>
  <si>
    <t>Total Assurer la traçabilité des produits tout au long de la production</t>
  </si>
  <si>
    <t>Total Définir des normes de qualité pour les fournisseurs</t>
  </si>
  <si>
    <t>Total Vérifier la conformité de la charge transportée</t>
  </si>
  <si>
    <t>Total Vérifier le câblage réseau</t>
  </si>
  <si>
    <t>Total Contrôler la qualité sanitaire des produits</t>
  </si>
  <si>
    <t>Total Évaluer régulièrement la qualité des produits servis</t>
  </si>
  <si>
    <t>Total Contrôler la qualité des fils en cours de production</t>
  </si>
  <si>
    <t>Total Contrôler visuellement la qualité des emballages</t>
  </si>
  <si>
    <t>Total Collaborer avec les fournisseurs pour la qualité des produits</t>
  </si>
  <si>
    <t xml:space="preserve">Total Identifier de potentielles non-conformités </t>
  </si>
  <si>
    <t>Total Assurer la conformité réglementaire des études</t>
  </si>
  <si>
    <t>Total Contrôler la qualité microbiologique</t>
  </si>
  <si>
    <t>Total Contrôler la qualité des plats avant le service</t>
  </si>
  <si>
    <t>Total Contrôler la qualité des produits finis</t>
  </si>
  <si>
    <t>Total Contrôler des produits de démonstration</t>
  </si>
  <si>
    <t>Total Contrôler la conformité des processus de production</t>
  </si>
  <si>
    <t>Total Contrôler l'affinage d'un fromage</t>
  </si>
  <si>
    <t>Total Contrôler l'étanchéité d'un produit de tonnellerie</t>
  </si>
  <si>
    <t>Total Contrôler l'état de fonctionnement d'un produit</t>
  </si>
  <si>
    <t>Total Contrôler la qualité des pièces</t>
  </si>
  <si>
    <t>Total Contrôler la conformité des composants</t>
  </si>
  <si>
    <t>Total Contrôler la conformité des réalisations, procéder aux rectifications et évacuer les non-conformes</t>
  </si>
  <si>
    <t>Total Contrôler la constitution d'une préparation</t>
  </si>
  <si>
    <t>Total Contrôler la fécondation des oeufs</t>
  </si>
  <si>
    <t>Total Contrôler la géométrie des châssis, coques, berceaux et redresser les éléments de carrosserie déformés ou les remplacer</t>
  </si>
  <si>
    <t>Total Contrôler la qualité d'un cliché médical</t>
  </si>
  <si>
    <t>Total Contrôler la régularité de l'enroulement des fils, des mèches de fils mis sur les supports</t>
  </si>
  <si>
    <t>Total Contrôler la stabilité, la dimension des éléments façonnés</t>
  </si>
  <si>
    <t>Total Contrôler la surface (dépôt, aspect, épaisseur), identifier les non-conformités et réaliser les retouches, reprises de finition</t>
  </si>
  <si>
    <t>Total Contrôler la tenue de composants et de connexions</t>
  </si>
  <si>
    <t>Total Contrôler le conditionnement d'un produit</t>
  </si>
  <si>
    <t>Total Contrôler le façonnage ou l'émaillage d'un produit</t>
  </si>
  <si>
    <t>Total Contrôler le traitement des surfaces (aspect, dépôt) et effectuer des ajustements</t>
  </si>
  <si>
    <t>Total Contrôler les non-conformités et réaliser les retouches, reprises de finition nécessaires</t>
  </si>
  <si>
    <t>Total Inspecter visuellement les produits finis pour détecter les défauts</t>
  </si>
  <si>
    <t>Total Détecter des défauts sur des fils</t>
  </si>
  <si>
    <t>Total Détecter les dysfonctionnements relatifs aux produits, outils de production et informer le service maintenance</t>
  </si>
  <si>
    <t>Total Vérifier la conformité des premières pièces produites en vue du lancement de la production et ajuster selon besoin</t>
  </si>
  <si>
    <t>Total Vérifier la conformité du montage/assemblage</t>
  </si>
  <si>
    <t>Total Vérifier la qualité de produits textiles (dimensions, aspect, coutures, etc.)</t>
  </si>
  <si>
    <t>Total Vérifier le montage/assemblage (aspect, parallélisme, jeu, maintien, fonctionnement, ...) et procéder aux ajustements, retouches</t>
  </si>
  <si>
    <t xml:space="preserve">Total Effectuer les contrôles à la fin de la réalisation en s'assurant de la conformité avec le cahier des charges </t>
  </si>
  <si>
    <t>Total Évaluer les défauts et effectuer les opérations de reprise ou de finition (bord, dépôt, surface, ...)</t>
  </si>
  <si>
    <t>Total Identifier des non-conformités</t>
  </si>
  <si>
    <t>Total Mettre en place des procédures de contrôle qualité des produits</t>
  </si>
  <si>
    <t>Total Retirer des produits non conformes</t>
  </si>
  <si>
    <t>Total Vérifier la conformité des pièces/articles façonnés (aspect de teinte, régularité des coutures, ...) et procéder aux actions correctives</t>
  </si>
  <si>
    <t>Total Vérifier le montage et le câblage (valeur des composants, continuité électrique, ...)</t>
  </si>
  <si>
    <t>Total Vérifier le tracé et la tension de piqûre, procéder aux réparations nécessaires et évacuer les articles non-conformes</t>
  </si>
  <si>
    <t>Total Vérifier les composants et les disposer en fonction du déroulement des opérations de montage</t>
  </si>
  <si>
    <t>Total Vérifier une épreuve de contrôle</t>
  </si>
  <si>
    <t>Total Réaliser les contrôles chimiques des bains de développement des négatifs et les contrôles sensitométriques de l'émulsion</t>
  </si>
  <si>
    <t>Total Contrôler certaines caractéristiques des produits en prélevant des échantillons de produits selon des instructions afin d'identifier les écarts</t>
  </si>
  <si>
    <t>Total Contrôler l'état d'un échantillon de laboratoire</t>
  </si>
  <si>
    <t>Total Identifier des résultats hors spécification (OOS)</t>
  </si>
  <si>
    <t>Total Prélever des échantillons de fil, tissu, ... en vue du contrôle de conformité de couleur, texture, ...</t>
  </si>
  <si>
    <t>Total Vérifier la qualité du support fourni</t>
  </si>
  <si>
    <t>Total Trier les marchandises, contrôler la fluorescence et les critères dimensionnels sur la base d'un cahier des charges</t>
  </si>
  <si>
    <t>Total Contrôler la qualité de la pose et effectuer des ajustements si nécessaire</t>
  </si>
  <si>
    <t>Total Contrôler la qualité des matériaux et des produits finis</t>
  </si>
  <si>
    <t>Total Contrôler la conformité des livraisons de bois</t>
  </si>
  <si>
    <t>Total Évaluer la qualité des vins</t>
  </si>
  <si>
    <t>Total Contrôler la qualité des pierres rendues par les ateliers après fabrication</t>
  </si>
  <si>
    <t>Total Contrôler la qualité de polissage de la pièce de bijouterie par l’observation à l’œil nu, à la loupe ou à la lampe et déterminer les gestes techniques de correction</t>
  </si>
  <si>
    <t>Total Contrôler la qualité de la peinture appliquée</t>
  </si>
  <si>
    <t>Total Respecter les délais de conservation des produits</t>
  </si>
  <si>
    <t>Total Contrôler la conformité des impressions réalisées</t>
  </si>
  <si>
    <t>Total Contrôler la qualité des joints et finitions sur prototypes</t>
  </si>
  <si>
    <t>Total Assurer la conformité des logiciels aux normes de qualité</t>
  </si>
  <si>
    <t>Total Vérifier la conformité du patron de base de l'article</t>
  </si>
  <si>
    <t>Total Contrôler la circularité et la planéité des roues après ajustement</t>
  </si>
  <si>
    <t>Total Analyser les risques de non-conformité des produits</t>
  </si>
  <si>
    <t xml:space="preserve">Total Être capable d'identifier le besoin de maintenance à partir des informations fournies par l'appareil digital </t>
  </si>
  <si>
    <t>Total Effectuer des tests de qualité sur les bobines produites</t>
  </si>
  <si>
    <t>Total Assurer la conformité sanitaire des vins stockés</t>
  </si>
  <si>
    <t>Total Surveiller la santé des plantes en vente</t>
  </si>
  <si>
    <t>Total Assurer la traçabilité des fromages produits</t>
  </si>
  <si>
    <t>Total Contrôler la conformité des matières utilisées</t>
  </si>
  <si>
    <t>Total Superviser le processus de production textile</t>
  </si>
  <si>
    <t>Total Contrôler la qualité des cuirs et peaux traités</t>
  </si>
  <si>
    <t>Total Détecter les difficultés et anomalies liées au patron, aux matières au cours de la réalisation du prototype et proposer des solutions techniques</t>
  </si>
  <si>
    <t>Total Contrôler la qualité et la conformité d'un produit</t>
  </si>
  <si>
    <t>Total Assurer la conformité des pratiques marketing</t>
  </si>
  <si>
    <t>Total Valider les plans destinés au chef de projet Recherche &amp;Développement ou au donneur d'ordres, en conformité avec les moyens industriels (production en série)</t>
  </si>
  <si>
    <t>Total Vérifier l'état des biens avant et après le déménagement</t>
  </si>
  <si>
    <t>Total Contrôler la conformité des travaux réalisés</t>
  </si>
  <si>
    <t>Total Contrôler la qualité des produits à livrer</t>
  </si>
  <si>
    <t>Total Respecter les normes de qualité dans le développement de logiciels</t>
  </si>
  <si>
    <t>Total Assurer le suivi des sprints et des livrables</t>
  </si>
  <si>
    <t>Total Contrôler l'aspect du linge traité</t>
  </si>
  <si>
    <t>Total Contrôler le montage et la pose des éléments et sous-ensembles en vérifiant la conformité avec le dossier technique</t>
  </si>
  <si>
    <t>Total Contrôler la qualité de l'assemblage des pièces mécaniques</t>
  </si>
  <si>
    <t>Total Contrôler les réparations</t>
  </si>
  <si>
    <t>Total Régler les paramètres de la machine d'impression textile</t>
  </si>
  <si>
    <t>Total Détecter des défauts sur des articles</t>
  </si>
  <si>
    <t>Total Détecter les défauts, nuances, alliage des matériaux et déterminer les contraintes de la pièce</t>
  </si>
  <si>
    <t>Total Détecter les défauts d'aspect des produits et articles et les localiser par des indicateurs (pastilles, sonnettes, ...)</t>
  </si>
  <si>
    <t>Total Effectuer les relevés de contrôle sur les fiches de travail</t>
  </si>
  <si>
    <t>Total Identifier une contrefaçon</t>
  </si>
  <si>
    <t>Total Identifier une tache ou une salissure</t>
  </si>
  <si>
    <t>Total Isoler des produits non conformes ou suspects</t>
  </si>
  <si>
    <t>Total Réaliser des contrôles destructifs ou non destructifs</t>
  </si>
  <si>
    <t>Total Établir une attestation d'authenticité</t>
  </si>
  <si>
    <t>Total Procéder à des contrôles nécessitant des habilitations/certifications</t>
  </si>
  <si>
    <t>Total Réaliser un contrôle des transactions financières</t>
  </si>
  <si>
    <t>Total Réaliser un relevé de situation de client</t>
  </si>
  <si>
    <t>Total Réaliser les finitions (meulage, ébavurage, redressage)</t>
  </si>
  <si>
    <t>Total Assurer la conformité des produits finis</t>
  </si>
  <si>
    <t>Total Remettre un livrable</t>
  </si>
  <si>
    <t>Total Vérifier la conformité du conditionnement des produits (étanchéité, poids, température, ...)</t>
  </si>
  <si>
    <t>Total Vérifier la symétrie et le bien-aller du vêtement sur mannequin ou lors de l'essayage</t>
  </si>
  <si>
    <t>Total Vérifier le montage d'une pièce vestimentaire</t>
  </si>
  <si>
    <t>Total Vérifier les caractéristiques organoleptiques (successions de sensations, pyramide olfactive, équilibre, stabilité, ...) du produit final</t>
  </si>
  <si>
    <t>Total Vérifier les dimensions et la symétrie du vêtement</t>
  </si>
  <si>
    <t>Total Repérer les anomalies, les défauts de fabrication</t>
  </si>
  <si>
    <t>Total Contrôler sur l'écran le tracé d'un patron</t>
  </si>
  <si>
    <t>Total Respecter les délais de livraison des projets informatiques</t>
  </si>
  <si>
    <t>Total Assurer la conformité des projets avec les spécifications initiales</t>
  </si>
  <si>
    <t>Total Améliorer la qualité du code par des revues systématiques</t>
  </si>
  <si>
    <t>Total Participer à la définition et au contrôle de la gestion des habilitations</t>
  </si>
  <si>
    <t>Total Contrôler la qualité des imprimés reçus</t>
  </si>
  <si>
    <t>Total Assurer la conformité des livrables de projet</t>
  </si>
  <si>
    <t>Total Contrôler une spécification</t>
  </si>
  <si>
    <t>Total Repérer une irrégularité dans un registre</t>
  </si>
  <si>
    <t>Total Valider les textes, le Bon à Tirer</t>
  </si>
  <si>
    <t>Total Veiller au respect d'une ligne éditoriale</t>
  </si>
  <si>
    <t>Total Vérifier l'exactitude et la conformité de documents de transport de marchandises</t>
  </si>
  <si>
    <t>Total Vérifier l'identité et les coordonnées de l'interlocuteur</t>
  </si>
  <si>
    <t>Total Vérifier la conformité de l'enregistrement d'opérations financières</t>
  </si>
  <si>
    <t>Total Vérifier la conformité des corrections portées au document avant impression</t>
  </si>
  <si>
    <t>Total Vérifier la documentation technique et les formalités de transport (vol commercial)</t>
  </si>
  <si>
    <t>Total Vérifier la fiabilité des dates, données scientifiques, historiques, citations et apporter les corrections nécessaires</t>
  </si>
  <si>
    <t>Total Vérifier les garanties souscrites dans le cas d'un sinistre</t>
  </si>
  <si>
    <t>Total Mettre au point le dossier de financement adapté à la situation de son client</t>
  </si>
  <si>
    <t>Total Certifier des démarches d'entreprises</t>
  </si>
  <si>
    <t>Total Certifier des organisations</t>
  </si>
  <si>
    <t>Total Conférer l'authenticité d'un acte</t>
  </si>
  <si>
    <t>Total Contrôler des actes fonciers</t>
  </si>
  <si>
    <t>Total Contrôler des données d'instrumentation</t>
  </si>
  <si>
    <t>Total Contrôler des moyens de paiement</t>
  </si>
  <si>
    <t>Total Contrôler des pièces et justificatifs d'un dossier pour détecter une éventuelle fraude</t>
  </si>
  <si>
    <t>Total Contrôler l'état de conservation de documents</t>
  </si>
  <si>
    <t>Total Contrôler la conformité administrative et financière d'actions de formation</t>
  </si>
  <si>
    <t>Total Contrôler la conformité d'un résultat d'analyse</t>
  </si>
  <si>
    <t>Total Contrôler la conformité de l'épreuve par rapport à la commande</t>
  </si>
  <si>
    <t>Total Contrôler la modalité de délivrance de certains médicaments spécifiques (stupéfiants, …)</t>
  </si>
  <si>
    <t>Total Contrôler la saisie d'informations</t>
  </si>
  <si>
    <t>Total Contrôler la validité de qualification des moyens et des personnes (habilitation, autorisation, agrément)</t>
  </si>
  <si>
    <t>Total Contrôler le montage des dossiers-clients de financement</t>
  </si>
  <si>
    <t>Total Contrôler une habilitation spécifique</t>
  </si>
  <si>
    <t>Total Corriger et annoter le document d'indications nécessaires à sa mise en page</t>
  </si>
  <si>
    <t>Total Corriger les erreurs d'orthographe, de grammaire, de syntaxe et de typographie</t>
  </si>
  <si>
    <t>Total Délivrer un certificat ou une attestation de contrôle</t>
  </si>
  <si>
    <t>Total Effectuer les opérations d'ouverture d'enregistrement, d'embarquement</t>
  </si>
  <si>
    <t>Total Contrôler la réalisation et la qualité des plans de récolement (DOE : documents des ouvrages exécutés ; DIUO : documents d'interventions ultérieures sur ouvrage…) et participer à leur actualisation</t>
  </si>
  <si>
    <t>Total Contrôler la qualité et la conformité d'un livrable</t>
  </si>
  <si>
    <t>Total Établir un procès-verbal d'implantation</t>
  </si>
  <si>
    <t>Total Vérifier l'alignement d'une structure avec des instruments de mesure</t>
  </si>
  <si>
    <t>Total Superviser les travaux de restauration pour garantir la qualité</t>
  </si>
  <si>
    <t>Total Vérifier l'alignement et l'aplomb des structures montées</t>
  </si>
  <si>
    <t>Total Vérifier la qualité et la fiabilité des installations d'équipements connectés (caméras, éclairage intelligent…)</t>
  </si>
  <si>
    <t>Total Inspecter régulièrement les structures du bâtiment pour identifier les besoins de réparation</t>
  </si>
  <si>
    <t>Total Contrôler l'entretien du patrimoine d'un structure et organiser les interventions (maintenance, suivi des travaux)</t>
  </si>
  <si>
    <t>Total Contrôler l'état du bâti</t>
  </si>
  <si>
    <t>Total Contrôler l'opérationnalité d'une structure</t>
  </si>
  <si>
    <t>Total Contrôler la conformité d'implantation d'une réalisation</t>
  </si>
  <si>
    <t>Total Assurer la conformité des normes de construction</t>
  </si>
  <si>
    <t>Total Contrôler la qualité des ouvrages réalisés</t>
  </si>
  <si>
    <t>Total Contrôler la résistance, l'étanchéité du tronçon, de la ligne, de l'installation et réaliser les retouches, réalignements</t>
  </si>
  <si>
    <t>Total Contrôler le montage d'un bâti</t>
  </si>
  <si>
    <t>Total Contrôler les finitions de la structure</t>
  </si>
  <si>
    <t>Total Contrôler les pentes, la planéité et l'aspect visuel des revêtements</t>
  </si>
  <si>
    <t>Total Contrôler un fond de fouilles, une tranchée ou un radier</t>
  </si>
  <si>
    <t>Total Définir l'alignement d'un revêtement</t>
  </si>
  <si>
    <t>Total Détecter des besoins d'intervention supplémentaire avec le maître d'ouvrage</t>
  </si>
  <si>
    <t>Total Identifier les dysfonctionnements lors de l'entretien de locaux</t>
  </si>
  <si>
    <t>Total Réaliser un bilan thermique simplifié avec les outils agréés</t>
  </si>
  <si>
    <t>Total Réaliser une visite de chantier</t>
  </si>
  <si>
    <t>Total Assurer la conformité des décors avec les normes de sécurité</t>
  </si>
  <si>
    <t>Total Vérifier la planéité des surfaces à revêtir</t>
  </si>
  <si>
    <t>Total Vérifier l'équerrage et l'aplomb</t>
  </si>
  <si>
    <t>Total Vérifier l'étanchéité d'un revêtement</t>
  </si>
  <si>
    <t>Total Vérifier l'évacuation des eaux de pluie</t>
  </si>
  <si>
    <t>Total Vérifier l'implantation d'une construction</t>
  </si>
  <si>
    <t>Total Vérifier la pression d'un puits</t>
  </si>
  <si>
    <t>Total Vérifier la qualité et la fiabilité de l'installation</t>
  </si>
  <si>
    <t>Total Vérifier la stabilité, l'aplomb, ... et procéder aux ajustements nécessaires</t>
  </si>
  <si>
    <t>Total Vérifier le dimensionnement des éléments simples d'un ouvrage</t>
  </si>
  <si>
    <t>Total Vérifier les conditions d'implantation du matériel d'éclairage</t>
  </si>
  <si>
    <t>Total Veiller à la conformité de l'ouvrage et du chantier au regard des normes de qualité et participer à la phase d'audit qualité</t>
  </si>
  <si>
    <t>Total Assurer la conformité des modèles BIM aux normes en vigueur</t>
  </si>
  <si>
    <t>Total Contrôler la qualité et la conformité d'un bâtiment, d'une infrastructure</t>
  </si>
  <si>
    <t>Total Contrôler les conditions de sécurité et de confort dans un transport</t>
  </si>
  <si>
    <t>Total Contrôler un bassin thermal et les produits liés aux soins (algues, boues, ...)</t>
  </si>
  <si>
    <t>Total Contrôler un moyen de production</t>
  </si>
  <si>
    <t>Total Contrôler une opération de manutention</t>
  </si>
  <si>
    <t>Total Diagnostiquer des anomalies dans la prévention des risques</t>
  </si>
  <si>
    <t>Total Évaluer les modes de diffusion des matériaux</t>
  </si>
  <si>
    <t>Total Gérer et maintenir la conformité d'un processus ou d'une solution</t>
  </si>
  <si>
    <t>Total Réaliser la mise en conformité de fonctionnement (état de référence, sécurité, environnement, ...)</t>
  </si>
  <si>
    <t>Total Réaliser un contrôle interne des actes bancaires</t>
  </si>
  <si>
    <t>Total Surveiller la conformité des procédures</t>
  </si>
  <si>
    <t>Total Sélectionner ou contrôler les paramètres et les cycles de traitement thermique</t>
  </si>
  <si>
    <t>Total Sélectionner ou vérifier les recettes et programmes de fabrication, selon les caractéristiques du produit (cartes, puces, circuits imprimés, ...)</t>
  </si>
  <si>
    <t>Total Suivre la mise en oeuvre d'actions correctives</t>
  </si>
  <si>
    <t>Total Surveiller et contrôler le chargement des matériaux (répartition, poids, ...) par rapport aux spécificités de l'engin</t>
  </si>
  <si>
    <t>Total Veiller à la conformité des machines et des soins des séances d'UV, spa, sauna, hammam</t>
  </si>
  <si>
    <t>Total Vérifier des données et des étapes de production en industrie graphique (quantités, types de production, dysfonctionnements, délais, ...)</t>
  </si>
  <si>
    <t>Total Vérifier le contenu du chariot de ménage et procéder à la préparation des solutions de nettoyage</t>
  </si>
  <si>
    <t>Total Assurer la conformité réglementaire des processus de production</t>
  </si>
  <si>
    <t>Total Analyser et gérer les risques lors des phases de création</t>
  </si>
  <si>
    <t>Total Surveiller la conformité des procédures de production</t>
  </si>
  <si>
    <t>Total Contrôler la qualité du nettoyage effectué</t>
  </si>
  <si>
    <t>Total Contrôler la qualité du repassage sur différents textiles</t>
  </si>
  <si>
    <t>Total Assurer le respect des normes de qualité</t>
  </si>
  <si>
    <t>Total Contrôler la qualité du nettoyage des espaces publics</t>
  </si>
  <si>
    <t>Total Assurer la conformité des systèmes avec les normes de sécurité</t>
  </si>
  <si>
    <t>Total Contrôler la qualité des produits en cours de production</t>
  </si>
  <si>
    <t>Total Contrôler la qualité de l'eau dans le circuit primaire</t>
  </si>
  <si>
    <t>Total Contrôler la température des produits en cours de conditionnement</t>
  </si>
  <si>
    <t>Total Contrôler la qualité des travaux forestiers effectués</t>
  </si>
  <si>
    <t>Total Assurer la conformité des méthodes aux normes en vigueur</t>
  </si>
  <si>
    <t>Total Contrôler la qualité des données cliniques recueillies</t>
  </si>
  <si>
    <t>Total Proposer des solutions pour des problèmes de conformité</t>
  </si>
  <si>
    <t>Total Contrôler la qualité des réparations effectuées sur les véhicules</t>
  </si>
  <si>
    <t>Total Garantir le bon fonctionnement, la disponibilité et la performance d'une solution logicielle</t>
  </si>
  <si>
    <t>Total Contrôler la qualité des travaux d'entretien réalisés</t>
  </si>
  <si>
    <t>Total Optimiser les méthodes de récolte des poissons pour préserver leur qualité</t>
  </si>
  <si>
    <t>Total Assurer la conformité des pratiques de développement</t>
  </si>
  <si>
    <t>Total Surveiller la croissance et la santé des algues</t>
  </si>
  <si>
    <t>Total Garantir la conformité réglementaire des procédures</t>
  </si>
  <si>
    <t>Total Assurer la traçabilité des lots de production</t>
  </si>
  <si>
    <t>Total Assurer la compatibilité des systèmes avec les normes actuelles</t>
  </si>
  <si>
    <t>Total Définir les standards de conformité interne</t>
  </si>
  <si>
    <t>Total Assurer la traçabilité des produits alimentaires</t>
  </si>
  <si>
    <t>Total Effectuer des contrôles de routine avant et après le trajet</t>
  </si>
  <si>
    <t>Total Contrôler la qualité des opérations logistiques</t>
  </si>
  <si>
    <t>Total Réaliser des audits réguliers des processus logistiques</t>
  </si>
  <si>
    <t>Total Assurer la conformité des systèmes avec les réglementations</t>
  </si>
  <si>
    <t>Total Surveiller la conformité des activités au regard des normes de sécurité</t>
  </si>
  <si>
    <t>Total Contrôler la qualité des coupes et ajuster les réglages si nécessaire</t>
  </si>
  <si>
    <t>Total Contrôler la stérilité des produits en cours de fabrication</t>
  </si>
  <si>
    <t>Total Optimiser les procédures de contrôle</t>
  </si>
  <si>
    <t>Total Assurer la conformité avec les politiques de l'entreprise</t>
  </si>
  <si>
    <t>Total Contrôler la qualité des services fournis</t>
  </si>
  <si>
    <t>Total Respecter les normes de qualité et de sécurité</t>
  </si>
  <si>
    <t>Total Assurer la surveillance et le contrôle qualité de l'étude clinique</t>
  </si>
  <si>
    <t>Total Superviser les audits de conformité interne</t>
  </si>
  <si>
    <t>Total Contrôler des circuits de distribution des gaz médicaux</t>
  </si>
  <si>
    <t>Total Contrôler l'acheminement de marchandises</t>
  </si>
  <si>
    <t>Total Contrôler l'amarrage du chargement</t>
  </si>
  <si>
    <t>Total Contrôler l'application d'un plan d'implantation</t>
  </si>
  <si>
    <t>Total Contrôler l'application des procédures qualités</t>
  </si>
  <si>
    <t>Total Contrôler l'assemblage d'une structure</t>
  </si>
  <si>
    <t>Total Contrôler l'engagement monétaire d'une entreprise par contrat d'assurance</t>
  </si>
  <si>
    <t>Total Contrôler l'environnement d'un bloc opératoire</t>
  </si>
  <si>
    <t>Total Évaluer l'efficacité des mesures correctives mises en place</t>
  </si>
  <si>
    <t>Total Contrôler la conformité d'une opération</t>
  </si>
  <si>
    <t>Total Réaliser un suivi quantitatif et qualitatif des actions de prospection : type de contact, profil de l'interlocuteur, nature des échanges (éventuellement via un logiciel CRM/GRC)</t>
  </si>
  <si>
    <t>Total Vérifier la mise en rayon des produits afin de les mettre en valeur et augmenter les ventes</t>
  </si>
  <si>
    <t>Total Procéder à l'examen des désordres signalés par le maître de l'ouvrage durant la période de garantie de parfait achèvement</t>
  </si>
  <si>
    <t>Total Contrôler la conformité de fabrication de produits, pièces, sous-ensembles</t>
  </si>
  <si>
    <t>Total Contrôler la conformité du second-oeuvre</t>
  </si>
  <si>
    <t>Total Contrôler la mise en rayon des articles</t>
  </si>
  <si>
    <t>Total Contrôler la qualité d'un système mécanique</t>
  </si>
  <si>
    <t>Total Contrôler la similitude des décors et des accessoires du début à la fin du tournage ou de la représentation</t>
  </si>
  <si>
    <t>Total Contrôler le balisage et l'étiquetage des produits en rayon</t>
  </si>
  <si>
    <t>Total Contrôler la qualité et la conformité des process</t>
  </si>
  <si>
    <t>Total Assurer le suivi des normes environnementales en vigueur</t>
  </si>
  <si>
    <t>Total Superviser l'application des normes d'hygiène et de sécurité au sein de l'établissement</t>
  </si>
  <si>
    <t>Total Veiller à l'application et au respect des règles d'hygiène, de sécurité (port du casque…), et environnement (gestion des déchets, pollution sonore, etc.) sur le chantier</t>
  </si>
  <si>
    <t>Total Assurer le respect des normes d'hygiène et de sécurité alimentaire</t>
  </si>
  <si>
    <t>Total Veiller au respect des normes d'hygiène</t>
  </si>
  <si>
    <t>Total Contrôler les règles de Qualité, Hygiène, Sécurité, Santé et Environnement (QHSSE)</t>
  </si>
  <si>
    <t>Total Contrôler la qualité</t>
  </si>
  <si>
    <t>Total Qualité</t>
  </si>
  <si>
    <t>Total Dresser un inventaire des matériaux de construction disponibles en réserve</t>
  </si>
  <si>
    <t>Total Dresser un inventaire des produits disponibles en réserve</t>
  </si>
  <si>
    <t>Total Gérer l'inventaire des matériaux et fournitures</t>
  </si>
  <si>
    <t>Total Inventorier des documents et pièces de référence</t>
  </si>
  <si>
    <t>Total Organiser un inventaire physique</t>
  </si>
  <si>
    <t>Total Réaliser un état des lieux</t>
  </si>
  <si>
    <t>Total Répertorier des biens physiques, des installations</t>
  </si>
  <si>
    <t>Total Vérifier les stocks de matières premières</t>
  </si>
  <si>
    <t>Total Participer à un inventaire</t>
  </si>
  <si>
    <t>Total Organiser le stockage des matériaux, des éléments de structure et des éléments préfabriqués</t>
  </si>
  <si>
    <t>Total Gérer l'inventaire des pièces détachées pour les engins de manutention</t>
  </si>
  <si>
    <t>Total Gérer les stocks de fournitures de bureau</t>
  </si>
  <si>
    <t>Total Traiter les informations relatives aux stocks en temps réel</t>
  </si>
  <si>
    <t>Total Gérer les stocks de matériel de nettoyage</t>
  </si>
  <si>
    <t>Total Assurer le suivi des commandes avec les fournisseurs</t>
  </si>
  <si>
    <t>Total Gérer les stocks de nourriture et autres fournitures</t>
  </si>
  <si>
    <t>Total Gérer les stocks de marchandises</t>
  </si>
  <si>
    <t>Total Gérer le stock d'extincteurs et de pièces de rechange</t>
  </si>
  <si>
    <t>Total Gérer le stock de matériaux</t>
  </si>
  <si>
    <t>Total Gérer les stocks de médicaments et produits pharmaceutiques</t>
  </si>
  <si>
    <t>Total Gérer les stocks de produits capillaires et passer des commandes adéquates</t>
  </si>
  <si>
    <t>Total Surveiller les stocks virtuels pour ajuster les offres</t>
  </si>
  <si>
    <t>Total Gérer le stock de carburant et de lubrifiants pour les engins</t>
  </si>
  <si>
    <t>Total Gérer l'inventaire des pièces de rechange</t>
  </si>
  <si>
    <t>Total Gérer les stocks de consommables pour la soudure</t>
  </si>
  <si>
    <t>Total Gérer les stocks de bois et matériaux nécessaires</t>
  </si>
  <si>
    <t>Total Gérer le stock de matériaux et d'équipements nécessaires pour le chantier</t>
  </si>
  <si>
    <t>Total Gérer les stocks de produits de peinture et de consommables</t>
  </si>
  <si>
    <t>Total Gérer les stocks de matériel de maintenance et de pièces de rechange</t>
  </si>
  <si>
    <t>Total Maintenir un stock suffisant pour les opérations courantes</t>
  </si>
  <si>
    <t>Total Gérer les flux de matières premières</t>
  </si>
  <si>
    <t>Total Utiliser des systèmes informatiques de gestion de stock</t>
  </si>
  <si>
    <t>Total Assurer le suivi des niveaux de stock de vin</t>
  </si>
  <si>
    <t>Total Assurer le suivi des commandes et la gestion des stocks</t>
  </si>
  <si>
    <t>Total Effectuer le suivi des stocks via des systèmes informatisés</t>
  </si>
  <si>
    <t>Total Gérer les stocks d'algues récoltées</t>
  </si>
  <si>
    <t>Total Gérer les stocks de matériaux et outils nécessaires à la réparation des filets</t>
  </si>
  <si>
    <t>Total Contrôler et gérer l'état des stocks de composants</t>
  </si>
  <si>
    <t>Total Gérer l'approvisionnement en produits de nettoyage</t>
  </si>
  <si>
    <t>Total Contrôler l'état des stocks</t>
  </si>
  <si>
    <t>Total Gérer les besoins en approvisionnement</t>
  </si>
  <si>
    <t>Total Gérer le stock de matériaux nécessaires aux démonstrations</t>
  </si>
  <si>
    <t>Total Gérer le stock de matériel pour l'éclairage public</t>
  </si>
  <si>
    <t>Total Gérer les stocks de matières premières et de produits finis</t>
  </si>
  <si>
    <t>Total Gérer les stocks de réactifs et de consommables</t>
  </si>
  <si>
    <t>Total Gérer les commandes et les stocks de matières premières</t>
  </si>
  <si>
    <t>Total Gérer le stock de goémon récolté pour optimiser la conservation</t>
  </si>
  <si>
    <t>Total Gérer les stocks de composants électroniques</t>
  </si>
  <si>
    <t>Total Gérer les stocks de produits de pharmacie, fluides médicaux et dispositifs médicaux</t>
  </si>
  <si>
    <t>Total Gérer les stocks de produits capillaires et d'accessoires</t>
  </si>
  <si>
    <t>Total Gérer les stocks de matériaux et consommables de soudure</t>
  </si>
  <si>
    <t>Total Planifier les rotations de stock</t>
  </si>
  <si>
    <t>Total Gérer l'inventaire des pièces détachées et des outils de l'atelier</t>
  </si>
  <si>
    <t>Total Gérer les stocks de matériel de nettoyage et de maintenance</t>
  </si>
  <si>
    <t>Total Contrôler la gestion des stocks de médicaments et de matériel médical</t>
  </si>
  <si>
    <t>Total Gérer les stocks de pièces de rechange</t>
  </si>
  <si>
    <t>Total Gérer l'inventaire des pièces détachées pour les réparations</t>
  </si>
  <si>
    <t>Total Gérer les commandes et l'inventaire de viandes</t>
  </si>
  <si>
    <t>Total Vérifier la bonne disponibilité et la bonne disposition des produits en point de vente</t>
  </si>
  <si>
    <t>Total Organiser le stockage des denrées, en les triant par dates de péremption par exemple</t>
  </si>
  <si>
    <t>Total Garantir le référencement, la disponibilité et le renouvellement des produits, en conformité avec les accords commerciaux</t>
  </si>
  <si>
    <t>Total Analyser le taux de rotation des stocks</t>
  </si>
  <si>
    <t>Total Analyser une variation des stocks</t>
  </si>
  <si>
    <t>Total Constituer un stock</t>
  </si>
  <si>
    <t>Total Assurer le suivi des stocks en temps réel</t>
  </si>
  <si>
    <t>Total Contrôler la disponibilité des matières premières</t>
  </si>
  <si>
    <t>Total Corriger les écarts de stock</t>
  </si>
  <si>
    <t>Total Définir des besoins en approvisionnement</t>
  </si>
  <si>
    <t>Total Définir des conditions de stockage</t>
  </si>
  <si>
    <t>Total Gérer l'inventaire des matériaux de reliure</t>
  </si>
  <si>
    <t>Total Participer à la gestion des stocks de nourriture et de boissons</t>
  </si>
  <si>
    <t>Total Surveiller les stocks et passer des commandes</t>
  </si>
  <si>
    <t>Total Gérer les stocks de matériel médical</t>
  </si>
  <si>
    <t>Total Assurer le suivi des stocks de matériaux et signaler les besoins</t>
  </si>
  <si>
    <t>Total Gérer les stocks de matières premières</t>
  </si>
  <si>
    <t>Total Analyser et optimiser les stocks de produits, matériaux, équipements, outillages, dans son domaine de compétence</t>
  </si>
  <si>
    <t>Total Gérer les stocks de peintures et consommables</t>
  </si>
  <si>
    <t>Total Déterminer l'affectation de peaux, cuirs selon l'usage, les commandes clients, la destination des produits</t>
  </si>
  <si>
    <t>Total Évaluer les besoins en fournitures, matières premières ou produits</t>
  </si>
  <si>
    <t>Total Fiabiliser des stocks</t>
  </si>
  <si>
    <t>Total Gérer le stock de produits sanguins labiles</t>
  </si>
  <si>
    <t>Total Identifier et gérer des invendus</t>
  </si>
  <si>
    <t>Total Identifier les besoins en équipements et en matériels</t>
  </si>
  <si>
    <t>Total Mettre en place une politique de gestion des stocks</t>
  </si>
  <si>
    <t>Total Réaliser le réassort</t>
  </si>
  <si>
    <t>Total Superviser la gestion des stocks</t>
  </si>
  <si>
    <t>Total Superviser le stockage des produits</t>
  </si>
  <si>
    <t>Total Utiliser ou renseigner les outils dédiés à la traçabilité de l'activité des équipes logistiques</t>
  </si>
  <si>
    <t>Total Valoriser des stocks</t>
  </si>
  <si>
    <t>Total Vérifier la disponibilité d'un produit</t>
  </si>
  <si>
    <t>Total Vérifier le réassort d'un rayon</t>
  </si>
  <si>
    <t>Total Gérer l'approvisionnement en matériaux sur chantier</t>
  </si>
  <si>
    <t>Total Définir les besoins en matériels et équipements</t>
  </si>
  <si>
    <t>Total Gérer les stocks de matériaux pour le bobinage</t>
  </si>
  <si>
    <t>Total Gérer le stock de fromages affinés</t>
  </si>
  <si>
    <t>Total Gérer les stocks de matières premières textiles</t>
  </si>
  <si>
    <t>Total Gérer les stocks de viandes et de produits associés</t>
  </si>
  <si>
    <t>Total Gérer les retours de médicaments</t>
  </si>
  <si>
    <t>Total Gérer les stocks</t>
  </si>
  <si>
    <t>Total Surveiller les livraisons et les expéditions</t>
  </si>
  <si>
    <t>Total Anticiper les besoins en réapprovisionnement</t>
  </si>
  <si>
    <t>Total Gérer la logistique des essais cliniques</t>
  </si>
  <si>
    <t>Total Identifier les indisponibilités de produits ou les risques de rupture de stock et les signaler</t>
  </si>
  <si>
    <t>Total Réceptionner les équipements en vue d'organiser le déploiement</t>
  </si>
  <si>
    <t>Total Gérer le stock de matériel nécessaire à l'activité de l'équipe et passer commande auprès des fournisseurs</t>
  </si>
  <si>
    <t>Total Assurer la disponibilité des outils et des pièces de rechange nécessaires</t>
  </si>
  <si>
    <t>Total Évaluer les besoins en approvisionnement de la cave</t>
  </si>
  <si>
    <t>Total Réaliser manuellement, pour l'expédition, le tri par destination (par produit, client, ...)</t>
  </si>
  <si>
    <t>Total Suivre et vérifier l'approvisionnement du poste de sertissage en matières et consommables</t>
  </si>
  <si>
    <t>Total Gérer les commandes de fournitures et les stocks de matières premières</t>
  </si>
  <si>
    <t>Total Gérer l'approvisionnement des matières premières nécessaires en cuisine afin d'éviter les excédents ou la rupture de stock</t>
  </si>
  <si>
    <t>Total Identifier les pièces détachées nécessaires à l'intervention et appliquer la procédure pour les commander</t>
  </si>
  <si>
    <t>Total Prévoir la quantité de béton, bois, fers d'armature et les autres matériaux afin de mener à bien l'exécution des travaux</t>
  </si>
  <si>
    <t>Total Réaliser l'achat des produits nécessaires à la conception des menus</t>
  </si>
  <si>
    <t>Total Réaliser la répartition du linge en fonction des urgences ou des besoins des différents postes de travail</t>
  </si>
  <si>
    <t>Total Réaliser les commandes de matériel d'éclairage, de consommables, d'outillages selon les besoins d'un spectacle ou d'un tournage</t>
  </si>
  <si>
    <t>Total Réceptionner les matériaux en vue d'organiser la production</t>
  </si>
  <si>
    <t>Total Gérer les stocks de matières premières et de consommables</t>
  </si>
  <si>
    <t>Total Suivre l'acheminement des marchandises, informer le client sur le déroulement et présenter des solutions en cas d'anomalies</t>
  </si>
  <si>
    <t>Total Suivre un ordre d'approvisionnement</t>
  </si>
  <si>
    <t>Total Superviser l'acheminement de produits</t>
  </si>
  <si>
    <t>Total Surveiller le flux et l'avancée de produits sur une ligne de production ou de convoyage et effectuer des interventions de déblocage et de retrait d'éléments</t>
  </si>
  <si>
    <t>Total Acheminer les matériaux et matériels jusqu'au chantier</t>
  </si>
  <si>
    <t>Total Affréter des marchandises groupées</t>
  </si>
  <si>
    <t>Total Approvisionner les unités de soins</t>
  </si>
  <si>
    <t>Total Contrôler un approvisionnement</t>
  </si>
  <si>
    <t>Total Déployer un système de gestion des flux d'approvisionnement</t>
  </si>
  <si>
    <t>Total Élaborer le plan d'approvisionnement avec les fournisseurs (quantités à commander et des dates de livraison optimales …)</t>
  </si>
  <si>
    <t>Total Gérer la logistique des centres investigateurs (produits, échantillons biologiques, dispositifs médicaux...)</t>
  </si>
  <si>
    <t>Total Surveiller les stocks de fournitures médicales et passer des commandes</t>
  </si>
  <si>
    <t>Total Organiser et contrôler un approvisionnement</t>
  </si>
  <si>
    <t>Total Gérer les stocks et les approvisionnements</t>
  </si>
  <si>
    <t>Total Contrôler la qualité du bois utilisé pour la construction</t>
  </si>
  <si>
    <t>Total Ranger des produits ou marchandises selon leurs dates de validité et les conditions de conservation</t>
  </si>
  <si>
    <t>Total Ranger des troncs</t>
  </si>
  <si>
    <t>Total Ranger du matériel</t>
  </si>
  <si>
    <t>Total Classer des troncs selon l'usage du bois</t>
  </si>
  <si>
    <t>Total Identifier des produits, bobines par marquage (étiquetage, ...)</t>
  </si>
  <si>
    <t>Total Identifier par marquage les pièces constitutives de l'article et reporter les indications supplémentaires (crans de montage, devant, dos, ...) sur le patron</t>
  </si>
  <si>
    <t>Total Identifier un produit</t>
  </si>
  <si>
    <t>Total Identifier un produit par marquage</t>
  </si>
  <si>
    <t>Total Plier et ranger du linge</t>
  </si>
  <si>
    <t>Total Effectuer les opérations de conditionnement du poisson : lavage, triage, emballage, étiquetage</t>
  </si>
  <si>
    <t>Total Optimiser les processus de tri pour augmenter l'efficacité</t>
  </si>
  <si>
    <t>Total Organiser le tri et le stockage des pièces et matières</t>
  </si>
  <si>
    <t>Total Ranger le linge, les produits d'entretien et les consommables</t>
  </si>
  <si>
    <t>Total Trier des pièces de viande</t>
  </si>
  <si>
    <t>Total Ranger les éléments déménagés dans un véhicule ou un conteneur</t>
  </si>
  <si>
    <t>Total Réaliser l'opération de tri des abats</t>
  </si>
  <si>
    <t>Total Réceptionner et identifier le linge</t>
  </si>
  <si>
    <t>Total Regrouper les peaux selon leur origine, taille, épaisseur, en vue de leur traitement</t>
  </si>
  <si>
    <t>Total Regrouper les pièces coupées par taille, modèle, coloris, ... pour l'assemblage/montage des articles</t>
  </si>
  <si>
    <t>Total Stocker un produit</t>
  </si>
  <si>
    <t>Total Trier des matières premières</t>
  </si>
  <si>
    <t>Total Trier des produits de la pêche</t>
  </si>
  <si>
    <t>Total Trier des rouleaux de tissu, peaux, ... selon leurs caractéristiques (teinte, dimension, défaut, ...) et constituer des lots à couper</t>
  </si>
  <si>
    <t>Total Trier des végétaux</t>
  </si>
  <si>
    <t>Total Trier et répartir les colis, marchandises selon les indications (codification, format, poids, nombre, ...)</t>
  </si>
  <si>
    <t>Total Trier le matériel, les instruments médicaux selon le type de traitement (stérilisation, destruction, ...)</t>
  </si>
  <si>
    <t>Total Trier les poissons et effectuer leur préparation</t>
  </si>
  <si>
    <t>Total Réaliser des lots de pierres ou de perles conformes aux modèles donnés, sur la base d'un échantillonnage</t>
  </si>
  <si>
    <t>Total Organiser le rangement des produits en officine</t>
  </si>
  <si>
    <t>Total Trier, ranger des produits, des matières premières</t>
  </si>
  <si>
    <t>Total Réceptionner des bêtes vivantes</t>
  </si>
  <si>
    <t>Total Réceptionner des pièces animales</t>
  </si>
  <si>
    <t>Total Réceptionner des plateaux-repas</t>
  </si>
  <si>
    <t>Total Réceptionner et contrôler le prélèvement et ses indications avant analyse</t>
  </si>
  <si>
    <t>Total Réceptionner et contrôler les colis de films (état général des copies, quantités, format son, ...)</t>
  </si>
  <si>
    <t>Total Réceptionner et distribuer le linge propre</t>
  </si>
  <si>
    <t>Total Réceptionner le matériel médicochirurgical et vérifier les dates, numéros de lot et références d'autoclave</t>
  </si>
  <si>
    <t>Total Vérifier les caractéristiques et la qualité des approvisionnements et matières pour les formats à produire</t>
  </si>
  <si>
    <t>Total Contrôler la conformité des marchandises transportées</t>
  </si>
  <si>
    <t>Total Vérifier la conformité de la livraison avec la commande</t>
  </si>
  <si>
    <t>Total Vérifier la conformité des livraisons</t>
  </si>
  <si>
    <t>Total Réceptionner des produits, des matières premières, vérifier la conformité d'une livraison</t>
  </si>
  <si>
    <t>Total Suivre et contrôler d'éventuelles anomalies et incidents pendant la touchée</t>
  </si>
  <si>
    <t>Total Utiliser une nacelle selon les règles de sécurité</t>
  </si>
  <si>
    <t>Total Guider un engin de terrassement</t>
  </si>
  <si>
    <t>Total Utiliser des équipements de manutention en toute sécurité</t>
  </si>
  <si>
    <t>Total Convoyer sur les pistes ou installer aux abords des aéronefs un camion-élévateur</t>
  </si>
  <si>
    <t>Total Convoyer sur les pistes ou installer aux abords des aéronefs un élévateur à fourche</t>
  </si>
  <si>
    <t>Total Convoyer sur les pistes ou installer aux abords des aéronefs un escabeau auto-tracté</t>
  </si>
  <si>
    <t>Total Convoyer sur les pistes ou installer aux abords des aéronefs un push/push back/tracteur-avion</t>
  </si>
  <si>
    <t>Total Convoyer sur les pistes ou installer aux abords des aéronefs un tapis bagages</t>
  </si>
  <si>
    <t>Total Convoyer sur les pistes ou installer aux abords des aéronefs un tracteur bagages, un chariot vrac ou un conteneur</t>
  </si>
  <si>
    <t>Total Convoyer sur les pistes ou installer aux abords des aéronefs une passerelle télescopique</t>
  </si>
  <si>
    <t>Total Convoyer sur les pistes ou installer aux abords des aéronefs une plate-forme élévatrice</t>
  </si>
  <si>
    <t>Total Convoyer sur les pistes ou installer aux abords des aéronefs une rampe mobile</t>
  </si>
  <si>
    <t>Total Creuser une fouille</t>
  </si>
  <si>
    <t>Total Décharger les engins du porte-engin pour les transférer sur le chantier</t>
  </si>
  <si>
    <t>Total Effectuer le refoulement, le tractage et le convoyage de l'avion</t>
  </si>
  <si>
    <t>Total Effectuer les manoeuvres d'accrochage/décrochage d'avions au véhicule de tractage et convoyer des aéronefs sur l'aire de roulement</t>
  </si>
  <si>
    <t>Total Guider la grue</t>
  </si>
  <si>
    <t>Total Installer et utiliser des échafaudages roulants en respectant les conditions réglementaires et de sécurité</t>
  </si>
  <si>
    <t>Total Maîtriser la conduite des engins de chantier (CACES) en étant particulièrement vigilant à l'environnement du chantier</t>
  </si>
  <si>
    <t>Total Manoeuvrer des équipements embarqués (grue de navire, ...), des équipements de transbordement des passagers ou de sauvetage</t>
  </si>
  <si>
    <t xml:space="preserve">Total Manœuvrer les engins de pêche (chaluts, filets, ...) et participer à la préparation et au stockage des captures </t>
  </si>
  <si>
    <t>Total Manoeuvrer l'engin en fonction du terrain (nature du sol, dénivelé, risques électriques, ...)</t>
  </si>
  <si>
    <t>Total Manoeuvrer un portique</t>
  </si>
  <si>
    <t>Total Conduire une grue de chantier en développant l'écoconduite pour limiter la consommation de carburant</t>
  </si>
  <si>
    <t>Total Manoeuvrer une grue de quai</t>
  </si>
  <si>
    <t>Total Manoeuvrer une grue en configuration hors service</t>
  </si>
  <si>
    <t>Total Manoeuvrer une passerelle</t>
  </si>
  <si>
    <t>Total Peigner un front de taille avec un godet</t>
  </si>
  <si>
    <t>Total Positionner le moufle d'une grue</t>
  </si>
  <si>
    <t>Total Procéder à l'ouverture ou la fermeture des panneaux de cale</t>
  </si>
  <si>
    <t>Total Réaliser les opérations de déblocage, stabilisation sur un engin de levage</t>
  </si>
  <si>
    <t>Total Réaliser les opérations de levage et de déplacement des charges selon les indications des équipes au sol</t>
  </si>
  <si>
    <t>Total Utiliser des équipements de manutention légère</t>
  </si>
  <si>
    <t>Total Choisir et équiper l'engin de l'outil adapté en fonction du contexte et de la nature des travaux à réaliser</t>
  </si>
  <si>
    <t>Total Optimiser les trajets de déplacement des charges</t>
  </si>
  <si>
    <t>Total Conduire un chariot élévateur en respectant les normes de sécurité</t>
  </si>
  <si>
    <t>Total Manipuler un engin de manutention ou de chantier</t>
  </si>
  <si>
    <t>Total Actionner des porteuses, des perches pour la mise en place de décors</t>
  </si>
  <si>
    <t>Total Arrimer les bagages vrac ou bloquer les containers dans la soute</t>
  </si>
  <si>
    <t>Total Charger, décharger des bagages</t>
  </si>
  <si>
    <t>Total Charger ou décharger un véhicule utilitaire, un poids lourd</t>
  </si>
  <si>
    <t>Total Déménager des objets volumineux</t>
  </si>
  <si>
    <t>Total Distribuer et lever des charges sans visibilité</t>
  </si>
  <si>
    <t>Total Élinguer une charge</t>
  </si>
  <si>
    <t>Total Enlever une charge</t>
  </si>
  <si>
    <t>Total Entreposer des produits</t>
  </si>
  <si>
    <t>Total Manutentionner verticalement du matériel en hauteur, à l'aide de treuils ou de poulies</t>
  </si>
  <si>
    <t>Total Réaliser de petites manutentions au domicile de la personne</t>
  </si>
  <si>
    <t>Total Superviser le chargement et déchargement des bateaux</t>
  </si>
  <si>
    <t>Total Réaliser le prélèvement de produits selon les instructions de préparation de commande et constituer les colis, lots, ...</t>
  </si>
  <si>
    <t>Total Réaliser un noeud d'accrochage</t>
  </si>
  <si>
    <t>Total Remonter un filet de pêche</t>
  </si>
  <si>
    <t>Total Sélectionner et charger le matériel de déménagement en fonction de la commande</t>
  </si>
  <si>
    <t>Total Transporter des charges entre un local un véhicule</t>
  </si>
  <si>
    <t>Total Transporter une matière première</t>
  </si>
  <si>
    <t>Total Planifier l'ordre de mouvements des charges</t>
  </si>
  <si>
    <t>Total Organiser le flux des marchandises sur le quai</t>
  </si>
  <si>
    <t>Total Changer un fût</t>
  </si>
  <si>
    <t>Total Ramasser les fonds d'un distributeur automatique</t>
  </si>
  <si>
    <t>Total Optimiser les flux de produits</t>
  </si>
  <si>
    <t>Total Assurer la sécurité du chargement pendant le transport</t>
  </si>
  <si>
    <t>Total Débarder une grume</t>
  </si>
  <si>
    <t>Total Appliquer les techniques de levage et de manutention sécurisées</t>
  </si>
  <si>
    <t>Total Charger, décharger, manutentionner des produits</t>
  </si>
  <si>
    <t>Total Déplacer des produits volumineux, lourds et de grandes tailles</t>
  </si>
  <si>
    <t>Total Élinguer, lever et distribuer une charge en respectant les emplacements prévus</t>
  </si>
  <si>
    <t>Total Empiler des grumes</t>
  </si>
  <si>
    <t>Total Lever des bateaux</t>
  </si>
  <si>
    <t>Total Lever des céréales</t>
  </si>
  <si>
    <t>Total Lever des charges</t>
  </si>
  <si>
    <t>Total Lever des charges sans visibilité</t>
  </si>
  <si>
    <t>Total Lever des conteneurs</t>
  </si>
  <si>
    <t>Total Lever des grumes</t>
  </si>
  <si>
    <t>Total Lever des produits pondéreux</t>
  </si>
  <si>
    <t>Total Réceptionner des grumes (classement, triage, ...) et les stocker selon l'essence et l'utilisation</t>
  </si>
  <si>
    <t>Total Sortir et mettre à l'eau des bateaux de faible tonnage (&lt;10T)</t>
  </si>
  <si>
    <t>Total Utiliser des équipements de protection pour manipuler des charges lourdes</t>
  </si>
  <si>
    <t>Total Lever des produits ou du matériel de charge lourde</t>
  </si>
  <si>
    <t>Total Conditionner des fonds et valeurs</t>
  </si>
  <si>
    <t>Total Réaliser manuellement l'affranchissement pour l'expédition</t>
  </si>
  <si>
    <t>Total Réaliser manuellement la mise sous tube pour l'expédition</t>
  </si>
  <si>
    <t>Total Réceptionner et préparer des commandes</t>
  </si>
  <si>
    <t>Total Reconditionner les marchandises</t>
  </si>
  <si>
    <t>Total Suivre le conditionnement d'un produit</t>
  </si>
  <si>
    <t>Total Mettre en place/rafraîchir l'étal (glace, décoration), disposer les produits et afficher les prix</t>
  </si>
  <si>
    <t>Total Concevoir le conditionnement d'un produit ou d'une gamme</t>
  </si>
  <si>
    <t>Total Conditionner des produits avant une opération de fermentation</t>
  </si>
  <si>
    <t>Total Conditionner du linge</t>
  </si>
  <si>
    <t>Total Conditionner un produit pharmaceutique</t>
  </si>
  <si>
    <t>Total Constituer une unité de charge</t>
  </si>
  <si>
    <t>Total Déplacer et stocker les produits, les matières selon les normes qualité/sécurité</t>
  </si>
  <si>
    <t>Total Organiser le stockage du bois pour assurer sa préservation dans le temps</t>
  </si>
  <si>
    <t>Total Préparer les commandes en suivant les procédures</t>
  </si>
  <si>
    <t>Total Préparer les objets pour la vente</t>
  </si>
  <si>
    <t>Total Protéger des pièces</t>
  </si>
  <si>
    <t>Total Réaliser l'emballage de produits frais</t>
  </si>
  <si>
    <t>Total Réaliser l'étiquetage de produits</t>
  </si>
  <si>
    <t>Total Réaliser la conservation de la pâte et le conditionnement des produits de boulangerie et de viennoiserie (barquettes, sachets, ...)</t>
  </si>
  <si>
    <t>Total Réaliser la mise en boîte, plateau, barquette, ...</t>
  </si>
  <si>
    <t>Total Réaliser la mise en fûts ou en bouteilles, le bouchage, l'étiquetage</t>
  </si>
  <si>
    <t>Total Réaliser la mise sous vide</t>
  </si>
  <si>
    <t>Total Réaliser la palettisation</t>
  </si>
  <si>
    <t>Total Réaliser le montage, le pliage, l'agencement intérieur d'emballage</t>
  </si>
  <si>
    <t>Total Réaliser les opérations de stérilisation (tri, conditionnement, répartition dans les appareils, ...)</t>
  </si>
  <si>
    <t>Total Effectuer l'emballage et le conditionnement des tonneaux pour expédition</t>
  </si>
  <si>
    <t>Total Superviser le conditionnement du vin en bouteilles</t>
  </si>
  <si>
    <t>Total Préparer les commandes des clients en sélectionnant les pierres ou les perles désirées dans les échantillons (couleur unique, assortiment de couleurs)</t>
  </si>
  <si>
    <t>Total Créer des emballages innovants et écologiques pour les fromages</t>
  </si>
  <si>
    <t>Total Conditionner des produits</t>
  </si>
  <si>
    <t>Total Manutentionner, conditionner des produits</t>
  </si>
  <si>
    <t>Total Gestion des stocks</t>
  </si>
  <si>
    <t>Total Coordonner les étapes de l'organisation de l'événement et de son animation, en s'assurant du respect des délais et des obligations contractuelles</t>
  </si>
  <si>
    <t>Total Aménager et implanter sur zone du matériel et des dispositifs de combat, de défense ou de protection</t>
  </si>
  <si>
    <t>Total Concevoir l'aménagement de manifestations évènementielles</t>
  </si>
  <si>
    <t>Total Concevoir les objets et matériels nécessaires à un numéro de cirque ou d'arts visuels</t>
  </si>
  <si>
    <t>Total Définir les lumières d'un spectacle</t>
  </si>
  <si>
    <t>Total Déplacer des éléments de décors, de matériel en fonction du mouvement des acteurs</t>
  </si>
  <si>
    <t>Total Gérer la logistique d'un ensemble instrumental ou vocal</t>
  </si>
  <si>
    <t>Total Installer des structures de scène</t>
  </si>
  <si>
    <t>Total Installer les costumes des interprètes dans la loge, selon la chronologie du spectacle</t>
  </si>
  <si>
    <t>Total Organiser et superviser l'approvisionnement, la logistique d'un événement</t>
  </si>
  <si>
    <t>Total Poser des micros sur des intervenants</t>
  </si>
  <si>
    <t>Total Préparer et lancer des effets spéciaux</t>
  </si>
  <si>
    <t>Total Procéder aux préparatifs du personnage</t>
  </si>
  <si>
    <t>Total Programmer un tour de chant / concert</t>
  </si>
  <si>
    <t>Total Réaliser la préparation logistique des matériels et des équipements d'intervention</t>
  </si>
  <si>
    <t>Total Superviser l'acheminement et l'installation de la logistique et de la signalétique sur le lieu d'un spectacle ou d'un tournage</t>
  </si>
  <si>
    <t>Total Transmettre les accessoires de jeu (journal, bouteille, valise, ...) aux acteurs, au cours du tournage, de la représentation</t>
  </si>
  <si>
    <t>Total Réceptionner le cercueil et les articles funéraires et organiser le transfert</t>
  </si>
  <si>
    <t>Total Préparer la salle avant l'arrivée des spectateurs</t>
  </si>
  <si>
    <t>Total Traiter les aspects logistiques et administratifs liés aux rencontres sportives</t>
  </si>
  <si>
    <t>Total Coordonner l'installation des œuvres pour les expositions</t>
  </si>
  <si>
    <t>Total Mettre en oeuvre l'organisation matérielle et logistique d'un événement</t>
  </si>
  <si>
    <t>Total Coordonner les opérations de chargement et de déchargement</t>
  </si>
  <si>
    <t>Total Concevoir un plan d'acheminement de marchandises</t>
  </si>
  <si>
    <t>Total Concevoir un plan de post-acheminement de marchandises</t>
  </si>
  <si>
    <t>Total Constituer une rame de wagons et la mettre à quai ou sur desserte</t>
  </si>
  <si>
    <t>Total Contrôler et superviser la réalisation d'opérations de quai (chargement/déchargement des marchandises, expéditions)</t>
  </si>
  <si>
    <t>Total Contrôler la mise en oeuvre des modes opératoires et règles de fonctionnement en vigueur dans l'entreprise</t>
  </si>
  <si>
    <t>Total Contrôler le déroulement du chargement/déchargement, la traçabilité des voyages et déterminer les mesures correctives</t>
  </si>
  <si>
    <t>Total Assurer la sécurité du chargement</t>
  </si>
  <si>
    <t>Total Contrôler une opération de transport</t>
  </si>
  <si>
    <t>Total Coordonner des opérations de déménagement</t>
  </si>
  <si>
    <t>Total Coordonner des opérations de transport de produits périssables</t>
  </si>
  <si>
    <t>Total Coordonner des opérations de transport multimodal</t>
  </si>
  <si>
    <t>Total Déployer une prestation de transport</t>
  </si>
  <si>
    <t>Total Effectuer le transit international d'un convoi de déménagement routier</t>
  </si>
  <si>
    <t>Total Élaborer et réajuster des programmes de réception/expédition en lien avec les transporteurs et le ou les lieux de stockage</t>
  </si>
  <si>
    <t>Total Établir un connaissement/bill of lading</t>
  </si>
  <si>
    <t>Total Mener des opérations de transport en relation avec une clientèle internationale</t>
  </si>
  <si>
    <t>Total Organiser des opérations d'accueil des plaisanciers en escale et de placement des bateaux</t>
  </si>
  <si>
    <t>Total Organiser des opérations d'assistance en escale des navires</t>
  </si>
  <si>
    <t>Total Organiser des opérations d'avitaillement de navires (carburant, vivres, matériel, ...)</t>
  </si>
  <si>
    <t>Total Organiser des opérations dans le domaine de l'armement hôtelier (catering)</t>
  </si>
  <si>
    <t>Total Organiser des opérations de manutention portuaire</t>
  </si>
  <si>
    <t>Total Organiser le transport de marchandises</t>
  </si>
  <si>
    <t>Total Organiser des opérations de transport de passagers</t>
  </si>
  <si>
    <t>Total Organiser l'acheminement de marchandises</t>
  </si>
  <si>
    <t>Total Organiser l'acheminement des enquêteurs sur un lieu d'investigation</t>
  </si>
  <si>
    <t>Total Organiser l'affectation d'une flotte fluviale selon des impératifs d'exploitation</t>
  </si>
  <si>
    <t>Total Organiser l'exploitation de transports de personnes</t>
  </si>
  <si>
    <t>Total Organiser la chaîne de transport national et international</t>
  </si>
  <si>
    <t>Total Optimiser un plan de chargement des marchandises</t>
  </si>
  <si>
    <t>Total Organiser le transfert d'un ouvrage</t>
  </si>
  <si>
    <t>Total Organiser les activités logistiques en tenant compte des ressources mobilisables, du budget et des règlementations</t>
  </si>
  <si>
    <t>Total Organiser une exploitation de transport combiné</t>
  </si>
  <si>
    <t>Total Planifier un transport</t>
  </si>
  <si>
    <t>Total Réaliser des recherches de fret et de transport</t>
  </si>
  <si>
    <t>Total Suivre une prestation de transport fluvial à caractère international</t>
  </si>
  <si>
    <t>Total Synchroniser les activités logistiques avec le cahier des charges</t>
  </si>
  <si>
    <t>Total Vérifier la conformité d'opérations d'avitaillement en carburant</t>
  </si>
  <si>
    <t>Total Organiser des opérations portuaires et de transports maritimes de marchandise</t>
  </si>
  <si>
    <t>Total Concevoir la composition de trains (types et nombre de wagons) en fonction du flux de passagers et/ou du fret</t>
  </si>
  <si>
    <t>Total Planifier les itinéraires de déménagement pour éviter les retards</t>
  </si>
  <si>
    <t>Total Organiser le transport des animaux pour la vente ou le transfert</t>
  </si>
  <si>
    <t>Total Résoudre les problèmes logistiques mineurs</t>
  </si>
  <si>
    <t>Total Optimiser les trajets pour les interventions sur site</t>
  </si>
  <si>
    <t>Total Assurer la liaison avec les clients pour les services de transport</t>
  </si>
  <si>
    <t>Total Collaborer avec les équipes pour améliorer les processus logistiques</t>
  </si>
  <si>
    <t>Total Coordonner les opérations de chargement et déchargement</t>
  </si>
  <si>
    <t>Total Coordonner les transports de matériel scénique</t>
  </si>
  <si>
    <t>Total Planifier les activités portuaires quotidiennes</t>
  </si>
  <si>
    <t>Total Décharger les engins du porte-engins pour les transférer sur le chantier en respectant les consignes de sécurité</t>
  </si>
  <si>
    <t>Total Organiser son itinéraire de relevés</t>
  </si>
  <si>
    <t>Total Gérer les itinéraires en fonction des zones de collecte</t>
  </si>
  <si>
    <t>Total Analyser les besoins de transport maritime</t>
  </si>
  <si>
    <t>Total Planifier les trajets et les activités en tenant compte des conditions météorologiques et du terrain</t>
  </si>
  <si>
    <t>Total Gérer la logistique de matériel en campagne</t>
  </si>
  <si>
    <t>Total Optimiser les itinéraires de distribution</t>
  </si>
  <si>
    <t>Total Coordonner les opérations logistiques efficacement</t>
  </si>
  <si>
    <t>Total Optimiser l'espace de chargement pour sécuriser le transport</t>
  </si>
  <si>
    <t>Total Communiquer efficacement avec les transporteurs</t>
  </si>
  <si>
    <t>Total Réaliser le tri des bagages, du fret et des sacs postaux en soute, sur piste ou en galerie, selon leur destination</t>
  </si>
  <si>
    <t>Total Optimiser la logistique de distribution des vins</t>
  </si>
  <si>
    <t>Total Assurer la sécurité des animaux lors du transport</t>
  </si>
  <si>
    <t>Total Optimiser les itinéraires pour réduire les coûts et améliorer l'efficacité</t>
  </si>
  <si>
    <t>Total Organiser les itinéraires de transport pour optimiser les temps de trajet</t>
  </si>
  <si>
    <t>Total Organiser des itinéraires alternatifs en cas de perturbations</t>
  </si>
  <si>
    <t>Total Organiser l'itinéraire pour des funérailles</t>
  </si>
  <si>
    <t>Total Assurer la sécurité des charges transportées</t>
  </si>
  <si>
    <t>Total Collaborer avec les équipes pour optimiser les processus logistiques</t>
  </si>
  <si>
    <t>Total Organiser des pauses adaptées lors de longs trajets</t>
  </si>
  <si>
    <t>Total Organiser une opération logistique de transport</t>
  </si>
  <si>
    <t>Total Vérifier le respect du plan de chargement de l'avion</t>
  </si>
  <si>
    <t>Total Ajuster la signalisation et actionner les systèmes de manoeuvre d'aiguillage selon la destination des trains</t>
  </si>
  <si>
    <t>Total Concevoir le planning d'affectation des conducteurs sur le réseau ou la zone d'intervention</t>
  </si>
  <si>
    <t>Total Constituer le convoi de navigation fluviale (nombre et type de barges, branchements électriques, hydrauliques et ventilation)</t>
  </si>
  <si>
    <t>Total Manoeuvrer l'ouverture et la fermeture de passage à niveaux</t>
  </si>
  <si>
    <t>Total Manoeuvrer un pont-mobile</t>
  </si>
  <si>
    <t>Total Manoeuvrer une écluse</t>
  </si>
  <si>
    <t>Total Organiser les départs d'avions au casque</t>
  </si>
  <si>
    <t>Total Contrôler le trafic aérien</t>
  </si>
  <si>
    <t>Total Contrôler le trafic ferroviaire</t>
  </si>
  <si>
    <t>Total Coordonner les plannings d'un site d'exploitation de transports routiers</t>
  </si>
  <si>
    <t>Total Effectuer des opérations d'aiguillage manuel sur voies</t>
  </si>
  <si>
    <t>Total Établir le graphicage et l'habillage correspondant à l'offre de transport</t>
  </si>
  <si>
    <t>Total Organiser et planifier l'affectation des équipements portuaires ou maritimes (portiques, navires, ...)</t>
  </si>
  <si>
    <t>Total Organiser et planifier les mouvements du matériel roulant selon la densité du trafic, les véhicules disponibles, ...</t>
  </si>
  <si>
    <t>Total Planifier ou coordonner l'activité d'équipes portuaires ou du personnel maritime sédentaire</t>
  </si>
  <si>
    <t>Total Planifier une zone aéroportuaire</t>
  </si>
  <si>
    <t>Total Réaliser le contrôle aérien</t>
  </si>
  <si>
    <t>Total Réguler le trafic aérien et élaborer des modifications de plan de vol en fonction des urgences</t>
  </si>
  <si>
    <t>Total Réguler le trafic d'un site d'exploitation de transports routiers</t>
  </si>
  <si>
    <t>Total Superviser l'activité d'un site d'exploitation de transport routier de personnes</t>
  </si>
  <si>
    <t>Total Surveiller et annoncer l'approche des circulations ferroviaires sur les zones de travaux</t>
  </si>
  <si>
    <t>Total Surveiller la circulation des trains et réguler le trafic en cas de retard, de panne ou d'accident</t>
  </si>
  <si>
    <t>Total Surveiller la route d'un bateau</t>
  </si>
  <si>
    <t>Total Résoudre les problèmes de latence réseau</t>
  </si>
  <si>
    <t>Total Analyser les conditions de circulation et adapter la vitesse</t>
  </si>
  <si>
    <t>Total Contrôler l'accès des véhicules et gérer les titres de transport</t>
  </si>
  <si>
    <t>Total Opérer les mécanismes d'ouverture et de fermeture des écluses</t>
  </si>
  <si>
    <t>Total Gérer les priorités de passage des bateaux</t>
  </si>
  <si>
    <t>Total Réguler, superviser le trafic d'un réseau de transport</t>
  </si>
  <si>
    <t>Total Contrôler les cycles à la livraison pour repérer un manquement ou une anomalie</t>
  </si>
  <si>
    <t>Total Participer et veiller à l'organisation de la livraison, de la commande des produits jusqu'à leur réception dans les différents points de vente</t>
  </si>
  <si>
    <t>Total Commander les matériaux et matériels</t>
  </si>
  <si>
    <t>Total Assurer le suivi des commandes et des livraisons</t>
  </si>
  <si>
    <t>Total Établir un bon de commande</t>
  </si>
  <si>
    <t>Total Identifier les conditions de réalisation d'une commande</t>
  </si>
  <si>
    <t>Total Participer à la gestion des commandes</t>
  </si>
  <si>
    <t>Total Préparer des commandes de fonds et valeurs</t>
  </si>
  <si>
    <t>Total Préparer le dossier de fabrication</t>
  </si>
  <si>
    <t>Total Réaliser des bordereaux d'expédition</t>
  </si>
  <si>
    <t>Total Réaliser la gestion des commandes (passation, suivi, réception)</t>
  </si>
  <si>
    <t>Total Utiliser des systèmes informatiques pour la gestion des commandes</t>
  </si>
  <si>
    <t>Total Traiter les demandes de modification de plans en cours de projet</t>
  </si>
  <si>
    <t>Total Assister les chauffeurs livreurs ou les clients lors du chargement / déchargement des véhicules</t>
  </si>
  <si>
    <t>Total Préparer les commandes et les expéditions de matériaux de construction</t>
  </si>
  <si>
    <t>Total Traiter les commandes et préparer les expéditions</t>
  </si>
  <si>
    <t>Total Gérer les commandes de pièces détachées</t>
  </si>
  <si>
    <t>Total Traiter les commandes de clients et organiser les priorités de production</t>
  </si>
  <si>
    <t>Total Assurer la liaison entre la cuisine et le service en salle</t>
  </si>
  <si>
    <t>Total Traiter les informations relatives aux commandes et aux spécifications des clients</t>
  </si>
  <si>
    <t>Total Planifier la production de reliures personnalisées</t>
  </si>
  <si>
    <t>Total Traiter les informations de commande et de livraison</t>
  </si>
  <si>
    <t>Total Traiter les informations relatives aux commandes de production</t>
  </si>
  <si>
    <t>Total Traiter les informations relatives aux commandes et à la production</t>
  </si>
  <si>
    <t>Total Organiser le flux de vêtements à repasser pour optimiser le temps</t>
  </si>
  <si>
    <t>Total Organiser le traitement des commandes</t>
  </si>
  <si>
    <t>Total Concevoir les voies et infrastructures de circulation du site</t>
  </si>
  <si>
    <t>Total Contrôler la circulation d'un produit</t>
  </si>
  <si>
    <t>Total Contrôler une opération d'entreposage</t>
  </si>
  <si>
    <t>Total Définir la production et contrôler la chaîne de traitement des matériaux</t>
  </si>
  <si>
    <t>Total Définir la stratégie logistique d'une structure</t>
  </si>
  <si>
    <t>Total Définir un processus logistique</t>
  </si>
  <si>
    <t>Total Déployer un système de gestion des flux logistique</t>
  </si>
  <si>
    <t>Total Organiser l'acheminement et la circulation des flux de production entrants ou sortants</t>
  </si>
  <si>
    <t>Total Organiser un circuit alimentaire selon la règlementation en matière d'hygiène alimentaire</t>
  </si>
  <si>
    <t>Total Améliorer continuellement les processus logistiques</t>
  </si>
  <si>
    <t>Total Réaliser le suivi logistique d'un projet</t>
  </si>
  <si>
    <t>Total Réaliser le suivi logistique de la structure, du projet</t>
  </si>
  <si>
    <t>Total Réaliser une opération logistique</t>
  </si>
  <si>
    <t>Total Sélectionner des éléments (mandrins, embouts, ...) et effectuer des opérations de référencement de bobines</t>
  </si>
  <si>
    <t>Total Solliciter un appui logistique auprès des services concernés</t>
  </si>
  <si>
    <t>Total Suivre la mise en place et la réalisation des plans d'action logistiques et contrôler la conformité d'application</t>
  </si>
  <si>
    <t>Total Gérer le parc de matériels, les véhicules et les locaux</t>
  </si>
  <si>
    <t>Total Organiser une opération logistique industrielle</t>
  </si>
  <si>
    <t>Total Gérer la logistique</t>
  </si>
  <si>
    <t>Total Logistique</t>
  </si>
  <si>
    <t>Total Enlever un colis chez un client</t>
  </si>
  <si>
    <t>Total Livrer des courses à domicile</t>
  </si>
  <si>
    <t>Total Livrer des repas à domicile</t>
  </si>
  <si>
    <t>Total Livrer une commande</t>
  </si>
  <si>
    <t>Total Restituer les éléments non distribués au service concerné</t>
  </si>
  <si>
    <t>Total Distribuer des documents, des colis</t>
  </si>
  <si>
    <t>Total Effectuer le retrait et la livraison d'articles chez les clients</t>
  </si>
  <si>
    <t>Total Réaliser des opérations de fret par transport aérien</t>
  </si>
  <si>
    <t>Total Préparer un véhicule pour la livraison</t>
  </si>
  <si>
    <t>Total Assurer la sécurité des colis durant le transport</t>
  </si>
  <si>
    <t>Total Respecter les délais de livraison prévus</t>
  </si>
  <si>
    <t>Total Respecter les délais de livraison des projets sculpturaux</t>
  </si>
  <si>
    <t>Total Respecter les horaires de livraison prévus</t>
  </si>
  <si>
    <t>Total Effectuer une livraison</t>
  </si>
  <si>
    <t>Total Conduire un deux-roues motorisé</t>
  </si>
  <si>
    <t>Total Conduire un poids lourd</t>
  </si>
  <si>
    <t>Total Conduire un véhicule convoi exceptionnel</t>
  </si>
  <si>
    <t>Total Conduire un véhicule léger</t>
  </si>
  <si>
    <t>Total Conduire un véhicule nécessitant une habilitation</t>
  </si>
  <si>
    <t>Total Conduire une voiture équipée d'un radar mobile selon un parcours prédéfini</t>
  </si>
  <si>
    <t>Total Déplacer et ranger des véhicules dans un parc d'entreposage</t>
  </si>
  <si>
    <t>Total Conduire un véhicule de combat en terrain varié</t>
  </si>
  <si>
    <t>Total Prendre en charge un véhicule avec ses équipements et accessoires</t>
  </si>
  <si>
    <t>Total Procéder au cérémonial de conduite de véhicule funéraire</t>
  </si>
  <si>
    <t>Total Adapter la conduite à l'état des routes</t>
  </si>
  <si>
    <t>Total Conduire prudemment sur des parcours touristiques</t>
  </si>
  <si>
    <t>Total Adapter la conduite à diverses conditions météorologiques</t>
  </si>
  <si>
    <t>Total Développer des compétences en navigation GPS et applications de routage</t>
  </si>
  <si>
    <t>Total Effectuer des essais routiers pour vérifier le bon fonctionnement des véhicules après intervention</t>
  </si>
  <si>
    <t>Total Analyser les conditions de circulation et adapter la conduite</t>
  </si>
  <si>
    <t>Total Conduire un véhicule agricole</t>
  </si>
  <si>
    <t>Total Adapter la conduite selon le type d'attelage et les activités à réaliser</t>
  </si>
  <si>
    <t>Total Remorquer des véhicules en toute sécurité</t>
  </si>
  <si>
    <t>Total Conduire un véhicule routier</t>
  </si>
  <si>
    <t>Total Conduire un Train Grande Vitesse</t>
  </si>
  <si>
    <t>Total Manoeuvrer sur des lignes particulières (chantier, zone de stationnement, site de maintenance, ...)</t>
  </si>
  <si>
    <t>Total Réaliser des déplacements ferroviaires en zone nationale</t>
  </si>
  <si>
    <t>Total Réaliser des déplacements ferroviaires en zone régionale</t>
  </si>
  <si>
    <t>Total Assurer la sécurité des passagers lors des arrêts et démarrages</t>
  </si>
  <si>
    <t>Total Conduire un véhicule ferroviaire</t>
  </si>
  <si>
    <t xml:space="preserve">Total Piloter et diriger un bateau </t>
  </si>
  <si>
    <t>Total Convoyer un navire</t>
  </si>
  <si>
    <t>Total Définir la route du navire et les paramètres sur les instruments de pilotage et de contrôle</t>
  </si>
  <si>
    <t>Total Effectuer les manoeuvres d'accostage ou d'appareillage du bateau</t>
  </si>
  <si>
    <t>Total Effectuer un transport de tourisme fluvial</t>
  </si>
  <si>
    <t>Total Effectuer un transport fluvial de colis lourds</t>
  </si>
  <si>
    <t>Total Effectuer un transport fluvial de matières dangereuses</t>
  </si>
  <si>
    <t>Total Effectuer un transport fluvial de passagers</t>
  </si>
  <si>
    <t>Total Effectuer une navigation fluviale</t>
  </si>
  <si>
    <t>Total Effectuer une navigation nécessitant une autorisation</t>
  </si>
  <si>
    <t>Total Naviguer sur un navire à Utilisation Collective (NUC)</t>
  </si>
  <si>
    <t>Total Naviguer sur un yacht de plaisance à moteur</t>
  </si>
  <si>
    <t>Total Naviguer sur un yacht de plaisance à voile</t>
  </si>
  <si>
    <t>Total Participer aux opérations de navigation maritime et mettre à jour les cartes et documents nautiques</t>
  </si>
  <si>
    <t>Total Préparer et actionner les équipements du navire (ancres, câbles, cordages et gréement...) lors des manoeuvres d'appareillage ou d'accostage</t>
  </si>
  <si>
    <t>Total Réaliser des opérations de mise en place et réglages d'équipements techniques de pont, de manoeuvre, de sécurité (mâts, gréement, appareil à gouverner, ...) sur les bateaux</t>
  </si>
  <si>
    <t>Total Réaliser le convoyage d'un navire de plaisance à voile</t>
  </si>
  <si>
    <t>Total Réaliser ou contrôler les manoeuvres du navire et les opérations de pêche</t>
  </si>
  <si>
    <t>Total Sélectionner et positionner le matériel et les élingues, treuils, ... selon la nature de la cargaison</t>
  </si>
  <si>
    <t>Total Maintenir les communications avec les navires en mer</t>
  </si>
  <si>
    <t>Total Naviguer avec précision vers les lieux d'intervention</t>
  </si>
  <si>
    <t>Total Assurer le maintien de navigabilité</t>
  </si>
  <si>
    <t>Total Conduire, convoyer un véhicule marin ou fluvial</t>
  </si>
  <si>
    <t>Total Effectuer, en ligne et/ou en escale, des opérations de guidage (départ au casque, pastillage de sûreté...)</t>
  </si>
  <si>
    <t>Total Piloter un avion nécessitant une qualification homologuée Flight Crew Licencing (FCL)</t>
  </si>
  <si>
    <t>Total Piloter un drone, dans le respect des protocoles et réglementations</t>
  </si>
  <si>
    <t>Total Piloter un drone conformément au plan de vol</t>
  </si>
  <si>
    <t>Total Piloter un drone dans le cadre de captation de données, transport de charges, ...</t>
  </si>
  <si>
    <t>Total Piloter un drone en mode GPS et en utilisant le radar</t>
  </si>
  <si>
    <t>Total Piloter un hélicoptère nécessitant une qualification homologuée Flight Crew Licencing (FCL)</t>
  </si>
  <si>
    <t>Total Réaliser des opérations d'évacuation sanitaire par transport aérien</t>
  </si>
  <si>
    <t>Total Réaliser des opérations de « Travail Aérien »</t>
  </si>
  <si>
    <t>Total Rédiger un compte-rendu d'événement après un vol de drone</t>
  </si>
  <si>
    <t>Total Régler le limiteur de zone, d'altitude, le fail safe d'un drone</t>
  </si>
  <si>
    <t>Total Utiliser des drones pour l'inspection de structures inaccessibles</t>
  </si>
  <si>
    <t>Total Piloter un aéronef</t>
  </si>
  <si>
    <t>Total Transporter des grumes</t>
  </si>
  <si>
    <t>Total Transporter des matériaux</t>
  </si>
  <si>
    <t>Total Transporter des matières dangereuses</t>
  </si>
  <si>
    <t>Total Transporter des produits en vrac</t>
  </si>
  <si>
    <t>Total Assurer la sécurité des biens transportés et du véhicule</t>
  </si>
  <si>
    <t>Total Assurer la sécurité des marchandises pendant le transport</t>
  </si>
  <si>
    <t>Total Transporter des marchandises</t>
  </si>
  <si>
    <t>Total Analyser les taux d'occupation, réservation, tarifs sur le rendement de nuitées, de places d'avion</t>
  </si>
  <si>
    <t>Total Conduire au moyen de minibus ou voiture, des passagers sur une piste aéroportuaire</t>
  </si>
  <si>
    <t>Total Transporter des personnes à mobilité réduite</t>
  </si>
  <si>
    <t>Total Transporter des scolaires</t>
  </si>
  <si>
    <t>Total Organiser ou superviser les opérations à bord (chargement, accueil passagers, ...) et mettre en place des mesures d'urgence en cas d'aléas</t>
  </si>
  <si>
    <t>Total Planifier un transport sanitaire (ambulance, Véhicule Sanitaire Léger -VSL-)</t>
  </si>
  <si>
    <t>Total Manoeuvrer les systèmes des remontées mécaniques, surveiller le passage des cabines, perches et le flux des passagers</t>
  </si>
  <si>
    <t>Total Placer l'avion</t>
  </si>
  <si>
    <t>Total Repousser l'avion</t>
  </si>
  <si>
    <t>Total Assurer la sécurité des passagers durant le trajet</t>
  </si>
  <si>
    <t>Total Vérifier l'équipement (harnais, bride, ...) pour s'assurer qu'il est correctement ajusté</t>
  </si>
  <si>
    <t>Total Sélectionner et préparer les chevaux en fonction du type d'attelage et de l'activité à réaliser</t>
  </si>
  <si>
    <t>Total Gérer les titres de transport et assurer leur validité</t>
  </si>
  <si>
    <t>Total Accompagner des personnes à mobilité réduite lors de déplacements</t>
  </si>
  <si>
    <t>Total Superviser le chargement d'un avion</t>
  </si>
  <si>
    <t>Total Caler l'avion, baliser et retirer les cales et balisages</t>
  </si>
  <si>
    <t>Total Assurer le confort des passagers durant le trajet</t>
  </si>
  <si>
    <t>Total Réaliser les opérations d'embarquement/débarquement (réservation de bus sur piste, accompagnement des passagers, remise des coupons de vol, ...)</t>
  </si>
  <si>
    <t>Total Adapter la conduite à la situation de mobilité des passagers</t>
  </si>
  <si>
    <t>Total Transporter des passagers</t>
  </si>
  <si>
    <t>Total Déterminer un itinéraire en fonction des délais et des particularités du trafic</t>
  </si>
  <si>
    <t>Total Organiser une tournée</t>
  </si>
  <si>
    <t>Total Préparer la tournée et le matériel d'entretien</t>
  </si>
  <si>
    <t>Total Préparer le véhicule, repérer le parcours et prévoir les aléas</t>
  </si>
  <si>
    <t>Total Superviser le transport d'oeuvres d'art</t>
  </si>
  <si>
    <t>Total Organiser des itinéraires de livraison optimisés</t>
  </si>
  <si>
    <t>Total Collecter du courrier</t>
  </si>
  <si>
    <t>Total Réceptionner, distribuer ou mettre à disposition des courriers, colis, avis d'échéance, quittances de loyer, ...</t>
  </si>
  <si>
    <t>Total Réceptionner, vérifier ou enregistrer les paquets, colis, lettres en recommandé, bordereaux d'acheminement postal</t>
  </si>
  <si>
    <t>Total Relever le courrier</t>
  </si>
  <si>
    <t>Total Organiser le chargement du véhicule selon le plan de tournée</t>
  </si>
  <si>
    <t>Total Assurer le suivi des procédures de sécurité lors de la livraison</t>
  </si>
  <si>
    <t>Total Respecter les délais de livraison des véhicules lavés</t>
  </si>
  <si>
    <t>Total Respecter les horaires prévus pour les livraisons</t>
  </si>
  <si>
    <t>Total Coordonner avec d'autres départements pour l'expédition</t>
  </si>
  <si>
    <t>Total Planifier des itinéraires de distribution</t>
  </si>
  <si>
    <t>Total Traiter les informations de livraison et ajuster les plans en conséquence</t>
  </si>
  <si>
    <t>Total Organiser une livraison</t>
  </si>
  <si>
    <t>Total Assurer un transport</t>
  </si>
  <si>
    <t>Total Transport</t>
  </si>
  <si>
    <t>Total Production, Construction, Qualité, Logistique</t>
  </si>
  <si>
    <t>Total 3</t>
  </si>
  <si>
    <t>Total Effectuer une réservation</t>
  </si>
  <si>
    <t>Total Établir des titres de transport</t>
  </si>
  <si>
    <t>Total Établir des titres de transport pour des déplacements en avion</t>
  </si>
  <si>
    <t>Total Établir une demande d'autorisation, de réservation</t>
  </si>
  <si>
    <t>Total Déterminer des prévisions de réservation ou de vente</t>
  </si>
  <si>
    <t>Total Gérer les réservations et les annulations de manière efficace</t>
  </si>
  <si>
    <t>Total Coordonner les réservations et optimiser l'occupation de la salle</t>
  </si>
  <si>
    <t>Total Gérer les réservations de visites ou d'activités</t>
  </si>
  <si>
    <t>Total Gérer les réservations et les billetteries pour les groupes</t>
  </si>
  <si>
    <t>Total Gérer les plannings de réservation</t>
  </si>
  <si>
    <t>Total Mettre en place des systèmes de réservation en ligne pour faciliter l'accès</t>
  </si>
  <si>
    <t>Total Éditer des billets de spectacles et d'évènements sportifs</t>
  </si>
  <si>
    <t>Total Effectuer le suivi des réservations</t>
  </si>
  <si>
    <t>Total Tenir à jour des agendas personnels et partagés</t>
  </si>
  <si>
    <t>Total Organiser un rétroplanning</t>
  </si>
  <si>
    <t>Total Consulter les plannings d'entretien des installations</t>
  </si>
  <si>
    <t>Total Définir le planning des campagnes et des opérations de collecte</t>
  </si>
  <si>
    <t>Total Établir les plannings de visites annuelles</t>
  </si>
  <si>
    <t>Total Réaliser la gestion des déplacements professionnels</t>
  </si>
  <si>
    <t>Total Organiser des déplacements professionnels</t>
  </si>
  <si>
    <t>Total Organiser et planifier la visite de biens immobiliers</t>
  </si>
  <si>
    <t>Total Organiser et planifier une activité</t>
  </si>
  <si>
    <t>Total Organiser la logistique des recrutements et des formations</t>
  </si>
  <si>
    <t>Total Organiser la rentrée scolaire</t>
  </si>
  <si>
    <t>Total Gérer les agendas et planifier des rendez-vous</t>
  </si>
  <si>
    <t>Total Gérer les échéanciers et les agendas du manager et des commerciaux</t>
  </si>
  <si>
    <t>Total Définir les plannings et congés de ses équipes</t>
  </si>
  <si>
    <t>Total Organiser des réunions et des visites de chantier</t>
  </si>
  <si>
    <t>Total Gérer les rendez-vous et l'agenda du salon</t>
  </si>
  <si>
    <t>Total Organiser des rendez-vous pour les inspections de véhicules</t>
  </si>
  <si>
    <t>Total Planifier les horaires en fonction des événements</t>
  </si>
  <si>
    <t>Total Adapter son travail selon le planning des interventions</t>
  </si>
  <si>
    <t>Total Planifier les interventions en fonction des disponibilités des clients</t>
  </si>
  <si>
    <t>Total Respecter les horaires prévus malgré les imprévus</t>
  </si>
  <si>
    <t>Total Veiller au respect des délais de manutention</t>
  </si>
  <si>
    <t>Total Respecter les horaires de travail selon les programmes des spectacles</t>
  </si>
  <si>
    <t>Total Planifier des séances de suivi pour évaluer les progrès et ajuster le traitement si nécessaire</t>
  </si>
  <si>
    <t xml:space="preserve">Total Coordonner le planning et les activités autour de l'arrivée des joueurs professionnels (déplacement, organisation des visites médicales ...) </t>
  </si>
  <si>
    <t>Total Planifier les interventions d'entretien à long terme</t>
  </si>
  <si>
    <t>Total Respecter les horaires de travail</t>
  </si>
  <si>
    <t>Total Prendre rendez-vous pour intervenir chez un client</t>
  </si>
  <si>
    <t>Total Planifier les rendez-vous de lavage de véhicules</t>
  </si>
  <si>
    <t>Total Planifier des rendez-vous médicaux et suivis</t>
  </si>
  <si>
    <t>Total Planifier les horaires de travail en fonction des pics d'affluence</t>
  </si>
  <si>
    <t>Total Gérer les plannings d'utilisation des équipements</t>
  </si>
  <si>
    <t>Total Assurer le respect des horaires de départ et d'arrivée</t>
  </si>
  <si>
    <t>Total Gérer les rendez-vous et l'agenda des clients</t>
  </si>
  <si>
    <t>Total Planifier les horaires de travail en fonction des pics d'activité</t>
  </si>
  <si>
    <t>Total Assurer un service ponctuel selon les horaires convenus</t>
  </si>
  <si>
    <t>Total Gérer les agendas électroniques</t>
  </si>
  <si>
    <t>Total Organiser la permanence des soins</t>
  </si>
  <si>
    <t>Total Gérer les horaires du personnel pour assurer une couverture complète</t>
  </si>
  <si>
    <t>Total Planifier les horaires d'ouverture et de fermeture</t>
  </si>
  <si>
    <t>Total Respecter les horaires et itinéraires prévus</t>
  </si>
  <si>
    <t>Total Participer à la définition du planning, du budget global et des délais</t>
  </si>
  <si>
    <t>Total Gérer les plannings des moniteurs</t>
  </si>
  <si>
    <t>Total Organiser et contrôler les interventions pédagogiques en école de conduite</t>
  </si>
  <si>
    <t>Total Gérer un planning</t>
  </si>
  <si>
    <t>Total Concevoir un rapport d'état de service</t>
  </si>
  <si>
    <t>Total Éditer un rapport statistique de suivi d'activité</t>
  </si>
  <si>
    <t>Total Rédiger des rapports d'enquête</t>
  </si>
  <si>
    <t>Total Établir des rapports de production et d'incidents</t>
  </si>
  <si>
    <t>Total Établir le bilan d'intervention</t>
  </si>
  <si>
    <t>Total Établir un Rapport Annuel Unique</t>
  </si>
  <si>
    <t>Total Établir un rapport d'accident et d'incident</t>
  </si>
  <si>
    <t>Total Établir un rapport d'exécution</t>
  </si>
  <si>
    <t>Total Établir un rapport d'inspection et de contrôle</t>
  </si>
  <si>
    <t>Total Rédiger des rapports détaillés sur les interventions effectuées</t>
  </si>
  <si>
    <t>Total Rédiger des documents comptables en anglais</t>
  </si>
  <si>
    <t>Total Établir un rapport de chantier</t>
  </si>
  <si>
    <t>Total Établir des rapports de gestion financière</t>
  </si>
  <si>
    <t>Total Établir des rapports périodiques sur la sécurité</t>
  </si>
  <si>
    <t>Total Établir un rapport de suivi de sinistre</t>
  </si>
  <si>
    <t>Total Établir un rapport sur l'évolution d'une situation</t>
  </si>
  <si>
    <t>Total Réaliser un rapport de vol aérien</t>
  </si>
  <si>
    <t>Total Rédiger des procès-verbaux de séance du conseil municipal ou régional</t>
  </si>
  <si>
    <t>Total Établir des rapports d'activité détaillés</t>
  </si>
  <si>
    <t>Total Rédiger des rapports de sécurité</t>
  </si>
  <si>
    <t>Total Rédiger un compte rendu de réunion</t>
  </si>
  <si>
    <t>Total Rédiger un executive summary</t>
  </si>
  <si>
    <t>Total Rédiger des rapports d'expertise clairs et détaillés</t>
  </si>
  <si>
    <t>Total Rédiger un rapport d'enregistrement, un rapport-son, des feuilles de piste</t>
  </si>
  <si>
    <t>Total Rédiger un rapport d'évaluation</t>
  </si>
  <si>
    <t>Total Rédiger un rapport d'intervention pour rendre compte de la situation</t>
  </si>
  <si>
    <t>Total Rédiger un rapport de synthèse</t>
  </si>
  <si>
    <t>Total Remplir les documents d'intervention (bon de mission ou rapport d'exécution, feuille d'heures…)</t>
  </si>
  <si>
    <t>Total Renseigner des supports de suivi d'activité</t>
  </si>
  <si>
    <t>Total Rédiger une note de synthèse</t>
  </si>
  <si>
    <t>Total Établir des rapports d'intervention</t>
  </si>
  <si>
    <t>Total Réaliser le compte rendu d'une animation commerciale</t>
  </si>
  <si>
    <t>Total Rédiger le rapport d'analyse et proposer le classement en faisant ressortir la solution préconisée</t>
  </si>
  <si>
    <t>Total Réaliser des documents contractuels (liasse, tableaux d'amortissement, échéancier, etc.)</t>
  </si>
  <si>
    <t>Total Rédiger des rapports d'études cliniques</t>
  </si>
  <si>
    <t>Total Établir un rapport de visite et de suivi clientèle</t>
  </si>
  <si>
    <t>Total Respecter les délais de livraison de rapports</t>
  </si>
  <si>
    <t>Total Rapporter toute anomalie aux autorités compétentes</t>
  </si>
  <si>
    <t>Total Rédiger des rapports de sécurité des médicaments</t>
  </si>
  <si>
    <t>Total Documenter et rapporter les incidents rencontrés</t>
  </si>
  <si>
    <t>Total Préparer des rapports détaillés pour la direction</t>
  </si>
  <si>
    <t>Total Établir des rapports d'activité et de performance de l'atelier</t>
  </si>
  <si>
    <t>Total Rédiger des rapports d'expertise détaillés destinés aux compagnies d'assurance, aux réparateurs et aux propriétaires de véhicules</t>
  </si>
  <si>
    <t>Total Rapporter toute anomalie ou incident</t>
  </si>
  <si>
    <t>Total Préparer des rapports d'analyse économique</t>
  </si>
  <si>
    <t>Total Établir un rapport d'intervention sur outil informatique interne ou outil du client</t>
  </si>
  <si>
    <t>Total Rapporter les incidents ou les anomalies dans le processus de tri</t>
  </si>
  <si>
    <t>Total Rédiger des rapports d'étude détaillés</t>
  </si>
  <si>
    <t>Total Rédiger des comptes rendus de réunions</t>
  </si>
  <si>
    <t>Total Ouvrir, suivre et clôturer un ticket (rapport d'intervention)</t>
  </si>
  <si>
    <t>Total Maintenir un registre des opérations effectuées</t>
  </si>
  <si>
    <t>Total Rédiger des rapports d'activité</t>
  </si>
  <si>
    <t>Total Rédiger des rapports d'évaluation</t>
  </si>
  <si>
    <t>Total Documenter des interventions pour des rapports</t>
  </si>
  <si>
    <t>Total Préparer des documents comptables</t>
  </si>
  <si>
    <t xml:space="preserve">Total Etablir un rapport ou procès-verbal de contrôle validant l’opération et permettant de libérer le produit </t>
  </si>
  <si>
    <t>Total Rédiger des rapports détaillés sur les incidents et les activités quotidiennes</t>
  </si>
  <si>
    <t>Total Établir des rapports de performance pour la direction</t>
  </si>
  <si>
    <t>Total Établir des rapports de suivi personnalisés</t>
  </si>
  <si>
    <t>Total Préparer des rapports financiers mensuels pour la direction</t>
  </si>
  <si>
    <t>Total Établir des rapports de suivi après chaque spectacle</t>
  </si>
  <si>
    <t>Total Rédiger la section statistique</t>
  </si>
  <si>
    <t>Total Effectuer des rapports quotidiens d'activité</t>
  </si>
  <si>
    <t>Total Établir des rapports détaillés sur les transactions de bois</t>
  </si>
  <si>
    <t>Total Fournir un rapport quotidien des appels traités</t>
  </si>
  <si>
    <t>Total Rédiger des rapports de performance</t>
  </si>
  <si>
    <t>Total Établir des rapports de performance des activités touristiques</t>
  </si>
  <si>
    <t>Total Rédiger des rapports de maintenance détaillés pour les installations automatisées</t>
  </si>
  <si>
    <t>Total Construire des rapports d'incident détaillés</t>
  </si>
  <si>
    <t>Total Rédiger, avec le concours de l'équipe soignante, le rapport annuel d'activité médicale</t>
  </si>
  <si>
    <t>Total Réaliser des rapports de production quotidienne</t>
  </si>
  <si>
    <t>Total Préparer et mettre en forme les actes administratifs du maire et les actes d'état civil</t>
  </si>
  <si>
    <t>Total Rédiger des rapports sur les progrès du tri dans la communauté</t>
  </si>
  <si>
    <t>Total Rapporter les incidents de distribution</t>
  </si>
  <si>
    <t>Total Planifier, contrôler et rédiger le rapport des activités et des moyens</t>
  </si>
  <si>
    <t>Total Organiser des réunions et rédiger les comptes rendus</t>
  </si>
  <si>
    <t>Total Préparer des rapports détaillés sur les progrès des animaux</t>
  </si>
  <si>
    <t>Total Établir des rapports de progression des travaux</t>
  </si>
  <si>
    <t>Total Rapporter les incidents de sécurité</t>
  </si>
  <si>
    <t>Total Rédiger un rapport, un compte rendu d'activité</t>
  </si>
  <si>
    <t>Total Concevoir et mettre en œuvre les procédures de gestion administrative interne</t>
  </si>
  <si>
    <t>Total Définir et suivre l'activité des collaborateurs</t>
  </si>
  <si>
    <t>Total Produire les documents de synthèse budgétaire</t>
  </si>
  <si>
    <t>Total Concevoir des fichiers du personnel</t>
  </si>
  <si>
    <t>Total Élaborer des instruments d'évaluation de la fragilité et de la sensibilité de l'entreprise</t>
  </si>
  <si>
    <t>Total Établir les documents de contrôle de conformité, de traçabilité et de suivi qualité</t>
  </si>
  <si>
    <t>Total Implémenter des technologies pour optimiser le suivi des cargaisons</t>
  </si>
  <si>
    <t>Total Concevoir des systèmes d'information pour la gestion du transit</t>
  </si>
  <si>
    <t>Total Implémenter des outils de suivi des études</t>
  </si>
  <si>
    <t>Total Gérer les dossiers de maintenance</t>
  </si>
  <si>
    <t>Total Participer à l'élaboration des rapports et des bilans sociaux</t>
  </si>
  <si>
    <t>Total Développer des outils de gestion des dossiers</t>
  </si>
  <si>
    <t>Total Construire un plan de gestion des déchets de batteries</t>
  </si>
  <si>
    <t>Total Concevoir des supports de suivi et de gestion</t>
  </si>
  <si>
    <t>Total Assurer le fonctionnement de l’équipe professionnelle et de l’ensemble du secteur sportif, son organisation quotidienne et logistique</t>
  </si>
  <si>
    <t>Total Collaborer avec les services RH et comptabilité pour garantir la cohérence des données</t>
  </si>
  <si>
    <t>Total Calculer les salaires en tenant compte des éléments variables et des différentes cotisations sociales</t>
  </si>
  <si>
    <t>Total Collecter les informations nécessaires à l'établissement des paies (heures travaillées, absences, congés, primes, etc.)</t>
  </si>
  <si>
    <t>Total Assurer le suivi des dossiers de maladie, maternité, accidents du travail, etc</t>
  </si>
  <si>
    <t>Total Mettre à jour les dossiers individuels des salariés (changement de situation, évolution de carrière, etc.)</t>
  </si>
  <si>
    <t>Total Effectue les formalités d'embauche</t>
  </si>
  <si>
    <t>Total Contribuer à la gestion des ressources humaines</t>
  </si>
  <si>
    <t>Total Collaborer avec les équipes RH pour la mise à jour des dossiers</t>
  </si>
  <si>
    <t>Total Réaliser des opérations liées à la gestion des ressources humaines</t>
  </si>
  <si>
    <t>Total Inscrire des élèves aux examens</t>
  </si>
  <si>
    <t>Total Réaliser des déclarations réglementaires</t>
  </si>
  <si>
    <t>Total Renseigner des documents médico-administratifs</t>
  </si>
  <si>
    <t>Total Accomplir des formalités administratives auprès d'administrations et autorités (préfecture, ambassade, ministère)</t>
  </si>
  <si>
    <t>Total Accomplir les formalités nécessaires aux procédures juridiques auprès de services compétents</t>
  </si>
  <si>
    <t>Total Renseigner le support de suivi de traçabilité des marchandises</t>
  </si>
  <si>
    <t>Total Renseigner les supports de contrôle et de constat</t>
  </si>
  <si>
    <t>Total Assurer les obligations fiscales et réglementaires</t>
  </si>
  <si>
    <t>Total Établir une déclaration légale</t>
  </si>
  <si>
    <t>Total Réaliser des déclarations obligatoires</t>
  </si>
  <si>
    <t>Total Réaliser des formalités douanières</t>
  </si>
  <si>
    <t>Total Réaliser et contrôler les documents liés à la circulation internationale de la marchandise (facture douanière, Déclaration Administrative Unique -DAU-, lettre de crédit, ...)</t>
  </si>
  <si>
    <t>Total Réaliser des déclarations d'impôt sur la fortune immobilière</t>
  </si>
  <si>
    <t>Total Posséder les autorisations nécessaires pour le transport de fonds</t>
  </si>
  <si>
    <t xml:space="preserve">Total Accompagner les joueurs dans certaines formalités (gestion des dossiers disciplinaires) en lien avec l’équipe administrative </t>
  </si>
  <si>
    <t>Total Mener des investigations concernant des problèmes de vol, de non-respect des politiques internes, d'espionnage industriel, etc</t>
  </si>
  <si>
    <t xml:space="preserve">Total Posséder les permis requis pour la conduite de véhicules spécifiques </t>
  </si>
  <si>
    <t>Total Se tenir à jour des connaissances en matière de sécurité, de gestion des risques ou encore de premiers secours</t>
  </si>
  <si>
    <t>Total Identifier et enquêter sur des cas de fraude (assurance, financière, etc)</t>
  </si>
  <si>
    <t>Total Etre en capacité de surveiller discrètement des personnes ou des lieux</t>
  </si>
  <si>
    <t>Total Assurer le transport de fonds et de valeurs en utilisant des véhicules blindés et des itinéraires planifiés pour minimiser les risques</t>
  </si>
  <si>
    <t>Total Vérifier les titres de propriété et enquêter sur des litiges immobiliers</t>
  </si>
  <si>
    <t>Total Enquêter sur des affaires familiales</t>
  </si>
  <si>
    <t>Total Gérer des documents relatifs au transport animalier</t>
  </si>
  <si>
    <t>Total Gérer les déclarations sociales et fiscales (DSN, URSSAF, caisses de retraite, etc)</t>
  </si>
  <si>
    <t>Total Renseigner les documents de contrôle de conformité, de traçabilité et de suivi qualité</t>
  </si>
  <si>
    <t>Total Effectuer des vérifications rigoureuses des montants transportés, signer des documents de réception et de livraison, et tenir à jour des registres précis</t>
  </si>
  <si>
    <t>Total Contribuer à la préparation des dossiers de permis de construire ou de déclaration de travaux</t>
  </si>
  <si>
    <t>Total Accomplir des formalités administratives et réglementaires</t>
  </si>
  <si>
    <t>Total Gérer les ventes de la commande à la livraison, en s'assurant des délais convenus et de la conformité des conditions contractuelles aux procédures internes</t>
  </si>
  <si>
    <t>Total Administrer une vente E-commerce</t>
  </si>
  <si>
    <t>Total Assurer le suivi d'une vente</t>
  </si>
  <si>
    <t>Total Réaliser l'administration des ventes export</t>
  </si>
  <si>
    <t>Total Assurer la relation client : suivi commercial, gestion des incidents (échanges, retours, avoirs), relance pour recouvrement</t>
  </si>
  <si>
    <t>Total Assurer le suivi des chiffres de vente et réaliser le reporting associé</t>
  </si>
  <si>
    <t>Total Créer, ouvrir les comptes des nouveaux clients (propositions commerciales, devis, commande/contrat, informations nécessaires à la livraison et à la facturation)</t>
  </si>
  <si>
    <t>Total Renforcer la sécurité des transactions d'achat</t>
  </si>
  <si>
    <t>Total Préparer et gérer des enchères en ligne</t>
  </si>
  <si>
    <t>Total Administrer des achats et des ventes</t>
  </si>
  <si>
    <t>Total Assurer la gestion administrative</t>
  </si>
  <si>
    <t>Total Réaliser les transactions monétaires entre le coffre et les caisses</t>
  </si>
  <si>
    <t>Total Réceptionner et enregistrer un dépôt de règlements de jeux (loto sportif, loterie, ...)</t>
  </si>
  <si>
    <t>Total Clôturer une caisse</t>
  </si>
  <si>
    <t>Total Délivrer des bulletins de jeux (grattage, pronostic, ...), contrôler les tickets (perdants / gagnants) et effectuer le paiement des gains</t>
  </si>
  <si>
    <t>Total Procéder à l'encaissement</t>
  </si>
  <si>
    <t>Total Gérer les paiements et les transactions financières du salon</t>
  </si>
  <si>
    <t>Total Réaliser la facturation</t>
  </si>
  <si>
    <t>Total Gérer les paiements et les transactions financières à la réception</t>
  </si>
  <si>
    <t>Total Gérer les paiements électroniques</t>
  </si>
  <si>
    <t>Total Utiliser des systèmes de billetterie électronique et gérer les transactions</t>
  </si>
  <si>
    <t>Total Gérer une caisse</t>
  </si>
  <si>
    <t>Total Surveiller régulièrement les performances de vente et ajuster les stratégies</t>
  </si>
  <si>
    <t>Total Mettre à jour, clôturer les dossiers des clients</t>
  </si>
  <si>
    <t>Total Consulter les responsables d'exécution et établir l'échéancier de facturation</t>
  </si>
  <si>
    <t>Total Déclencher un ordre de facturation</t>
  </si>
  <si>
    <t>Total Établir des éléments d'une commande</t>
  </si>
  <si>
    <t>Total Informer le client sur les conditions de réalisation d'une commande</t>
  </si>
  <si>
    <t>Total Préparer, suivre ou contrôler la facturation d'opérations de transit ou de douane (règlement fournisseurs, taxes douanières, Déclaration d'Échanges de Biens -DEB-, ...)</t>
  </si>
  <si>
    <t>Total Vérifier le paiement des cachets</t>
  </si>
  <si>
    <t>Total Vérifier le paiement des droits</t>
  </si>
  <si>
    <t>Total Vérifier le paiement des prestations réalisées</t>
  </si>
  <si>
    <t>Total Vérifier les conditions de réalisation d'une commande</t>
  </si>
  <si>
    <t>Total Traiter les informations de suivi de colis</t>
  </si>
  <si>
    <t>Total Traiter les informations de suivi des colis</t>
  </si>
  <si>
    <t>Total Renseigner des documents clients</t>
  </si>
  <si>
    <t>Total Codifier une facture</t>
  </si>
  <si>
    <t>Total Effectuer le suivi des commandes, la facturation</t>
  </si>
  <si>
    <t>Total Établir des soldes de tout compte</t>
  </si>
  <si>
    <t>Total Établir un bulletin de paie</t>
  </si>
  <si>
    <t>Total Préparer les éléments constitutifs de la paie</t>
  </si>
  <si>
    <t>Total Réaliser un suivi de la masse salariale</t>
  </si>
  <si>
    <t>Total Argumenter sur les choix de gestion de paie lors des audits</t>
  </si>
  <si>
    <t>Total Gérer la paie</t>
  </si>
  <si>
    <t>Total Assurer la gestion comptable</t>
  </si>
  <si>
    <t>Total Gestion administrative et comptable</t>
  </si>
  <si>
    <t>Total Lutter contre le gaspillage alimentaire</t>
  </si>
  <si>
    <t>Total Optimiser la consommation énergétique des systèmes</t>
  </si>
  <si>
    <t>Total S'inscrire dans une démarche d'optimisation matière</t>
  </si>
  <si>
    <t>Total Développer des stratégies pour réduire les déchets et optimiser le recyclage</t>
  </si>
  <si>
    <t>Total Optimiser les consommations de carburant</t>
  </si>
  <si>
    <t>Total Réduire les déchets de production</t>
  </si>
  <si>
    <t>Total Optimiser l'utilisation des ressources énergétiques</t>
  </si>
  <si>
    <t>Total Optimiser les procédures de contrôle qualité pour réduire les déchets</t>
  </si>
  <si>
    <t>Total Développer des stratégies pour réduire les coûts logistiques</t>
  </si>
  <si>
    <t>Total Gérer efficacement des ressources pour minimiser les coûts et maximiser l'efficacité</t>
  </si>
  <si>
    <t>Total Déterminer les coûts de revient des préparations culinaires</t>
  </si>
  <si>
    <t>Total Optimiser la consommation énergétique des équipements sportifs</t>
  </si>
  <si>
    <t>Total Optimiser l'efficacité énergétique des installations d'éclairage</t>
  </si>
  <si>
    <t>Total Réaliser les fiches techniques pour chaque plat (ingrédients, quantités, prix, ...)</t>
  </si>
  <si>
    <t>Total Minimiser les impacts environnementaux des essais</t>
  </si>
  <si>
    <t>Total Optimiser les flux de production pour réduire les déchets</t>
  </si>
  <si>
    <t>Total Mettre en place des mesures pour réduire les déchets de laboratoire</t>
  </si>
  <si>
    <t>Total Optimiser la consommation énergétique des systèmes IoT</t>
  </si>
  <si>
    <t>Total Proposer des solutions pour optimiser les coûts d'exploitation</t>
  </si>
  <si>
    <t>Total Optimiser l'agencement des patrons sur les matériaux pour minimiser les chutes</t>
  </si>
  <si>
    <t>Total Optimiser l'utilisation des ressources en eau</t>
  </si>
  <si>
    <t>Total Implémenter des mesures pour réduire les coûts</t>
  </si>
  <si>
    <t>Total Proposer des solutions pour réduire les coûts de production du bois</t>
  </si>
  <si>
    <t>Total Optimiser l'utilisation des ingrédients pour réduire les coûts</t>
  </si>
  <si>
    <t>Total Optimiser les parcours pour réduire la consommation de carburant</t>
  </si>
  <si>
    <t>Total Optimiser l'utilisation des ressources pour réduire les déchets</t>
  </si>
  <si>
    <t>Total Réduire les coûts, les consommations, les rejets</t>
  </si>
  <si>
    <t>Total Étudier un devis général et par poste selon les indications d'une équipe de réalisation</t>
  </si>
  <si>
    <t>Total Estimer la durée des travaux</t>
  </si>
  <si>
    <t>Total Déterminer le délai global de réalisation de l'ouvrage</t>
  </si>
  <si>
    <t>Total Établir les modalités d'une prestation</t>
  </si>
  <si>
    <t>Total Établir les modalités et conditions d'une prestation de soins de conservation/ de thanatopraxie</t>
  </si>
  <si>
    <t>Total Évaluer des coûts de fabrication</t>
  </si>
  <si>
    <t>Total Évaluer le coût des non-conformités</t>
  </si>
  <si>
    <t>Total Évaluer le montant des frais de notaire</t>
  </si>
  <si>
    <t>Total Identifier les caractéristiques d'un site et évaluer le coût d'une prestation de nettoyage</t>
  </si>
  <si>
    <t>Total Prévoir le coût d'une collection</t>
  </si>
  <si>
    <t>Total Établir un planning d'avancement d'un projet d'étude d'un produit ou d'un système mécanique</t>
  </si>
  <si>
    <t>Total Pré chiffrer l’intervention en carrosserie peinture</t>
  </si>
  <si>
    <t>Total Respecter le temps d'intervention prévu</t>
  </si>
  <si>
    <t>Total Identifier les caractéristiques d'un site</t>
  </si>
  <si>
    <t>Total Evaluer le temps de taille et la difficulté du travail</t>
  </si>
  <si>
    <t>Total Évaluer les coûts de réparation et préparer des devis détaillés</t>
  </si>
  <si>
    <t>Total Anticiper des coûts</t>
  </si>
  <si>
    <t>Total Estimer les coûts et les délais d'une activité ou d'une prestation</t>
  </si>
  <si>
    <t>Total Négocier des modalités de collaboration avec des compagnies d'assurances</t>
  </si>
  <si>
    <t>Total Réceptionner et étudier les éléments du dossier technique (plans d'architecte, rapport d'études, budget prévisionnel)</t>
  </si>
  <si>
    <t>Total Rechercher différentes banques susceptibles d’accepter le dossier de financement établi par le courtier</t>
  </si>
  <si>
    <t>Total Comparer les offres de plusieurs banques pour trouver un financement adapté au prêt immobilier convenu avec le client</t>
  </si>
  <si>
    <t>Total Evaluer les services proposés et participer au choix des fournisseurs spécialisés dans chaque domaine</t>
  </si>
  <si>
    <t>Total Conseiller sur le choix de la banque en fonction des taux et contreparties proposés par celle-ci (taux, assurance, échéance…)</t>
  </si>
  <si>
    <t>Total Collaborer avec les fournisseurs pour obtenir les pièces nécessaires</t>
  </si>
  <si>
    <t>Total Sélectionner des partenaires industriels pour produits/accessoires vétérinaires</t>
  </si>
  <si>
    <t>Total Consulter des entrepreneurs potentiels pour le compte d'un client</t>
  </si>
  <si>
    <t>Total Consulter des fournisseurs, sous-traitants, prestataires</t>
  </si>
  <si>
    <t>Total Identifier des besoins en sous-traitance</t>
  </si>
  <si>
    <t>Total Identifier des intervenants pour le compte d'un client</t>
  </si>
  <si>
    <t>Total Identifier et anticiper des risques fournisseurs</t>
  </si>
  <si>
    <t>Total Négocier des conditions de financement avec des banques</t>
  </si>
  <si>
    <t>Total Sélectionner et acheter des vins auprès de viticulteurs, grossistes, ...</t>
  </si>
  <si>
    <t>Total Acheter des espaces publicitaires</t>
  </si>
  <si>
    <t>Total Sélectionner, avec le client, l'offre d'assurance la plus adaptée</t>
  </si>
  <si>
    <t>Total Consulter différents assureurs pour obtenir leurs cotations/devis</t>
  </si>
  <si>
    <t>Total Sélectionner un produit auprès d'un producteur</t>
  </si>
  <si>
    <t>Total Identifier et sélectionner des fournisseurs, sous-traitants, prestataires</t>
  </si>
  <si>
    <t>Total Analyser les offres reçues et les variantes éventuelles</t>
  </si>
  <si>
    <t>Total Examiner et coter les offres techniques obtenues dans le cadre d'un appel d'offres</t>
  </si>
  <si>
    <t>Total Analyser une réponse à un appel d'offres</t>
  </si>
  <si>
    <t>Total Lancer et gérer un appel à projets</t>
  </si>
  <si>
    <t>Total Suivre un appel d'offres</t>
  </si>
  <si>
    <t>Total Établir des plans sur mesure et lancer des appels d'offres auprès des entreprises (plaquistes, maçons, électriciens, peintres)</t>
  </si>
  <si>
    <t>Total Établir un Dossier de Consultation des Entreprises (DCE)</t>
  </si>
  <si>
    <t>Total Attribuer un marché</t>
  </si>
  <si>
    <t>Total Lancer et gérer un appel d'offres</t>
  </si>
  <si>
    <t>Total Négocier avec les fournisseurs pour les achats de produits</t>
  </si>
  <si>
    <t>Total Piloter et vérifier les calculs des fournisseurs ou sous-traitants</t>
  </si>
  <si>
    <t>Total Commander les produits et matières premières auprès des différents fournisseurs et agriculteurs de sa région</t>
  </si>
  <si>
    <t>Total Suivre et valider les partenaires, fournisseurs, prestataires participants au projet</t>
  </si>
  <si>
    <t>Total Coordonner les travaux avec d'autres corps de métier</t>
  </si>
  <si>
    <t>Total Assurer l'interface avec les différentes parties prenantes du projet d'ouvrage (client, administration publique, bureau d'études, cabinets d'architectes, organismes de contrôle…)</t>
  </si>
  <si>
    <t>Total Assurer les relations et le suivi du projet avec les sous-traitants</t>
  </si>
  <si>
    <t>Total Concevoir les modalités de prestation et les conditions de réalisation de transport avec la clientèle ou les prestataires</t>
  </si>
  <si>
    <t>Total Établir des relations durables avec les fournisseurs</t>
  </si>
  <si>
    <t>Total Savoir s'informer sur des caractéristiques techniques auprès d'un fournisseur</t>
  </si>
  <si>
    <t>Total Réaliser des audits de fournisseurs pour assurer la qualité des produits</t>
  </si>
  <si>
    <t>Total Assurer la liaison avec les services de maintenance</t>
  </si>
  <si>
    <t>Total Assurer la liaison avec les fournisseurs de services</t>
  </si>
  <si>
    <t>Total Communiquer efficacement avec les fournisseurs de bois</t>
  </si>
  <si>
    <t>Total Négocier avec les fournisseurs et sous-traitants</t>
  </si>
  <si>
    <t>Total Assurer la liaison avec les autres départements (maintenance, qualité)</t>
  </si>
  <si>
    <t>Total Construire des relations professionnelles durables avec les fournisseurs</t>
  </si>
  <si>
    <t>Total Négocier avec des fournisseurs de contenu pédagogique</t>
  </si>
  <si>
    <t>Total Assurer la liaison avec des restaurateurs d'art</t>
  </si>
  <si>
    <t>Total Communiquer efficacement avec les fournisseurs</t>
  </si>
  <si>
    <t>Total Communiquer efficacement avec les fournisseurs de raisins</t>
  </si>
  <si>
    <t>Total Collaborer avec les fournisseurs pour améliorer la qualité des composants</t>
  </si>
  <si>
    <t>Total Assurer les relations et le suivi avec les différentes parties prenantes du projet (sous-traitants, fournisseurs, clients finaux, collectivités, opérateurs)</t>
  </si>
  <si>
    <t>Total Négocier avec les fournisseurs et partenaires de santé</t>
  </si>
  <si>
    <t>Total Négocier les conditions de paiements avec les fournisseurs</t>
  </si>
  <si>
    <t>Total Renforcer les relations avec les fournisseurs clés</t>
  </si>
  <si>
    <t>Total Assurer la liaison avec les autres départements de l'hôtel</t>
  </si>
  <si>
    <t>Total Négocier avec les fournisseurs de services marketing</t>
  </si>
  <si>
    <t>Total Négocier avec les fournisseurs de matériaux</t>
  </si>
  <si>
    <t>Total Négocier avec des fournisseurs de services digitaux</t>
  </si>
  <si>
    <t>Total Collaborer avec les fournisseurs pour assurer la qualité des produits</t>
  </si>
  <si>
    <t>Total Négocier avec des fournisseurs de services touristiques</t>
  </si>
  <si>
    <t>Total Négocier avec les fournisseurs de solutions IT</t>
  </si>
  <si>
    <t>Total Collaborer avec les fournisseurs pour améliorer la qualité</t>
  </si>
  <si>
    <t>Total Gérer les relations avec les fournisseurs et les sous-traitants</t>
  </si>
  <si>
    <t>Total Communiquer avec les fournisseurs pour résoudre les problèmes techniques</t>
  </si>
  <si>
    <t>Total Négocier avec des fournisseurs de services de communication</t>
  </si>
  <si>
    <t>Total Construire un réseau professionnel avec des fournisseurs</t>
  </si>
  <si>
    <t>Total Gérer la relation avec les fournisseurs, sous-traitants, prestataires</t>
  </si>
  <si>
    <t>Total Contrôler la réalisation de pages Web</t>
  </si>
  <si>
    <t>Total Évaluer des fournisseurs, sous-traitants, prestataires</t>
  </si>
  <si>
    <t>Total Évaluer des travaux d'entretien</t>
  </si>
  <si>
    <t>Total Réaliser le bilan de la prestation d'accompagnement</t>
  </si>
  <si>
    <t>Total Vérifier la conformité d'une réalisation avec un cahier des charges</t>
  </si>
  <si>
    <t>Total Analyser les coûts de la chaîne logistique (supply chain)</t>
  </si>
  <si>
    <t>Total Évaluer le respect des engagements pris par les fournisseurs et les transporteurs (délais, prix, qualité, …) et alerter le service achats en cas de difficulté</t>
  </si>
  <si>
    <t>Total Réaliser une reconnaissance du chantier et de ses caractéristiques afin d'avoir une vue d'ensemble du réseau à installer ou rénover</t>
  </si>
  <si>
    <t>Total Maîtriser le système de fixation des prix du médicament</t>
  </si>
  <si>
    <t>Total Surveiller les coûts d'exploitation de la cuisine</t>
  </si>
  <si>
    <t>Total Surveiller et ajuster les dépenses opérationnelles</t>
  </si>
  <si>
    <t>Total Contribuer à la définition et à l'écriture du cahier des charges du produit afin de s'assurer que les contraintes réglementaires sont bien respectées</t>
  </si>
  <si>
    <t>Total Contrôler la réalisation et les coûts d'une prestation </t>
  </si>
  <si>
    <t>Total Négocier les tarifs des prestations, les conditions contractuelles ainsi que les délais de livraison</t>
  </si>
  <si>
    <t>Total Analyser la procurabilité de pièces pour des catalogues</t>
  </si>
  <si>
    <t>Total Définir des conditions d'achat</t>
  </si>
  <si>
    <t>Total Définir une politique de sous-traitance</t>
  </si>
  <si>
    <t>Total Mettre en place une politique de sous-traitance</t>
  </si>
  <si>
    <t>Total Négocier avec les fournisseurs pour les livraisons</t>
  </si>
  <si>
    <t>Total Négocier des conditions de paiement avec les fournisseurs</t>
  </si>
  <si>
    <t>Total Procéder au choix de réalisation, de traitement en interne ou par sous-traitance et en contrôler la conformité de réalisation</t>
  </si>
  <si>
    <t>Total Planifier les achats selon les événements saisonniers</t>
  </si>
  <si>
    <t>Total Optimiser les processus d'achat et de vente de bois</t>
  </si>
  <si>
    <t>Total Superviser la politique d'achat d'une structure sportive</t>
  </si>
  <si>
    <t>Total Élaborer une stratégie d'achat, optimiser la procédure d'achat</t>
  </si>
  <si>
    <t>Total Préparer les dossiers commerciaux avant les contacts et rendez-vous des commerciaux</t>
  </si>
  <si>
    <t>Total Actualiser les données de suivi de la livraison ou de l'enlèvement sur un support numérique ou manuscrit</t>
  </si>
  <si>
    <t>Total Établir des déclarations fiscales et sociales</t>
  </si>
  <si>
    <t>Total Préparer les dossiers et vérifier les risques potentiels tels que la non-conformité réglementaire et le respect des procédures internes</t>
  </si>
  <si>
    <t>Total Suivre et relancer un client, gérer un compte client</t>
  </si>
  <si>
    <t>Total Procéder aux différentes demandes d'autorisations administratives</t>
  </si>
  <si>
    <t>Total Saisir les dépenses en fin de journée (utilisation des matériaux, location du matériel)</t>
  </si>
  <si>
    <t>Total Administrer des achats et ventes</t>
  </si>
  <si>
    <t>Total Assurer la gestion administrative d'une activité</t>
  </si>
  <si>
    <t>Total Gérer les contrats d'entretien</t>
  </si>
  <si>
    <t>Total Gérer les ressources matérielles d'un service administratif</t>
  </si>
  <si>
    <t>Total Planifier une opération financière</t>
  </si>
  <si>
    <t>Total Réaliser la gestion administrative du personnel</t>
  </si>
  <si>
    <t>Total Réaliser la gestion administrative du temps de travail</t>
  </si>
  <si>
    <t>Total Réaliser la gestion des arrêts maladie</t>
  </si>
  <si>
    <t>Total Suivre les dossiers de prise en charge financière</t>
  </si>
  <si>
    <t>Total Utiliser les outils de gestion et de la relation client</t>
  </si>
  <si>
    <t>Total Saisir une commande sur informatique</t>
  </si>
  <si>
    <t>Total Vérifier les modes de paiements et conserver les justificatifs</t>
  </si>
  <si>
    <t>Total Rédiger des documents administratifs pour le compte de particuliers ou d'entreprises</t>
  </si>
  <si>
    <t>Total Gérer les documents nécessaires pour le transit international</t>
  </si>
  <si>
    <t>Total Surveiller les performances financières du restaurant</t>
  </si>
  <si>
    <t>Total Gérer les opérations quotidiennes de l'école</t>
  </si>
  <si>
    <t>Total Superviser l'élaboration des menus, des cartes et des tarifs de l'ensemble des restaurants en fonction des univers et des thématiques</t>
  </si>
  <si>
    <t>Total Gérer les aspects financiers des ventes d'art</t>
  </si>
  <si>
    <t>Total Diriger et gérer un ensemble de structures et d'organisations</t>
  </si>
  <si>
    <t>Total Vérifier le taux de réservation et de fréquentation de l'établissement</t>
  </si>
  <si>
    <t>Total Gérer les documents de bord et les formalités administratives</t>
  </si>
  <si>
    <t>Total Optimiser les processus de paiement et de facturation</t>
  </si>
  <si>
    <t>Total Gérer les droits d'auteur et licences pour les œuvres exposées</t>
  </si>
  <si>
    <t>Total Assurer le suivi de sa production en utilisant les supports administratifs adéquats (livre de police, compte-poids etc...)</t>
  </si>
  <si>
    <t>Total Gérer les documents juridiques</t>
  </si>
  <si>
    <t>Total Assurer la gestion des courriers entrants et sortants</t>
  </si>
  <si>
    <t>Total Suivre les demandes d'AMM, répondre aux questions des administrations et recueillir des compléments nécessaires</t>
  </si>
  <si>
    <t>Total Gérer les documents administratifs nécessaires</t>
  </si>
  <si>
    <t>Total Gérer les dossiers dans leur intégralité, de l'accueil du client à la livraison du chantier</t>
  </si>
  <si>
    <t>Total Assurer la gestion administrative et financière d'une activité</t>
  </si>
  <si>
    <t>Total Maîtriser les coûts, acheter</t>
  </si>
  <si>
    <t>Total Pilotage et maîtrise des coûts</t>
  </si>
  <si>
    <t>Total Suivre les écarts du budget de communication par rapport au prévisionnel fixé en début d'année et assurer un reporting auprès de la direction générale</t>
  </si>
  <si>
    <t>Total Établir un coût prévisionnel global</t>
  </si>
  <si>
    <t>Total Élaborer, planifier et gérer le budget de communication annuel</t>
  </si>
  <si>
    <t>Total Élaborer et gérer le budget de l'agence immobilière</t>
  </si>
  <si>
    <t>Total Utiliser les informations de la maquette numérique pour suivre les dépenses et garantir la cohérence des données</t>
  </si>
  <si>
    <t>Total Comparer les écarts par rapport au budget prévisionnel et ajuster les commandes à J + 2</t>
  </si>
  <si>
    <t>Total Détailler et négocier le budget alloué à l'événement</t>
  </si>
  <si>
    <t>Total Vérifier les projets de décomptes mensuels et finaux, établir les états d'acomptes et le décompte général</t>
  </si>
  <si>
    <t>Total Gérer le budget publicitaire et promotionnel des produits</t>
  </si>
  <si>
    <t>Total Constituer une Enveloppe Financière Prévisionnelle (EFP)</t>
  </si>
  <si>
    <t>Total Définir des orientations budgétaires</t>
  </si>
  <si>
    <t>Total Détecter des situations d'endettement</t>
  </si>
  <si>
    <t>Total Effectuer des consolidations budgétaires</t>
  </si>
  <si>
    <t>Total Élaborer les budgets annuels des points de restauration</t>
  </si>
  <si>
    <t>Total Gérer le budget de son unité</t>
  </si>
  <si>
    <t>Total Gérer les budgets alloués aux activités commerciales</t>
  </si>
  <si>
    <t>Total Gérer le budget global d'une structure</t>
  </si>
  <si>
    <t>Total Gérer un budget d'investissement</t>
  </si>
  <si>
    <t>Total Analyser les écarts de coûts et proposer des ajustements</t>
  </si>
  <si>
    <t>Total Inscrire une action dans le cadre d'un budget de fonctionnement et d'investissement</t>
  </si>
  <si>
    <t>Total Présenter un budget</t>
  </si>
  <si>
    <t>Total Respecter des engagements budgétaires</t>
  </si>
  <si>
    <t>Total Suivre des dépenses d'investissement</t>
  </si>
  <si>
    <t>Total Suivre le budget de fonctionnement du périmètre confié</t>
  </si>
  <si>
    <t>Total Gérer les budgets alloués aux études cliniques</t>
  </si>
  <si>
    <t>Total Collaborer avec les équipes pour aligner les budgets</t>
  </si>
  <si>
    <t>Total Assurer le suivi de la comptabilité, de la facturation et des fiches de paie (seul ou en relation avec des conseils externes)</t>
  </si>
  <si>
    <t>Total Élaborer des prévisions budgétaires</t>
  </si>
  <si>
    <t>Total Gérer les budgets de communication</t>
  </si>
  <si>
    <t>Total Contrôler les coûts et les ratios d'exploitation</t>
  </si>
  <si>
    <t>Total Élaborer les budgets du service hôtelier</t>
  </si>
  <si>
    <t>Total Gérer le budget de fonctionnement</t>
  </si>
  <si>
    <t>Total Respecter les délais et budgets alloués</t>
  </si>
  <si>
    <t>Total Gérer les budgets alloués aux attractions</t>
  </si>
  <si>
    <t>Total Gérer les budgets et contrôler les dépenses</t>
  </si>
  <si>
    <t>Total Gérer les budgets de campagnes publicitaires</t>
  </si>
  <si>
    <t>Total Gérer les budgets alloués à la sécurité municipale</t>
  </si>
  <si>
    <t>Total Gérer des budgets de recherche</t>
  </si>
  <si>
    <t>Total Gérer les budgets alloués à la conservation</t>
  </si>
  <si>
    <t>Total Préparer et suivre l'exécution du budget</t>
  </si>
  <si>
    <t>Total Gérer les budgets alloués aux projets</t>
  </si>
  <si>
    <t>Total Élaborer, suivre et piloter un budget</t>
  </si>
  <si>
    <t>Total Codifier un titre</t>
  </si>
  <si>
    <t>Total Comptabiliser des devises</t>
  </si>
  <si>
    <t>Total Déclencher des appels à cotisation</t>
  </si>
  <si>
    <t>Total Effectuer le règlement et la livraison de titres financiers</t>
  </si>
  <si>
    <t>Total Élaborer des annexes comptables</t>
  </si>
  <si>
    <t>Total Élaborer un compte de résultat</t>
  </si>
  <si>
    <t>Total Élaborer une liasse fiscale</t>
  </si>
  <si>
    <t>Total Enregistrer les recettes d'une entreprise</t>
  </si>
  <si>
    <t>Total Établir un état de rapprochement bancaire</t>
  </si>
  <si>
    <t>Total Préparer l'établissement de comptes consolidés</t>
  </si>
  <si>
    <t>Total Présenter le bilan annuel d'activité</t>
  </si>
  <si>
    <t>Total Réaliser le règlement des cotisations sociales</t>
  </si>
  <si>
    <t>Total Réaliser une gestion comptable</t>
  </si>
  <si>
    <t>Total Récupérer des dividendes et des rétrocessions</t>
  </si>
  <si>
    <t>Total Suivre la comptabilité d'une structure</t>
  </si>
  <si>
    <t>Total Réaliser le règlement de prestations de services</t>
  </si>
  <si>
    <t>Total Réaliser des opérations comptables</t>
  </si>
  <si>
    <t>Total Utiliser un tableur pour exploiter les données de suivi</t>
  </si>
  <si>
    <t>Total Analyser un compte de résultat d'une ou plusieurs entités</t>
  </si>
  <si>
    <t>Total Réévaluer le projet du client compte tenu de l'analyse financière effectuée</t>
  </si>
  <si>
    <t>Total Analyser la situation civile et économique du client</t>
  </si>
  <si>
    <t>Total Analyser et optimiser les canaux de financements</t>
  </si>
  <si>
    <t>Total Analyser la situation financière d'un client : vérification de ses revenus, de ses dettes, des dispositifs légaux et de sa capacité de remboursement</t>
  </si>
  <si>
    <t>Total Contrôler la régularité des états financiers</t>
  </si>
  <si>
    <t>Total Contrôler les recettes d'une entreprise</t>
  </si>
  <si>
    <t>Total Déterminer les résultats quotidiens par produit, ligne de produits</t>
  </si>
  <si>
    <t>Total Élaborer un bilan financier</t>
  </si>
  <si>
    <t>Total Estimer la valeur de l'entreprise analysée</t>
  </si>
  <si>
    <t>Total Établir un état financier</t>
  </si>
  <si>
    <t>Total Interpréter un état financier</t>
  </si>
  <si>
    <t>Total Réaliser un bilan comptable</t>
  </si>
  <si>
    <t>Total Réaliser un suivi financier</t>
  </si>
  <si>
    <t>Total Réaliser une analyse financière</t>
  </si>
  <si>
    <t>Total Analyser les données financières pour optimiser les coûts</t>
  </si>
  <si>
    <t>Total Préparer des rapports financiers détaillés</t>
  </si>
  <si>
    <t>Total Réaliser un suivi budgétaire de l'étude</t>
  </si>
  <si>
    <t>Total Réaliser une analyse comptable et financière</t>
  </si>
  <si>
    <t>Total Contrôler la cohérence des comptes sociaux</t>
  </si>
  <si>
    <t>Total Contrôler des comptes débiteurs</t>
  </si>
  <si>
    <t>Total Contrôler des contributions indirectes</t>
  </si>
  <si>
    <t>Total Contrôler des dividendes et des rétrocessions</t>
  </si>
  <si>
    <t>Total Contrôler des écritures comptables</t>
  </si>
  <si>
    <t>Total Contrôler des frais de dépositaire</t>
  </si>
  <si>
    <t>Total Contrôler des résultats comptables et financiers</t>
  </si>
  <si>
    <t>Total Contrôler l'efficacité des procédures comptables</t>
  </si>
  <si>
    <t>Total Réaliser une clôture annuelle des comptes</t>
  </si>
  <si>
    <t>Total Rechercher des infractions comptables</t>
  </si>
  <si>
    <t>Total Réviser des comptes</t>
  </si>
  <si>
    <t>Total Suivre des crédits non affectés</t>
  </si>
  <si>
    <t>Total Superviser des opérations d'inventaire comptable</t>
  </si>
  <si>
    <t>Total Superviser la gestion financière</t>
  </si>
  <si>
    <t>Total Superviser une clôture comptable</t>
  </si>
  <si>
    <t>Total Vérifier des enregistrements comptables d'opérations de marché</t>
  </si>
  <si>
    <t>Total Vérifier l'enregistrement d'opérations bancaires et de justificatifs comptables réglementaires</t>
  </si>
  <si>
    <t>Total Vérifier la pertinence de valorisations comptables</t>
  </si>
  <si>
    <t>Total Respecter les normes internationales de reporting financier</t>
  </si>
  <si>
    <t>Total Contrôler la conformité des documents financiers</t>
  </si>
  <si>
    <t>Total Optimiser les processus de contrôle comptable</t>
  </si>
  <si>
    <t>Total Garantir la fiabilité des comptes et des documents comptables</t>
  </si>
  <si>
    <t>Total Traiter les données comptables pour des audits internes</t>
  </si>
  <si>
    <t>Total Participer à des audits internes</t>
  </si>
  <si>
    <t>Total Coordonner les audits réguliers des inventaires</t>
  </si>
  <si>
    <t>Total Analyser et interpréter régulièrement les rapports sur l'activité de soins</t>
  </si>
  <si>
    <t>Total Planifier les audits internes</t>
  </si>
  <si>
    <t>Total Mettre en oeuvre un contrôle de gestion, un audit interne</t>
  </si>
  <si>
    <t>Total Améliorer des procédures administratives</t>
  </si>
  <si>
    <t>Total Concevoir des procédures de gestion</t>
  </si>
  <si>
    <t>Total Concevoir des procédures de gestion du personnel</t>
  </si>
  <si>
    <t>Total Gérer les bases de données médicales</t>
  </si>
  <si>
    <t>Total Mettre en place les procédures comptables</t>
  </si>
  <si>
    <t>Total Réaliser un schéma de traitement comptable et juridique</t>
  </si>
  <si>
    <t>Total Rédiger des procédures internes</t>
  </si>
  <si>
    <t>Total Réviser une procédure comptable</t>
  </si>
  <si>
    <t>Total Superviser l'enregistrement, la gestion et la préservation des dossiers médicaux des patients</t>
  </si>
  <si>
    <t>Total S'assurer que la documentation clinique est complète, précise et conforme aux normes et réglementations en vigueur</t>
  </si>
  <si>
    <t>Total Veiller à l'exactitude et à la pertinence des informations consignées dans les dossiers médicaux</t>
  </si>
  <si>
    <t>Total Protéger la confidentialité des informations médicales des patients et s'assurer que l'accès à ces informations est strictement contrôlé</t>
  </si>
  <si>
    <t>Total Rédiger la partie administrative ou pharmaceutique des dossiers d’Autorisation de Mise sur le Marché (AMM)</t>
  </si>
  <si>
    <t>Total Créer, mettre en place et optimiser les processus métiers interne</t>
  </si>
  <si>
    <t>Total Élaborer des procédures administratives ou comptables</t>
  </si>
  <si>
    <t>Total Gérer, contrôler</t>
  </si>
  <si>
    <t>Total Effectuer des virements de liquidité</t>
  </si>
  <si>
    <t>Total Établir un reporting de trésorerie</t>
  </si>
  <si>
    <t>Total Établir une trésorerie prévisionnelle</t>
  </si>
  <si>
    <t>Total Gérer le fonctionnement d'un compte bancaire</t>
  </si>
  <si>
    <t>Total Gérer une régie d'avance</t>
  </si>
  <si>
    <t>Total Identifier un compte débiteur</t>
  </si>
  <si>
    <t>Total Assurer le suivi des affaires et des dossiers en cours</t>
  </si>
  <si>
    <t>Total Réaliser un échéancier de cotisation</t>
  </si>
  <si>
    <t>Total Recouvrer des loyers</t>
  </si>
  <si>
    <t>Total Suivre la gestion de comptes bancaires</t>
  </si>
  <si>
    <t>Total Traiter les factures et les rapprochements bancaires</t>
  </si>
  <si>
    <t>Total Optimiser la gestion des flux de trésorerie</t>
  </si>
  <si>
    <t>Total Superviser les procédures de recouvrement de créances</t>
  </si>
  <si>
    <t>Total Vérifier les factures et les paiements</t>
  </si>
  <si>
    <t>Total Délivrer un mandat cash</t>
  </si>
  <si>
    <t>Total Gérer les factures et les recouvrements en liaison avec les services comptable, juridique, contentieux</t>
  </si>
  <si>
    <t>Total Suivre la gestion bancaire courante de ses clients, effectuer des transactions</t>
  </si>
  <si>
    <t>Total Actualiser une prévision glissante de trésorerie</t>
  </si>
  <si>
    <t>Total Analyser les causes des difficultés de trésorerie</t>
  </si>
  <si>
    <t>Total Clôturer un compte bancaire</t>
  </si>
  <si>
    <t>Total Définir des modalités de paiement adaptées</t>
  </si>
  <si>
    <t>Total Gérer la trésorerie, le recouvrement</t>
  </si>
  <si>
    <t>Total Identifier ses objectifs patrimoniaux : protection familiale, optimisation fiscale, performance financière, transmission</t>
  </si>
  <si>
    <t>Total Gérer des immobilisations</t>
  </si>
  <si>
    <t>Total Gérer des portefeuilles d'actifs financiers</t>
  </si>
  <si>
    <t>Total Gérer le patrimoine de l'État</t>
  </si>
  <si>
    <t>Total Gérer un patrimoine immobilier</t>
  </si>
  <si>
    <t>Total Mettre en oeuvre une stratégie de gestion de patrimoine immobilier</t>
  </si>
  <si>
    <t>Total Réaliser l'inventaire d'un portefeuille de contrats</t>
  </si>
  <si>
    <t>Total Réaliser une étude patrimoniale</t>
  </si>
  <si>
    <t>Total Effectuer des points d'étape périodique (lettres de mission), préconiser des arbitrages et les suivre (opportunités fiscales, placements avantageux)</t>
  </si>
  <si>
    <t>Total Gérer un portefeuille boursier</t>
  </si>
  <si>
    <t>Total Analyser un patrimoine successoral</t>
  </si>
  <si>
    <t>Total Coordonner et superviser la gestion du patrimoine mobilier et immobilier</t>
  </si>
  <si>
    <t>Total Définir les modalités du mandat de gestion d'un portefeuille financier</t>
  </si>
  <si>
    <t>Total Définir une stratégie de gestion du patrimoine immobilier</t>
  </si>
  <si>
    <t>Total Établir le bilan patrimonial d'un client</t>
  </si>
  <si>
    <t>Total Établir une recommandation de cession d'actifs financiers</t>
  </si>
  <si>
    <t>Total Gérer des collections patrimoniales</t>
  </si>
  <si>
    <t>Total Gérer un patrimoine, un portefeuille d'actifs</t>
  </si>
  <si>
    <t>Total Suivre des demandes de logements locatifs</t>
  </si>
  <si>
    <t>Total Visiter les biens immobiliers</t>
  </si>
  <si>
    <t>Total Réaliser le descriptif d'un bien immobilier</t>
  </si>
  <si>
    <t>Total Lutter contre la vacance locative et assurer la relocation rapide des logements ou locaux</t>
  </si>
  <si>
    <t>Total Proposer l'attribution de logements</t>
  </si>
  <si>
    <t>Total Élaborer des états des lieux</t>
  </si>
  <si>
    <t>Total Gérer un planning de vacances de logements</t>
  </si>
  <si>
    <t>Total Réaliser un acte de gestion locative</t>
  </si>
  <si>
    <t>Total Réaliser une procédure d'acquisition de terrain, de bien immobilier</t>
  </si>
  <si>
    <t>Total Déterminer le montant du loyer et des charges</t>
  </si>
  <si>
    <t>Total Veiller au bon encaissement des recettes (loyers et charges)</t>
  </si>
  <si>
    <t>Total Contrôler des opérations immobilières</t>
  </si>
  <si>
    <t>Total Réaliser des opérations de gestion immobilière</t>
  </si>
  <si>
    <t>Total Authentifier et compter des fonds et des valeurs</t>
  </si>
  <si>
    <t>Total Authentifier/expertiser des pièces et produits</t>
  </si>
  <si>
    <t>Total Estimer la valeur des coupes d'arbres</t>
  </si>
  <si>
    <t>Total Étudier et évaluer des oeuvres, pièces, objets de collection</t>
  </si>
  <si>
    <t>Total Valoriser un produit financier</t>
  </si>
  <si>
    <t>Total Estimer la valeur des biens</t>
  </si>
  <si>
    <t>Total Évaluer l'état des pièces pour réemploi</t>
  </si>
  <si>
    <t>Total Rédiger des rapports détaillés sur l'état des collections</t>
  </si>
  <si>
    <t>Total Évaluer l'état général des véhicules</t>
  </si>
  <si>
    <t>Total Estimer la valeur d'un bien, d'un produit</t>
  </si>
  <si>
    <t>Total Analyser l'origine, la cause et les circonstances d'un sinistre</t>
  </si>
  <si>
    <t>Total Constater les dommages, dégâts, pertes sur les lieux du sinistre et auprès des assurés</t>
  </si>
  <si>
    <t>Total Coordonner la gestion de sinistres</t>
  </si>
  <si>
    <t>Total Définir les responsabilités respectives des parties dans le cadre d'un sinistre</t>
  </si>
  <si>
    <t>Total Estimer le montant des pertes en cas de sinistre sur un site</t>
  </si>
  <si>
    <t>Total Évaluer le montant des préjudices</t>
  </si>
  <si>
    <t>Total Évaluer les préjudices subis par un client pour un problème de transport</t>
  </si>
  <si>
    <t>Total Expertiser des dommages corporels, matériels et moraux</t>
  </si>
  <si>
    <t>Total Mandater des experts pour l'évaluation des dommages et pertes</t>
  </si>
  <si>
    <t>Total Mettre en oeuvre une procédure d'expertise de sinistre</t>
  </si>
  <si>
    <t>Total Réajuster les montants provisionnés d'un sinistre</t>
  </si>
  <si>
    <t>Total Rechercher les causes/origines d'accidents ou de sinistres par des enquêtes sur le terrain, auprès des parties concernées</t>
  </si>
  <si>
    <t>Total Élaborer des stratégies de récupération après sinistre</t>
  </si>
  <si>
    <t>Total Analyser les dossiers de sinistres automobiles</t>
  </si>
  <si>
    <t>Total Négocier les indemnisations avec les parties concernées</t>
  </si>
  <si>
    <t>Total Coordonner la phase d'indemnisation et de règlement (montage et suivi du dossier)</t>
  </si>
  <si>
    <t>Total Établir des plans de reprise après sinistre</t>
  </si>
  <si>
    <t>Total Agir rapidement en cas de panne ou d'accident</t>
  </si>
  <si>
    <t>Total Construire un plan de récupération après sinistre pour les serveurs</t>
  </si>
  <si>
    <t>Total Évaluer et gérer un sinistre</t>
  </si>
  <si>
    <t>Total Contrôler le traitement des demandes de crédit</t>
  </si>
  <si>
    <t>Total Analyser la recevabilité d'une demande de crédit</t>
  </si>
  <si>
    <t>Total Arrêter une décision de demande de crédit</t>
  </si>
  <si>
    <t>Total Établir un montage financier</t>
  </si>
  <si>
    <t>Total Établir une demande de financement</t>
  </si>
  <si>
    <t>Total Monter un dossier de crédit</t>
  </si>
  <si>
    <t>Total Rendre une décision sur une demande de crédit</t>
  </si>
  <si>
    <t>Total Rendre une décision sur une demande de garantie bancaire</t>
  </si>
  <si>
    <t>Total Monter des dossiers de prêt immobilier ou de rachat de crédits</t>
  </si>
  <si>
    <t>Total Aider à la mise à niveau du dossier à transmettre aux banques</t>
  </si>
  <si>
    <t>Total Identifier les opportunités de subventions pour la formation</t>
  </si>
  <si>
    <t>Total Informer sur les aides publiques et compléter un dossier de demande de subvention</t>
  </si>
  <si>
    <t>Total Constituer un dossier de demande de subvention</t>
  </si>
  <si>
    <t>Total Monter et décisionner un dossier de financement</t>
  </si>
  <si>
    <t>Total Contrôler la fiabilité des états financiers</t>
  </si>
  <si>
    <t>Total Contrôler les sommes engagées par les opérateurs financiers</t>
  </si>
  <si>
    <t>Total Mettre en oeuvre un plan d'audit</t>
  </si>
  <si>
    <t>Total Préparer les éléments nécessaires à un audit financier</t>
  </si>
  <si>
    <t>Total Réaliser un audit d'acquisition</t>
  </si>
  <si>
    <t>Total Recenser les centres de charge d'une entreprise</t>
  </si>
  <si>
    <t>Total Analyser les flux financiers d'une entreprise</t>
  </si>
  <si>
    <t>Total Analyser des éléments nécessaires à un audit</t>
  </si>
  <si>
    <t>Total Analyser l'information financière</t>
  </si>
  <si>
    <t>Total Analyser un bilan financier</t>
  </si>
  <si>
    <t>Total Analyser une structure financière</t>
  </si>
  <si>
    <t>Total Réaliser un audit financier</t>
  </si>
  <si>
    <t>Total Évaluer le montant des plus ou moins-values réalisées sur des produits d'épargne</t>
  </si>
  <si>
    <t>Total Évaluer la solvabilité d'un emprunteur</t>
  </si>
  <si>
    <t>Total Maitriser les éléments du Business Plan et de l'analyse de la valeur</t>
  </si>
  <si>
    <t>Total Évaluer des risques financiers</t>
  </si>
  <si>
    <t>Total Évaluer et contrôler les risques financiers d'une opération</t>
  </si>
  <si>
    <t>Total Évaluer la capacité financière d'un client</t>
  </si>
  <si>
    <t>Total Évaluer la solvabilité d'un créditeur et les risques</t>
  </si>
  <si>
    <t>Total Identifier des risques financiers liés à un projet</t>
  </si>
  <si>
    <t>Total Identifier les risques liés à une gestion d'entreprise</t>
  </si>
  <si>
    <t>Total Maîtriser les risques de contrepartie, de crédit, de marché, opérationnel</t>
  </si>
  <si>
    <t>Total Développer des stratégies pour la gestion des risques financiers</t>
  </si>
  <si>
    <t>Total Évaluer les impacts financiers des décisions stratégiques</t>
  </si>
  <si>
    <t>Total Évaluer des risques économiques</t>
  </si>
  <si>
    <t>Total Collaborer avec des départements financiers</t>
  </si>
  <si>
    <t>Total Évaluer les risques financiers des dossiers de recouvrement</t>
  </si>
  <si>
    <t>Total Développer des stratégies de minimisation des risques financiers</t>
  </si>
  <si>
    <t>Total Analyser et gérer les risques financiers</t>
  </si>
  <si>
    <t>Total Appliquer des mesures correctives dans le traitement des opérations boursières</t>
  </si>
  <si>
    <t>Total Concevoir et organiser une opération financière</t>
  </si>
  <si>
    <t>Total Concevoir une offre publique d'achat</t>
  </si>
  <si>
    <t>Total Déterminer et appliquer des mesures correctives sur des process financiers</t>
  </si>
  <si>
    <t>Total Émettre des ordres d'achat ou de vente</t>
  </si>
  <si>
    <t>Total Enregistrer les mouvements d'un portefeuille boursier</t>
  </si>
  <si>
    <t>Total Introduire une société en bourse</t>
  </si>
  <si>
    <t>Total Réaliser des opérations de change de devises</t>
  </si>
  <si>
    <t>Total Réguler la vente d'actifs financiers sur le marché boursier</t>
  </si>
  <si>
    <t>Total Surveiller les mouvements de devises</t>
  </si>
  <si>
    <t>Total Valider des cotations</t>
  </si>
  <si>
    <t>Total Réaliser des opérations de marché financier</t>
  </si>
  <si>
    <t>Total Réaliser des opérations de haut bilan</t>
  </si>
  <si>
    <t>Total Assister des clients pour une fusion-acquisition</t>
  </si>
  <si>
    <t>Total Élaborer des budgets pour des projets internationaux</t>
  </si>
  <si>
    <t>Total Développer des modèles financiers pour des projets</t>
  </si>
  <si>
    <t>Total Concevoir des montages financiers complexes</t>
  </si>
  <si>
    <t>Total Analyser les besoins financiers des clients</t>
  </si>
  <si>
    <t>Total Concevoir une stratégie de collecte de fonds</t>
  </si>
  <si>
    <t>Total Évaluer les options fiscales</t>
  </si>
  <si>
    <t>Total Mettre en oeuvre le financement de transactions commerciales internationales</t>
  </si>
  <si>
    <t>Total Conseiller la direction sur les décisions financières stratégiques</t>
  </si>
  <si>
    <t>Total Proposer des solutions d'optimisation financière</t>
  </si>
  <si>
    <t>Total Collaborer avec le département financier pour aligner les stratégies</t>
  </si>
  <si>
    <t>Total Définir la stratégie financière d'une structure</t>
  </si>
  <si>
    <t>Total Analyser l'authenticité et la provenance d'œuvres d'art</t>
  </si>
  <si>
    <t>Total Conseiller sur la conservation préventive de collections</t>
  </si>
  <si>
    <t>Total Repérer des copies, des reproductions d'oeuvres d'art</t>
  </si>
  <si>
    <t>Total Expertiser, estimer un objet d'art</t>
  </si>
  <si>
    <t>Total Gérer des actifs, un patrimoine</t>
  </si>
  <si>
    <t>Total Gestion et contrôle</t>
  </si>
  <si>
    <t>Total Appliquer et faire appliquer la législation dans les prestations commerciales d'une ou plusieurs entités</t>
  </si>
  <si>
    <t>Total Préparer les éléments constitutifs d'un mandatement</t>
  </si>
  <si>
    <t>Total Traiter des indemnités liées à la maladie et aux accidents</t>
  </si>
  <si>
    <t>Total Déployer les procédures d'indemnisation des assurés, victimes</t>
  </si>
  <si>
    <t>Total Gérer des certificats d'urbanisme</t>
  </si>
  <si>
    <t>Total Gérer un cadastre</t>
  </si>
  <si>
    <t>Total Intégrer les normes réglementaires et standards internationaux</t>
  </si>
  <si>
    <t>Total Appliquer la réglementation douanière</t>
  </si>
  <si>
    <t>Total Appliquer le cadre juridique des marchés publics</t>
  </si>
  <si>
    <t>Total Appliquer le cadre juridique du transport aérien et de la navigation aérienne</t>
  </si>
  <si>
    <t>Total Appliquer les dispositifs légaux en matière de formation</t>
  </si>
  <si>
    <t>Total Attribuer des lots de chasses</t>
  </si>
  <si>
    <t>Total Superviser et contrôler la mise en oeuvre des procédures et consignes en matière de sécurité au travail</t>
  </si>
  <si>
    <t>Total Assurer la conformité avec les réglementations du secteur</t>
  </si>
  <si>
    <t>Total Superviser la réalisation des diagnostics obligatoires</t>
  </si>
  <si>
    <t>Total Connaitre et respecter la législation commerciale liée au secteur d'activité</t>
  </si>
  <si>
    <t>Total Déployer des mesures réglementaires liées au droit du travail</t>
  </si>
  <si>
    <t>Total Mettre en place les affichages obligatoires d'entreprise</t>
  </si>
  <si>
    <t>Total Assurer la conformité réglementaire des pratiques économiques</t>
  </si>
  <si>
    <t>Total Relever les infractions, non-conformités, risques à la sécurité et à la santé des personnels et les notifier aux maîtres d'ouvrage, entrepreneurs</t>
  </si>
  <si>
    <t>Total Relever une infraction</t>
  </si>
  <si>
    <t>Total Réaliser une mise sous scellés</t>
  </si>
  <si>
    <t>Total Effectuer une levée de doute</t>
  </si>
  <si>
    <t>Total Mettre en place les mesures conservatoires d'un bien ou d'un lieu</t>
  </si>
  <si>
    <t>Total Protéger une innovation</t>
  </si>
  <si>
    <t>Total Appliquer les règles et régulations des assurances</t>
  </si>
  <si>
    <t>Total Adapter les projets aux réglementations locales</t>
  </si>
  <si>
    <t>Total Maintenir une veille réglementaire et technique</t>
  </si>
  <si>
    <t>Total S'adapter aux nouvelles réglementations environnementales</t>
  </si>
  <si>
    <t>Total Informer sur les réglementations locales et les pratiques de pêche durable</t>
  </si>
  <si>
    <t>Total Maîtriser les contraintes et les procédures d'import-export</t>
  </si>
  <si>
    <t>Total Assurer une veille sur la réglementation des équipements et installations sportives</t>
  </si>
  <si>
    <t>Total Maîtriser la réglementation en vigueur en lien avec son secteur d’activité</t>
  </si>
  <si>
    <t>Total Respecter les réglementations locales et internationales concernant l'utilisation des drones</t>
  </si>
  <si>
    <t>Total Appliquer les normes environnementales dans les pratiques aquacoles</t>
  </si>
  <si>
    <t>Total Respecter les procédures qualité relatives au contrôle technique de véhicules</t>
  </si>
  <si>
    <t>Total Appliquer la législation et la réglementation en vigueur</t>
  </si>
  <si>
    <t>Total Appliquer la réglementation en matière de consommation d'alcool</t>
  </si>
  <si>
    <t>Total Appliquer la réglementation en vigueur des bars et restaurants</t>
  </si>
  <si>
    <t>Total Connaître la réglementation, les règles, les techniques et les stratégies des sports concernés</t>
  </si>
  <si>
    <t>Total Contrôler les éléments propres aux véhicules spécifiques</t>
  </si>
  <si>
    <t>Total Éditer un procès-verbal de contrôle technique en respectant les process qualité et réglementaire</t>
  </si>
  <si>
    <t>Total Identifier les informations administratives du véhicule hors d'usage</t>
  </si>
  <si>
    <t>Total Appliquer et assurer un cadre juridique ou réglementaire des pratiques</t>
  </si>
  <si>
    <t xml:space="preserve">Total Maîtriser les fondamentaux du contrat de travail </t>
  </si>
  <si>
    <t>Total Rédiger un rapport de match et participer aux réunions techniques sur les incidents et sanctions prises</t>
  </si>
  <si>
    <t>Total Appréhender les lois et les réglementations relatives à l’utilisation du numérique en santé et de l’utilisation des données</t>
  </si>
  <si>
    <t>Total Contrôler et vérifier la conformité des pratiques ou des outils aux règles en vigueur</t>
  </si>
  <si>
    <t>Total Être vigilant en toutes circonstances, utiliser des armes à feu si nécessaire, et adopter des mesures de sécurité strictes</t>
  </si>
  <si>
    <t>Total Planifier les pauses conformément à la réglementation</t>
  </si>
  <si>
    <t>Total Maintenir une veille réglementaire en matière de sécurité publique</t>
  </si>
  <si>
    <t>Total Garantir l'archivage de la documentation de l'étude clinique et des documents administratifs et réglementaires</t>
  </si>
  <si>
    <t>Total Assurer une veille réglementaire et scientifique, nationale et internationale</t>
  </si>
  <si>
    <t>Total Avoir une vision stratégique et opérationnelle, et une appréhension systémique des enjeux de la santé et des problématiques réglementaires</t>
  </si>
  <si>
    <t>Total Garantir le respect des droits et libertés des personnes, et la qualité des soins prodigués</t>
  </si>
  <si>
    <t>Total Connaître les exigences réglementaires liées à son domaine d'expertise</t>
  </si>
  <si>
    <t>Total Rédiger, gérer et suivre les marchés publics</t>
  </si>
  <si>
    <t>Total Appliquer les normes environnementales en vigueur</t>
  </si>
  <si>
    <t>Total Analyser et résoudre des problématiques réglementaires complexes</t>
  </si>
  <si>
    <t>Total Interpréter les textes législatifs et réglementaires</t>
  </si>
  <si>
    <t>Total Maintenir une veille réglementaire</t>
  </si>
  <si>
    <t>Total Appliquer les réglementations pharmaceutiques</t>
  </si>
  <si>
    <t>Total Intégrer les nouvelles réglementations dans les processus de paie</t>
  </si>
  <si>
    <t>Total Appliquer les normes environnementales</t>
  </si>
  <si>
    <t>Total Renseigner des documents relatifs à des obligations légales de restauration</t>
  </si>
  <si>
    <t>Total Appliquer un cadre juridique ou réglementaire</t>
  </si>
  <si>
    <t>Total Promouvoir les valeurs éthiques et civiques</t>
  </si>
  <si>
    <t xml:space="preserve">Total Respecter les réglementations sportives, éthiques et déontologiques </t>
  </si>
  <si>
    <t>Total Respecter les normes éthiques et légales en vigueur</t>
  </si>
  <si>
    <t>Total Maintenir les standards éthiques des études</t>
  </si>
  <si>
    <t>Total Respecter les normes éthiques en recherche médicale</t>
  </si>
  <si>
    <t>Total Promouvoir les normes éthiques dans les relations scientifiques</t>
  </si>
  <si>
    <t>Total Intégrer des considérations éthiques dans l'analyse de données</t>
  </si>
  <si>
    <t>Total Promouvoir les produits dans le respect de l'éthique</t>
  </si>
  <si>
    <t>Total Gérer les relations avec les comités éthiques</t>
  </si>
  <si>
    <t>Total Respecter les règles d'éthique et de déontologie</t>
  </si>
  <si>
    <t>Total Suivre les formalités d'enregistrement d'une société</t>
  </si>
  <si>
    <t>Total Réaliser une publicité foncière</t>
  </si>
  <si>
    <t>Total Veiller au bon déroulement des signatures, au respect des procédures légales et de la réglementation</t>
  </si>
  <si>
    <t>Total Veiller à l'application des directives gouvernementales</t>
  </si>
  <si>
    <t>Total Contrôler des déclarations fiscales et sociales</t>
  </si>
  <si>
    <t>Total Contrôler des déclarations obligatoires</t>
  </si>
  <si>
    <t>Total Analyser les documents douaniers pour garantir leur conformité</t>
  </si>
  <si>
    <t>Total Contrôler la commercialisation de produits alimentaires ou industriels</t>
  </si>
  <si>
    <t>Total Contrôler la conformité administrative et réglementaire d'un lieu recevant du public</t>
  </si>
  <si>
    <t>Total Contrôler la légalité a posteriori des actes émis par les collectivités territoriales (mariages, élections, permis de construire)</t>
  </si>
  <si>
    <t>Total Détecter des activités transfrontalières illicites ou frauduleuses</t>
  </si>
  <si>
    <t>Total Détecter une pratique contraire au libre jeu de la concurrence</t>
  </si>
  <si>
    <t>Total Effectuer un suivi administratif des obligations liées aux Instances Représentatives du Personnel (IRP)</t>
  </si>
  <si>
    <t>Total Garantir l'application des dispositions légales et conventionnelles d'une entreprise</t>
  </si>
  <si>
    <t>Total Garantir la validité juridique des legs</t>
  </si>
  <si>
    <t>Total Indemniser des assurés</t>
  </si>
  <si>
    <t>Total Mobiliser les équipes logistiques au respect des règles qualité, hygiène, santé, sécurité et environnement</t>
  </si>
  <si>
    <t>Total Mener une enquête douanière</t>
  </si>
  <si>
    <t>Total Procéder à des visites d'inspection et de contrôle et vérifier l'application de la législation</t>
  </si>
  <si>
    <t>Total Réaliser le suivi des décisions prises en assemblées de copropriété</t>
  </si>
  <si>
    <t>Total Saisir la juridiction compétente en vue de procéder à l'arrêt d'activités dangereuses pour les salariés</t>
  </si>
  <si>
    <t>Total Suivre des séquestres conventionnels</t>
  </si>
  <si>
    <t>Total Suivre et contrôler la conformité réglementaire d'utilisation de véhicules (contrôle technique, assurance, permis, temps de repos, ...)</t>
  </si>
  <si>
    <t>Total Suivre le traitement des relations avec des instances légales</t>
  </si>
  <si>
    <t>Total Assurer le respect des réglementations locales</t>
  </si>
  <si>
    <t>Total Veiller à la sécurité juridique d'une entreprise</t>
  </si>
  <si>
    <t>Total Veiller au respect de la loi Informatique et Libertés et du RGPD dans l'entreprise, gérer la liste des traitements de données à caractère personnel, faire l'interface avec la Commission Nationale de l'Informatique et des Libertés - CNIL</t>
  </si>
  <si>
    <t>Total Vérifier le respect de la réglementation et de l'utilisation des fonds publics</t>
  </si>
  <si>
    <t>Total Faire l'interface avec la Commission Nationale de l'Informatique et des Libertés - CNIL</t>
  </si>
  <si>
    <t>Total Assurer la confidentialité des informations traitées</t>
  </si>
  <si>
    <t>Total Assurer le respect des normes légales et réglementaires</t>
  </si>
  <si>
    <t>Total Clôturer un vol (fermeture des portes, documents de clôture, ...)</t>
  </si>
  <si>
    <t>Total Déterminer des mesures conservatoires d'un bien ou d'un lieu</t>
  </si>
  <si>
    <t>Total Veiller à la conformité du chantier au plan juridique</t>
  </si>
  <si>
    <t>Total Contrôler la conformité de traitement des opérations boursières</t>
  </si>
  <si>
    <t>Total Suivre une politique de crédit</t>
  </si>
  <si>
    <t>Total Assurer la conformité avec les réglementations de sécurité et santé</t>
  </si>
  <si>
    <t>Total Assurer la conformité avec les réglementations internationales de transport</t>
  </si>
  <si>
    <t>Total Assurer la conformité des achats avec la réglementation</t>
  </si>
  <si>
    <t>Total Veiller au respect des droits et libertés individuelles</t>
  </si>
  <si>
    <t>Total Assurer la conformité des pratiques commerciales avec la réglementation</t>
  </si>
  <si>
    <t>Total Assurer le respect des normes environnementales dans le transport</t>
  </si>
  <si>
    <t>Total Maintenir à jour les connaissances sur les réglementations pharmaceutiques</t>
  </si>
  <si>
    <t>Total Superviser la conformité réglementaire des activités scientifiques</t>
  </si>
  <si>
    <t>Total Gérer les relations avec les organismes de régulation des données</t>
  </si>
  <si>
    <t>Total Assurer la conformité des opérations de transport avec la réglementation</t>
  </si>
  <si>
    <t>Total Gérer les permis de pêche nécessaires</t>
  </si>
  <si>
    <t>Total Rédiger des rapports de conformité</t>
  </si>
  <si>
    <t>Total Assurer la conformité des transactions avec la législation</t>
  </si>
  <si>
    <t>Total Contrôler l'application des normes de sécurité en vigueur</t>
  </si>
  <si>
    <t>Total Veiller à la conformité réglementaire des systèmes</t>
  </si>
  <si>
    <t>Total Assurer la conformité réglementaire des campagnes</t>
  </si>
  <si>
    <t>Total Assurer la conformité réglementaire des opérations financières</t>
  </si>
  <si>
    <t>Total Collaborer avec les autorités locales pour les permis d'installation</t>
  </si>
  <si>
    <t>Total Réaliser l'identification d'un véhicule pour s'assurer de la conformité administrative</t>
  </si>
  <si>
    <t>Total Contrôler l'application des normes environnementales</t>
  </si>
  <si>
    <t>Total Suivre les évolutions réglementaires en matière de RSE</t>
  </si>
  <si>
    <t>Total Vérifier l'état du terrain ou de jeu, contrôler la feuille de match, les équipements et le matériel avant match</t>
  </si>
  <si>
    <t>Total Assurer la conformité réglementaire des procédures</t>
  </si>
  <si>
    <t>Total Assurer la mise à jour des normes de sécurité applicables</t>
  </si>
  <si>
    <t>Total Assurer la conformité réglementaire des événements</t>
  </si>
  <si>
    <t>Total Contrôler la conformité de la sécurité nucléaire</t>
  </si>
  <si>
    <t>Total Assurer le respect des normes environnementales</t>
  </si>
  <si>
    <t>Total Assurer la conformité réglementaire des activités logistiques</t>
  </si>
  <si>
    <t>Total Assurer la conformité réglementaire du salon</t>
  </si>
  <si>
    <t>Total Assurer la conformité réglementaire des activités de la boutique</t>
  </si>
  <si>
    <t>Total Contrôler la mise en œuvre des normes de sécurité</t>
  </si>
  <si>
    <t>Total Assurer le respect des réglementations locales et nationales</t>
  </si>
  <si>
    <t>Total Veiller au respect des normes sanitaires et sociales</t>
  </si>
  <si>
    <t>Total Assurer la conformité avec les réglementations locales</t>
  </si>
  <si>
    <t>Total Respecter et faire respecter les normes environnementales</t>
  </si>
  <si>
    <t>Total Participer à la détection de données frauduleuses</t>
  </si>
  <si>
    <t>Total Assurer le respect des réglementations locales par les visiteurs</t>
  </si>
  <si>
    <t>Total Assurer la conformité des activités touristiques aux normes locales</t>
  </si>
  <si>
    <t>Total Maintenir à jour les connaissances sur les réglementations du bois</t>
  </si>
  <si>
    <t>Total Assurer la conformité des transactions avec la réglementation</t>
  </si>
  <si>
    <t>Total Contrôler l'application des directives opérationnelles</t>
  </si>
  <si>
    <t>Total Gérer le cycle de vie de la donnée conformément aux directives inscrites dans le RGPD</t>
  </si>
  <si>
    <t>Total Assurer la conformité avec les lois sur le transport de personnes</t>
  </si>
  <si>
    <t>Total Suivre les évolutions juridiques du marché en termes de sécurité informatique afin de garantir la conformité du SI au droit individuel et collectif</t>
  </si>
  <si>
    <t>Total Veiller au respect des normes de sécurité</t>
  </si>
  <si>
    <t>Total Surveiller la conformité des activités avec les réglementations</t>
  </si>
  <si>
    <t>Total Assurer la conformité réglementaire des activités du parc</t>
  </si>
  <si>
    <t xml:space="preserve">Total Intégrer dans son quotidien l'ensemble des éléments juridiques, de conformité et de sécurité relatifs au RGPD et à la bonne utilisation/exploitation des données </t>
  </si>
  <si>
    <t>Total Vérifier la cohérence et le respect du cadre réglementaire des dossiers administratifs</t>
  </si>
  <si>
    <t>Total Assurer la mise en œuvre des décisions municipales en matière d'urbanisme</t>
  </si>
  <si>
    <t>Total Assurer la conformité réglementaire des activités touristiques</t>
  </si>
  <si>
    <t>Total Mener des audits de conformité environnementale pour des installations nucléaires</t>
  </si>
  <si>
    <t>Total Assurer la conformité des pratiques avec les normes de santé</t>
  </si>
  <si>
    <t>Total Assurer la visite de clôture des sites d'investigation</t>
  </si>
  <si>
    <t>Total Coordonner avec les autorités réglementaires pour les audits de sécurité</t>
  </si>
  <si>
    <t>Total Rédiger des rapports de conformité réglementaire</t>
  </si>
  <si>
    <t>Total Assurer la conformité des opérations douanières avec la législation en vigueur</t>
  </si>
  <si>
    <t>Total Assurer la conformité réglementaire des projets</t>
  </si>
  <si>
    <t>Total Contrôler le respect des normes environnementales dans les projets CVC</t>
  </si>
  <si>
    <t>Total Assurer la conformité des activités avec les réglementations locales</t>
  </si>
  <si>
    <t>Total Assurer le suivi des instructions de sécurité pour le transport de marchandises spécifiques</t>
  </si>
  <si>
    <t>Total Vérifier l'obtention et la validation des permis de construire et/ou de démolir</t>
  </si>
  <si>
    <t>Total Veiller à la transparence des conditions tarifaires entre entreprises</t>
  </si>
  <si>
    <t>Total Contrôler et faire appliquer le respect de dispositions légales et réglementaires</t>
  </si>
  <si>
    <t>Total Élaborer un règlement intérieur</t>
  </si>
  <si>
    <t>Total Verbaliser une infraction</t>
  </si>
  <si>
    <t>Total Dresser des procès-verbaux</t>
  </si>
  <si>
    <t>Total Établir un procès-verbal</t>
  </si>
  <si>
    <t>Total Formaliser et élaborer des brevets</t>
  </si>
  <si>
    <t>Total Préparer des projets de loi ou de règlements pour le Gouvernement et élaborer des documents de présentation pour le Parlement</t>
  </si>
  <si>
    <t>Total Rédiger des actes / procédures juridiques</t>
  </si>
  <si>
    <t>Total Rédiger des textes règlementaires</t>
  </si>
  <si>
    <t>Total Rédiger une assignation</t>
  </si>
  <si>
    <t>Total Traiter des actes de procédure</t>
  </si>
  <si>
    <t>Total Rédiger un acte juridique ou règlementaire</t>
  </si>
  <si>
    <t>Total Utiliser les techniques d'arbitrage</t>
  </si>
  <si>
    <t>Total Sanctionner les infractions et attribuer les pénalités appropriées</t>
  </si>
  <si>
    <t>Total Arbitrer ou juger une épreuve sportive</t>
  </si>
  <si>
    <t>Total Juger, déterminer des sanctions</t>
  </si>
  <si>
    <t>Total Veiller à la sécurité juridique d'une décision, d'un projet</t>
  </si>
  <si>
    <t>Total Effectuer une analyse juridique</t>
  </si>
  <si>
    <t>Total Assister un chef d'entreprise dans le cadre d'une procédure de redressement judiciaire</t>
  </si>
  <si>
    <t>Total Conseiller des entreprises en matière de gestion de contrat</t>
  </si>
  <si>
    <t>Total Définir une procédure judiciaire à suivre</t>
  </si>
  <si>
    <t>Total Établir un montage juridique</t>
  </si>
  <si>
    <t>Total Expliquer les règles juridiques à des personnes non initiées</t>
  </si>
  <si>
    <t>Total Mener des actions d'expertise judiciaire</t>
  </si>
  <si>
    <t>Total Renseigner le personnel sur la législation sociale et les spécificités de l'entreprise</t>
  </si>
  <si>
    <t>Total Superviser l'action de conseils juridiques</t>
  </si>
  <si>
    <t>Total Faire du conseil juridique</t>
  </si>
  <si>
    <t>Total Monter des dossiers complexes incluant une dimension juridique</t>
  </si>
  <si>
    <t>Total Conseiller la direction sur les questions réglementaires</t>
  </si>
  <si>
    <t>Total Assurer un conseil juridique</t>
  </si>
  <si>
    <t>Total Élaborer et appliquer un cadre juridique ou règlementaire</t>
  </si>
  <si>
    <t>Total Traiter les réclamations des clients</t>
  </si>
  <si>
    <t>Total Apporter des conseils sur des procédures de résolution de litiges</t>
  </si>
  <si>
    <t>Total Enregistrer et traiter les réclamations des clients et bénéficiaires</t>
  </si>
  <si>
    <t>Total Enregistrer une réclamation client</t>
  </si>
  <si>
    <t>Total Établir les modalités de règlement d'un litige ou transmettre aux services juridiques, contentieux</t>
  </si>
  <si>
    <t>Total Formuler des propositions adaptées de traitement des réclamations</t>
  </si>
  <si>
    <t>Total Identifier un litige client</t>
  </si>
  <si>
    <t>Total Recevoir la demande des plaignants</t>
  </si>
  <si>
    <t>Total Recueillir et instruire des requêtes/plaintes de professionnels (salariés, employeurs)</t>
  </si>
  <si>
    <t>Total Gérer les plaintes de manière professionnelle</t>
  </si>
  <si>
    <t>Total Trouver une solution amiable pour régler un litige entre propriétaires et/ou locataires</t>
  </si>
  <si>
    <t>Total Rechercher une solution à l'amiable pour prévenir les impayés ou engager une procédure en précontentieux</t>
  </si>
  <si>
    <t>Total Gérer les réclamations ainsi que les litiges commerciaux</t>
  </si>
  <si>
    <t>Total Assurer la gestion des plaintes et des réclamations</t>
  </si>
  <si>
    <t>Total Agir rapidement en cas de problème avec les livraisons</t>
  </si>
  <si>
    <t>Total Argumenter en cas de litiges ou de contrôles</t>
  </si>
  <si>
    <t>Total Gérer les incidents et les réclamations des usagers</t>
  </si>
  <si>
    <t>Total Agir proactivement face aux objections des clients</t>
  </si>
  <si>
    <t>Total Assurer le suivi des plaintes des détenus</t>
  </si>
  <si>
    <t>Total Gérer les conflits en cas de litige avec un client</t>
  </si>
  <si>
    <t>Total Gérer les réclamations et les feedbacks clients</t>
  </si>
  <si>
    <t>Total Gérer les réclamations des visiteurs de manière professionnelle</t>
  </si>
  <si>
    <t>Total Gérer les réclamations clients relatives à la qualité du bois</t>
  </si>
  <si>
    <t>Total Gérer les situations d'urgence ou les plaintes des clients</t>
  </si>
  <si>
    <t>Total Gérer les réclamations clients</t>
  </si>
  <si>
    <t>Total Argumenter en cas de litiges avec les clients ou les autorités</t>
  </si>
  <si>
    <t>Total Gérer des réclamations et litiges</t>
  </si>
  <si>
    <t>Total Traiter des dossiers de contentieux</t>
  </si>
  <si>
    <t>Total Résoudre des contentieux</t>
  </si>
  <si>
    <t>Total Superviser le règlement des contentieux</t>
  </si>
  <si>
    <t>Total Gérer les contentieux particuliers</t>
  </si>
  <si>
    <t>Total Analyser les dossiers de litige pour préparer les actions</t>
  </si>
  <si>
    <t>Total Négocier avec les autorités douanières en cas de litiges</t>
  </si>
  <si>
    <t>Total Gérer une procédure contentieuse</t>
  </si>
  <si>
    <t>Total Négocier l'aménagement d'une dette</t>
  </si>
  <si>
    <t>Total Négocier l'annulation d'une dette</t>
  </si>
  <si>
    <t>Total Constituer des dossiers de plaidoirie</t>
  </si>
  <si>
    <t>Total Défendre l'intérêt public</t>
  </si>
  <si>
    <t>Total Défendre les intérêts d'une entreprise lors d'opérations financières et juridiques</t>
  </si>
  <si>
    <t>Total Instruire des affaires civiles, pénales et administratives</t>
  </si>
  <si>
    <t>Total Participer à une audience judiciaire</t>
  </si>
  <si>
    <t>Total Représenter les intérêts de son client lors du règlement d'un sinistre</t>
  </si>
  <si>
    <t>Total Défendre les intérêts d'une personne physique ou morale</t>
  </si>
  <si>
    <t>Total Gérer des litiges, des contentieux</t>
  </si>
  <si>
    <t>Total Contrôler la conformité d'un contrat</t>
  </si>
  <si>
    <t>Total Contrôler les délais de traitement des contrats</t>
  </si>
  <si>
    <t>Total Effectuer le suivi de conventions</t>
  </si>
  <si>
    <t>Total Organiser les conditions d'exécution d'un contrat</t>
  </si>
  <si>
    <t>Total Réaliser la gestion administrative des contrats</t>
  </si>
  <si>
    <t>Total Réaliser le suivi d'une action, accord ou convention</t>
  </si>
  <si>
    <t>Total Réaliser un suivi commercial</t>
  </si>
  <si>
    <t>Total Actualiser un contrat</t>
  </si>
  <si>
    <t>Total Suivre les échéances contractuelles</t>
  </si>
  <si>
    <t>Total Traiter les informations relatives aux changements de contrat</t>
  </si>
  <si>
    <t>Total Suivre un contrat, vérifier le respect des clauses contractuelles</t>
  </si>
  <si>
    <t>Total Mener des opérations de souscription en assurance</t>
  </si>
  <si>
    <t>Total Formaliser une demande de transaction</t>
  </si>
  <si>
    <t>Total Réaliser et contrôler les documents liés au contrat de transport et d'affrètement et les transmettre aux clients, prestataires, ...</t>
  </si>
  <si>
    <t>Total Concevoir une proposition de contrat</t>
  </si>
  <si>
    <t>Total Rédiger des contrats commerciaux en respectant les normes légales</t>
  </si>
  <si>
    <t>Total Établir un bail immobilier</t>
  </si>
  <si>
    <t>Total Établir un contrat de travail</t>
  </si>
  <si>
    <t>Total Établir un contrat de vente</t>
  </si>
  <si>
    <t>Total Rédiger un contrat d'assurance</t>
  </si>
  <si>
    <t>Total Rédiger les baux</t>
  </si>
  <si>
    <t>Total Rédiger un contrat</t>
  </si>
  <si>
    <t>Total Présenter les clauses d'un contrat</t>
  </si>
  <si>
    <t>Total Proposer des actualisations de contrat</t>
  </si>
  <si>
    <t>Total Soumettre une proposition de contrat</t>
  </si>
  <si>
    <t>Total Arrêter les termes d'un contrat</t>
  </si>
  <si>
    <t>Total Négocier un contrat d'achat</t>
  </si>
  <si>
    <t>Total Négocier des contrats avec des athlètes et des agents</t>
  </si>
  <si>
    <t>Total Négocier les termes des contrats avec les clients</t>
  </si>
  <si>
    <t>Total Négocier avec les clients les termes du service de déménagement</t>
  </si>
  <si>
    <t>Total Négocier des contrats avec les fournisseurs de services logistiques</t>
  </si>
  <si>
    <t>Total Négocier des contrats de recherche</t>
  </si>
  <si>
    <t>Total Gérer les contrats de vente pour maximiser les profits</t>
  </si>
  <si>
    <t>Total Négocier des contrats avec des fournisseurs de matériel</t>
  </si>
  <si>
    <t>Total Négocier des contrats à l'échelle internationale</t>
  </si>
  <si>
    <t>Total Négocier des contrats avec des fournisseurs</t>
  </si>
  <si>
    <t>Total Négocier des assurances pour des œuvres de grande valeur</t>
  </si>
  <si>
    <t>Total Négocier des accords de financement à l'international</t>
  </si>
  <si>
    <t>Total Négocier des prêts d'œuvres avec d'autres institutions</t>
  </si>
  <si>
    <t>Total Argumenter sur l'intérêt de l'exposition des produits et convaincre l'équipe officinale</t>
  </si>
  <si>
    <t>Total Négocier avec les fournisseurs de systèmes de paie</t>
  </si>
  <si>
    <t>Total Négocier l'ajustement des conditions du contrat jusqu'à sa souscription</t>
  </si>
  <si>
    <t>Total Négocier des contrats de vente de vins</t>
  </si>
  <si>
    <t>Total Négocier un contrat</t>
  </si>
  <si>
    <t>Total Négocier, rédiger des contrats</t>
  </si>
  <si>
    <t>Total Droit, contentieux et négociation</t>
  </si>
  <si>
    <t>Total Contrôler l'accès à bord et vérifier les billets</t>
  </si>
  <si>
    <t>Total Contrôler la montée/descente en sécurité de voyageurs (commande automatique des portes, ...)</t>
  </si>
  <si>
    <t>Total Délivrer des autorisations d'accès</t>
  </si>
  <si>
    <t>Total Filtrer des personnes ou des objets au moyen d'appareils de contrôle</t>
  </si>
  <si>
    <t>Total Assurer la gestion des clés des chambres et des espaces communs</t>
  </si>
  <si>
    <t>Total Contrôler l'accès au terrain de jeu</t>
  </si>
  <si>
    <t>Total Contrôler l'accès au véhicule pour garantir la sécurité</t>
  </si>
  <si>
    <t>Total Contrôler les billets à l'entrée de la salle</t>
  </si>
  <si>
    <t>Total Vérifier les billets et les documents de voyage</t>
  </si>
  <si>
    <t>Total Gérer les flux de personnes</t>
  </si>
  <si>
    <t>Total Contrôler l'accès aux zones restreintes pendant les événements</t>
  </si>
  <si>
    <t>Total Contrôler l'accès aux zones sécurisées</t>
  </si>
  <si>
    <t>Total Contrôler l'accès aux installations sportives</t>
  </si>
  <si>
    <t>Total Surveiller l'accès aux zones restreintes pour prévenir les évasions</t>
  </si>
  <si>
    <t>Total Réguler le flux de passagers à l'entrée et à la sortie</t>
  </si>
  <si>
    <t>Total Gérer les accès à des zones restreintes</t>
  </si>
  <si>
    <t>Total Contrôler l'accès aux zones sensibles</t>
  </si>
  <si>
    <t>Total Maintenir l'ordre lors d'événements</t>
  </si>
  <si>
    <t>Total Contrôler l'accès au tramway lors des montées et descentes</t>
  </si>
  <si>
    <t>Total Gérer le flux des visiteurs sur les parcours</t>
  </si>
  <si>
    <t>Total Gérer les files d'attente et optimiser le flux des visiteurs</t>
  </si>
  <si>
    <t>Total Effectuer des contrôles visuels et par palpation, à l'entrée des visiteurs</t>
  </si>
  <si>
    <t>Total Vérifier les accréditations, droits d'entrée, titres d'accès</t>
  </si>
  <si>
    <t>Total Surveiller et réguler le flux de visiteurs dans des zones restreintes</t>
  </si>
  <si>
    <t>Total Contrôler l'accès à bord du train</t>
  </si>
  <si>
    <t>Total Surveiller les entrées et sorties des clients</t>
  </si>
  <si>
    <t>Total Gérer les admissions et les sorties des résidents</t>
  </si>
  <si>
    <t>Total Contrôler l'accès au véhicule pour assurer la sécurité</t>
  </si>
  <si>
    <t>Total Contrôler la sécurité d'une zone de démantèlement</t>
  </si>
  <si>
    <t>Total Contrôler l'accès et la circulation des personnes</t>
  </si>
  <si>
    <t>Total Identifier une zone d'accident, de sinistre et les interventions demandées</t>
  </si>
  <si>
    <t>Total Mettre en oeuvre des moyens de protection des personnes</t>
  </si>
  <si>
    <t>Total Surveiller des bassins aquatiques ou un espace de baignade</t>
  </si>
  <si>
    <t>Total Veiller à l'assistance et à la protection des Français expatriés à l'étranger</t>
  </si>
  <si>
    <t>Total Assister et aider les personnes en attendant les secours</t>
  </si>
  <si>
    <t>Total Constater des faits, des accidents de la circulation</t>
  </si>
  <si>
    <t>Total Effectuer des actions de sécurité routière</t>
  </si>
  <si>
    <t>Total Surveiller et veiller à la sécurité des pratiquants à la bonne exécution des exercices sportifs</t>
  </si>
  <si>
    <t>Total Évaluer les équipements de protection individuelle</t>
  </si>
  <si>
    <t>Total Surveiller la sécurité des biens et des personnes au sein de l'hôtel</t>
  </si>
  <si>
    <t>Total Surveiller le comportement des spectateurs</t>
  </si>
  <si>
    <t>Total Assurer la sécurité des biens et des personnes à bord</t>
  </si>
  <si>
    <t>Total Superviser l'utilisation des équipements de protection par les pratiquants</t>
  </si>
  <si>
    <t>Total Participer à l'élaboration et à la modification du Plan d'Organisation de la Surveillance et des Secours</t>
  </si>
  <si>
    <t>Total S'entraîner régulièrement aux gestes de secourisme en équipe afin d'améliorer la chaîne de secours lors d'un incident</t>
  </si>
  <si>
    <t>Total Adapter les gestes de secours au Plan d'Organisation de la Surveillance et des Secours lors d'un incident</t>
  </si>
  <si>
    <t>Total Revêtir et contrôler la conformité ou le fonctionnement des équipements de protection (combinaisons étanches, scaphandres ventilés ...)</t>
  </si>
  <si>
    <t xml:space="preserve">Total S’assurer de la bonne utilisation des EPI des équipes d’ouvriers </t>
  </si>
  <si>
    <t>Total Assurer la sécurité des objets déposés</t>
  </si>
  <si>
    <t>Total Protéger les équipiers en cas de menace directe</t>
  </si>
  <si>
    <t>Total Assurer la sécurité des personnes et des biens</t>
  </si>
  <si>
    <t>Total Veiller à la sécurité des biens et des personnes dans l'établissement</t>
  </si>
  <si>
    <t>Total Surveiller et protéger les zones sensibles (vestiaires, parkings, tribunes, aire de jeu, scène …)</t>
  </si>
  <si>
    <t>Total Effectuer des rondes de surveillance</t>
  </si>
  <si>
    <t>Total Assurer le respect des règles de sécurité des biens et des personnes en milieu naturel,  dans le respect des réglementations en vigueur</t>
  </si>
  <si>
    <t>Total Assurer la sécurité des passagers et du convoi funéraire</t>
  </si>
  <si>
    <t>Total Implémenter des mesures de sécurité pour les élèves et le personnel</t>
  </si>
  <si>
    <t>Total Protéger des personnes et des biens</t>
  </si>
  <si>
    <t>Total Mener des enquêtes sociales sur requête judiciaire</t>
  </si>
  <si>
    <t>Total Organiser des activités d'enquêtes</t>
  </si>
  <si>
    <t>Total Réaliser une enquête de flagrance</t>
  </si>
  <si>
    <t>Total Rechercher des produits stupéfiants</t>
  </si>
  <si>
    <t>Total Recueillir les preuves, témoignages et rapports de police auprès des parties impliquées dans le sinistre (victimes, témoins, services de secours, ...)</t>
  </si>
  <si>
    <t>Total Appliquer des procédures judiciaires</t>
  </si>
  <si>
    <t>Total Assister à une autopsie</t>
  </si>
  <si>
    <t>Total Mener une enquête judiciaire</t>
  </si>
  <si>
    <t>Total Gérer les permis de feu (évaluation des risques d'incendie ou d'explosion, définition des conditions de mise en sécurité, contrôle de l'application des mesures de protection)</t>
  </si>
  <si>
    <t>Total Commander des engagements</t>
  </si>
  <si>
    <t>Total Contrôler l'exécution de consignes militaires</t>
  </si>
  <si>
    <t>Total Gérer la logistique des déploiements militaires</t>
  </si>
  <si>
    <t>Total Diriger des actions militaires</t>
  </si>
  <si>
    <t>Total Diriger des opérations dans des zones d'accès difficile</t>
  </si>
  <si>
    <t>Total Organiser une action de reconnaissance</t>
  </si>
  <si>
    <t>Total Participer à une action ou mission de Défense</t>
  </si>
  <si>
    <t>Total Participer à une opération militaire</t>
  </si>
  <si>
    <t>Total Suivre et coordonner des moyens d'information et de commandement (communication, transmission, renseignement, écoute, détection, ...)</t>
  </si>
  <si>
    <t>Total Superviser une manoeuvre militaire</t>
  </si>
  <si>
    <t>Total Surveiller des zones terrestres, maritimes, aériennes et orienter des interventions ou des opérations de recherche, d'assistance, de secours</t>
  </si>
  <si>
    <t>Total Surveiller et analyser des communications et des émissions</t>
  </si>
  <si>
    <t>Total Veiller à la sécurité, à la salubrité et à la tranquillité publique et mettre en oeuvre des opérations de secours en cas d'incident ou de catastrophe naturelle</t>
  </si>
  <si>
    <t>Total Diriger et coordonner des actions de sécurité publique</t>
  </si>
  <si>
    <t>Total Effectuer des patrouilles de reconnaissance</t>
  </si>
  <si>
    <t>Total Diriger ou réaliser des opérations militaires ou de sécurité publique</t>
  </si>
  <si>
    <t>Total Arrêter une procédure judiciaire</t>
  </si>
  <si>
    <t>Total Collecter des preuves en vue d'une affaire juridique</t>
  </si>
  <si>
    <t>Total Diriger et effectuer des rapprochements judiciaires</t>
  </si>
  <si>
    <t>Total Engager et superviser une procédure judiciaire</t>
  </si>
  <si>
    <t>Total Gérer le comportement des détenus au quotidien</t>
  </si>
  <si>
    <t>Total Réaliser des contrôles d'identité</t>
  </si>
  <si>
    <t>Total Rechercher et interpeller les contrevenants à la loi, les auteurs d'actes délictueux et les suspects</t>
  </si>
  <si>
    <t>Total Diriger et coordonner des actions de lutte contre la délinquance ou le crime organisé</t>
  </si>
  <si>
    <t>Total Identifier les causes des désordres ou dégradations</t>
  </si>
  <si>
    <t>Total Prévenir les troubles à la tranquillité publique par îlotage, ronde, et régler les conflits</t>
  </si>
  <si>
    <t>Total Réaliser les interventions de lutte contre les troubles à la tranquillité et à l'ordre public (maintien de l'ordre, lutte contre la délinquance, la criminalité, ...)</t>
  </si>
  <si>
    <t>Total Réaliser une mission d'ordre public</t>
  </si>
  <si>
    <t>Total Coordonner des interventions de sécurité</t>
  </si>
  <si>
    <t>Total Effectuer des actions de maintien de l'ordre</t>
  </si>
  <si>
    <t>Total Contrôler ou appréhender une personne</t>
  </si>
  <si>
    <t>Total Mener des opérations de maintien de l'ordre et de sécurité</t>
  </si>
  <si>
    <t>Total Appliquer un schéma d'organisation de la sécurité en cas d'incendie ou en situation de crise</t>
  </si>
  <si>
    <t>Total Organiser une action d'assistance</t>
  </si>
  <si>
    <t>Total Réaliser des interventions de recherche de personnes disparues</t>
  </si>
  <si>
    <t>Total Renseigner le public (plainte, information) et assister ou secourir les victimes d'accidents, d'agressions, de sinistres</t>
  </si>
  <si>
    <t>Total Assister et secourir les personnels militaires, les populations et ressortissants</t>
  </si>
  <si>
    <t>Total Assurer la protection des personnes en situation d'incident ou d'accident</t>
  </si>
  <si>
    <t>Total Coordonner une opération d'assistance et secours à des personnes</t>
  </si>
  <si>
    <t>Total Diriger des interventions de recherche de personnes disparues</t>
  </si>
  <si>
    <t>Total Diriger l'intervention des secours sur zone</t>
  </si>
  <si>
    <t>Total Évacuer les personnes, les mettre en sécurité en cas d'accident, d'incendie et guider les secours</t>
  </si>
  <si>
    <t>Total Réaliser des opérations dans des zones d'accès difficile, en milieu souterrain, en très grande hauteur</t>
  </si>
  <si>
    <t>Total Évacuer les animaux, les mettre en sécurité en cas d'accident, d'incendie et guider les secours</t>
  </si>
  <si>
    <t>Total Appliquer les techniques et tactiques de sauvetage et de lutte contre l'incendie lors d'accidents/incidents d'aéronefs</t>
  </si>
  <si>
    <t>Total Mener des opérations de secours</t>
  </si>
  <si>
    <t>Total Protéger les personnes et les biens</t>
  </si>
  <si>
    <t>Total Charger et évacuer des déchets, gravats</t>
  </si>
  <si>
    <t>Total Détruire des déchets</t>
  </si>
  <si>
    <t>Total Organiser le tri sélectif des déchets</t>
  </si>
  <si>
    <t>Total Gérer les déchets et le recyclage de manière écologique</t>
  </si>
  <si>
    <t>Total Évacuer des déchets sensibles</t>
  </si>
  <si>
    <t>Total Évacuer les résidus et produits inutilisés</t>
  </si>
  <si>
    <t>Total Récupérer et trier des déchets de décapage</t>
  </si>
  <si>
    <t>Total Traiter les déchets de couverture</t>
  </si>
  <si>
    <t>Total Traiter les évacuations des eaux pluviales</t>
  </si>
  <si>
    <t>Total Trier les déchets et les stocker</t>
  </si>
  <si>
    <t>Total Trier les déchets selon leur traitement ou leur valorisation futurs</t>
  </si>
  <si>
    <t>Total Piloter le tri des matériaux lors des phases de démolition</t>
  </si>
  <si>
    <t>Total Quantifier, analyser et assurer la traçabilité des flux matériaux, matières et équipements de la déconstruction, totale ou partielle</t>
  </si>
  <si>
    <t>Total Superviser l'évacuation et le recyclage des déchets du chantier</t>
  </si>
  <si>
    <t>Total Assurer le suivi des intrants (déchets organiques) et des sortants (biogaz, digestats)</t>
  </si>
  <si>
    <t>Total Identifier les matériaux recyclables sur une chaîne de tri</t>
  </si>
  <si>
    <t>Total Evacuer et trier des déchets, des produits avec des fiches de suivi</t>
  </si>
  <si>
    <t>Total Gérer les déchets générés par les expériences</t>
  </si>
  <si>
    <t>Total Recycler les eaux usées du lavage</t>
  </si>
  <si>
    <t>Total Organiser l'évacuation des déchets et des matières</t>
  </si>
  <si>
    <t>Total Promouvoir des pratiques écologiques parmi les passagers comme le tri des déchets</t>
  </si>
  <si>
    <t>Total Evacuer et trier des déchets, des matériaux de construction</t>
  </si>
  <si>
    <t>Total Gérer les déchets de laboratoire de manière écologique</t>
  </si>
  <si>
    <t>Total Gérer les déchets verts selon les normes environnementales</t>
  </si>
  <si>
    <t>Total Gérer les déchets végétaux de manière écologique</t>
  </si>
  <si>
    <t>Total Gérer l'élimination sécurisée des matériaux radioactifs</t>
  </si>
  <si>
    <t>Total Gérer le recyclage des déchets après nettoyage</t>
  </si>
  <si>
    <t>Total Optimiser les méthodes de traitement des déchets nucléaires</t>
  </si>
  <si>
    <t>Total Appliquer des mesures écologiques dans la gestion des déchets du salon</t>
  </si>
  <si>
    <t>Total Gérer l'évacuation des déchets nucléaires</t>
  </si>
  <si>
    <t>Total Evacuer et trier des déchets, des produits</t>
  </si>
  <si>
    <t>Total Limiter les consommations de carburant</t>
  </si>
  <si>
    <t>Total Diminuer les émissions de gaz à effets de serre</t>
  </si>
  <si>
    <t>Total Proposer des solutions pour minimiser les déchets</t>
  </si>
  <si>
    <t>Total Appliquer les principes d'écoconduite</t>
  </si>
  <si>
    <t>Total Appliquer les règles et protocoles visant à limiter les effets de l'activité sur l'environnement</t>
  </si>
  <si>
    <t>Total Concevoir une installation permettant d'optimiser la production d'énergie renouvelable</t>
  </si>
  <si>
    <t>Total Conduire des engins en mobilisant l'écoconduite pour limiter la consommation de carburant</t>
  </si>
  <si>
    <t>Total Favoriser le réemploi ou le recyclage des matériaux récupérés</t>
  </si>
  <si>
    <t>Total Intégrer l'éco-responsabilité dans toutes les dimensions de son activité</t>
  </si>
  <si>
    <t>Total Installer des capteurs solaires thermiques ou des modules photovoltïques intégrés ou sur la toiture pour améliorer l'efficacité énergétique</t>
  </si>
  <si>
    <t>Total Mobiliser les éco-gestes</t>
  </si>
  <si>
    <t>Total Participer à une action ou mission de sauvegarde maritime</t>
  </si>
  <si>
    <t>Total Évaluer l'impact des activités logistiques sur l'environnement</t>
  </si>
  <si>
    <t>Total Collaborer avec des partenaires pour améliorer la durabilité</t>
  </si>
  <si>
    <t>Total Optimiser les méthodes de nettoyage pour réduire l'impact environnemental</t>
  </si>
  <si>
    <t>Total Promouvoir des pratiques d'élevage durable</t>
  </si>
  <si>
    <t>Total Promouvoir l'utilisation de pratiques durables dans l'assistance technique</t>
  </si>
  <si>
    <t>Total Encourager l'utilisation de matériaux recyclés dans les produits achetés</t>
  </si>
  <si>
    <t>Total Implémenter des solutions pour améliorer l'efficacité énergétique des réseaux</t>
  </si>
  <si>
    <t>Total Promouvoir la durabilité dans le choix des produits</t>
  </si>
  <si>
    <t>Total Promouvoir des pratiques durables dans les opérations</t>
  </si>
  <si>
    <t>Total Organiser des sessions de pêche respectueuses de l'environnement</t>
  </si>
  <si>
    <t>Total Évaluer l'impact environnemental des processus de production</t>
  </si>
  <si>
    <t>Total Optimiser les routes pour réduire l'empreinte carbone</t>
  </si>
  <si>
    <t>Total Encourager les écogestes et la réduction de l'empreinte environnementale</t>
  </si>
  <si>
    <t>Total Veiller au respect des réglementations techniques et environnementales</t>
  </si>
  <si>
    <t>Total Intégrer des principes d'éco-conception dans les processus</t>
  </si>
  <si>
    <t>Total Appliquer les écogestes dans sa pratique</t>
  </si>
  <si>
    <t>Total Appliquer les éco-gestes dans sa pratique (eau, énergie, produits, ...)</t>
  </si>
  <si>
    <t>Total Mettre en place une politique éco-responsable</t>
  </si>
  <si>
    <t>Total Proposer des solutions pour réduire les déchets industriels</t>
  </si>
  <si>
    <t>Total Promouvoir les pratiques d'équitation respectueuses de l'environnement</t>
  </si>
  <si>
    <t>Total Proposer des solutions pour réduire l'empreinte écologique</t>
  </si>
  <si>
    <t>Total Optimiser les processus informatiques pour réduire l'empreinte écologique</t>
  </si>
  <si>
    <t>Total Protéger l'environnement en réduisant les déchets de production</t>
  </si>
  <si>
    <t>Total Veiller à la durabilité et au recyclage des matériaux utilisés</t>
  </si>
  <si>
    <t>Total Promouvoir l'utilisation de matériaux recyclés ou écologiques</t>
  </si>
  <si>
    <t>Total Respecter les procédures environnementales pour minimiser les déchets</t>
  </si>
  <si>
    <t>Total Implémenter des solutions écologiques dans les pratiques de maintenance</t>
  </si>
  <si>
    <t>Total Promouvoir l'utilisation de technologies vertes dans le cloud</t>
  </si>
  <si>
    <t>Total Proposer des alternatives plus durables pour le cloud</t>
  </si>
  <si>
    <t>Total Implémenter des solutions écologiques dans la gestion du parc</t>
  </si>
  <si>
    <t>Total Planifier des événements respectueux de l'environnement</t>
  </si>
  <si>
    <t>Total Proposer des alternatives écologiques pour le jardinage</t>
  </si>
  <si>
    <t>Total Implémenter des solutions écologiques dans le transit</t>
  </si>
  <si>
    <t>Total Promouvoir le respect de l'environnement dans les pratiques de distribution</t>
  </si>
  <si>
    <t>Total Accompagner des touristes en respectant les normes écologiques</t>
  </si>
  <si>
    <t>Total Réduire l'empreinte environnementale de son activité</t>
  </si>
  <si>
    <t>Total Lutter contre un incendie</t>
  </si>
  <si>
    <t>Total Effectuer un relevé d'observations météorologiques</t>
  </si>
  <si>
    <t>Total Observer un phénomène météorologique</t>
  </si>
  <si>
    <t>Total Réaliser des cartes météorologiques à partir de relevés et données d'observation météo transmises</t>
  </si>
  <si>
    <t>Total Réaliser le suivi d'un ballon atmosphérique</t>
  </si>
  <si>
    <t>Total Surveiller les conditions météorologiques pouvant affecter l'élevage</t>
  </si>
  <si>
    <t>Total Évaluer les conditions météorologiques pour la sécurité</t>
  </si>
  <si>
    <t>Total Surveiller les conditions météorologiques pour planifier les activités</t>
  </si>
  <si>
    <t>Total Surveiller les conditions météorologiques affectant les opérations</t>
  </si>
  <si>
    <t>Total Construire des scénarios de changement climatique</t>
  </si>
  <si>
    <t>Total Traiter les informations météorologiques pour planifier les sorties en mer</t>
  </si>
  <si>
    <t>Total Analyser les conditions météorologiques pour des excursions en montagne</t>
  </si>
  <si>
    <t>Total Surveiller les conditions météorologiques pour ajuster les plans de transport</t>
  </si>
  <si>
    <t>Total Surveiller les conditions météorologiques pour ajuster les opérations</t>
  </si>
  <si>
    <t>Total Consulter et analyser les données météorologiques</t>
  </si>
  <si>
    <t>Total Surveiller les conditions météorologiques pour les spectacles en plein air</t>
  </si>
  <si>
    <t>Total Surveiller les changements de température dans les glaciers</t>
  </si>
  <si>
    <t>Total Interpréter les modèles de prévision météorologique</t>
  </si>
  <si>
    <t>Total Relever des mesures de précipitations et de vents</t>
  </si>
  <si>
    <t>Total Relever et contrôler la température extérieure</t>
  </si>
  <si>
    <t>Total Effectuer le lancement d'un ballon atmosphérique</t>
  </si>
  <si>
    <t>Total Élaborer et analyser des prévisions météorologiques</t>
  </si>
  <si>
    <t>Total Analyser les consommations énergétiques d'un bâtiment</t>
  </si>
  <si>
    <t>Total Analyser et contrôler une consommation d'énergie</t>
  </si>
  <si>
    <t>Total Analyser un système énergétique</t>
  </si>
  <si>
    <t>Total Définir le flux thermique</t>
  </si>
  <si>
    <t>Total Déterminer les sources de déperdition thermique d'une construction</t>
  </si>
  <si>
    <t>Total Identifier la chaîne d'énergie</t>
  </si>
  <si>
    <t>Total Identifier les transferts d'énergie</t>
  </si>
  <si>
    <t>Total Procéder à un diagnostic de performance énergétique</t>
  </si>
  <si>
    <t>Total Procéder à un diagnostic gaz</t>
  </si>
  <si>
    <t>Total Réaliser une évaluation technique, énergétique et patrimoniale avant travaux en tenant compte des usages et du contexte climatique et urbanistique</t>
  </si>
  <si>
    <t>Total Intégrer les enjeux climatiques, environnementaux, économiques et sociaux dans la prise de décision et la priorisation des projets</t>
  </si>
  <si>
    <t>Total Optimiser les systèmes de chauffage pour améliorer l'efficacité énergétique</t>
  </si>
  <si>
    <t>Total Réaliser un diagnostic énergétique</t>
  </si>
  <si>
    <t>Total Communiquer un diagnostic sur des risques environnementaux ou sanitaires</t>
  </si>
  <si>
    <t>Total Établir des prévisions d'évolutions potentielles d'un cours d'eau</t>
  </si>
  <si>
    <t>Total Établir des prévisions marines et analyser des conditions de propagation en milieu marin</t>
  </si>
  <si>
    <t>Total Analyser les nappes souterraines et leurs caractéristiques hydrodynamiques</t>
  </si>
  <si>
    <t>Total Étudier les évolutions de la faune et de la flore dans les milieux naturels</t>
  </si>
  <si>
    <t>Total Procéder à un diagnostic amiante</t>
  </si>
  <si>
    <t>Total Procéder à un diagnostic d'état parasitaire</t>
  </si>
  <si>
    <t>Total Procéder à un diagnostic plomb</t>
  </si>
  <si>
    <t>Total Réaliser une étude d'impact environnemental</t>
  </si>
  <si>
    <t>Total Recenser les espèces d'un espace naturel</t>
  </si>
  <si>
    <t>Total Repérer et identifier des risques sanitaires et environnementaux</t>
  </si>
  <si>
    <t>Total Repérer la présence de nuisibles et constater la nature et l'étendue des dégâts</t>
  </si>
  <si>
    <t>Total Surveiller le niveau et le débit des eaux d'un cours d'eau</t>
  </si>
  <si>
    <t>Total Évaluer l'impact environnemental des matériaux utilisés</t>
  </si>
  <si>
    <t>Total Analyser la qualité du sol et des végétaux</t>
  </si>
  <si>
    <t>Total Optimiser l'utilisation des ressources naturelles</t>
  </si>
  <si>
    <t>Total Évaluer l'impact environnemental des activités forestières</t>
  </si>
  <si>
    <t>Total Évaluer l'impact des activités sur la faune et la flore</t>
  </si>
  <si>
    <t>Total Évaluer l'impact environnemental des activités d'entretien</t>
  </si>
  <si>
    <t>Total Évaluer les ressources en eau souterraine</t>
  </si>
  <si>
    <t>Total Rédiger des rapports sur la qualité de l'eau</t>
  </si>
  <si>
    <t>Total Mettre en place des systèmes de surveillance environnementale</t>
  </si>
  <si>
    <t>Total Contribuer à un étude d'impact environnemental</t>
  </si>
  <si>
    <t>Total Évaluer l'impact environnemental des produits utilisés</t>
  </si>
  <si>
    <t>Total Collaborer avec des équipes pour améliorer la gestion environnementale</t>
  </si>
  <si>
    <t>Total Rédiger des rapports détaillés sur la performance environnementale</t>
  </si>
  <si>
    <t>Total Évaluer l'impact environnemental des pratiques de vinification</t>
  </si>
  <si>
    <t>Total Évaluer l'impact environnemental des activités logistiques</t>
  </si>
  <si>
    <t>Total Évaluer l'impact environnemental des projets de R&amp;D</t>
  </si>
  <si>
    <t>Total Analyser la composition des sols pour des études spécifiques</t>
  </si>
  <si>
    <t>Total Optimiser l'utilisation des ressources en sol</t>
  </si>
  <si>
    <t>Total Établir des rapports détaillés sur la conformité environnementale</t>
  </si>
  <si>
    <t>Total Évaluer l'impact environnemental des sources de bois</t>
  </si>
  <si>
    <t>Total Analyser l'impact des activités humaines sur les écosystèmes</t>
  </si>
  <si>
    <t>Total Rédiger des rapports détaillés sur l'activité volcanique</t>
  </si>
  <si>
    <t>Total Évaluer l'impact environnemental des solutions cloud</t>
  </si>
  <si>
    <t>Total Rédiger des rapports sur l'état des glaciers</t>
  </si>
  <si>
    <t>Total Contribuer à des études d'impact environnemental pour des projets nucléaires</t>
  </si>
  <si>
    <t>Total Évaluer l'impact environnemental de la carte des vins</t>
  </si>
  <si>
    <t>Total Analyser les niveaux de radiation dans une zone spécifique</t>
  </si>
  <si>
    <t>Total Évaluer les impacts des changements climatiques</t>
  </si>
  <si>
    <t>Total Réaliser un diagnostic environnemental</t>
  </si>
  <si>
    <t>Total Intégrer des solutions écologiques dans la gestion des sites</t>
  </si>
  <si>
    <t>Total Implémenter des solutions écologiques dans les offres touristiques</t>
  </si>
  <si>
    <t>Total Promouvoir l'utilisation de bois certifié écologique</t>
  </si>
  <si>
    <t>Total Mettre en place des systèmes de gestion durable du bois</t>
  </si>
  <si>
    <t>Total Intégrer des solutions écologiques dans les infrastructures cloud</t>
  </si>
  <si>
    <t>Total Intégrer des technologies vertes dans les services</t>
  </si>
  <si>
    <t>Total Intégrer des solutions écologiques dans les projets</t>
  </si>
  <si>
    <t>Total Argumenter en faveur de solutions durables</t>
  </si>
  <si>
    <t>Total Promouvoir les pratiques durables</t>
  </si>
  <si>
    <t>Total Intégrer des solutions écologiques dans la logistique</t>
  </si>
  <si>
    <t>Total Mettre en œuvre des directives visant à protéger et à valoriser les milieux naturels par la réintroduction d'espèces ou la restauration des plages</t>
  </si>
  <si>
    <t>Total Informer et former sur les nouvelles technologies énergétiques</t>
  </si>
  <si>
    <t>Total Préconiser des mesures environnementales</t>
  </si>
  <si>
    <t>Total Réaliser des opérations de gestion des milieux aquatiques</t>
  </si>
  <si>
    <t>Total Concevoir et déployer la déconstruction / dépollution / recyclage d'une installation</t>
  </si>
  <si>
    <t>Total Élaborer des solutions permettant de réduire la consommation énergétique des bâtiments</t>
  </si>
  <si>
    <t>Total Promouvoir l'achat responsable et éthique</t>
  </si>
  <si>
    <t>Total Développer des stratégies pour la conservation de l'eau</t>
  </si>
  <si>
    <t>Total Promouvoir les pratiques de pêche durable</t>
  </si>
  <si>
    <t>Total Promouvoir l'utilisation de variétés de plantes locales</t>
  </si>
  <si>
    <t>Total Eduquer les clients sur les écosystèmes aquatiques et l’importance de la conservation des ressources naturelles</t>
  </si>
  <si>
    <t>Total Promouvoir les pratiques d'aquaculture durable</t>
  </si>
  <si>
    <t>Total Implémenter des technologies propres dans les processus industriels</t>
  </si>
  <si>
    <t>Total Gérer les ressources naturelles de manière durable</t>
  </si>
  <si>
    <t>Total Élaborer des plans de développement durable pour la cave</t>
  </si>
  <si>
    <t>Total Promouvoir des pratiques logistiques durables</t>
  </si>
  <si>
    <t>Total Incorporer des critères de durabilité dans les choix technologiques</t>
  </si>
  <si>
    <t>Total Intégrer des pratiques de développement durable dans la logistique</t>
  </si>
  <si>
    <t>Total Argumenter en faveur de politiques de gestion durable des sols</t>
  </si>
  <si>
    <t>Total Promouvoir des pratiques écologiques dans la gestion quotidienne</t>
  </si>
  <si>
    <t>Total Définir et déployer une politique de développement durable</t>
  </si>
  <si>
    <t>Total Recycler des produits et matériaux en papier, carton, plastique, caoutchouc, verre, ...</t>
  </si>
  <si>
    <t>Total Recycler des produits et matériaux hospitaliers</t>
  </si>
  <si>
    <t>Total Recycler des produits et matériaux informatiques</t>
  </si>
  <si>
    <t>Total Sélectionner des filières de traitement des déchets (industriels, spéciaux, ...) et tracer leur parcours</t>
  </si>
  <si>
    <t>Total Sélectionner des filières de traitement de déchets (industriels, spéciaux, ...)</t>
  </si>
  <si>
    <t>Total Appliquer les normes liées au recyclage de matériaux</t>
  </si>
  <si>
    <t>Total Installer une aire de stockage des déchets</t>
  </si>
  <si>
    <t>Total Contrôler la qualité des matériaux triés</t>
  </si>
  <si>
    <t>Total Trier les produits, pièces, matériaux et les orienter vers les filières de valorisation ou d'élimination</t>
  </si>
  <si>
    <t>Total Trier les produits/articles par catégorie de choix, type de déclassement (rebut, destruction, ...) ou catégorie d'intervention (retouche, remise à teinte, ...)</t>
  </si>
  <si>
    <t>Total Trier les produits défectueux et les diriger vers les zones ou services concernés (réparation, recyclage, évacuation, ...)</t>
  </si>
  <si>
    <t>Total Réaliser des reconditionnements et assemblages simples, des remises en conformité de produits détériorés, ...</t>
  </si>
  <si>
    <t>Total Récupérer des équipements ou produits en fin de vie</t>
  </si>
  <si>
    <t>Total Récupérer et reconditionner les agents pollueurs et matériaux contaminés</t>
  </si>
  <si>
    <t>Total Recycler des cartouches d'encre</t>
  </si>
  <si>
    <t>Total Recycler des composants électroniques</t>
  </si>
  <si>
    <t>Total Recycler des produits et matériaux électroménagers</t>
  </si>
  <si>
    <t>Total Recycler des produits et matériaux en bois, palettes</t>
  </si>
  <si>
    <t>Total Recycler des produits et matériaux métalliques</t>
  </si>
  <si>
    <t>Total Recycler et valoriser des déchets ou produits</t>
  </si>
  <si>
    <t>Total Protéger l'environnement</t>
  </si>
  <si>
    <t>Total Protection des personnes et de l'environnement</t>
  </si>
  <si>
    <t>Total Recouvrir les impôts et créances des collectivités locales</t>
  </si>
  <si>
    <t>Total Contrôler les dépenses et les recettes publiques</t>
  </si>
  <si>
    <t>Total Effectuer un contrôle de premier niveau des impositions</t>
  </si>
  <si>
    <t>Total Enquêter sur une fraude fiscale</t>
  </si>
  <si>
    <t>Total Établir une base d'imposition</t>
  </si>
  <si>
    <t>Total Établir une base d'imposition à la taxe foncière</t>
  </si>
  <si>
    <t>Total Gérer le recouvrement des impôts</t>
  </si>
  <si>
    <t>Total Identifier un contribuable défaillant</t>
  </si>
  <si>
    <t>Total Imposer des sociétés et des professions libérales</t>
  </si>
  <si>
    <t>Total Percevoir des droits de mutations</t>
  </si>
  <si>
    <t>Total Percevoir des droits et taxes sur les marchandises importées</t>
  </si>
  <si>
    <t>Total Réaliser des opérations de gestion des finances publiques</t>
  </si>
  <si>
    <t>Total Gérer des fonds déposés auprès de l'État</t>
  </si>
  <si>
    <t>Total Gérer les finances publiques, le recouvrement des impôts</t>
  </si>
  <si>
    <t>Total Gérer les finances publiques</t>
  </si>
  <si>
    <t>Total Activer un réseau à l'international</t>
  </si>
  <si>
    <t>Total Mener des missions d'expertise internationale</t>
  </si>
  <si>
    <t>Total Suivre l'évolution de la conjoncture de la circonscription ou du pays et en informer le Gouvernement et les autorités françaises</t>
  </si>
  <si>
    <t>Total Participer à des conférences médicales internationales</t>
  </si>
  <si>
    <t>Total Établir des partenariats stratégiques internationaux</t>
  </si>
  <si>
    <t>Total Participer à des conférences internationales sur le climat</t>
  </si>
  <si>
    <t>Total Collaborer avec des organismes internationaux</t>
  </si>
  <si>
    <t>Total Interagir avec des agences spatiales</t>
  </si>
  <si>
    <t>Total Établir des collaborations internationales</t>
  </si>
  <si>
    <t>Total Développer des relations avec les producteurs de vin</t>
  </si>
  <si>
    <t>Total Collaborer avec des équipes internationales pour la recherche volcanique</t>
  </si>
  <si>
    <t>Total Collaborer avec des équipes internationales</t>
  </si>
  <si>
    <t>Total Gérer les partenariats locaux et internationaux</t>
  </si>
  <si>
    <t>Total Développer et gérer les relations internationales</t>
  </si>
  <si>
    <t>Total Développer les relations internationales</t>
  </si>
  <si>
    <t>Total Définir l'orientation d'une politique de soin</t>
  </si>
  <si>
    <t>Total Conseiller et accompagner la direction générale dans le cadre de sa réflexion stratégique et des actions ponctuelles (communication de crise, rôle de porte-parole…)</t>
  </si>
  <si>
    <t>Total Mettre en oeuvre l'action des pouvoirs publics dans le cadre de projets culturels, de développement durable, d'habitat, de jeunesse, de transport</t>
  </si>
  <si>
    <t>Total Assister et conseiller les élus</t>
  </si>
  <si>
    <t>Total Gérer les relations avec les autorités locales</t>
  </si>
  <si>
    <t>Total Concevoir les modalités d'une action publique</t>
  </si>
  <si>
    <t>Total Réaliser un diagnostic territorial</t>
  </si>
  <si>
    <t>Total Évaluer l'impact des politiques publiques en matière de santé, d'insertion et de développement social</t>
  </si>
  <si>
    <t>Total Mettre en place des actions de contrôle et d'évaluation du système de santé</t>
  </si>
  <si>
    <t>Total Évaluer les performances du personnel de recherche</t>
  </si>
  <si>
    <t>Total Suivre la gestion des dépenses de santé et veiller à l'application de la législation de sécurité sociale</t>
  </si>
  <si>
    <t>Total Évaluer l'impact économique de nouvelles politiques</t>
  </si>
  <si>
    <t>Total Évaluer l'impact des interventions de santé publique</t>
  </si>
  <si>
    <t>Total Évaluer l'impact des politiques de prix sur les ventes</t>
  </si>
  <si>
    <t>Total Évaluer une politique publique</t>
  </si>
  <si>
    <t>Total Élaborer et mettre en oeuvre les conventions de délégation de services publics et contrôler leur mise en oeuvre (publicité, candidats, marchés, prestations, ...)</t>
  </si>
  <si>
    <t>Total Décliner les décisions du gouvernement, des élus en fonction du contexte et des enjeux locaux et définir des projets à mettre en oeuvre</t>
  </si>
  <si>
    <t>Total Piloter un dispositif de gouvernance de l'action publique</t>
  </si>
  <si>
    <t>Total Vérifier l'organisation de filières de soins</t>
  </si>
  <si>
    <t>Total Superviser la mise en oeuvre de la politique de prévention et de sécurité de l'État</t>
  </si>
  <si>
    <t>Total Animer les actions et coordonner les moyens de services déconcentrés de l'État ou de services à l'étranger</t>
  </si>
  <si>
    <t>Total Concevoir un dispositif de gouvernance de l'action publique</t>
  </si>
  <si>
    <t>Total Contribuer à l'intégration de l'établissement dans les filières de prise en charge des personnes âgées (sanitaires ou médico-sociales)</t>
  </si>
  <si>
    <t>Total Piloter un dispositif d'action publique</t>
  </si>
  <si>
    <t>Total Prendre en charge des dossiers de santé publique</t>
  </si>
  <si>
    <t>Total Documenter un problème public</t>
  </si>
  <si>
    <t>Total Identifier les parties prenantes d'un problème public</t>
  </si>
  <si>
    <t>Total Mettre en oeuvre une gouvernance participative</t>
  </si>
  <si>
    <t>Total Problématiser une démarche d'action publique</t>
  </si>
  <si>
    <t>Total Traduire une orientation politique en dispositifs opérationnels</t>
  </si>
  <si>
    <t>Total Adapter le mode de gouvernance au contexte et à l'objet de l'action publique</t>
  </si>
  <si>
    <t>Total Assister un Ministre dans l'orientation et l'élaboration de la politique des pouvoirs publics et dans la conduite des affaires du Ministère</t>
  </si>
  <si>
    <t>Total Assurer l'articulation entre gouvernance et pilotage opérationnel</t>
  </si>
  <si>
    <t>Total Mettre en œuvre les politiques publiques</t>
  </si>
  <si>
    <t>Total Concevoir, administrer, évaluer une politique publique</t>
  </si>
  <si>
    <t>Total Action publique</t>
  </si>
  <si>
    <t>Total Pilotage, Gestion, Cadre réglementaire</t>
  </si>
  <si>
    <t>Total 4</t>
  </si>
  <si>
    <t>Total Accueillir, orienter et renseigner un client</t>
  </si>
  <si>
    <t>Total Accueillir, orienter et renseigner un patient</t>
  </si>
  <si>
    <t>Total Accueillir des enfants</t>
  </si>
  <si>
    <t>Total Accueillir en face à face</t>
  </si>
  <si>
    <t>Total Accueillir le client et l'installer</t>
  </si>
  <si>
    <t>Total Assurer un accueil téléphonique</t>
  </si>
  <si>
    <t>Total Conseiller et orienter les clients dans leurs démarches</t>
  </si>
  <si>
    <t>Total Échanger avec la personne sur son ressenti (mal-être, satisfaction, ...) et l'orienter vers un médecin, assistant de service social, ...</t>
  </si>
  <si>
    <t>Total Gérer l'accueil téléphonique</t>
  </si>
  <si>
    <t>Total Informer, renseigner, orienter une personne sur le site</t>
  </si>
  <si>
    <t>Total Informer, renseigner, orienter une personne sur les prestations et services proposés</t>
  </si>
  <si>
    <t>Total Informer, renseigner une personne sur les articles en vente</t>
  </si>
  <si>
    <t>Total Informer des personnes sur les offres et prestations de formation</t>
  </si>
  <si>
    <t>Total Informer et conseiller la personne, la famille sur le choix des prestations funéraires</t>
  </si>
  <si>
    <t>Total Informer l'entourage lors d'un décès</t>
  </si>
  <si>
    <t>Total Informer le client sur l'environnement touristique et culturel</t>
  </si>
  <si>
    <t>Total Informer le public sur la pratique de la discipline sportive et les modalités d'organisation des séances</t>
  </si>
  <si>
    <t>Total Informer les parents sur l'organisation de la structure et présenter le programme des activités aux enfants</t>
  </si>
  <si>
    <t>Total Informer les patients/résidents des possibilités d'activités ludiques ou les accompagner dans la réalisation de ces activités</t>
  </si>
  <si>
    <t>Total Informer les voyageurs et apporter assistance aux personnes à mobilité réduite</t>
  </si>
  <si>
    <t>Total Informer sur la disponibilité des produits</t>
  </si>
  <si>
    <t>Total Informer sur les conditions de vente</t>
  </si>
  <si>
    <t>Total Informer sur les soins funéraires et les démarches administratives</t>
  </si>
  <si>
    <t>Total Informer sur une démarche qualité ou sécurité</t>
  </si>
  <si>
    <t>Total Communiquer efficacement avec les bénéficiaires</t>
  </si>
  <si>
    <t>Total Installer une personne, un client</t>
  </si>
  <si>
    <t>Total Renseigner le client sur la composition des produits, allergènes, provenance</t>
  </si>
  <si>
    <t>Total Gérer les interactions en face-à-face : accueil des visiteurs et déplacements occasionnels</t>
  </si>
  <si>
    <t>Total Gérer les contacts entrants (appels, mails, courriers) et les transmettre au bon interlocuteur</t>
  </si>
  <si>
    <t>Total Informer sur le fonctionnement du service médical/paramédical</t>
  </si>
  <si>
    <t>Total Fournir des informations générales sur l'entreprise</t>
  </si>
  <si>
    <t>Total Fournir des informations locales aux passagers si nécessaire</t>
  </si>
  <si>
    <t>Total Accueillir les spectateurs et les guider à leurs sièges</t>
  </si>
  <si>
    <t>Total Répondre aux questions des spectateurs concernant le spectacle</t>
  </si>
  <si>
    <t>Total Fournir des conseils locaux et des recommandations aux passagers</t>
  </si>
  <si>
    <t>Total Faciliter l'intégration des nouveaux élèves</t>
  </si>
  <si>
    <t>Total Répondre aux demandes d'information spécifiques</t>
  </si>
  <si>
    <t>Total Accompagner les passagers et répondre à leurs demandes</t>
  </si>
  <si>
    <t>Total Fournir des informations sur la faune et la flore locales</t>
  </si>
  <si>
    <t>Total Restituer le procès-verbal et transmettre les différents documents relatifs au contrôle technique</t>
  </si>
  <si>
    <t>Total Assurer l'accueil des personnes en situation de handicap</t>
  </si>
  <si>
    <t>Total Assurer l'accueil des visiteurs en toute sécurité</t>
  </si>
  <si>
    <t>Total Renseigner les clients sur les différentes caractéristiques des vins ou des spiritueux (cépage, provenance)</t>
  </si>
  <si>
    <t>Total Fournir des informations pratiques sur les destinations</t>
  </si>
  <si>
    <t>Total Informer les passagers en cas de déviation de l'itinéraire</t>
  </si>
  <si>
    <t>Total Répondre aux questions spécifiques des touristes</t>
  </si>
  <si>
    <t>Total Aider le client à s'installer et lui expliquer les règles de sécurité</t>
  </si>
  <si>
    <t>Total Accueillir, informer et orienter les clients</t>
  </si>
  <si>
    <t>Total Accueillir et informer les touristes sur les consignes de sécurité</t>
  </si>
  <si>
    <t>Total Fournir des informations culturelles et historiques pertinentes</t>
  </si>
  <si>
    <t>Total Accueillir les visiteurs et présenter les services disponibles</t>
  </si>
  <si>
    <t>Total Accueillir les visiteurs et expliquer les règles de sécurité</t>
  </si>
  <si>
    <t>Total Accueillir les clients à l'arrivée et gérer leur départ</t>
  </si>
  <si>
    <t>Total Accueillir et informer les touristes sur les sites historiques</t>
  </si>
  <si>
    <t>Total Gérer les réservations et l'accueil des clients</t>
  </si>
  <si>
    <t>Total Gérer les objets trouvés</t>
  </si>
  <si>
    <t>Total Répondre aux demandes d'information</t>
  </si>
  <si>
    <t>Total Accueillir les clients à leur arrivée</t>
  </si>
  <si>
    <t>Total Accueil et renseignement de la population :</t>
  </si>
  <si>
    <t>Total Mettre en forme un document</t>
  </si>
  <si>
    <t>Total Archiver</t>
  </si>
  <si>
    <t>Total Organiser l'agenda des réunions et des rendez-vous</t>
  </si>
  <si>
    <t>Total Communiquer efficacement avec les passagers pour comprendre leurs besoins</t>
  </si>
  <si>
    <t>Total Accueillir, orienter, renseigner un public</t>
  </si>
  <si>
    <t>Total Optimiser le flux des visiteurs pour réduire l'attente</t>
  </si>
  <si>
    <t>Total Veiller à la bonne tenue de l'agence immobilière dans son ensemble</t>
  </si>
  <si>
    <t>Total Optimiser l'accueil des différents publics</t>
  </si>
  <si>
    <t>Total Collaborer avec des écoles pour des visites</t>
  </si>
  <si>
    <t>Total Promouvoir l'inclusion et l'accessibilité</t>
  </si>
  <si>
    <t>Total Promouvoir l'inclusion sociale des personnes accueillies</t>
  </si>
  <si>
    <t>Total Optimiser l'organisation de la réception</t>
  </si>
  <si>
    <t>Total Accueillir la famille de l'enfant</t>
  </si>
  <si>
    <t>Total Concevoir un projet d'accueil</t>
  </si>
  <si>
    <t>Total Accueillir, renseigner</t>
  </si>
  <si>
    <t>Total Gérer les appels téléphoniques entrants et sortants</t>
  </si>
  <si>
    <t>Total Accueillir la personne, identifier les soins appropriés et lui en présenter les modalités (résultats attendus, durée de traitement)</t>
  </si>
  <si>
    <t>Total Définir et arrêter avec un commanditaire les modalités d'une commande de préparation/correction de documents</t>
  </si>
  <si>
    <t>Total Identifier la demande (toilettage saisonnier, traitement antiparasitaire, ...) du propriétaire de l'animal et planifier l'intervention</t>
  </si>
  <si>
    <t>Total Identifier la demande de la personne, cerner son environnement et l'informer sur la prestation (techniques, objectifs, coût, ...)</t>
  </si>
  <si>
    <t>Total Identifier le motif de consultation d'une personne</t>
  </si>
  <si>
    <t>Total Identifier les attentes du client et l'informer sur la ou les activités possibles selon son niveau et les modalités d'organisation</t>
  </si>
  <si>
    <t>Total Identifier les attentes du public et l'informer sur la ou les activités d'animation et les modalités d'organisation</t>
  </si>
  <si>
    <t>Total Traiter les demandes de support technique</t>
  </si>
  <si>
    <t>Total Traiter les demandes particulières d'installation</t>
  </si>
  <si>
    <t>Total Communiquer avec les clients pour des demandes spécifiques</t>
  </si>
  <si>
    <t>Total Prendre en charge un client</t>
  </si>
  <si>
    <t>Total Prendre une commande client</t>
  </si>
  <si>
    <t>Total Analyser la faisabilité de la demande, évaluer le délai, le coût, les contraintes de production</t>
  </si>
  <si>
    <t>Total Traiter les demandes et réclamations des clients selon la procédure établie et en proposant des solutions adaptées</t>
  </si>
  <si>
    <t>Total Gérer les demandes spéciales des clients avec discrétion</t>
  </si>
  <si>
    <t>Total Gérer les demandes spécifiques des clients en chambre</t>
  </si>
  <si>
    <t>Total Transporter les bagages à la chambre</t>
  </si>
  <si>
    <t>Total Traiter les demandes spéciales des clients</t>
  </si>
  <si>
    <t>Total Identifier, traiter une demande client</t>
  </si>
  <si>
    <t>Total Analyser les besoins spécifiques des clients</t>
  </si>
  <si>
    <t>Total Déterminer avec la famille l'organisation et les conditions de la prestation funéraire (jour, choix du cercueil, ornements, ...)</t>
  </si>
  <si>
    <t>Total Déterminer les besoins juridiques d'un client</t>
  </si>
  <si>
    <t>Total Identifier la demande du responsable de l'animal et déterminer les modalités d'intervention (soin sur place, transfert, ...)</t>
  </si>
  <si>
    <t>Total Détecter les besoins et enjeux des prospects ou clients en lien avec l'offre de services ou produits de l'entreprise</t>
  </si>
  <si>
    <t>Total Recueillir auprès du donneur d'ordre ses besoins fonctionnels et techniques, en cours ou futurs</t>
  </si>
  <si>
    <t>Total Faire remonter les besoins clients en interne pour adapter l'offre aux enjeux émergents</t>
  </si>
  <si>
    <t>Total Analyser les besoins techniques d'un projet</t>
  </si>
  <si>
    <t>Total Analyser les besoins des membres</t>
  </si>
  <si>
    <t>Total Évaluer régulièrement les besoins de la personne</t>
  </si>
  <si>
    <t>Total Communiquer efficacement avec les clients pour comprendre leurs besoins</t>
  </si>
  <si>
    <t>Total Écouter activement les besoins des clients</t>
  </si>
  <si>
    <t>Total Analyser les besoins pour la formulation de produits</t>
  </si>
  <si>
    <t>Total Analyser les besoins du client pour l'installation d'extincteurs</t>
  </si>
  <si>
    <t>Total Analyser les besoins des clients en produits pharmaceutiques</t>
  </si>
  <si>
    <t>Total Analyser les besoins du client pour la conception de projets immobiliers</t>
  </si>
  <si>
    <t>Total Analyser les besoins du client pour la conception paysagère</t>
  </si>
  <si>
    <t>Total Analyser les besoins des usagers</t>
  </si>
  <si>
    <t xml:space="preserve">Total Proposer et valider les choix d'urbanisation des clients </t>
  </si>
  <si>
    <t>Total Identifier les besoins en logiciel</t>
  </si>
  <si>
    <t>Total Analyser les besoins de levage sur le site</t>
  </si>
  <si>
    <t>Total Évaluer régulièrement les besoins et attentes des passagers</t>
  </si>
  <si>
    <t>Total Recueillir et définir les besoins de l'entreprise, des clients, des utilisateurs en matière de smart systems (capacité, fiabilité, sécurité, ..)</t>
  </si>
  <si>
    <t>Total Recueillir et définir les besoins de l'entreprise, des clients, des utilisateurs en matière d'équipements connectés, de systèmes d'information (capacité, fiabilité, sécurité, ...)</t>
  </si>
  <si>
    <t>Total Écouter activement les besoins spécifiques</t>
  </si>
  <si>
    <t>Total Analyser les besoins non exprimés</t>
  </si>
  <si>
    <t>Total Analyser les besoins des clients en matière de santé</t>
  </si>
  <si>
    <t>Total Détecter les situations d'urgence et les gérer selon les instructions du client</t>
  </si>
  <si>
    <t>Total Analyser les attentes et les besoins du club</t>
  </si>
  <si>
    <t>Total Communiquer avec les clients pour clarifier les besoins d'analyse</t>
  </si>
  <si>
    <t>Total Analyser les besoins client pour un projet IoT</t>
  </si>
  <si>
    <t>Total Évaluer les besoins des clients pour des services appropriés</t>
  </si>
  <si>
    <t>Total Analyser les besoins logistiques</t>
  </si>
  <si>
    <t>Total Analyser la commande client, rédiger le cahier des charges, élaborer le chiffrage des travaux</t>
  </si>
  <si>
    <t>Total Analyser les besoins des utilisateurs pour orienter le développement</t>
  </si>
  <si>
    <t>Total Elaborer le cahier des charges du risque à couvrir ou de la couverture</t>
  </si>
  <si>
    <t>Total Analyser les risques d'un client et déterminer son besoin d'assurance</t>
  </si>
  <si>
    <t>Total Analyser et interpréter la demande du client (interne / externe) à partir des documents fournis</t>
  </si>
  <si>
    <t>Total Évaluer la satisfaction des clients et recueillir les feedbacks</t>
  </si>
  <si>
    <t>Total Analyser les besoins fonctionnels des utilisateurs</t>
  </si>
  <si>
    <t>Total Évaluer la satisfaction des participants après chaque session</t>
  </si>
  <si>
    <t>Total Analyser les besoins spécifiques des utilisateurs</t>
  </si>
  <si>
    <t>Total Analyser les retours clients</t>
  </si>
  <si>
    <t>Total Analyser la demande des clients et identifier la ou les technologies à utiliser et les différentes étapes du procédé répondant à cette demande</t>
  </si>
  <si>
    <t>Total Analyser les besoins logistiques d'une entreprise</t>
  </si>
  <si>
    <t>Total Ecouter les besoins des cients</t>
  </si>
  <si>
    <t>Total Identifier les priorités du client</t>
  </si>
  <si>
    <t>Total Rassembler les justificatifs et transmettre la proposition d'assurance pour décision</t>
  </si>
  <si>
    <t>Total Réaliser une étude technique</t>
  </si>
  <si>
    <t>Total Recenser les besoins du commanditaire</t>
  </si>
  <si>
    <t>Total Recueillir et définir les besoins de l'entreprise, des clients, des utilisateurs en matière de systèmes télécoms (capacité, fiabilité, sécurité, ...)</t>
  </si>
  <si>
    <t>Total Recueillir l'avis et les remarques d'un client</t>
  </si>
  <si>
    <t>Total Transmettre un avis ou une remarque client au service concerné</t>
  </si>
  <si>
    <t>Total Analyser les besoins des clients pour proposer des services adaptés</t>
  </si>
  <si>
    <t>Total Analyser une demande de location</t>
  </si>
  <si>
    <t>Total Analyser une demande de transport</t>
  </si>
  <si>
    <t>Total Consulter des fichiers clients en préparation d'entretiens programmés</t>
  </si>
  <si>
    <t>Total Définir avec le client les caractéristiques de l'article à réaliser selon ses souhaits, ses besoins et l'informer sur les conditions de réalisation</t>
  </si>
  <si>
    <t>Total Recueillir et analyser les besoins client</t>
  </si>
  <si>
    <t>Total Offrir une solution différenciée, adaptée aux besoins client</t>
  </si>
  <si>
    <t>Total Gérer les retours des clients pour améliorer les services</t>
  </si>
  <si>
    <t>Total Apporter des solutions sur mesure et ergonomiques aux clients</t>
  </si>
  <si>
    <t>Total Assurer le suivi des dossiers clients</t>
  </si>
  <si>
    <t>Total Effectuer le service des plats à table</t>
  </si>
  <si>
    <t>Total Effectuer le service du vin</t>
  </si>
  <si>
    <t>Total Préparer, servir et débarrasser les plateaux-repas</t>
  </si>
  <si>
    <t>Total Préparer le vin sélectionné (mise en température, décantation, ...), choisir la verrerie adaptée et servir le client</t>
  </si>
  <si>
    <t>Total Présenter au client sa coiffure sous différents angles pour recueillir son avis</t>
  </si>
  <si>
    <t>Total Réaliser des courses à la demande d'un client ou pour les besoins de l'établissement</t>
  </si>
  <si>
    <t>Total Réaliser le service de carburant à la pompe</t>
  </si>
  <si>
    <t>Total Réaliser le service des petits-déjeuners en salle ou en chambre, selon l'établissement</t>
  </si>
  <si>
    <t>Total Réaliser un service en salle</t>
  </si>
  <si>
    <t>Total Remettre la commande au client (service à l'assiette, emballage à emporter, plateau, ...)</t>
  </si>
  <si>
    <t>Total Restituer les articles au client après contrôle du nettoyage, repassage</t>
  </si>
  <si>
    <t>Total Garantir la satisfaction du client</t>
  </si>
  <si>
    <t>Total Veiller à la bonne qualité du service rendu/du produit vendu et à la satisfaction du client</t>
  </si>
  <si>
    <t>Total Accomplir des démarches pour le compte de clients</t>
  </si>
  <si>
    <t>Total Adapter son discours selon l'interlocuteur</t>
  </si>
  <si>
    <t>Total Fournir un service client de qualité</t>
  </si>
  <si>
    <t>Total Conduire une relation avec le client insatisfait</t>
  </si>
  <si>
    <t>Total Réceptionner les bagages, les vêtements des clients</t>
  </si>
  <si>
    <t>Total Choisir et préparer les postiches selon les besoins du client</t>
  </si>
  <si>
    <t>Total Agir rapidement en cas de demande urgente des clients</t>
  </si>
  <si>
    <t>Total Assurer un service client rapide et courtois</t>
  </si>
  <si>
    <t>Total Répondre aux appels téléphoniques, mails, tchat et renseigner les clients</t>
  </si>
  <si>
    <t>Total Respecter les délais de réponse et de traitement</t>
  </si>
  <si>
    <t>Total Accueillir les clients à l'entrée du service proposé</t>
  </si>
  <si>
    <t>Total Assurer la qualité des relations avec les clients</t>
  </si>
  <si>
    <t>Total Réaliser une restitution personnalisée du cycle au client</t>
  </si>
  <si>
    <t>Total Fournir les équipements nécessaires aux pratiquants (cannes à pêche, appâts, vêtements adaptés, etc.)</t>
  </si>
  <si>
    <t>Total Communiquer au client les solutions et préconisations techniques</t>
  </si>
  <si>
    <t>Total Veiller à la satisfaction du client</t>
  </si>
  <si>
    <t>Total Respecter les délais convenus avec le client pour la livraison</t>
  </si>
  <si>
    <t>Total Anticiper les besoins et attentes des clients fidèles</t>
  </si>
  <si>
    <t xml:space="preserve">Total Communiquer les résultats aux clients et les interpréter </t>
  </si>
  <si>
    <t>Total Assurer le service client en boulangerie</t>
  </si>
  <si>
    <t>Total Gérer les attentes des clients en période de forte affluence</t>
  </si>
  <si>
    <t>Total Veiller à la satisfaction globale des clients durant leur visite</t>
  </si>
  <si>
    <t>Total Effectuer un suivi du contrat et veiller au maintien de la satisfaction du client</t>
  </si>
  <si>
    <t>Total À partir de visuels, effectuer les différents ajustements avec le client et finaliser le modèle de pièce</t>
  </si>
  <si>
    <t>Total Adapter le service en fonction des préférences du client</t>
  </si>
  <si>
    <t>Total Communiquer avec les clients sur les spécifications de reliure</t>
  </si>
  <si>
    <t>Total Expliquer les équipements de la chambre</t>
  </si>
  <si>
    <t>Total Assurer la discrétion et le confort des clients durant le service</t>
  </si>
  <si>
    <t>Total Créer une ambiance accueillante et conviviale au bar</t>
  </si>
  <si>
    <t>Total Répondre aux attentes d'un client</t>
  </si>
  <si>
    <t>Total Assister un élu local</t>
  </si>
  <si>
    <t>Total Collaborer avec des équipes au sol pour des missions spécifiques</t>
  </si>
  <si>
    <t>Total Communiquer avec l'équipe pour optimiser le processus de tri</t>
  </si>
  <si>
    <t>Total Fournir des conseils techniques aux assureurs et aux assurés sur les procédures de réparation et les coûts associés</t>
  </si>
  <si>
    <t>Total Equiper le client avec les accessoires de sécurité et de confort nécessaires (casque, gants, vêtements de pluie, micro etc)</t>
  </si>
  <si>
    <t>Total Exécuter une prestation d'assistance technique</t>
  </si>
  <si>
    <t>Total Remettre et expliquer les fiches entretien des revêtements</t>
  </si>
  <si>
    <t>Total Communiquer efficacement les mises à jour de sécurité aux équipes concernées</t>
  </si>
  <si>
    <t>Total Assurer la communication avec les équipes au sol</t>
  </si>
  <si>
    <t>Total Evaluer la faisabilité horaire et confirmer l'intervention</t>
  </si>
  <si>
    <t>Total Accompagner et former un client sur l'applicatif métier / interface utilisateur</t>
  </si>
  <si>
    <t>Total Reformuler dans un langage approprié les solutions mises en œuvre</t>
  </si>
  <si>
    <t>Total Communiquer avec la centrale en cas de problèmes techniques</t>
  </si>
  <si>
    <t>Total Communiquer efficacement avec les pilotes pour comprendre les problèmes techniques</t>
  </si>
  <si>
    <t>Total Traiter efficacement les informations relatives aux commandes</t>
  </si>
  <si>
    <t>Total Collaborer avec les développeurs pour la correction des bugs</t>
  </si>
  <si>
    <t>Total Collaborer avec des équipes douanières pour optimiser les procédures</t>
  </si>
  <si>
    <t>Total Conseiller sur les meilleures pratiques IT</t>
  </si>
  <si>
    <t>Total Communiquer avec l'équipe technique pour les besoins spécifiques du spectacle</t>
  </si>
  <si>
    <t>Total Servir de soutien technique aux investigateurs</t>
  </si>
  <si>
    <t>Total Organiser une prestation d'assistance technique</t>
  </si>
  <si>
    <t>Total Proposer une solution d'assistance (envoi de médecin, hospitalisation, rapatriement, ...)</t>
  </si>
  <si>
    <t>Total Renseigner les personnels, le commandement, les institutionnels, ... sur les interventions et les évolutions de la situation</t>
  </si>
  <si>
    <t>Total Renseigner un public sur l'utilisation de supports et outils documentaires</t>
  </si>
  <si>
    <t>Total Assister techniquement les conducteurs (modifications d'itinéraires, de délais) en cas de panne, accident</t>
  </si>
  <si>
    <t>Total Concevoir et proposer des solutions techniques répondant à la demande d'étude</t>
  </si>
  <si>
    <t>Total En amont d'un projet, accompagner un chargé d'affaires sur le terrain ou lors de briefs</t>
  </si>
  <si>
    <t>Total Assister le directeur de travaux dans les phases de réponse aux appels d'offres (construction, réhabilitation, aménagement)</t>
  </si>
  <si>
    <t>Total Apporter un appui technique aux conseillers clientèle de l'agence ou du réseau</t>
  </si>
  <si>
    <t>Total Apporter un appui technique à des partenaires institutionnels</t>
  </si>
  <si>
    <t>Total Apporter un appui technique aux services qualité, maintenance, méthodes, inspection</t>
  </si>
  <si>
    <t>Total Apporter une assistance technique à l'équipe médicale</t>
  </si>
  <si>
    <t>Total Apporter une expertise sur le domaine de l'épuration/assainissement des eaux usées</t>
  </si>
  <si>
    <t>Total Apporter une expertise sur le domaine du traitement et de la valorisation des déchets</t>
  </si>
  <si>
    <t>Total Assister des techniciens dans leur activité de maintenance</t>
  </si>
  <si>
    <t>Total Assister le client dans la réception de chantier</t>
  </si>
  <si>
    <t>Total Assister le praticien dentaire (présentation des instruments) pendant l'intervention</t>
  </si>
  <si>
    <t>Total Assister les collaborateurs au niveau commercial et technique</t>
  </si>
  <si>
    <t>Total Participer l'élaboration de dossiers administratifs (permis de construire par exemple)</t>
  </si>
  <si>
    <t>Total Assister techniquement le personnel des jeux lors d'incidents dans le déroulement des jeux, litiges, réclamations de clients</t>
  </si>
  <si>
    <t>Total Assister techniquement un réseau commercial</t>
  </si>
  <si>
    <t>Total Assister techniquement une collectivité, un industriel</t>
  </si>
  <si>
    <t>Total Assister un client lors de la prise en main d'un véhicule/matériel</t>
  </si>
  <si>
    <t>Total Assister un ingénieur lors de travaux de laboratoire pour la préparation de matériel, le relevé de résultat</t>
  </si>
  <si>
    <t>Total Conseiller les clients, les conducteurs de machine de teinture et leur apporter un appui technique</t>
  </si>
  <si>
    <t>Total Dégager un usager bloqué dans une installation</t>
  </si>
  <si>
    <t>Total Déployer des solutions alternatives en cas de dysfonctionnement de l'équipement informatique ou bureautique</t>
  </si>
  <si>
    <t>Total Détecter des utilisateurs en difficulté</t>
  </si>
  <si>
    <t>Total Détecter les difficultés de montage, les non-conformités (esthétique, tomber de vêtement, bien-aller) et apporter des solutions techniques</t>
  </si>
  <si>
    <t>Total Déterminer les solutions et les préconisations techniques et les communiquer aux clients</t>
  </si>
  <si>
    <t>Total Informer et assister les usagers du réseau routier en cas de pannes, d'accidents</t>
  </si>
  <si>
    <t>Total Assister un magistrat lors d'audiences (retranscription, comptes-rendus)</t>
  </si>
  <si>
    <t>Total Réaliser des prestations d'expertise et de conseil</t>
  </si>
  <si>
    <t>Total Réaliser les rapports de contrôles et de diagnostics d'anomalie ou de risque et les transmettre aux services production, maintenance, sécurité...</t>
  </si>
  <si>
    <t>Total Assurer le suivi technique et commercial après-vente</t>
  </si>
  <si>
    <t>Total Restituer au maître d'ouvrage les résultats et les données essentielles sous la forme d'un rapport technique et d'une présentation orale</t>
  </si>
  <si>
    <t>Total Effectuer les rapports de chantier auprès du directeur de travaux et/ou du client</t>
  </si>
  <si>
    <t>Total Proposer un traitement adapté</t>
  </si>
  <si>
    <t>Total Informer et conseiller sur des équipements, des aménagements d'espaces, des éclairages adaptés</t>
  </si>
  <si>
    <t>Total Informer et conseiller sur le type de ferrure, les produits de soin, le besoin de consultation vétérinaire</t>
  </si>
  <si>
    <t>Total Informer le cadre de quart sur des potentialités de pêche</t>
  </si>
  <si>
    <t>Total Apporter une assistance technique aux équipes</t>
  </si>
  <si>
    <t>Total Assurer le conseil itinérant aux clients et prospects en zone rurale</t>
  </si>
  <si>
    <t>Total Conseiller les clients sur les accords mets et vins</t>
  </si>
  <si>
    <t>Total Proposer des solutions de couverture risques pour une entreprise</t>
  </si>
  <si>
    <t>Total Proposer des solutions de financements ou de placements pour une entreprise</t>
  </si>
  <si>
    <t>Total Conseiller le client lors des négociations avec la banque</t>
  </si>
  <si>
    <t>Total Accompagner le client en cas de litige ou de nouveaux projets</t>
  </si>
  <si>
    <t>Total Accompagner le client à la validation du dossier par la banque</t>
  </si>
  <si>
    <t>Total Faire le point avec le client après acceptation du dossier par les différentes banques</t>
  </si>
  <si>
    <t>Total Conseiller les clients sur les diagnostics obligatoires afférents à la vente des biens immobiliers</t>
  </si>
  <si>
    <t>Total Proposer des produits additionnels</t>
  </si>
  <si>
    <t>Total Conseiller les clients sur l'entretien nécessaire et les options de réparation</t>
  </si>
  <si>
    <t>Total Renseigner le client sur les races, modes de vie des animaux</t>
  </si>
  <si>
    <t>Total Conseiller le client dans ses choix de boissons ou plats selon ses goûts</t>
  </si>
  <si>
    <t>Total Conseiller sur une demande de crédit</t>
  </si>
  <si>
    <t xml:space="preserve">Total Identifier la coiffure attendue et conseiller le client </t>
  </si>
  <si>
    <t>Total Conseiller les clients sur l'entretien préventif des véhicules</t>
  </si>
  <si>
    <t>Total Conseiller le client sur l'entretien des postiches</t>
  </si>
  <si>
    <t>Total Conseiller sur les produits de soin capillaire adaptés</t>
  </si>
  <si>
    <t>Total Argumenter sur les choix de matériaux auprès des clients</t>
  </si>
  <si>
    <t>Total Conseiller les clients sur les soins des plantes</t>
  </si>
  <si>
    <t>Total Conseiller les clients sur les interventions technique en carrosserie peinture nécessaire et les options de réparation</t>
  </si>
  <si>
    <t>Total Conseiller les clients sur les options de réparation d’un véhicule thermique, électrique ou hybride</t>
  </si>
  <si>
    <t>Total Conseiller les clients sur les interventions techniques en peinture nécessaires</t>
  </si>
  <si>
    <t>Total Accueillir et conseiller les clients sur les interventions nécessaires</t>
  </si>
  <si>
    <t>Total Analyser les besoins des clients par la définition des projets et la proposition de choix techniques</t>
  </si>
  <si>
    <t>Total Conseiller les clients sur l'entretien des meubles en bois</t>
  </si>
  <si>
    <t>Total Conseiller les clients sur l'entretien des tapisseries</t>
  </si>
  <si>
    <t>Total Expliquer aux clients l’importance des interventions réalisées et les éventuelles réparations nécessaires</t>
  </si>
  <si>
    <t>Total Conseiller le client sur les bonnes pratiques d’usage d’un véhicule électrique ou hybride</t>
  </si>
  <si>
    <t>Total Expliquer et clarifier les procédures et les documents juridiques aux clients</t>
  </si>
  <si>
    <t>Total Fournir des recommandations personnalisées de visites additionnelles</t>
  </si>
  <si>
    <t>Total Conseiller les clients sur les types de bois pour leurs projets</t>
  </si>
  <si>
    <t>Total Conseiller les agriculteurs sur l'entretien des machines</t>
  </si>
  <si>
    <t>Total Conseiller les clients sur les choix de viandes</t>
  </si>
  <si>
    <t>Total Conseiller les clients sur l'aménagement de leur jardin</t>
  </si>
  <si>
    <t>Total Conseiller les clients sur le choix des fromages</t>
  </si>
  <si>
    <t>Total Conseiller les clients sur les types de viandes</t>
  </si>
  <si>
    <t>Total Conseiller dans le cadre d'une relation commerciale</t>
  </si>
  <si>
    <t>Total Gérer la relation client, recueillir et analyser les besoins client</t>
  </si>
  <si>
    <t>Total Relation client</t>
  </si>
  <si>
    <t>Total Proposer des services de gestion comptable</t>
  </si>
  <si>
    <t>Total Conduire un entretien de vente</t>
  </si>
  <si>
    <t>Total Vendre des produits d'assurance ou d'épargne</t>
  </si>
  <si>
    <t>Total Commercialiser des produits alimentaires</t>
  </si>
  <si>
    <t>Total Commercialiser des produits d'extraction</t>
  </si>
  <si>
    <t>Total Commercialiser les produits d'une exploitation</t>
  </si>
  <si>
    <t>Total Promouvoir les produits auprès des clients</t>
  </si>
  <si>
    <t>Total Commercialiser un produit de l'élevage</t>
  </si>
  <si>
    <t>Total Commercialiser une oeuvre</t>
  </si>
  <si>
    <t>Total Effectuer la vente en gros de produits frais</t>
  </si>
  <si>
    <t>Total Réaliser la location d'un véhicule / matériel</t>
  </si>
  <si>
    <t>Total Réaliser la location de matériel de plage</t>
  </si>
  <si>
    <t>Total Vendre des articles de joaillerie</t>
  </si>
  <si>
    <t>Total Vendre des articles de sports et de loisirs</t>
  </si>
  <si>
    <t>Total Vendre des biens aux enchères</t>
  </si>
  <si>
    <t>Total Vendre des instruments de musique</t>
  </si>
  <si>
    <t>Total Vendre des produits cosmétiques</t>
  </si>
  <si>
    <t>Total Vendre des produits sur internet</t>
  </si>
  <si>
    <t>Total Vendre des produits phytosanitaires</t>
  </si>
  <si>
    <t>Total Vendre un espace publicitaire</t>
  </si>
  <si>
    <t>Total Vendre une prestation ou un produit</t>
  </si>
  <si>
    <t>Total Proposer une surréservation de produits</t>
  </si>
  <si>
    <t>Total Vendre des articles souvenirs, des produits sous licence et des produits dérivés</t>
  </si>
  <si>
    <t>Total Commercialiser les produits récoltés ou pêchés</t>
  </si>
  <si>
    <t>Total Vendre ou louer des produits ou des services</t>
  </si>
  <si>
    <t>Total Conclure une vente</t>
  </si>
  <si>
    <t>Total Contractualiser des prestations de gérance immobilière</t>
  </si>
  <si>
    <t>Total Contractualiser des prestations de services</t>
  </si>
  <si>
    <t>Total Contractualiser une prestation</t>
  </si>
  <si>
    <t>Total Contractualiser une prestation avec un client</t>
  </si>
  <si>
    <t>Total Garantir des transactions commerciales internationales</t>
  </si>
  <si>
    <t>Total Réaliser une transaction immobilière de vente ou de location</t>
  </si>
  <si>
    <t>Total Constituer les dossiers de vente</t>
  </si>
  <si>
    <t>Total Conclure une transaction</t>
  </si>
  <si>
    <t>Total Négocier des conditions d'achat optimales</t>
  </si>
  <si>
    <t>Total Négocier des modalités de transport</t>
  </si>
  <si>
    <t>Total Négocier des promotions</t>
  </si>
  <si>
    <t>Total Négocier des solutions techniques ou financières avec un client</t>
  </si>
  <si>
    <t>Total Négocier l'emplacement d'un point de vente</t>
  </si>
  <si>
    <t>Total Négocier les conditions d'achat d'un espace publicitaire</t>
  </si>
  <si>
    <t>Total Négocier un délai de livraison</t>
  </si>
  <si>
    <t>Total Négocier un mandat de vente ou de location</t>
  </si>
  <si>
    <t>Total Négocier un taux d'achat ou de vente de devises étrangères</t>
  </si>
  <si>
    <t>Total Présenter les coûts et délais de livraison à un client</t>
  </si>
  <si>
    <t>Total Réaliser des actions de négociation avec des financeurs</t>
  </si>
  <si>
    <t>Total Négocier l'offre d'un acquéreur ou d'un locataire dans l'intérêt des parties</t>
  </si>
  <si>
    <t>Total Négocier le coût des matières premières</t>
  </si>
  <si>
    <t>Total Conduire les éventuelles négociations commerciales : prix, délais, promotions et conclure la vente (bons de commande, contrats de vente…)</t>
  </si>
  <si>
    <t>Total Assurer la négociation jusqu'à la vente et la mise en œuvre du financement</t>
  </si>
  <si>
    <t>Total Arrêter des modalités d'achat ou de vente de la prestation de transport</t>
  </si>
  <si>
    <t>Total Conduire une démarche de négociation</t>
  </si>
  <si>
    <t>Total Définir des modalités de collaboration commerciale</t>
  </si>
  <si>
    <t>Total Négocier avec les fournisseurs pour les achats</t>
  </si>
  <si>
    <t>Total Négocier avec les équipes de vente pour aligner la production sur la demande</t>
  </si>
  <si>
    <t>Total Négocier avec les fournisseurs pour obtenir de meilleures conditions</t>
  </si>
  <si>
    <t>Total Négocier avec les fournisseurs pour obtenir les meilleurs produits</t>
  </si>
  <si>
    <t>Total Négocier avec les fournisseurs pour les services de l'hôtel</t>
  </si>
  <si>
    <t>Total Négocier avec les transporteurs pour des tarifs compétitifs</t>
  </si>
  <si>
    <t>Total Mobiliser des techniques de négociation et de vente de produits d'assurance</t>
  </si>
  <si>
    <t>Total Négocier avec des fournisseurs pour des services de visite</t>
  </si>
  <si>
    <t>Total Négocier les prix d'achat du bois avec les fournisseurs</t>
  </si>
  <si>
    <t>Total Négocier avec les fournisseurs de services et équipements</t>
  </si>
  <si>
    <t>Total Négocier avec les fournisseurs pour de meilleures conditions</t>
  </si>
  <si>
    <t>Total Négocier avec des prestataires et fournisseurs</t>
  </si>
  <si>
    <t>Total Négocier les prix d'achat des vins avec les fournisseurs</t>
  </si>
  <si>
    <t>Total Négocier avec les fournisseurs pour obtenir les meilleurs tarifs</t>
  </si>
  <si>
    <t>Total Négocier des conditions commerciales</t>
  </si>
  <si>
    <t>Total Vendre</t>
  </si>
  <si>
    <t>Total Démarcher de nouveaux artistes et projets artistiques</t>
  </si>
  <si>
    <t>Total Déterminer le potentiel d'un client ou prospect</t>
  </si>
  <si>
    <t>Total Développer un portefeuille clients et prospects</t>
  </si>
  <si>
    <t>Total Émettre un appel ou une relance téléphonique des clients ou des prospects</t>
  </si>
  <si>
    <t>Total Établir un plan de fichiers de prospection</t>
  </si>
  <si>
    <t>Total Établir un plan de tournée de prospection (ciblage, interlocuteurs, préparation de dossiers techniques)</t>
  </si>
  <si>
    <t>Total Identifier une clientèle cible ou des prospects</t>
  </si>
  <si>
    <t>Total Mettre en place des actions de prospection</t>
  </si>
  <si>
    <t>Total Réaliser des actions de prospection de vente ou de location</t>
  </si>
  <si>
    <t>Total Rechercher des objets d'art, anciens ou d'occasion auprès de professionnels ou de particuliers</t>
  </si>
  <si>
    <t>Total Prospecter de nouveaux clients sur un secteur défini, en vue de rechercher des biens à commercialiser</t>
  </si>
  <si>
    <t>Total Participer aux revues de portefeuilles de l'agence pour détecter de futurs clients</t>
  </si>
  <si>
    <t>Total Identifier, conquérir, fidéliser des clients à potentiel patrimonial afin de réaliser ses objectifs</t>
  </si>
  <si>
    <t>Total Dresser une liste de prospects et concevoir un plan de prospection : qui approcher quand et comment</t>
  </si>
  <si>
    <t>Total Contribuer activement au chiffre d'affaires de l'agence immobilière</t>
  </si>
  <si>
    <t>Total Suivre, animer et développer son portefeuille clients dans le périmètre attitré (géographique, sectoriel…)</t>
  </si>
  <si>
    <t>Total Participer à la définition précise et à l'actualisation du profil des prospects à démarcher au regard du secteur d'activité et du profil d'entreprise</t>
  </si>
  <si>
    <t>Total Identifier et anticiper de nouvelles attentes clients et de nouvelles niches produit/client à cibler</t>
  </si>
  <si>
    <t>Total Prospecter de nouveaux clients, de nouveaux marchés</t>
  </si>
  <si>
    <t>Total Actualiser des prix</t>
  </si>
  <si>
    <t>Total Calculer les marges, la rentabilité d'un produit ou d'une activité</t>
  </si>
  <si>
    <t>Total Calculer une commission de performance</t>
  </si>
  <si>
    <t>Total Estimer le coût de travaux et de chantiers</t>
  </si>
  <si>
    <t>Total Proposer des tarifs adaptés à un établissement touristique</t>
  </si>
  <si>
    <t>Total Proposer un forfait touristique pour un type de clientèle</t>
  </si>
  <si>
    <t>Total Réaliser une étude de prix</t>
  </si>
  <si>
    <t>Total Arrêter le coût prévisionnel des travaux</t>
  </si>
  <si>
    <t>Total Participer à l’élaboration d’un devis technique</t>
  </si>
  <si>
    <t>Total Évaluer les coûts de production et définir les prix de vente</t>
  </si>
  <si>
    <t>Total Définir la tarification des produits ou des services</t>
  </si>
  <si>
    <t>Total Concevoir une gamme, une collection de matières premières</t>
  </si>
  <si>
    <t>Total Concevoir une ligne de transport routier de personnes</t>
  </si>
  <si>
    <t>Total Concevoir une prestation</t>
  </si>
  <si>
    <t>Total Définir des modalités de souscription</t>
  </si>
  <si>
    <t>Total Définir la cible, les tarifs et garanties de nouveaux produits</t>
  </si>
  <si>
    <t>Total Définir une gamme de produits</t>
  </si>
  <si>
    <t>Total Établir les modalités et conditions d'une prestation mortuaire</t>
  </si>
  <si>
    <t>Total Organiser des séjours linguistiques</t>
  </si>
  <si>
    <t>Total Organiser et proposer une prestation traiteur</t>
  </si>
  <si>
    <t>Total Organiser les conditions de séjour pour une clientèle</t>
  </si>
  <si>
    <t>Total Participer à l'élaboration d'une offre de biens et services</t>
  </si>
  <si>
    <t>Total Élaborer des stratégies de marketing touristique</t>
  </si>
  <si>
    <t>Total Promouvoir les événements spéciaux ou les promotions en magasin</t>
  </si>
  <si>
    <t>Total Proposer des produits adaptés aux besoins des clients</t>
  </si>
  <si>
    <t>Total Promouvoir les produits à base d'algues sur le marché</t>
  </si>
  <si>
    <t>Total Adapter l'offre de service aux évolutions de la clientèle</t>
  </si>
  <si>
    <t>Total Collaborer avec les équipes de développement pour ajuster les offres</t>
  </si>
  <si>
    <t>Total Promouvoir les services d'affrètement auprès de nouveaux clients</t>
  </si>
  <si>
    <t>Total Favoriser l'innovation dans les approches de vente</t>
  </si>
  <si>
    <t>Total Participer à des foires et expositions de bois</t>
  </si>
  <si>
    <t>Total Maîtriser les services proposés par l’entreprise et le cadre légal dans lequel elle évolue</t>
  </si>
  <si>
    <t>Total Gérer un portefeuille de produits</t>
  </si>
  <si>
    <t>Total Concevoir des programmes de fidélisation des visiteurs</t>
  </si>
  <si>
    <t>Total Intégrer des vins biologiques dans l'offre</t>
  </si>
  <si>
    <t>Total Concevoir et promouvoir une offre commerciale</t>
  </si>
  <si>
    <t>Total Concevoir une offre de produits, services</t>
  </si>
  <si>
    <t>Total Effectuer une démonstration devant un client ou un public</t>
  </si>
  <si>
    <t>Total Préconiser des programmes d'entretien</t>
  </si>
  <si>
    <t>Total Présenter à la personne les activités d'aide ou d'éveil et définir les modalités de mise en oeuvre et d'accompagnement</t>
  </si>
  <si>
    <t>Total Présenter au client les améliorations envisageables (grammage papier, mise en page, ...) après avoir vérifié la faisabilité de la commande</t>
  </si>
  <si>
    <t>Total Présenter des échantillons ou des modèles à des clients</t>
  </si>
  <si>
    <t>Total Présenter des modalités de location</t>
  </si>
  <si>
    <t>Total Organiser des événements de dégustation de vins</t>
  </si>
  <si>
    <t>Total Présenter et expliquer des techniques d'esthétique et de maquillage</t>
  </si>
  <si>
    <t>Total Présenter les évolutions du système d'information au commanditaire</t>
  </si>
  <si>
    <t>Total Présenter les modalités d'acquisition ou de location d'un bien</t>
  </si>
  <si>
    <t>Total Présenter les travaux effectués au chef d'atelier et au client</t>
  </si>
  <si>
    <t>Total Assurer une présentation attrayante des produits</t>
  </si>
  <si>
    <t>Total Proposer des prestations de gérance immobilière</t>
  </si>
  <si>
    <t>Total Proposer une dégustation à des clients</t>
  </si>
  <si>
    <t>Total Sélectionner les produits touristiques selon la demande du client et lui en présenter les caractéristiques (centres d'intérêt, formalités, tarifs, ...)</t>
  </si>
  <si>
    <t>Total Valoriser un bien immobilier</t>
  </si>
  <si>
    <t>Total Proposer, selon les dossiers clients, un coaching de décoration</t>
  </si>
  <si>
    <t>Total Communiquer efficacement avec les clients sur les projets</t>
  </si>
  <si>
    <t>Total Promouvoir des objets d'art auprès de potentiels acheteurs</t>
  </si>
  <si>
    <t>Total Promouvoir les services et produits disponibles sur le bateau</t>
  </si>
  <si>
    <t>Total Avoir une connaissance approfondie des produits médicaux et pharmaceutiques</t>
  </si>
  <si>
    <t>Total Présenter les avantages techniques et commerciaux des produits</t>
  </si>
  <si>
    <t>Total Améliorer les techniques de présentation de produits</t>
  </si>
  <si>
    <t>Total Communiquer efficacement avec les clients sur les travaux</t>
  </si>
  <si>
    <t>Total Innover dans la présentation des plats et des menus</t>
  </si>
  <si>
    <t>Total Promouvoir les produits de soin capillaire adaptés à chaque type de cheveux</t>
  </si>
  <si>
    <t>Total Déterminer l'argumentaire de vente</t>
  </si>
  <si>
    <t>Total Présenter des produits à un public ciblé</t>
  </si>
  <si>
    <t>Total Promouvoir les événements et attractions du parc</t>
  </si>
  <si>
    <t>Total Présenter une offre commerciale à un client</t>
  </si>
  <si>
    <t>Total Promouvoir les vins locaux auprès des clients</t>
  </si>
  <si>
    <t>Total Réaliser des démonstrations de produits de jardinage</t>
  </si>
  <si>
    <t>Total Promouvoir les produits fromagers lors d'événements</t>
  </si>
  <si>
    <t>Total Maitriser les caractéristiques des produits mis en vente (caractéristiques, packaging, merchandising…)</t>
  </si>
  <si>
    <t>Total Présenter et valoriser un produit ou un service</t>
  </si>
  <si>
    <t>Total Adapter le plan d'implantation des articles</t>
  </si>
  <si>
    <t>Total Collecter la documentation touristique et organiser l'affichage de l'espace de vente</t>
  </si>
  <si>
    <t>Total Concevoir des vitrines</t>
  </si>
  <si>
    <t>Total Concevoir l'aménagement de commerces, boutiques</t>
  </si>
  <si>
    <t>Total Concevoir l'aménagement de salons et d'expositions commerciales</t>
  </si>
  <si>
    <t>Total Disposer des produits sur le lieu de vente</t>
  </si>
  <si>
    <t>Total Évaluer les conditions matérielles d'accueil dans l'espace de vente et identifier les mesures correctives</t>
  </si>
  <si>
    <t>Total Négocier l'emplacement d'un produit</t>
  </si>
  <si>
    <t>Total Organiser et agencer l'espace de vente en mettant en valeur les produits, les nouveautés, les collections et les promotions</t>
  </si>
  <si>
    <t>Total Organiser un espace d'accueil</t>
  </si>
  <si>
    <t>Total Organiser un espace de réception</t>
  </si>
  <si>
    <t>Total Réaliser des agencements de stands</t>
  </si>
  <si>
    <t>Total Réaliser la mise en rayon</t>
  </si>
  <si>
    <t>Total Maintenir la fraîcheur des fleurs en magasin</t>
  </si>
  <si>
    <t>Total Organiser, aménager un espace de vente</t>
  </si>
  <si>
    <t>Total Planifier les lancements de nouveaux produits</t>
  </si>
  <si>
    <t>Total Adapter une campagne promotionnelle à une cible ou un produit</t>
  </si>
  <si>
    <t>Total Proposer des programmes ou des articles promotionnels</t>
  </si>
  <si>
    <t>Total Assurer des relations Business to Business (B2B)</t>
  </si>
  <si>
    <t>Total Assurer des relations Business to Consumer (B2C)</t>
  </si>
  <si>
    <t>Total Concevoir un planning de lancement d'un produit financier</t>
  </si>
  <si>
    <t>Total Concevoir une opération d'animation en magasin</t>
  </si>
  <si>
    <t>Total Contrôler des opérations commerciales</t>
  </si>
  <si>
    <t>Total Coordonner des actions de promotion</t>
  </si>
  <si>
    <t>Total Diffuser une collection</t>
  </si>
  <si>
    <t>Total Distribuer des bons de réduction, échantillons et cadeaux</t>
  </si>
  <si>
    <t>Total Développer des techniques de vente innovantes</t>
  </si>
  <si>
    <t>Total Gérer les opérations d'animation d'un magasin</t>
  </si>
  <si>
    <t>Total Mener une campagne d'e-mailing</t>
  </si>
  <si>
    <t>Total Participer à la promotion et au package d'un produit touristique</t>
  </si>
  <si>
    <t>Total Réaliser des animations commerciales dans l'espace de vente</t>
  </si>
  <si>
    <t>Total Réaliser la promotion d'un espace publicitaire</t>
  </si>
  <si>
    <t>Total Réaliser une action de merchandising</t>
  </si>
  <si>
    <t>Total Réaliser une Publicité sur le Lieu de Vente (PLV)</t>
  </si>
  <si>
    <t>Total Réaliser une tournée de vente</t>
  </si>
  <si>
    <t>Total Réaliser une animation commerciale</t>
  </si>
  <si>
    <t>Total Participer aux actions de marketing opérationnel : tenir un stand sur des salons, des foires, des événements sportifs, mener des opérations promotionnelles sur le terrain</t>
  </si>
  <si>
    <t>Total Assurer un support commercial soutenu : prospection, vente de produits et services additionnels</t>
  </si>
  <si>
    <t>Total Présenter de nouveaux produits aux chefs de rayon afin de les faire référencer dans de nouveaux points de vente</t>
  </si>
  <si>
    <t>Total Décliner les objectifs qui lui ont été fixés par sa direction en y intégrant les contraintes et les spécificités du terrain</t>
  </si>
  <si>
    <t>Total Assister au lancement des différents produits ainsi que des nouveaux points de vente</t>
  </si>
  <si>
    <t>Total Animer une vente</t>
  </si>
  <si>
    <t>Total Appliquer les promotions et les offres spéciales</t>
  </si>
  <si>
    <t>Total Concevoir des promotions et des offres spéciales</t>
  </si>
  <si>
    <t>Total Superviser la production de matériel promotionnel</t>
  </si>
  <si>
    <t>Total Collaborer avec les équipes de vente pour des campagnes</t>
  </si>
  <si>
    <t>Total Organiser des visites de sites pour les clients potentiels</t>
  </si>
  <si>
    <t>Total Développer des promotions pour augmenter les ventes</t>
  </si>
  <si>
    <t>Total Mettre en place des promotions saisonnières</t>
  </si>
  <si>
    <t>Total Promouvoir les services de l'auto-école dans la communauté</t>
  </si>
  <si>
    <t>Total Mettre en oeuvre des actions commerciales et promotionnelles</t>
  </si>
  <si>
    <t>Total Concevoir un devis ou un projet de contrat</t>
  </si>
  <si>
    <t>Total Concevoir un voyage à la carte</t>
  </si>
  <si>
    <t>Total Réaliser un circuit touristique ou personnalisé et dispenser un commentaire à la demande du client</t>
  </si>
  <si>
    <t>Total Réaliser des devis et des livrables associés (maquettes, plans, dessins par ordinateur…)</t>
  </si>
  <si>
    <t>Total Développer des stratégies pour optimiser l'accès au marché</t>
  </si>
  <si>
    <t>Total Élaborer des modifications permettant de répondre au cahier des charges, aux réglementations en vigueur et aux attentes des parties concernées</t>
  </si>
  <si>
    <t>Total Établir les modalités d'une prestation avec le client</t>
  </si>
  <si>
    <t>Total Établir un devis</t>
  </si>
  <si>
    <t>Total Établir un devis d'intervention</t>
  </si>
  <si>
    <t>Total Proposer une offre bancaire (placements financiers, investissements immobiliers)</t>
  </si>
  <si>
    <t>Total Préparer ou établir des propositions commerciales, rédiger les offres de prix, élaborer des devis</t>
  </si>
  <si>
    <t>Total Concevoir des propositions commerciales ou promouvoir des produits/des offres préconstruits qui répondent au besoin du client tout en intégrant ses contraintes</t>
  </si>
  <si>
    <t>Total Établir les objectifs et le cahier des charges de l'événement, en interne ou avec son client, selon la culture de l'organisation concernée</t>
  </si>
  <si>
    <t>Total Adapter les produits aux marchés locaux</t>
  </si>
  <si>
    <t>Total Rédiger les volets IA et Data Science d'une proposition commerciale de développement de solution</t>
  </si>
  <si>
    <t>Total Argumenter sur le choix des matériaux auprès des clients</t>
  </si>
  <si>
    <t>Total Gérer les feedbacks et ajuster les offres</t>
  </si>
  <si>
    <t>Total Élaborer, adapter une proposition commerciale</t>
  </si>
  <si>
    <t>Total Analyser les appels d'offres et évaluer la capacité de l'entreprise à y répondre</t>
  </si>
  <si>
    <t>Total Établir une réponse à un appel d'offre</t>
  </si>
  <si>
    <t>Total Préparer et présenter des dossiers de candidature pour des appels d'offres</t>
  </si>
  <si>
    <t>Total Répondre à un appel d'offre</t>
  </si>
  <si>
    <t>Total Assurer les réponses techniques aux appels d'offres</t>
  </si>
  <si>
    <t>Total Coordonner les réponses aux appels d'offres</t>
  </si>
  <si>
    <t>Total Répondre à un appel à projets</t>
  </si>
  <si>
    <t>Total Répondre à un appel d'offres</t>
  </si>
  <si>
    <t>Total Élaborer une offre commerciale</t>
  </si>
  <si>
    <t>Total Effectuer des remboursements</t>
  </si>
  <si>
    <t>Total Effectuer des retours de produits aux distributeurs/fournisseurs</t>
  </si>
  <si>
    <t>Total Effectuer le suivi technique des produits et leur évolution auprès des clients</t>
  </si>
  <si>
    <t>Total Gérer les retours et échanges de produits</t>
  </si>
  <si>
    <t>Total Mettre en place une hotline ou un helpdesk</t>
  </si>
  <si>
    <t>Total Traiter des sollicitations en après-vente</t>
  </si>
  <si>
    <t>Total Suivre les livraisons, régler les réclamations liées au service après-vente, en liaison avec les services commercial, achats, production, technique, logistique</t>
  </si>
  <si>
    <t>Total Définir le service de support à l'utilisateur</t>
  </si>
  <si>
    <t>Total Agir rapidement en cas de réclamations ou de problèmes</t>
  </si>
  <si>
    <t>Total Assurer le service après-vente sur des plateformes digitales</t>
  </si>
  <si>
    <t>Total Conseiller les clients sur l'entretien régulier de leurs véhicules</t>
  </si>
  <si>
    <t>Total Assurer le suivi post-lancement des produits</t>
  </si>
  <si>
    <t>Total Assurer un service après-vente</t>
  </si>
  <si>
    <t>Total Identifier des actions correctives pour atteindre les objectifs</t>
  </si>
  <si>
    <t>Total Réaliser des actions de suivi consommateurs</t>
  </si>
  <si>
    <t>Total Assurer et développer une relation commerciale à distance</t>
  </si>
  <si>
    <t>Total Concevoir des stratégies de fidélisation de la clientèle</t>
  </si>
  <si>
    <t>Total Développer et fidéliser la relation des clients</t>
  </si>
  <si>
    <t>Total Optimiser l'expérience client à travers un service personnalisé</t>
  </si>
  <si>
    <t>Total Évaluer la satisfaction client</t>
  </si>
  <si>
    <t>Total Garantir la disponibilité des produits commercialisés par l'entreprise en tenant compte de contraintes de coût, de qualité, de quantité et de délais</t>
  </si>
  <si>
    <t>Total Mener des enquêtes de satisfaction client</t>
  </si>
  <si>
    <t>Total Recevoir un mandat de gestion des affaires de clients</t>
  </si>
  <si>
    <t>Total Assurer le suivi de la satisfaction clients</t>
  </si>
  <si>
    <t>Total Construire et maintenir des relations professionnelles durables</t>
  </si>
  <si>
    <t>Total Développer des stratégies pour augmenter la rétention des joueurs</t>
  </si>
  <si>
    <t>Total Maintenir une communication claire et efficace avec les clients</t>
  </si>
  <si>
    <t>Total Construire des relations professionnelles durables avec les clients</t>
  </si>
  <si>
    <t>Total Communiquer efficacement avec les clients lors de la livraison</t>
  </si>
  <si>
    <t>Total Interagir avec les clients via des plateformes de messagerie instantanée</t>
  </si>
  <si>
    <t>Total Communiquer efficacement avec les clients et les fournisseurs</t>
  </si>
  <si>
    <t>Total Mettre en place des programmes de fidélisation des utilisateurs</t>
  </si>
  <si>
    <t>Total Mettre en œuvre des stratégies pour augmenter la satisfaction client</t>
  </si>
  <si>
    <t>Total Assurer une ambiance accueillante et conviviale</t>
  </si>
  <si>
    <t>Total Mettre en place des stratégies de fidélisation du public</t>
  </si>
  <si>
    <t>Total Communiquer efficacement avec les clients et les partenaires</t>
  </si>
  <si>
    <t>Total Maintenir une communication régulière avec les clients</t>
  </si>
  <si>
    <t>Total Gérer les interactions avec les enfants et les adultes</t>
  </si>
  <si>
    <t>Total Maintenir un haut niveau de service client</t>
  </si>
  <si>
    <t>Total Maintenir une communication efficace avec les clients</t>
  </si>
  <si>
    <t>Total Développer et fidéliser la relation client</t>
  </si>
  <si>
    <t>Total Contribuer à l'amélioration continue des procédures d'accueil</t>
  </si>
  <si>
    <t>Total Mettre en place des mesures pour améliorer la satisfaction des clients</t>
  </si>
  <si>
    <t>Total Fournir un service client de qualité durant le transport</t>
  </si>
  <si>
    <t>Total Fournir des devis détaillés et des explications sur les coûts</t>
  </si>
  <si>
    <t>Total Optimiser les processus de service pour réduire le temps d'attente</t>
  </si>
  <si>
    <t>Total Proposer des innovations pour améliorer la qualité de service</t>
  </si>
  <si>
    <t>Total Expliquer les diagnostics et les réparations réalisées</t>
  </si>
  <si>
    <t>Total Proposer des améliorations pour les services offerts</t>
  </si>
  <si>
    <t>Total Favoriser une ambiance agréable à bord</t>
  </si>
  <si>
    <t>Total Traiter les retours clients pour améliorer les projets</t>
  </si>
  <si>
    <t>Total Évaluer et améliorer les services proposés par le salon</t>
  </si>
  <si>
    <t>Total Superviser le personnel de l'hôtel pour assurer un service de qualité</t>
  </si>
  <si>
    <t>Total Proposer des services additionnels pour améliorer le séjour</t>
  </si>
  <si>
    <t>Total Collaborer avec d'autres membres de l'équipe pour améliorer la qualité du service</t>
  </si>
  <si>
    <t>Total Optimiser l'expérience client dans le parc</t>
  </si>
  <si>
    <t>Total Évaluer la satisfaction client et ajuster les services</t>
  </si>
  <si>
    <t>Total Analyser les retours clients pour améliorer les services</t>
  </si>
  <si>
    <t>Total Développer des stratégies pour améliorer l'expérience client</t>
  </si>
  <si>
    <t>Total Proposer des améliorations de services touristiques</t>
  </si>
  <si>
    <t>Total Proposer des améliorations continues des pratiques BIM basées sur le retour d'expérience</t>
  </si>
  <si>
    <t>Total Améliorer la qualité de service</t>
  </si>
  <si>
    <t>Total Améliorer le service, fidéliser les clients</t>
  </si>
  <si>
    <t>Total Analyser le potentiel et les attentes du public</t>
  </si>
  <si>
    <t>Total Analyser les tendances de consommation des clients</t>
  </si>
  <si>
    <t>Total Analyser une clientèle</t>
  </si>
  <si>
    <t>Total Concevoir des modèles de détection des insights consommateurs</t>
  </si>
  <si>
    <t>Total Développer des scénarios de comportements clients</t>
  </si>
  <si>
    <t>Total Élaborer un cahier de tendances</t>
  </si>
  <si>
    <t>Total Étudier l'impact d'une oeuvre sur un public et ses retombées médiatiques</t>
  </si>
  <si>
    <t>Total Repérer les tendances et les ambiances de décoration</t>
  </si>
  <si>
    <t>Total Analyser les comportements d'achat sur une plateforme en ligne</t>
  </si>
  <si>
    <t>Total Analyser les données de vente pour prévoir les tendances</t>
  </si>
  <si>
    <t>Total Conseiller sur les dernières tendances ludiques</t>
  </si>
  <si>
    <t>Total Analyser les tendances de vente pour ajuster les stratégies commerciales</t>
  </si>
  <si>
    <t>Total Traiter les données de tests pour en extraire des tendances</t>
  </si>
  <si>
    <t>Total Utiliser des analyses de données pour guider les décisions commerciales</t>
  </si>
  <si>
    <t>Total Adapter les offres aux tendances du marché</t>
  </si>
  <si>
    <t>Total Suivre les tendances du marché pour ajuster les stratégies</t>
  </si>
  <si>
    <t>Total Analyser les tendances du marché du vin</t>
  </si>
  <si>
    <t>Total Analyser les tendances du marché de la coiffure</t>
  </si>
  <si>
    <t>Total Analyser les tendances de consommation pour ajuster l'offre</t>
  </si>
  <si>
    <t>Total Analyser les tendances de vente pour ajuster les commandes</t>
  </si>
  <si>
    <t>Total Analyser les tendances du marché culturel</t>
  </si>
  <si>
    <t>Total Traiter les données d'audience pour améliorer les approches futures</t>
  </si>
  <si>
    <t>Total Suivre les tendances du marché du vin</t>
  </si>
  <si>
    <t>Total Suivre les tendances du marché de la restauration</t>
  </si>
  <si>
    <t>Total Analyser et identifier des tendances, des préférences de consommation</t>
  </si>
  <si>
    <t>Total Réaliser l'analyse d'une marque</t>
  </si>
  <si>
    <t>Total Suivre une audience Web</t>
  </si>
  <si>
    <t>Total Analyser les tendances du marché touristique</t>
  </si>
  <si>
    <t>Total Analyser les potentialités d'un marché d'entreprises clientes</t>
  </si>
  <si>
    <t>Total Fournir des informations touristiques et locales aux clients</t>
  </si>
  <si>
    <t>Total Collecter des informations sur un produit, une marque</t>
  </si>
  <si>
    <t>Total Comparer des solutions, produits ou matériels</t>
  </si>
  <si>
    <t>Total Définir la cible d'utilisateurs</t>
  </si>
  <si>
    <t>Total Déterminer le positionnement d'un produit, service ou marque sur un marché</t>
  </si>
  <si>
    <t>Total Élaborer un diagnostic export</t>
  </si>
  <si>
    <t>Total Positionner l'offre dans un environnement concurrentiel</t>
  </si>
  <si>
    <t>Total Réaliser des études de marché pour de nouvelles offres</t>
  </si>
  <si>
    <t>Total Rechercher et analyser des informations sur un produit, une marque (situation, marché, publicités précédentes, ...)</t>
  </si>
  <si>
    <t>Total Analyser un marché</t>
  </si>
  <si>
    <t>Total Conduire des analyses de marché</t>
  </si>
  <si>
    <t>Total Analyser les tendances du marché de la recherche</t>
  </si>
  <si>
    <t>Total Analyser les tendances du marché pharmaceutique</t>
  </si>
  <si>
    <t>Total Dialoguer avec les équipes de recherche, le département marketing et qualité, afin d'appréhender les caractéristiques du produit développé</t>
  </si>
  <si>
    <t>Total Analyser les tendances de marché</t>
  </si>
  <si>
    <t>Total Évaluer les tendances du marché pour ajuster les approches</t>
  </si>
  <si>
    <t>Total Réaliser une étude de marché, évaluer le potentiel d'un produit ou service</t>
  </si>
  <si>
    <t>Total Identifier les forces et faiblesses de l'offre au contact du réel, pour adapter l'offre à la réalité du terrain</t>
  </si>
  <si>
    <t>Total Analyser les marchés financiers</t>
  </si>
  <si>
    <t>Total Analyser un produit, service ou marque</t>
  </si>
  <si>
    <t>Total Collecter et analyser des informations sur les partenaires</t>
  </si>
  <si>
    <t>Total Effectuer des relevés de prix auprès de la concurrence</t>
  </si>
  <si>
    <t>Total Réaliser une étude concurrentielle</t>
  </si>
  <si>
    <t>Total Analyser les tendances du marché pour anticiper les besoins</t>
  </si>
  <si>
    <t>Total Surveiller les tendances du marché pour rester compétitif</t>
  </si>
  <si>
    <t>Total Effectuer une veille commerciale et concurrentielle (portails clients, plateformes des marchés publics et privés)</t>
  </si>
  <si>
    <t>Total Effectuer un travail de veille stratégique et concurrentielle (positionnement, politique de communication, actions de communication…)</t>
  </si>
  <si>
    <t>Total Assurer une veille média sur les retombées presse concernant l'entreprise</t>
  </si>
  <si>
    <t>Total S'adapter aux évolutions du marché</t>
  </si>
  <si>
    <t>Total Surveiller les tendances du marché du transport de personnes</t>
  </si>
  <si>
    <t>Total Surveiller les tendances du marché pour anticiper les évolutions</t>
  </si>
  <si>
    <t>Total Assurer la veille concurrentielle internationale</t>
  </si>
  <si>
    <t>Total Suivre les tendances du marché de l'art et ajuster les stratégies</t>
  </si>
  <si>
    <t>Total Adapter les offres en fonction des tendances du marché</t>
  </si>
  <si>
    <t>Total Surveiller les tendances du marché sportif</t>
  </si>
  <si>
    <t>Total Suivre les tendances du marché du transport maritime</t>
  </si>
  <si>
    <t>Total Assurer une veille concurrentielle du secteur des attractions</t>
  </si>
  <si>
    <t>Total Surveiller les tendances du marché et adapter les campagnes en conséquence</t>
  </si>
  <si>
    <t>Total Analyser l'évolution de la demande et l'offre concurrentielle sur le territoire</t>
  </si>
  <si>
    <t>Total Suivre les tendances du marché du bois</t>
  </si>
  <si>
    <t>Total Assurer une veille concurrentielle sur le marché du vin</t>
  </si>
  <si>
    <t>Total Assurer une veille continue sur les développements de sécurité</t>
  </si>
  <si>
    <t>Total Surveiller les tendances du marché pour ajuster les messages</t>
  </si>
  <si>
    <t>Total Surveiller les tendances du marché du cloud</t>
  </si>
  <si>
    <t>Total Surveiller les tendances du marché de l'information médicale</t>
  </si>
  <si>
    <t>Total Surveiller les tendances du marché pour ajuster l'offre</t>
  </si>
  <si>
    <t>Total Se documenter sur les produits de la banque et de ses partenaires</t>
  </si>
  <si>
    <t>Total Réaliser une veille de marché, une veille concurrentielle</t>
  </si>
  <si>
    <t>Total Proposer des évolutions concernant la politique commerciale de son entreprise</t>
  </si>
  <si>
    <t>Total Organiser l'activité commerciale export d'une entreprise</t>
  </si>
  <si>
    <t>Total Lire et comprendre des tableaux de bord d’activité et des indicateurs</t>
  </si>
  <si>
    <t>Total Cibler les priorités de visites (identifier, sélectionner les pharmaciens)</t>
  </si>
  <si>
    <t>Total Contrôler et évaluer la qualité du service et des prestations</t>
  </si>
  <si>
    <t>Total Travailler en transverse (marketing, ventes, efficacité commerciale, market access)</t>
  </si>
  <si>
    <t>Total Définir une stratégie réglementaire en fonction de la politique commerciale et R&amp;D de l'entreprise</t>
  </si>
  <si>
    <t>Total Analyser les données de vente pour optimiser les stratégies</t>
  </si>
  <si>
    <t>Total Conseiller une organisation, une structure sur une stratégie de développement commerciale</t>
  </si>
  <si>
    <t>Total Mettre en place des stratégies de vente</t>
  </si>
  <si>
    <t>Total Élaborer des recommandations stratégiques</t>
  </si>
  <si>
    <t>Total Optimiser l'utilisation des ressources commerciales</t>
  </si>
  <si>
    <t>Total Contrôler les avancées du plan d'action</t>
  </si>
  <si>
    <t>Total Fixer des objectifs et suivre les réalisations</t>
  </si>
  <si>
    <t>Total Concevoir des outils d'aide à la vente</t>
  </si>
  <si>
    <t>Total Développer des produits ou services bancaires ou d'assurance</t>
  </si>
  <si>
    <t>Total Développer un service bancaire monétique</t>
  </si>
  <si>
    <t>Total Intégrer de nouveaux produits d'assurances ou d'épargne</t>
  </si>
  <si>
    <t>Total Construire un argumentaire</t>
  </si>
  <si>
    <t>Total Développer des offres promotionnelles</t>
  </si>
  <si>
    <t>Total Concevoir des campagnes publicitaires</t>
  </si>
  <si>
    <t>Total Concevoir la campagne promotionnelle d'un produit</t>
  </si>
  <si>
    <t>Total Participer au déploiement du réseau de partenaires et au développement du chiffre d'affaires de l'entreprise</t>
  </si>
  <si>
    <t>Total Définir et mettre en oeuvre la politique et les actions de promotion et de diffusion des ouvrages</t>
  </si>
  <si>
    <t>Total Mettre en oeuvre une stratégie commerciale</t>
  </si>
  <si>
    <t>Total Rencontrer les chefs de rayon dans les points de vente de son réseau afin d'optimiser la mise en place de ses produits et obtenir des informations commerciales</t>
  </si>
  <si>
    <t>Total Développer un réseau d'apporteurs d'affaires</t>
  </si>
  <si>
    <t>Total Concevoir une stratégie de relation clientèle</t>
  </si>
  <si>
    <t>Total Participer à l'élaboration d'une stratégie de relation clientèle</t>
  </si>
  <si>
    <t>Total Adapter une stratégie de vente à une cible ou un produit</t>
  </si>
  <si>
    <t>Total Concevoir un argumentaire produit</t>
  </si>
  <si>
    <t>Total Élaborer une stratégie globale de promotion</t>
  </si>
  <si>
    <t>Total Réaliser des études commerciales</t>
  </si>
  <si>
    <t>Total Élaborer une stratégie commerciale</t>
  </si>
  <si>
    <t>Total Programmer et assurer le suivi des actions à conduire à l'issue des contacts avec les clients ou les prospects</t>
  </si>
  <si>
    <t>Total Représenter et mettre en valeur l'image de l'entreprise</t>
  </si>
  <si>
    <t>Total Veiller à la cohérence de l'image de l'entreprise sur l'ensemble des déclinaisons de la communication et des supports (éditorial, Web, Intranet, événements, médias, réseaux sociaux)</t>
  </si>
  <si>
    <t>Total Assurer l'ensemble des contacts sortants à destination des clients, non-clients, prospects, partenaires</t>
  </si>
  <si>
    <t>Total Entrer en contact avec les prospects via tous les médias possibles et pertinents (appels téléphoniques, salons, foires, partenaires commerciaux, via les réseaux sociaux professionnels…)</t>
  </si>
  <si>
    <t>Total Relayer les opérations marketing (publicités sur les lieux de vente, promotions, campagnes…)</t>
  </si>
  <si>
    <t>Total Organiser des actions marketing (promotions, opérations spéciales, animations…) dans les différents points de vente de son réseau</t>
  </si>
  <si>
    <t>Total Implémenter des stratégies de marketing local</t>
  </si>
  <si>
    <t>Total Gérer et animer un réseau d'apporteurs d'affaires</t>
  </si>
  <si>
    <t>Total Coordonner les opérations marketing d'un site Internet</t>
  </si>
  <si>
    <t>Total Vérifier la bonne application des accords commerciaux établis par le siège sur le terrain</t>
  </si>
  <si>
    <t>Total Veiller à diffuser une bonne image de son entreprise auprès des points de vente de son réseau</t>
  </si>
  <si>
    <t>Total Superviser l'application de la politique commerciale et du contrat de partenariat ou de franchise</t>
  </si>
  <si>
    <t>Total Relayer la communication de son entreprise auprès des points de vente de son réseau</t>
  </si>
  <si>
    <t>Total Réaliser une ambiance sensorielle autour d'un produit, d'une gamme de produits</t>
  </si>
  <si>
    <t>Total Mettre en œuvre des stratégies de marketing pour le transport de personnes</t>
  </si>
  <si>
    <t>Total Participer à des compétitions de coiffure pour accroître la notoriété du salon</t>
  </si>
  <si>
    <t>Total Planifier des campagnes de marketing international</t>
  </si>
  <si>
    <t>Total Renforcer la présence de la marque sur le marché</t>
  </si>
  <si>
    <t>Total Mettre en œuvre des stratégies de marketing sportif</t>
  </si>
  <si>
    <t>Total Gérer les relations avec les agences de publicité</t>
  </si>
  <si>
    <t>Total Planifier des campagnes marketing intégrées</t>
  </si>
  <si>
    <t>Total Mettre en place des stratégies de marketing pour promouvoir l'établissement</t>
  </si>
  <si>
    <t>Total Collaborer avec les équipes marketing</t>
  </si>
  <si>
    <t>Total Coordonner les campagnes de marketing et publicité</t>
  </si>
  <si>
    <t>Total Rédiger des documents commerciaux</t>
  </si>
  <si>
    <t>Total Mettre en oeuvre un plan marketing, une stratégie de marque et de communication</t>
  </si>
  <si>
    <t>Total Officialiser le lancement d'un projet, produit</t>
  </si>
  <si>
    <t>Total Mettre en œuvre des campagnes de marketing ciblées</t>
  </si>
  <si>
    <t>Total Participer à la définition de la politique globale de marchandisage de l'entreprise</t>
  </si>
  <si>
    <t>Total Participer aux phases créatives d'un projet marketing</t>
  </si>
  <si>
    <t>Total Promouvoir une marque en ligne</t>
  </si>
  <si>
    <t>Total Réaliser une étude marketing</t>
  </si>
  <si>
    <t>Total Rédiger une copy strategy</t>
  </si>
  <si>
    <t>Total Définir des stratégies de positionnement</t>
  </si>
  <si>
    <t>Total Promouvoir un artiste, mannequin, sportif</t>
  </si>
  <si>
    <t>Total Promouvoir le restaurant via des canaux marketing</t>
  </si>
  <si>
    <t>Total Définir la stratégie média, éditoriale et visuelle de l’entreprise (segmentation des cibles des messages, choix des canaux d'information…)</t>
  </si>
  <si>
    <t>Total Élaborer une stratégie de marketing digital</t>
  </si>
  <si>
    <t>Total Concevoir une plateforme de marque</t>
  </si>
  <si>
    <t>Total Définir une stratégie e-influence et e-réputation</t>
  </si>
  <si>
    <t>Total Développer l'image de marque d'une entreprise</t>
  </si>
  <si>
    <t>Total Développer l'image et la notoriété d'une entreprise</t>
  </si>
  <si>
    <t>Total Développer son image, sa notoriété</t>
  </si>
  <si>
    <t>Total Évaluer l'impact d'une stratégie marketing</t>
  </si>
  <si>
    <t>Total Exploiter une étude commerciale</t>
  </si>
  <si>
    <t>Total Développer l'image et la notoriété de la structure</t>
  </si>
  <si>
    <t>Total Développer des stratégies de marketing pour des vins</t>
  </si>
  <si>
    <t>Total Collaborer avec d'autres départements pour une approche marketing unifiée</t>
  </si>
  <si>
    <t>Total Développer des stratégies de contenu pour différents publics</t>
  </si>
  <si>
    <t>Total Élaborer un plan marketing, une stratégie de marque et de communication</t>
  </si>
  <si>
    <t>Total Développer une stratégie commerciale et marketing</t>
  </si>
  <si>
    <t>Total Développement commercial</t>
  </si>
  <si>
    <t>Total Mettre en oeuvre une stratégie de communication</t>
  </si>
  <si>
    <t>Total Définir un plan de gestion des espaces verts</t>
  </si>
  <si>
    <t>Total Déterminer les objectifs sportifs</t>
  </si>
  <si>
    <t>Total Mettre en oeuvre des activités éducatives dans le cadre de projets du secteur social, médicosocial et de la santé</t>
  </si>
  <si>
    <t>Total Mettre en oeuvre une stratégie de développement de projet</t>
  </si>
  <si>
    <t>Total Organiser des activités sportives dans le cadre de projets de politique de l'emploi et de l'insertion</t>
  </si>
  <si>
    <t>Total Piloter un plan de déploiement</t>
  </si>
  <si>
    <t>Total Relayer le plan d'action commercial auprès de son équipe</t>
  </si>
  <si>
    <t>Total Développer des stratégies de tests adaptatives</t>
  </si>
  <si>
    <t>Total Définir les thèmes, l'objet et la finalité d'études ou de recherches</t>
  </si>
  <si>
    <t>Total Développer des stratégies pour augmenter la satisfaction client</t>
  </si>
  <si>
    <t>Total Participer à la gestion du budget de ses activités</t>
  </si>
  <si>
    <t>Total Développer des stratégies pour la gestion des pics d'activité</t>
  </si>
  <si>
    <t>Total Définir la politique de documentation à partir de l’analyse des besoins internes des équipes</t>
  </si>
  <si>
    <t>Total Développer des stratégies à long terme pour l'évolution des infrastructures numériques</t>
  </si>
  <si>
    <t>Total Adapter les tactiques en fonction de l'évolution du terrain</t>
  </si>
  <si>
    <t>Total Organiser une saison sportive</t>
  </si>
  <si>
    <t>Total Piloter le déploiement de solutions innovantes</t>
  </si>
  <si>
    <t>Total Élaborer des plans d'action pour atteindre les objectifs de vente</t>
  </si>
  <si>
    <t>Total Développer des stratégies pour gérer les pics de demande</t>
  </si>
  <si>
    <t>Total Mettre en oeuvre une stratégie, un plan d'actions</t>
  </si>
  <si>
    <t>Total Diriger une ou plusieurs collections (romans, ouvrages scientifiques, ...)</t>
  </si>
  <si>
    <t>Total Superviser un secteur/projet de déploiement</t>
  </si>
  <si>
    <t>Total Suivre et analyser l'activité de l'agence à travers la constitution et la tenue de tableaux de bord transmis au siège</t>
  </si>
  <si>
    <t>Total Assurer la réalisation des activités dans le respect des objectifs de qualité, de coût et de délais</t>
  </si>
  <si>
    <t>Total Actualiser le plan de charge d'une entreprise</t>
  </si>
  <si>
    <t>Total Concevoir un plan prévisionnel d'activité</t>
  </si>
  <si>
    <t>Total Coordonner des opérations d'entreposage</t>
  </si>
  <si>
    <t>Total Coordonner l'administration des ventes et des achats</t>
  </si>
  <si>
    <t>Total Coordonner les activités d'un site aéroportuaire de catégorie E - destiné aux giravions et aux aéronefs à décollage vertical ou oblique</t>
  </si>
  <si>
    <t>Total Définir et hiérarchiser les priorités en fonction des objectifs fixés</t>
  </si>
  <si>
    <t>Total Définir l'intervention et sélectionner les machines et outillages appropriés</t>
  </si>
  <si>
    <t>Total Définir la politique d'approvisionnement de l'entreprise, en lien avec la direction</t>
  </si>
  <si>
    <t>Total Identifier les priorités d'intervention (contrôles, relevés, ...) en fonction de la planification annuelle et déterminer le matériel approprié</t>
  </si>
  <si>
    <t>Total Organiser des opérations de préparation technique des vols</t>
  </si>
  <si>
    <t>Total Organiser et programmer les activités et opérations de maintenance</t>
  </si>
  <si>
    <t>Total Organiser l'activité de son secteur sur un horizon court terme</t>
  </si>
  <si>
    <t>Total Assurer la sécurité des visiteurs et du personnel</t>
  </si>
  <si>
    <t>Total Piloter et analyser des études de sols pour déterminer les modes opératoires nécessaires au chiffrage</t>
  </si>
  <si>
    <t>Total Planifier et adapter si nécessaire, l'activité de l'équipe, assigner les tâches</t>
  </si>
  <si>
    <t>Total Suivre des projets d'édition avec les intervenants, auteurs, illustrateurs, imprimeurs, correcteurs</t>
  </si>
  <si>
    <t>Total Superviser le fonctionnement des installations de traitement et de transformation des matériaux (pilotage, réglage, ...)</t>
  </si>
  <si>
    <t>Total Coordonner les activités à bord du navire</t>
  </si>
  <si>
    <t>Total Superviser et contrôler l'exécution d'études, de documents et de plans de détails confiés aux bureaux d'études</t>
  </si>
  <si>
    <t>Total Superviser et contrôler le déroulement et l'avancement des expériences et des observations scientifiques</t>
  </si>
  <si>
    <t>Total Superviser et coordonner les réalisations, études ou développements informatiques (collaborateurs, sous-traitants)</t>
  </si>
  <si>
    <t>Total Coordonner des conseils de classe</t>
  </si>
  <si>
    <t>Total Organiser des conseils d'école ou de maîtres</t>
  </si>
  <si>
    <t>Total Planifier et suivre des opérations de maintenance du laboratoire</t>
  </si>
  <si>
    <t>Total Planifier une opération d'élevage sur un site d'exploitation</t>
  </si>
  <si>
    <t>Total Réajuster le planning en fonction des aléas et des priorités</t>
  </si>
  <si>
    <t>Total Superviser et organiser les travaux d'exploitation/production informatique</t>
  </si>
  <si>
    <t>Total Superviser la gestion de la liste électorale et veiller à l'organisation et au bon déroulement des élections</t>
  </si>
  <si>
    <t>Total Superviser le service de la bagagerie, le stationnement des véhicules et organiser le transport des bagages</t>
  </si>
  <si>
    <t>Total Fixer les objectifs des chefs de chantier : constitution d'équipes, points d'étape, indicateurs de performance</t>
  </si>
  <si>
    <t>Total Avoir une vue d'ensemble sur le fonctionnement de l'établissement</t>
  </si>
  <si>
    <t>Total Coordonner les activités entre la cuisine et la salle</t>
  </si>
  <si>
    <t>Total Disposer d'une vision globale du processus de production ou logistique</t>
  </si>
  <si>
    <t>Total Surveiller le déroulement des réparations pour assurer qu'elles sont effectuées conformément aux normes et aux devis établis</t>
  </si>
  <si>
    <t>Total Contrôler la cohérence des séances d'entraînement et rencontres sportives avec le projet de la structure</t>
  </si>
  <si>
    <t>Total Gérer les ressources d'un service ou d'un établissement d'accueil d'enfants</t>
  </si>
  <si>
    <t>Total Gestion des affaires générales :</t>
  </si>
  <si>
    <t>Total Gérer les acquisitions de nouveaux livres</t>
  </si>
  <si>
    <t>Total Piloter une activité</t>
  </si>
  <si>
    <t>Total Suivre et négocier l'implantation d'infrastructures de réseaux télécoms (pylônes, antennes, câbles, ...)</t>
  </si>
  <si>
    <t>Total Déterminer les modalités de chantier</t>
  </si>
  <si>
    <t>Total Concevoir et réaliser un projet de mise en lumière d'espaces publics, de bâtiments ou d'oeuvres d'art</t>
  </si>
  <si>
    <t>Total Concevoir un projet de communication multicanal</t>
  </si>
  <si>
    <t>Total Concevoir un projet de santé</t>
  </si>
  <si>
    <t>Total Concevoir un projet éducatif</t>
  </si>
  <si>
    <t>Total Conduire un projet commercial</t>
  </si>
  <si>
    <t>Total Conduire un projet de développement</t>
  </si>
  <si>
    <t>Total Conduire un projet en mécénat et sponsoring</t>
  </si>
  <si>
    <t>Total Définir des projets inter-institutionnels</t>
  </si>
  <si>
    <t>Total Développer un projet socioculturel</t>
  </si>
  <si>
    <t>Total Mener des études de faisabilité économique</t>
  </si>
  <si>
    <t>Total Identifier les contraintes d'un projet</t>
  </si>
  <si>
    <t>Total Piloter le développement d'un site Internet</t>
  </si>
  <si>
    <t>Total Piloter un projet d'étude BTP (construction, ouvrage, aménagement etc.)</t>
  </si>
  <si>
    <t>Total Planifier et suivre les échéances de projet</t>
  </si>
  <si>
    <t>Total Préparer avec les enseignants des projets et activités pédagogiques et les superviser</t>
  </si>
  <si>
    <t>Total Assurer le suivi des projets en cours</t>
  </si>
  <si>
    <t>Total Réaliser un avant projet</t>
  </si>
  <si>
    <t>Total Mettre en œuvre le projet sportif et le projet de jeu, en l'adaptant aux ambitions et aux ressources du club sportif</t>
  </si>
  <si>
    <t>Total Construire le projet sportif et le projet de jeu du club, en lien étroit avec les actionnaires, l'équipe dirigeante</t>
  </si>
  <si>
    <t>Total Adapter le projet sportif aux ambitions et aux moyens du club sportif</t>
  </si>
  <si>
    <t>Total Dimensionner le projet</t>
  </si>
  <si>
    <t>Total Assurer le suivi des cahiers de charges pour chaque projet</t>
  </si>
  <si>
    <t>Total Superviser la réalisation technique d'un programme immobilier</t>
  </si>
  <si>
    <t>Total Identifier les thèmes de projets de recherche en fonction des évolutions du secteur</t>
  </si>
  <si>
    <t>Total Animer des groupes de travail en qualité de chef de projet</t>
  </si>
  <si>
    <t>Total Gérer les projets d'infrastructure IT</t>
  </si>
  <si>
    <t>Total Développer des compétences en gestion de projet</t>
  </si>
  <si>
    <t>Total Développer ses compétences en gestion de projet</t>
  </si>
  <si>
    <t>Total Planifier les différentes phases du projet immobilier</t>
  </si>
  <si>
    <t>Total Etre en capacité de travailler en mode projets</t>
  </si>
  <si>
    <t>Total Gérer des projets d'innovation économique</t>
  </si>
  <si>
    <t>Total Participer, conduire un projet en veillant à la qualité, au respect du budget et des échéances</t>
  </si>
  <si>
    <t>Total Construire des projets de gestion durable de l'eau</t>
  </si>
  <si>
    <t>Total Gérer des projets d'étude de grande envergure</t>
  </si>
  <si>
    <t>Total Gérer les projets de construction et de rénovation des datacenters</t>
  </si>
  <si>
    <t>Total Coordonner les équipes de projet</t>
  </si>
  <si>
    <t>Total Gérer les projets de transition vers des solutions plus vertes</t>
  </si>
  <si>
    <t>Total Gérer les ressources de développement de jeux</t>
  </si>
  <si>
    <t>Total Développer des compétences en gestion de projet de R&amp;D</t>
  </si>
  <si>
    <t>Total Construire un plan de validation adapté aux projets</t>
  </si>
  <si>
    <t>Total Gérer les ressources matérielles nécessaires au développement de projets</t>
  </si>
  <si>
    <t>Total Participer à l'élaboration du projet de soins de l'établissement</t>
  </si>
  <si>
    <t>Total Piloter les étapes d'un projet agile et innovant</t>
  </si>
  <si>
    <t>Total Piloter un projet (phases et équipe)</t>
  </si>
  <si>
    <t>Total Planifier et coordonner les activités de projet CVC</t>
  </si>
  <si>
    <t>Total Optimiser les processus de gestion de projet</t>
  </si>
  <si>
    <t>Total Concevoir et gérer un projet</t>
  </si>
  <si>
    <t>Total Évaluer périodiquement l'avancement des projets</t>
  </si>
  <si>
    <t>Total Évaluer les programmes de conformité</t>
  </si>
  <si>
    <t>Total Évaluer régulièrement les procédures opérationnelles</t>
  </si>
  <si>
    <t>Total Assurer le suivi et l'évaluation des projets de santé</t>
  </si>
  <si>
    <t>Total Évaluer l'impact des projets culturels sur la communauté</t>
  </si>
  <si>
    <t>Total Évaluer l'efficacité des solutions Green IT mises en place</t>
  </si>
  <si>
    <t>Total Évaluer l'efficacité des stratégies d'accès au marché</t>
  </si>
  <si>
    <t>Total Contribuer à l'évaluation de la qualité des soins</t>
  </si>
  <si>
    <t>Total Évaluer l'efficacité des programmes de tri</t>
  </si>
  <si>
    <t>Total Suivre et évaluer l'évolution du projet sportif et l'atteinte des résultats fixés</t>
  </si>
  <si>
    <t>Total Contrôler la qualité de la diffusion d'un programme télévisuel</t>
  </si>
  <si>
    <t>Total Contrôler le déroulement d'un tournage ou d'une représentation</t>
  </si>
  <si>
    <t>Total Contrôler les éléments d'activité des enquêteurs</t>
  </si>
  <si>
    <t>Total Coordonner et contrôler la réalisation d'un projet de développement informatique</t>
  </si>
  <si>
    <t>Total Évaluer un projet</t>
  </si>
  <si>
    <t>Total Réaliser le bilan des actions de communication</t>
  </si>
  <si>
    <t>Total Réaliser le bilan du projet éducatif ou d'animation sportive et proposer des évolutions</t>
  </si>
  <si>
    <t>Total Évaluer la mise en œuvre d'un projet, d'un plan d'action</t>
  </si>
  <si>
    <t>Total Respecter un planning de production</t>
  </si>
  <si>
    <t>Total Piloter le déploiement et l'intégration d'outils d'optimisation au sein des processus métiers</t>
  </si>
  <si>
    <t>Total Coordonner l'intervention des machines et des engins de chantier</t>
  </si>
  <si>
    <t>Total Définir un dispositif de suivi de production</t>
  </si>
  <si>
    <t>Total Évaluer les besoins et les impératifs d'exploitation d'une infrastructure</t>
  </si>
  <si>
    <t>Total Identifier le programme selon la production et afficher les paramètres (température, temps de chauffe, ...) des équipements</t>
  </si>
  <si>
    <t>Total Lancer des documents de production</t>
  </si>
  <si>
    <t>Total Maintenir les conditions générales de production et de service</t>
  </si>
  <si>
    <t>Total Mettre en oeuvre des évolutions d'organisation et de production</t>
  </si>
  <si>
    <t>Total Optimiser la gestion des déchets/boues (assainissement)</t>
  </si>
  <si>
    <t>Total Superviser l'affectation de produits</t>
  </si>
  <si>
    <t>Total Superviser le lancement d'une production</t>
  </si>
  <si>
    <t>Total Superviser les activités de magasinage et de préparation de commandes</t>
  </si>
  <si>
    <t>Total Vérifier l'efficacité des rotations</t>
  </si>
  <si>
    <t>Total Ajuster des paramètres d'exploitation</t>
  </si>
  <si>
    <t>Total Analyser les besoins fonctionnels pour les projets d'investissements liés à la production</t>
  </si>
  <si>
    <t>Total Concevoir un indicateur et organiser sa production</t>
  </si>
  <si>
    <t>Total Conduire et coordonner les tâches et la qualité des travaux réalisés dans le respect des règles de l'art, d'hygiène et de sécurité</t>
  </si>
  <si>
    <t>Total Contrôler des flux</t>
  </si>
  <si>
    <t>Total Surveiller les processus de production pour garantir la qualité</t>
  </si>
  <si>
    <t>Total Diriger l'élaboration du programme d'activités, en fonction des orientations stratégiques d'utilisation des équipements</t>
  </si>
  <si>
    <t>Total Superviser les projets de déploiement de réseaux et systèmes</t>
  </si>
  <si>
    <t>Total Planifier les projets d'entretien d'espaces naturels selon les priorités</t>
  </si>
  <si>
    <t>Total Planifier l'usage des équipements et infrastructures de la structure sportive selon la programmation des activités</t>
  </si>
  <si>
    <t>Total Gérer la production de livrables</t>
  </si>
  <si>
    <t>Total Piloter la gestion de la production, de l'exploitation</t>
  </si>
  <si>
    <t>Total Etablir un diagnostic d'activité</t>
  </si>
  <si>
    <t>Total Mettre en place des indicateurs de performance technique</t>
  </si>
  <si>
    <t>Total Développer des outils de suivi des études</t>
  </si>
  <si>
    <t>Total Définir, mettre en place et suivre une politique d'évaluation des actions de communication à travers des indicateurs de performance</t>
  </si>
  <si>
    <t>Total Élaborer des indicateurs et tableaux de bord permettant le suivi et l'analyse des stocks et des approvisionnements</t>
  </si>
  <si>
    <t>Total Élaborer des tableaux de bord</t>
  </si>
  <si>
    <t>Total Implanter de nouveaux outils de gestion</t>
  </si>
  <si>
    <t>Total Mettre en place des outils d'aide à la décision</t>
  </si>
  <si>
    <t>Total Développer des outils de prévision des besoins</t>
  </si>
  <si>
    <t>Total Définir des résultats par produits ou services</t>
  </si>
  <si>
    <t>Total Définir les indicateurs et leur mode de suivi</t>
  </si>
  <si>
    <t>Total Innover dans les méthodes de contrôle budgétaire</t>
  </si>
  <si>
    <t>Total Concevoir des systèmes de reporting pour le suivi des performances</t>
  </si>
  <si>
    <t>Total Mettre en place des systèmes de reporting efficaces</t>
  </si>
  <si>
    <t>Total Évaluer l'efficacité des outils analytiques</t>
  </si>
  <si>
    <t>Total Développer des tableaux de bord pour suivre les KPIs marketing</t>
  </si>
  <si>
    <t>Total Mettre en place des indicateurs de suivi des incidents</t>
  </si>
  <si>
    <t>Total Mettre en place des outils de suivi des performances marketing</t>
  </si>
  <si>
    <t>Total Mettre en place des indicateurs de performance pour le suivi des équipements</t>
  </si>
  <si>
    <t>Total Implémenter des outils de suivi de performance énergétique dans les modèles BIM</t>
  </si>
  <si>
    <t>Total Développer des outils de suivi réglementaire</t>
  </si>
  <si>
    <t>Total Concevoir des outils de pilotage, indicateurs, tableaux de bord</t>
  </si>
  <si>
    <t>Total Réaliser le suivi d'une aide juridictionnelle</t>
  </si>
  <si>
    <t>Total Remettre des actes et jugements en lieu et place d'un huissier</t>
  </si>
  <si>
    <t>Total Signifier et exécuter des décisions de justice et des actes notariés</t>
  </si>
  <si>
    <t>Total Mettre en œuvre des mesures disciplinaires appropriées</t>
  </si>
  <si>
    <t>Total Veiller à l'exécution et au suivi d'application des peines des condamnés</t>
  </si>
  <si>
    <t>Total Mettre en œuvre une décision</t>
  </si>
  <si>
    <t>Total Piloter un projet, une activité</t>
  </si>
  <si>
    <t>Total Développer ses compétences en économie</t>
  </si>
  <si>
    <t>Total Développer un projet de création d'entreprise</t>
  </si>
  <si>
    <t>Total Définir les cibles grands donateurs</t>
  </si>
  <si>
    <t>Total Qualifier le potentiel des grands donateurs</t>
  </si>
  <si>
    <t>Total Rechercher des investissements</t>
  </si>
  <si>
    <t>Total Participer / Mettre en place une collecte de fonds</t>
  </si>
  <si>
    <t>Total Développer des stratégies de financement</t>
  </si>
  <si>
    <t>Total Argumenter sur la nécessité de financements pour la recherche volcanique</t>
  </si>
  <si>
    <t>Total Rechercher des subventions pour des projets de conservation</t>
  </si>
  <si>
    <t>Total Rechercher des financements, des investisseurs</t>
  </si>
  <si>
    <t>Total Définir un business model</t>
  </si>
  <si>
    <t>Total Élaborer des plans d'investissement</t>
  </si>
  <si>
    <t>Total Expertiser des projets et mettre en oeuvre des opérations de fusion/acquisition</t>
  </si>
  <si>
    <t>Total Participer à l'élaboration des plans d'investissement</t>
  </si>
  <si>
    <t>Total Proposer une stratégie d'investissement</t>
  </si>
  <si>
    <t>Total Conseiller sur les investissements et les placements</t>
  </si>
  <si>
    <t>Total Calculer les investissements nécessaires aux différents projets</t>
  </si>
  <si>
    <t>Total Élaborer un plan d'investissement, un business plan</t>
  </si>
  <si>
    <t>Total Élaborer des plans d'action pour améliorer les services</t>
  </si>
  <si>
    <t>Total Mettre en oeuvre et anticiper les actions nécessaires pour optimiser l'utilisation des moyens de production</t>
  </si>
  <si>
    <t>Total Mettre en place des mesures visant l'amélioration du rapport valeur/coût</t>
  </si>
  <si>
    <t>Total Mettre en place des mesures d'optimisation de l'activité d'une production</t>
  </si>
  <si>
    <t>Total Mettre en place des mesures visant l'optimisation des performances d'un site, d'une entreprise</t>
  </si>
  <si>
    <t>Total Optimiser une activité commerciale</t>
  </si>
  <si>
    <t>Total Optimiser une méthode ou un procédé</t>
  </si>
  <si>
    <t>Total Mettre en place une solution de web Analytics</t>
  </si>
  <si>
    <t>Total Proposer et accompagner des actions de transformation organisationnelle</t>
  </si>
  <si>
    <t>Total Mettre en place un plan de progrès</t>
  </si>
  <si>
    <t>Total Optimiser l'activité d'un service</t>
  </si>
  <si>
    <t>Total Optimiser ou actualiser les process existants afin d'améliorer le fonctionnement du service de communication</t>
  </si>
  <si>
    <t>Total Réajuster l'organisation pour permettre l'atteinte des objectifs</t>
  </si>
  <si>
    <t>Total Déterminer des évolutions d'organisation et d'exploitation d'une structure (productivité, rentabilité, fiabilité d'opérations) et suivre leur mise en oeuvre</t>
  </si>
  <si>
    <t>Total Développer des stratégies pour améliorer l'efficacité du nettoyage</t>
  </si>
  <si>
    <t>Total Proposer des améliorations pour les processus financiers</t>
  </si>
  <si>
    <t>Total Optimiser des processus de veille</t>
  </si>
  <si>
    <t>Total Optimiser les processus de paiement en ligne</t>
  </si>
  <si>
    <t>Total Configurer les serveurs pour améliorer la capacité de traitement</t>
  </si>
  <si>
    <t>Total Argumenter pour l'adoption de nouvelles méthodes de travail plus efficaces</t>
  </si>
  <si>
    <t>Total Proposer des améliorations pour augmenter l'efficacité énergétique</t>
  </si>
  <si>
    <t>Total Optimiser les systèmes pour une meilleure performance</t>
  </si>
  <si>
    <t>Total Analyser les performances de l'équipe et proposer des améliorations</t>
  </si>
  <si>
    <t>Total Optimiser des processus économiques</t>
  </si>
  <si>
    <t>Total Améliorer les systèmes de reporting économique</t>
  </si>
  <si>
    <t>Total Proposer des améliorations pour optimiser la sécurité</t>
  </si>
  <si>
    <t>Total Optimiser les performances des réseaux informatiques</t>
  </si>
  <si>
    <t>Total Analyser les résultats de production textile et proposer des améliorations</t>
  </si>
  <si>
    <t>Total Optimiser les performances des systèmes informatiques</t>
  </si>
  <si>
    <t>Total Développer des stratégies pour améliorer la sécurité continue</t>
  </si>
  <si>
    <t>Total Proposer des améliorations pour augmenter l'efficacité logistique</t>
  </si>
  <si>
    <t>Total Analyser les performances de transport et proposer des améliorations</t>
  </si>
  <si>
    <t>Total Mettre en place des stratégies de réduction des coûts</t>
  </si>
  <si>
    <t>Total Optimiser l'utilisation des équipements de carrosserie</t>
  </si>
  <si>
    <t>Total Analyser les performances de l'atelier et proposer des améliorations</t>
  </si>
  <si>
    <t>Total Proposer des améliorations techniques pour le site web</t>
  </si>
  <si>
    <t>Total Proposer des améliorations pour augmenter l'efficacité du service</t>
  </si>
  <si>
    <t>Total Participer à l'innovation et contribuer à l'amélioration continue du travail</t>
  </si>
  <si>
    <t>Total Traiter les retours utilisateurs pour améliorer les systèmes</t>
  </si>
  <si>
    <t>Total Développer des stratégies pour augmenter la productivité</t>
  </si>
  <si>
    <t>Total Optimiser les processus de maintenance logicielle</t>
  </si>
  <si>
    <t>Total Analyser les performances de production et proposer des améliorations</t>
  </si>
  <si>
    <t>Total Optimiser les flux de production</t>
  </si>
  <si>
    <t>Total Optimiser des processus de collecte de données</t>
  </si>
  <si>
    <t>Total Optimiser l'efficacité énergétique des centrales nucléaires</t>
  </si>
  <si>
    <t>Total Proposer des solutions pour améliorer l'efficacité énergétique</t>
  </si>
  <si>
    <t>Total Implémenter des solutions logistiques durables</t>
  </si>
  <si>
    <t>Total Argumenter sur les méthodes de travail pour améliorer l'efficacité</t>
  </si>
  <si>
    <t>Total Proposer des améliorations pour les processus de production</t>
  </si>
  <si>
    <t>Total Optimiser les processus de régulation pour réduire les temps de réponse</t>
  </si>
  <si>
    <t>Total Analyser les retours d'expérience pour améliorer les pratiques</t>
  </si>
  <si>
    <t>Total Optimiser la performance des réseaux existants</t>
  </si>
  <si>
    <t>Total Proposer des améliorations pour les processus de paie</t>
  </si>
  <si>
    <t>Total Développer des stratégies d'intervention efficaces</t>
  </si>
  <si>
    <t>Total Mettre en place des solutions d'amélioration de la performance</t>
  </si>
  <si>
    <t>Total Évaluer un investissement informatique (rentabilité, amortissement, ...)</t>
  </si>
  <si>
    <t>Total Mesurer la rentabilité d'un investissement</t>
  </si>
  <si>
    <t>Total Réaliser le suivi d'un business plan</t>
  </si>
  <si>
    <t>Total Proposer des ajustements au conducteur de travaux pour améliorer la rentabilité, tels que de nouveaux procédés ou matériaux</t>
  </si>
  <si>
    <t>Total Évaluer l'efficacité des campagnes promotionnelles</t>
  </si>
  <si>
    <t>Total Mesurer le retour sur investissement d'une action marketing</t>
  </si>
  <si>
    <t>Total Suivre et analyser les résultats d'une campagne de communication</t>
  </si>
  <si>
    <t>Total Enquêter auprès de la cible et analyser l'impact du projet réalisé sur les ventes</t>
  </si>
  <si>
    <t xml:space="preserve">Total Réaliser un suivi régulier sur l'activité commerciale : nombre de clients rencontrés, propositions commerciales rédigées, présentées, vendues, relances réalisées… </t>
  </si>
  <si>
    <t>Total Contrôler la rentabilité des contrats et missions (concerne en particulier les commerciaux vendant de la délégation de personnel)</t>
  </si>
  <si>
    <t>Total Élaborer et analyser des statistiques de vente</t>
  </si>
  <si>
    <t>Total Suivre la réalisation des objectifs des points de vente de son réseau</t>
  </si>
  <si>
    <t>Total Analyser les indicateurs de performance après chaque action marketing afin de développer le chiffre d'affaires et améliorer les prochaines opérations commerciales</t>
  </si>
  <si>
    <t>Total Analyser les résultats des salles de marché</t>
  </si>
  <si>
    <t>Total Analyser les données de vente pour identifier les opportunités de croissance</t>
  </si>
  <si>
    <t>Total Équilibrer financièrement la solution proposée</t>
  </si>
  <si>
    <t>Total Évaluer la rentabilité d'une opération financière</t>
  </si>
  <si>
    <t>Total Mesurer l'impact d'une action de promotion</t>
  </si>
  <si>
    <t>Total Analyser les données de production pour améliorer les rendements</t>
  </si>
  <si>
    <t>Total Réaliser des calculs de rentabilité de produits d'assurance ou d'épargne</t>
  </si>
  <si>
    <t>Total Réaliser le suivi commercial d'une structure</t>
  </si>
  <si>
    <t>Total Optimiser les flux de matières premières vers la ligne de conditionnement</t>
  </si>
  <si>
    <t>Total Optimiser les coûts des actions de formation</t>
  </si>
  <si>
    <t>Total Réaliser un reporting extra-financier de performance de l'entreprise sur les questions environnementales, sociales et de gouvernance (ESG)</t>
  </si>
  <si>
    <t>Total Suivre les performances économiques du salon</t>
  </si>
  <si>
    <t>Total Établir des rapports de performance réguliers</t>
  </si>
  <si>
    <t>Total Optimiser les coûts de transport du bois</t>
  </si>
  <si>
    <t>Total Définir la politique, la stratégie sportive de la structure selon les objectifs de la compétition</t>
  </si>
  <si>
    <t>Total Suivre l'évolution de son portefeuille de clients (volume, spécificités, rentabilité…)</t>
  </si>
  <si>
    <t>Total Piloter la performance et la rentabilité d'une activité ou d'un projet</t>
  </si>
  <si>
    <t>Total Analyser la dérive des indicateurs de performance</t>
  </si>
  <si>
    <t>Total Analyser les dysfonctionnements, les aléas, les écarts par rapport aux objectifs</t>
  </si>
  <si>
    <t>Total Surveiller les indicateurs de performance des machines</t>
  </si>
  <si>
    <t>Total Maîtriser le calcul des indicateurs de risque de taux et de liquidité</t>
  </si>
  <si>
    <t>Total Traiter les données de production pour analyse de performance</t>
  </si>
  <si>
    <t>Total Proposer des axes d'évolution sur la base d'indicateurs chiffrés</t>
  </si>
  <si>
    <t>Total Établir des rapports détaillés sur les performances qualité</t>
  </si>
  <si>
    <t>Total Analyser les performances des engins après réparation</t>
  </si>
  <si>
    <t>Total Établir des rapports de performance</t>
  </si>
  <si>
    <t>Total Analyser les données de performance du transport</t>
  </si>
  <si>
    <t>Total Surveiller la performance du réseau</t>
  </si>
  <si>
    <t>Total Surveiller les indicateurs clés de performance pour ajuster les stratégies</t>
  </si>
  <si>
    <t>Total Évaluer l'impact des changements stratégiques sur les KPI</t>
  </si>
  <si>
    <t>Total Vérifier la conformité des actions des membres de son équipe par rapport aux objectifs fixés</t>
  </si>
  <si>
    <t>Total Analyser les données de production et ajuster les processus</t>
  </si>
  <si>
    <t>Total Surveiller les indicateurs de performance des installations d'éclairage</t>
  </si>
  <si>
    <t>Total Surveiller les indicateurs de performance du laboratoire</t>
  </si>
  <si>
    <t>Total Surveiller la performance des systèmes de communication</t>
  </si>
  <si>
    <t>Total Analyser les données de performance pour ajustements</t>
  </si>
  <si>
    <t>Total Mettre en place des indicateurs de performance en sécurité</t>
  </si>
  <si>
    <t>Total Traiter les données de performance des équipements installés</t>
  </si>
  <si>
    <t>Total Surveiller les indicateurs de vente</t>
  </si>
  <si>
    <t>Total Contrôler des indicateurs de performance, analyser et corriger des écarts</t>
  </si>
  <si>
    <t>Total Procéder à des arbitrages tarifaires</t>
  </si>
  <si>
    <t>Total Définir la ou les cibles prioritaires</t>
  </si>
  <si>
    <t>Total Etudier la concurrence</t>
  </si>
  <si>
    <t>Total Maintenir une veille socio-économique</t>
  </si>
  <si>
    <t>Total Analyser les performances commerciales pour optimiser les stratégies</t>
  </si>
  <si>
    <t>Total Analyser les retours et ajuster les stratégies de communication</t>
  </si>
  <si>
    <t>Total Établir des prévisions, des évaluations, des recommandations, des perspectives</t>
  </si>
  <si>
    <t>Total Établir un diagnostic stratégique international</t>
  </si>
  <si>
    <t>Total Réaliser un diagnostic stratégique</t>
  </si>
  <si>
    <t>Total Recenser les données sur le territoire (spécificités culturelles, centres d'intérêt...)</t>
  </si>
  <si>
    <t>Total S'assurer de la qualité stratégique des actions de communication et de leur cohérence avec la stratégie globale</t>
  </si>
  <si>
    <t>Total Identifier les circuits et les acteurs clés dans un processus décisionnel</t>
  </si>
  <si>
    <t>Total Évaluer l'impact financier des décisions stratégiques</t>
  </si>
  <si>
    <t>Total Analyser les données médicales pour identifier les tendances, les lacunes et les opportunités d'amélioration</t>
  </si>
  <si>
    <t>Total Réaliser un diagnostic de la fonction achat</t>
  </si>
  <si>
    <t>Total Réaliser un diagnostic QSE</t>
  </si>
  <si>
    <t>Total Réaliser un diagnostic sur la compétitivité</t>
  </si>
  <si>
    <t>Total Établir un diagnostic stratégique</t>
  </si>
  <si>
    <t>Total Construire une offre de formation adaptée au marché</t>
  </si>
  <si>
    <t>Total Mettre en oeuvre une stratégie de développement d'entreprise</t>
  </si>
  <si>
    <t>Total Accompagner le développement d'une PME-PMI</t>
  </si>
  <si>
    <t>Total Définir ou promouvoir une stratégie de développement local</t>
  </si>
  <si>
    <t>Total Définir une stratégie de développement d'une activité ou de produits</t>
  </si>
  <si>
    <t>Total Participer à l'élaboration d'un Plan de Reprise d'Activité (PRA)</t>
  </si>
  <si>
    <t>Total Participer à la définition d'une stratégie de développement de produits</t>
  </si>
  <si>
    <t>Total Participer aux projets de développement d'une société</t>
  </si>
  <si>
    <t>Total Recueillir les informations stratégiques liées au développement de l'entreprise, auprès de la direction générale</t>
  </si>
  <si>
    <t>Total Mobiliser une vision stratégique et d'anticipation</t>
  </si>
  <si>
    <t>Total Améliorer le pilotage stratégique d'une structure</t>
  </si>
  <si>
    <t>Total Déterminer et mettre en place l'organisation de l'exploitation</t>
  </si>
  <si>
    <t>Total Identifier les opportunités de croissance</t>
  </si>
  <si>
    <t>Total Faire preuve d'anticipation, d’adaptation et de décryptage de l’environnement et les adapter à la stratégie du laboratoire</t>
  </si>
  <si>
    <t>Total Avoir une vision et appréhension systémiques des enjeux de la santé et des médicaments</t>
  </si>
  <si>
    <t>Total Participer à des manifestations professionnelles</t>
  </si>
  <si>
    <t>Total Représenter l’entreprise auprès des autorités de santé</t>
  </si>
  <si>
    <t>Total Développer des stratégies de combat en équipe</t>
  </si>
  <si>
    <t>Total Élaborer des stratégies pour atteindre les objectifs du laboratoire</t>
  </si>
  <si>
    <t>Total Concevoir de nouvelles offres ou de nouveaux services sportifs, éventuellement en lien avec la stratégie fédérale</t>
  </si>
  <si>
    <t>Total Élaborer des stratégies pour augmenter la fréquentation</t>
  </si>
  <si>
    <t>Total Développer des stratégies d'expansion du réseau</t>
  </si>
  <si>
    <t>Total Déterminer des solutions technico-économiques</t>
  </si>
  <si>
    <t>Total Élaborer une stratégie de développement d'activité</t>
  </si>
  <si>
    <t>Total Définir les objectifs concernant la durabilité et la responsabilité sociale</t>
  </si>
  <si>
    <t>Total Apporter un support opérationnel aux autres départements pour intégrer les pratiques RSE</t>
  </si>
  <si>
    <t>Total Contribuer à la mise en œuvre des initiatives et projets RSE définis par la direction</t>
  </si>
  <si>
    <t>Total Collaborer à la définition d'une stratégie de RSE</t>
  </si>
  <si>
    <t>Total Intégrer des pratiques éthiques dans les campagnes</t>
  </si>
  <si>
    <t>Total Former les équipes à l'utilisation responsable des technologies</t>
  </si>
  <si>
    <t>Total Engager des actions de responsabilité sociale</t>
  </si>
  <si>
    <t>Total Développer la politique sociale et environnementale de la structure</t>
  </si>
  <si>
    <t>Total Accompagner les entreprises dans le respect de la règlementation et des certifications liées à la performance énergétique</t>
  </si>
  <si>
    <t>Total Définir une stratégie de Responsabilité Sociétale d'Entreprise</t>
  </si>
  <si>
    <t>Total Optimiser le référencement naturel (SEO) des sites web</t>
  </si>
  <si>
    <t>Total Définir la stratégie des systèmes d'informations</t>
  </si>
  <si>
    <t>Total Maîtriser la e-réputation d'une entreprise</t>
  </si>
  <si>
    <t>Total Valoriser l'identité numérique d'une entité</t>
  </si>
  <si>
    <t>Total Gérer les campagnes publicitaires digitales</t>
  </si>
  <si>
    <t>Total Administrer un site web</t>
  </si>
  <si>
    <t>Total Intégrer les technologies numériques dans la gestion des soins</t>
  </si>
  <si>
    <t>Total Traiter les messages et commentaires liés à la e-réputation de l'établissement</t>
  </si>
  <si>
    <t>Total Intégrer des technologies interactives pour les usagers ou clients</t>
  </si>
  <si>
    <t>Total Promouvoir la digitalisation des processus logistiques</t>
  </si>
  <si>
    <t>Total Développer des stratégies de contenu adaptées aux différentes plateformes</t>
  </si>
  <si>
    <t>Total Optimiser l'utilisation des ressources numériques</t>
  </si>
  <si>
    <t>Total Définir et faire évoluer la politique de sécurité des systèmes d'information du Groupe (PSSI)</t>
  </si>
  <si>
    <t>Total Élaborer des stratégies de sauvegarde des données</t>
  </si>
  <si>
    <t>Total Intégrer des technologies pour améliorer l'expérience visiteur</t>
  </si>
  <si>
    <t>Total Intégrer des technologies numériques dans les opérations de transit</t>
  </si>
  <si>
    <t>Total Développer des stratégies de marketing digital pour l'auto-école</t>
  </si>
  <si>
    <t>Total Définir des stratégies de développement numérique</t>
  </si>
  <si>
    <t>Total Optimiser les campagnes de communication digitale</t>
  </si>
  <si>
    <t>Total Concevoir et mettre en oeuvre une stratégie digitale</t>
  </si>
  <si>
    <t>Total Définir les orientations stratégiques d'une politique de recherche et évaluer des travaux de recherche scientifique</t>
  </si>
  <si>
    <t>Total Participer à la définition des orientations stratégiques de l'entreprise</t>
  </si>
  <si>
    <t>Total Impulser un projet au niveau local, national ou européen</t>
  </si>
  <si>
    <t>Total Définir la politique et les orientations générales d'une organisation</t>
  </si>
  <si>
    <t>Total Déterminer les objectifs de ventes sur les points de vente de son secteur géographique</t>
  </si>
  <si>
    <t>Total Paramétrer des outils de gestion des opérations de marché</t>
  </si>
  <si>
    <t xml:space="preserve">Total Déterminer des objectifs de performance , suivre les réalisations et identifier les actions correctives </t>
  </si>
  <si>
    <t>Total Conduire une stratégie de développement</t>
  </si>
  <si>
    <t>Total Développer un réseau, relancer les journalistes et les supports presse (écrite, radio, TV, Internet) lors des opérations de communication</t>
  </si>
  <si>
    <t>Total Définir l'implantation de succursales bancaires</t>
  </si>
  <si>
    <t>Total Manager un réseau commercial</t>
  </si>
  <si>
    <t>Total Organiser des circuits d'expédition</t>
  </si>
  <si>
    <t>Total Organiser la force commerciale d'une entreprise</t>
  </si>
  <si>
    <t>Total Prospecter un emplacement de magasin</t>
  </si>
  <si>
    <t>Total Superviser des réseaux de vente ou des circuits de distribution internationaux</t>
  </si>
  <si>
    <t>Total Participer à l'ouverture de nouveaux points de vente</t>
  </si>
  <si>
    <t>Total Optimiser les canaux de distribution des produits</t>
  </si>
  <si>
    <t>Total Construire un réseau de contacts pour la vente du goémon</t>
  </si>
  <si>
    <t>Total Organiser et développer un réseau de distribution</t>
  </si>
  <si>
    <t>Total Planifier, coordonner et mettre en place des évènements auprès des acteurs du secteur</t>
  </si>
  <si>
    <t>Total Gérer les relations avec les professionnels de santé</t>
  </si>
  <si>
    <t>Total Développer des partenariats avec des institutions</t>
  </si>
  <si>
    <t>Total Gérer les relations avec les partenaires de recherche</t>
  </si>
  <si>
    <t>Total Identifier de potentiels partenaires publics et privés sur un territoire</t>
  </si>
  <si>
    <t>Total Maintenir des relations avec les écoles et les clubs sportifs</t>
  </si>
  <si>
    <t>Total Développer des partenariats avec les acteurs institutionnels locaux : ARS, conseil départemental</t>
  </si>
  <si>
    <t>Total Collaborer avec des restaurateurs et des scientifiques</t>
  </si>
  <si>
    <t>Total Mettre en place des partenariats avec des entreprises de recyclage</t>
  </si>
  <si>
    <t>Total Établir des partenariats avec des vignerons locaux</t>
  </si>
  <si>
    <t>Total Être de capable de développer un réseau, de le fédérer et de l'entretenir (professionnels de santé, autorités de santé, association de patients)</t>
  </si>
  <si>
    <t>Total Jouer le rôle d'interface entre les différents acteurs de la recherche clinique</t>
  </si>
  <si>
    <t>Total Collaborer avec des producteurs locaux de lait</t>
  </si>
  <si>
    <t>Total Établir des partenariats avec des distributeurs</t>
  </si>
  <si>
    <t>Total Promouvoir des initiatives de connectivité</t>
  </si>
  <si>
    <t>Total Gérer les relations avec les partenaires locaux</t>
  </si>
  <si>
    <t>Total Collaborer avec des partenaires institutionnels</t>
  </si>
  <si>
    <t>Total Assurer le suivi d'un portefeuille de partenaires</t>
  </si>
  <si>
    <t>Total Développer des partenariats avec d'autres structures éducatives</t>
  </si>
  <si>
    <t>Total Collaborer avec d'autres professionnels de santé</t>
  </si>
  <si>
    <t>Total Négocier des partenariats avec des institutions de recherche</t>
  </si>
  <si>
    <t>Total Développer et gérer des relations ou partenariats</t>
  </si>
  <si>
    <t>Total Développer son réseau professionnel dans le secteur médical</t>
  </si>
  <si>
    <t>Total Étudier une opportunité de partenariat</t>
  </si>
  <si>
    <t>Total Fidéliser des partenaires</t>
  </si>
  <si>
    <t>Total Gérer la relation avec les organismes de certification qualité</t>
  </si>
  <si>
    <t>Total Identifier un partenariat potentiel</t>
  </si>
  <si>
    <t>Total Mettre en place des partenariats stratégiques</t>
  </si>
  <si>
    <t>Total Engager la communauté locale via des ateliers</t>
  </si>
  <si>
    <t>Total Négocier avec des partenaires et sponsors</t>
  </si>
  <si>
    <t>Total Négocier avec les prestataires externes</t>
  </si>
  <si>
    <t>Total Développer des partenariats avec des entreprises ou institutions locales</t>
  </si>
  <si>
    <t>Total Constituer un réseau de professionnels du milieu (agents immobiliers, notaires…) pour accéder aux différentes informations et orienter ses clients</t>
  </si>
  <si>
    <t>Total Assurer les relations entre des collaborateurs, élus et partenaires</t>
  </si>
  <si>
    <t>Total Établir des accords, des conventions, des relations contractuelles au nom de l'État avec des collectivités locales, des associations et des partenaires locaux</t>
  </si>
  <si>
    <t>Total Développer des partenariats avec des acteurs locaux</t>
  </si>
  <si>
    <t>Total Développer des partenariats avec d'autres entreprises de transport</t>
  </si>
  <si>
    <t xml:space="preserve">Total Développer des partenariats avec des ONG environnementales, écoles, collectifs de citoyens et autres parties prenantes </t>
  </si>
  <si>
    <t>Total Collaborer avec des partenaires sociaux et professionnels</t>
  </si>
  <si>
    <t>Total Développer des partenariats avec des organismes de formation</t>
  </si>
  <si>
    <t>Total Établir des partenariats pour la R&amp;D</t>
  </si>
  <si>
    <t>Total Établir des partenariats pour améliorer l'éthique</t>
  </si>
  <si>
    <t>Total Maintenir des relations avec des institutions artistiques</t>
  </si>
  <si>
    <t>Total Collaborer avec des structures locales (hébergement, restauration, etc.) pour organiser des séjours complets</t>
  </si>
  <si>
    <t>Total Travailler avec d'autres professionnels de la santé et des organisations communautaires pour développer des programmes de prévention</t>
  </si>
  <si>
    <t>Total Développer des partenariats avec d'autres institutions de soins</t>
  </si>
  <si>
    <t>Total Établir des partenariats avec des producteurs locaux</t>
  </si>
  <si>
    <t>Total Établir des partenariats avec des vignerons</t>
  </si>
  <si>
    <t>Total Développer et piloter un réseau d'organisations partenaires</t>
  </si>
  <si>
    <t>Total Piloter des partenariats</t>
  </si>
  <si>
    <t>Total Superviser les opérations quotidiennes du parc</t>
  </si>
  <si>
    <t>Total Participer à des salons professionnels et des conférences</t>
  </si>
  <si>
    <t>Total Acquérir de nouvelles pièces de collections</t>
  </si>
  <si>
    <t>Total Définir des prêts de collection</t>
  </si>
  <si>
    <t>Total Présenter les particularités géographiques, historiques et culturelles des lieux</t>
  </si>
  <si>
    <t>Total Recenser le patrimoine, les collections et contrôler le mouvement des oeuvres (inventaire, entrées, sorties, ...)</t>
  </si>
  <si>
    <t>Total Rechercher des oeuvres</t>
  </si>
  <si>
    <t>Total Superviser l'étude, l'enrichissement et la mise en valeur des patrimoines culturels</t>
  </si>
  <si>
    <t>Total Superviser la conservation des oeuvres / des bâtiments du patrimoine</t>
  </si>
  <si>
    <t>Total Réaliser des supports de médiation culturelle</t>
  </si>
  <si>
    <t>Total Concevoir des programmes de conservation de la biodiversité</t>
  </si>
  <si>
    <t>Total Expliquer la biodiversité locale et son importance</t>
  </si>
  <si>
    <t>Total Conseiller sur la préservation des meubles</t>
  </si>
  <si>
    <t>Total Assurer la médiation culturelle auprès des visiteurs</t>
  </si>
  <si>
    <t>Total Assurer la promotion du parc à travers différents canaux</t>
  </si>
  <si>
    <t>Total Planifier des interventions de conservation préventive</t>
  </si>
  <si>
    <t>Total Concevoir et réaliser des actions de promotion du patrimoine</t>
  </si>
  <si>
    <t>Total Suivre les étapes de montage d'un produit touristique</t>
  </si>
  <si>
    <t>Total Gérer la disponibilité d'un produit touristique</t>
  </si>
  <si>
    <t>Total Planifier des événements touristiques</t>
  </si>
  <si>
    <t>Total Promouvoir des pratiques touristiques durables</t>
  </si>
  <si>
    <t>Total Gérer les itinéraires de visite pour optimiser le temps</t>
  </si>
  <si>
    <t>Total Optimiser les parcours pour des besoins spécifiques (accessibilité)</t>
  </si>
  <si>
    <t>Total Analyser les tendances du tourisme pour proposer des visites innovantes</t>
  </si>
  <si>
    <t>Total Planifier des visites de vignobles</t>
  </si>
  <si>
    <t>Total Améliorer la visibilité en ligne des offres touristiques</t>
  </si>
  <si>
    <t>Total Promouvoir la culture locale à travers le tourisme</t>
  </si>
  <si>
    <t>Total Optimiser les parcours touristiques</t>
  </si>
  <si>
    <t>Total Développer des projets touristiques</t>
  </si>
  <si>
    <t>Total Développer les territoires</t>
  </si>
  <si>
    <t>Total Créer une structure d'audit interne</t>
  </si>
  <si>
    <t>Total Évaluer l'efficacité des systèmes de contrôle interne</t>
  </si>
  <si>
    <t>Total Évaluer les procédures de contrôle d'une structure</t>
  </si>
  <si>
    <t>Total Superviser les audits internes pour assurer la conformité</t>
  </si>
  <si>
    <t>Total Conduire des enquêtes internes en cas de suspicion d'infractions</t>
  </si>
  <si>
    <t>Total Superviser les équipes de sécurité lors des audits externes</t>
  </si>
  <si>
    <t>Total Superviser le contrôle interne d'une structure</t>
  </si>
  <si>
    <t>Total Organiser la mise en place d'actions d'amélioration en associant les membres de l'équipe, les services concernés et la hiérarchie</t>
  </si>
  <si>
    <t>Total Conduire une politique de restructuration</t>
  </si>
  <si>
    <t>Total Organiser et gérer la prévention et le traitement des incidents et dysfonctionnements</t>
  </si>
  <si>
    <t>Total Utiliser des méthodes d'organisation du travail</t>
  </si>
  <si>
    <t>Total Fixer au quotidien les objectifs de production (qualité, respect des délais) aux chefs d'équipe et les aider en cas d'incidents (déplacement d'engins, rectification de métrés, etc.)</t>
  </si>
  <si>
    <t>Total Optimiser les coûts d'opération en hôtellerie-restauration</t>
  </si>
  <si>
    <t>Total Innover dans les méthodes de transport pour plus d'efficacité</t>
  </si>
  <si>
    <t>Total Augmenter la flexibilité des commandes</t>
  </si>
  <si>
    <t>Total Collaborer avec d'autres conducteurs pour optimiser les parcours</t>
  </si>
  <si>
    <t>Total Développer des méthodes de tri plus efficaces</t>
  </si>
  <si>
    <t>Total Optimiser les protocoles d'étude clinique</t>
  </si>
  <si>
    <t>Total Innover dans les méthodes de contrôle qualité pour optimiser les coûts</t>
  </si>
  <si>
    <t>Total Optimiser les procédures de travail pour réduire les temps d'attente</t>
  </si>
  <si>
    <t>Total Collaborer avec les équipes pour optimiser les opérations</t>
  </si>
  <si>
    <t>Total Améliorer l'efficacité des équipes de développement par des outils adaptés</t>
  </si>
  <si>
    <t>Total Analyser les tendances du marché du recyclage pour optimiser les opérations</t>
  </si>
  <si>
    <t>Total Optimiser l'utilisation des ressources matérielles et humaines</t>
  </si>
  <si>
    <t>Total Optimiser les coûts des études pharmaco-économiques</t>
  </si>
  <si>
    <t>Total Optimiser les coûts et les dépenses d'une entreprise</t>
  </si>
  <si>
    <t>Total Collaborer avec d'autres professionnels (électriciens, plombiers) pour garantir l'installation</t>
  </si>
  <si>
    <t>Total Optimiser les coûts des opérations de maintenance</t>
  </si>
  <si>
    <t>Total Optimiser les protocoles d'analyses vétérinaires</t>
  </si>
  <si>
    <t>Total Collaborer avec les équipes pour améliorer les processus de production</t>
  </si>
  <si>
    <t>Total Optimiser l'utilisation des ressources maritimes</t>
  </si>
  <si>
    <t>Total Innover dans les méthodes de stockage et de distribution</t>
  </si>
  <si>
    <t>Total Optimiser le fonctionnement d'un réseau télécom</t>
  </si>
  <si>
    <t>Total Optimiser les coûts d'exploitation du bar</t>
  </si>
  <si>
    <t>Total Optimiser l'utilisation des ressources en R&amp;D</t>
  </si>
  <si>
    <t>Total Participer à des réunions d'équipe pour améliorer les processus</t>
  </si>
  <si>
    <t>Total Analyser les performances financières de l'hôtel et optimiser les coûts</t>
  </si>
  <si>
    <t>Total Optimiser les coûts des opérations touristiques</t>
  </si>
  <si>
    <t>Total Optimiser l'utilisation des ressources informatiques</t>
  </si>
  <si>
    <t>Total Optimiser l'utilisation des ressources cloud</t>
  </si>
  <si>
    <t>Total Optimiser les coûts de fonctionnement</t>
  </si>
  <si>
    <t>Total Optimiser les coûts opérationnels</t>
  </si>
  <si>
    <t>Total Optimiser les processus financiers pour réduire les dépenses</t>
  </si>
  <si>
    <t>Total Mettre en place des stratégies pour atteindre les objectifs de production</t>
  </si>
  <si>
    <t>Total Optimiser les coûts de production</t>
  </si>
  <si>
    <t>Total Avec la commission de coordination, émettre des recommandations pour améliorer la prise en charge et la coordination des soins</t>
  </si>
  <si>
    <t>Total Optimiser l'utilisation des ressources du parc</t>
  </si>
  <si>
    <t>Total Optimiser les procédures de dédouanement pour accélérer les transactions</t>
  </si>
  <si>
    <t>Total Collaborer avec d'autres services pour l'efficacité</t>
  </si>
  <si>
    <t>Total Comprendre les contraintes techniques des utilisateurs pour coordonner les actions d’amélioration nécessaires</t>
  </si>
  <si>
    <t>Total Évaluer la performance des services de transit</t>
  </si>
  <si>
    <t>Total Collaborer avec d'autres départements pour optimiser les procédures</t>
  </si>
  <si>
    <t>Total Améliorer la communication interne pour une meilleure coordination</t>
  </si>
  <si>
    <t>Total Collaborer avec les équipes pour optimiser les processus</t>
  </si>
  <si>
    <t>Total Optimiser les coûts de construction</t>
  </si>
  <si>
    <t>Total Optimiser l'utilisation des ressources techniques</t>
  </si>
  <si>
    <t>Total Optimiser la performance de l'organisation</t>
  </si>
  <si>
    <t>Total Gérer un tabac/presse</t>
  </si>
  <si>
    <t>Total Gérer une entreprise</t>
  </si>
  <si>
    <t>Total Superviser la gestion d'une entité commerciale</t>
  </si>
  <si>
    <t>Total Assurer le suivi des performances des filiales</t>
  </si>
  <si>
    <t>Total Commander un navire</t>
  </si>
  <si>
    <t>Total Collaborer avec d'autres services de police</t>
  </si>
  <si>
    <t>Total Coordonner les directions d'un Ministère ou d'une administration et répartir les activités entre les responsables de service</t>
  </si>
  <si>
    <t>Total Décliner les programmes d'action aux niveaux régionaux, départementaux ou auprès d'établissements publics</t>
  </si>
  <si>
    <t>Total Diriger un service, une structure</t>
  </si>
  <si>
    <t>Total Diriger un service public</t>
  </si>
  <si>
    <t>Total Superviser le personnel et les enseignants</t>
  </si>
  <si>
    <t>Total Former et encadrer le personnel de l'établissement</t>
  </si>
  <si>
    <t>Total Suivre les comptes et résultats de son agence</t>
  </si>
  <si>
    <t>Total Piloter une structure sportive</t>
  </si>
  <si>
    <t>Total Animer la vie statutaire de la structure</t>
  </si>
  <si>
    <t>Total Diriger et gérer un ensemble, une structure, une organisation</t>
  </si>
  <si>
    <t>Total Diriger une structure</t>
  </si>
  <si>
    <t>Total Stratégie de développement</t>
  </si>
  <si>
    <t>Total Développement économique</t>
  </si>
  <si>
    <t>Total 5</t>
  </si>
  <si>
    <t>Total Communiquer et développer une relation d'aide</t>
  </si>
  <si>
    <t>Total Établir des contacts entre les élèves et les professionnels lors des manifestations artistiques</t>
  </si>
  <si>
    <t>Total Gérer le stress et les émotions lors d'examens difficiles</t>
  </si>
  <si>
    <t>Total Développer des compétences en communication interpersonnelle</t>
  </si>
  <si>
    <t>Total Choisir les modalités de communication adaptées aux capacités de compréhension et d'expression de chaque participant</t>
  </si>
  <si>
    <t>Total Créer une relation de confiance</t>
  </si>
  <si>
    <t>Total Savoir solliciter conseils ou aide de façon opportune</t>
  </si>
  <si>
    <t>Total Encourager la participation des participants</t>
  </si>
  <si>
    <t>Total Maintenir une communication efficace avec tous les membres de la famille</t>
  </si>
  <si>
    <t>Total Faire preuve de confiance et d'empathie à l'égard des autres</t>
  </si>
  <si>
    <t>Total Savoir accepter les critiques</t>
  </si>
  <si>
    <t>Total Aller spontanément vers les autres</t>
  </si>
  <si>
    <t>Total Créer une relation de confiance avec les patients</t>
  </si>
  <si>
    <t>Total Gérer le stress et les émotions lors de cérémonies sensibles</t>
  </si>
  <si>
    <t>Total Développer et gérer des relations interpersonnelles</t>
  </si>
  <si>
    <t>Total Entretenir de bonnes relations avec les riverains et les différents intervenants présents dans l’environnement du chantier (autres corps de métier, autres entreprises de construction)</t>
  </si>
  <si>
    <t>Total Mettre en relation les différents acteurs d'un projet</t>
  </si>
  <si>
    <t>Total S'intégrer dans l'équipe et faire preuve de coopération</t>
  </si>
  <si>
    <t>Total Développer l'empathie et l'écoute positive</t>
  </si>
  <si>
    <t>Total Développer l'esprit d'équipe</t>
  </si>
  <si>
    <t>Total Expliquer les mesures disponibles et mobiliser les acteurs internes/externes impliqués</t>
  </si>
  <si>
    <t>Total Comprendre les motivations et les positionnements des autres parties prenantes, notamment les dirigeants, le staff sportif et les coéquipiers</t>
  </si>
  <si>
    <t>Total Favoriser un environnement de travail collaboratif</t>
  </si>
  <si>
    <t>Total Encourager la communication efficace au sein de l'équipe</t>
  </si>
  <si>
    <t>Total Encourager le fair-play parmi les joueurs</t>
  </si>
  <si>
    <t>Total Encourager l'expression des émotions</t>
  </si>
  <si>
    <t>Total Stimuler la participation à des projets collectifs</t>
  </si>
  <si>
    <t>Total Collaborer avec les peintres, carrossiers et autres membres de l'équipe</t>
  </si>
  <si>
    <t>Total Faciliter l'intégration dans la communauté</t>
  </si>
  <si>
    <t>Total Gérer les relations entraîneurs-entraînés et entre entraînés</t>
  </si>
  <si>
    <t>Total Encourager la collaboration entre les membres de l'équipe</t>
  </si>
  <si>
    <t>Total Gérer les interactions avec les passagers de manière professionnelle</t>
  </si>
  <si>
    <t>Total Encourager la participation à des projets collectifs</t>
  </si>
  <si>
    <t>Total Encourager une communication efficace au sein de l'équipe</t>
  </si>
  <si>
    <t>Total Assurer l'interface entre l'assuré et l'assureur après survenance d'un sinistre</t>
  </si>
  <si>
    <t>Total Participer à des échanges internes ou externes entre biostatisticien(ne)s</t>
  </si>
  <si>
    <t>Total Susciter l'intérêt et la motivation du pratiquant en donnant du sens aux exercices sportifs proposés</t>
  </si>
  <si>
    <t>Total Communiquer efficacement avec l'équipe pour assurer la cohérence du travail</t>
  </si>
  <si>
    <t>Total Communiquer efficacement avec l'équipe pour synchroniser les tâches</t>
  </si>
  <si>
    <t>Total Collaborer avec d'autres artistes pour créer une performance harmonieuse</t>
  </si>
  <si>
    <t>Total Faciliter la communication entre les différents acteurs du secteur médical</t>
  </si>
  <si>
    <t>Total Encourager la communication entre les apprenants</t>
  </si>
  <si>
    <t>Total Favoriser la collaboration entre les différents intervenants</t>
  </si>
  <si>
    <t>Total Favoriser l'entente, la collaboration</t>
  </si>
  <si>
    <t>Total Communiquer avec ses collègues ou avec son hiérarchique par tous moyens disponibles (téléphone, mails ou via un carnet de liaison)</t>
  </si>
  <si>
    <t>Total Savoir interagir à distance avec des outils de communication numérique (messageries, visioconférence)</t>
  </si>
  <si>
    <t>Total Travailler, interagir à distance</t>
  </si>
  <si>
    <t>Total Assurer un rôle d'interface entre les différents services de l'entreprise</t>
  </si>
  <si>
    <t>Total Communiquer des données météorologiques ou océanographiques à un utilisateur</t>
  </si>
  <si>
    <t>Total Communiquer les informations techniques du tournage nécessaires à la post-production</t>
  </si>
  <si>
    <t>Total Communiquer les résultats de mesure et d'analyses aux services qualité, production, aux clients, aux élus, ...</t>
  </si>
  <si>
    <t>Total Diffuser des délibérations de séance du conseil municipal ou régional</t>
  </si>
  <si>
    <t>Total Distribuer de la publicité</t>
  </si>
  <si>
    <t>Total Informer des intervenants sur le déroulement d'une production</t>
  </si>
  <si>
    <t>Total Organiser la diffusion de supports de communication</t>
  </si>
  <si>
    <t>Total Communiquer avec les autorités portuaires</t>
  </si>
  <si>
    <t>Total Assurer le lien entre ses clients et les fonctions support de l'entreprise</t>
  </si>
  <si>
    <t>Total Informer les hiérarchiques, forces de l'ordre, médecins, ... sur les interventions, les risques et les évolutions de la situation</t>
  </si>
  <si>
    <t>Total Communiquer les résultats d'études sismiques aux autorités compétentes</t>
  </si>
  <si>
    <t>Total Communiquer des résultats de recherche à des non-spécialistes</t>
  </si>
  <si>
    <t>Total Communiquer les retards ou changements de programme</t>
  </si>
  <si>
    <t>Total Informer sa hiérarchie des anomalies de réception lors des livraisons</t>
  </si>
  <si>
    <t>Total Transmettre les règles et consignes à son équipe et s'assurer de leur compréhension</t>
  </si>
  <si>
    <t>Total Assurer la liaison avec les autorités portuaires lorsque nécessaire</t>
  </si>
  <si>
    <t>Total Communiquer avec l'équipe via des signaux</t>
  </si>
  <si>
    <t>Total Effectuer une transmission d’information à son responsable</t>
  </si>
  <si>
    <t>Total Assurer la liaison avec les autorités sanitaires</t>
  </si>
  <si>
    <t>Total Assurer la liaison avec les autorités locales</t>
  </si>
  <si>
    <t>Total Communiquer avec l'équipe sur les modifications de routes</t>
  </si>
  <si>
    <t>Total Assurer la liaison avec les autorités de régulation nucléaire</t>
  </si>
  <si>
    <t>Total Communiquer efficacement les informations de trajet</t>
  </si>
  <si>
    <t>Total Assurer la communication efficace entre les conducteurs et le centre de contrôle</t>
  </si>
  <si>
    <t>Total Communiquer efficacement en code militaire</t>
  </si>
  <si>
    <t>Total Transmettre les informations relatives à l'enfant à la famille</t>
  </si>
  <si>
    <t>Total Donner les informations pertinentes en fonction du contexte (oralement, par écrit via de la documentation, la signalétique, etc.)</t>
  </si>
  <si>
    <t>Total Assurer la confidentialité des données des participants</t>
  </si>
  <si>
    <t>Total Transmettre des informations afin d'aider à la prise de décision</t>
  </si>
  <si>
    <t>Total Assurer la liaison avec d'autres unités ou services</t>
  </si>
  <si>
    <t>Total Assurer la liaison entre les départements</t>
  </si>
  <si>
    <t>Total Rapporter les travaux auprès des instances concernées</t>
  </si>
  <si>
    <t>Total Élaborer et mettre en œuvre les décisions du conseil municipal</t>
  </si>
  <si>
    <t>Total Communiquer efficacement les problèmes techniques</t>
  </si>
  <si>
    <t>Total Assurer la communication avec la centrale pour les mises à jour de trajet</t>
  </si>
  <si>
    <t>Total Relayer de l'information</t>
  </si>
  <si>
    <t>Total Transmettre et échanger les informations de vol avec le personnel de bord et le personnel technique au sol</t>
  </si>
  <si>
    <t>Total Contribuer à des projets</t>
  </si>
  <si>
    <t>Total Travailler en réseau et coopérer avec des profils métiers diversifiés</t>
  </si>
  <si>
    <t>Total Développer et animer un réseau de partenaires commerciaux susceptibles de favoriser la mise en relation avec des prospects</t>
  </si>
  <si>
    <t>Total Collaborer avec des agriculteurs et établir des contrats de pollinisation</t>
  </si>
  <si>
    <t>Total Collaborer avec d'autres télésecrétaires pour gérer les flux de travail</t>
  </si>
  <si>
    <t>Total Maintenir une communication efficace avec les autres arbitres</t>
  </si>
  <si>
    <t>Total Construire un réseau professionnel et collaborer avec d'autres spécialistes animaliers</t>
  </si>
  <si>
    <t>Total Communiquer sur les projets au sein du dispositif professionnel : réunions d'équipe, bilans écrits intégrés au projet personnalisé</t>
  </si>
  <si>
    <t>Total Travailler en collaboration avec l'atelier</t>
  </si>
  <si>
    <t>Total Collaborer avec d'autres techniciens pour optimiser les processus de travail</t>
  </si>
  <si>
    <t>Total Collaborer dans un groupe pour réaliser un projet</t>
  </si>
  <si>
    <t>Total Co-produire des ressources, des connaissances, des données (avec des plateformes de travail collaboratif et de partage de document, des éditeurs en ligne, des fonctionnalités de suivi de modifications ou de gestion de versions, …)</t>
  </si>
  <si>
    <t>Total Participer à des groupes de travail réglementaires</t>
  </si>
  <si>
    <t>Total Assister techniquement des collaborateurs</t>
  </si>
  <si>
    <t>Total Travailler en groupe, en réseau</t>
  </si>
  <si>
    <t>Total Promouvoir les produits artisanaux sur les réseaux sociaux</t>
  </si>
  <si>
    <t>Total Gérer les relations avec les influenceurs</t>
  </si>
  <si>
    <t>Total Optimiser la visibilité des publications sur les réseaux sociaux</t>
  </si>
  <si>
    <t>Total Promouvoir des destinations via les réseaux sociaux</t>
  </si>
  <si>
    <t>Total Maîtriser les stratégies et enjeux de la présence en ligne</t>
  </si>
  <si>
    <t>Total Partager et publier des informations et des contenus pour communiquer ses propres productions ou opinions</t>
  </si>
  <si>
    <t>Total Relayer les informations des autres en contexte de communication publique (avec des plateformes de partage, des réseaux sociaux, des blogs, des espaces de forum et de commentaire, des CMS, …)</t>
  </si>
  <si>
    <t>Total Adapter sa pratique pour se positionner en tant que professionnel sur les réseaux sociaux, en tenant compte de ses règles et limites</t>
  </si>
  <si>
    <t>Total Garantir la confidentialité des informations</t>
  </si>
  <si>
    <t>Total Promouvoir l'établissement sur les réseaux sociaux</t>
  </si>
  <si>
    <t>Total Utiliser les réseaux sociaux</t>
  </si>
  <si>
    <t>Total Apporter un appui scientifique à des chercheurs, institutions, entreprises</t>
  </si>
  <si>
    <t>Total Apporter un appui technique lors du lancement d'une campagne promotionnelle</t>
  </si>
  <si>
    <t>Total Collaborer avec une équipe projet</t>
  </si>
  <si>
    <t>Total Participer à des projets transverses en relation avec d'autres équipes, de manière à leur faire bénéficier de sa connaissance du terrain</t>
  </si>
  <si>
    <t>Total Participer aux réunions préparatoires des chantiers avec les conducteurs de travaux et les ingénieurs d'études</t>
  </si>
  <si>
    <t>Total Participer à des projets transverses et mettre à disposition ses compétences techniques et de sa connaissance des clients</t>
  </si>
  <si>
    <t>Total Participer à la réalisation d'une étude</t>
  </si>
  <si>
    <t>Total Collaborer avec d'autres professionnels pour des projets spécifiques</t>
  </si>
  <si>
    <t>Total Collaborer avec des équipes internationales pour des études sismologiques</t>
  </si>
  <si>
    <t>Total Collaborer avec des experts en conservation</t>
  </si>
  <si>
    <t>Total Collaborer avec des équipes internationales pour des études de pharmacovigilance</t>
  </si>
  <si>
    <t>Total Faciliter la collaboration interdisciplinaire dans les projets de développement</t>
  </si>
  <si>
    <t xml:space="preserve">Total Réaliser des missions de conseil auprès des collectivités ou des propriétaires de bâtiments </t>
  </si>
  <si>
    <t>Total Collaborer avec d'autres départements pour améliorer les produits</t>
  </si>
  <si>
    <t>Total Participer aux réunions des équipes de recruteurs et/ou avec le staff du club</t>
  </si>
  <si>
    <t>Total Collaborer avec des équipes multidisciplinaires pour des projets web</t>
  </si>
  <si>
    <t>Total Collaborer avec des équipes sur des projets de rénovation</t>
  </si>
  <si>
    <t>Total Collaborer avec des restaurateurs pour la conservation des œuvres</t>
  </si>
  <si>
    <t>Total Collaborer avec des architectes pour des projets de restauration</t>
  </si>
  <si>
    <t>Total Participer à des conférences et des séminaires sur la pédologie</t>
  </si>
  <si>
    <t>Total Collaborer avec d'autres corps de métier</t>
  </si>
  <si>
    <t>Total Organiser son travail au sein d'une équipe pluriprofessionnelle</t>
  </si>
  <si>
    <t>Total Collaborer avec des équipes internationales pour des études conjointes</t>
  </si>
  <si>
    <t>Total Participer à des sessions de formation continue</t>
  </si>
  <si>
    <t>Total Collaborer avec des équipes multidisciplinaires</t>
  </si>
  <si>
    <t>Total Collaborer avec des équipes internationales sur des projets NRBC</t>
  </si>
  <si>
    <t>Total Participer à des programmes de santé publique</t>
  </si>
  <si>
    <t>Total Participer à un projet pluridisciplinaire</t>
  </si>
  <si>
    <t>Total Mener des réunions techniques avec les équipes</t>
  </si>
  <si>
    <t>Total Organiser des ateliers sur l'éthique</t>
  </si>
  <si>
    <t>Total Participer à des réunions multidisciplinaires</t>
  </si>
  <si>
    <t>Total Organiser des ateliers de développement personnel pour les élèves</t>
  </si>
  <si>
    <t>Total Gérer les réunions d'équipe efficacement</t>
  </si>
  <si>
    <t>Total Communiquer clairement les instructions aux participants</t>
  </si>
  <si>
    <t>Total Animer des réunions de suivi de travaux</t>
  </si>
  <si>
    <t>Total Organiser des réunions avec les institutions sportives</t>
  </si>
  <si>
    <t>Total Participer à des réunions de sécurité</t>
  </si>
  <si>
    <t>Total Organiser des réunions d'équipe régulières</t>
  </si>
  <si>
    <t>Total Organiser des réunions d'information financière</t>
  </si>
  <si>
    <t>Total Organiser des réunions d'information sur les produits</t>
  </si>
  <si>
    <t>Total Organiser des réunions régulières avec le personnel</t>
  </si>
  <si>
    <t>Total Planifier des réunions de suivi avec les familles</t>
  </si>
  <si>
    <t>Total Organiser des ateliers de sensibilisation à la santé</t>
  </si>
  <si>
    <t>Total Communiquer efficacement à l'oral lors de réunions</t>
  </si>
  <si>
    <t>Total Conduire des réunions de brainstorming</t>
  </si>
  <si>
    <t>Total Organiser des réunions de coordination avec les équipes</t>
  </si>
  <si>
    <t>Total Concevoir des présentations pour des réunions stratégiques</t>
  </si>
  <si>
    <t>Total Organiser des réunions régulières pour discuter des cas en cours</t>
  </si>
  <si>
    <t>Total Organiser des ateliers scientifiques</t>
  </si>
  <si>
    <t>Total Organiser des ateliers de santé maternelle et infantile</t>
  </si>
  <si>
    <t>Total Organiser des réunions de coordination avec les clients et les équipes</t>
  </si>
  <si>
    <t>Total Organiser des réunions internes</t>
  </si>
  <si>
    <t>Total Conduire des réunions de projet cloud</t>
  </si>
  <si>
    <t>Total Organiser des réunions informatives pour le personnel médical</t>
  </si>
  <si>
    <t>Total Développer ses compétences en participant à des ateliers et formations</t>
  </si>
  <si>
    <t>Total Animer des ateliers éducatifs sur l'environnement</t>
  </si>
  <si>
    <t>Total Organiser des ateliers de jardinage pour les clients</t>
  </si>
  <si>
    <t>Total Organiser des réunions pour discuter des progrès</t>
  </si>
  <si>
    <t>Total Préparer des présentations professionnelles</t>
  </si>
  <si>
    <t>Total Encadrer un public</t>
  </si>
  <si>
    <t>Total Présenter les objectifs et le contexte de l'étude aux enquêteurs</t>
  </si>
  <si>
    <t>Total Présenter un bilan</t>
  </si>
  <si>
    <t>Total Préparer les réunions de chantier avec le conducteur de travaux et les chefs d'équipe afin de les sensibiliser aux aspects réglementaires et financiers du chantier</t>
  </si>
  <si>
    <t>Total Animer des commissions de menus</t>
  </si>
  <si>
    <t>Total Animer des commissions</t>
  </si>
  <si>
    <t>Total Animer un atelier à thème</t>
  </si>
  <si>
    <t>Total Animer un conseil pédagogique</t>
  </si>
  <si>
    <t>Total Organiser un conseil d'administration, une assemblée générale</t>
  </si>
  <si>
    <t>Total Participer à des commissions techniques ou comités consultatifs</t>
  </si>
  <si>
    <t>Total Réaliser la tenue d'assemblées générales de copropriétaires</t>
  </si>
  <si>
    <t>Total Réunir les différents corps de métiers pour sécuriser l'avancement du projet</t>
  </si>
  <si>
    <t>Total Organiser des réunions internes, préparer l'ordre du jour, rédiger les comptes rendus</t>
  </si>
  <si>
    <t>Total Assister aux réunions de chantier</t>
  </si>
  <si>
    <t>Total Mettre en place des ateliers pédagogiques</t>
  </si>
  <si>
    <t>Total Conduire des réunions avec des experts médicaux</t>
  </si>
  <si>
    <t>Total Participer à des réunions de pharmacovigilance</t>
  </si>
  <si>
    <t>Total Préparer et animer une réunion, un groupe de travail, un atelier</t>
  </si>
  <si>
    <t>Total Rendre compte de l'action conduite à l'élu exerçant la responsabilité politique</t>
  </si>
  <si>
    <t>Total Assurer la traçabilité des interventions</t>
  </si>
  <si>
    <t>Total Communiquer les résultats aux parties prenantes</t>
  </si>
  <si>
    <t>Total Formaliser des informations utiles au bon fonctionnement et à la traçabilité de son activité</t>
  </si>
  <si>
    <t>Total Rendre compte de son action, de risques ou d'anomalies au responsable</t>
  </si>
  <si>
    <t>Total Renseigner les supports de suivi d'intervention</t>
  </si>
  <si>
    <t>Total Communiquer les résultats et ses recommandations au chef du projet d'aménagement</t>
  </si>
  <si>
    <t>Total Rendre compte des informations récoltées sur le terrain à sa direction (marketing et commerciale)</t>
  </si>
  <si>
    <t>Total Effectuer un reporting régulier à la hiérarchie</t>
  </si>
  <si>
    <t>Total Rapporter toute anomalie ou incident durant le trajet</t>
  </si>
  <si>
    <t>Total Communiquer efficacement avec les superviseurs sur les progrès</t>
  </si>
  <si>
    <t>Total Communiquer efficacement avec les superviseurs sur les progrès et les problèmes</t>
  </si>
  <si>
    <t>Total Rapporter tout incident ou anomalie durant le trajet</t>
  </si>
  <si>
    <t>Total Rapporter les incidents ou anomalies durant le trajet</t>
  </si>
  <si>
    <t>Total Rendre compte et valoriser ses travaux (avec des logiciels de traitement de texte, de présentation, de création de page web, de carte conceptuelle, …)</t>
  </si>
  <si>
    <t>Total Rendre compte des projets de développement auprès de la direction et des partenaires</t>
  </si>
  <si>
    <t>Total Rendre compte de son activité</t>
  </si>
  <si>
    <t>Total Collaborer et favoriser la collaboration</t>
  </si>
  <si>
    <t>Total Communiquer efficacement avec l'équipe et les clients</t>
  </si>
  <si>
    <t>Total Assurer une communication efficace au sein de l'équipe</t>
  </si>
  <si>
    <t>Total Communiquer les résultats des études aux parties prenantes</t>
  </si>
  <si>
    <t>Total Communiquer efficacement avec les passagers et répondre à leurs questions</t>
  </si>
  <si>
    <t>Total Communiquer efficacement les besoins et les urgences</t>
  </si>
  <si>
    <t>Total Communiquer efficacement avec le personnel de la piscine</t>
  </si>
  <si>
    <t>Total Maintenir une communication claire et professionnelle</t>
  </si>
  <si>
    <t>Total Communiquer efficacement avec les ateliers de réparation</t>
  </si>
  <si>
    <t>Total Communiquer efficacement avec les familles</t>
  </si>
  <si>
    <t>Total Communiquer à l'oral avec les clients et les autorités</t>
  </si>
  <si>
    <t>Total Communiquer efficacement avec les équipes</t>
  </si>
  <si>
    <t>Total Maintenir une communication efficace avec les assistants</t>
  </si>
  <si>
    <t>Total Communiquer avec les autorités sanitaires</t>
  </si>
  <si>
    <t>Total Communiquer efficacement avec les clients et collègues</t>
  </si>
  <si>
    <t>Total Communiquer efficacement avec la centrale de coordination</t>
  </si>
  <si>
    <t>Total Maintenir une communication efficace avec le personnel et les usagers</t>
  </si>
  <si>
    <t>Total Communiquer efficacement avec l'équipe de laboratoire</t>
  </si>
  <si>
    <t>Total Communiquer efficacement avec les parties prenantes du projet</t>
  </si>
  <si>
    <t>Total Communiquer efficacement les concepts de design aux clients</t>
  </si>
  <si>
    <t>Total Communiquer efficacement avec les équipes et les clients</t>
  </si>
  <si>
    <t>Total Expliquer de manière claire et pédagogique</t>
  </si>
  <si>
    <t>Total Communiquer efficacement par des moyens radio en situation de combat</t>
  </si>
  <si>
    <t>Total Communiquer efficacement avec l'équipe de production</t>
  </si>
  <si>
    <t>Total Coordonner / faire l'interface entre les différents membres de l'équipe et du staff</t>
  </si>
  <si>
    <t>Total Communiquer efficacement les plans de maintenance</t>
  </si>
  <si>
    <t>Total Assurer la communication avec l'équipe au sol pendant les opérations en hauteur</t>
  </si>
  <si>
    <t>Total Communiquer clairement les concepts artistiques aux clients</t>
  </si>
  <si>
    <t>Total Assurer une communication efficace avec les clients et les fournisseurs</t>
  </si>
  <si>
    <t>Total Assurer une communication claire et efficace avec l'équipe</t>
  </si>
  <si>
    <t>Total Communiquer avec les équipes sur le terrain</t>
  </si>
  <si>
    <t>Total Communiquer efficacement avec les équipes interdépendantes</t>
  </si>
  <si>
    <t>Total Communiquer efficacement avec les équipes et le public</t>
  </si>
  <si>
    <t>Total Maintenir une communication efficace avec la direction</t>
  </si>
  <si>
    <t>Total Communiquer efficacement les mises à jour techniques</t>
  </si>
  <si>
    <t>Total Communiquer efficacement avec les parties prenantes</t>
  </si>
  <si>
    <t>Total Recueillir les informations auprès du client, afin d’identifier les dysfonctionnements du cycle</t>
  </si>
  <si>
    <t>Total Communiquer efficacement avec le public</t>
  </si>
  <si>
    <t>Total Communiquer efficacement avec les autres conducteurs sur la route</t>
  </si>
  <si>
    <t>Total Communiquer avec les équipes au sol par radio</t>
  </si>
  <si>
    <t>Total Communiquer avec la centrale en cas d'anomalies</t>
  </si>
  <si>
    <t>Total Communiquer efficacement avec l'équipe et les visiteurs</t>
  </si>
  <si>
    <t>Total Maîtriser l'anglais commercial en contexte international</t>
  </si>
  <si>
    <t>Total Communiquer efficacement avec l'équipe</t>
  </si>
  <si>
    <t>Total S'exprimer avec politesse et courtoisie</t>
  </si>
  <si>
    <t>Total S'adapter à son interlocuteur</t>
  </si>
  <si>
    <t>Total Adopter un discours positif</t>
  </si>
  <si>
    <t>Total Communiquer efficacement avec les passagers</t>
  </si>
  <si>
    <t>Total Assurer une communication efficace entre les équipes</t>
  </si>
  <si>
    <t>Total Communiquer avec les équipes en aval et en amont</t>
  </si>
  <si>
    <t>Total Communiquer efficacement avec les parties prenantes du sport</t>
  </si>
  <si>
    <t>Total Communiquer efficacement avec le personnel et les clients</t>
  </si>
  <si>
    <t>Total Communiquer efficacement avec l'équipe de maintenance</t>
  </si>
  <si>
    <t>Total Communiquer efficacement avec la centrale et les clients</t>
  </si>
  <si>
    <t>Total Utiliser l'anglais en contexte professionnel</t>
  </si>
  <si>
    <t>Total Maintenir une bonne communication avec les autres chauffeurs</t>
  </si>
  <si>
    <t>Total Communiquer efficacement avec la centrale de dispatching</t>
  </si>
  <si>
    <t>Total Communiquer clairement les résultats aux parties prenantes</t>
  </si>
  <si>
    <t>Total Communiquer avec les patients et leurs familles</t>
  </si>
  <si>
    <t>Total Communiquer efficacement avec les autorités judiciaires</t>
  </si>
  <si>
    <t>Total Communiquer des découvertes à la communauté</t>
  </si>
  <si>
    <t>Total Communiquer clairement les informations médicales</t>
  </si>
  <si>
    <t>Total Communiquer efficacement avec les patients et leur famille</t>
  </si>
  <si>
    <t>Total Communiquer à l'oral en milieu professionnel</t>
  </si>
  <si>
    <t>Total Entretenir des relations assertives avec les différents interlocuteurs</t>
  </si>
  <si>
    <t>Total Identifier et comprendre les émotions chez soi et chez les autres</t>
  </si>
  <si>
    <t>Total Savoir défendre et faire valoir ses droits, ses intérêts, ses limites et ses besoins</t>
  </si>
  <si>
    <t>Total Faire preuve de maitrise de soi, savoir réguler ses impulsions et réactions émotionnelles</t>
  </si>
  <si>
    <t>Total Comprendre les intentions émotionnelles des autres et être capable de réagir de manière appropriée ou d'adapter son comportement en fonction</t>
  </si>
  <si>
    <t>Total Comprendre et savoir exprimer ses émotions</t>
  </si>
  <si>
    <t>Total Communiquer clairement en plusieurs langues avec des touristes</t>
  </si>
  <si>
    <t>Total Parler une ou plusieurs langues étrangères</t>
  </si>
  <si>
    <t>Total Présenter des résultats de recherche à des audiences variées</t>
  </si>
  <si>
    <t>Total Encourager l'expression orale chez les élèves</t>
  </si>
  <si>
    <t>Total Communiquer efficacement et de manière pédagogique par écrit et à l’oral les résultats des CND/END</t>
  </si>
  <si>
    <t>Total Participer à des conférences scientifiques</t>
  </si>
  <si>
    <t>Total Prendre la parole en public</t>
  </si>
  <si>
    <t>Total Communiquer à l'oral</t>
  </si>
  <si>
    <t>Total Rédiger des messages et documents en fonction des cibles</t>
  </si>
  <si>
    <t>Total Adapter et préparer un écrit</t>
  </si>
  <si>
    <t>Total Rédiger des messages et des emails professionnels</t>
  </si>
  <si>
    <t>Total Communiquer efficacement les résultats de recherche</t>
  </si>
  <si>
    <t>Total Participer à l'élaboration de contenus pour la communication interne et externe sur les initiatives RSE</t>
  </si>
  <si>
    <t>Total Communiquer efficacement par écrit les résultats des tests</t>
  </si>
  <si>
    <t>Total Communiquer efficacement les résultats d'analyses</t>
  </si>
  <si>
    <t>Total Réaliser les documents nécessaires aux investigateurs</t>
  </si>
  <si>
    <t>Total Avoir une aisance rédactionnelle pour rédiger les rapports de réglementation nécessaires à la bonne mise sur le marché</t>
  </si>
  <si>
    <t>Total Respecter les délais de publication et de réponse aux utilisateurs</t>
  </si>
  <si>
    <t>Total Enregistrer des messages précis pour les destinataires</t>
  </si>
  <si>
    <t>Total Communiquer efficacement les résultats obtenus</t>
  </si>
  <si>
    <t>Total Communiquer avec la base ou les clients en cas d'incident</t>
  </si>
  <si>
    <t>Total Rédiger une fiche d'intervention</t>
  </si>
  <si>
    <t>Total Communiquer à l'écrit de façon appropriée</t>
  </si>
  <si>
    <t>Total Communiquer, lire et rédiger des documents techniques, des rapports, des notes en anglais</t>
  </si>
  <si>
    <t>Total Ecrire sur des sujets dans une présentation ou un rapport, en soulignant les points importants</t>
  </si>
  <si>
    <t>Total Ecrire une ou plusieurs langues étrangères</t>
  </si>
  <si>
    <t>Total Communiquer à l’écrit</t>
  </si>
  <si>
    <t>Total Argumenter sur la base de preuves lors de réunions</t>
  </si>
  <si>
    <t>Total Accepter de confronter ses opinions à celles des autres</t>
  </si>
  <si>
    <t>Total Négocier une proposition</t>
  </si>
  <si>
    <t>Total Convaincre de la pertinence des produits, des services développés par l’entreprise</t>
  </si>
  <si>
    <t>Total Faire preuve de diplomatie et de force de conviction</t>
  </si>
  <si>
    <t>Total Négocier avec des entités civiles en zones de conflit</t>
  </si>
  <si>
    <t>Total Négocier avec les réparateurs, les assureurs et les assurés pour trouver des solutions acceptables pour toutes les parties</t>
  </si>
  <si>
    <t>Total Argumenter sur la meilleure route à prendre en cas de débat</t>
  </si>
  <si>
    <t>Total Faire preuve de sens commercial et d'aisance relationnelle</t>
  </si>
  <si>
    <t>Total Convaincre en argumentant avec un ou plusieurs interlocuteurs (interne et externe)</t>
  </si>
  <si>
    <t>Total Argumenter et anticiper les objections</t>
  </si>
  <si>
    <t>Total Impliquer un public</t>
  </si>
  <si>
    <t>Total Convaincre, négocier</t>
  </si>
  <si>
    <t>Total Expliquer les choix techniques aux clients</t>
  </si>
  <si>
    <t>Total Communiquer clairement les décisions</t>
  </si>
  <si>
    <t>Total Argumenter les décisions de retrait ou de modification de médicaments</t>
  </si>
  <si>
    <t>Total Argumenter les choix de gestion devant la direction</t>
  </si>
  <si>
    <t>Total Expliquer et argumenter une intervention/une solution technique au client</t>
  </si>
  <si>
    <t>Total Argumenter pour défendre des choix de routes alternatifs</t>
  </si>
  <si>
    <t>Total Opérer des choix ergonomiques</t>
  </si>
  <si>
    <t>Total Prendre une décision et l'expliquer</t>
  </si>
  <si>
    <t>Total Présenter un article ou prototype pour validation</t>
  </si>
  <si>
    <t>Total Défendre un projet devant un comité de pilotage, des collaborateurs ou des partenaires</t>
  </si>
  <si>
    <t>Total Présenter et promouvoir une formation</t>
  </si>
  <si>
    <t>Total Présenter un book de travaux photographiques</t>
  </si>
  <si>
    <t>Total Présenter un dossier de chantier au chef de chantier et aux intervenants</t>
  </si>
  <si>
    <t>Total Présenter un scénario ou un synopsis à des producteurs</t>
  </si>
  <si>
    <t>Total Présenter une maquette, prototype à un client</t>
  </si>
  <si>
    <t>Total Promouvoir une oeuvre</t>
  </si>
  <si>
    <t>Total Soumettre des projets à l'appréciation d'un artiste, mannequin ou sportif</t>
  </si>
  <si>
    <t>Total Soumettre le document corrigé au commanditaire pour approbation</t>
  </si>
  <si>
    <t>Total Valider la version définitive d'un projet avec un client</t>
  </si>
  <si>
    <t>Total Créer des dossiers de présentation</t>
  </si>
  <si>
    <t>Total Promouvoir la discipline sportive et les projets du club auprès des pratiquants et de l'extérieur</t>
  </si>
  <si>
    <t>Total Argumenter pour l'adoption de nouvelles thérapies</t>
  </si>
  <si>
    <t>Total Argumenter pour défendre une solution technique auprès d'un client</t>
  </si>
  <si>
    <t>Total Argumenter en faveur de l'adoption de nouvelles technologies</t>
  </si>
  <si>
    <t>Total Argumenter sur les choix techniques devant une équipe</t>
  </si>
  <si>
    <t>Total Argumenter en faveur de solutions adaptées aux cas</t>
  </si>
  <si>
    <t>Total Argumenter sur la nécessité de modifications de posologie ou de formulation</t>
  </si>
  <si>
    <t>Total Argumenter en faveur de l'adoption de nouvelles technologies de sécurité</t>
  </si>
  <si>
    <t>Total Proposer des solutions de restauration respectueuses de l'authenticité</t>
  </si>
  <si>
    <t>Total Argumenter les choix de restauration devant des instances de conservation</t>
  </si>
  <si>
    <t>Total Argumenter pour des politiques de conservation de l'eau</t>
  </si>
  <si>
    <t>Total Argumenter les choix de conception lors de réunions de projet</t>
  </si>
  <si>
    <t>Total Argumenter sur les choix de production lors de réunions</t>
  </si>
  <si>
    <t>Total Promouvoir les projets de recherche auprès des partenaires potentiels</t>
  </si>
  <si>
    <t>Total Argumenter les choix de conception lors de réunions d'équipe</t>
  </si>
  <si>
    <t>Total Présenter les campagnes aux parties prenantes</t>
  </si>
  <si>
    <t>Total Argumenter les choix technologiques auprès de la direction</t>
  </si>
  <si>
    <t>Total Promouvoir les programmes de réhabilitation</t>
  </si>
  <si>
    <t>Total Argumenter sur le choix des technologies à adopter</t>
  </si>
  <si>
    <t xml:space="preserve">Total Être force de proposition pour l’intégration et l’accompagnement aux méthodes/techniques innovantes </t>
  </si>
  <si>
    <t>Total Argumenter sur les choix techniques en réunion d'équipe</t>
  </si>
  <si>
    <t>Total Argumenter pour l'adoption de nouvelles technologies dans l'atelier</t>
  </si>
  <si>
    <t>Total Expliquer les choix de traitement aux propriétaires des animaux</t>
  </si>
  <si>
    <t>Total Argumenter pour l'adoption de nouvelles technologies</t>
  </si>
  <si>
    <t>Total Argumenter pour obtenir des financements de recherche</t>
  </si>
  <si>
    <t>Total Argumenter pour défendre un projet ou une idée</t>
  </si>
  <si>
    <t>Total Argumenter pour obtenir des ressources supplémentaires pour des projets de maintenance</t>
  </si>
  <si>
    <t>Total Promouvoir le sport santé, les projets du club auprès des pratiquants et à l'extérieur</t>
  </si>
  <si>
    <t>Total Etre force de proposition dans le développement de nouvelles pièces</t>
  </si>
  <si>
    <t>Total Argumenter et défendre les processus de production auprès de la direction</t>
  </si>
  <si>
    <t>Total Argumenter en faveur de nouvelles technologies nucléaires lors de conférences</t>
  </si>
  <si>
    <t>Total Argumenter pour l'adoption de nouvelles pratiques de production</t>
  </si>
  <si>
    <t>Total Argumenter pour l'adoption de nouvelles technologies dans l'infrastructure</t>
  </si>
  <si>
    <t>Total Promouvoir l'adoption de normes BIM internationales au sein de l'entreprise</t>
  </si>
  <si>
    <t>Total Promouvoir une proposition, un projet</t>
  </si>
  <si>
    <t>Total Organiser des ateliers, des visites ou des conférences pour sensibiliser le public à l'importance des abeilles et de l'apiculture</t>
  </si>
  <si>
    <t>Total Sensibiliser aux enjeux de la protection des données</t>
  </si>
  <si>
    <t>Total Informer et sensibiliser les clients sur les pratiques de jardinage écologique</t>
  </si>
  <si>
    <t>Total Éduquer les participants sur l'importance de la conservation de la nature</t>
  </si>
  <si>
    <t>Total Animer des séances de préparation mentale pour favoriser la performance individuelle ou collective</t>
  </si>
  <si>
    <t>Total Sensibiliser les visiteurs à la protection de l'environnement</t>
  </si>
  <si>
    <t>Total Sensibiliser les équipes aux enjeux RSE</t>
  </si>
  <si>
    <t>Total Communiquer les résultats de recherche à un public non spécialisé</t>
  </si>
  <si>
    <t>Total Promouvoir les activités sportives auprès de différents publics</t>
  </si>
  <si>
    <t>Total Informer et sensibiliser le public aux impacts du changement climatique</t>
  </si>
  <si>
    <t>Total Sensibiliser les parties prenantes à l'importance du Green IT</t>
  </si>
  <si>
    <t>Total Organiser des campagnes de sensibilisation à la sécurité</t>
  </si>
  <si>
    <t>Total Promouvoir les bonnes pratiques d'hygiène auprès des élèves</t>
  </si>
  <si>
    <t>Total Adapter les explications selon le public (enfants, adultes)</t>
  </si>
  <si>
    <t>Total Réaliser les visites de pré-admission avec les demandeurs et leurs familles</t>
  </si>
  <si>
    <t>Total Accompagner et soutenir les familles dans le processus de parentalité</t>
  </si>
  <si>
    <t>Total Argumenter sur les impacts du changement climatique sur les glaciers</t>
  </si>
  <si>
    <t>Total Organiser des campagnes de sensibilisation au tri sélectif</t>
  </si>
  <si>
    <t>Total Promouvoir les pratiques de santé préventive</t>
  </si>
  <si>
    <t>Total Animer des séances de préparation à l'accouchement ou à la parentalité</t>
  </si>
  <si>
    <t>Total Implémenter des politiques de santé publique</t>
  </si>
  <si>
    <t>Total Concevoir et mettre en place des actions d'éducation nutritionnelle (ateliers d'initiation au goût, semaine à thème)</t>
  </si>
  <si>
    <t>Total Coordonner des programmes d'éducation thérapeutique en lien avec les besoins des bénéficiaires</t>
  </si>
  <si>
    <t>Total Expliquer des techniques de taxidermie à un public</t>
  </si>
  <si>
    <t>Total Informer et sensibiliser aux thèmes de la violence, la toxicomanie, la sexualité, l'illettrisme</t>
  </si>
  <si>
    <t>Total Organiser des informations collectives sur le thème de la sexualité</t>
  </si>
  <si>
    <t>Total Sensibiliser à l'environnement et promouvoir le développement durable</t>
  </si>
  <si>
    <t>Total Sensibiliser à la médiation familiale</t>
  </si>
  <si>
    <t>Total Sensibiliser à une cause humanitaire et collecter des dons</t>
  </si>
  <si>
    <t>Total Sensibiliser au bien-être animal</t>
  </si>
  <si>
    <t>Total Sensibiliser le personnel à l'organisation, la qualité, la sécurité</t>
  </si>
  <si>
    <t>Total Sensibiliser un public à une réglementation</t>
  </si>
  <si>
    <t>Total Promouvoir les pratiques de développement durable dans la production</t>
  </si>
  <si>
    <t>Total Sensibiliser un public</t>
  </si>
  <si>
    <t>Total Argumenter</t>
  </si>
  <si>
    <t>Total Communication</t>
  </si>
  <si>
    <t>Total Respecter les normes éthiques et de confidentialité</t>
  </si>
  <si>
    <t>Total Assurer la confidentialité des informations familiales</t>
  </si>
  <si>
    <t>Total Assurer la confidentialité des données</t>
  </si>
  <si>
    <t>Total Respecter les normes de confidentialité des données génétiques</t>
  </si>
  <si>
    <t>Total Respecter la confidentialité des informations du patient</t>
  </si>
  <si>
    <t>Total Assurer la confidentialité des échanges et informations</t>
  </si>
  <si>
    <t>Total Respecter la confidentialité et les droits des individus</t>
  </si>
  <si>
    <t>Total Implémenter des politiques de confidentialité</t>
  </si>
  <si>
    <t>Total Gérer les dossiers médicaux et assurer leur confidentialité</t>
  </si>
  <si>
    <t>Total Assurer la confidentialité des informations clients</t>
  </si>
  <si>
    <t>Total Assurer la confidentialité des données des patients</t>
  </si>
  <si>
    <t>Total Respecter les politiques de confidentialité des données</t>
  </si>
  <si>
    <t>Total Gérer les données sensibles avec confidentialité</t>
  </si>
  <si>
    <t>Total Assurer la confidentialité des informations sensibles</t>
  </si>
  <si>
    <t>Total Respecter les règles de confidentialité, de déontologie et d’impartialité</t>
  </si>
  <si>
    <t>Total Assurer la confidentialité des informations des utilisateurs</t>
  </si>
  <si>
    <t>Total Garantir la confidentialité des données médicales</t>
  </si>
  <si>
    <t>Total Maintenir la confidentialité des données de recherche</t>
  </si>
  <si>
    <t>Total Maintenir la confidentialité des informations client</t>
  </si>
  <si>
    <t>Total Assurer la confidentialité des informations de recherche</t>
  </si>
  <si>
    <t>Total Assurer la confidentialité et la sécurité des informations des patients</t>
  </si>
  <si>
    <t>Total Contrôler l'accès aux données sensibles</t>
  </si>
  <si>
    <t>Total Veiller à la sécurité des données lors des échanges</t>
  </si>
  <si>
    <t>Total Assurer la confidentialité des informations des appelants</t>
  </si>
  <si>
    <t>Total Assurer la confidentialité des échanges</t>
  </si>
  <si>
    <t>Total Assurer la discrétion et la confidentialité des clients</t>
  </si>
  <si>
    <t>Total Assurer la confidentialité des informations médicales</t>
  </si>
  <si>
    <t>Total Assurer la confidentialité des informations des clients</t>
  </si>
  <si>
    <t>Total Identifier les informations communicables à autrui en respectant le secret professionnel</t>
  </si>
  <si>
    <t>Total Assurer la confidentialité des informations transportées</t>
  </si>
  <si>
    <t>Total Assurer la discrétion et le respect envers les familles endeuillées</t>
  </si>
  <si>
    <t>Total Respecter la confidentialité des échanges avec les clients</t>
  </si>
  <si>
    <t>Total Assurer la confidentialité des résultats d'analyses</t>
  </si>
  <si>
    <t>Total Assurer la confidentialité des informations</t>
  </si>
  <si>
    <t>Total Assurer la confidentialité des informations client</t>
  </si>
  <si>
    <t>Total Assurer la confidentialité et la discrétion concernant les passagers</t>
  </si>
  <si>
    <t>Total Assurer la confidentialité des informations de paie</t>
  </si>
  <si>
    <t>Total Respecter la confidentialité des informations</t>
  </si>
  <si>
    <t>Total Appliquer la réglementation spécifiant les normes d'assainissement</t>
  </si>
  <si>
    <t>Total Appliquer une consigne de sécurité</t>
  </si>
  <si>
    <t>Total Assurer la production d'usinage dans le respect des objectifs et des règles de sécurité</t>
  </si>
  <si>
    <t>Total Assurer les affichages réglementaires</t>
  </si>
  <si>
    <t>Total Assurer les règles de sécurité</t>
  </si>
  <si>
    <t>Total Déchiffrer les panneaux et la signalétique de sécurité et déduire les utilisations/pratiques adaptées</t>
  </si>
  <si>
    <t>Total Interpréter les pictogrammes de sécurité sur les produits et les matériels et déduire les précautions d'usage associées</t>
  </si>
  <si>
    <t>Total Assurer le respect des réglementations environnementales</t>
  </si>
  <si>
    <t>Total Respecter les règles et les plans de circulation sur le site</t>
  </si>
  <si>
    <t>Total Installer des dispositifs temporaires pour sécuriser les zones de travail en hauteur</t>
  </si>
  <si>
    <t>Total Appliquer le référentiel qualité de l'entreprise</t>
  </si>
  <si>
    <t>Total Respecter les consignes relatives aux rejets des fluides dans l'environnement</t>
  </si>
  <si>
    <t>Total Respecter les normes de sécurité</t>
  </si>
  <si>
    <t>Total Respecter les normes de sécurité lors des installations sur le terrain</t>
  </si>
  <si>
    <t>Total Assurer le respect des normes sanitaires du salon</t>
  </si>
  <si>
    <t>Total Respecter les normes environnementales dans les réparations</t>
  </si>
  <si>
    <t>Total Respecter les normes de sécurité et d'hygiène en laboratoire</t>
  </si>
  <si>
    <t>Total Respecter et faire respecter les normes de sécurité et d'hygiène sur la ligne</t>
  </si>
  <si>
    <t>Total Maintenir l'hygiène du salon conformément aux normes sanitaires</t>
  </si>
  <si>
    <t>Total Respecter les normes environnementales en vigueur lors des livraisons</t>
  </si>
  <si>
    <t>Total Maintenir un environnement de travail sécurisé</t>
  </si>
  <si>
    <t>Total Nettoyer du matériel de laboratoire</t>
  </si>
  <si>
    <t>Total Respecter les normes de sécurité et d'hygiène au travail</t>
  </si>
  <si>
    <t>Total Respecter les normes environnementales lors de l'avitaillement</t>
  </si>
  <si>
    <t>Total Respecter les normes environnementales dans l'utilisation des produits et matériaux</t>
  </si>
  <si>
    <t>Total Respecter des règles de sécurité</t>
  </si>
  <si>
    <t>Total Respecter les procédures d'hygiène</t>
  </si>
  <si>
    <t>Total Respecter les normes de sécurité des données</t>
  </si>
  <si>
    <t>Total Respecter des normes de sécurité en atelier</t>
  </si>
  <si>
    <t>Total Respecter les normes environnementales dans le lavage de véhicules</t>
  </si>
  <si>
    <t>Total Appliquer les recommandations sanitaires en vigueur</t>
  </si>
  <si>
    <t>Total Respecter les normes de sécurité en vigueur lors des interventions</t>
  </si>
  <si>
    <t>Total Respecter les règles de sécurité au travail</t>
  </si>
  <si>
    <t>Total Respecter les règles d'hygiène</t>
  </si>
  <si>
    <t>Total Respecter les règles d'hygiène et de sécurité alimentaire</t>
  </si>
  <si>
    <t>Total Respecter les règles d'hygiène et de sécurité au travail</t>
  </si>
  <si>
    <t>Total Respecter les standards qualité de l'établissement</t>
  </si>
  <si>
    <t>Total Respecter les normes de sécurité informatique dans le développement</t>
  </si>
  <si>
    <t>Total Maintenir une hygiène stricte dans l'environnement de soin</t>
  </si>
  <si>
    <t>Total Respecter les normes de sécurité et d'hygiène hospitalière</t>
  </si>
  <si>
    <t>Total Respecter les normes de sécurité lors des installations</t>
  </si>
  <si>
    <t>Total Respecter des normes de sécurité et des procédures qualité</t>
  </si>
  <si>
    <t>Total Respecter les normes de sécurité et de qualité en vigueur</t>
  </si>
  <si>
    <t>Total Appliquer les normes d'hygiène et de sécurité alimentaire</t>
  </si>
  <si>
    <t>Total Respecter les normes de sécurité lors des relevés</t>
  </si>
  <si>
    <t>Total Respecter les normes de sécurité et d’environnement en vigueur</t>
  </si>
  <si>
    <t>Total Respecter les normes d'hygiène et de sécurité sanitaire</t>
  </si>
  <si>
    <t>Total Respecter les normes de sécurité et d'hygiène en clinique</t>
  </si>
  <si>
    <t>Total Respecter scrupuleusement les horaires prévus tout en garantissant la sécurité</t>
  </si>
  <si>
    <t>Total Respecter les normes de sécurité informatique dans l'assistance</t>
  </si>
  <si>
    <t>Total Appliquer des normes de sécurité en laboratoire</t>
  </si>
  <si>
    <t>Total Assurer le respect des normes de sécurité et d'hygiène en boutique</t>
  </si>
  <si>
    <t>Total Respecter les normes environnementales dans le traitement des déchets de l'atelier</t>
  </si>
  <si>
    <t>Total Respecter les normes de sécurité sur chantier</t>
  </si>
  <si>
    <t>Total Appliquer des normes de sécurité strictes lors du soudage</t>
  </si>
  <si>
    <t>Total Respecter les normes de sécurité alimentaire</t>
  </si>
  <si>
    <t>Total Suivre les normes de sécurité maritime</t>
  </si>
  <si>
    <t>Total Maintenir un environnement propre et accueillant</t>
  </si>
  <si>
    <t>Total Respecter les normes environnementales dans le commerce du vin</t>
  </si>
  <si>
    <t>Total Assurer le respect des normes sanitaires</t>
  </si>
  <si>
    <t>Total Respecter les normes de sécurité spécifiques aux sites historiques</t>
  </si>
  <si>
    <t>Total Assurer le respect des normes de sécurité alimentaire</t>
  </si>
  <si>
    <t>Total Respecter les normes environnementales dans l'utilisation de produits</t>
  </si>
  <si>
    <t>Total Appliquer les mesures de sécurité et les normes environnementales</t>
  </si>
  <si>
    <t>Total Respecter les normes de sécurité informatique</t>
  </si>
  <si>
    <t>Total Utiliser des équipements de protection individuelle (EPI)</t>
  </si>
  <si>
    <t>Total Maintenir un environnement de travail propre et organisé</t>
  </si>
  <si>
    <t>Total Maintenir une hygiène irréprochable du bar et des équipements</t>
  </si>
  <si>
    <t>Total Assurer une bonne hygiène personnelle au travail</t>
  </si>
  <si>
    <t>Total Respecter les normes de santé et de sécurité au travail</t>
  </si>
  <si>
    <t>Total Faire appliquer les règles d'hygiène, de sécurité, d'accessibilité et de protection de l'environnement</t>
  </si>
  <si>
    <t>Total Respecter les règles de Qualité, Hygiène, Sécurité, Santé et Environnement (QHSSE)</t>
  </si>
  <si>
    <t>Total Appliquer les procédures de refus de collecte</t>
  </si>
  <si>
    <t>Total Appliquer des règles d'accessibilité des personnes handicapées</t>
  </si>
  <si>
    <t>Total Appliquer les règles de diffusion de l'information et de la communication</t>
  </si>
  <si>
    <t>Total Mettre en application les règles et les procédures</t>
  </si>
  <si>
    <t>Total Respecter des procédures, modes opératoires et instructions</t>
  </si>
  <si>
    <t>Total Respecter des protocoles de traitement informatique de données</t>
  </si>
  <si>
    <t>Total Se conformer à des standards de production</t>
  </si>
  <si>
    <t>Total Respecter les normes de conservation préventive</t>
  </si>
  <si>
    <t>Total Suivre les procédures de sécurité lors de la manipulation des produits</t>
  </si>
  <si>
    <t>Total Respecter les normes de sécurité lors des interventions</t>
  </si>
  <si>
    <t>Total Respecter les procédures de sécurité lors du chargement et déchargement</t>
  </si>
  <si>
    <t>Total Assurer le respect des normes de sécurité lors des interventions</t>
  </si>
  <si>
    <t xml:space="preserve">Total Appliquer les règles de sécurité dans les pratiques et les tâches </t>
  </si>
  <si>
    <t>Total Suivre les procédures de réponse standardisées</t>
  </si>
  <si>
    <t>Total Respecter les protocoles d'urgence et d'évacuation</t>
  </si>
  <si>
    <t>Total Respecter les normes de conservation des livres</t>
  </si>
  <si>
    <t>Total Respecter les réglementations nationales et internationales en pharmacovigilance</t>
  </si>
  <si>
    <t>Total Préparer le poste de travail avec les outils, fournitures, matériels adaptés selon l'activité à réaliser</t>
  </si>
  <si>
    <t>Total Respecter les normes économiques internationales</t>
  </si>
  <si>
    <t>Total Respecter les normes de l'établissement</t>
  </si>
  <si>
    <t>Total Gérer plusieurs tâches simultanément et respecter les délais de production</t>
  </si>
  <si>
    <t>Total Respecter les protocoles militaires stricts</t>
  </si>
  <si>
    <t>Total Respecter les délais et les spécifications des projets multimédias</t>
  </si>
  <si>
    <t>Total Respecter les règles de sécurité dont le port des EPI et la tenue vestimentaire adaptée</t>
  </si>
  <si>
    <t>Total Respecter les procédures de sécurité lors de la manutention des charges</t>
  </si>
  <si>
    <t>Total Respecter les normes qualité</t>
  </si>
  <si>
    <t>Total Respecter les normes de sécurité dans l'atelier de menuiserie</t>
  </si>
  <si>
    <t>Total Respecter les contraintes de coûts et de délais de réalisation</t>
  </si>
  <si>
    <t>Total Respecter les consignes de sécurité lors du lavage</t>
  </si>
  <si>
    <t>Total Adapter l'opération de remorquage et de déchargement d'un véhicule non roulant</t>
  </si>
  <si>
    <t>Total Adapter l'opération de remorquage et de déchargement d'un véhicule roulant</t>
  </si>
  <si>
    <t>Total Respecter les normes et régulations en vigueur dans l'industrie</t>
  </si>
  <si>
    <t>Total Respecter les horaires de répétitions et de performances</t>
  </si>
  <si>
    <t>Total Réaliser ses activités selon les étapes et les temps impartis</t>
  </si>
  <si>
    <t>Total Respecter les consignes de sécurité sur chantier</t>
  </si>
  <si>
    <t>Total Respecter les délais de production et de réparation</t>
  </si>
  <si>
    <t>Total Utiliser des équipements de sécurité en cas d'urgence</t>
  </si>
  <si>
    <t>Total Respecter les quotas de récolte imposés par les régulations</t>
  </si>
  <si>
    <t>Total Respecter les normes de sécurité lors de la conduite</t>
  </si>
  <si>
    <t>Total Respecter les normes de sécurité en vigueur</t>
  </si>
  <si>
    <t>Total Respecter les délais de mise en œuvre des projets</t>
  </si>
  <si>
    <t>Total Respecter les réglementations locales en matière de transport</t>
  </si>
  <si>
    <t>Total Respecter les normes de sécurité et réglementations en vigueur</t>
  </si>
  <si>
    <t>Total Respecter les délais de production des projets</t>
  </si>
  <si>
    <t>Total Respecter les délais de soumission des rapports scientifiques</t>
  </si>
  <si>
    <t>Total Respecter les protocoles de sécurité en laboratoire</t>
  </si>
  <si>
    <t>Total Respecter les consignes de sécurité spécifiques à l'armée</t>
  </si>
  <si>
    <t>Total Respecter les normes de sécurité lors du démontage</t>
  </si>
  <si>
    <t>Total Respecter les délais de production des décors</t>
  </si>
  <si>
    <t>Total Organiser et planifier des affaires réglementaires</t>
  </si>
  <si>
    <t>Total Respecter les réglementations pharmaceutiques en vigueur</t>
  </si>
  <si>
    <t>Total Respecter les procédures et politique établies par la compagnie représentée</t>
  </si>
  <si>
    <t>Total Respecter les standards de service de l'établissement</t>
  </si>
  <si>
    <t>Total Respecter les normes de sécurité dans le transport de marchandises</t>
  </si>
  <si>
    <t>Total Respecter les protocoles de sécurité lors des expéditions sur le terrain</t>
  </si>
  <si>
    <t>Total Respecter les délais et les spécifications du projet de restauration</t>
  </si>
  <si>
    <t>Total Respecter les délais de production pour répondre aux demandes des clients</t>
  </si>
  <si>
    <t>Total Respecter les normes et réglementations du transport en commun</t>
  </si>
  <si>
    <t>Total Respecter les protocoles de sécurité et d'hygiène en milieu hospitalier</t>
  </si>
  <si>
    <t>Total Respecter les normes de sécurité dans l'atelier de prototypage</t>
  </si>
  <si>
    <t>Total Adapter les méthodes de travail à la réglementation locale</t>
  </si>
  <si>
    <t>Total Respecter les consignes de sécurité lors des animations</t>
  </si>
  <si>
    <t>Total Respecter les règles de sécurité routière</t>
  </si>
  <si>
    <t>Total Optimiser l'occupation des chambres</t>
  </si>
  <si>
    <t>Total Respecter les normes internationales de sûreté nucléaire</t>
  </si>
  <si>
    <t>Total Suivre la réglementation en vigueur sur l'énergie</t>
  </si>
  <si>
    <t>Total Respecter les exigences réglementaires liées à son domaine d'expertise</t>
  </si>
  <si>
    <t>Total Gérer les pauses réglementaires pour prévenir la fatigue</t>
  </si>
  <si>
    <t>Total Respecter les procédures et les horaires stricts des cérémonies</t>
  </si>
  <si>
    <t>Total Assurer une présentation soignée</t>
  </si>
  <si>
    <t>Total Respecter les normes de sécurité routière et environnementale</t>
  </si>
  <si>
    <t>Total Respecter les protocoles d'hygiène hospitalière</t>
  </si>
  <si>
    <t>Total Respecter les protocoles de sécurité en vigueur</t>
  </si>
  <si>
    <t>Total Respecter les normes de sécurité dans l'entrepôt</t>
  </si>
  <si>
    <t>Total Suivre les consignes de sécurité routière</t>
  </si>
  <si>
    <t>Total Respecter les réglementations locales en matière de distribution</t>
  </si>
  <si>
    <t>Total Respecter les réglementations locales et internationales de transport</t>
  </si>
  <si>
    <t>Total Gérer les pauses et les temps de repos conformément à la réglementation</t>
  </si>
  <si>
    <t>Total Renseigner des documents assurant la traçabilité des soins et des activités en appliquant les règles</t>
  </si>
  <si>
    <t>Total Respecter des règles, des consignes, normes et procédures opérationnelles</t>
  </si>
  <si>
    <t>Total Contrôler l'application des consignes médicales</t>
  </si>
  <si>
    <t>Total Informer les passagers des procédures de sécurité à bord</t>
  </si>
  <si>
    <t>Total Former aux évolutions techniques et règlementaires</t>
  </si>
  <si>
    <t>Total Former aux évolutions techniques et règlementaires en matière de sécurité</t>
  </si>
  <si>
    <t>Total Surveiller la ponctualité, l'assiduité des élèves aux cours, contrôler les justificatifs</t>
  </si>
  <si>
    <t>Total Transmettre et expliquer aux personnes les règles sociales et civiques au cours des activités de la vie quotidienne</t>
  </si>
  <si>
    <t>Total Vérifier le respect des règles, normes et procédures opérationnelles</t>
  </si>
  <si>
    <t>Total S'assurer du respect des procédures par l'ensemble des collaborateurs</t>
  </si>
  <si>
    <t>Total Transmettre les règles de fonctionnement en groupe</t>
  </si>
  <si>
    <t>Total Respecter les délais pour le traitement des dossiers</t>
  </si>
  <si>
    <t>Total Communiquer clairement les procédures techniques aux clients</t>
  </si>
  <si>
    <t>Total Communiquer efficacement avec les autorités de régulation aérienne</t>
  </si>
  <si>
    <t>Total Communiquer clairement les horaires et arrêts aux passagers</t>
  </si>
  <si>
    <t>Total Communiquer clairement les plans de route aux passagers</t>
  </si>
  <si>
    <t>Total Communiquer clairement les procédures de restauration</t>
  </si>
  <si>
    <t>Total Former les utilisateurs aux bonnes pratiques de sécurité informatique</t>
  </si>
  <si>
    <t>Total Communiquer clairement les instructions</t>
  </si>
  <si>
    <t>Total Communiquer clairement les instructions de travail</t>
  </si>
  <si>
    <t>Total Intervenir en cas de délit</t>
  </si>
  <si>
    <t>Total Former les utilisateurs aux bonnes pratiques de sécurité</t>
  </si>
  <si>
    <t>Total Encourager le respect des règles de conduite à bord</t>
  </si>
  <si>
    <t>Total Veiller au respect des normes de sécurité au sein de l'atelier</t>
  </si>
  <si>
    <t>Total Veiller au respect des règles de vie collective</t>
  </si>
  <si>
    <t>Total Communiquer clairement les procédures techniques aux équipes</t>
  </si>
  <si>
    <t>Total Former les nouveaux employés sur les procédures du bar</t>
  </si>
  <si>
    <t>Total Former les nouveaux recrues aux procédures militaires</t>
  </si>
  <si>
    <t>Total Surveiller le respect des horaires lors des excursions</t>
  </si>
  <si>
    <t>Total Assurer le suivi des directives éducatives</t>
  </si>
  <si>
    <t>Total Assurer les visites de pré-sélection, de sélection, d'initiation des sites d'investigation avec toutes les procédures validées</t>
  </si>
  <si>
    <t>Total Informer les utilisateurs des règles de sécurité à respecter</t>
  </si>
  <si>
    <t>Total Promouvoir la transparence dans les procédures</t>
  </si>
  <si>
    <t>Total Faire appliquer les règles en matière de sécurité et de santé au travail et responsabiliser chaque salarié</t>
  </si>
  <si>
    <t>Total Assurer le respect des normes de l'hôtel</t>
  </si>
  <si>
    <t>Total Mettre en place des actions de communication auprès des salariés de l'entreprise en cas de risque majeur ou de dommages au SI causés par une attaque ou des dégâts matériels</t>
  </si>
  <si>
    <t>Total Communiquer efficacement les consignes</t>
  </si>
  <si>
    <t>Total Expliquer et faire respecter les règles et procédures</t>
  </si>
  <si>
    <t>Total Adapter ses comportements à des interlocuteurs différents (collègues, hiérarchiques, services connexes)</t>
  </si>
  <si>
    <t>Total Intégrer des recommandations et adapter son comportement professionnel</t>
  </si>
  <si>
    <t>Total Transmettre les valeurs liées à la discipline sportive</t>
  </si>
  <si>
    <t>Total Respecter le code de la route</t>
  </si>
  <si>
    <t>Total Promouvoir des valeurs de respect et de tolérance</t>
  </si>
  <si>
    <t>Total Promouvoir les bonnes pratiques d'hygiène au travail</t>
  </si>
  <si>
    <t>Total Montrer l’exemple et respecter les règles et les procédures</t>
  </si>
  <si>
    <t>Total Suivre les consignes de travail</t>
  </si>
  <si>
    <t>Total Comprendre et respecter les règles de vie collective</t>
  </si>
  <si>
    <t>Total Respecter les règles</t>
  </si>
  <si>
    <t>Total Informer les services concernés des réclamations, anomalies, dysfonctionnements et dégradations</t>
  </si>
  <si>
    <t>Total Rapporter les incidents et anomalies rencontrés</t>
  </si>
  <si>
    <t>Total Alerter le service de maintenance</t>
  </si>
  <si>
    <t>Total Identifier et signaler les dysfonctionnements, les dégradations du mobilier et des équipements de la chambre</t>
  </si>
  <si>
    <t>Total Solliciter des experts patrimoniaux pour des arbitrages complexes</t>
  </si>
  <si>
    <t>Total Signaler toute anomalie ou incident durant le trajet</t>
  </si>
  <si>
    <t>Total Notifier les irrégularités constatées</t>
  </si>
  <si>
    <t>Total Communiquer avec la centrale pour toute question ou problème durant la livraison</t>
  </si>
  <si>
    <t>Total Alerter s’il y a des défauts pour une reprise des outils des matrices</t>
  </si>
  <si>
    <t xml:space="preserve">Total Savoir alerter en cas de problème </t>
  </si>
  <si>
    <t>Total Communiquer avec la centrale pour toute anomalie</t>
  </si>
  <si>
    <t>Total Alerter les collègues bijoutiers-joailliers ou orfèvres s’il y a des défauts pour une reprise de la pièce</t>
  </si>
  <si>
    <t>Total Signaler toute anomalie ou dommage du véhicule</t>
  </si>
  <si>
    <t>Total Signaler toute anomalie mécanique détectée</t>
  </si>
  <si>
    <t>Total Alerter, demander un appui ou un arbitrage</t>
  </si>
  <si>
    <t>Total Gérer son activité multi employeurs</t>
  </si>
  <si>
    <t>Total Réagir face à l'imprévu et être force de proposition en cas de dysfonctionnement</t>
  </si>
  <si>
    <t>Total Agir face à des imprévus lors de la création</t>
  </si>
  <si>
    <t>Total Agir rapidement en cas de découverte d'un risque majeur pour la santé publique</t>
  </si>
  <si>
    <t xml:space="preserve">Total Anticiper les besoins et les difficultés d'organisation de l'activité </t>
  </si>
  <si>
    <t>Total Adapter les solutions aux contraintes de l'environnement de production</t>
  </si>
  <si>
    <t>Total Naviguer dans des terrains variés en traîneau</t>
  </si>
  <si>
    <t>Total Prioriser des tâches en fonction des urgences et des besoins</t>
  </si>
  <si>
    <t>Total Développer ses compétences en tactiques de combat</t>
  </si>
  <si>
    <t>Total Effectuer des tirs de précision sous pression</t>
  </si>
  <si>
    <t>Total Garder son sang-froid dans une gestion de crise</t>
  </si>
  <si>
    <t>Total Adapter sa pratique au flux et aux commandes des clients</t>
  </si>
  <si>
    <t>Total Adapter les parcours selon les conditions météorologiques</t>
  </si>
  <si>
    <t>Total Adapter son mode de management à l'équipe et à chaque collaborateur en fonction des situations, de la motivation, de l’autonomie, des compétences</t>
  </si>
  <si>
    <t>Total Adapter les parcours en fonction des conditions météorologiques</t>
  </si>
  <si>
    <t>Total Adapter la conduite en fonction des conditions météorologiques</t>
  </si>
  <si>
    <t>Total Suivre les itinéraires prédéfinis tout en restant flexible aux changements</t>
  </si>
  <si>
    <t>Total Savoir travailler de manière autonome</t>
  </si>
  <si>
    <t>Total S'organiser pour respecter les plannings</t>
  </si>
  <si>
    <t>Total Naviguer en terrain inconnu sans support technologique</t>
  </si>
  <si>
    <t>Total Proposer des alternatives en cas d'imprévus durant les excursions</t>
  </si>
  <si>
    <t>Total Gérer les imprévus, aléas et les changements de dernière minute</t>
  </si>
  <si>
    <t>Total Adapter son comportement, sa pratique professionnelle aux situations</t>
  </si>
  <si>
    <t>Total Agir rapidement en cas de changements de marché imprévus</t>
  </si>
  <si>
    <t>Total Adapter la conduite selon les conditions météorologiques et routières</t>
  </si>
  <si>
    <t>Total Adapter la conduite à différentes conditions météorologiques</t>
  </si>
  <si>
    <t>Total Faire preuve d'agilité dans son action selon les contextes</t>
  </si>
  <si>
    <t>Total Négocier en cas de conflit pour désamorcer les tensions</t>
  </si>
  <si>
    <t>Total Gérer les conflits entre usagers de la piscine</t>
  </si>
  <si>
    <t>Total Gérer les conflits entre joueurs pendant un match</t>
  </si>
  <si>
    <t>Total Gérer les conflits entre élèves</t>
  </si>
  <si>
    <t>Total Argumenter pour résoudre des conflits ou des malentendus</t>
  </si>
  <si>
    <t>Total Gérer les conflits internes</t>
  </si>
  <si>
    <t>Total Gérer les conflits au sein du personnel</t>
  </si>
  <si>
    <t>Total Gérer les conflits entre jeunes</t>
  </si>
  <si>
    <t>Total Gérer les conflits durant les sessions</t>
  </si>
  <si>
    <t>Total Agir rapidement en cas de crise de communication</t>
  </si>
  <si>
    <t>Total Gérer les conflits au sein des équipes</t>
  </si>
  <si>
    <t>Total Faire preuve de patience et garder son sang-froid même avec les gens désagréables</t>
  </si>
  <si>
    <t>Total Désamorcer l'agressivité en montrant que l'on est concerné par ce que la personne dit (prendre, par exemple, un petit calepin pour noter la réclamation de la personne)</t>
  </si>
  <si>
    <t>Total Être arrangeant avec un client mécontent dans la limite du respect mutuel</t>
  </si>
  <si>
    <t>Total Gérer une situation conflictuelle</t>
  </si>
  <si>
    <t>Total Adapter les techniques de coupe aux tendances actuelles</t>
  </si>
  <si>
    <t>Total Adapter les itinéraires en temps réel en cas d'imprévus</t>
  </si>
  <si>
    <t>Total Adapter les méthodes de travail aux conditions météorologiques</t>
  </si>
  <si>
    <t>Total Adapter les itinéraires en temps réel pour éviter les retards</t>
  </si>
  <si>
    <t>Total Appliquer les règles d'ergonomie pour prévenir les blessures</t>
  </si>
  <si>
    <t>Total Adapter les méthodes de travail à l'environnement</t>
  </si>
  <si>
    <t>Total Adapter les méthodes de travail au niveau de risques des milieux électriques</t>
  </si>
  <si>
    <t>Total Intervenir sur un véhicule électrique ou hybride en toute sécurité</t>
  </si>
  <si>
    <t>Total Adapter les traitements en fonction de l'évolution des patients</t>
  </si>
  <si>
    <t>Total Adapter les méthodes de travail au niveau de risques des travaux en hauteur</t>
  </si>
  <si>
    <t>Total Ajuster son intervention sur un équipement ou un système en fonction des risques</t>
  </si>
  <si>
    <t>Total Respecter les consignes de sécurité lors de l'utilisation de machines</t>
  </si>
  <si>
    <t>Total Adapter les tactiques de sécurité aux différents contextes</t>
  </si>
  <si>
    <t>Total Adapter les stratégies de conservation aux nouvelles recherches</t>
  </si>
  <si>
    <t>Total Adapter les itinéraires en temps réel</t>
  </si>
  <si>
    <t>Total Adapter les méthodes de formation aux besoins spécifiques</t>
  </si>
  <si>
    <t>Total Adapter et optimiser sa pratique au contexte et aux risques professionnels (gestes, postures, ergonomie)</t>
  </si>
  <si>
    <t>Total Agir rapidement en cas d'accident ou d'imprévu</t>
  </si>
  <si>
    <t>Total Gérer des situations de crise ou d'urgence</t>
  </si>
  <si>
    <t>Total Participer à une action ou mission humanitaire</t>
  </si>
  <si>
    <t>Total Gérer les urgences et imprévus durant le déménagement</t>
  </si>
  <si>
    <t>Total Agir rapidement en cas de défaillance critique</t>
  </si>
  <si>
    <t>Total Gérer les urgences et les imprévus en cuisine</t>
  </si>
  <si>
    <t>Total Agir rapidement en cas de crise sanitaire</t>
  </si>
  <si>
    <t>Total Gérer les situations d'urgence et appliquer les procédures de sécurité</t>
  </si>
  <si>
    <t>Total Prendre des décisions rapides sous pression</t>
  </si>
  <si>
    <t>Total Gérer les urgences et les pannes mineures sur la ligne de conditionnement</t>
  </si>
  <si>
    <t>Total Gérer les incidents mineurs sur la chaîne de tri</t>
  </si>
  <si>
    <t>Total Agir rapidement en cas d'attaque de ruche</t>
  </si>
  <si>
    <t>Total Agir rapidement en cas d'incident sur le chantier</t>
  </si>
  <si>
    <t>Total Intervenir rapidement en cas d'incident ou de besoin des spectateurs</t>
  </si>
  <si>
    <t xml:space="preserve">Total Agir rapidement en cas de découverte imprévue durant les travaux ou en cas de sinistre sur un bâtiment </t>
  </si>
  <si>
    <t>Total Agir rapidement en réponse à des ordres dans un contexte de combat</t>
  </si>
  <si>
    <t>Total Agir rapidement en cas d'incident sur la zone de travail</t>
  </si>
  <si>
    <t>Total Gérer la relation clientèle et l'intervention de dépannage-remorquage</t>
  </si>
  <si>
    <t>Total Agir rapidement en situation d'urgence</t>
  </si>
  <si>
    <t>Total Gérer les urgences techniques sur les équipements</t>
  </si>
  <si>
    <t>Total Agir rapidement en cas de détection d'intrusion</t>
  </si>
  <si>
    <t>Total Agir rapidement en cas de conditions météorologiques défavorables</t>
  </si>
  <si>
    <t>Total Agir rapidement en cas de détection de feux de forêt</t>
  </si>
  <si>
    <t>Total Gérer les urgences et les imprévus dans les livraisons</t>
  </si>
  <si>
    <t>Total Gérer les urgences et les imprévus lors des opérations de transport</t>
  </si>
  <si>
    <t>Total Appliquer des techniques de gestion du stress</t>
  </si>
  <si>
    <t>Total Gérer les urgences en logistique</t>
  </si>
  <si>
    <t>Total Agir rapidement en cas d'incident</t>
  </si>
  <si>
    <t>Total Agir rapidement en cas d'urgence ou de non-conformité</t>
  </si>
  <si>
    <t>Total Agir rapidement en cas d'urgence pour minimiser les dommages</t>
  </si>
  <si>
    <t>Total Agir rapidement en cas de dysfonctionnement</t>
  </si>
  <si>
    <t>Total Intervenir en cas d'incident ou d'accident sur le parcours</t>
  </si>
  <si>
    <t>Total Résoudre rapidement les problèmes logistiques survenant durant les visites</t>
  </si>
  <si>
    <t>Total Gérer les urgences et les imprévus dans le transport</t>
  </si>
  <si>
    <t>Total Gérer les situations d'urgence radiologique</t>
  </si>
  <si>
    <t>Total Agir rapidement en cas de signes d'éruption imminente</t>
  </si>
  <si>
    <t>Total Communiquer efficacement avec le centre de contrôle en cas d'urgence</t>
  </si>
  <si>
    <t>Total Intervenir en cas de panne majeure pour rétablir le fonctionnement</t>
  </si>
  <si>
    <t>Total Analyser les situations d'urgence et réagir rapidement</t>
  </si>
  <si>
    <t>Total Agir rapidement en cas de problème technique ou de pénurie</t>
  </si>
  <si>
    <t>Total Agir rapidement en cas de défaillance de système de refroidissement</t>
  </si>
  <si>
    <t>Total Agir rapidement en cas de défaillance du matériel</t>
  </si>
  <si>
    <t>Total Communiquer efficacement avec l'équipage en cas d'urgence</t>
  </si>
  <si>
    <t>Total Gérer les urgences et les imprévus dans le transit</t>
  </si>
  <si>
    <t>Total Gérer les urgences et les imprévus sur la ligne de production</t>
  </si>
  <si>
    <t>Total Gérer les situations d'urgence médicale</t>
  </si>
  <si>
    <t>Total Gérer les urgences et les imprévus dans le processus de dédouanement</t>
  </si>
  <si>
    <t>Total Gérer les situations d'urgence ou imprévues de manière calme et efficace</t>
  </si>
  <si>
    <t>Total Gérer le stress et prendre des décisions rapides en situation d'urgence</t>
  </si>
  <si>
    <t>Total Gérer une situation d'urgence</t>
  </si>
  <si>
    <t>Total Agir face à l'imprévu</t>
  </si>
  <si>
    <t>Total Contrôler les textes, les épreuves et la structure des livres, des ouvrages, de revues</t>
  </si>
  <si>
    <t>Total Contrôler les travaux de traduction et de terminologie (qualité, délai, relecture, correction)</t>
  </si>
  <si>
    <t>Total Réaliser ou modifier la mise en page d'un document</t>
  </si>
  <si>
    <t>Total Réécrire du contenu ou du style de textes</t>
  </si>
  <si>
    <t>Total Réaliser les corrections d'homogénéité de présentation</t>
  </si>
  <si>
    <t>Total Corriger et mettre en forme un document</t>
  </si>
  <si>
    <t>Total Rassembler, synthétiser et structurer les éléments nécessaires à une prise de décision (évolution produit/projet)</t>
  </si>
  <si>
    <t>Total Restituer et mettre en forme les données géographiques pour l'édition cartographique</t>
  </si>
  <si>
    <t>Total Formaliser les résultats du diagnostic (via la fiche de diagnostic, une check-list, etc.)</t>
  </si>
  <si>
    <t>Total Analyser les caractéristiques historiques d'un bâtiment</t>
  </si>
  <si>
    <t>Total Préparer et planifier les vols en fonction des objectifs de la mission et des conditions météorologiques</t>
  </si>
  <si>
    <t>Total Identifier, analyser, prioriser et synthétiser les informations relevant de son domaine d'activité</t>
  </si>
  <si>
    <t>Total Informer sa hiérarchie des résultats lors des différentes étapes de l'étude</t>
  </si>
  <si>
    <t>Total Structurer, synthétiser des informations</t>
  </si>
  <si>
    <t>Total Intégrer des outils numériques pour le suivi des dossiers</t>
  </si>
  <si>
    <t>Total Optimiser l'utilisation des technologies éducatives</t>
  </si>
  <si>
    <t>Total Faciliter l'accès aux ressources numériques</t>
  </si>
  <si>
    <t>Total Utiliser des applications mobiles pour la gestion des trajets</t>
  </si>
  <si>
    <t>Total Adapter les services aux nouvelles technologies</t>
  </si>
  <si>
    <t>Total Utiliser des outils de navigation et de communication modernes</t>
  </si>
  <si>
    <t>Total Incorporer des outils numériques dans l'enseignement</t>
  </si>
  <si>
    <t>Total Utiliser des outils numériques pour améliorer l'expérience touristique</t>
  </si>
  <si>
    <t>Total Encourager l'utilisation de technologies numériques dans la surveillance</t>
  </si>
  <si>
    <t>Total Utiliser les outils digitaux (communication, applications, objets connectés)</t>
  </si>
  <si>
    <t>Total Utiliser des équipements audiovisuels pour améliorer l'expérience de visite</t>
  </si>
  <si>
    <t>Total Utiliser des outils de communication numérique</t>
  </si>
  <si>
    <t>Total Optimiser l'utilisation des outils bureautiques</t>
  </si>
  <si>
    <t>Total Utiliser des outils numériques pour la gestion de classe</t>
  </si>
  <si>
    <t>Total Utiliser des équipements de navigation (GPS, applications mobiles)</t>
  </si>
  <si>
    <t>Total Utiliser les outils numériques</t>
  </si>
  <si>
    <t>Total Maintenir une documentation précise et à jour</t>
  </si>
  <si>
    <t>Total Archiver des dossiers et documents de référence</t>
  </si>
  <si>
    <t>Total Classer des documents</t>
  </si>
  <si>
    <t>Total Classer des images et des sons</t>
  </si>
  <si>
    <t>Total Classer des patrons et documents techniques des produits réalisés</t>
  </si>
  <si>
    <t>Total Organiser une base documentaire</t>
  </si>
  <si>
    <t>Total Protéger des documents de valeurs</t>
  </si>
  <si>
    <t>Total Réaliser des acquisitions de fonds documentaires</t>
  </si>
  <si>
    <t>Total Réaliser un dossier documentaire</t>
  </si>
  <si>
    <t>Total Recenser les documents techniques du bâtiment</t>
  </si>
  <si>
    <t>Total Sélectionner des documents et images dans une base documentaire</t>
  </si>
  <si>
    <t>Total Sélectionner des illustrations pour un article</t>
  </si>
  <si>
    <t>Total Sélectionner des informations documentaires</t>
  </si>
  <si>
    <t>Total Sélectionner des ouvrages</t>
  </si>
  <si>
    <t>Total Traiter des archives</t>
  </si>
  <si>
    <t>Total Organiser l'espace de travail pour préserver les livres anciens</t>
  </si>
  <si>
    <t>Total Vérifier l'homogénéité d'une base documentaire</t>
  </si>
  <si>
    <t>Total Mettre à disposition d'un public des fonds documentaires</t>
  </si>
  <si>
    <t>Total Définir une politique de développement des fonds et des collections documentaires</t>
  </si>
  <si>
    <t>Total Classifier les problèmes des utilisateurs</t>
  </si>
  <si>
    <t>Total Gérer les documents relatifs aux normes de recyclage</t>
  </si>
  <si>
    <t>Total Gérer la documentation technique et les rapports de chantier</t>
  </si>
  <si>
    <t>Total Maintenir une documentation précise des études</t>
  </si>
  <si>
    <t>Total Maintenir à jour les informations touristiques disponibles</t>
  </si>
  <si>
    <t>Total Archiver les dossiers d'Autorisation de Mise sur le Marché (AMM) et les informations réglementaires</t>
  </si>
  <si>
    <t>Total Maintenir une documentation détaillée sur les projets</t>
  </si>
  <si>
    <t xml:space="preserve">Total Organiser et archiver ses fichiers en sécurité </t>
  </si>
  <si>
    <t>Total Organiser l'archivage des documents</t>
  </si>
  <si>
    <t>Total Gérer la documentation clinique et réglementaire</t>
  </si>
  <si>
    <t>Total Gérer la documentation technique et réglementaire</t>
  </si>
  <si>
    <t>Total Maintenir à jour les dossiers de construction</t>
  </si>
  <si>
    <t>Total Maintenir une documentation claire et précise</t>
  </si>
  <si>
    <t>Total Gérer la documentation technique des projets</t>
  </si>
  <si>
    <t>Total Gérer une base documentaire</t>
  </si>
  <si>
    <t>Total Recenser des sources documentaires</t>
  </si>
  <si>
    <t>Total Suivre les évolutions réglementaires</t>
  </si>
  <si>
    <t>Total S'informer sur l'actualité économique, financière et boursière</t>
  </si>
  <si>
    <t>Total Mener une recherche et une veille d'information</t>
  </si>
  <si>
    <t>Total Assurer la veille scientifique et médicale</t>
  </si>
  <si>
    <t>Total Maintenir une veille scientifique active</t>
  </si>
  <si>
    <t>Total Réaliser une veille afin de proposer de nouveaux outils et méthodologies statistiques</t>
  </si>
  <si>
    <t>Total Assurer la veille réglementaire et législative</t>
  </si>
  <si>
    <t>Total Suivre les évolutions réglementaires, juridiques, fiscales</t>
  </si>
  <si>
    <t>Total Identifier des sources et lieux d'information</t>
  </si>
  <si>
    <t>Total Réaliser une recherche documentaire</t>
  </si>
  <si>
    <t>Total Réaliser une revue de presse</t>
  </si>
  <si>
    <t>Total Assurer une veille permanente sur l'évolution législative autour de la finance, des taux d'intérêt, des aides à l'emprunt et l'achat immobilier</t>
  </si>
  <si>
    <t>Total Réaliser une veille documentaire</t>
  </si>
  <si>
    <t>Total Documenter les interventions et les anomalies rencontrées</t>
  </si>
  <si>
    <t>Total Documenter les procédures et les résultats d'élevage</t>
  </si>
  <si>
    <t>Total Transmettre les résultats d'une enquête</t>
  </si>
  <si>
    <t>Total Traiter et transmettre des informations chiffrées ou codées</t>
  </si>
  <si>
    <t>Total Documenter les résultats des tests pour les équipes de développement</t>
  </si>
  <si>
    <t>Total Documenter les procédures techniques</t>
  </si>
  <si>
    <t>Total Documenter les procédures de soudage pour la formation continue</t>
  </si>
  <si>
    <t>Total Documenter les procédures d'études cliniques</t>
  </si>
  <si>
    <t>Total Documenter les procédures de travail</t>
  </si>
  <si>
    <t>Total Documenter les procédures d'installation et de maintenance des logiciels</t>
  </si>
  <si>
    <t>Total Documenter les procédures et les résultats des opérations</t>
  </si>
  <si>
    <t>Total Faciliter la communication entre les départements</t>
  </si>
  <si>
    <t>Total Documenter les interventions pour audits futurs</t>
  </si>
  <si>
    <t>Total Documenter les procédures de soudage pour chaque projet</t>
  </si>
  <si>
    <t>Total Documenter les procédures techniques pour les équipes</t>
  </si>
  <si>
    <t>Total Documenter les procédures opérationnelles standard</t>
  </si>
  <si>
    <t>Total Documenter les procédures d'essais</t>
  </si>
  <si>
    <t>Total Documenter les interventions de maintenance pour référence future</t>
  </si>
  <si>
    <t>Total Documenter les procédures de manutention pour formation continue</t>
  </si>
  <si>
    <t>Total Documenter les opérations journalières de levage</t>
  </si>
  <si>
    <t>Total Documenter les transactions et les acquisitions d'art</t>
  </si>
  <si>
    <t>Total Documenter les procédures de sécurité et les incidents de sécurité</t>
  </si>
  <si>
    <t>Total Documenter les procédures de développement et d'exploitation</t>
  </si>
  <si>
    <t>Total Documenter les procédures d'analyse pour assurer la continuité</t>
  </si>
  <si>
    <t>Total Documenter les randonnées pour l'amélioration continue</t>
  </si>
  <si>
    <t>Total Documenter les procédures pour les audits de certification</t>
  </si>
  <si>
    <t>Total Promouvoir la collaboration entre les développeurs et les opérateurs pour une meilleure intégration</t>
  </si>
  <si>
    <t>Total Documenter les procédures réseau</t>
  </si>
  <si>
    <t>Total Documenter les procédures de lavage pour la formation</t>
  </si>
  <si>
    <t>Total Renseigner un ordre de réparation afin d'assurer la traçabilité des travaux réalisés</t>
  </si>
  <si>
    <t>Total Documenter les procédures de qualité et de sécurité</t>
  </si>
  <si>
    <t>Total Documenter les procédures d'installation et de configuration</t>
  </si>
  <si>
    <t>Total Documenter les sessions et les progrès des participants</t>
  </si>
  <si>
    <t>Total Documenter les procédures de conditionnement pour la formation</t>
  </si>
  <si>
    <t>Total Documenter les progrès et les défis dans la gestion des détenus</t>
  </si>
  <si>
    <t>Total Documenter les procédures et les résultats d'analyses</t>
  </si>
  <si>
    <t>Total Documenter les procédures techniques pour le personnel</t>
  </si>
  <si>
    <t>Total Documenter les retards et les causes de ces retards</t>
  </si>
  <si>
    <t>Total Documenter le progrès des jeunes</t>
  </si>
  <si>
    <t>Total Documenter les procédures de réparation pour référence future</t>
  </si>
  <si>
    <t>Total Documenter les procédures de recouvrement pour référence future</t>
  </si>
  <si>
    <t>Total Documenter les procédures de montage et démontage des décors</t>
  </si>
  <si>
    <t>Total Documenter les procédures de sécurité pour les utilisateurs</t>
  </si>
  <si>
    <t>Total Documenter les procédures techniques pour les utilisateurs</t>
  </si>
  <si>
    <t>Total Documenter les procédures de conformité pour référence future</t>
  </si>
  <si>
    <t>Total Transmettre les résultats aux entraineurs sportifs et au staff</t>
  </si>
  <si>
    <t>Total Documenter les procédures de manutention</t>
  </si>
  <si>
    <t>Total Faciliter les échanges d'informations entre professionnels</t>
  </si>
  <si>
    <t>Total Documenter les procédures de radioprotection</t>
  </si>
  <si>
    <t>Total Documenter les procédures techniques et les configurations</t>
  </si>
  <si>
    <t>Total Documenter les procédures de soudage pour les références futures</t>
  </si>
  <si>
    <t>Total Documenter les procédures d'impression pour référence future</t>
  </si>
  <si>
    <t>Total Documenter les processus qualité pour le développement logiciel</t>
  </si>
  <si>
    <t>Total Documenter les procédures de peinture pour référence future</t>
  </si>
  <si>
    <t>Total Documenter les solutions techniques pour les développeurs</t>
  </si>
  <si>
    <t>Total Documenter les scènes de crime en photographie</t>
  </si>
  <si>
    <t>Total Documenter les techniques de conservation utilisées</t>
  </si>
  <si>
    <t>Total Documenter les procédures de sécurité pour le personnel technique</t>
  </si>
  <si>
    <t>Total Documenter les procédures de fabrication textile</t>
  </si>
  <si>
    <t>Total Documenter les procédures de bobinage pour référence future</t>
  </si>
  <si>
    <t>Total Documenter les trajets et les recettes journalières</t>
  </si>
  <si>
    <t>Total Documenter les interventions et les rapports d'incident</t>
  </si>
  <si>
    <t>Total Documenter les procédures de production et les suivre scrupuleusement</t>
  </si>
  <si>
    <t>Total Documenter les procédures et les résultats de décontamination</t>
  </si>
  <si>
    <t>Total Documenter les procédures de conformité</t>
  </si>
  <si>
    <t>Total Documenter les procédures et les interventions réalisées</t>
  </si>
  <si>
    <t>Total Documenter les procédures de distribution</t>
  </si>
  <si>
    <t>Total Documenter les procédures techniques et configurations</t>
  </si>
  <si>
    <t>Total Documenter les procédures de fabrication</t>
  </si>
  <si>
    <t>Total Organiser le partage et la capitalisation de l'information</t>
  </si>
  <si>
    <t>Total Enregistrer des documents sous la forme de microfilm</t>
  </si>
  <si>
    <t>Total Numériser des données de terrain pour un système d'information géographique</t>
  </si>
  <si>
    <t>Total Numériser des rushes</t>
  </si>
  <si>
    <t>Total Numériser les rushes pour un montage virtuel</t>
  </si>
  <si>
    <t>Total Reproduire des documents sous la forme de microfilms, données numériques</t>
  </si>
  <si>
    <t>Total Digitaliser les points et lignes du tracé du patron de base</t>
  </si>
  <si>
    <t>Total Préparer les dossiers pour les autorités sanitaires</t>
  </si>
  <si>
    <t>Total Préparer les documents nécessaires pour les exportations d'art</t>
  </si>
  <si>
    <t>Total Numériser des documents, médias ou supports techniques</t>
  </si>
  <si>
    <t>Total Exploiter les données scientifiques collectées, extraire les données utiles</t>
  </si>
  <si>
    <t>Total Réunir des données techniques pour la réalisation de plans</t>
  </si>
  <si>
    <t>Total Collecter les données techniques d'un produit</t>
  </si>
  <si>
    <t>Total Collecter les données techniques de vol ou d'escale</t>
  </si>
  <si>
    <t>Total Maintenir une veille technologique et réglementaire active</t>
  </si>
  <si>
    <t>Total Collecter les informations concernant les vols</t>
  </si>
  <si>
    <t>Total Constituer un dossier des enquêteurs</t>
  </si>
  <si>
    <t>Total Établir un constat</t>
  </si>
  <si>
    <t>Total Gérer une chaîne d'acquisition</t>
  </si>
  <si>
    <t>Total Noter tous les aspects physiques, les spécificités de l’ouvrage et de l'environnement</t>
  </si>
  <si>
    <t>Total Analyser des échanges communautaires en ligne</t>
  </si>
  <si>
    <t>Total Collecter des informations géographiques</t>
  </si>
  <si>
    <t>Total Collecter l'ensemble des justificatifs clients</t>
  </si>
  <si>
    <t>Total Gérer les documents de transport et de suivi de commande</t>
  </si>
  <si>
    <t>Total Collecter les éléments d'activité du personnel</t>
  </si>
  <si>
    <t>Total Collecter les informations nécessaires à l'établissement de droits ou de taxes</t>
  </si>
  <si>
    <t>Total Collecter les informations sur la situation d'un bénéficiaire</t>
  </si>
  <si>
    <t>Total Collecter les résultats d'une enquête</t>
  </si>
  <si>
    <t>Total Évaluer l'e-réputation d'un site web</t>
  </si>
  <si>
    <t>Total Évaluer les effets de la topographie et des courants d'air sur un vol basse altitude</t>
  </si>
  <si>
    <t>Total Procéder à l'analyse comparative de composants</t>
  </si>
  <si>
    <t>Total Recueillir des informations préalables à l'écriture lors d'enquête, de recherche documentaire, d'interview, ...</t>
  </si>
  <si>
    <t>Total Recueillir les informations préalables à la création d'une oeuvre artistique</t>
  </si>
  <si>
    <t>Total Recueillir les informations sur l'animal (troubles, comportement, antécédents, traitements en cours, ...) auprès de son accompagnant ou dans le dossier médical</t>
  </si>
  <si>
    <t>Total Recueillir les informations sur l'animal auprès de son propriétaire/dans le dossier médical</t>
  </si>
  <si>
    <t>Total Recueillir les informations sur la durée, le nombre de participants, les spécificités de la prestation d'accompagnement touristique</t>
  </si>
  <si>
    <t>Total Identifier les dysfonctionnements sur la zone d'intervention lors d'avarie, de retard, signaler les anomalies</t>
  </si>
  <si>
    <t>Total Valider les méthodes de collecte de données</t>
  </si>
  <si>
    <t>Total Assurer la confidentialité des données collectées</t>
  </si>
  <si>
    <t>Total Traiter des informations techniques complexes</t>
  </si>
  <si>
    <t>Total Communiquer avec les professionnels de santé pour collecter des informations</t>
  </si>
  <si>
    <t>Total Traiter les informations liées aux matériaux anciens et techniques de restauration</t>
  </si>
  <si>
    <t>Total Traiter des informations économiques complexes</t>
  </si>
  <si>
    <t>Total Rechercher des informations historiques pour assurer une restauration fidèle</t>
  </si>
  <si>
    <t>Total Interpréter les informations techniques et les plans de construction</t>
  </si>
  <si>
    <t>Total Traiter des informations sensibles avec discrétion</t>
  </si>
  <si>
    <t>Total Optimiser les méthodes de collecte de données climatiques</t>
  </si>
  <si>
    <t>Total Traiter les alertes réseau avec précision et efficacité</t>
  </si>
  <si>
    <t>Total Traiter des informations sensibles</t>
  </si>
  <si>
    <t>Total Collecter des données biologiques</t>
  </si>
  <si>
    <t>Total Collecter des données géologiques</t>
  </si>
  <si>
    <t>Total Recueillir les données d'un dispositif médico-technique</t>
  </si>
  <si>
    <t>Total Gérer et traiter des données (recherche, recueil, analyse, priorisation, diffusion, classement, suivi)</t>
  </si>
  <si>
    <t>Total Étudier les besoins et risques du client avec les éléments de tarification</t>
  </si>
  <si>
    <t>Total Disposer de connaissances statistiques avancées</t>
  </si>
  <si>
    <t>Total Rechercher, traiter et analyser des données professionnelles et scientifiques</t>
  </si>
  <si>
    <t>Total Collecter et saisir les données des patients</t>
  </si>
  <si>
    <t>Total Interpréter et exploiter des informations scientifiques de manière synthétique</t>
  </si>
  <si>
    <t>Total Recueillir auprès du client tous les éléments nécessaires pour établir les contrats</t>
  </si>
  <si>
    <t>Total Collecter et analyser des données, des informations</t>
  </si>
  <si>
    <t>Total Traiter des informations</t>
  </si>
  <si>
    <t>Total Organisation</t>
  </si>
  <si>
    <t>Total Mémoriser des informations</t>
  </si>
  <si>
    <t>Total Développer ses compétences en nouvelles technologies automobiles</t>
  </si>
  <si>
    <t>Total Développer ses compétences en histoire de l'art</t>
  </si>
  <si>
    <t>Total Maintenir à jour ses connaissances sur les nouvelles réglementations d'assurance</t>
  </si>
  <si>
    <t>Total Développer ses compétences en techniques de plâtrerie</t>
  </si>
  <si>
    <t>Total Suivre les formations et certifications nécessaires</t>
  </si>
  <si>
    <t>Total Participer à des conférences et des formations pour rester à jour</t>
  </si>
  <si>
    <t>Total Développer ses compétences en nouvelles technologies</t>
  </si>
  <si>
    <t>Total Développer ses compétences en œnologie</t>
  </si>
  <si>
    <t>Total Développer une expertise en grains de café</t>
  </si>
  <si>
    <t>Total Assurer une veille professionnelle continue</t>
  </si>
  <si>
    <t>Total Développer ses compétences en continu, notamment dans les technologies émergentes</t>
  </si>
  <si>
    <t>Total Maintenir à jour les connaissances sur les produits médicaux</t>
  </si>
  <si>
    <t>Total Développer ses compétences en techniques de restauration</t>
  </si>
  <si>
    <t>Total Participer à des formations régulières pour améliorer les compétences</t>
  </si>
  <si>
    <t>Total Maintenir à jour les connaissances dans le domaine de la qualité</t>
  </si>
  <si>
    <t>Total Consulter et utiliser la documentation de travail sur une plateforme numérique</t>
  </si>
  <si>
    <t>Total Maintenir à jour ses connaissances sur les vins nouveaux</t>
  </si>
  <si>
    <t>Total Développer ses compétences en matière de bobinage</t>
  </si>
  <si>
    <t>Total Maintenir une mise à jour des connaissances médico-légales</t>
  </si>
  <si>
    <t>Total Développer ses compétences en astrophysique</t>
  </si>
  <si>
    <t>Total Maintenir à jour les connaissances sur les nouveaux médicaments</t>
  </si>
  <si>
    <t>Total Suivre les formations continues proposées par l'entreprise</t>
  </si>
  <si>
    <t>Total Actualiser régulièrement ses connaissances</t>
  </si>
  <si>
    <t>Total Utiliser des outils analytiques pour mesurer l'impact</t>
  </si>
  <si>
    <t>Total Évaluer l'impact des actions menées</t>
  </si>
  <si>
    <t>Total Évaluer régulièrement les performances des produits vendus</t>
  </si>
  <si>
    <t>Total Évaluer l'impact des programmes de santé sur les élèves</t>
  </si>
  <si>
    <t>Total Collecter des feedbacks des participants pour améliorer les futures visites</t>
  </si>
  <si>
    <t>Total Évaluer la performance des services de transport</t>
  </si>
  <si>
    <t>Total Évaluer régulièrement les progrès du chien et ajuster le programme d'éducation</t>
  </si>
  <si>
    <t>Total Évaluer l'efficacité des méthodes de travail actuelles</t>
  </si>
  <si>
    <t>Total Évaluer le résultat de ses actions</t>
  </si>
  <si>
    <t>Total Identifier ses axes de progrès</t>
  </si>
  <si>
    <t>Total Réaliser un retour d'expériences</t>
  </si>
  <si>
    <t>Total Maintenir une concentration élevée durant les opérations</t>
  </si>
  <si>
    <t>Total Mobiliser sa concentration tout au long d'un processus</t>
  </si>
  <si>
    <t>Total Développer ses compétences</t>
  </si>
  <si>
    <t>Total Tirer les enseignements de son expérience et identifier ses compétences</t>
  </si>
  <si>
    <t>Total Gérer l'ensemble des aspects de sa carrière en vue d'assurer une transition réussie entre carrière sportive et seconde carrière</t>
  </si>
  <si>
    <t>Total Construire son projet professionnel en tant que mosaïste d'art</t>
  </si>
  <si>
    <t>Total Construire un projet professionnel axé sur la sécurité environnementale</t>
  </si>
  <si>
    <t>Total Construire un plan de carrière dans la restauration rapide</t>
  </si>
  <si>
    <t>Total Construire son projet professionnel en lien avec les évolutions IT</t>
  </si>
  <si>
    <t>Total Construire son projet professionnel en se spécialisant dans les véhicules électriques</t>
  </si>
  <si>
    <t>Total Construire son projet professionnel dans l'hôtellerie</t>
  </si>
  <si>
    <t>Total Construire son projet professionnel dans le secteur du transport</t>
  </si>
  <si>
    <t>Total Adapter son parcours professionnel aux opportunités</t>
  </si>
  <si>
    <t>Total Adapter les méthodes de travail aux évolutions du marché</t>
  </si>
  <si>
    <t>Total Construire son projet professionnel dans le secteur automobile</t>
  </si>
  <si>
    <t>Total Construire son projet professionnel en se spécialisant dans le rayonnage de roues de performance</t>
  </si>
  <si>
    <t>Total Adapter son activité à l'utilisation de robots, cobots, outils et interfaces numériques</t>
  </si>
  <si>
    <t>Total Construire et adapter son parcours professionnel</t>
  </si>
  <si>
    <t>Total Construire un portfolio de travaux antérieurs pour les clients</t>
  </si>
  <si>
    <t>Total Valoriser ses compétences, son parcours, son expertise</t>
  </si>
  <si>
    <t>Total Développer et entretenir un réseau</t>
  </si>
  <si>
    <t>Total Développer son réseau, notamment les prescripteurs</t>
  </si>
  <si>
    <t>Total Construire son réseau professionnel dans le secteur des assurances</t>
  </si>
  <si>
    <t>Total Organiser et développer son réseau professionnel</t>
  </si>
  <si>
    <t>Total Construire son projet professionnel</t>
  </si>
  <si>
    <t>Total Développement des compétences</t>
  </si>
  <si>
    <t>Total Coopération, Organisation et Développement de ses compétences</t>
  </si>
  <si>
    <t>Total 6</t>
  </si>
  <si>
    <t>Total général</t>
  </si>
  <si>
    <t>Nombre de Macro-compétence</t>
  </si>
  <si>
    <t>Total Être à l'écoute, faire preuve d'empathie</t>
  </si>
  <si>
    <t>Total Travailler en équipe</t>
  </si>
  <si>
    <t>Total Prendre des initiatives et être force de proposition</t>
  </si>
  <si>
    <t>Total Respecter ses engagements, assumer ses responsabilités</t>
  </si>
  <si>
    <t>Total Inspirer, donner du sens</t>
  </si>
  <si>
    <t>Total Faire preuve de leadership</t>
  </si>
  <si>
    <t>Total Organiser son travail selon les priorités et les objectifs</t>
  </si>
  <si>
    <t>Total Faire preuve d'autonomie</t>
  </si>
  <si>
    <t>Total Faire preuve de persévérance</t>
  </si>
  <si>
    <t>Total Faire preuve de rigueur et de précision</t>
  </si>
  <si>
    <t>Total Faire preuve de réactivité</t>
  </si>
  <si>
    <t>Total Gérer son stress</t>
  </si>
  <si>
    <t>Total S'adapter aux changements</t>
  </si>
  <si>
    <t>Total Faire preuve de curiosité</t>
  </si>
  <si>
    <t>Total Faire preuve de créativité, d'inventivité</t>
  </si>
  <si>
    <t>Total Avoir le sens du service</t>
  </si>
  <si>
    <t>Total Agir et interagir en contexte professionnel</t>
  </si>
  <si>
    <t>Total Savoir-être professionnels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</si>
</sst>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Aptos Narrow"/>
      <family val="2"/>
      <scheme val="minor"/>
    </font>
    <font>
      <b/>
      <sz val="12"/>
      <name val="Calibri"/>
    </font>
    <font>
      <b/>
      <sz val="11"/>
      <color indexed="9"/>
      <name val="Calibri"/>
    </font>
  </fonts>
  <fills count="3">
    <fill>
      <patternFill patternType="none"/>
    </fill>
    <fill>
      <patternFill patternType="gray125"/>
    </fill>
    <fill>
      <patternFill patternType="solid">
        <fgColor rgb="FF203764"/>
      </patternFill>
    </fill>
  </fills>
  <borders count="1">
    <border>
      <left/>
      <right/>
      <top/>
      <bottom/>
      <diagonal/>
    </border>
  </borders>
  <cellStyleXfs count="1">
    <xf numFmtId="0" fontId="0" fillId="0" borderId="0"/>
  </cellStyleXfs>
  <cellXfs count="5">
    <xf numFmtId="0" fontId="0" fillId="0" borderId="0" xfId="0"/>
    <xf numFmtId="0" fontId="1" fillId="0" borderId="0" xfId="0" applyFont="1"/>
    <xf numFmtId="0" fontId="2" fillId="2" borderId="0" xfId="0" applyFont="1" applyFill="1" applyAlignment="1">
      <alignment horizontal="left" vertical="top" wrapText="1"/>
    </xf>
    <xf numFmtId="0" fontId="0" fillId="0" borderId="0" xfId="0" pivotButton="1"/>
    <xf numFmtId="0" fontId="0" fillId="0" borderId="0" xfId="0" applyNumberFormat="1"/>
  </cellXfs>
  <cellStyles count="1">
    <cellStyle name="Normal" xfId="0" builtinId="0"/>
  </cellStyles>
  <dxfs count="10">
    <dxf>
      <fill>
        <patternFill>
          <bgColor rgb="FFEBD8D4"/>
        </patternFill>
      </fill>
    </dxf>
    <dxf>
      <fill>
        <patternFill>
          <bgColor rgb="FFCEDDDD"/>
        </patternFill>
      </fill>
    </dxf>
    <dxf>
      <fill>
        <patternFill>
          <bgColor rgb="FFDBE3ED"/>
        </patternFill>
      </fill>
    </dxf>
    <dxf>
      <fill>
        <patternFill>
          <bgColor rgb="FF9EB4A7"/>
        </patternFill>
      </fill>
    </dxf>
    <dxf>
      <fill>
        <patternFill>
          <bgColor rgb="FFF3C2A4"/>
        </patternFill>
      </fill>
    </dxf>
    <dxf>
      <fill>
        <patternFill>
          <bgColor rgb="FFEBD8D4"/>
        </patternFill>
      </fill>
    </dxf>
    <dxf>
      <fill>
        <patternFill>
          <bgColor rgb="FFCEDDDD"/>
        </patternFill>
      </fill>
    </dxf>
    <dxf>
      <fill>
        <patternFill>
          <bgColor rgb="FFDBE3ED"/>
        </patternFill>
      </fill>
    </dxf>
    <dxf>
      <fill>
        <patternFill>
          <bgColor rgb="FF9EB4A7"/>
        </patternFill>
      </fill>
    </dxf>
    <dxf>
      <fill>
        <patternFill>
          <bgColor rgb="FFF3C2A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0</xdr:rowOff>
    </xdr:from>
    <xdr:to>
      <xdr:col>6</xdr:col>
      <xdr:colOff>370698</xdr:colOff>
      <xdr:row>12</xdr:row>
      <xdr:rowOff>114300</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571875" cy="304800"/>
        </a:xfrm>
        <a:prstGeom prst="rect">
          <a:avLst/>
        </a:prstGeom>
      </xdr:spPr>
    </xdr:pic>
    <xdr:clientData/>
  </xdr:twoCellAnchor>
  <xdr:twoCellAnchor>
    <xdr:from>
      <xdr:col>0</xdr:col>
      <xdr:colOff>0</xdr:colOff>
      <xdr:row>13</xdr:row>
      <xdr:rowOff>0</xdr:rowOff>
    </xdr:from>
    <xdr:to>
      <xdr:col>6</xdr:col>
      <xdr:colOff>151623</xdr:colOff>
      <xdr:row>28</xdr:row>
      <xdr:rowOff>152400</xdr:rowOff>
    </xdr:to>
    <xdr:pic>
      <xdr:nvPicPr>
        <xdr:cNvPr id="3" name="Picture 1" descr="Pictur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0"/>
          <a:ext cx="3352800" cy="3009900"/>
        </a:xfrm>
        <a:prstGeom prst="rect">
          <a:avLst/>
        </a:prstGeom>
      </xdr:spPr>
    </xdr:pic>
    <xdr:clientData/>
  </xdr:twoCellAnchor>
  <xdr:twoCellAnchor>
    <xdr:from>
      <xdr:col>7</xdr:col>
      <xdr:colOff>0</xdr:colOff>
      <xdr:row>13</xdr:row>
      <xdr:rowOff>0</xdr:rowOff>
    </xdr:from>
    <xdr:to>
      <xdr:col>14</xdr:col>
      <xdr:colOff>389618</xdr:colOff>
      <xdr:row>31</xdr:row>
      <xdr:rowOff>19050</xdr:rowOff>
    </xdr:to>
    <xdr:pic>
      <xdr:nvPicPr>
        <xdr:cNvPr id="4" name="Picture 1" descr="Pictur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0"/>
          <a:ext cx="4124325" cy="3448050"/>
        </a:xfrm>
        <a:prstGeom prst="rect">
          <a:avLst/>
        </a:prstGeom>
      </xdr:spPr>
    </xdr:pic>
    <xdr:clientData/>
  </xdr:twoCellAnchor>
  <xdr:twoCellAnchor>
    <xdr:from>
      <xdr:col>16</xdr:col>
      <xdr:colOff>0</xdr:colOff>
      <xdr:row>13</xdr:row>
      <xdr:rowOff>0</xdr:rowOff>
    </xdr:from>
    <xdr:to>
      <xdr:col>23</xdr:col>
      <xdr:colOff>456293</xdr:colOff>
      <xdr:row>31</xdr:row>
      <xdr:rowOff>47625</xdr:rowOff>
    </xdr:to>
    <xdr:pic>
      <xdr:nvPicPr>
        <xdr:cNvPr id="5" name="Picture 1" descr="Picture">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0"/>
          <a:ext cx="4191000" cy="34766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BONNET Isabelle" refreshedDate="45636.645847453707" createdVersion="3" refreshedVersion="8" minRefreshableVersion="3" recordCount="10839" xr:uid="{00000000-000A-0000-FFFF-FFFF03000000}">
  <cacheSource type="worksheet">
    <worksheetSource ref="A1:H10840" sheet="Données brutes Comp."/>
  </cacheSource>
  <cacheFields count="8">
    <cacheField name="0 - Code domaine compétence" numFmtId="0">
      <sharedItems count="6">
        <s v="1"/>
        <s v="2"/>
        <s v="3"/>
        <s v="4"/>
        <s v="5"/>
        <s v="6"/>
      </sharedItems>
    </cacheField>
    <cacheField name="1 - Domaine compétence" numFmtId="0">
      <sharedItems count="6">
        <s v="Management, Social, Soin"/>
        <s v="Communication, Création, Innovation, Nouvelles technologies"/>
        <s v="Production, Construction, Qualité, Logistique"/>
        <s v="Pilotage, Gestion, Cadre réglementaire"/>
        <s v="Développement économique"/>
        <s v="Coopération, Organisation et Développement de ses compétences"/>
      </sharedItems>
    </cacheField>
    <cacheField name="2 - Enjeu" numFmtId="0">
      <sharedItems count="31">
        <s v="Animation"/>
        <s v="Management"/>
        <s v="Gestion des Ressources Humaines"/>
        <s v="Conseil, Transmission"/>
        <s v="Soin"/>
        <s v="Communication, Multimédia"/>
        <s v="Création artistique"/>
        <s v="Recherche, Innovation"/>
        <s v="Data et Nouvelles technologies"/>
        <s v="Conception"/>
        <s v="Production, Fabrication"/>
        <s v="Aménagement"/>
        <s v="Construction"/>
        <s v="Maintenance, Réparation"/>
        <s v="Prévention des risques"/>
        <s v="Qualité"/>
        <s v="Gestion des stocks"/>
        <s v="Logistique"/>
        <s v="Transport"/>
        <s v="Gestion administrative et comptable"/>
        <s v="Pilotage et maîtrise des coûts"/>
        <s v="Gestion et contrôle"/>
        <s v="Droit, contentieux et négociation"/>
        <s v="Protection des personnes et de l'environnement"/>
        <s v="Action publique"/>
        <s v="Relation client"/>
        <s v="Développement commercial"/>
        <s v="Stratégie de développement"/>
        <s v="Communication"/>
        <s v="Organisation"/>
        <s v="Développement des compétences"/>
      </sharedItems>
    </cacheField>
    <cacheField name="3 - Objectif" numFmtId="0">
      <sharedItems count="83">
        <s v="Animer des activités"/>
        <s v="Animer un collectif"/>
        <s v="Manager une équipe"/>
        <s v="Accompagner le changement"/>
        <s v="Gérer les emplois et les compétences"/>
        <s v="Améliorer la qualité de vie au travail"/>
        <s v="Conseiller"/>
        <s v="Transmettre des bonnes pratiques et développer des compétences"/>
        <s v="Accompagner l'insertion sociale et professionnelle"/>
        <s v="Concevoir l'ingénierie de formation"/>
        <s v="Prendre soin des personnes"/>
        <s v="Réaliser un accompagnement psychologique"/>
        <s v="Soigner des personnes"/>
        <s v="Prendre soin d'un animal"/>
        <s v="Communiquer (niveau professionnel)"/>
        <s v="Réaliser des actions de communication et évènements"/>
        <s v="Concevoir des supports vidéo ou graphiques"/>
        <s v="Composer, mettre en scène"/>
        <s v="Créer une oeuvre"/>
        <s v="Réaliser une performance, représentation artistique"/>
        <s v="Analyser les usages, l'expérience utilisateur"/>
        <s v="Modéliser, prototyper, inventer"/>
        <s v="Expérimenter, piloter la recherche et l'innovation"/>
        <s v="Concevoir, développer, administrer un logiciel ou un SI"/>
        <s v="Développer les nouvelles technologies"/>
        <s v="Analyser et structurer des données, informations "/>
        <s v="Concevoir, spécifier"/>
        <s v="Percevoir, goûter, assembler"/>
        <s v="Mettre en oeuvre des procédés, modes opératoires"/>
        <s v="Manipuler des produits, matières premières"/>
        <s v="Utiliser des machines, outils"/>
        <s v="Cultiver, produire"/>
        <s v="Extraire, exploiter des ressources"/>
        <s v="Mettre en œuvre des techniques culinaires"/>
        <s v="Aménager un espace"/>
        <s v="Gérer un chantier"/>
        <s v="Construire"/>
        <s v="Entretenir, corriger"/>
        <s v="Assurer la maintenance technique"/>
        <s v="Gérer, entretenir un site, une infrastructure"/>
        <s v="Contrôler la production"/>
        <s v="Analyser, prévenir les risques"/>
        <s v="Piloter la qualité"/>
        <s v="Analyser la qualité"/>
        <s v="Contrôler la qualité"/>
        <s v="Gérer les stocks et les approvisionnements"/>
        <s v="Manutentionner, conditionner des produits"/>
        <s v="Gérer la logistique"/>
        <s v="Assurer un transport"/>
        <s v="Assurer la gestion administrative"/>
        <s v="Assurer la gestion comptable"/>
        <s v="Maîtriser les coûts, acheter"/>
        <s v="Gérer, contrôler"/>
        <s v="Gérer des actifs, un patrimoine"/>
        <s v="Élaborer et appliquer un cadre juridique ou règlementaire"/>
        <s v="Gérer des litiges, des contentieux"/>
        <s v="Négocier, rédiger des contrats"/>
        <s v="Protéger les personnes et les biens"/>
        <s v="Protéger l'environnement"/>
        <s v="Gérer les finances publiques"/>
        <s v="Développer les relations internationales"/>
        <s v="Concevoir, administrer, évaluer une politique publique"/>
        <s v="Accueillir, renseigner"/>
        <s v="Gérer la relation client, recueillir et analyser les besoins client"/>
        <s v="Vendre"/>
        <s v="Concevoir une offre de produits, services"/>
        <s v="Élaborer une offre commerciale"/>
        <s v="Améliorer le service, fidéliser les clients"/>
        <s v="Développer une stratégie commerciale et marketing"/>
        <s v="Piloter un projet, une activité"/>
        <s v="Conduire une stratégie de développement"/>
        <s v="Piloter des partenariats"/>
        <s v="Développer les territoires"/>
        <s v="Diriger une structure"/>
        <s v="Collaborer et favoriser la collaboration"/>
        <s v="Communiquer à l'oral"/>
        <s v="Communiquer à l’écrit"/>
        <s v="Argumenter"/>
        <s v="Respecter les règles"/>
        <s v="Agir face à l'imprévu"/>
        <s v="Traiter des informations"/>
        <s v="Développer ses compétences"/>
        <s v="Construire son projet professionnel"/>
      </sharedItems>
    </cacheField>
    <cacheField name="4 - Macro-compétence" numFmtId="0">
      <sharedItems count="491">
        <s v="Concevoir et animer des activités de détente ou de loisirs"/>
        <s v="Assurer l'encadrement de l'enfant ou d'un groupe d'enfants"/>
        <s v="Concevoir et animer des activités sportives"/>
        <s v="Mettre en oeuvre et animer des actions socio-culturelles"/>
        <s v="Animer une cérémonie, un spectacle"/>
        <s v="Animer un jeu"/>
        <s v="Concevoir des animations"/>
        <s v="Animer, coordonner une équipe"/>
        <s v="Valoriser et partager les bonnes pratiques"/>
        <s v="Animer un débat"/>
        <s v="Déléguer, responsabiliser"/>
        <s v="Organiser le travail d'une équipe"/>
        <s v="Faciliter et créer les conditions de la coopération"/>
        <s v="Encourager la créativité et l'innovation dans son équipe"/>
        <s v="Prévenir et résoudre les conflits"/>
        <s v="Animer un réseau, une communauté"/>
        <s v="Superviser des responsables de projets ou d'activités"/>
        <s v="Reconnaître et valoriser les potentiels et les talents de son équipe"/>
        <s v="Optimiser les effectifs, l'adéquation et l'allocation des ressources"/>
        <s v="Relayer la stratégie auprès des collaborateurs"/>
        <s v="Évaluer et développer les compétences de ses collaborateurs"/>
        <s v="Favoriser et mesurer la performance d'une équipe"/>
        <s v="Manager une équipe multiculturelle"/>
        <s v="Coordonner l'intervention d'équipes pluridisciplinaires"/>
        <s v="Mettre en œuvre les directives et la politique de l'entreprise"/>
        <s v="Préparer et réaliser des performances sportives"/>
        <s v="Mettre en oeuvre les actions de transformation nécessaires aux changements"/>
        <s v="Organiser des actions de communication interne"/>
        <s v="Favoriser les organisations apprenantes et innovantes"/>
        <s v="Gérer les ressources humaines"/>
        <s v="Recruter et intégrer une personne"/>
        <s v="Sélectionner des artistes, des auteurs"/>
        <s v="Procéder au licenciement d'une personne"/>
        <s v="Concevoir et mettre en oeuvre un plan de développement des compétences"/>
        <s v="Gérer la mobilité et les parcours professionnels"/>
        <s v="Cartographier et classifier les emplois et les compétences"/>
        <s v="Concevoir et piloter une politique de gestion des ressources humaines"/>
        <s v="Aménager un poste et les conditions de travail"/>
        <s v="Réaliser un diagnostic organisationnel"/>
        <s v="Veiller à maintenir un climat social favorable"/>
        <s v="Animer le dialogue social"/>
        <s v="Conseiller, accompagner une personne"/>
        <s v="Coacher une personne"/>
        <s v="Conseiller une organisation, une structure"/>
        <s v="Accompagner une personne dans l'acquisition de connaissances"/>
        <s v="Évaluer des acquis d'apprentissage, de formation ou d'expérience"/>
        <s v="Accompagner l'appropriation d'un outil par ses utilisateurs"/>
        <s v="Transmettre une méthodologie, un procédé"/>
        <s v="Transmettre une technique, un savoir-faire"/>
        <s v="Enseigner, transmettre des connaissances, développer des compétences"/>
        <s v="Accompagner le développement de l'autonomie d'une personne"/>
        <s v="Assurer une médiation"/>
        <s v="Réaliser un diagnostic sanitaire et social d'une personne"/>
        <s v="Accompagner la recherche d'emploi et le reclassement"/>
        <s v="Accompagner l'élaboration et la mise en oeuvre d'un projet d'orientation professionnelle"/>
        <s v="Définir des besoins en développement des compétences"/>
        <s v="Concevoir des supports de formation"/>
        <s v="Concevoir et déployer des outils d'évaluation"/>
        <s v="Concevoir l'ingénierie de formation et les séquences pédagogiques"/>
        <s v="Organiser et piloter un programme de formation"/>
        <s v="Aider la personne"/>
        <s v="Prodiguer des soins corporels et esthétiques"/>
        <s v="Surveiller l'état de santé d'une personne"/>
        <s v="Réaliser un diagnostic ou un bilan paramédical"/>
        <s v="Réaliser des soins de médecine non conventionnelle"/>
        <s v="Prodiguer des soins paramédicaux"/>
        <s v="Accompagner le développement de l'enfant"/>
        <s v="Informer, accompagner un patient"/>
        <s v="Prévenir les risques psychosociaux"/>
        <s v="Réaliser un accompagnement psychologique"/>
        <s v="Procéder à un examen psychologique"/>
        <s v="Prodiguer les gestes de premiers secours en cas d'urgence"/>
        <s v="Procéder à des examens médicaux"/>
        <s v="Préparer un patient pour une intervention médicale"/>
        <s v="Participer à une intervention chirurgicale"/>
        <s v="Réaliser et superviser des examens d'imagerie médicale"/>
        <s v="Analyser des résultats d'examen médicaux"/>
        <s v="Réaliser un diagnostic médical"/>
        <s v="Prodiguer des soins médicaux"/>
        <s v="Assurer le suivi médical d'un patient"/>
        <s v="Prescrire des soins ou des médicaments"/>
        <s v="Concevoir des protocoles de soins"/>
        <s v="Réaliser une intervention chirurgicale"/>
        <s v="Coordonner des soins médicaux"/>
        <s v="Concevoir et réaliser des soins de rééducation"/>
        <s v="Prodiguer des soins corporels et esthétiques aux animaux"/>
        <s v="Favoriser une alimentation animale équilibrée"/>
        <s v="Éduquer / dresser des animaux"/>
        <s v="Procéder à des examens médicaux sur des animaux"/>
        <s v="Prodiguer des soins sur les animaux"/>
        <s v="Réaliser une intervention chirurgicale sur un animal"/>
        <s v="Prendre soin d'un animal"/>
        <s v="Mener un entretien, une interview, une audition"/>
        <s v="Rédiger un article, un contenu éditorial"/>
        <s v="Réaliser une traduction, transposer un texte"/>
        <s v="Rédiger un cahier des charges, des spécifications techniques"/>
        <s v="Définir une stratégie de communication"/>
        <s v="Mettre en oeuvre des actions de communication"/>
        <s v="Gérer les relations publiques"/>
        <s v="Créer, organiser ou coordonner un évènement"/>
        <s v="Concevoir des supports de communication et d'image"/>
        <s v="Concevoir et réaliser des éléments graphiques et visuels"/>
        <s v="Réaliser un montage son ou vidéo"/>
        <s v="Diffuser du son, de la video, de l'audiovisuel"/>
        <s v="Concevoir et réaliser un jeu vidéo"/>
        <s v="Produire une création numérique"/>
        <s v="Écrire ou modifier une oeuvre littéraire (roman, nouvelle, scénario…)"/>
        <s v="Créer un son, une œuvre musicale"/>
        <s v="Orchestrer une oeuvre musicale"/>
        <s v="Mettre en scène un spectacle"/>
        <s v="Réaliser un film, une émission, un programme"/>
        <s v="Créer, écrire une chorégraphie"/>
        <s v="Concevoir un objet d'art ou d'artisanat"/>
        <s v="Réaliser une oeuvre plastique (peinture, sculpture...)"/>
        <s v="Porter une appréciation esthétique ou artistique"/>
        <s v="Définir un style ou une direction artistique dans les domaines de l'art, la mode ou le design"/>
        <s v="Poser pour une oeuvre, défiler"/>
        <s v="Danser, interpréter une chorégraphie"/>
        <s v="Interpréter une oeuvre, un spectacle ou un numéro"/>
        <s v="Interpréter un rôle dans les domaines de l'art du spectacle ou de l'audiovisuel"/>
        <s v="Filmer, photographier"/>
        <s v="Mixer des morceaux de musique"/>
        <s v="Maîtriser l'usage d'un instrument de musique"/>
        <s v="Administrer une enquête, un sondage"/>
        <s v="Concevoir un questionnaire, un support d'enquête"/>
        <s v="Réaliser une étude d'opportunité et de faisabilité technique et économique"/>
        <s v="Réaliser une étude d'ergonomie, analyser les usages"/>
        <s v="Concevoir un ouvrage"/>
        <s v="Concevoir un algorithme"/>
        <s v="Concevoir et faire évoluer un modèle, un prototype"/>
        <s v="Concevoir une formule technique, un modèle théorique"/>
        <s v="Créer, concevoir de nouveaux produits ou des améliorations produits"/>
        <s v="Créer, concevoir de nouveaux services ou des améliorations de services"/>
        <s v="Créer, élaborer et identifier des concepts innovants"/>
        <s v="Concevoir des maquettes et pré-maquettes"/>
        <s v="Collecter, tester, analyser des échantillons, des matériaux"/>
        <s v="Observer des faits, des évènements, des comportements"/>
        <s v="Procéder à des tests, expérimentations"/>
        <s v="Réaliser une veille technique ou technologique pour anticiper les évolutions"/>
        <s v="Analyser, résoudre un problème courant ou complexe"/>
        <s v="Élaborer une stratégie de résolution de problèmes"/>
        <s v="Concevoir et animer une démarche d'innovation"/>
        <s v="Conduire des travaux d'études et de recherche"/>
        <s v="Paramétrer un logiciel, un outil, un système numérique"/>
        <s v="Développer un logiciel, un système d'informations, une application"/>
        <s v="Déployer, intégrer un logiciel, un système d'informations, une application"/>
        <s v="Administrer un système d'informations"/>
        <s v="Concevoir un logiciel, un système d'informations, une application"/>
        <s v="Concevoir l'architecture d'un système, d'un réseau"/>
        <s v="Exploiter des solutions de Data Science ou d'Intelligence Artificielle"/>
        <s v="Intégrer des produits Data dans les processus métiers"/>
        <s v="Utiliser des logiciels spécifiques"/>
        <s v="Définir et faire évoluer des procédés de traitement de l'information"/>
        <s v="Contrôler la conformité des données"/>
        <s v="Analyser, exploiter, structurer des données"/>
        <s v="Comprendre, interpréter des données et documents techniques"/>
        <s v="Gérer une base de données numériques"/>
        <s v="Créer une documentation technique"/>
        <s v="Créer un dessin technique, un plan, ou une carte"/>
        <s v="Réaliser une analyse ou modélisation statistique de données"/>
        <s v="Mettre à jour un dossier, une base de données"/>
        <s v="Renseigner, mettre à jour une documentation technique"/>
        <s v="Analyser / traiter l'information à des fins d'anticipation"/>
        <s v="Analyser une situation et produire un diagnostic"/>
        <s v="Réaliser et vérifier des calculs de mathématiques généraux ou appliqués"/>
        <s v="Réaliser l'aménagement technique d'un espace de travail"/>
        <s v="Concevoir, améliorer un équipement, une machine, une installation"/>
        <s v="Concevoir, implanter et configurer des équipements électrotechniques"/>
        <s v="Concevoir des coulages et moulages des matières premières"/>
        <s v="Concevoir, fabriquer un outil technique"/>
        <s v="Concevoir un appareillage médical"/>
        <s v="Élaborer un schéma directeur technique, définir des besoins en équipement"/>
        <s v="Élaborer des processus et des modes opératoires techniques"/>
        <s v="Élaborer et planifier un programme de production, d'exploitation"/>
        <s v="Percevoir des couleurs"/>
        <s v="Préparer du matériel en prévision d'un travail"/>
        <s v="Préparer un support, une matière"/>
        <s v="Réaliser des marquages"/>
        <s v="Former des matières premières (acier, verre, plastiques...)"/>
        <s v="Mettre en oeuvre les processus et les modes opératoires techniques"/>
        <s v="Relever, contrôler, ajuster des mesures et dosages"/>
        <s v="Monter et régler une installation, une machine"/>
        <s v="Démonter un équipement, une installation"/>
        <s v="Assurer la cuisson, le séchage de pièces ou matériaux usinés"/>
        <s v="Conduire et contrôler un procédé de fermentation"/>
        <s v="Configurer et paramétrer une installation, une machine"/>
        <s v="Adapter, ajuster un article ou une production en fonction du besoin"/>
        <s v="Paramétrer, ajuster, et poser un appareillage médical"/>
        <s v="Maîtriser les caractéristiques d'un produit ou d'un matériau"/>
        <s v="Sélectionner les matières premières à mobiliser"/>
        <s v="Collecter des produits, des matériaux, des matières premières"/>
        <s v="Manipuler des produits dangereux ou fragiles"/>
        <s v="Approvisionner une machine en matière première ou en produit"/>
        <s v="Effectuer des mélanges de matières premières"/>
        <s v="Transformer une matière première"/>
        <s v="Transformer des matières premières d'origine animale"/>
        <s v="Transformer des matières premières d'origine végétale"/>
        <s v="Transformer et traiter des métaux"/>
        <s v="Appliquer un traitement, un produit"/>
        <s v="Peindre des surfaces et supports visuels"/>
        <s v="Réaliser des coulages et moulages des matières premières"/>
        <s v="Découper, tailler des matières premières"/>
        <s v="Tailler, découper des matériaux"/>
        <s v="Réaliser les travaux de montage, d'assemblage"/>
        <s v="Fabriquer, façonner des produits"/>
        <s v="Réaliser la finition d'un produit, d'un article, d'un ouvrage"/>
        <s v="Décorer, travailler l'aspect visuel d'un produit"/>
        <s v="Façonner ou modifier un objet d'art ou d'artisanat"/>
        <s v="Préparer des boissons"/>
        <s v="Exécuter une étape de fabrication"/>
        <s v="Démarrer et/ou arrêter une machine, une ligne"/>
        <s v="Utiliser un outil, une machine, un équipement, une installation"/>
        <s v="Utiliser et régler un outil ou machine d'impression, de tirage"/>
        <s v="Utiliser et régler un outil, une machine, un équipement de construction"/>
        <s v="Utiliser et régler des machines ou équipements de combinaison d'éléments liquides ou chimiques"/>
        <s v="Utiliser et régler des machines ou équipements de géologie, topographie"/>
        <s v="Utiliser et régler des machines ou équipements de menuiserie ou papeterie"/>
        <s v="Utiliser et régler des machines ou équipements mécaniques, de la métallurgie ou de la plasturgie"/>
        <s v="Utiliser et régler des machines ou équipements de verrerie ou céramique"/>
        <s v="Utiliser et régler des machines ou équipements électrotechniques ou robotiques"/>
        <s v="Utiliser et régler des machines ou équipements des éléments de l'industrie du bois"/>
        <s v="Utiliser et régler des appareils et équipements textiles"/>
        <s v="Utiliser et régler des machines ou équipements de son et lumière, cinématographiques, audiovisuels"/>
        <s v="Cultiver et récolter des végétaux / minéraux"/>
        <s v="Entretenir un élevage animal"/>
        <s v="Extraire, exploiter un forage"/>
        <s v="Prospecter en vue d'opérations d'extraction et de forage"/>
        <s v="Identifier et composer des arômes"/>
        <s v="Gouter et assembler des aliments"/>
        <s v="Concevoir des recettes et menus"/>
        <s v="Préparer des plats culinaires"/>
        <s v="Réaliser des préparations de pâtisserie, boulangerie, viennoiserie, et chocolaterie"/>
        <s v="Identifier, repérer un lieu"/>
        <s v="Aménager, agencer un espace"/>
        <s v="Aménager, entretenir un espace vert"/>
        <s v="Aménager, entretenir un espace naturel, une forêt"/>
        <s v="Concevoir un projet architectural ou d'aménagement"/>
        <s v="Construire un bâtiment, un ouvrage"/>
        <s v="Préparer l'exécution du chantier"/>
        <s v="Organiser et conduire des travaux, un chantier"/>
        <s v="Réceptionner des travaux / un chantier"/>
        <s v="Clôturer un chantier et libérer la zone de travail (engins, matériaux, déchets, …)"/>
        <s v="Réaliser des travaux de terrassement, de fondations"/>
        <s v="Raccorder, gérer un réseau technique"/>
        <s v="Installer, mettre en oeuvre des réalisations de gros oeuvre"/>
        <s v="Réaliser des ouvrages de maçonnerie"/>
        <s v="Installer, mettre en oeuvre des réalisations de second oeuvre"/>
        <s v="Réaliser des opérations de montage, d'assemblage et démontage"/>
        <s v="Fixer, poser, installer des éléments, des ouvrages"/>
        <s v="Réaliser des ouvrages d'isolation"/>
        <s v="Réaliser des ouvrages de menuiserie"/>
        <s v="Réaliser, poser des revêtements"/>
        <s v="Réaliser des travaux de construction et de maintenance en mécanique"/>
        <s v="Équiper techniquement des bâtiments, installations, et véhicules"/>
        <s v="Réviser des documents ou procédures"/>
        <s v="Entretenir, nettoyer un produit ou du matériel"/>
        <s v="Entretenir un équipement, une machine, une installation"/>
        <s v="Effectuer les opérations de réparation"/>
        <s v="Contrôler la conformité d'un équipement, d'une machine, d'une installation"/>
        <s v="Réaliser un diagnostic technique"/>
        <s v="Réaliser des corrections ou réparations sur un ouvrage"/>
        <s v="Réaliser une opération de maintenance"/>
        <s v="Réparer un équipement, une machine, une installation"/>
        <s v="Assurer la maintenance, gérer une structure"/>
        <s v="Entretenir un véhicule"/>
        <s v="Entretenir, nettoyer un espace, un lieu, un local"/>
        <s v="Surveiller un espace, un local, un lieu, une installation"/>
        <s v="Aménager un espace physique de stockage"/>
        <s v="Rénover, moderniser, réhabiliter des installations"/>
        <s v="Gérer un parc de machines, d'équipements, de locaux"/>
        <s v="Contrôler le fonctionnement d'un équipement, d'une machine, d'une installation"/>
        <s v="Superviser des opérations, des actions"/>
        <s v="Organiser ou surveiller des phases de fabrication"/>
        <s v="Anticiper des dangers, problèmes ou besoins matériels et techniques"/>
        <s v="Élaborer des actions ou des règles de prévention"/>
        <s v="Évaluer, prévenir, et gérer les risques et la sécurité"/>
        <s v="Définir et mettre en oeuvre des protocoles de sécurité"/>
        <s v="Déterminer des mesures correctives"/>
        <s v="Réaliser une analyse des risques liés à une prise en charge médicale"/>
        <s v="Piloter la gestion des risques"/>
        <s v="Gérer une situation de crise"/>
        <s v="Évaluer une situation à risques"/>
        <s v="Élaborer des règles et procédures de Qualité, Hygiène, Sécurité, Santé et Environnement (QHSSE)"/>
        <s v="Piloter une démarche qualité, un processus d'amélioration continue"/>
        <s v="Réaliser un audit technique"/>
        <s v="Analyser la qualité et la conformité des matières premières"/>
        <s v="Analyser la qualité d'un produit"/>
        <s v="Analyser la qualité d'un service"/>
        <s v="Analyser la qualité des process"/>
        <s v="Évaluer la qualité et la conformité d'une formation"/>
        <s v="Contrôler la qualité d'une oeuvre, d'un service"/>
        <s v="Contrôler la qualité d'une matière première, d'une ressource"/>
        <s v="Contrôler la qualité et la conformité d'un produit"/>
        <s v="Contrôler la qualité et la conformité d'un livrable"/>
        <s v="Contrôler la qualité et la conformité d'un bâtiment, d'une infrastructure"/>
        <s v="Contrôler la qualité et la conformité des process"/>
        <s v="Contrôler les règles de Qualité, Hygiène, Sécurité, Santé et Environnement (QHSSE)"/>
        <s v="Participer à un inventaire"/>
        <s v="Gérer les stocks"/>
        <s v="Organiser et contrôler un approvisionnement"/>
        <s v="Trier, ranger des produits, des matières premières"/>
        <s v="Réceptionner des produits, des matières premières, vérifier la conformité d'une livraison"/>
        <s v="Manipuler un engin de manutention ou de chantier"/>
        <s v="Charger, décharger, manutentionner des produits"/>
        <s v="Lever des produits ou du matériel de charge lourde"/>
        <s v="Conditionner des produits"/>
        <s v="Mettre en oeuvre l'organisation matérielle et logistique d'un événement"/>
        <s v="Organiser une opération logistique de transport"/>
        <s v="Réguler, superviser le trafic d'un réseau de transport"/>
        <s v="Organiser le traitement des commandes"/>
        <s v="Organiser une opération logistique industrielle"/>
        <s v="Effectuer une livraison"/>
        <s v="Conduire un véhicule routier"/>
        <s v="Conduire un véhicule ferroviaire"/>
        <s v="Conduire, convoyer un véhicule marin ou fluvial"/>
        <s v="Piloter un aéronef"/>
        <s v="Transporter des marchandises"/>
        <s v="Transporter des passagers"/>
        <s v="Organiser une livraison"/>
        <s v="Effectuer le suivi des réservations"/>
        <s v="Gérer un planning"/>
        <s v="Rédiger un rapport, un compte rendu d'activité"/>
        <s v="Concevoir des supports de suivi et de gestion"/>
        <s v="Réaliser des opérations liées à la gestion des ressources humaines"/>
        <s v="Accomplir des formalités administratives et réglementaires"/>
        <s v="Administrer des achats et des ventes"/>
        <s v="Gérer une caisse"/>
        <s v="Effectuer le suivi des commandes, la facturation"/>
        <s v="Gérer la paie"/>
        <s v="Réduire les coûts, les consommations, les rejets"/>
        <s v="Estimer les coûts et les délais d'une activité ou d'une prestation"/>
        <s v="Identifier et sélectionner des fournisseurs, sous-traitants, prestataires"/>
        <s v="Lancer et gérer un appel d'offres"/>
        <s v="Gérer la relation avec les fournisseurs, sous-traitants, prestataires"/>
        <s v="Contrôler la réalisation et les coûts d'une prestation "/>
        <s v="Élaborer une stratégie d'achat, optimiser la procédure d'achat"/>
        <s v="Assurer la gestion administrative et financière d'une activité"/>
        <s v="Élaborer, suivre et piloter un budget"/>
        <s v="Réaliser des opérations comptables"/>
        <s v="Réaliser une analyse comptable et financière"/>
        <s v="Garantir la fiabilité des comptes et des documents comptables"/>
        <s v="Mettre en oeuvre un contrôle de gestion, un audit interne"/>
        <s v="Élaborer des procédures administratives ou comptables"/>
        <s v="Gérer la trésorerie, le recouvrement"/>
        <s v="Gérer un patrimoine, un portefeuille d'actifs"/>
        <s v="Réaliser des opérations de gestion immobilière"/>
        <s v="Estimer la valeur d'un bien, d'un produit"/>
        <s v="Évaluer et gérer un sinistre"/>
        <s v="Monter et décisionner un dossier de financement"/>
        <s v="Réaliser un audit financier"/>
        <s v="Analyser et gérer les risques financiers"/>
        <s v="Réaliser des opérations de marché financier"/>
        <s v="Concevoir des montages financiers complexes"/>
        <s v="Définir la stratégie financière d'une structure"/>
        <s v="Expertiser, estimer un objet d'art"/>
        <s v="Appliquer un cadre juridique ou réglementaire"/>
        <s v="Respecter les règles d'éthique et de déontologie"/>
        <s v="Contrôler et faire appliquer le respect de dispositions légales et réglementaires"/>
        <s v="Rédiger un acte juridique ou règlementaire"/>
        <s v="Juger, déterminer des sanctions"/>
        <s v="Veiller à la sécurité juridique d'une décision, d'un projet"/>
        <s v="Effectuer une analyse juridique"/>
        <s v="Assurer un conseil juridique"/>
        <s v="Gérer des réclamations et litiges"/>
        <s v="Gérer une procédure contentieuse"/>
        <s v="Défendre les intérêts d'une personne physique ou morale"/>
        <s v="Suivre un contrat, vérifier le respect des clauses contractuelles"/>
        <s v="Rédiger un contrat"/>
        <s v="Négocier un contrat"/>
        <s v="Contrôler l'accès et la circulation des personnes"/>
        <s v="Protéger des personnes et des biens"/>
        <s v="Mener une enquête judiciaire"/>
        <s v="Diriger ou réaliser des opérations militaires ou de sécurité publique"/>
        <s v="Engager et superviser une procédure judiciaire"/>
        <s v="Mener des opérations de maintien de l'ordre et de sécurité"/>
        <s v="Mener des opérations de secours"/>
        <s v="Evacuer et trier des déchets, des produits"/>
        <s v="Réduire l'empreinte environnementale de son activité"/>
        <s v="Lutter contre un incendie"/>
        <s v="Élaborer et analyser des prévisions météorologiques"/>
        <s v="Réaliser un diagnostic énergétique"/>
        <s v="Réaliser un diagnostic environnemental"/>
        <s v="Définir et déployer une politique de développement durable"/>
        <s v="Recycler et valoriser des déchets ou produits"/>
        <s v="Gérer les finances publiques, le recouvrement des impôts"/>
        <s v="Développer et gérer les relations internationales"/>
        <s v="Concevoir les modalités d'une action publique"/>
        <s v="Évaluer une politique publique"/>
        <s v="Piloter un dispositif d'action publique"/>
        <s v="Mettre en œuvre les politiques publiques"/>
        <s v="Accueillir, orienter, renseigner un public"/>
        <s v="Concevoir un projet d'accueil"/>
        <s v="Identifier, traiter une demande client"/>
        <s v="Recueillir et analyser les besoins client"/>
        <s v="Répondre aux attentes d'un client"/>
        <s v="Apporter une assistance technique aux équipes"/>
        <s v="Conseiller dans le cadre d'une relation commerciale"/>
        <s v="Vendre ou louer des produits ou des services"/>
        <s v="Conclure une transaction"/>
        <s v="Négocier des conditions commerciales"/>
        <s v="Prospecter de nouveaux clients, de nouveaux marchés"/>
        <s v="Définir la tarification des produits ou des services"/>
        <s v="Concevoir et promouvoir une offre commerciale"/>
        <s v="Présenter et valoriser un produit ou un service"/>
        <s v="Organiser, aménager un espace de vente"/>
        <s v="Mettre en oeuvre des actions commerciales et promotionnelles"/>
        <s v="Élaborer, adapter une proposition commerciale"/>
        <s v="Répondre à un appel d'offres"/>
        <s v="Assurer un service après-vente"/>
        <s v="Développer et fidéliser la relation client"/>
        <s v="Améliorer la qualité de service"/>
        <s v="Analyser et identifier des tendances, des préférences de consommation"/>
        <s v="Réaliser une étude de marché, évaluer le potentiel d'un produit ou service"/>
        <s v="Réaliser une veille de marché, une veille concurrentielle"/>
        <s v="Élaborer une stratégie commerciale"/>
        <s v="Mettre en oeuvre un plan marketing, une stratégie de marque et de communication"/>
        <s v="Élaborer un plan marketing, une stratégie de marque et de communication"/>
        <s v="Mettre en oeuvre une stratégie, un plan d'actions"/>
        <s v="Piloter une activité"/>
        <s v="Concevoir et gérer un projet"/>
        <s v="Évaluer la mise en œuvre d'un projet, d'un plan d'action"/>
        <s v="Piloter la gestion de la production, de l'exploitation"/>
        <s v="Concevoir des outils de pilotage, indicateurs, tableaux de bord"/>
        <s v="Mettre en œuvre une décision"/>
        <s v="Développer un projet de création d'entreprise"/>
        <s v="Rechercher des financements, des investisseurs"/>
        <s v="Élaborer un plan d'investissement, un business plan"/>
        <s v="Mettre en place des solutions d'amélioration de la performance"/>
        <s v="Piloter la performance et la rentabilité d'une activité ou d'un projet"/>
        <s v="Contrôler des indicateurs de performance, analyser et corriger des écarts"/>
        <s v="Établir un diagnostic stratégique"/>
        <s v="Élaborer une stratégie de développement d'activité"/>
        <s v="Définir une stratégie de Responsabilité Sociétale d'Entreprise"/>
        <s v="Concevoir et mettre en oeuvre une stratégie digitale"/>
        <s v="Définir la politique et les orientations générales d'une organisation"/>
        <s v="Déterminer des objectifs de performance , suivre les réalisations et identifier les actions correctives "/>
        <s v="Organiser et développer un réseau de distribution"/>
        <s v="Développer et piloter un réseau d'organisations partenaires"/>
        <s v="Concevoir et réaliser des actions de promotion du patrimoine"/>
        <s v="Développer des projets touristiques"/>
        <s v="Superviser le contrôle interne d'une structure"/>
        <s v="Optimiser la performance de l'organisation"/>
        <s v="Diriger et gérer un ensemble, une structure, une organisation"/>
        <s v="Développer et gérer des relations interpersonnelles"/>
        <s v="Favoriser l'entente, la collaboration"/>
        <s v="Travailler, interagir à distance"/>
        <s v="Relayer de l'information"/>
        <s v="Travailler en groupe, en réseau"/>
        <s v="Utiliser les réseaux sociaux"/>
        <s v="Participer à un projet pluridisciplinaire"/>
        <s v="Préparer et animer une réunion, un groupe de travail, un atelier"/>
        <s v="Rendre compte de son activité"/>
        <s v="Communiquer à l'oral en milieu professionnel"/>
        <s v="Comprendre et savoir exprimer ses émotions"/>
        <s v="Parler une ou plusieurs langues étrangères"/>
        <s v="Prendre la parole en public"/>
        <s v="Communiquer à l'écrit de façon appropriée"/>
        <s v="Ecrire une ou plusieurs langues étrangères"/>
        <s v="Accepter de confronter ses opinions à celles des autres"/>
        <s v="Convaincre, négocier"/>
        <s v="Prendre une décision et l'expliquer"/>
        <s v="Promouvoir une proposition, un projet"/>
        <s v="Sensibiliser un public"/>
        <s v="Respecter la confidentialité des informations"/>
        <s v="Respecter les règles de Qualité, Hygiène, Sécurité, Santé et Environnement (QHSSE)"/>
        <s v="Respecter des règles, des consignes, normes et procédures opérationnelles"/>
        <s v="Expliquer et faire respecter les règles et procédures"/>
        <s v="Comprendre et respecter les règles de vie collective"/>
        <s v="Alerter, demander un appui ou un arbitrage"/>
        <s v="Faire preuve d'agilité dans son action selon les contextes"/>
        <s v="Gérer une situation conflictuelle"/>
        <s v="Adapter et optimiser sa pratique au contexte et aux risques professionnels (gestes, postures, ergonomie)"/>
        <s v="Gérer une situation d'urgence"/>
        <s v="Corriger et mettre en forme un document"/>
        <s v="Structurer, synthétiser des informations"/>
        <s v="Utiliser les outils numériques"/>
        <s v="Gérer une base documentaire"/>
        <s v="Réaliser une veille documentaire"/>
        <s v="Organiser le partage et la capitalisation de l'information"/>
        <s v="Numériser des documents, médias ou supports techniques"/>
        <s v="Collecter et analyser des données, des informations"/>
        <s v="Mémoriser des informations"/>
        <s v="Actualiser régulièrement ses connaissances"/>
        <s v="Évaluer le résultat de ses actions"/>
        <s v="Identifier ses axes de progrès"/>
        <s v="Réaliser un retour d'expériences"/>
        <s v="Mobiliser sa concentration tout au long d'un processus"/>
        <s v="Tirer les enseignements de son expérience et identifier ses compétences"/>
        <s v="Construire et adapter son parcours professionnel"/>
        <s v="Valoriser ses compétences, son parcours, son expertise"/>
        <s v="Organiser et développer son réseau professionnel"/>
      </sharedItems>
    </cacheField>
    <cacheField name="5 - Compétence" numFmtId="0">
      <sharedItems containsBlank="1" count="10828">
        <s v="Choisir les sites de pêche en fonction des conditions météorologiques et des saisons"/>
        <s v="Animer des activités ludiques et informatives à bord"/>
        <s v="Faciliter la communication par des activités créatives"/>
        <s v="Organiser des activités thérapeutiques adaptées"/>
        <s v="Proposer et animer des activités de loisirs adaptés pour favoriser le développement personnel"/>
        <s v="Organiser des sorties et des séjours éducatifs, culturels"/>
        <s v="Accompagner des groupes lors de visites guidées ou sorties en extérieur"/>
        <s v="Animer une séance individuelle ou collective (relaxation, exercices d'improvisation, ...)"/>
        <s v="Concevoir le programme des activités selon les spécificités du public"/>
        <s v="Organiser des activités de divertissement selon les participants et le contexte"/>
        <s v="Veiller à la sécurité de l'enfant au domicile et à l'extérieur"/>
        <s v="Veiller à la sécurité des élèves durant les activités scolaires"/>
        <s v="Organiser des activités récréatives pour les enfants"/>
        <s v="Accompagner les enfants lors des sorties scolaires"/>
        <s v="Assurer la sécurité dans un environnement éducatif"/>
        <s v="Définir et superviser les conditions d'accueil des élèves dans un établissement"/>
        <s v="Encadrer des activités nécessitant une habilitation BAFA"/>
        <s v="Mettre en place un Projet d'Accueil Individualisé (PAI)"/>
        <s v="Surveiller les élèves"/>
        <s v="Organiser des sessions d'apprentissage de la natation"/>
        <s v="Planifier les parcours en fonction des capacités des participants"/>
        <s v="Organiser des activités aquatiques adaptées à différents groupes"/>
        <s v="Déterminer les différentes séquences d'une cascade"/>
        <s v="Effectuer des exercices de voltige équestre"/>
        <s v="Faciliter l'engagement du pratiquant dans les activités physiques et sportives adaptées, en respect de la responsabilité éthique pour autrui"/>
        <s v="Planifier des itinéraires adaptés aux capacités des participants"/>
        <s v="Promouvoir l'esprit sportif et maintenir un comportement exemplaire"/>
        <s v="Accompagner l'entraineur dans l'encadrement des sportifs/ sportives"/>
        <s v="Animer une séance d'activités physiques en veillant à respecter la sécurité liée à la pratique"/>
        <s v="Adapter le parcours au pratiquant"/>
        <s v="Concevoir des programmes de rééducation après blessure afin de restaurer la force et la mobilité du sportif"/>
        <s v="Développer un projet d'animation sportive au sein d'un projet associatif"/>
        <s v="Adapter le matériel ou les équipements selon les publics encadrés"/>
        <s v="Adapter les programmes de préparation physique"/>
        <s v="Organiser des activités sportives en milieu naturel"/>
        <s v="Etablir les programmes d'activités physiques adaptées"/>
        <s v="Préparer l'espace et le matériel nécessaires à la séance d'activité"/>
        <s v="Motiver les pratiquants sur des projets sportifs adaptés à leur niveau et leurs aspirations"/>
        <s v="Aider les pratiquants à situer leur niveau  sportif et leur progression"/>
        <s v="Concevoir et mettre en place un programme de préparation physique"/>
        <s v="Définir un projet d'entraînement sportif"/>
        <s v="Expliquer les conditions de pratique d'une activité sportive"/>
        <s v="Présenter l'exercice aux pratiquants et apporter un appui technique"/>
        <s v="Respecter et promouvoir les cultures locales"/>
        <s v="Encourager la créativité et l'expression artistique"/>
        <s v="Expliquer des faits historiques pertinents"/>
        <s v="Favoriser l'intégration sociale des jeunes"/>
        <s v="Célèbrer les offices et les cérémonies religieuses"/>
        <s v="Favoriser le développement personnel à travers des activités structurées"/>
        <s v="Animer des activités culturelles et artistiques"/>
        <s v="Animer en bibliothèque"/>
        <s v="Déterminer une stratégie d'action socio-culturelle"/>
        <s v="Organiser des activités éducatives pour les enfants"/>
        <s v="Promouvoir les activités culturelles auprès du public"/>
        <s v="Ordonnancer des obsèques"/>
        <s v="Procéder au cérémonial funéraire de préparation de la mise en terre ou en sépulture"/>
        <s v="Respecter les horaires stricts de représentation"/>
        <s v="Présenter des informations au micro ou devant une caméra"/>
        <s v="Présenter des invités, candidats, auditeurs et leur actualité"/>
        <s v="Réaliser les opérations funéraires pour l'inhumation, la crémation ou l'exhumation"/>
        <s v="Ranger des équipements de jeux"/>
        <s v="Organiser des activités ludiques et éducatives durant le trajet"/>
        <s v="Animer des jeux"/>
        <s v="Animer des jeux de cartes"/>
        <s v="Animer des jeux de dés"/>
        <s v="Animer des jeux de roue"/>
        <s v="Animer des jeux en réseau"/>
        <s v="Animer des salles de machines à sous"/>
        <s v="Animer la table de jeu"/>
        <s v="Animer un stand"/>
        <s v="Organiser des événements culturels"/>
        <s v="Concevoir des animations selon les types de publics"/>
        <s v="Concevoir les animations d'un évènement"/>
        <s v="Concevoir une animation événementielle"/>
        <s v="Prendre en compte les réalités physiques et psychologiques des différents publics"/>
        <s v="Participer à l'organisation d'animations ou d'évènements au sein du bar"/>
        <s v="Encadrer les activités en assurant la sécurité physique et psychique de l'autre"/>
        <s v="Élaborer et mise en œuvre des projets d'activités des enfants"/>
        <s v="Gérer le matériel nécessaire aux activités"/>
        <s v="Organiser et animer des activités ludiques et d'éveil"/>
        <s v="Animer et encadrer les équipes (chargés de communication, graphistes, journalistes, attachés de presse…)"/>
        <s v="Accompagner des équipes au niveau technique et méthodologique"/>
        <s v="Animer l'équipe en présentiel et/ou à distance"/>
        <s v="Animer les parties prenantes internes/externes d'un projet"/>
        <s v="Animer une équipe"/>
        <s v="Coordonner collaborateurs et partenaires extérieurs"/>
        <s v="Coordonner l'activité d'une équipe"/>
        <s v="Coordonner l'activité de l'équipe en s'assurant de sa mobilisation"/>
        <s v="Coordonner l'activité de l'équipe sportive"/>
        <s v="Coordonner l'intervention d'équipes de spécialistes"/>
        <s v="Animer et diriger les équipes de production"/>
        <s v="Fédérer et stimuler les équipes"/>
        <s v="Encadrer son équipe en organisant les délégations et en effectuant les contrôles adaptés"/>
        <s v="Animer les équipes de négociateurs / agents immobiliers et conduire les réunions"/>
        <s v="Diriger des équipes techniques sur un tournage"/>
        <s v="Donner le sens des actions à conduire"/>
        <s v="Identifier au sein de l'entreprise les différents services à associer en fonction des actions à conduire"/>
        <s v="Réaliser le suivi d'une équipe d'intervention"/>
        <s v="Déterminer la composition des groupes sportifs pour chaque rencontre"/>
        <s v="Encadrer une équipe de techniciens géomètres topographes"/>
        <s v="Coordonner avec les équipes de développement pour des améliorations"/>
        <s v="Favoriser l'intégration des sportifs dans les équipes "/>
        <s v="Gérer une équipe en télétravail ou en travail hybride"/>
        <s v="Superviser les équipes de développeurs et intégrateurs "/>
        <s v="Collaborer avec l'équipe pour des opérations coordonnées"/>
        <s v="Motiver et former l'équipe pour améliorer le service client"/>
        <s v="Coordonner les mouvements avec les équipes au sol"/>
        <s v="Animer des réunions d'équipe"/>
        <s v="Assurer un briefing et débriefing sur le service"/>
        <s v="Assurer un débriefing auprès de l'équipe"/>
        <s v="Organiser des activités pour les détenus"/>
        <s v="Renforcer la communication interne au sein de l'équipe"/>
        <s v="Favoriser les diversités et l'inclusion au sein de son équipe"/>
        <s v="Animer des temps de brief ou de debrief"/>
        <s v="Encadrer une équipe de techniciens CAO pour développer de nouveaux logiciels de modélisation"/>
        <s v="Animer et coordonner les activités de la structure en lien avec les bénévoles"/>
        <s v="Superviser une équipe de bouchers"/>
        <s v="Animer un réseau de professionnels"/>
        <s v="Superviser l'activité d'une équipe en atelier de coupe"/>
        <s v="Gérer les relations avec les prestataires de formation externe"/>
        <s v="Collaborer avec les auditeurs externes pour les audits annuels"/>
        <s v="Communiquer efficacement avec les équipes pour assurer la coordination"/>
        <s v="Participer à des réunions d'équipe régulières"/>
        <s v="Partager les règles de sécurité individuelle et collective afin de prévenir les incidents"/>
        <s v="Informer les usagers sur les bonnes pratiques de natation"/>
        <s v="Communiquer efficacement les découvertes"/>
        <s v="Mettre en place et valoriser des pratiques apicoles durables"/>
        <s v="Encourager les initiatives écologiques des élèves"/>
        <s v="Promouvoir l'égalité des chances dans l'accès aux activités"/>
        <s v="Informer le public sur les techniques de pisciculture durable"/>
        <s v="Promouvoir les bonnes pratiques de développement"/>
        <s v="Promouvoir les bonnes pratiques de gestion au sein de l'équipe"/>
        <s v="Informer les clients sur les bonnes pratiques de maintenance de véhicule"/>
        <s v="Sensibiliser un nouvel équipage aux pratiques de récolte "/>
        <s v="Conseiller sur les meilleures pratiques d'affrètement"/>
        <s v="Promouvoir l'éthique professionnelle"/>
        <s v="Intégrer les retours d'expérience dans les pratiques"/>
        <s v="Conseiller sur les meilleures pratiques de culture"/>
        <s v="Analyser les retours d'expérience pour améliorer les pratiques de soins"/>
        <s v="Veiller à l'application des bonnes pratiques gériatriques"/>
        <s v="Conseiller sur les meilleures pratiques de cloud computing"/>
        <s v="Promouvoir les initiatives écologiques locales"/>
        <s v="Promouvoir les bonnes pratiques environnementales"/>
        <s v="Promouvoir les bonnes pratiques en matière de gestion de l'information médicale"/>
        <s v="Conseiller sur les meilleures pratiques de gestion des déchets NRBC"/>
        <s v="Promouvoir l'hygiène et la propreté dans l'atelier"/>
        <s v="Argumenter sur les meilleures pratiques de recyclage"/>
        <s v="Réguler les échanges entre les participants d'un débat"/>
        <m/>
        <s v="Coordonner des interventions de personnels sur des machines"/>
        <s v="Décider, arbitrer dans des environnements contraints"/>
        <s v="Définir des modalités de collaboration"/>
        <s v="Définir les rôles et responsabilités d'une équipe projet"/>
        <s v="Organiser et contrôler l'activité d'équipes selon les priorités et les aléas"/>
        <s v="Organiser la mise à disposition de matériels, de matières et de personnes"/>
        <s v="Coordonner les activités du personnel de room service"/>
        <s v="Planifier les rotations de l'équipage"/>
        <s v="Planifier l'affectation des équipements et des équipes"/>
        <s v="Tenir compte des compétences des collaborateurs dans la répartition des tâches"/>
        <s v="Elaborer et planifier les dates et l'intensité des séances d'entraînement en les personnalisant au rythme des compétitions"/>
        <s v="Constituer des équipes de production en vérifiant les disponibilités, en organisant les horaires et la durée de travail"/>
        <s v="Effectuer le suivi administratif (pointage…), définir les plannings et les affectations d'équipes au quotidien"/>
        <s v="Répartir les postes de travail"/>
        <s v="Coordonner les équipes de développement pour respecter les délais"/>
        <s v="Collaborer avec des équipes pour optimiser les flux de travail"/>
        <s v="Encadrer et coordonner une équipe"/>
        <s v="Interagir avec les équipes de gestion de match"/>
        <s v="Coordonner les activités de l'équipe sur le terrain"/>
        <s v="Planifier les rotations des équipes de travail"/>
        <s v="Établir des objectifs de vente réalistes et motivants"/>
        <s v="Gérer les horaires de l'équipe technique"/>
        <s v="Organiser des séquences de lavage pour optimiser le temps"/>
        <s v="Planifier et organiser l'activité du personnel relevant de sa responsabilité"/>
        <s v="Optimiser la gestion du temps de l'équipe de vente"/>
        <s v="Gérer les équipes de techniciens sur le terrain"/>
        <s v="Coordonner les activités d'une équipe de cave"/>
        <s v="Encadrer une équipe de techniciens"/>
        <s v="Communiquer avec les autres membres de l'équipage pour coordonner les tâches"/>
        <s v="Communiquer efficacement avec les équipes pour coordonner les activités logistiques"/>
        <s v="Superviser et encadrer l'équipe de techniciens"/>
        <s v="Coordonner les activités de l'équipe de soudure"/>
        <s v="Établir des objectifs de vente pour l'équipe"/>
        <s v="Gérer les équipes de sécurité sur le terrain"/>
        <s v="Gérer l'organisation quotidienne des attractions"/>
        <s v="Collaborer avec les équipes lumière et son"/>
        <s v="Maintenir une communication efficace au sein de l'équipe"/>
        <s v="Coordonner les tâches administratives"/>
        <s v="Optimiser l'organisation du travail en atelier"/>
        <s v="Optimiser les flux de travaux en laboratoire"/>
        <s v="Coordonner les services de l'hôtel pour les clients"/>
        <s v="Planifier la gestion des locaux et des équipements"/>
        <s v="Coordonner avec l'équipe pour assurer la fluidité de la production"/>
        <s v="Maintenir une communication claire avec les autres membres de l'équipe"/>
        <s v="Développer l'usage d'outils collaboratifs auprès des équipes, en y intégrant de nouveaux risques associés"/>
        <s v="Assurer l'interface entre l'équipe, les autres arbitres et les joueurs adverses"/>
        <s v="Communiquer efficacement avec les équipes et la direction"/>
        <s v="Faciliter les projets et transformations"/>
        <s v="Favoriser des relations d'échanges et un climat de coopération"/>
        <s v="Mettre en place des outils et des méthodes de travail collaboratif"/>
        <s v="Organiser les élections des délégués de classe"/>
        <s v="Faciliter la communication entre les enseignants et les parents"/>
        <s v="Entrer en contact avec la population et promouvoir les initiatives (réunions de concertation, consultations, …)"/>
        <s v="Faciliter la communication entre différents départements de l'hôtel"/>
        <s v="Faciliter la communication entre les membres de l'équipe"/>
        <s v="Faciliter la communication entre les passagers et l'équipage"/>
        <s v="Faciliter la communication entre les équipes"/>
        <s v="Argumenter pour défendre un projet éducatif"/>
        <s v="Favoriser la collaboration entre les services de santé et l'école"/>
        <s v="Faciliter la communication entre les différents acteurs éducatifs"/>
        <s v="Faciliter la communication interdépartementale"/>
        <s v="Faciliter des ateliers de développement professionnel"/>
        <s v="Encourager l'innovation dans les méthodes de travail"/>
        <s v="Encourager l'innovation au sein des équipes"/>
        <s v="Encourager l'innovation et la créativité au sein de l'équipe"/>
        <s v="Encourager la créativité et l'innovation dans les styles de coiffure"/>
        <s v="Participer à l'organisation de manifestations sportives pour mobiliser les pratiquants"/>
        <s v="Soutenir l'expression personnelle dans un cadre collectif"/>
        <s v="Encourager l'innovation et l'adoption de nouvelles technologies"/>
        <s v="Gérer les conflits internes et proposer des solutions"/>
        <s v="Rester patient face à des personnes agressives"/>
        <s v="Résoudre les problèmes et conflits éventuels sur le chantier"/>
        <s v="Gérer les conflits et les crises à l'école"/>
        <s v="Développer et animer un réseau de partenaires et de prestataires"/>
        <s v="Animer un réseau de prescripteurs et partenaires"/>
        <s v="Animer un réseau de vente"/>
        <s v="Conseiller, former et favoriser l'implication des bénévoles au sein de la structure"/>
        <s v="Modérer des interactions en ligne"/>
        <s v="Gérer les interactions en temps réel sur une plateforme de jeu"/>
        <s v="Organiser des webinaires pour engager la communauté"/>
        <s v="Superviser la réalisation opérationnelle de plusieurs chantiers simultanément"/>
        <s v="Superviser les équipes de recherche clinique"/>
        <s v="Superviser des équipes de veille"/>
        <s v="Superviser le personnel de la bibliothèque"/>
        <s v="Superviser des équipes de projet économique"/>
        <s v="Superviser la mise en œuvre de projets sociaux"/>
        <s v="Évaluer des compétences et détecter des potentiels"/>
        <s v="Préconiser des mesures salariales, promotionnelles"/>
        <s v="Élaborer des plans de récompense pour stimuler les performances de l'équipe"/>
        <s v="Renforcer les compétences en leadership des encadrants intermédiaires"/>
        <s v="Allouer et organiser les ressources d'un projet selon les besoins et contraintes"/>
        <s v="Superviser un secteur/projet de pilotage de ressources logiques et physiques"/>
        <s v="Constituer l'effectif sportif en lien avec les actionnaires, l'équipe dirigeante"/>
        <s v="Assurer la gestion financière des chantiers (optimisation de la marge d'exécution des chantiers)"/>
        <s v="Superviser et gérer les moyens organisationnels, techniques, humains, financiers, logistiques et de communication pour réaliser les objectifs"/>
        <s v="Prévoir les besoins en recrutement en lien avec le conducteur de travaux"/>
        <s v="Planifier la production, estimer les besoins en matériel, matériaux et main-d'œuvre, afin de respecter les contraintes de coûts et les délais de réalisation"/>
        <s v="Concevoir les modalités de l'événement selon les objectifs et le budget, en apportant son expertise et sa créativité sur les moyens et outils à mobiliser"/>
        <s v="Anticiper les périodes de travail plus soutenues en recrutant des saisonniers et des intérimaires"/>
        <s v="Optimiser les ressources disponibles pour les études"/>
        <s v="Optimiser l'utilisation des ressources pour les activités aquatiques"/>
        <s v="Répartir la charge de travail et les tâches à effectuer entre les membres de l'équipe"/>
        <s v="Optimiser les ressources allouées aux projets de partenariat"/>
        <s v="Optimiser l'utilisation des ressources en munitions"/>
        <s v="Planifier la production à court terme et estimer les besoins en matériel, en matériaux et en main-d’œuvre"/>
        <s v="Contrôler l’état de préparation des hommes et du matériel"/>
        <s v="Participer à la constitution des équipes et répartir le travail en fonction des aptitudes et des habilitations de chacun"/>
        <s v="Optimiser la gestion des stocks et des ressources"/>
        <s v="Optimiser les ressources pour une couverture sécuritaire maximale"/>
        <s v="Planifier les besoins en ressources humaines pour les opérations logistiques"/>
        <s v="Optimiser les ressources matérielles pour chaque projet"/>
        <s v="Expliquer aux membres de l'équipe les mesures d'amélioration, leurs résultats et les suites à donner"/>
        <s v="Communiquer efficacement les ordres et les stratégies"/>
        <s v="Organiser des campagnes de sensibilisation interne"/>
        <s v="Concevoir et transmettre les ordres opératoires"/>
        <s v="Maintenir une communication efficace entre l'équipe et la direction"/>
        <s v="Collaborer avec d'autres départements pour aligner les objectifs"/>
        <s v="Former les équipes aux nouvelles méthodes de vente"/>
        <s v="Évaluer les performances des membres de l'équipe"/>
        <s v="Mener un entretien d'évaluation"/>
        <s v="Contrôler les qualifications du personnel"/>
        <s v="Développer les compétences de ses collaborateurs"/>
        <s v="Évaluer les compétences de ses collaborateurs et assurer des entretiens annuels"/>
        <s v="Identifier les besoins en compétences de son secteur"/>
        <s v="Identifier un besoin de formation et le faire remonter à la hiérarchie"/>
        <s v="Préparer et conduire les entretiens d'évaluation des salariés"/>
        <s v="Évaluer régulièrement les compétences techniques de l'équipe"/>
        <s v="Prévoir les compétences disponibles pour faire face aux aléas de fonctionnement"/>
        <s v="Identifier les besoins et définir les actions de formation à mettre en place afin de développer les compétences de ses équipes en cuisine"/>
        <s v="Former les équipes de terrain aux spécificités des produits et actions marketing"/>
        <s v="Accompagner les points de vente pour les aider à optimiser leurs résultats grâce aux observations de terrain"/>
        <s v="Évaluer les performances des équipes sous sa responsabilité"/>
        <s v="Évaluer les performances des joueurs pour feedback"/>
        <s v="Suivre l'évolution des compétences des employés"/>
        <s v="Évaluer les compétences des membres de l'équipe et fournir une formation ciblée"/>
        <s v="Renforcer les compétences de négociation de l'équipe"/>
        <s v="Apporter des feedbacks constructifs et appréciatifs"/>
        <s v="Évaluer les performances du personnel"/>
        <s v="Évaluer les performances du personnel technique"/>
        <s v="Évaluer les compétences équestres des participants"/>
        <s v="Évaluer régulièrement les compétences logistiques des employés"/>
        <s v="Former et développer les compétences des membres de l'équipe"/>
        <s v="Évaluer régulièrement les compétences de l'équipe de recouvrement"/>
        <s v="Former des guides juniors sur les meilleures pratiques de guidage"/>
        <s v="Évaluer les compétences physiques et techniques des sportifs/ sportives"/>
        <s v="Évaluer périodiquement les compétences des animaux et des cavaliers"/>
        <s v="Encourager et soutenir le développement professionnel du personnel"/>
        <s v="Évaluer régulièrement les compétences des équipes commerciales"/>
        <s v="Évaluer régulièrement les compétences des membres de l'équipe"/>
        <s v="Évaluer la performance des distributeurs"/>
        <s v="Maintenir la cohésion et la motivation de l'équipe"/>
        <s v="Mobiliser individuellement et collectivement autour des objectifs"/>
        <s v="Expliquer le contenu des programmes et des entraînements sportifs pour optimiser la performance"/>
        <s v="Encourager le travail d'équipe pour un service efficace"/>
        <s v="Évaluer les performances des équipes d'études"/>
        <s v="Évaluer les performances des troupes en exercice"/>
        <s v="Responsabiliser et favoriser l'autonomie des intervenants"/>
        <s v="Manager son équipe à l'aide des indicateurs de performance"/>
        <s v="Surveiller et évaluer la performance de l'équipe"/>
        <s v="Superviser et évaluer les performances de l'équipe"/>
        <s v="Évaluer les performances des équipes de production"/>
        <s v="Évaluer les performances des équipes"/>
        <s v="Assurer un débriefing individuel ou collectif des performances après chaque rencontre"/>
        <s v="Motiver une équipe"/>
        <s v="Gérer des équipes multiculturelles"/>
        <s v="Assurer l'interface sur la partie fonctionnelle entre la MOE et la MOA"/>
        <s v="Assurer la coordination avec les intervenants du chantier"/>
        <s v="Collaborer avec des équipes internationales sur des projets de recherche"/>
        <s v="Coordonner les équipes projet pour atteindre les objectifs"/>
        <s v="Coordonner les équipes d'intervention en cas d'urgence"/>
        <s v="Coordonner les activités d'un site aéroportuaire de catégorie A - services à grande distance assurés normalement en toute circonstance"/>
        <s v="Coordonner les activités d'un site aéroportuaire de catégorie B - services à moyenne distance assurés normalement en toute circonstance et certains services à grande distance ne comportant pas d'étape longue au départ de ces aérodromes"/>
        <s v="Coordonner les activités d'un site aéroportuaire de catégorie C - services à courte distance et services moyenne et longue distance ne comportant que des étapes courtes au départ de ces aérodromes"/>
        <s v="Coordonner les activités d'un site aéroportuaire de catégorie D - formation aéronautique, sports aériens, tourisme et certains services courte distance"/>
        <s v="Coordonner les moyens humains et matériels dans des services médicaux/paramédicaux"/>
        <s v="Coordonner les opérations de réaménagement et de réhabilitation d'un site"/>
        <s v="Coordonner ou superviser les interventions aux différentes étapes des vols (escale, filtrage, piste, maintenance)"/>
        <s v="Manager les équipes d'intervention et diriger les travaux d'entretien et de dépannage"/>
        <s v="Gérer la succession et la synchronisation des entreprises sur le chantier"/>
        <s v="Planifier l'intervention optimale des différentes entreprises (construction la plus rapide et la moins onéreuse possible)"/>
        <s v="Encadrer les équipes sous sa responsabilité (conducteurs de travaux, chefs de chantier, agents de maîtrise, ouvriers…)"/>
        <s v="Faciliter la collaboration interdépartementale pour le support technique"/>
        <s v="Coordonner les interventions à domicile"/>
        <s v="Assurer la liaison entre les différents départements"/>
        <s v="Manager et coordonner les équipes d'exploitation en interne et les prestataires"/>
        <s v="Renforcer la collaboration interdépartementale"/>
        <s v="Maintenir une communication efficace entre les équipes"/>
        <s v="Animer les équipes de collaborateurs internes et externes d'un projet (management BIM)"/>
        <s v="Coordonner les équipes techniques lors des événements"/>
        <s v="Coordonner les communications entre différentes unités"/>
        <s v="Assurer la liaison avec les autres services de soins et de santé pour veiller à la prise en charge globale du bénéficiaire"/>
        <s v="Se coordonner avec des professionnels et développer le réseau d'intervenants adapté"/>
        <s v="Réaliser un dossier de prise en charge d'un patient à domicile et coordonner les interventions"/>
        <s v="Concevoir et contrôler la mise en place des protocoles de soins, de vigilance sanitaire et des normes d'hygiène"/>
        <s v="Coordonner avec d'autres départements pour les besoins interdisciplinaires"/>
        <s v="Assurer la liaison entre les équipes médicales"/>
        <s v="Coordonner avec d'autres équipes techniques"/>
        <s v="Collaborer avec les services sociaux pour le bien-être des élèves"/>
        <s v="Assurer la coordination entre les différents services de l'hôtel"/>
        <s v="Assurer la coordination des activités touristiques"/>
        <s v="Faciliter la communication entre les différents départements"/>
        <s v="Collaborer avec les autres membres de l'équipe projet (chef de projet clinique, autres ARC...)"/>
        <s v="Participer à la réflexion et aux hypothèses de travail, en collaboration avec les médecins et l'équipe d'études cliniques"/>
        <s v="Assurer la liaison entre les équipes techniques et créatives"/>
        <s v="Assurer l'encadrement médical des équipes soignantes"/>
        <s v="Collaborer avec les équipes multidisciplinaires pour le suivi des patients"/>
        <s v="Assurer la liaison entre les équipes techniques et non techniques"/>
        <s v="Coordonner les opérations avec les autres départements"/>
        <s v="Coordonner les équipes sur le terrain pour l'exploitation"/>
        <s v="Coordonner les activités entre différents services"/>
        <s v="Coordonner des équipes pluridisciplinaires"/>
        <s v="Coordonner avec les équipes de surveillance"/>
        <s v="Communiquer efficacement avec tous les intervenants"/>
        <s v="Organiser le collectif de travail en déclinant les directives et la politique de l'entreprise"/>
        <s v="Porter, faire comprendre la stratégie de l'organisation"/>
        <s v="Appliquer la politique commerciale de l'entreprise et en être le garant"/>
        <s v="Interroger ses pratiques managériales pour identifier des axes d'amélioration"/>
        <s v="Faire appliquer les règles de Qualité, Hygiène, Sécurité, Santé et Environnement (QHSSE)"/>
        <s v="Organiser des activités physiques et sportives dans le cadre de projets de politique en lien avec la santé"/>
        <s v="Suivre les programmes d'entrainement et de préparation (physique, mentale, technique et tactique)"/>
        <s v="Définir un projet d'entraînement sportif avec l'entraîneur, l'équipe, le responsable technique selon les objectifs de la compétition"/>
        <s v="Mettre en place les conditions favorisant la performance sportive et la prévention de blessures (nutrition, récupération, travail technico-tactique en dehors des entraînements)"/>
        <s v="Concourir en compétition et adapter les actions selon les directives de l'entraîneur, du directeur sportif"/>
        <s v="Réaliser les exercices de préparation physique"/>
        <s v="Sélectionner le matériel ou les équipements selon la compétition et les contraintes"/>
        <s v="Réaliser des cascades physiques"/>
        <s v="Effectuer des sauts de précision"/>
        <s v="Gérer le stress en situation de compétition"/>
        <s v="Répondre aux demandes sportives et extra-sportives de l'équipe de joueurs et du staff"/>
        <s v="Réaliser les exercices de préparation physique pour le cheval et le cavalier"/>
        <s v="Analyser des performances sportives"/>
        <s v="Analyser des vidéos de sport pour prendre une décision"/>
        <s v="Analyser la performance sportive à travers des séquences vidéos"/>
        <s v="Accompagner le changement auprès des collaborateurs"/>
        <s v="Participer à la mise en place de projets RH facilitant l'inclusion, l'égalité et la qualité de vie au travail au sein de la structure"/>
        <s v="Manager la connaissance"/>
        <s v="Gérer le personnel (pointages, notes de frais, suivi des formations)"/>
        <s v="Mettre en place des actions de gestion de ressources humaines"/>
        <s v="Assurer la gestion du personnel"/>
        <s v="Gérer les sanctions disciplinaires"/>
        <s v="Coordonner la gestion des effectifs sportifs et du staff technique d'un club sportif"/>
        <s v="Assurer la gestion opérationnelle du personnel (recrutement, congés, mesures disciplinaires)"/>
        <s v="Mener un entretien préalable de licenciement"/>
        <s v="Recruter et intégrer les nouveaux cuisiniers avec le chef d'établissement et le responsable de restaurant"/>
        <s v="Assurer l'intégration des nouvelles recrues (présentation aux équipes, formation à la sécurité…)"/>
        <s v="Être attentif à la bonne intégration de chaque nouveau collaborateur"/>
        <s v="Analyser un poste et mettre en évidence le besoin en recrutement"/>
        <s v="Définir un profil de recrutement"/>
        <s v="Organiser un recrutement"/>
        <s v="Réaliser des entretiens de recrutement"/>
        <s v="Réaliser des opérations de sourcing"/>
        <s v="Réaliser des prestations de mise à disposition de personnels intérimaires"/>
        <s v="Recruter et intégrer les nouveaux arrivants"/>
        <s v="Rédiger une annonce d'emploi"/>
        <s v="Rédiger une fiche de poste"/>
        <s v="Sélectionner des candidats pour un poste"/>
        <s v="Faciliter l'intégration des nouveaux employés"/>
        <s v="Intégrer un collaborateur en situation de handicap"/>
        <s v="Déterminer les profils de joueurs, joueuses, membres du staff technique, athlètes selon les besoins d'un club sportif"/>
        <s v="Identifier des talents sportifs potentiels"/>
        <s v="Élaborer et animer un dispositif d'accueil de la population"/>
        <s v="Auditionner des artistes"/>
        <s v="Rechercher des auteurs et sélectionner des ouvrages, textes, manuscrits"/>
        <s v="Rechercher des auteurs pour des traductions"/>
        <s v="Sélectionner les acteurs et participants pour un spectacle, une émission"/>
        <s v="Sélectionner et superviser les prestataires qui interviendront sur l'événement"/>
        <s v="Sélectionner des interprètes"/>
        <s v="Construire un plan de développement professionnel continu"/>
        <s v="Assurer une formation continue pour le personnel"/>
        <s v="Assurer la formation continue du personnel"/>
        <s v="Développer des stratégies de formation médicale"/>
        <s v="Savoir anticiper et faire monter des équipes en compétences en lien avec l’évolution de la réglementation et des métiers"/>
        <s v="Concevoir des programmes de développement professionnel"/>
        <s v="Participer à des formations continues pour améliorer les compétences"/>
        <s v="Promouvoir la formation continue du personnel"/>
        <s v="Favoriser l'intégration de compétences transversales"/>
        <s v="Développer ses compétences en participant à des formations spécialisées"/>
        <s v="Élaborer des plans de développement personnel pour le personnel"/>
        <s v="Assurer la formation continue du personnel sur les nouvelles normes nucléaires"/>
        <s v="Construire un plan de formation continue pour le personnel technique"/>
        <s v="Définir des besoins en matière d'évolution professionnelle"/>
        <s v="Gérer les carrières"/>
        <s v="Organiser une bourse de l'emploi interne"/>
        <s v="Suivre des actions de formation, de mobilité ou de reclassement"/>
        <s v="Analyser le positionnement des postes repères de l'entreprise"/>
        <s v="Analyser des données techniques pour optimiser les processus"/>
        <s v="Attribuer des fiches missions à chaque poste"/>
        <s v="Cartographier un processus"/>
        <s v="Concevoir des référentiels d'emplois et de compétences"/>
        <s v="Établir une grille de rémunération"/>
        <s v="Modéliser les processus métiers"/>
        <s v="Définir la stratégie d'une campagne de recrutement"/>
        <s v="Former et développer les compétences des équipes"/>
        <s v="Valider les choix de recrutement de cadres"/>
        <s v="Assurer la formation et l'intégration des nouveaux collaborateurs"/>
        <s v="Piloter des opérations liées à la gestion des emplois et des compétences"/>
        <s v="Piloter la réalisation des entretiens annuels du personnel"/>
        <s v="Analyser les besoins de l'entreprise en formation, en recrutement et en mobilité professionnelle"/>
        <s v="Concevoir un plan d'intégration"/>
        <s v="Concevoir une politique de fidélisation des équipes"/>
        <s v="Définir des opérations de recrutement"/>
        <s v="Déployer des outils de Gestion prévisionnelle des Emplois et des Compétences (GPEC)"/>
        <s v="Gérer les procédures d'embauche du personnel"/>
        <s v="Mettre en oeuvre un programme d'intégration en direction des nouveaux membres de l'équipe"/>
        <s v="Mettre en place une politique de diversité"/>
        <s v="Mettre en place une politique de mentoring et de coaching"/>
        <s v="Optimiser la gestion des ressources humaines dans la logistique"/>
        <s v="Innover dans la gestion des ressources humaines"/>
        <s v="Mettre en œuvre une politique de formation et d'information des professionnels de santé exerçant dans l'établissement"/>
        <s v="Optimiser l'ergonomie des postes de travail pour améliorer la sécurité"/>
        <s v="Analyser un cadre de travail"/>
        <s v="Déterminer l'implantation des postes de travail"/>
        <s v="Identifier les aménagements nécessaires d'un poste de travail"/>
        <s v="Optimiser l'espace de travail pour améliorer l'efficacité"/>
        <s v="Inventorier des contraintes liées à une exploitation et son environnement"/>
        <s v="Réaliser un audit"/>
        <s v="Prévenir et limiter les risques générés par le numérique sur la santé, le bien-être et l'environnement"/>
        <s v="Tirer parti des potentialités du numérique (avec la connaissance des effets du numérique sur la santé physique et psychique et sur l'environnement, et des pratiques, services et outils numériques dédiés au bien-être, à la santé, à l'accessibilité, …)"/>
        <s v="Garantir le maintien du climat social de l'entreprise"/>
        <s v="Maintenir une ambiance agréable et accueillante"/>
        <s v="Communiquer efficacement avec les détenus"/>
        <s v="Promouvoir un environnement respectueux et sécuritaire"/>
        <s v="Favoriser un environnement de travail inclusif"/>
        <s v="Favoriser un environnement de travail positif"/>
        <s v="Assurer les relations avec les différentes instances du personnel"/>
        <s v="Établir un reporting social"/>
        <s v="Négocier une convention ou un accord d'entreprise"/>
        <s v="Organiser les élections des Instances Représentatives du Personnel (IRP)"/>
        <s v="Recenser les besoins de suivi sanitaire d'enfants en séjour"/>
        <s v="Élaborer et mettre en place un projet d'intégration médico-scolaire ou un aménagement pédagogique pour des élèves malades, handicapés, ..."/>
        <s v="Conseiller des artistes, des mannequins, des sportifs dans leur communication"/>
        <s v="Accompagner des pratiquants lors d'événements sportifs et de compétitions"/>
        <s v="Accompagner des élèves handicapés"/>
        <s v="Accompagner des personnes dans la conception et la réalisation de leurs projets"/>
        <s v="Accompagner des personnes dans la mise en oeuvre du programme nutritionnel"/>
        <s v="Accompagner la mise en oeuvre d'un projet socioéducatif et proposer des axes d'adaptation à la personne"/>
        <s v="Accompagner les patients dans les gestes de la vie quotidienne"/>
        <s v="Guider ou accompagner une personne dans ses démarches"/>
        <s v="Assister les personnes lors de l'embarquement et du débarquement"/>
        <s v="Conseiller, accompagner des créateurs d'entreprise"/>
        <s v="Conseiller des clients sur l'association de mets et boissons"/>
        <s v="Conseiller en matière de prévention, de sécurité et de facteurs de risque"/>
        <s v="Conseiller la personne dans l'organisation de ses activités de la vie quotidienne"/>
        <s v="Conseiller sur la mise en valeur de son image personnelle"/>
        <s v="Conseiller une personne pour améliorer sa communication professionnelle"/>
        <s v="Coordonner l'accompagnement socioprofessionnel d'une personne"/>
        <s v="Faciliter la résolution de questions et démarches administratives"/>
        <s v="Formuler des conseils personnalisés à l'occasion d'un entretien"/>
        <s v="Mener des actions de suivi social spécifiques à une structure et à un public"/>
        <s v="Mobiliser, initialiser les aides et mesures pour l'emploi en fonction des besoins de la personne"/>
        <s v="Orienter un client vers un avocat, un notaire ou un gérant de portefeuille"/>
        <s v="Orienter une personne vers des partenaires relais"/>
        <s v="Piloter un projet individuel"/>
        <s v="Poser les bases d'un diagnostic partagé"/>
        <s v="Proposer des conseils en matière de bien-être et d'hygiène de vie"/>
        <s v="Proposer des solutions techniques (signalisation lumineuse, vibreurs, ...) sur le lieu de vie de personnes sourdes ou malentendantes"/>
        <s v="Réaliser ou conseiller sur le suivi d'un budget (personne, famille, ...)"/>
        <s v="Accompagner dans la validation du dossier et dans la signature du dossier"/>
        <s v="Conseiller les familles sur les stratégies de communication"/>
        <s v="Proposer des styles de coiffure en fonction des événements et des tendances"/>
        <s v="Assister les personnes en difficulté"/>
        <s v="Donner des conseils personnalisés en matière de gestion du stress, de posture et d'hygiène de vie"/>
        <s v="Conseiller les usagers dans leurs recherches"/>
        <s v="Sensibiliser le public aux bienfaits de l'ostéopathie animale"/>
        <s v="Conseiller le maître du chien et lui apprendre à mieux comprendre son animal et acquérir l'autorité"/>
        <s v="Informer les patientes sur la prévention des maladies gynécologiques, les pratiques sexuelles sûres, et les habitudes de vie saines"/>
        <s v="Accueillir et rassurer les personnes accueillies"/>
        <s v="Conseiller en matière de prévention, de sécurité et de facteurs de risque liés à l'informatique "/>
        <s v="Conseiller le propriétaire sur l'alimentation, l'exercice, l'environnement, pour maintenir la santé et le bien-être de l'animal"/>
        <s v="Sensibiliser les clients à la saisonnalité des produits"/>
        <s v="Optimiser la performance individuelle ou de groupe"/>
        <s v="Accompagner, orienter les bénéficiaires et leur entourage dans leur parcours de soin"/>
        <s v="Evaluer régulièrement l'évolution de la personne accompagnée"/>
        <s v="Accompagner et soutenir les patients pour une intervention médicale ou un examen diagnostic"/>
        <s v="Apporter un soutien émotionnel aux personnes accompagnées et à leur entourage"/>
        <s v="Apporter un appui technique à l'équipe pluridisciplinaire"/>
        <s v="Assister les détenus en cas de besoin médical ou personnel"/>
        <s v="Accueillir, orienter, informer une personne et son entourage"/>
        <s v="Informer le patient ou le résident sur les modalités de séjour dans le service"/>
        <s v="Informer le patient ou le résident sur le mode d'intervention à domicile"/>
        <s v="Accompagner ou participer au suivi d'un budget courant "/>
        <s v="Accompagner et soutenir les personnes dans leurs actions et leur évolution"/>
        <s v="Animer, organiser et adapter son action éducative en fonction des besoins de la personne"/>
        <s v="Maintenir et faciliter l'inclusion des personnes accompagnées pour éviter l'isolement social"/>
        <s v="Offrir des conseils et des traitements pour la gestion des symptômes de la ménopause, tels que les bouffées de chaleur et les modifications hormonales"/>
        <s v="Conseiller sur les styles adaptés à la morphologie et au teint du client"/>
        <s v="Être le référent médical pour les questions de santé au travail au sein de l'entreprise"/>
        <s v="Assister les touristes en cas de besoin spécifique"/>
        <s v="Sensibiliser le sportif aux règles d'hygiène de vie"/>
        <s v="Proposer un accompagnement spirituel, une écoute, des conseils aux personnes démunies"/>
        <s v="Promouvoir les pratiques de santé reproductive auprès des patients"/>
        <s v="Encourager la patiente à exprimer ses attentes et ses inquiétudes"/>
        <s v="Accompagner le staff sportif et technique dans le coaching des sportifs professionnels"/>
        <s v="Accompagner les parents dans leur rôle éducatif et parental"/>
        <s v="Diffuser une information, une publication"/>
        <s v="Assurer un rôle de conseil en marketing opérationnel auprès de ses interlocuteurs (mise en place en rayon, qualité des produits…) afin d'optimiser les ventes, en mobilisant ses connaissances et son expérience "/>
        <s v="Conseiller les clients sur les produits de santé"/>
        <s v="Coacher des particuliers"/>
        <s v="Coacher des salariés"/>
        <s v="Coacher des sportifs amateurs"/>
        <s v="Coacher des sportifs professionnels"/>
        <s v="Conseiller des artistes"/>
        <s v="Définir des objectifs de carrière à l'aune de la personnalité de l'artiste, du mannequin, du sportif"/>
        <s v="Entraîner des comédiens, des acteurs au maniement d'armes"/>
        <s v="Contribuer à optimiser les séances de préparation physique avant, pendant et après la compétition"/>
        <s v="Motiver et encourager les clients durant les ascensions"/>
        <s v="Collaborer avec des entraîneurs pour évaluer les besoins de l'équipe"/>
        <s v="Conseiller des responsables de service"/>
        <s v="Conseiller un client sur la circulation internationale des marchandises"/>
        <s v="Conseiller une entreprise dans l'élaboration et le financement de son plan de développement des compétences"/>
        <s v="Conseiller une structure dans la gestion de son activité"/>
        <s v="Émettre des recommandations de gestion"/>
        <s v="Faire du conseil en fiscalité"/>
        <s v="Préconiser des travaux"/>
        <s v="Suivre des entreprises en difficulté"/>
        <s v="Conseiller la direction sur les questions éthiques"/>
        <s v="Conseiller sur la gestion des bassins hydrographiques"/>
        <s v="Conseiller les viticulteurs sur les techniques de culture de la vigne (choix des cépages, terroir, traitements à apporter, ...) "/>
        <s v="Conseiller sur l'adaptation des postes de travail pour les salariés en situation de handicap ou ayant des restrictions médicales"/>
        <s v="Collaborer à la construction du  projet stratégique de l'exploitation"/>
        <s v="Conseiller des produits, outils ou services aux clients en fonction de leurs besoins"/>
        <s v="Favoriser la mise en œuvre de pratiques durables et d' innovations sur les exploitations agricoles"/>
        <s v="Conseiller les élues et élus et alerter sur les risques techniques et juridiques"/>
        <s v="Conseiller sur les prêts (taux, échéances, volume)"/>
        <s v="Assurer un rôle de conseil auprès de la direction générale sur l'évolution de l'identité et du positionnement de marque en interne et en externe"/>
        <s v="Assister le maître de l'ouvrage en cas de différend sur le règlement ou l'exécution des travaux"/>
        <s v="Assister la maîtrise d'ouvrage"/>
        <s v="Apporter un appui technique pour le personnel"/>
        <s v="Conseiller des chercheurs, institutions, entreprises sur des questions scientifiques"/>
        <s v="Conseiller des collectivités"/>
        <s v="Conseiller des entreprises"/>
        <s v="Conseiller des entreprises sur leurs activités commerciales à l'international"/>
        <s v="Conseiller des équipes de développement, de production et des utilisateurs"/>
        <s v="Accompagner l'apprentissage de la conduite routière"/>
        <s v="Accompagner un collaborateur nouvel arrivant à sa prise de poste"/>
        <s v="Accompagner une validation des acquis de l'expérience"/>
        <s v="Adapter l'apprentissage selon la progression pédagogique, les difficultés rencontrées"/>
        <s v="Aider l'enfant à faire ses devoirs"/>
        <s v="Conseiller des apprenants afin de développer leurs capacités artistiques"/>
        <s v="Travailler en équipe pluridisciplinaire pour répondre aux orientations du projet personnalisé de chaque pratiquant"/>
        <s v="Former et sensibiliser le personnel médical sur les bonnes pratiques de documentation médicale"/>
        <s v="Accompagner les patients dans l'expression artistique"/>
        <s v="Conseiller un pharmacien et son équipe officinale sur la vente des produits, la gestion du stock et le merchandising"/>
        <s v="Soutenir les jeunes dans leur scolarité"/>
        <s v="Suivre l'évolution des apprenants"/>
        <s v="Encourager l'adoption de nouvelles technologies éducatives"/>
        <s v="Éduquer les clients sur l'histoire des vins"/>
        <s v="Conseiller des apprenants dans l'organisation de leur travail personnel"/>
        <s v="Contrôler la capacité des candidats moniteurs à enseigner la conduite"/>
        <s v="Évaluer le stage d'un élève ou apprenti"/>
        <s v="Faire preuve de pédagogie pour faciliter la compréhension"/>
        <s v="Réaliser du soutien scolaire (réalisation/correction d'exercices, devoirs...)"/>
        <s v="Évaluer les progrès individuels en activités physiques et sportives adaptées"/>
        <s v="Identifier les axes de progrès individuels et collectifs des pratiquants"/>
        <s v="Contrôler les connaissances d'un pilote"/>
        <s v="Coordonner un dispositif de certification Validation des Acquis de l'Expérience (VAE)"/>
        <s v="Corriger des évaluations (exercices, travaux pratiques, examens)"/>
        <s v="Déterminer les capacités des candidats à la conduite de véhicules"/>
        <s v="Évaluer la conduite d'un élève"/>
        <s v="Évaluer le niveau de départ du pratiquant"/>
        <s v="Mesurer les progrès de l'apprentissage"/>
        <s v="Présider ou participer à un jury d'examen"/>
        <s v="Réaliser un bilan de compétences"/>
        <s v="Réaliser un suivi des contrats en alternance"/>
        <s v="Renseigner des supports d'évaluation scolaire"/>
        <s v="Former les utilisateurs aux nouvelles fonctionnalités des logiciels"/>
        <s v="Former les clients à l'utilisation optimale des produits"/>
        <s v="Former des collaborateurs aux outils de veille"/>
        <s v="Former les nouveaux employés sur les outils e-commerce"/>
        <s v="Former les utilisateurs sur l'entretien des batteries"/>
        <s v="Former les équipes aux nouvelles technologies"/>
        <s v="Former les clients à l'utilisation optimale des systèmes"/>
        <s v="Former les utilisateurs à l'utilisation efficace des outils de messagerie"/>
        <s v="Faciliter l'adoption de nouvelles technologies par des formations adaptées"/>
        <s v="Assurer la formation des utilisateurs sur les nouveaux outils"/>
        <s v="Fournir un soutien et des conseils sur les systèmes de gestion de l'information médicale utilisés par l'établissement"/>
        <s v="Former les collaborateurs aux outils de gestion financière"/>
        <s v="Former le personnel à l'utilisation des équipements"/>
        <s v="Veiller à l'appropriation des technologies numériques de santé"/>
        <s v="Utiliser des outils de communication adaptés aux besoins de la personne"/>
        <s v="Former les opérateurs à l'utilisation optimale des engins"/>
        <s v="Former les utilisateurs aux nouvelles applications et matériels"/>
        <s v="Faciliter l'intégration des nouvelles technologies dans les soins"/>
        <s v="Former les utilisateurs aux nouvelles fonctionnalités testées"/>
        <s v="Former les utilisateurs aux nouvelles technologies"/>
        <s v="Former les utilisateurs aux outils bureautiques"/>
        <s v="Former les utilisateurs aux outils cloud"/>
        <s v="Accompagner des clients à l'utilisation d'un produit ou d'un équipement"/>
        <s v="Accompagner et développer l'autonomie dans l'usage des outils numériques et des services digitaux"/>
        <s v="Accompagner les clients et utilisateurs dans la prise en main de l'équipement"/>
        <s v="Fournir une assistance à l'utilisation des technologies de l'information et de la communication"/>
        <s v="Informer et conseiller la personne sur des aménagements, des équipements ou des appareillages"/>
        <s v="Informer et conseiller les clients et les utilisateurs sur l'utilisation et l'entretien des équipements"/>
        <s v="Sensibiliser les clients à l'utilisation des automates et des services à distance"/>
        <s v="Accompagner les équipes dans la prise en main des nouveaux outils numériques de chantiers et des nouvelles pratiques professionnelles : tablettes, etc"/>
        <s v="Participer au suivi des projets, des services ainsi que des produits une fois qu'ils ont été vendus, en répondant aux questions ou en formant ses clients"/>
        <s v="Conseiller ses clients sur les meilleures applications et les contraintes techniques et administratives des produits/services proposés"/>
        <s v="Assurer la formation des équipes sur les nouveaux outils"/>
        <s v="Effectuer un recueil de données, analyser les besoins de la personne et réaliser un projet de soin personnalisé"/>
        <s v="Argumenter sur les méthodes de réception optimales"/>
        <s v="Former les nouveaux employés aux techniques de déménagement sécuritaires"/>
        <s v="Former les nouveaux employés sur les techniques d'élevage"/>
        <s v="Former les utilisateurs à l'utilisation des extincteurs"/>
        <s v="Former les nouveaux employés aux techniques forestières"/>
        <s v="Former les utilisateurs à l'opération sécurisée des engins de levage"/>
        <s v="Enseigner les techniques de pêche et les méthodes pour attirer et capturer les poissons"/>
        <s v="Former les participants aux techniques de base du mushing"/>
        <s v="Former et superviser le personnel aux techniques de pisciculture"/>
        <s v="Former le personnel à la présentation des vins"/>
        <s v="Former le personnel aux techniques aquacoles spécifiques"/>
        <s v="Former des nouveaux employés aux techniques de lavage"/>
        <s v="Conseiller les pêcheurs sur le choix des matériaux et les pratiques d'entretien des filets"/>
        <s v="Expliquer les techniques de fabrication aux clients"/>
        <s v="Former les apprentis aux techniques de boulangerie"/>
        <s v="Assurer la formation sur les nouvelles techniques de coiffure"/>
        <s v="Former les nouveaux opérateurs aux techniques de coupe spécifiques"/>
        <s v="Appuyer techniquement les collaborateurs de l’atelier"/>
        <s v="Assurer la formation des nouveaux techniciens"/>
        <s v="Former les apprentis sur les techniques de réparation de base"/>
        <s v="Former le personnel aux nouvelles techniques culinaires"/>
        <s v="Former les utilisateurs à l'opération sécuritaire des machines"/>
        <s v="Former les nouveaux employés aux techniques de boucherie"/>
        <s v="Assurer la formation continue sur les nouvelles techniques de reliure"/>
        <s v="Former les nouveaux employés aux techniques d'élagage"/>
        <s v="Former les nouveaux employés sur les techniques de soudage MIG MAG"/>
        <s v="Former les nouveaux employés sur les techniques de peinture"/>
        <s v="Former le personnel aux nouvelles techniques de laboratoire"/>
        <s v="Former les nouveaux employés sur les techniques de bobinage"/>
        <s v="Former les nouveaux employés aux techniques de passementerie"/>
        <s v="Sensibiliser et former les personnels aux consignes de sécurité et de prévention"/>
        <s v="Adapter les techniques de coiffure à l'apprenant"/>
        <s v="Former les nouveaux employés aux techniques de vente"/>
        <s v="Prodiguer des conseils et exercices personnalisés en vue du passage à niveaux"/>
        <s v="Collaborer avec des enseignants pour soutenir les élèves"/>
        <s v="Former ou tutorer les nouveaux techniciens aux méthodes de CND/END"/>
        <s v="Participer à des sessions de formation continue et à des conférences professionnelles"/>
        <s v="Tutorer les jeunes en formation"/>
        <s v="Enseigner les techniques de base de l'alpinisme"/>
        <s v="Encadrer les nouveaux enseignants"/>
        <s v="Promouvoir l'apprentissage continu"/>
        <s v="Animer une formation technique"/>
        <s v="Choisir des activités et concevoir des situations d'apprentissage selon les besoins spécifiques des pratiquants et leurs capacités cognitives ou souffrance psychique"/>
        <s v="Former les équipes à l'utilisation des outils BIM"/>
        <s v="Enseigner les principes et la doctrine religieuse"/>
        <s v="Accompagner des temps de prière ou de méditation"/>
        <s v="Assurer la formation continue du personnel médical"/>
        <s v="Informer le personnel soignant sur des produits pharmaceutiques"/>
        <s v="Assurer le suivi de la formation et le tracer dans les outils de suivi pédagogique à disposition"/>
        <s v="Enseigner les savoirs professionnels et les techniques"/>
        <s v="Former à la conduite d'un véhicule"/>
        <s v="Former à une méthode ou un outil"/>
        <s v="Former aux technologies de l'information et de la communication"/>
        <s v="Former des personnes malvoyantes, non-voyantes"/>
        <s v="Maîtriser les techniques d'e-learning, d'assistance et support technique client"/>
        <s v="Proposer des travaux et des exercices pratiques"/>
        <s v="Former les chargés d'accueil de l'agence aux problématiques patrimoniales"/>
        <s v="Promouvoir la lecture dans la communauté"/>
        <s v="Concevoir et mettre en oeuvre des activités d'acquisition ou de maintien de l'autonomie et de la vie sociale"/>
        <s v="Conseiller la personne sur des aides techniques (aides visuelles, déambulateur) ou installer le matériel (pose de barrière de protection, réglage de hauteur de table)"/>
        <s v="Guider une personne dans les démarches qu'elle a à accomplir"/>
        <s v="Maintenir le lien social de la personne"/>
        <s v="Réaliser des actions de développement ou de maintien du lien social ou familial"/>
        <s v="Réaliser l'inventaire des ressources d'une personne"/>
        <s v="Réaliser le bilan des capacités physiques, cognitives et évaluer le degré d'autonomie de la personne dans son environnement domestique ou professionnel"/>
        <s v="Encourager l'autonomie dans les activités quotidiennes"/>
        <s v="Encourager l'autonomie des patients dans la gestion de leur condition"/>
        <s v="Suivre régulièrement les progrès des individus"/>
        <s v="Promouvoir l'autonomie des individus à travers des projets personnels"/>
        <s v="Appliquer le projet socioéducatif avec la personne et lui proposer des axes d'adaptation en concertation avec l'équipe"/>
        <s v="Accompagner l'appropriation d'un outil numérique ou digital courant par ses utilisateurs"/>
        <s v="Participer à la conception et au suivi d'un projet individualisé"/>
        <s v="Construire et adapter le mode d'intervention socio-éducatif avec la personne accompagnée sur la base de ses observations"/>
        <s v="Encourager l'expression personnelle des jeunes"/>
        <s v="Encourager l'autonomie des apprenants"/>
        <s v="Analyser le contexte de vie d'une personne"/>
        <s v="Négocier avec les clients en cas de désaccords"/>
        <s v="Promouvoir l'inclusion des personnes ayant des troubles de la communication"/>
        <s v="Assurer la liaison avec les comités éthiques"/>
        <s v="Assurer la médiation culturelle entre les artistes et le public"/>
        <s v="Assurer la médiation culturelle lors de visites"/>
        <s v="Accompagner un couple ou une famille dans la formalisation du projet d'entente conjugal ou familial"/>
        <s v="Assurer des médiations dans les centres commerciaux"/>
        <s v="Assurer des médiations dans les établissements de soins"/>
        <s v="Assurer des médiations dans les habitats collectifs"/>
        <s v="Assurer des médiations dans les transports ferroviaires et les transports en commun"/>
        <s v="Construire une solution de compromis dans le cadre d'une médiation"/>
        <s v="Établir le contrat de médiation avec le couple, la famille"/>
        <s v="Organiser une médiation sociale"/>
        <s v="Vérifier le consentement des participants à la médiation et les informer sur les modalités d'intervention"/>
        <s v="Négocier des accords à l'amiable"/>
        <s v="Mener des actions de suivi social spécifiques"/>
        <s v="Encourager la réinsertion des détenus"/>
        <s v="Favoriser la réhabilitation et l'éducation des détenus"/>
        <s v="Concevoir un programme d'orientation"/>
        <s v="Mettre en place des initiatives de réinsertion sociale"/>
        <s v="Conduire les différents types d'entretiens utilisés en orientation professionnelle"/>
        <s v="Conseiller et apporter un appui technique aux étudiants, enseignants dans leur orientation, recherche de stage, projet"/>
        <s v="Accompagner des personnes dans leur parcours d'insertion professionnelle"/>
        <s v="Déterminer les compétences transférables au regard d'une cible professionnelle"/>
        <s v="Mener des actions d'orientation professionnelle"/>
        <s v="Mettre en place des actions de reclassement"/>
        <s v="Préparer et organiser des actions d'information sur le marché du travail"/>
        <s v="Proposer des actions de formation, d'orientation, d'accompagnement adaptées au profil de la personne"/>
        <s v="Réaliser les prestations de bilan ou d'orientation professionnelle (investigation, évaluation, passation de tests, ...) et restituer les résultats"/>
        <s v="Évaluer les besoins en formation de l'équipe de vente"/>
        <s v="Assurer la formation technique des utilisateurs"/>
        <s v="Participer à des conférences et des formations professionnelles"/>
        <s v="Proposer des solutions de formation innovantes"/>
        <s v="Participer à des conférences et formations professionnelles"/>
        <s v="Organiser des formations sur les équipements de sécurité"/>
        <s v="Assurer la formation des clients sur la gestion du site web"/>
        <s v="Gérer les supports de formation"/>
        <s v="Assurer la formation du personnel aux premiers secours"/>
        <s v="Élaborer des programmes éducatifs associés aux expositions"/>
        <s v="Concevoir des supports et outils pédagogiques (matériel pédagogique, logiciel éducatif, sujet d'examen)"/>
        <s v="Évaluer régulièrement les outils de support technique pour leur pertinence"/>
        <s v="Développer des outils de suivi éthique"/>
        <s v="Développer ses compétences en matière de nouvelles méthodologies de surveillance"/>
        <s v="Implémenter des outils d'analyse économique"/>
        <s v="Développer son expertise en épidémiologie"/>
        <s v="Mettre en place des évaluations formatives"/>
        <s v="Évaluer et sélectionner des outils de gestion de qualité"/>
        <s v="Mettre en place des inventaires de personnalité"/>
        <s v="Réaliser des tests psychotechniques"/>
        <s v="Promouvoir les méthodes pédagogiques innovantes"/>
        <s v="Analyser des supports d'activités physiques et sportives adaptées, pour choisir les plus en adéquation avec les capacités et besoins des pratiquants"/>
        <s v="Organiser des formations continues pour le personnel"/>
        <s v="Valider un projet de formation"/>
        <s v="Proposer des améliorations des méthodes d'enseignement"/>
        <s v="Optimiser les ressources pédagogiques disponibles"/>
        <s v="Adapter un parcours ou une séquence pédagogique selon le niveau et la progression des apprenants"/>
        <s v="Collecter des informations pour préparer une séquence de formation, une leçon"/>
        <s v="Concevoir des modules de formation"/>
        <s v="Concevoir des référentiels de formations"/>
        <s v="Concevoir et préparer les cours, les travaux dirigés ou les travaux pratiques"/>
        <s v="Élaborer des plans de formation adaptés aux besoins de l'équipe"/>
        <s v="Définir la progression pédagogique"/>
        <s v="Définir un objectif d'apprentissage et le programme des activités pédagogiques"/>
        <s v="Développer une démarche pédagogique pour l'enseignement des savoirs fondamentaux"/>
        <s v="Organiser l'espace pédagogique"/>
        <s v="Réaliser un catalogue de formation"/>
        <s v="Transmettre des bases théoriques, des techniques et gestes en combinant plusieurs modalités pédagogiques"/>
        <s v="Innover dans les méthodes pédagogiques utilisées"/>
        <s v="Former les collaborateurs aux nouvelles technologies"/>
        <s v="Former le personnel sur les procédures de pharmacovigilance"/>
        <s v="Assurer la formation des opérateurs"/>
        <s v="Former les nouveaux opérateurs sur les procédures de conditionnement"/>
        <s v="Former les nouveaux employés aux standards du salon"/>
        <s v="Organiser des formations pour les équipes sur le terrain"/>
        <s v="Former le personnel aux normes de sécurité forestière"/>
        <s v="Coordonner les intervenants externes pour des formations"/>
        <s v="Assurer le suivi administratif des formations"/>
        <s v="Gérer les ressources matérielles pour les formations"/>
        <s v="Participer à des programmes de formation continue"/>
        <s v="Former les nouveaux techniciens aux procédures"/>
        <s v="Former les équipes de techniciens aux opérations de maintenance de premier niveau des équipements connectés "/>
        <s v="Former les équipes de techniciens aux opérations de maintenance de base et de maintenance simple des équipements informatiques et réseaux"/>
        <s v="Former les équipes aux nouvelles pratiques"/>
        <s v="Former les nouveaux membres de l'équipe aux techniques d'entretien"/>
        <s v="Développer des projets contribuant à l'évolution des pratiquants dans une dynamique éducative, de soin, de santé et d'inclusion"/>
        <s v="Participer à des formations régulières sur la sécurité"/>
        <s v="Former les nouveaux employés aux procédures de tri et de sécurité"/>
        <s v="Former les opérateurs aux nouvelles procédures"/>
        <s v="Former les nouveaux employés aux procédures et aux méthodes de travail du chai"/>
        <s v="Former le personnel aux procédures qualité standardisées"/>
        <s v="Analyser les besoins de formation des agents"/>
        <s v="Former le personnel aux outils de communication"/>
        <s v="Former les nouveaux employés sur les standards du café"/>
        <s v="Former les nouveaux opérateurs sur les machines spécifiques"/>
        <s v="Former les nouveaux surveillants aux procédures et politiques"/>
        <s v="Former le personnel aux nouvelles méthodes d'analyse"/>
        <s v="Former le personnel aux procédures d'affrètement"/>
        <s v="Organiser des ateliers de formation scientifique"/>
        <s v="Animer des sessions de formation"/>
        <s v="Former les nouveaux employés aux procédures de la boutique"/>
        <s v="Développer des programmes de formation en sûreté"/>
        <s v="Assurer la formation continue des soudeurs sur les nouvelles techniques"/>
        <s v="Former le personnel médical aux nouvelles procédures"/>
        <s v="Informer et former le personnel sur les innovations en santé"/>
        <s v="Assurer la formation continue des techniciens"/>
        <s v="Former les équipes aux nouvelles méthodes de travail"/>
        <s v="Assurer la formation continue des équipes sur les nouvelles normes"/>
        <s v="Superviser la formation continue des agents de police municipale"/>
        <s v="Assurer la formation continue du personnel sur les normes"/>
        <s v="Former le personnel à l'accueil touristique"/>
        <s v="Former le personnel sur les normes de qualité du bois"/>
        <s v="Assurer la formation des nouveaux opérateurs sur les machines"/>
        <s v="Organiser des formations sur les normes de sécurité et d'hygiène"/>
        <s v="Former le personnel aux premiers secours"/>
        <s v="Organiser des formations pour le personnel sur la conservation"/>
        <s v="Assurer la formation technique des équipes"/>
        <s v="Former les équipes aux nouveaux produits"/>
        <s v="Former le personnel hospitalier aux procédures de recherche"/>
        <s v="Participer à des conférences et des formations externes"/>
        <s v="Former les nouveaux employés sur les systèmes de réservation"/>
        <s v="Assurer la formation continue des apprentis pâtissiers"/>
        <s v="Former les nouveaux employés aux procédures du bar"/>
        <s v="Former le personnel aux procédures d'études cliniques"/>
        <s v="Former le personnel aux nouvelles pratiques touristiques"/>
        <s v="Former les nouveaux opérateurs sur les équipements"/>
        <s v="Assurer la formation du personnel sur les vins"/>
        <s v="Organiser des sessions de formation continue"/>
        <s v="Assurer le suivi des parcours de formation des employés"/>
        <s v="Former les nouveaux opérateurs aux procédures de la ligne"/>
        <s v="Former le personnel aux procédures de sécurité nucléaire"/>
        <s v="Former les collaborateurs aux procédures douanières spécifiques"/>
        <s v="Former le personnel aux procédures logistiques"/>
        <s v="Définir des ressources pédagogiques"/>
        <s v="Définir le projet académique et établir la programmation annuelle des personnels d'inspection"/>
        <s v="Développer un projet pédagogique"/>
        <s v="Évaluer le nombre d'heures de code, de conduite ou de pilotage"/>
        <s v="Mesurer l'impact d'une action de formation"/>
        <s v="Assurer la formation des nouveaux opérateurs"/>
        <s v="Organiser des formations internes"/>
        <s v="Organiser des sessions de formation théorique"/>
        <s v="Organiser des sessions de formation pratique"/>
        <s v="Former les nouveaux opérateurs sur les procédures de régulation médicale"/>
        <s v="Former les collaborateurs aux procédures de paie"/>
        <s v="Former les nouveaux distributeurs"/>
        <s v="Organiser des actions de formation au poste de travail (périodes, conditions, évaluations...)"/>
        <s v="Organiser des évaluations de connaissances et de compétences, des examens"/>
        <s v="Organiser des formations en prévention des risques"/>
        <s v="Organiser la mise en oeuvre des processus d'orientations pédagogiques"/>
        <s v="Vérifier les prérequis, sélectionner les candidats à une formation"/>
        <s v="Former le personnel aux standards de service"/>
        <s v="Assurer la formation continue du personnel sur les premiers secours"/>
        <s v="Former les nouveaux employés sur les procédures de service client"/>
        <s v="Former le personnel aux normes de service et de qualité"/>
        <s v="Former les nouveaux agents aux procédures et réglementations"/>
        <s v="Former le personnel à la sécurité et aux procédures d'urgence"/>
        <s v="Évaluer les besoins en formation du personnel de transport"/>
        <s v="Assurer la formation continue sur les nouveaux produits"/>
        <s v="Assurer la formation du personnel sur la protection des données"/>
        <s v="Distribuer les repas et collations au patient/résident selon les besoins ou la prescription médicale"/>
        <s v="Préparer des repas"/>
        <s v="Adapter ses pratiques d'accueil et d'accompagnement selon les besoins particuliers des personnes"/>
        <s v="Préparer, aider à la prise des repas et encourager dans la manipulation des couverts"/>
        <s v="Gérer l'hygiène quotidienne d'une personne dépendante"/>
        <s v="Intervenir auprès de personnes en situation d'addiction"/>
        <s v="Accompagner les personnes dans les gestes de la vie quotidienne"/>
        <s v="Assurer une présence et un environnement sécurisant pour les personnes accompagnées"/>
        <s v="Veiller à l'hygiène corporelle des personnes"/>
        <s v="Intervenir auprès de personnes en situation de handicap ou en perte d'autonomie"/>
        <s v="Soutenir les personnes accompagnées dans la gestion de leur stress et anxiété"/>
        <s v="Préparer et donner un repas, une boisson à l'enfant"/>
        <s v="Préparer et donner une prescription médicale à l'enfant"/>
        <s v="Procéder à la toilette et aux soins de l'enfant"/>
        <s v="Accompagner une personne lors d'un déplacement"/>
        <s v="Aider des personnes dans leur cadre de vie"/>
        <s v="Aider une personne à s'habiller"/>
        <s v="Assurer le maintien à domicile"/>
        <s v="Contribuer au bien-être physique d'une personne"/>
        <s v="Distribuer des plateaux repas"/>
        <s v="Effectuer les courses d'une personne"/>
        <s v="Entretenir le linge de maison et les vêtements"/>
        <s v="Aider à la préparation des repas équilibrés"/>
        <s v="Vérifier la prise de médicaments par la personne en fonction de la prescription médicale"/>
        <s v="Collecter et livrer le linge repassé à domicile"/>
        <s v="Procéder aux opérations de transfert, de réception de corps, de préparation, d'aide aux autopsies"/>
        <s v="Utiliser des musiques apaisantes, bougies parfumées, et huiles essentielles pour créer une atmosphère propice à la détente"/>
        <s v="Maîtriser différentes techniques de massage pour répondre aux besoins variés des clients"/>
        <s v="Expliquer les techniques utilisées, recueillir des retours d’expérience, et adapter les séances en fonction des commentaires des clients"/>
        <s v="Aménager un lieu de massage adapté au client et conforme à la déontologie"/>
        <s v="Conduire un entretien d'accueil préparatoire à la séance de massage bien-être"/>
        <s v="Construire et mettre en oeuvre une séance de massage bien-être adaptée aux besoins du client"/>
        <s v="Identifier les besoins du client et les précautions ou contre-indications au massage"/>
        <s v="Maîtriser le toucher massage et ses techniques"/>
        <s v="Adapter les techniques de massage à l'anatomie de la personne"/>
        <s v="Assister l'infirmier lors de la réalisation de soins"/>
        <s v="Prendre en compte les innovations en soins médicosociaux"/>
        <s v="Réaliser des tatouages permanents"/>
        <s v="Réaliser le diagnostic capillaire, les préparations du lavage et le shampoing"/>
        <s v="Réaliser ou contrôler les soins d'hygiène, de confort et apporter une aide au patient"/>
        <s v="Réaliser un raccord de maquillage ou de coiffure"/>
        <s v="Réaliser une coupe ou une coiffure"/>
        <s v="Concevoir des maquillages"/>
        <s v="Dispenser des soins esthétiques à des personnes fragilisées, souffrantes ou en réinsertion sociale"/>
        <s v="Mettre en oeuvre des protocoles de soins esthétiques"/>
        <s v="Pratiquer des soins d'hydrothérapie"/>
        <s v="Pratiquer des soins d'hydrothérapie par gargarisme, inhalation, irrigation, pulvérisation, nébulisation"/>
        <s v="Pratiquer des soins d'hydrothérapie par techniques d'aspersion ou de baignade"/>
        <s v="Pratiquer des soins d'hydrothérapie par techniques manuelles drainantes, relaxantes, raffermissantes, stimulantes"/>
        <s v="Pratiquer des techniques manuelles drainantes, relaxantes, raffermissantes et stimulantes"/>
        <s v="Préparer et appliquer des produits colorants, décolorants (mèches, ...)"/>
        <s v="Procéder à la mise en forme, au coiffage, à la fixation des cheveux (bouclage, brushing, ...)"/>
        <s v="Réaliser des maquillages"/>
        <s v="Réaliser des prestations de coiffure"/>
        <s v="Réaliser des soins d'épilation"/>
        <s v="Réaliser des soins d'hygiène corporelle, de confort et de prévention"/>
        <s v="Réaliser des soins de manucure, pédicure"/>
        <s v="Réaliser des soins de perçage corporel, piercing"/>
        <s v="Réaliser des soins de pose de faux-cils, bijoux de peau, tatouages temporaires"/>
        <s v="Réaliser des soins du visage et du corps"/>
        <s v="Réaliser des soins mortuaires"/>
        <s v="Suivre l'évolution de l'état de santé des patients"/>
        <s v="Surveiller l'état de santé des populations à risque et intervenir pour limiter la propagation des maladies"/>
        <s v="Effectuer des examens médicaux périodiques pour surveiller l'état de santé des employés"/>
        <s v="Organiser et administrer des programmes de vaccination et de dépistage pour détecter précocement des maladies"/>
        <s v="Surveiller les progrès de l'étude"/>
        <s v="Accompagner le patient ou le résident pendant ses repas selon les besoins ou la prescription médicale"/>
        <s v="Déterminer les besoins en matériel ou équipement spécialisé pour la personne accompagnée "/>
        <s v="Renseigner les soins réalisés dans le dossier médical du patient ou de la personne accompagnée"/>
        <s v="Encourager la personne à maintenir une activité physique adaptée"/>
        <s v="Surveiller l'état de santé général de la personne"/>
        <s v="Assurer le suivi médical des patientes après une intervention chirurgicale pour vérifier la convalescence et traiter les complications potentielles"/>
        <s v="Surveiller l'état de santé de la mère et de l'enfant"/>
        <s v="Surveiller l'état de santé des élèves au quotidien"/>
        <s v="Analyser le comportement du patient, l'accompagner et fournir une information adaptée à la situation d'anesthésie"/>
        <s v="Surveiller l'évolution de l'état de santé des patients"/>
        <s v="Mener des actions de suivi de cure thermale"/>
        <s v="Observer l'état de santé psychique et physique de la personne accompagnée"/>
        <s v="Planifier des bilans de santé"/>
        <s v="Préparer la parturiente pour l'accouchement et surveiller le rythme cardiaque foetal, la dilatation du col, l'état clinique..."/>
        <s v="Préparer la phase de réveil du patient"/>
        <s v="Procéder au transfert en Salle de Surveillance Post-Interventionnelle -SSPI -"/>
        <s v="Réaliser la prise des mesures biométriques (poids, taille, ...) d'un enfant et communiquer les informations à l'équipe médicale"/>
        <s v="Rechercher, traiter et transmettre les informations pour assurer la continuité des soins et des activités"/>
        <s v="Recueillir les informations sur l'environnement de vie et l'état de santé de l'enfant"/>
        <s v="Repérer les modifications de l'état de santé d'une personne"/>
        <s v="Surveiller l'état de santé d'un enfant"/>
        <s v="Surveiller le patient en phase de réveil et adapter le traitement selon les besoins"/>
        <s v="Surveiller les réactions, la tolérance de la personne lors de la réalisation de l'examen radiologique"/>
        <s v="Mettre en place des actions pour prévenir les accidents du travail et les maladies professionnelles"/>
        <s v="Conseiller sur l'aménagement des postes de travail"/>
        <s v="Surveiller l'état clinique du patient et transmettre les informations à l'équipe médicale"/>
        <s v="Réaliser le bilan de fin de rééducation avec la personne et échanger des informations avec le médecin, l'enseignant, ..."/>
        <s v="Réaliser le diagnostic masso kinésithérapique à partir de tests de force musculaire et de posture"/>
        <s v="Réaliser un bilan psychomoteur"/>
        <s v="Réaliser un dépistage (visuel, auditif)"/>
        <s v="Réaliser un diagnostic sanitaire"/>
        <s v="Analyser les troubles et leur origine et prendre en compte les interactions anatomiques, biomécaniques, nerveuses, circulatoires"/>
        <s v="Cerner l'environnement du patient (psychologique, familial), répertorier ses difficultés (état des acquisitions, troubles cognitifs, attention) et l'informer sur la démarche psychomotrice"/>
        <s v="Cerner le type de dysfonctionnement (troubles de la voix, du langage oral), les difficultés (gêne, manifestations) et l'environnement du patient"/>
        <s v="Cerner le type de dysfonctionnements (strabisme, non convergence), les difficultés (maux de tête, vision double) et l'environnement du patient"/>
        <s v="Cerner les antécédents médicaux, les habitudes de chaussage, l'examiner et évaluer le traitement (pédicurie, podologie)"/>
        <s v="Cerner les facteurs médicaux, psychologiques et l'environnement du patient, examiner la zone à appareiller et analyser la posture (test de marche, de préhension, ...)"/>
        <s v="Cerner les habitudes alimentaires, antécédents médicaux, traitements des personnes et déterminer leurs besoins nutritionnels"/>
        <s v="Détecter les contre-indications traumatiques, inflammatoires, infectieuses et adapter la prise en charge ou orienter vers les partenaires de soins"/>
        <s v="Identifier la demande du consultant et cerner son environnement de vie (facteurs personnels, antécédents, symptômes, traitements en cours, ...)"/>
        <s v="Identifier la demande et cerner les besoins en appareillage de la personne (souhaits, contraintes, environnement social, professionnel, budget, ...)"/>
        <s v="Procéder à des examens visuels"/>
        <s v="Procéder à l'analyse du système postural et des troubles de l'équilibre orthostatique d'un patient et mettre en place les corrections"/>
        <s v="Procéder à l'évaluation de l'audition et informer la personne sur les possibilités d'aides auditives"/>
        <s v="Procéder à l'examen podologique, à la prise d'empreinte du patient et déterminer la correction ou la compensation nécessaire"/>
        <s v="Réaliser des soins selon des méthodes d'acupuncture"/>
        <s v="Réaliser des soins selon des méthodes homéopathiques"/>
        <s v="Réaliser des soins selon des méthodes ostéopathiques"/>
        <s v="Appliquer des techniques de mobilisation manuelle"/>
        <s v="Utiliser des équipements de kinésithérapie comme les ultrasons, les électrostimulateurs et autres dispositifs"/>
        <s v="Faire preuve de dextérité et précision dans la manipulation des muscles et des articulations des patients"/>
        <s v="Effectuer des soins de réadaptation"/>
        <s v="Utiliser le matériel médical adapté"/>
        <s v="Accompagner la patiente durant le travail de l'accouchement"/>
        <s v="Mettre en place une démarche de soins d'ergothérapie"/>
        <s v="Mettre en place une démarche de soins d'ostéopathie ou de chiropratique et procéder à l'examen physique de la personne"/>
        <s v="Mettre en place une démarche de soins diététiques"/>
        <s v="Mettre en place une démarche de soins orthophonique"/>
        <s v="Mettre en place une démarche de soins orthoptique"/>
        <s v="Proposer un traitement selon une orientation thérapeutique de chiropractie"/>
        <s v="Réaliser des interventions en pharmacie, biologie médicale"/>
        <s v="Réaliser des soins diététiques"/>
        <s v="Soigner les affections pédicurales, conseiller au patient un type de chaussures, des soins de prévention ou l'orienter vers un praticien"/>
        <s v="Mettre en oeuvre un projet thérapeutique"/>
        <s v="Co-concevoir un projet individualisé"/>
        <s v="Organiser l'intégration des enfants en période d'adaptation"/>
        <s v="Renseigner les parents sur le fonctionnement d'une structure d'accueil"/>
        <s v="Accompagner les parents dans les premiers gestes maternels/paternels"/>
        <s v="Conseiller la mère et le père sur les premiers gestes maternels/paternels, les soins spécifiques et préconiser d'autres suivis médicaux ou psychologiques"/>
        <s v="Surveiller le développement physique et mental des élèves"/>
        <s v="Adapter ses pratiques à l'accompagnement de l'enfant en situation de handicap"/>
        <s v="Évaluer l'autonomie et les capacités physiques, cognitives et relationnelles de l'enfant dans son quotidien"/>
        <s v="Accompagner l'enfant dans ses activités quotidiennes"/>
        <s v="Évaluer les besoins individuels des jeunes"/>
        <s v="Observer le comportement, l'évolution de l'enfant et repérer d'éventuelles difficultés"/>
        <s v="Appliquer un Projet d'Accueil Individualisé (PAI)"/>
        <s v="Création et mise en œuvre des conditions nécessaires au développement, à la santé, à la sécurité et le bien-être et l’autonomie des jeunes enfants"/>
        <s v="Accompagner l'enfant dans les activités d'éveil"/>
        <s v="Favoriser l'épanouissement personnel de l'enfant"/>
        <s v="Procurer à l'enfant des éléments de confort, de réconfort"/>
        <s v="Accompagner à l'hygiène, à la nutrition et au développement de l'enfant de moins de 3 ans"/>
        <s v="Accompagner au développement, à l'autonomie et à l'éveil de l'enfant de plus de 3 ans"/>
        <s v="Accompagner l'enfant dans l'apprentissage des gestes de la vie quotidienne et des règles de vie en collectivité"/>
        <s v="Présenter les caractéristiques des appareillages, les conditions de prise en charge (Sécurité Sociale, mutuelles, plan de financement, ...) et arrêter le choix avec le patient"/>
        <s v="Informer et conseiller des femmes en situation d'accouchement sous X"/>
        <s v="Informer et conseiller des femmes en situation d'interruption thérapeutique de grossesse"/>
        <s v="Informer et conseiller des femmes en situation d'interruption Volontaire de Grossesse (IVG)"/>
        <s v="Informer et conseiller des femmes en situation de procréation médicalement assistée"/>
        <s v="Sensibiliser aux bonnes pratiques d'hygiène et de santé"/>
        <s v="Réceptionner les appels en centre de régulation de secours médical en évaluant le degré d'urgence"/>
        <s v="Identifier la demande du patient (soins, prescription d'orthèses, ...) et créer ou compléter le dossier (coordonnées, informations socio administratives, ...)"/>
        <s v="Identifier le besoin de la personne et l'informer sur la prise en charge (nombre de séances, modalités de prise d'empreinte, type d'appareillage, ...)"/>
        <s v="Conseiller la personne (utilisation, adaptation, entretien) et les partenaires de soins"/>
        <s v="Conseiller le patient sur l'hygiène de vie, les gestes et les postures adaptés et sur l'utilisation d'appareils, d'équipements (orthèse, déambulateur)"/>
        <s v="Effectuer et participer à des campagnes de vaccination"/>
        <s v="Former et sensibiliser les employés aux bonnes pratiques de santé et sécurité au travail"/>
        <s v="Informer et sensibiliser le public sur les comportements et pratiques de santé pour prévenir les maladies"/>
        <s v="Offrir des conseils personnalisés sur la nutrition, l'exercice physique, la gestion du stress, etc"/>
        <s v="Maîtriser des techniques de gestion de la douleur et des méthodes de soulagement"/>
        <s v="Proposer et prescrire des méthodes de contraception appropriées aux patientes"/>
        <s v="Informer sur les possibilités d'interventions psychologiques"/>
        <s v="Conseiller le patient et son entourage dans le cadre du projet personnalisé de soins"/>
        <s v="Informer le patient sur les précautions d'usage avant, pendant et après un traitement radiothérapique et procéder au déclenchement de l'irradiation"/>
        <s v="Identifier et évaluer les risques liés aux conditions de travail (bruit, produits chimiques, stress, etc.)"/>
        <s v="Identifier les facteurs de pénibilité dans une entreprise"/>
        <s v="Informer les services sociaux"/>
        <s v="Mener une enquête sociale"/>
        <s v="Prévenir les risques de maltraitance, d'illettrisme, les risques domestiques"/>
        <s v="Réceptionner l'appel téléphonique de personnes en détresse, de victimes, ... et leur proposer une écoute"/>
        <s v="Détecter des situations à risques (maltraitance, harcèlement, urgence sociale, addiction...)"/>
        <s v="Analyser les besoins psychologiques d'un sportif"/>
        <s v="Établir un plan de préparation mentale personnalisé"/>
        <s v="Utiliser des techniques de relaxation pour apaiser"/>
        <s v="Sensibiliser au bien être mental et physique"/>
        <s v="Évaluer les habiletés mentales des sportifs"/>
        <s v="Optimiser les conditions psychologiques de la performance"/>
        <s v="Veiller à la santé mentale des détenus"/>
        <s v="Gérer les situations de stress chez les patients"/>
        <s v="Organiser des ateliers de sensibilisation à la santé mentale"/>
        <s v="Assister les jeunes dans la gestion de leur stress"/>
        <s v="Fournir un soutien émotionnel aux patients et à leurs familles"/>
        <s v="Animer une cellule de soutien psychologique"/>
        <s v="Apporter un soutien et des conseils à des patients"/>
        <s v="Contribuer au bien-être psychologique d'une personne"/>
        <s v="Mettre en place des actions associées à la spécialité de développement personnel ou de bien être à la personne"/>
        <s v="Mettre en place et animer des groupes de parole"/>
        <s v="Pratiquer une séance de psychothérapie individuelle, de groupe, familiale"/>
        <s v="Stimuler les capacités affectives, intellectuelles, psychomotrices et sociales d'une personne"/>
        <s v="Déterminer le besoin en accompagnement psychologique, arrêter les modalités avec la personne ou l'orienter vers un médecin, service social, personnel paramédical"/>
        <s v="Procéder aux tests psychologiques, évaluer le profil de la personne et établir le bilan psychologique"/>
        <s v="Procéder aux tests psychomoteurs et analyser les informations recueillies lors de l'évaluation (manifestations cliniques, motivation, ...)"/>
        <s v="Réaliser des bilans neuropsychologiques et proposer un programme de réentraînement (atelier mémoire, réadaptation cognitive d'activités de vie quotidienne, ...)"/>
        <s v="Réaliser des tests psychologiques"/>
        <s v="Assister et secourir des personnes victimes d'accident en milieu immergé ou hyperbare"/>
        <s v="Appliquer les techniques de premiers secours en cas d'urgence"/>
        <s v="Assister et dégager des usagers bloqués dans une installation"/>
        <s v="Agir rapidement en cas de réaction allergique ou d'incident"/>
        <s v="Intervenir rapidement en cas d'urgence aquatique"/>
        <s v="Gérer les premiers secours en cas d'accident en montagne"/>
        <s v="Fournir des premiers soins en cas d'accident"/>
        <s v="Intervenir en cas d'accident ou de malaise scolaire"/>
        <s v="Gérer les urgences obstétricales en attendant l'arrivée du médecin"/>
        <s v="Gérer les situations d'urgence et fournir les premiers secours si nécessaire"/>
        <s v="Suivre les procédures en cas d'accident"/>
        <s v="Appliquer les techniques de premiers secours en cas d'accident"/>
        <s v="Appliquer les procédures d'urgence en cas d'accident"/>
        <s v="Apporter une assistance médicale"/>
        <s v="Assister des pisteurs ou des sauveteurs pour des opérations en montagne"/>
        <s v="Réaliser des montages ostéologiques"/>
        <s v="Réaliser l'exhumation de corps"/>
        <s v="Réaliser des examens pelviens, des frottis cervico-vaginaux, des échographies pelviennes et des colposcopies pour diagnostiquer des troubles gynécologiques"/>
        <s v="Vérifier des conditions d'inhumation"/>
        <s v="Réaliser des prélèvements biologiques (prise de sang, frottis, ...)"/>
        <s v="Pratiquer une collecte de sang"/>
        <s v="Mesurer les paramètres vitaux du patient/résident, contrôler les dispositifs et appareillages médicaux et transmettre les informations à l'infirmier"/>
        <s v="Pratiquer des examens endoscopiques"/>
        <s v="Pratiquer des expertises médicales"/>
        <s v="Pratiquer une hémodialyse"/>
        <s v="Procéder à l'examen de la cavité buccale et informer le patient sur le traitement"/>
        <s v="Procéder à l'examen médical de contrôle et déterminer les conditions d'attribution des prestations (taux d'invalidité, exonération de ticket modérateur, carte d'invalidité, ...)"/>
        <s v="Réaliser des échographies obstétricales"/>
        <s v="Réaliser la prise en charge d'un nouveau-né et les examens de naissance"/>
        <s v="Recenser les symptômes, les dysfonctionnements, cerner l'environnement de vie du patient et procéder à l'examen clinique"/>
        <s v="Vérifier les conditions de faisabilité d'un prélèvement biologique et informer le patient sur son déroulement"/>
        <s v="Préparer les patients pour les examens diagnostiques"/>
        <s v="Assurer la préparation et la maintenance du matériel d'anesthésie"/>
        <s v="Préparer la salle d'accouchement, le matériel d'accueil et d'examen de l'enfant"/>
        <s v="Préparer la table d'instrumentation médico-chirurgicale selon le programme opératoire"/>
        <s v="Préparer les salles de consultation avant les rendez-vous"/>
        <s v="Organiser le plan de soins infirmiers selon les besoins des patients et préparer le chariot de soins ou la trousse médicale"/>
        <s v="Préparer les accessoires (films, caches, matériel médicochirurgical, ...) et informer la personne sur le déroulement de l'examen"/>
        <s v="Procéder au brancardage d'un patient"/>
        <s v="Vérifier les conditions de l'intervention"/>
        <s v="Prendre en charge les accouchements, y compris les accouchements naturels et les césariennes"/>
        <s v="Assister les médecins lors de procédures complexes"/>
        <s v="Développer un cliché médical"/>
        <s v="Installer la personne, positionner l'appareil de radiologie et réaliser le cliché"/>
        <s v="Préparer les accessoires de radiologie et procéder au développement des clichés"/>
        <s v="Procéder à des examens d'Imagerie à résonance magnétique (IRM) selon des techniques radiographiques"/>
        <s v="Procéder à des examens de mammographie selon des techniques radiographiques"/>
        <s v="Procéder à des examens de scintigraphie selon des techniques radiographiques"/>
        <s v="Procéder à des examens de tomodensitométrie (scanner) selon des techniques radiographiques"/>
        <s v="Procéder à des examens de tomographie selon des techniques radiographiques"/>
        <s v="Procéder à des examens Électrocardiographie (ECG) selon des techniques radiographiques"/>
        <s v="Procéder à des examens Électro-encéphalographie (EEC) selon des techniques radiographiques"/>
        <s v="Réceptionner les éléments médico-techniques et en informer le praticien, le patient en vue de l'intervention"/>
        <s v="Analyser des données cliniques"/>
        <s v="Interpréter des résultats de bioinformatique dans un contexte clinique"/>
        <s v="Apporter des avis médicaux éclairés sur des demandes de reclassement professionnel ou d’inaptitude"/>
        <s v="Analyser les résultats préliminaires des études"/>
        <s v="Analyser des échantillons biologiques pour détecter des anomalies"/>
        <s v="Agir rapidement en cas de résultats anormaux"/>
        <s v="Analyser les résultats d'examens médico-légaux"/>
        <s v="Effectuer des consultations régulières pour le suivi gynécologique"/>
        <s v="Analyser les besoins de santé des patients"/>
        <s v="Diagnostiquer et traiter les infections vaginales, les maladies sexuellement transmissibles (MST), les kystes ovariens, les fibromes utérins, et les cancers gynécologiques"/>
        <s v="Effectuer des bilans de santé spécifiques en fonction des risques propres à l'entreprise (bruit, substances toxiques, etc)"/>
        <s v="Conduire des examens de reprise après une maladie ou un accident du travail"/>
        <s v="Évaluer l'efficacité de traitements médicaux"/>
        <s v="Evaluer l’état physique et identifier les dysfonctionnements du patient"/>
        <s v="Évaluer l'efficacité des produits médicaux"/>
        <s v="Évaluer les besoins de santé spécifiques des élèves"/>
        <s v="Diagnostiquer les causes de l'infertilité et offrir des traitements ou orienter vers des techniques de procréation médicalement assistée (PMA)"/>
        <s v="Réaliser des visites médicales périodiques pour évaluer l'aptitude au poste de travail"/>
        <s v="Évaluer le bien-être foetal pendant le travail"/>
        <s v="Évaluer et valider l'état de dépendance des résidents"/>
        <s v="Analyser, évaluer la situation médicale, clinique et psycho-sociale d'une personne"/>
        <s v="Rédiger des rapports d'autopsie détaillés"/>
        <s v="Argumenter des conclusions médico-légales lors de témoignages"/>
        <s v="Effectuer des bilans de médication"/>
        <s v="Cerner l'environnement de la personne, procéder à l'examen de santé (test visuel, auditif) et établir le bilan d'aptitude"/>
        <s v="Accueillir les patients et évaluer leur bien-être général"/>
        <s v="Maîtriser les techniques de rééducation fonctionnelle, de réadaptation, et des mouvements correctifs"/>
        <s v="Maîtriser les techniques de massage thérapeutique et de mobilisation articulaire"/>
        <s v="Intervenir en cas de crise sanitaire au sein de l'entreprise (épidémie, intoxication, etc.)"/>
        <s v="Respecter les protocoles de soins personnalisés"/>
        <s v="Fournir des soins post-opératoires immédiats"/>
        <s v="Réaliser les soins d'urgence ou organiser les modalités d'hospitalisation, de décontamination, ... lors de situations d'accidents, d'intoxication, ..."/>
        <s v="Réaliser les soins du post-partum et l'examen de naissance du nouveau-né"/>
        <s v="Réaliser ou participer à la réalisation d'une anesthésie locorégionale selon le protocole médical"/>
        <s v="Sélectionner le matériel, les produits et réaliser les soins"/>
        <s v="Mettre en œuvre et adapter la procédure d'anesthésie en fonction du patient et du déroulement de l'intervention"/>
        <s v="Assister techniquement le personnel dans l'interprétation d'ordonnances, la posologie et contrôler les modalités de délivrance des médicaments"/>
        <s v="Poser un appareillage médical"/>
        <s v="Évaluer la douleur des patients et ajuster les soins"/>
        <s v="Pratiquer des soins de psychiatrie et de santé mentale"/>
        <s v="Pratiquer des soins en oncologie"/>
        <s v="Pratiquer des soins palliatifs"/>
        <s v="Pratiquer un traitement de l'appareil locomoteur et musculo squelettique"/>
        <s v="Pratiquer un traitement du système aponévrotique"/>
        <s v="Pratiquer un traitement du système circulatoire"/>
        <s v="Pratiquer un traitement du système neurologique"/>
        <s v="Pratiquer un traitement du système neurovégétatif"/>
        <s v="Pratiquer un traitement du système postural"/>
        <s v="Pratiquer une prise en charge de la maladie rénale chronique"/>
        <s v="Procéder à un accouchement ou assister le médecin obstétricien"/>
        <s v="Réaliser des soins auprès de patients alimentés par voie parentérale et/ou entérale"/>
        <s v="Réaliser des soins infirmiers"/>
        <s v="Appliquer un protocole de soin"/>
        <s v="Régler l'occlusion d'une prothèse dentaire"/>
        <s v="Réaliser le suivi de délivrance des médicaments dans l'ordonnancier"/>
        <s v="Informer les personnels de santé des réactions de la personne (rougeur, essoufflement, ...)"/>
        <s v="Identifier la demande du patient et rechercher les informations complémentaires dans le dossier médical"/>
        <s v="Identifier le besoin du patient et échanger des informations (traitements en cours, antécédents médicaux, radiographies, ...)"/>
        <s v="Pratiquer un suivi de grossesse"/>
        <s v="Pratiquer un suivi des pathologies chroniques stabilisées"/>
        <s v="Pratiquer un suivi diététique"/>
        <s v="Pratiquer un suivi en stomatothérapie"/>
        <s v="Organiser le suivi des dossiers médicaux"/>
        <s v="Veiller à la qualité de la prise en charge gérontologique"/>
        <s v="Evaluer la prise en charge du parcours patient"/>
        <s v="MACRO | Réaliser une analyse ou modélisation statistique de données"/>
        <s v="Prescrire des traitements adaptés"/>
        <s v="Distribuer ou administrer des médicaments"/>
        <s v="Informer le responsable de l'animal sur la prise en charge thérapeutique (traitement, risques, coût, durée, ...) ou l'orienter vers un service spécialisé (centre hospitalier vétérinaire, ...)"/>
        <s v="Informer sur les modalités de la prescription"/>
        <s v="Réaliser la prescription médicale, expliquer les modalités de traitement au patient et le conseiller sur l'hygiène de vie"/>
        <s v="Veiller, avec les professionnels de santé, à la bonne adaptation des prescriptions de médicaments et de soins"/>
        <s v="Délivrer une prescription médicale"/>
        <s v="Communiquer clairement les consignes de soins aux patients"/>
        <s v="Mettre en place des protocoles de suivi médical"/>
        <s v="Collaborer avec des chercheurs pour la mise en place de protocoles"/>
        <s v="Modifier les traitements en fonction de l'évolution des besoins du patient"/>
        <s v="Éduquer les patients sur la gestion de leur santé"/>
        <s v="Proposer des solutions adaptées aux besoins médicaux"/>
        <s v="Collaborer avec les enseignants pour intégrer la santé dans le programme"/>
        <s v="Concevoir des protocoles de soins esthétiques"/>
        <s v="Concevoir et mettre en place un programme de rééducation post-natale avec la patiente"/>
        <s v="Concevoir le programme de la séance d'orthophonie et adapter les exercices selon l'état du patient"/>
        <s v="Concevoir le programme de la séance d'orthoptie et adapter les exercices selon les réactions du patient"/>
        <s v="Concevoir le programme de rééducation (réadaptation aux gestes de la vie quotidienne, réapprentissage de repères spatiaux) et l'adapter selon l'état de la personne"/>
        <s v="Concevoir le projet de rééducation orthophonique et arrêter les modalités d'intervention (déroulement, part de travail personnel, ...) selon la situation du patient (âge, pathologie, activité, ...)"/>
        <s v="Concevoir le projet de rééducation ou de réadaptation orthoptique et arrêter les conditions d'intervention selon la situation du patient"/>
        <s v="Concevoir un projet thérapeutique"/>
        <s v="Déterminer le besoin d'examen médical complémentaire et orienter la personne vers un médecin traitant ou un spécialiste"/>
        <s v="Déterminer le besoin de rééducation orthophonique à partir de tests ou conseiller le patient sur un suivi complémentaire (soutien scolaire, accompagnement psychologique, ...)"/>
        <s v="Déterminer le besoin de rééducation orthoptique à partir de tests et informer le patient"/>
        <s v="Déterminer les besoins thérapeutiques et réaliser les soins médicaux"/>
        <s v="Déterminer les possibilités d'appareillage en fonction des contraintes pathologiques, médicales et arrêter le choix avec la personne"/>
        <s v="Organiser la séance de kinésithérapie et l'adapter"/>
        <s v="Proposer un traitement selon une orientation thérapeutique d'ostéopathie"/>
        <s v="Proposer une alternative technique en besoins dentaires"/>
        <s v="Concevoir et conduire un projet de soins et d'éducation adapté à l'enfant"/>
        <s v="Définir avec les équipes soignantes les besoins de chaque résident et formaliser les protocoles de soins adaptés"/>
        <s v="Concevoir, formaliser des procédures, des protocoles et des fiches de conseil"/>
        <s v="Évaluer les besoins en soins d'un patient"/>
        <s v="Argumenter sur l'utilisation de médicaments spécifiques"/>
        <s v="Proposer des alternatives génériques aux patients"/>
        <s v="Utiliser, mettre en œuvre des techniques et des pratiques adaptées à la chirurgie vidéo-assistée et à la microchirurgie"/>
        <s v="Pratiquer un Prélèvement Multi Organes (PMO)"/>
        <s v="Pratiquer une autopsie"/>
        <s v="Pratiquer une transplantation d'organes"/>
        <s v="Réaliser une intervention en chirurgie dentaire"/>
        <s v="Identifier la demande du service de soins ou du patient"/>
        <s v="Planifier et coordonner les rendez-vous médicaux"/>
        <s v="Collaborer avec les équipes de santé pour optimiser les soins"/>
        <s v="Organiser des campagnes de vaccination"/>
        <s v="Superviser les procédures de soins au sein de l'unité"/>
        <s v="Surveiller l'application des protocoles de soins"/>
        <s v="Collaborer avec les parents pour le suivi de santé des élèves"/>
        <s v="Organiser les activités thérapeutiques quotidiennes"/>
        <s v="Assurer la liaison entre les services médicaux et sociaux"/>
        <s v="Animer la mise en œuvre de conventions conclues avec d'autres établissements dans le cadre de la continuité des soins"/>
        <s v="Collaborer à la mise en œuvre de réseaux gérontologiques coordonnés"/>
        <s v="Organiser la coordination des professionnels de santé (internes et externes) intervenant dans l'établissement"/>
        <s v="Présider la commission de coordination gériatrique chargée d'organiser l'intervention de l'ensemble des professionnels salariés et libéraux au sein de l'établissement"/>
        <s v="Se coordonner avec les intervenants dans le cadre de l'anesthésie-réanimation, l'urgence intra et extrahospitalière, la prise en charge de la douleur"/>
        <s v="Analyser la qualité et la sécurité en bloc opératoire et en salle d'intervention, déterminer les mesures appropriées"/>
        <s v="Organiser et coordonner les activités de soins liées au processus opératoire"/>
        <s v="Procéder aux visites de contrôle et mettre en place l'organisation des soins, l'application réglementaire, les prescriptions, ..."/>
        <s v="Pratiquer des actions de rééducation avec des activités rythmiques (gymnastique, danse...)"/>
        <s v="Pratiquer des actions de rééducation d'ergothérapie"/>
        <s v="Pratiquer des séances de kinésithérapie"/>
        <s v="Pratiquer une rééducation orthophonique"/>
        <s v="Procéder à une rééducation musculaire et articulaire de la face"/>
        <s v="Procéder à une rééducation orthodontique"/>
        <s v="Entretenir des animaux naturalisés"/>
        <s v="Naturaliser des animaux"/>
        <s v="Naturaliser des végétaux"/>
        <s v="Présenter des spécimens naturalisés"/>
        <s v="Réaliser une prise d'empreintes ou un moulage d'animaux pour naturalisation ou reconstitution"/>
        <s v="Restaurer des animaux naturalisés"/>
        <s v="Vérifier la faisabilité de la naturalisation"/>
        <s v="Manipuler des animaux de laboratoire"/>
        <s v="Ajuster les fers afin d'assurer un bon équilibre et un bon soutien pour le cheval"/>
        <s v="Dispenser des soins d'esthétique à un animal"/>
        <s v="Sélectionner le fer en fonction de la mobilité, de l'effort et de la morphologie de l'animal et le former d'après l'empreinte"/>
        <s v="Sélectionner le matériel et les produits et préparer l'animal au toilettage par désinfection, douche, ..."/>
        <s v="Préparer et distribuer les rations alimentaires aux animaux"/>
        <s v="Gérer l'alimentation quotidienne des animaux"/>
        <s v="Déterminer les rations alimentaires selon les besoins physiques et physiologiques des animaux"/>
        <s v="Nourrir des animaux domestiques"/>
        <s v="Gérer les stocks de nourriture et distribuer les aliments"/>
        <s v="Dresser son chien pour s'habituer à différentes situations et personnes"/>
        <s v="Inculquer à un animal des comportements adaptés à différentes situations"/>
        <s v="Réaliser l'opération de débourrage d'un jeune cheval"/>
        <s v="Mettre en œuvre des actions d'éducation ou de dressage des animaux lors des activités quotidiennes"/>
        <s v="Evaluer la concentration du chien, son attention, et lui apprendre à répondre aux ordres"/>
        <s v="Entrainer des chiens pour des compétitions ou des activités spécifiques telles que l'agility"/>
        <s v="Conduire un attelage de chiens en toute sécurité"/>
        <s v="Former des chiens à l'accompagnement de personnes en situation de handicap"/>
        <s v="Adapter les chorégraphies en fonction des capacités des animaux"/>
        <s v="Eduquer des équidés en vue de la réalisation d'activités équestres "/>
        <s v="Préparer les équidés pour la compétition"/>
        <s v="Evaluer le comportement des chiens et établir un programme d'éducation adapté"/>
        <s v="Organiser et animer des séances d'éducation canine individuelles ou en groupe"/>
        <s v="Surveiller l'état de gestation d'un animal"/>
        <s v="Vérifier l'aspect de l'animal et orienter si nécessaire le propriétaire vers un vétérinaire, un éducateur canin"/>
        <s v="Évaluer le comportement et l'état de santé d'un animal"/>
        <s v="Procéder aux examens nécessaires en fonction du diagnostic (radiographie, prélèvements biologiques, ...)"/>
        <s v="Conditionner des doses de semence en fonction du planning de reproduction"/>
        <s v="Réaliser la reproduction artificielle d'une espèce animale"/>
        <s v="Contrôler régulièrement la santé des abeilles ou la présence de parasites et prendre les mesures préventives ou curatives"/>
        <s v="Surveiller la santé des poissons"/>
        <s v="Examiner l'animal en mouvement et au repos pour détecter les anomalies de postures et de comportement"/>
        <s v="Contrôler l'état de santé des animaux avant et après le spectacle"/>
        <s v="Respecter le bien-être animal (RPA)"/>
        <s v="Assurer le bien-être animal"/>
        <s v="Agir rapidement en cas d'urgence médicale pour les animaux"/>
        <s v="Appliquer des techniques manuelles pour rétablir la mobilité des articulations, des muscles et des tissus"/>
        <s v="Surveiller la santé des chiens durant les randonnées"/>
        <s v="Surveiller la santé des animaux avant et après les parcours"/>
        <s v="Réaliser le diagnostic de santé ou de gestation de l'animal et dispenser les soins préventifs ou curatifs"/>
        <s v="Réaliser les soins d'hygiène et de confort des animaux"/>
        <s v="Tondre un animal"/>
        <s v="Assurer le suivi médical des équidés et adapter le protocole de soins"/>
        <s v="Assurer les soins courants des équidés"/>
        <s v="Assurer l'intégrité physique, physiologique et comportementale des équidés"/>
        <s v="Préparer l'animal pour des soins médicaux"/>
        <s v="Nourrir les animaux en respectant les régimes spécifiques"/>
        <s v="Assister les animaux lors des mises bas et prodiguer les premiers soins aux nouveau-nés"/>
        <s v="Dispenser les soins préventifs ou curatifs aux animaux"/>
        <s v="Effectuer ou planifier des vaccinations, castrations sur des lapins/volailles"/>
        <s v="Identifier le motif de consultation, le degré d'urgence et informer le propriétaire de l'animal sur les modalités de prise en charge"/>
        <s v="Préparer un animal pour la randonnée et procéder à ses soins"/>
        <s v="Proposer un traitement orthopédique"/>
        <s v="Calculer des doses à préparer par unité de soins"/>
        <s v="Effectuer la surveillance post-opératoire d'un animal"/>
        <s v="Nettoyer et désinfecter le matériel d'anesthésie et réapprovisionner en produits le site d'anesthésie"/>
        <s v="Procéder à l'anesthésie ou à l'euthanasie d'un animal"/>
        <s v="Connaître et évaluer les conditions d'accueil et l'environnement des animaux"/>
        <s v="Procéder au transport ou au transfert d'un animal"/>
        <s v="Mettre en place un programme de soins et d'accompagnement pour favoriser la performance d'un animal"/>
        <s v="Harnacher les chevaux et atteler le véhicule (calèche, charrette) "/>
        <s v="Manipuler les animaux dans le respect des règles EHS et de la réglementation animale"/>
        <s v="Sortir l'animal dans un espace extérieur"/>
        <s v="Administrer des produits vétérinaires"/>
        <s v="Établir un diagnostic de gestation et de santé"/>
        <s v="Manipuler des animaux"/>
        <s v="Préparer le matériel et apporter une aide technique au vétérinaire, à l'éleveur, ..."/>
        <s v="Promener des animaux domestiques"/>
        <s v="Réaliser et/ou poser une ferrure"/>
        <s v="Auditionner des parties, témoins"/>
        <s v="Concevoir et mettre en place un entretien individuel ou collectif"/>
        <s v="Préparer un entretien"/>
        <s v="Communiquer efficacement"/>
        <s v="Rédiger et faire publier des notes de conjonctures sectorielles ou des études sur de grandes entreprises"/>
        <s v="Rédiger une note de lecture"/>
        <s v="Rédiger une trame narrative pour une exposition"/>
        <s v="Écrire des légendes d'iconographies, livrets d'exposition (peintures, photographies, ...)"/>
        <s v="Rédiger une publication scientifique"/>
        <s v="Rédiger des fiches produits ou des argumentaires"/>
        <s v="Rédiger du contenu web"/>
        <s v="Collecter et préparer les textes, illustrations"/>
        <s v="Réaliser la structure d'un document (sommaire, table, bibliographie etc.)"/>
        <s v="Réaliser un journal interne"/>
        <s v="Rédiger des correspondances pour le compte de particuliers ou d'entreprises"/>
        <s v="Rédiger de l'information"/>
        <s v="Rédiger le contenu d'un support de communication"/>
        <s v="Rédiger un article de presse"/>
        <s v="Rédiger un discours"/>
        <s v="Rédiger un document interactif"/>
        <s v="Rédiger un écrit professionnel"/>
        <s v="Rédiger un message adapté à un support de communication (presse, radio, télévision, web)"/>
        <s v="Rédiger des catalogues de vente détaillant les objets"/>
        <s v="Contribuer à des publications scientifiques sur le climat"/>
        <s v="Contribuer à des publications scientifiques"/>
        <s v="Préparer et rédiger les documents administratifs et budgétaires"/>
        <s v="Prioriser"/>
        <s v="Transcrire des messages vocaux en texte"/>
        <s v="Analyser les exigences fonctionnelles d'un logiciel"/>
        <s v="Établir un cahier des charges technique"/>
        <s v="Remplir des documents officiels attestant que le ramonage a été effectué, indispensable pour les assurances habitation"/>
        <s v="Connaître les procédures externes et les délais spécifiques à chacune d'elles"/>
        <s v="Définir la composition d'un vêtement"/>
        <s v="Définir les caractéristiques techniques du produit"/>
        <s v="Définir les méthodes d'installation adaptées"/>
        <s v="Déterminer des solutions techniques, des modalités de fabrication"/>
        <s v="Déterminer les spécifications et les cotations des pièces, sous-ensembles ou ensembles"/>
        <s v="Formaliser un brief"/>
        <s v="Traduire les demandes de l'entreprise en solutions techniques"/>
        <s v="Réaliser le dossier de prototype et de définition"/>
        <s v="Conception et/ou test des cahiers d’observations (le cas échéant)"/>
        <s v="Concevoir le plan d'analyse statistique et de mise en place du plan expérimental des essais : méthodologie, critères d'évaluation, tests d'hypothèses, plans de randomisation"/>
        <s v="Rédiger le document d'ingénierie générale pour chaque élément de réseau à implémenter (fonctionnalités, protocoles utilisés, règles de dimensionnement et de mise en oeuvre)"/>
        <s v="Rédiger les dossiers technico-économiques de déploiement et de réaménagement des équipements de réseau et PFS (plateformes de services), formaliser les besoins de réaménagements"/>
        <s v="Communiquer efficacement les spécifications techniques"/>
        <s v="Concevoir des consignes, procédures, cahiers des charges, rapports d'études à partir des résultats de tests et d'essais"/>
        <s v="Concevoir les spécifications de l'installation automatisée en fonction du cahier des charges"/>
        <s v="Définir la composition d'un produit"/>
        <s v="Réaliser le dossier de définition d'un produit : dessins, nomenclatures, spécifications"/>
        <s v="Rédiger des documents d'ingénierie (rédaction des spécifications fonctionnelles et livrables techniques des solutions)"/>
        <s v="Rédiger des spécifications techniques des terminaux en prenant en compte les dimensions techniques et financières ainsi que la stratégie industrielle de l'opérateur"/>
        <s v="Définir une stratégie mobile"/>
        <s v="Définir l'identité visuelle d'un site web"/>
        <s v="Valider les déclinaisons du plan de communication sous ses différents aspects et supports : communication interne, externe, corporate, digitale"/>
        <s v="Définir le plan de communication annuel"/>
        <s v="Mettre en place des stratégies de marketing pour des événements"/>
        <s v="Fixer les orientations stratégiques de la communication de l'entreprise en matière d'image, de visibilité, de message"/>
        <s v="Concevoir et déployer des outils de communication"/>
        <s v="Conduire une campagne de communication"/>
        <s v="Définir la politique éditoriale (collections, projets d'éditions, programme éditorial) et sa mise en oeuvre"/>
        <s v="Définir une ligne éditoriale"/>
        <s v="Définir une stratégie média"/>
        <s v="Élaborer un plan média"/>
        <s v="Sélectionner des canaux de communication"/>
        <s v="Sélectionner le thème d'une diffusion médiatique"/>
        <s v="Élaborer une charte éditoriale"/>
        <s v="Développer des stratégies de communication interne"/>
        <s v="Fiabiliser les informations reçues, les rendre utilisables et les communiquer de manière pertinente aux interlocuteur/trices"/>
        <s v="Déterminer une stratégie de communication et de promotion de l'établissement"/>
        <s v="Adapter la communication aux différents interlocuteurs médicaux"/>
        <s v="Développer des stratégies d'inclusion, d'intégration sociale et de diversité"/>
        <s v="Mettre en place des politiques de diversité et d'inclusion"/>
        <s v="Interagir avec les organismes externes tels que l'Inspection du Travail, la Sécurité Sociale et les services de santé publique"/>
        <s v="Maintenir une communication claire avec la direction"/>
        <s v="Conseiller sur la stratégie de communication des médicaments ou produits de santé"/>
        <s v="Contribuer à une stratégie de communication"/>
        <s v="Élaborer la stratégie événementielle et de relations publiques"/>
        <s v="Etablir une relation de confiance et faciliter la communication avec la personne accompagnée"/>
        <s v="Garantir des pratiques de soins inclusives pour les minorités"/>
        <s v="Adapter la communication à la compréhension et aux besoins de la personne accompagnée"/>
        <s v="Communiquer avec l'entourage de la personne accompagnée"/>
        <s v="Adapter sa posture en s'appuyant sur les nouveaux outils et usages de communication"/>
        <s v="Adapter les communications aux différents publics"/>
        <s v="Intégrer des technologies numériques pour améliorer l'expérience client"/>
        <s v="Travailler en collaboration avec les représentants du personnel, les CHSCT (Comités d'Hygiène, de Sécurité et des Conditions de Travail), et d'autres instances"/>
        <s v="Promouvoir les programmes de santé publique"/>
        <s v="Promouvoir la culture d'entreprise et ses valeurs"/>
        <s v="Gérer les crises de communication en ligne"/>
        <s v="Collaborer avec d'autres départements pour une communication unifiée"/>
        <s v="Coordonner et gérer la communication médiatique du groupe sportif"/>
        <s v="Promouvoir les spectacles auprès du public et des médias"/>
        <s v="Traiter les feedbacks pour améliorer la communication"/>
        <s v="Gérer la communication interne et externe"/>
        <s v="Gérer les crises de communication en temps réel"/>
        <s v="Assurer la communication avec les usagers de l'écluse"/>
        <s v="Promouvoir les activités touristiques locales"/>
        <s v="Adapter un message à différents supports de communication"/>
        <s v="Contribuer à des actions de promotion dans les médias et sur les réseaux sociaux"/>
        <s v="Définir le message d'une campagne médiatique"/>
        <s v="Adapter sa communication selon les interlocuteurs et les médias utilisés"/>
        <s v="Promouvoir les performances et l'image de son club sportif"/>
        <s v="Valoriser des projets opérationnels menés par les directions fonctionnelles"/>
        <s v="Communiquer sur l'action publique"/>
        <s v="Informer des étudiants et des professeurs sur les projets d'enseignement/pédagogiques"/>
        <s v="Identifier et valoriser le travail réalisé au sein des directions opérationnelles de l’entreprise (commerciale, marketing, ressources humaines, informatique…)"/>
        <s v="Maîtriser les différents aspects de la communication (corporate, externe, interne, RP, communication de crise) et de leurs contraintes"/>
        <s v="Communiquer auprès de ses clients internes et externes"/>
        <s v="Présenter et expliciter les avancées scientifiques et les travaux de recherche"/>
        <s v="Promouvoir la santé publique"/>
        <s v="Promouvoir son activité d'auteur, son oeuvre auprès des professionnels et du public (rencontres, ateliers, débats, …)"/>
        <s v="Utiliser des équipements de communication"/>
        <s v="Améliorer la communication interne sur les affaires médicales"/>
        <s v="Faciliter la communication interne et externe"/>
        <s v="Se coordonner avec les responsables accès au marché"/>
        <s v="Sensibiliser et former des collaborateurs des services concernés au recueil de données (ARC, investigateurs)"/>
        <s v="Savoir travailler en transversalité"/>
        <s v="Adapter son argumentaire aux caractéristiques de son interlocuteur "/>
        <s v="Communiquer avec les unités sur le terrain via des équipements radio"/>
        <s v="Organiser et gérer la communication scientifique et médicale auprès des professionnels de santé, des patients et des services internes"/>
        <s v="Promouvoir les activités de l'association"/>
        <s v="Gérer les communications de l'établissement sur les réseaux sociaux"/>
        <s v="Participer à des réunions d'équipes éducatives et institutionnelles"/>
        <s v="Porter les projets de la structure et les valeurs associées"/>
        <s v="Veiller à la bonne compréhension des consignes de soins aux patients"/>
        <s v="Participer à des évènements organisés par le réseau des agences"/>
        <s v="Assurer des missions de représentation à l'externe (clients, associations représentatives, marques, agences, médias...), accompagner et conseiller un dirigeant dans de telles occasions"/>
        <s v="Expliciter une politique gouvernementale auprès des autorités et du public"/>
        <s v="Représenter et véhiculer l'image du club"/>
        <s v="Représenter le club lors d'événements / actions de détection diverses"/>
        <s v="Communiquer efficacement avec les médias"/>
        <s v="Assurer la liaison avec les autorités sanitaires locales"/>
        <s v="Représenter sa structure lors d'un événement ou auprès d'instances de décision"/>
        <s v="Organiser une conférence de presse"/>
        <s v="Réaliser des actions de relation publique, de diffusion et de promotion de l'information"/>
        <s v="Rédiger des communiqués de presse"/>
        <s v="Gérer les relations avec les médias, les partenaires et les autres services"/>
        <s v="Promouvoir les produits ou services de l'entreprise lors des interactions"/>
        <s v="Réaliser des actions de communication évènementielle"/>
        <s v="Concevoir la programmation d'un projet artistique"/>
        <s v="Coordonner les activités aquatiques lors d'événements"/>
        <s v="Organiser des événements de networking pour rencontrer des clients potentiels"/>
        <s v="Organiser des dégustations de cocktails"/>
        <s v="Coordonner les activités de production artistique"/>
        <s v="Planifier des événements de sensibilisation"/>
        <s v="Organiser des ateliers de dégustation de café"/>
        <s v="Organiser des démonstrations de produits artisanaux"/>
        <s v="Participer à des conférences et des événements sur la durabilité"/>
        <s v="Organiser des expositions temporaires ou permanentes"/>
        <s v="Organiser des conférences et des séminaires sur l'art"/>
        <s v="Planifier le calendrier des expositions futures"/>
        <s v="Organiser des événements spéciaux (journées portes ouvertes, etc.)"/>
        <s v="Encourager la participation à des conférences scientifiques"/>
        <s v="Planifier le renouvellement des expositions"/>
        <s v="Organiser des événements et des conférences dans l'hôtel"/>
        <s v="Organiser des événements culinaires spéciaux"/>
        <s v="Organiser des conférences scientifiques"/>
        <s v="Organiser des événements de communication interne et externe"/>
        <s v="Coordonner les prestataires d'un évènement"/>
        <s v="Gérer la logistique d'un évènement"/>
        <s v="Promouvoir un évènement"/>
        <s v="Gérer les participants et les invités à un évènement"/>
        <s v="Veiller à la conformité des spectacles avec les réglementations locales"/>
        <s v="Organiser des événements de recrutement sportif"/>
        <s v="Organiser des événements spéciaux pour attirer des clients"/>
        <s v="Organiser des événements éducatifs et culturels"/>
        <s v="Être garant du respect des exigences de sécurité et de qualité relatives à l'ensemble de l'événement, de sa préparation à sa clôture"/>
        <s v="Organiser des manifestations et des événements internes ou externes destinés aux clients, aux collaborateurs ou au personnel de l'entreprise (salons, soirées, séminaires, cocktails, trophées…)"/>
        <s v="Planifier les différentes tâches nécessaires à la réalisation de l'événement"/>
        <s v="Organiser et participer aux divers événements d'animation (petits déjeuners, salons, conférences…) et ainsi qu'aux différentes réunions commerciales"/>
        <s v="Superviser l'événement afin de s'assurer du bon déroulement du planning"/>
        <s v="Concevoir la programmation d'une saison culturelle"/>
        <s v="Concevoir un évènement à distance"/>
        <s v="Définir des thèmes d'exposition"/>
        <s v="Définir les conditions de réalisation d'un concert"/>
        <s v="Définir une thématique pour un évènement professionnel"/>
        <s v="Planifier et organiser des événements scolaires"/>
        <s v="Organiser des évènements sportifs"/>
        <s v="Organiser la présentation d'une collection"/>
        <s v="Organiser une exposition d'oeuvres plastiques"/>
        <s v="Organiser une vente aux enchères, l'expertise et le transport des biens et assister le commissaire-priseur lors des ventes"/>
        <s v="Aider à l'organisation d'événements spéciaux"/>
        <s v="Participer à la réalisation d'une inauguration"/>
        <s v="Planifier des dates de spectacle et de tournée"/>
        <s v="Préparer un événement artistique"/>
        <s v="Réaliser la cérémonie funéraire et contrôler la conformité de son déroulement"/>
        <s v="Concevoir l'identité visuelle de la marque"/>
        <s v="Créer des illustrations visuelles ou sonores en utilisant l'animation d'images, de textes, de dessins ou de photos"/>
        <s v="Mettre en images le scénario du film d'animation (story-board ou scénarimages)"/>
        <s v="Réaliser un album photos"/>
        <s v="Réaliser un book de travaux photographiques"/>
        <s v="Réaliser un montage photo"/>
        <s v="Réaliser un catalogue de modèles"/>
        <s v="Superviser la création de supports destinés aux différents publics de l'entreprise, internes et externes (brochures, plaquettes, kits, affiches, dossiers et communiqués de presse, newsletters, vidéos, podcast…)"/>
        <s v="Concevoir des affichettes, flyers"/>
        <s v="Concevoir des supports de communication visuelle"/>
        <s v="Concevoir des supports de communication audiovisuels"/>
        <s v="Concevoir une plaquette ou un dépliant publicitaire"/>
        <s v="Déterminer les caractéristiques des supports publicitaires"/>
        <s v="Réaliser des supports de communication audiovisuels"/>
        <s v="Réaliser des supports de communication multimédia"/>
        <s v="Réaliser des supports de présentation d'ouvrages (couverture, plaquette, affiche, pages web)"/>
        <s v="Réaliser un panneau d'exposition, présentoir, stand"/>
        <s v="Rédiger des supports de communication pour le compte de particuliers ou d'entreprises"/>
        <s v="Définir l'identité sonore d'un site web"/>
        <s v="Superviser la création de matériel promotionnel"/>
        <s v="Créer des supports visuels pour les démonstrations"/>
        <s v="Argumenter sur les choix de design lors de réunions"/>
        <s v="Assurer le suivi des projets de communication de bout en bout"/>
        <s v="Élaborer des supports de communication adaptés"/>
        <s v="Créer des documents numériques"/>
        <s v="Produire et promouvoir un contenu communicant"/>
        <s v="Concevoir des supports de communication pour le tri"/>
        <s v="Élaborer et mettre à jour des supports commerciaux personnalisés"/>
        <s v="Animer des personnages en deux ou trois dimensions (dessins, images de synthèse, personnages en volume)"/>
        <s v="Animer les éléments d'une image (restitution des mouvements image par image, définition des trajectoires)"/>
        <s v="Concevoir la stéréoscopie (3D relief)"/>
        <s v="Concevoir les effets spéciaux (fluides, particules, tissus, cheveux, muscles, corps, ...)"/>
        <s v="Définir la composition d'éléments graphiques"/>
        <s v="Encrer des dessins"/>
        <s v="Formaliser les caractéristiques graphiques d'un support multimédia"/>
        <s v="Intégrer les éléments d'animation dans le chaînage global du pipe-line d'animation"/>
        <s v="Réaliser des éléments graphiques de composition à l'aide d'outils graphiques informatiques"/>
        <s v="Réaliser l'animation des personnages au moyen de Set up (création de squelettes d'animation)"/>
        <s v="Retoucher une image"/>
        <s v="Traduire un concept ou un script en représentation visuelle"/>
        <s v="Traduire graphiquement des intentions esthétiques"/>
        <s v="Traiter des images numériques (colorimétrie, cadrage etc.)"/>
        <s v="Réaliser des trucages vidéo"/>
        <s v="Réaliser un story-board"/>
        <s v="Élaborer une charte graphique"/>
        <s v="Collaborer avec les équipes de design"/>
        <s v="Réaliser des dessins ou plans de pièces manquantes ou spécifiques "/>
        <s v="Réaliser des dessins ou plans des pièces et des outils à réaliser"/>
        <s v="Réaliser des plans et gamme de montage "/>
        <s v="Optimiser le rendu visuel d'une application"/>
        <s v="Intégrer des éléments graphiques et visuels en respectant les standards web"/>
        <s v="Concevoir des animations pour divers médias"/>
        <s v="Optimiser le rendu graphique des jeux vidéo"/>
        <s v="Créer une ébauche"/>
        <s v="Dessiner de nouveaux motifs"/>
        <s v="Réaliser l'esquisse d'un projet de création ou d'aménagement"/>
        <s v="Réaliser l'esquisse ou le croquis d'une oeuvre, d'un ouvrage"/>
        <s v="Réaliser un dessin de gravure"/>
        <s v="Réaliser une première représentation numérique de la pièce respectant l’intention créatrice et les contraintes de faisabilité"/>
        <s v="Effectuer des opérations de compositing"/>
        <s v="Intégrer des effets visuels ou sonores à des séquences vidéo"/>
        <s v="Marquer des prises choisies par un réalisateur"/>
        <s v="Positionner un film dans un logiciel de montage"/>
        <s v="Réaliser l'environnement sonore d'un projet multimédia"/>
        <s v="Réaliser le montage d'une émission"/>
        <s v="Réaliser un montage des sons directs"/>
        <s v="Réaliser un montage vidéo en postproduction"/>
        <s v="Synchroniser les sons directs avec les images pour le montage du film"/>
        <s v="Assembler des plans, images pour un produit audiovisuel"/>
        <s v="Assurer les conversions de format de fichier audio"/>
        <s v="Caler des sons (musique, bruitage, jingle) sur un scénario"/>
        <s v="Coller des repères sur une pellicule"/>
        <s v="Concevoir des projets d'animation à l'aide de sons"/>
        <s v="Créer des illustrations sonores en utilisant la musique"/>
        <s v="Déterminer le début et la fin d'une image, d'un plan"/>
        <s v="Diffuser des morceaux de musique pour une émission radio"/>
        <s v="Diffuser une composition sonore (bande son, musique, effets sonores)"/>
        <s v="Sélectionner des morceaux de musique"/>
        <s v="Diffuser des enregistrements vidéo"/>
        <s v="Concevoir des projets en jeux vidéo"/>
        <s v="Concevoir des animations graphiques pour le web"/>
        <s v="Concevoir des interfaces UX/UI"/>
        <s v="Concevoir la pixellisation"/>
        <s v="Définir l'image numérique d'une structure"/>
        <s v="Produire des documents hypermédias"/>
        <s v="Réaliser l'animation des personnages au moyen de Motion capture (capture de mouvements)"/>
        <s v="Enregistrer des séquences vidéo sur un support numérique"/>
        <s v="Concevoir un site web"/>
        <s v="Créer des animations et des effets visuels dynamiques"/>
        <s v="Collaborer avec des équipes de développement"/>
        <s v="Réaliser un patron numérique"/>
        <s v="Concevoir et développer une solution digitale"/>
        <s v="Suivre l'impression de la pièce"/>
        <s v="Élaborer le modèle numérique de conception détaillé"/>
        <s v="Réaliser la mise à jour d'un site web"/>
        <s v="Écrire un spectacle"/>
        <s v="Concevoir un projet d'écriture"/>
        <s v="Écrire les paroles d'une chanson"/>
        <s v="Rédiger un script"/>
        <s v="Rédiger un synopsis"/>
        <s v="Réaliser les bruitages et les effets sonores"/>
        <s v="Composer les ambiances et les effets sonores d'un produit audiovisuel"/>
        <s v="Adapter des oeuvres musicales"/>
        <s v="Composer des morceaux de musique et des effets sonores"/>
        <s v="Écrire des chansons, livrets d'opéra, comédies musicales"/>
        <s v="Défricher le texte d'une pièce de théâtre"/>
        <s v="Apporter des améliorations à une mise en scène en tenant compte du déroulement des représentations"/>
        <s v="Concevoir et réaliser un numéro visuel (aspects techniques, artistiques)"/>
        <s v="Concevoir une mise en scène pour un spectacle"/>
        <s v="Mener des répétitions avec des acteurs, comédiens"/>
        <s v="Modifier la mise en scène d'une oeuvre musicale"/>
        <s v="Réaliser des spectacles avec les enfants (élaboration du contenu, création de costumes, répétitions, ...) et les présenter au public"/>
        <s v="Coordonner des mouvements pour des scènes d'action"/>
        <s v="Planifier les répétitions et les performances"/>
        <s v="Effectuer des répétitions régulières pour assurer une performance fluide"/>
        <s v="Favoriser une expérience immersive pour le public"/>
        <s v="Visionner les rushes du tournage et sélectionner les prises pour le montage selon les indications et les intentions artistiques du réalisateur, du journaliste, ..."/>
        <s v="Déchiffrer une œuvre artistique : scénario, partition musicale, chorégraphie"/>
        <s v="Réaliser le découpage technique d'un scénario"/>
        <s v="Concevoir un programme d'information"/>
        <s v="Demander une autorisation de tournage ou de représentation"/>
        <s v="Diriger des acteurs"/>
        <s v="Élaborer des programmes d'animation"/>
        <s v="Élaborer un concept d'émission radiophonique, télévisée ou un projet de spectacle"/>
        <s v="Élaborer une grille de programmes"/>
        <s v="Réaliser un film"/>
        <s v="Réaliser un long métrage d'animation"/>
        <s v="Réaliser un programme, une émission de radio"/>
        <s v="Réaliser un programme, une émission de télévision"/>
        <s v="Effectuer le dérushage de séquences vidéo"/>
        <s v="Rédiger un conducteur d'émission TV"/>
        <s v="Écrire des partitions de danse"/>
        <s v="Concevoir une chorégraphie (aspects artistiques, esthétiques et techniques)"/>
        <s v="Concevoir des statuaires fontaines"/>
        <s v="Concevoir un instrument de musique"/>
        <s v="Réaliser le dessin artistique d'un produit"/>
        <s v="Réaliser des essayages sur des mannequins"/>
        <s v="Concevoir un mouvement horloger"/>
        <s v="Concevoir une montre, une horloge"/>
        <s v="Concevoir des modèles pour une cérémonie"/>
        <s v="Concevoir les costumes d'un spectacle ou d'un film"/>
        <s v="Concevoir ou reproduire des modèles de siège"/>
        <s v="Concevoir des décors et accessoires de spectacle"/>
        <s v="Définir les étapes d'exécution d'une oeuvre"/>
        <s v="Imaginer une oeuvre artistique/plastique"/>
        <s v="Positionner une toile sur l'assise"/>
        <s v="Réaliser des décors de peinture"/>
        <s v="Réaliser un dessin artistique"/>
        <s v="Réaliser une sculpture"/>
        <s v="Superviser la production d'une oeuvre"/>
        <s v="Utiliser l'art comme moyen thérapeutique"/>
        <s v="Sculpter des éléments de décoration"/>
        <s v="Développer ses compétences en techniques de sculpture sur pierre"/>
        <s v="Étudier le book d'artistes"/>
        <s v="Juger le montage d'un film, d'un spectacle, d'un enregistrement et proposer des modifications avant diffusion/lancement"/>
        <s v="Sélectionner un projet en cohérence avec une politique artistique"/>
        <s v="Apprécier visuellement la symétrie, la couleur, la régularité"/>
        <s v="Étudier un projet artistique"/>
        <s v="Évaluer les progrès individuels à travers l'art"/>
        <s v="Évaluer l'impact visuel des décors sur le public"/>
        <s v="S'approprier l'intention esthétique du créateur issue de divers supports (gouache / 3D / physique)"/>
        <s v="Concevoir l'univers artistique du film d'animation"/>
        <s v="Participer à l'élaboration de l'univers graphique et conceptuel d'un projet"/>
        <s v="Concevoir les coiffures, les maquillages des interprètes/intervenants pour un spectacle, un tournage selon les indications (thème, scénario, époque)"/>
        <s v="Concevoir un plan de collection selon le style de la marque et les thèmes définis"/>
        <s v="Définir la politique artistique d'un établissement"/>
        <s v="Définir les couleurs d'une nouvelle collection"/>
        <s v="Définir un style d'accessoires"/>
        <s v="Définir un style de produits vestimentaires"/>
        <s v="Définir un style de supports textiles"/>
        <s v="Défiler"/>
        <s v="Défiler en lingerie, maillot de bain"/>
        <s v="Défiler en vêtements prêt-à-porter"/>
        <s v="Exposer un détail de son corps devant un objectif ou une caméra"/>
        <s v="Poser en suivant les indications d'un artiste, styliste ou photographe"/>
        <s v="Poser en tant que modèle vivant"/>
        <s v="Poser pour des photos de mode, de publicité"/>
        <s v="Enchaîner les exercices d'échauffement et d'apprentissage de la danse"/>
        <s v="Interpréter une chorégraphie"/>
        <s v="Pratiquer des exercices vocaux"/>
        <s v="Réaliser des numéros d'illusionnisme"/>
        <s v="Réaliser un numéro d'escamotage"/>
        <s v="Réaliser un numéro d'escapologie"/>
        <s v="Réaliser un numéro de carte"/>
        <s v="Réaliser un numéro de cirque"/>
        <s v="Réaliser un numéro visuel"/>
        <s v="Animer une marionnette"/>
        <s v="Modifier les effets spectaculaires ou comiques du numéro selon les réactions du public"/>
        <s v="Improviser des performances artistiques"/>
        <s v="Adapter sa performance en fonction de l'audience"/>
        <s v="Organiser son temps pour des performances multiples"/>
        <s v="Réaliser un échauffement corporel et vocal avant une répétition ou une représentation"/>
        <s v="Apparaître en tant que figurant pour un tournage ou une représentation"/>
        <s v="Parler en voix off"/>
        <s v="Parodier un personnage ou une situation"/>
        <s v="Proposer et améliorer des axes d'interprétation / jeu"/>
        <s v="Réaliser un doublage vocal"/>
        <s v="Répéter un rôle"/>
        <s v="Interpréter des rôles dans des productions artistiques"/>
        <s v="Interagir avec le public en restant dans le personnage"/>
        <s v="Cadrer des plans"/>
        <s v="Effectuer des prises de plan selon les instructions de la régie, du réalisateur"/>
        <s v="Identifier des caractéristiques de prises de vues en fonction d'un scénario"/>
        <s v="Préparer une prise de vue"/>
        <s v="Réaliser des photos d'identité"/>
        <s v="Réaliser des prises de vues"/>
        <s v="Réaliser des prises de vues photographiques"/>
        <s v="Sélectionner un matériel photographique"/>
        <s v="Réaliser une prise de vue avec un drone"/>
        <s v="Constituer des rapports caméra"/>
        <s v="Réaliser un reportage photographique ou filmé d'un évènement"/>
        <s v="Animer une séance photo ou vidéo en costume"/>
        <s v="Régler les paramètres d'un appareil photographique"/>
        <s v="Mixer des sources sonores"/>
        <s v="Modifier un morceau de musique en cours de diffusion"/>
        <s v="Réaliser un mixage selon des indications artistiques"/>
        <s v="Accorder un instrument de musique"/>
        <s v="Interpréter une oeuvre musicale en solo"/>
        <s v="Pratiquer des exercices instrumentaux"/>
        <s v="Reproduire une mélodie/musique après écoute"/>
        <s v="Réaliser des études de satisfaction du public"/>
        <s v="Contrôler le déroulement d'une enquête"/>
        <s v="Guider une personne lors d'une enquête"/>
        <s v="Réaliser une enquête"/>
        <s v="Recueillir des informations lors d'enquêtes, reportages et interviews"/>
        <s v="Diffuser une enquête qualité"/>
        <s v="Préparer l'intervention, le matériel et les supports d'une enquête"/>
        <s v="Réaliser des enquêtes statistiques selon les résultats issus des solutions de Data Science"/>
        <s v="Mettre en place des enquêtes de satisfaction"/>
        <s v="Identifier les cibles d'une enquête"/>
        <s v="Concevoir un questionnaire d'enquête"/>
        <s v="Concevoir une enquête qualité"/>
        <s v="Élaborer une stratégie d'enquête"/>
        <s v="Évaluer l'opérationnalité de questionnaires, de grilles avant le lancement d'une enquête"/>
        <s v="Mettre en place une enquête qualité"/>
        <s v="Réaliser des enquêtes et des sondages en ligne"/>
        <s v="Réaliser un questionnaire d'intérêts"/>
        <s v="Maîtriser les techniques de recherche d'informations dans des bases de données, et à travers des sources publiques et privées"/>
        <s v="Réaliser une étude de brevetabilité"/>
        <s v="Réaliser une étude de liberté d'exploitation"/>
        <s v="Mener des études de faisabilité"/>
        <s v="Étudier la faisabilité d'un projet"/>
        <s v="Identifier les problématiques RSE, les enjeux et les risques pour l'entreprise"/>
        <s v="Réaliser des études de faisabilité pour de nouveaux projets qualité"/>
        <s v="Garantir la faisabilité du produit en collaboration avec les ateliers de fabrication et les services techniques"/>
        <s v="Gérer les études sous-traitées et coordonner les prestataires "/>
        <s v="Analyser une commande de production bois, d'ameublement (contraintes techniques, quantités, ...) et vérifier sa faisabilité"/>
        <s v="Coordonner les études techniques et les études de prix"/>
        <s v="Déterminer les contraintes techniques de l'oeuvre liées aux caractéristiques des matériaux, aux conditions d'exposition, aux normes de sécurité"/>
        <s v="Etudier, vérifier la faisabilité d'un produit"/>
        <s v="Étudier la faisabilité d'une commande"/>
        <s v="Étudier la faisabilité juridique, fiscale, économique et technique d'une solution financière"/>
        <s v="Évaluer la faisabilité de l'opération d'un point de vue technique"/>
        <s v="Inventorier les contraintes de construction d'un ouvrage"/>
        <s v="Réaliser des études de faisabilité technique et financière"/>
        <s v="Réaliser une étude technique et commerciale"/>
        <s v="Vérifier la faisabilité d'une production"/>
        <s v="Vérifier la faisabilité de la commande, définir et arrêter avec le client les conditions de réalisation"/>
        <s v="Coordonner les études avec les autres bureaux d'études techniques"/>
        <s v="Réaliser un audit des pratiques internes en matière de responsabilité sociétale et environnementale"/>
        <s v="Analyser les besoins des utilisateurs pour la création de sites web"/>
        <s v="Proposer des améliorations ergonomiques adaptées"/>
        <s v="Optimiser l'expérience utilisateur sur les plateformes digitales"/>
        <s v="Analyser les indicateurs pertinents sur les tendances et les usages des clients"/>
        <s v="Intégrer dans sa conception les critères d’ergonomie, d’intégrité et de réparabilité"/>
        <s v="Analyser les besoins des utilisateurs pour la création de contenus multimédias"/>
        <s v="Définir les critères d'analyse de l'expérience utilisateur"/>
        <s v="Étudier la fonctionnalité d'un produit"/>
        <s v="Évaluer une Interface Homme Machine (IHM)"/>
        <s v="Réaliser des documents ou participer à des travaux d'études, de recherches en ergonomie"/>
        <s v="Mener un projet d'ouvrage d'art courant"/>
        <s v="Concevoir des solutions d'optimisation de l'espace et de l'efficacité énergétique"/>
        <s v="Adapter une proposition selon les normes et réglementations environnementales, thermiques et techniques en vigueur"/>
        <s v="Concevoir des structures"/>
        <s v="Valider les volumes et l'esthétique des ébauches de pièces"/>
        <s v="Dimensionner un réseau hydraulique"/>
        <s v="Adapter des méthodes de recherche"/>
        <s v="Ecrire des programmes et des algorithmes pour répondre à un besoin et pour développer un contenu riche (jeu, site web…), avec des environnements de développement informatique simples, des logiciels de planification de tâches"/>
        <s v="Comparer des algorithmes"/>
        <s v="Développer des algorithmes pour résoudre des problèmes"/>
        <s v="Créer et tester des algorithmes d'apprentissage automatique (machine learning, deep learning…)"/>
        <s v="Développer des algorithmes pour l'analyse de données"/>
        <s v="Développer des algorithmes de traitement d'images"/>
        <s v="Paramétrer des codecs audios"/>
        <s v="Réaliser une structure de présentation de l'ouvrage"/>
        <s v="Développer des modèles de simulation de flux d'eau"/>
        <s v="Traduire plastiquement un projet (schéma, modélisation...)"/>
        <s v="Analyser et contrôler les écarts entre les pièces dessinées et l’attendu"/>
        <s v="Effectuer les opérations de mise en volume de base"/>
        <s v="Concevoir un moule"/>
        <s v="Concevoir un patron"/>
        <s v="Définir des compositions, des modèles géologiques"/>
        <s v="Identifier les fournitures/matériaux nécessaires à la réalisation du prototype"/>
        <s v="Lancer l'impression et le découpage d'un patron"/>
        <s v="Modifier ou adapter la forme et les dimensions d'un modèle, d'une plaque modèle, d'une boîte à noyaux"/>
        <s v="Modifier un patron existant"/>
        <s v="Modifier un patronnage industriel"/>
        <s v="Mouler une toile sur mannequin à partir d'un croquis ou d'une figurine"/>
        <s v="Participer à la modélisation d'un produit"/>
        <s v="Réaliser des prototypes"/>
        <s v="Réaliser des prototypes de produits avant industrialisation"/>
        <s v="Réaliser la modélisation de personnages, véhicules, objets et décors"/>
        <s v="Réaliser le patron modèle d'articles de l'habillement"/>
        <s v="Réaliser manuellement un gabarit, patron"/>
        <s v="Réaliser un prototype de la solution technique pour validation par le donneur d'ordres (configuration type, ...)"/>
        <s v="Développer des modèles de simulation d'éruptions volcaniques"/>
        <s v="Utiliser la fabrication additive pour prototyper et façonner des produits"/>
        <s v="Adapter un patron/gabarit à partir du croquis"/>
        <s v="Concevoir de nouveaux modèles et accessoires pour une collection"/>
        <s v="Réaliser un gabarit"/>
        <s v="Réaliser un mannequin pour la restauration d'un animal"/>
        <s v="Réaliser un moulage de référence"/>
        <s v="Réaliser un patron"/>
        <s v="Réaliser un patron à partir d'une toile"/>
        <s v="Réaliser un patronnage industriel"/>
        <s v="Construire des modèles prédictifs de comportement glaciaire"/>
        <s v="Développer ses compétences en modélisation de réactions nucléaires"/>
        <s v="Maîtriser la pensée additive en plus de la pensée soustractive"/>
        <s v="Réaliser un calibre"/>
        <s v="Argumenter pour défendre une approche ou une théorie mathématique"/>
        <s v="Développer des alternatives écologiques dans les formulations"/>
        <s v="Adapter la formulation de la teinte de matières (tissu, peaux, plastique) en fonction de l'évolution des composants"/>
        <s v="Concevoir des modèles géologiques théoriques, prédictifs de sols, sous-sols (calcul, simulation, modélisation)"/>
        <s v="Concevoir des modèles théoriques (calcul, simulation, modélisation)"/>
        <s v="Concevoir la formulation de la teinte"/>
        <s v="Développer des modèles mathématiques pour la création de produits d'assurance ou d'épargne"/>
        <s v="Intégrer des modèles mathématiques financiers à des systèmes d'information"/>
        <s v="Modéliser un problème d'optimisation ou de décision"/>
        <s v="Préparer des solutions chimiques pour des tests"/>
        <s v="Réaliser des modèles mathématiques financiers pour des opérateurs de marchés"/>
        <s v="Réaliser une formulation"/>
        <s v="Résoudre les relations de récurrence entre algorithmes"/>
        <s v="Argumenter sur des théories cosmologiques"/>
        <s v="Concevoir un accessoire de musique (clé, anche, archet)"/>
        <s v="Déterminer des axes d'évolution technologiques"/>
        <s v="Collaborer avec des designers pour finaliser les projets"/>
        <s v="Développer des techniques de coiffure innovantes pour se démarquer"/>
        <s v="Traiter les retours des utilisateurs pour améliorer les produits"/>
        <s v="Collaborer avec les équipes d'ingénierie pour l'amélioration des produits"/>
        <s v="Collaborer avec le département R&amp;D pour améliorer les produits"/>
        <s v="Collaborer avec les équipes de développement pour améliorer les produits"/>
        <s v="Développer des stratégies pour améliorer la qualité du vin"/>
        <s v="Traiter les retours des utilisateurs pour améliorer le produit"/>
        <s v="Collaborer avec des équipes interdisciplinaires pour améliorer les produits"/>
        <s v="Intégrer des critères ESG dans la conception des produits financiers"/>
        <s v="Dessiner des avant-projets (roughs, croquis) à partir du concept, des thèmes définis"/>
        <s v="Proposer des modifications et améliorations des produits mis en vente (caractéristiques, packaging, merchandising…)"/>
        <s v="Concevoir des cadrans solaires"/>
        <s v="Concevoir des cheminées"/>
        <s v="Concevoir des emballages et des conditionnements produits"/>
        <s v="Définir le concept, la thématique d'un produit"/>
        <s v="Déterminer l'implantation des éléments du produit"/>
        <s v="Opérer des choix techniques, esthétiques, économiques pour un produit"/>
        <s v="Proposer des axes de développement de produits"/>
        <s v="Collaborer avec des designers pour développer de nouveaux produits"/>
        <s v="Déterminer des caractéristiques de gabarits pour le montage de nouveaux produits"/>
        <s v="Innover dans les techniques de tissage pour améliorer la qualité"/>
        <s v="Réaliser des études d'organisation et d'évolution des architectures et configurations du datacenter"/>
        <s v="Concevoir des programmes d'entretien"/>
        <s v="Concevoir un plan de maintenance"/>
        <s v="Proposer des solutions innovantes pour l'expansion"/>
        <s v="Proposer des innovations pour améliorer les infrastructures existantes"/>
        <s v="Participer à des conférences et des groupes de travail spécialisés"/>
        <s v="Développer des stratégies de vente innovantes"/>
        <s v="Proposer des innovations en matière de packaging du vin"/>
        <s v="Innover dans les méthodes de détection de radiations"/>
        <s v="Proposer des innovations en astrophysique"/>
        <s v="Proposer des solutions créatives pour les défis scénographiques"/>
        <s v="Proposer des solutions innovantes pour résoudre des problèmes techniques"/>
        <s v="Développer des stratégies de recrutement innovantes"/>
        <s v="Innover dans les techniques de décontamination moins invasives"/>
        <s v="Proposer des solutions innovantes pour augmenter les ventes"/>
        <s v="Innover dans les techniques de démantèlement"/>
        <s v="Développer des méthodes de stockage innovantes"/>
        <s v="Concevoir la maquette d'un site web"/>
        <s v="Réaliser un maquettage d'applications interactives"/>
        <s v="Réaliser un croquis ou une maquette de décors et d'accessoires"/>
        <s v="Réaliser une maquette de mise en page"/>
        <s v="Concevoir la maquette, la mise en page, l'intégration des textes et le traitement des images"/>
        <s v="Concevoir la maquette numérique d'un ouvrage bâti"/>
        <s v="Concevoir une maquette de présentation"/>
        <s v="Concevoir une pré-maquette"/>
        <s v="Décliner la conception générale d'un projet architectural en plans et maquettes"/>
        <s v="Finaliser les déclinaisons d'une pré-maquette"/>
        <s v="Faire une maquette de la pièce, en utilisant les techniques de maquettage traditionnelles"/>
        <s v="Modéliser la maquette d'une construction mécanique sous CAO"/>
        <s v="Modéliser une maquette sous CAO"/>
        <s v="Réaliser la maquette d'un projet d'aménagement au moyen de différents matériaux (polystyrène, stratifié, bois, ...)"/>
        <s v="Réaliser la maquette et la mise en forme"/>
        <s v="Réaliser la maquette numérique d'un projet BIM"/>
        <s v="Réaliser une maquette de costume"/>
        <s v="Réaliser des maquettes/prototypes de nouveaux modèles en vue de la fabrication en série"/>
        <s v="Réaliser et assembler des maquettes, des prototypes, des pré-séries de produits électroniques"/>
        <s v="Réaliser la maquette d'un projet avant fabrication"/>
        <s v="Réaliser la reproduction de maquettes à partir d'un moniteur vidéo ou d'un vidéoprojecteur"/>
        <s v="Assurer la mise à jour de la maquette numérique sur les aspects concernés"/>
        <s v="Établir le Bon à Tirer"/>
        <s v="Effectuer des prélèvements d'échantillons biologiques"/>
        <s v="Prélever des échantillons de matières ou de produits"/>
        <s v="Prélever des échantillons sur les panneaux fabriqués et procéder aux tests mécaniques, physiques, ..."/>
        <s v="Procéder au traitement de l'échantillon par centrifugation, dilution, chauffage, ..., surveiller le déroulement de l'analyse et consigner les données"/>
        <s v="Réaliser des échantillonnages d'impression sur des matières"/>
        <s v="Réaliser des échantillons de nouveaux produits, relever des réactions et modifier des compositions"/>
        <s v="Réaliser les prélèvements d'échantillons, les mesures d'eau, d'air, de poussières et analyser les résultats"/>
        <s v="Réaliser un échantillon témoin, identifier les écarts et ajuster les réglages (tension, positionnement des fils, ...)"/>
        <s v="Réaliser un prélèvement"/>
        <s v="Réaliser un prélèvement biologique"/>
        <s v="Réceptionner les échantillons, ou effectuer des prélèvements sur les chantiers ou les sites de production, en respectant strictement les modes opératoires et les protocoles"/>
        <s v="Evaluer le potentiel d’un lot de pierres ou perles sur la base d'un échantillonnage"/>
        <s v="Réaliser des analyses détaillées des rebuts de marchandises"/>
        <s v="Analyser des échantillons biologiques"/>
        <s v="Vérifier des échantillons biologiques, de leur stockage ou de leur acheminement"/>
        <s v="Agir avec précision lors des prélèvements sur scènes de crime"/>
        <s v="Sélectionner un échantillon en cours de fabrication"/>
        <s v="Réaliser des tests de contrôle (chimiques, sensoriels) de maturité, d'évolution de produits"/>
        <s v="Réaliser des tests de contrôle chimique au cours du processus de fermentation et émettre des préconisations (ajouts d'ingrédients)"/>
        <s v="Effectuer des analyses chimiques et microbiologiques des raisins, des moûts et des vins"/>
        <s v="Effectuer des prélèvements pour des tests de qualité"/>
        <s v="Développer ses compétences en techniques d'analyse de sol"/>
        <s v="Analyser des résultats d'expériences en laboratoire"/>
        <s v="Collecter des échantillons pour analyse"/>
        <s v="Réaliser des prélèvements bactériologiques"/>
        <s v="Réaliser des recherches, des reconnaissances ou des contrôles dans les fonds aquatiques, sur les berges, ..."/>
        <s v="Réaliser l'analyse biologique ou contrôler la conformité d'application des procédures de réalisation des analyses par les techniciens"/>
        <s v="Réaliser l'analyse d'un produit"/>
        <s v="Réaliser la collecte ou des prélèvements de faune ou de flore du milieu marin (coraux, plants, ...)"/>
        <s v="Analyser des échantillons de front de taille sous-terrain"/>
        <s v="Analyser des échantillons de matières ou de produits"/>
        <s v="Analyser des échantillons de roches, boues"/>
        <s v="Analyser des échantillons solides, liquides, gazeux (eau, boues, déchets) et consigner les résultats"/>
        <s v="Analyser les traitements d'une structure textile"/>
        <s v="Analyser les caractéristiques de la fibre textile"/>
        <s v="Collecter des échantillons de produit, photos etc"/>
        <s v="Effectuer des analyses biologiques (parasitologie, bactériologie, virologie, ...)"/>
        <s v="Mettre en place des solutions de suivi (tracking) pour analyser le trafic d'un site et les comportements de navigation des visiteurs"/>
        <s v="Observer des gens"/>
        <s v="Réaliser des observations"/>
        <s v="Observer attentivement les actions de jeu"/>
        <s v="Analyser le comportement des abeilles afin de prévenir l'essaimage des colonies"/>
        <s v="Analyser le comportement des poissons dans différents environnements"/>
        <s v="Analyser les comportements des détenus"/>
        <s v="Observer et interpréter les signes de la faune et de la flore"/>
        <s v="Optimiser des méthodes d'observation"/>
        <s v="Surveiller le comportement des passagers pour prévenir les incidents"/>
        <s v="Observer le comportement animal pour détecter des anomalies"/>
        <s v="Observer discrètement l'état des passagers"/>
        <s v="Identifier un animal malade et informer les acteurs concernés (propriétaire, vétérinaire, ...)"/>
        <s v="Concevoir ou améliorer des tests et des essais relatifs aux procédés de fabrication"/>
        <s v="Conduire des tests, essais de fabrication et production (montage, prototype, présérie etc.)"/>
        <s v="Conduire un contrôle ou un essai"/>
        <s v="Conduire un programme d'essais"/>
        <s v="Contribuer à la mise en oeuvre d'essais cliniques"/>
        <s v="Définir un protocole d'essais"/>
        <s v="Déterminer des protocoles d'expérimentation"/>
        <s v="Élaborer et mettre en oeuvre un plan de tests"/>
        <s v="Élaborer un programme d'essai"/>
        <s v="Rédiger des rapports détaillés sur les tests effectués"/>
        <s v="Mettre en oeuvre des tests sensoriels auprès de panélistes"/>
        <s v="Procéder aux essais de mise au point d'industrialisation"/>
        <s v="Réaliser des tests de produit auprès d'un panel de consommateurs"/>
        <s v="Réaliser des tests et des essais (fonctionnel, analyse de signature, ...) de sous-ensembles ou de composants"/>
        <s v="Réaliser des tests sensoriels pour des produits de consommation"/>
        <s v="Réaliser les essais de coiffure ou de maquillage sur les interprètes/les intervenants"/>
        <s v="Réaliser les essais de fonctionnement"/>
        <s v="Réaliser un plan de test"/>
        <s v="Vérifier le programme d'automatisation par une série de tests sur plate-forme d'essais, en atelier, sur site"/>
        <s v="Optimiser les processus de tests pour réduire les délais"/>
        <s v="Coordonner avec les équipes de R&amp;D pour tester de nouveaux produits"/>
        <s v="Collaborer avec des chercheurs pour concevoir des expériences"/>
        <s v="Optimiser les procédures de tests pour améliorer l'efficacité"/>
        <s v="Superviser les tests de nouveaux produits"/>
        <s v="Tester et valider les fonctionnalités du logiciel"/>
        <s v="Réaliser des tests de performance sur les réseaux de fibre optique"/>
        <s v="Tester les nouvelles applications avant déploiement"/>
        <s v="Surveiller les conditions d'expérimentation"/>
        <s v="Mener des exercices de simulation de combat"/>
        <s v="Tester les nouvelles technologies avant déploiement"/>
        <s v="Planifier les phases de test des médicaments"/>
        <s v="Rédiger des procédures de test pour des équipements électroniques"/>
        <s v="Valider les procédures de tests de produits"/>
        <s v="Traiter les données d'expérimentation pour ajuster les formulations"/>
        <s v="Tester des matériels ou équipements pour en proposer des améliorations"/>
        <s v="Démarrer une nouvelle gamme de produits et tester les réglages des équipements"/>
        <s v="Participer à l'élaboration du protocole de l'essai clinique et définir la méthodologie adaptée"/>
        <s v="Tester la résilience des systèmes face aux pannes"/>
        <s v="Tester de nouvelles techniques de pâtisserie pour améliorer la qualité"/>
        <s v="Tester la résilience des systèmes face aux attaques simulées"/>
        <s v="Participer à la mise en place des études dans les services cliniques, en lien avec l'investigateur local et l'équipe coordinatrice"/>
        <s v="Mettre en place un plan expérimental des essais : méthodologie, critères d'évaluation, tests d'hypothèses, plans de randomisation"/>
        <s v="Participer à l'élaboration du protocole de l'essai clinique, définir la méthodologie clinique et une méthodologie d'analyse statistique adaptée"/>
        <s v="Établir et réaliser des programmes de test à partir du cahier des charges et des dossiers techniques"/>
        <s v="Surveiller les tendances épidémiologiques"/>
        <s v="Assurer une veille technique ou artistique afin d'être force de proposition en matière d'innovation"/>
        <s v="Réaliser une veille continue sur les techniques de jeu, d'animation, d'apprentissage"/>
        <s v="Surveiller les tendances du marché digital"/>
        <s v="Assurer une veille concurrentielle active"/>
        <s v="Assurer une veille sur l'évolution des produits"/>
        <s v="Suivre les évolutions technologiques des systèmes d'information et de télécommunications"/>
        <s v="Tenir une veille scientifique sur les soins prodigués aux animaux"/>
        <s v="Tenir une veille scientifique sur les techniques sur l'élevage d'animaux"/>
        <s v="Tenir une veille sur la préservation des milieux naturels"/>
        <s v="Tenir une veille sur les techniques d'entretien d'espaces verts"/>
        <s v="Assurer une veille technologique sur les méthodes de test"/>
        <s v="Évaluer les nouvelles technologies réseau"/>
        <s v="Maintenir à jour les connaissances sur les innovations en matière de sécurité incendie"/>
        <s v="Rédiger des rapports de veille"/>
        <s v="Suivre les évolutions technologiques du secteur"/>
        <s v="Suivre les évolutions technologiques des batteries"/>
        <s v="Surveiller les évolutions technologiques des systèmes d'information et de télécommunications et proposer des solutions techniques"/>
        <s v="Assurer une veille sur les nouveautés et les innovations, y compris celles de la concurrence"/>
        <s v="Évaluer les nouvelles technologies de sécurité pour leur adoption"/>
        <s v="Se tenir informé des évolutions technologiques et des nouvelles tendances dans son domaine d’activité"/>
        <s v="Exploiter une veille technologique (matériaux, nouvelles normes, contraintes réglementaires)"/>
        <s v="Réaliser une étude de faisabilité technique"/>
        <s v="Suivre les tendances du marché des technologies"/>
        <s v="Favoriser l'utilisation de nouvelles technologies d'éclairage contribuant à la préservation de l'environnement"/>
        <s v="Suivre les avancées technologiques en santé"/>
        <s v="Suivre les évolutions technologiques dans le domaine vétérinaire"/>
        <s v="Assurer une veille technologique pour rester à la pointe dans le domaine logistique"/>
        <s v="Évaluer les nouvelles technologies pour améliorer le support"/>
        <s v="Évaluer les nouvelles technologies pour l'amélioration du SI"/>
        <s v="Favoriser l'intégration de nouvelles technologies"/>
        <s v="Identifier l'usage de nouveaux outils digitaux et insuffler de nouvelles méthodes de travail"/>
        <s v="Anticiper afin d'optimiser les process de développement produit en fonction des évolutions futures de la règlementation"/>
        <s v="Assurer la veille scientifique"/>
        <s v="Assurer une veille technologique sur les innovations dans le bois"/>
        <s v="Assurer une veille technologique pour améliorer les processus de maintenance"/>
        <s v="Assurer une veille technologique sur les outils big data"/>
        <s v="Assurer une veille technologique continue"/>
        <s v="S'adapter aux évolutions technologiques du secteur"/>
        <s v="Participer à des conférences sur la sécurité pour rester informé des dernières menaces"/>
        <s v="Assurer une veille sur les évolutions du marché assurantiel (acteurs, produits)"/>
        <s v="Assurer une veille technologique et suivre les évolutions du domaine fromager"/>
        <s v="Suivre les évolutions réglementaires internationales"/>
        <s v="Réaliser une revue analytique"/>
        <s v="Analyser les dysfonctionnements des systèmes d'armes"/>
        <s v="Déterminer des solutions et préconisations techniques"/>
        <s v="Résoudre les problèmes techniques et bugs des sites"/>
        <s v="Trouver des solutions à l'aide de méthodes de résolution de problèmes"/>
        <s v="Résoudre les problèmes techniques complexes"/>
        <s v="Interpréter les résultats pour des applications pratiques"/>
        <s v="Proposer des solutions et mesures correctives aux conducteurs de travaux et/ou responsables des sites de production"/>
        <s v="Proposer des pistes d'amélioration des solutions"/>
        <s v="Développer des stratégies pour optimiser les temps de trajet"/>
        <s v="Élaborer des solutions techniques et fonctionnelles"/>
        <s v="Définir et mettre en oeuvre des solutions techniques de mesure pour remonter à la cause racine d'un dysfonctionnement"/>
        <s v="Élaborer des stratégies de résolution de problèmes complexes"/>
        <s v="Gérer les escalades de problèmes techniques avec expertise"/>
        <s v="Proposer des solutions adaptées à chaque cas"/>
        <s v="Proposer des solutions adaptées aux problématiques de santé"/>
        <s v="Développer des stratégies de réduction des temps d'arrêt"/>
        <s v="Proposer des stratégies d'adaptation au changement climatique"/>
        <s v="Élaborer des stratégies de résolution de problèmes techniques"/>
        <s v="Développer des moyens, réseaux, actions et outils innovants permettant d'assurer la visibilité de l'entreprise et de maximiser les messages de communication"/>
        <s v="Animer une démarche agile et innovante"/>
        <s v="Innover dans les processus logistiques"/>
        <s v="Intégrer des technologies innovantes pour améliorer les performances des datacenters"/>
        <s v="Encourager la recherche et l'innovation dans les pratiques de soins"/>
        <s v="Encourager l'innovation responsable"/>
        <s v="Mobiliser des technologies émergentes pour proposer des spectacles innovants"/>
        <s v="Promouvoir l'innovation dans les pratiques médicales"/>
        <s v="Promouvoir l'innovation dans les méthodes épidémiologiques"/>
        <s v="Innover dans l'offre de services du parc"/>
        <s v="Implémenter des technologies innovantes dans la conservation"/>
        <s v="Encourager l'innovation dans les techniques de bobinage"/>
        <s v="Innover dans les méthodes de gestion de projet"/>
        <s v="Innover dans les méthodes d'assistance"/>
        <s v="Diriger des travaux de recherche (thèse, mémoire d'études...)"/>
        <s v="Établir un rapport d'étude ou de recherche"/>
        <s v="Développer des méthodes de recherche innovantes"/>
        <s v="Mener des travaux de recherche"/>
        <s v="Réaliser des études spécifiques"/>
        <s v="Réaliser une étude"/>
        <s v="Réaliser une étude quantitative"/>
        <s v="Suivre un protocole scientifique"/>
        <s v="Superviser ou réaliser les investigations, les observations sur l'objet de la recherche"/>
        <s v="Analyser des essais et mesures"/>
        <s v="Analyser le fonctionnement de la structure porteuse d'un bâtiment"/>
        <s v="Analyser des résultats d'expérimentation"/>
        <s v="Choisir des outils bio-informatiques adaptés"/>
        <s v="Concevoir, conduire et vérifier des travaux d'analyse en laboratoire dans le respect des Bonnes Pratiques de Laboratoire (BPL)"/>
        <s v="Concevoir et coordonner un programme, un projet de recherche"/>
        <s v="Coordonner le déroulement d'une étude"/>
        <s v="Collaborer avec des équipes interdisciplinaires pour des projets de recherche"/>
        <s v="Présenter des résultats de recherche"/>
        <s v="Contribuer à la recherche en orthophonie"/>
        <s v="Suivre l'avancement des études cliniques"/>
        <s v="Comprendre des documents de recherche (croquis, dessin, description...) et des modes opératoires, y compris en anglais"/>
        <s v="Conduire des recherches sur l'histoire de certaines œuvres"/>
        <s v="Traiter les informations relatives aux études en cours"/>
        <s v="Participer à l'identification des corps"/>
        <s v="Collaborer avec des équipes de recherche clinique"/>
        <s v="Contribuer à la recherche en ostéopathie animale pour améliorer les pratiques et les connaissances dans le domaine"/>
        <s v="Réaliser un benchmark des initiatives existantes en matière de responsabilité sociétale et environnementale"/>
        <s v="Participer à des programmes de recherche en soins infirmiers"/>
        <s v="Coordonner des équipes de recherche"/>
        <s v="Conduire des recherches pour améliorer les techniques de vinification et de culture de la vigne"/>
        <s v="Conduire des études sur la santé des populations scolaires"/>
        <s v="Soutenir les initiatives de recherche et développement"/>
        <s v="Coordonner une équipe de recherche"/>
        <s v="Optimiser des protocoles de recherche"/>
        <s v="Rédiger des rapports scientifiques détaillés"/>
        <s v="Collaborer avec des équipes de recherche"/>
        <s v="Étudier et identifier des évolutions (fonctionnalité, rentabilité, qualité, ...) de composants, produits, équipements"/>
        <s v="Etre garant de la dispensation des unités de traitement, des produits et matériels pour les études cliniques"/>
        <s v="Etre responsable de la visite de suivi du patient en étude clinique (vérification de la cohérence des données par rapport au dossier « source »)"/>
        <s v="Optimiser des protocoles expérimentaux"/>
        <s v="Développer des stratégies de recherche innovantes"/>
        <s v="Organiser des protocoles de recherche clinique"/>
        <s v="Participer à des projets de recherche clinique"/>
        <s v="Innover dans la conception de combustibles nucléaires plus efficaces"/>
        <s v="Choisir un modèle statistique et définition de la méthodologie biostatistique des études pré-cliniques, cliniques ou épidémiologiques"/>
        <s v="Rédiger la partie statistique des rapports d'études"/>
        <s v="Participer à la rédaction et à la validation du protocole"/>
        <s v="Mener des recherches sur de nouveaux matériaux absorbant les radiations"/>
        <s v="Construire son projet de recherche en astronomie"/>
        <s v="Réaliser des études de fondations, de tassement ou de stabilité de terrains (glissement, érosion, résistance)"/>
        <s v="Réaliser des études et des essais en électronique"/>
        <s v="Réaliser l'étude d'un ouvrage et d'un système de fabrication"/>
        <s v="Programmer un engin de chantier"/>
        <s v="Paramétrer les équipements d'un véhicule"/>
        <s v="Mettre à jour les logiciels embarqués des véhicules"/>
        <s v="Réaliser la maintenance d'équipements connectés (caméras, éclairage intelligent…)"/>
        <s v="Réparer / Maintenir une installation domotique connectée"/>
        <s v="Installer et paramétrer des logiciels de réseau"/>
        <s v="Déployer et mettre en service une installation domotique connectée"/>
        <s v="Mettre à jour les logiciels des systèmes embarqués"/>
        <s v="Réinitialiser un programme"/>
        <s v="Définir les données de programmation"/>
        <s v="Maîtriser les interfaces informatiques et la compréhension des signaux d'alerte"/>
        <s v="Concevoir et réaliser les fichiers informatiques nécessaires à l'édition d'un prototypage rapide des modèles (résines, cire, métal...)"/>
        <s v="Réaliser une rétro conception si nécessaire"/>
        <s v="Installer, configurer et enrichir un environnement numérique selon les besoins de l'organisation"/>
        <s v="Accéder directement en écriture sur des machines et serveurs pour configurer"/>
        <s v="Configurer les équipements réseau et serveurs"/>
        <s v="Configurer le poste de travail aux besoins de l'utilisateur"/>
        <s v="Paramétrer une installation domotique connectée"/>
        <s v="Réaliser une configuration standard sur un poste de travail"/>
        <s v="Paramétrer un programme d'automatisation pour un automate programmable"/>
        <s v="Paramétrer un système d'information comptable"/>
        <s v="Adapter des progiciels"/>
        <s v="Paramétrer un logiciel métier et l'interfacer à d'autres applicatifs"/>
        <s v="Configurer des outils de test de flux de données"/>
        <s v="Collaborer avec les développeurs pour améliorer la qualité du logiciel"/>
        <s v="Développer des interfaces utilisateur ergonomiques"/>
        <s v="Optimiser les processus de développement logiciel"/>
        <s v="Vérifier la compatibilité des équipements / des logiciels avec l'existant"/>
        <s v="Mettre en place et superviser l'implémentation du BIM au sein de l'organisation"/>
        <s v="Assurer la compatibilité des applications sur différents dispositifs"/>
        <s v="Développer des outils de simulation climatique"/>
        <s v="Assurer la compatibilité des applications sur différents navigateurs"/>
        <s v="Analyser les besoins spécifiques pour le développement de jeux vidéo"/>
        <s v="Implémenter des solutions logicielles de gestion des stocks"/>
        <s v="Développer des interfaces de communication entre dispositifs"/>
        <s v="Assurer la mise à jour des logiciels embarqués dans les véhicules"/>
        <s v="Modifier le code d'un composant logiciel"/>
        <s v="Optimiser des algorithmes, une application informatique et mettre en oeuvre leur développement"/>
        <s v="Vérifier la compatibilité des développements produits avec les spécifications"/>
        <s v="Procéder aux phases de tests et de recettes des applications développées"/>
        <s v="Développer des logiciels de gestion de données"/>
        <s v="Développer des applications mobiles pour le tourisme"/>
        <s v="Exploiter la blockchain dans le développement d'applications"/>
        <s v="Intégrer la maquette numérique"/>
        <s v="Assurer la mise à jour des logiciels de systèmes de sécurité"/>
        <s v="Développer des applications mobiles pour le suivi des installations nucléaires"/>
        <s v="Développer des applications mobiles pour le suivi du tri"/>
        <s v="Analyser le code d'un composant logiciel"/>
        <s v="Réaliser des études et développements informatiques"/>
        <s v="Piloter des évolutions ou des paramétrages à apporter aux composants"/>
        <s v="Adapter une structure logicielle"/>
        <s v="Optimiser l'expérience utilisateur sur des interfaces web"/>
        <s v="Coder"/>
        <s v="Développer des interfaces entre des applications informatiques ou pour des robots"/>
        <s v="Développer une application en lien avec une base de données"/>
        <s v="Configurer des équipements réseau"/>
        <s v="Mettre à jour les systèmes de messagerie pour assurer la compatibilité avec les nouveaux logiciels"/>
        <s v="Réaliser le recettage de précablage d'une installation informatique"/>
        <s v="Gérer les versions de logiciels et leur compatibilité"/>
        <s v="Installer ou configurer un serveur réseau"/>
        <s v="Installer un serveur réseau "/>
        <s v="Planifier l'intégration de nouvelles technologies et solutions"/>
        <s v="Faciliter la migration des systèmes vers de nouvelles plateformes"/>
        <s v="Évaluer les nouvelles technologies pour l'intégration"/>
        <s v="Déployer des réseaux informatiques"/>
        <s v="Mettre le réseau informatique en service et contrôler l'installation"/>
        <s v="Superviser l'intégration continue des projets logiciels"/>
        <s v="Gérer les versions de logiciels et leurs mises à jour"/>
        <s v="Collaborer avec les équipes pour intégrer les systèmes informatiques"/>
        <s v="Mettre en place des solutions de virtualisation"/>
        <s v="Configurer des serveurs web et gérer le déploiement"/>
        <s v="Configurer des équipements réseaux et télécoms"/>
        <s v="Collaborer avec les équipes pour intégrer de nouvelles solutions"/>
        <s v="Configurer des réseaux privés virtuels (VPN)"/>
        <s v="Installer et intégrer le matériel (station, équipement réseau, périphériques, ...) dans l'environnement de production et configurer les ressources logistiques et physiques"/>
        <s v="Accompagner l'intégration d'un progiciel de gestion"/>
        <s v="Définir le protocole de mise en oeuvre d'un progiciel"/>
        <s v="Déployer des outils de gestion de production ou de gestion de maintenance"/>
        <s v="Déployer des outils de test de flux de données"/>
        <s v="Déployer des solutions de réseau sans fil"/>
        <s v="Gérer et déployer des logiciels à distance"/>
        <s v="Implanter et mettre en oeuvre un CRM (logiciel de gestion de la relation commerciale) dans une structure, une organisation"/>
        <s v="Implémenter un logiciel de Gestion de Maintenance Assistée par Ordinateur (GMAO) afin de préparer le suivi des interventions à réaliser"/>
        <s v="Installer et mettre en service les matériels et les logiciels, en conformité avec les normes d'utilisation et les règles de sécurité électrique"/>
        <s v="Intégrer des composants d'équipements informatiques ou bureautiques"/>
        <s v="Intégrer un Système de Gestion de Base de Données - SGBD -"/>
        <s v="Participer à la mise en place d'un Progiciel de Gestion Intégré (PGI)"/>
        <s v="Configurer et optimiser des systèmes DevOps"/>
        <s v="Planifier des mises à jour systématiques des logiciels"/>
        <s v="Configurer ou paramétrer l'équipement de télécommunication, de courants faibles"/>
        <s v="Réaliser la mise en production de solutions logicielles dans un environnement d'exploitation"/>
        <s v="Sélectionner, assembler et intégrer des composants informatiques (progiciels, bases de données, développements spécifiques, ...)"/>
        <s v="Tester un logiciel, un système d'informations, une application"/>
        <s v="Établir le plan d'implémentation"/>
        <s v="Assembler des composants logiciels"/>
        <s v="Intégrer un script"/>
        <s v="Piloter les fonctionnalités des équipements et systèmes de sécurité informatique"/>
        <s v="Suivre l'évolution des matériels, analyser les incidents d'exploitation et instruire les actions correctives et préventives"/>
        <s v="Diagnostiquer des dysfonctionnements sur des installations de réseau"/>
        <s v="Assurer la maintenance préventive des systèmes de messagerie pour éviter les pannes"/>
        <s v="Assurer les opérations de raccordement de réseaux spécifiques (couverture spécifique, évènementiel, …)"/>
        <s v="Déployer des modes de fonctionnement dégradés (solution d'attente) d'un équipement informatique ou bureautique"/>
        <s v="Diagnostiquer à distance un dysfonctionnement informatique matériel ou logiciel"/>
        <s v="Mettre en production les équipements informatiques"/>
        <s v="Gérer les ressources matérielles et logicielles nécessaires"/>
        <s v="Gérer la sécurité informatique"/>
        <s v="Résoudre des problèmes techniques pour garantir et rétablir le bon fonctionnement d'un environnement informatique"/>
        <s v="Planifier et superviser les mises à jour système"/>
        <s v="Gérer une architecture technique"/>
        <s v="Réaliser la maintenance des serveurs et de la base de données"/>
        <s v="Analyser les différentes contraintes liées à la mise en production"/>
        <s v="Actualiser un système d'information"/>
        <s v="Administrer des ressources informatiques"/>
        <s v="Administrer un espace collaboratif"/>
        <s v="Administrer un système d'information commerciale"/>
        <s v="Administrer un Système de Gestion de Base de Données (SGBD)"/>
        <s v="Administrer un système de gestion de contenu (CMS)"/>
        <s v="Proposer des améliorations pour augmenter l'efficacité des systèmes"/>
        <s v="Analyser la mise en production des ressources informatiques"/>
        <s v="Analyser les conditions de fonctionnement et d'utilisation et mettre en place des solutions d'ajustement, d'évolution ou de migration de réseaux et de ressources"/>
        <s v="Assurer l'interconnexion des systèmes de communication professionnels d'entreprise aux réseaux publics"/>
        <s v="Assurer la migration des systèmes de communication professionnels d'entreprise vers les technologies VOIP"/>
        <s v="Gérer les droits d'accès des utilisateurs"/>
        <s v="Identifier et supprimer les virus"/>
        <s v="Mettre en oeuvre des règles de diffusion, de communication de l'information et de contenu d'un site"/>
        <s v="Gérer les sauvegardes de données et les plans de récupération"/>
        <s v="Suivre le système d'informations de gestion"/>
        <s v="Réaliser le recettage d'une installation informatique, d'une installation domotique connectée"/>
        <s v="Installer un équipement informatique"/>
        <s v="Améliorer un système d'information"/>
        <s v="Analyser les besoins des utilisateurs pour la création de logiciels"/>
        <s v="Améliorer les processus de reporting financier"/>
        <s v="Concevoir des plugins"/>
        <s v="Concevoir et organiser une solution blockchain"/>
        <s v="Concevoir un Système de Gestion de Base de Données - SGBD"/>
        <s v="Développer des applications mobiles pour les visiteurs"/>
        <s v="Réaliser la conception détaillée d'un module matériel ou d'un logiciel"/>
        <s v="Concevoir les paramètres et l'architecture de la base de données"/>
        <s v="Développer des outils de validation des architectures réseaux et télécoms"/>
        <s v="Concevoir une application web"/>
        <s v="Rédiger des dossiers d'architecture réseau"/>
        <s v="Segmenter et router dans les réseaux locaux"/>
        <s v="Valider le choix d'une architecture matérielle ou logicielle"/>
        <s v="Concevoir des architectures de sécurité robustes"/>
        <s v="Optimiser les performances d'un site web"/>
        <s v="Élaborer un plan d'évolution du réseau"/>
        <s v="Élaborer des architectures réseau et systèmes complexes"/>
        <s v="Définir les standards et les protocoles de communication"/>
        <s v="Dimensionner et suivre la capacité du réseau local et de ses interconnexions"/>
        <s v="Modéliser un système d'équipements connectés dans son environnement"/>
        <s v="Optimiser la bande passante du réseau"/>
        <s v="Concevoir des architectures réseau optimisées"/>
        <s v="Argumenter pour l'adoption de nouvelles technologies réseau"/>
        <s v="Concevoir des architectures réseau pour l'IoT"/>
        <s v="Réaliser des études d'urbanisme des systèmes d'information de l'entreprise"/>
        <s v="Réaliser des études d'organisation et d'évolution de systèmes d'information"/>
        <s v="Optimiser la couverture réseau et la capacité des systèmes"/>
        <s v="Optimiser les performances des systèmes cloud"/>
        <s v="Analyser les besoins d'architecture fonctionnelle du SI et leurs impacts"/>
        <s v="Concevoir le design, les spécifications ou configurations d'un réseau télécoms"/>
        <s v="Analyser des architectures sur IP"/>
        <s v="Attribuer des ressources logistiques et matérielles de réseaux"/>
        <s v="Concevoir des réseaux informatiques"/>
        <s v="Concevoir la cartographie fonctionnelle du SI"/>
        <s v="Concevoir un réseau cellulaire"/>
        <s v="Déterminer des choix techniques d'architecture logicielle et matérielle et sélectionner des technologies, matériels, logiciels, configurations"/>
        <s v="Dimensionner, planifier et suivre la capacité du réseau télécom et de ses interconnexions"/>
        <s v="Diriger des travaux d'environnement"/>
        <s v="Construire un plan de développement réseau"/>
        <s v="Modéliser un système dans son environnement"/>
        <s v="Planifier des ressources réseaux"/>
        <s v="Planifier des sessions de brainstorming pour l'innovation en données"/>
        <s v="Implémenter des solutions technologiques dans les études"/>
        <s v="Intégrer des solutions de santé mobile"/>
        <s v="Déterminer l'opportunité de l'intégration d'outils IA/Data Science dans le modèle d'affaires"/>
        <s v="Promouvoir l'utilisation de technologies émergentes"/>
        <s v="Faciliter l'intégration de solutions d'intelligence artificielle dans les projets existants"/>
        <s v="Développer l'industrialisation de modèles statistiques ou de machine learning"/>
        <s v="Comprendre le fonctionnement d'une Business Intelligence et les problématiques liées afin d'en faire évoluer les outils"/>
        <s v="Intégrer des innovations technologiques dans les pratiques médicales"/>
        <s v="Optimiser les flux de données"/>
        <s v="Intégrer des solutions technologiques dans la gestion forestière"/>
        <s v="Intégrer des technologies numériques dans les processus de maintenance"/>
        <s v="Optimiser les processus de traitement de données"/>
        <s v="Utiliser des matériels de techniques avancées à données numériques"/>
        <s v="Participer à la mise en œuvre des protocoles en télémédecine"/>
        <s v="Intégrer des solutions numériques pour la gestion des dossiers"/>
        <s v="Intégrer des solutions technologiques dans la gestion financière"/>
        <s v="Intégrer des outils IA/Data Science"/>
        <s v="Optimiser les processus de sauvegarde des données"/>
        <s v="Maîtriser les échanges entre différents logiciels métiers"/>
        <s v="Participer à des échanges professionnels dans sa spécialité"/>
        <s v="Intégrer des solutions technologiques pour optimiser le tri"/>
        <s v="Implémenter des solutions pour améliorer la redondance des données"/>
        <s v="Valider la cohérence des données en collaboration avec le data management"/>
        <s v="Utiliser des systèmes de géolocalisation avancés"/>
        <s v="Utiliser des logiciels de conception assistée par ordinateur"/>
        <s v="Utiliser des logiciels de conception 3D"/>
        <s v="Utiliser des logiciels de modélisation et simulation"/>
        <s v="Utiliser les logiciels de pilotage de drones"/>
        <s v="Utiliser les outils du Supply Chain Risk Management (SCRM)"/>
        <s v="Utiliser des outils CRM pour gérer les interactions clients"/>
        <s v="Utiliser des équipements de navigation pour optimiser les parcours"/>
        <s v="Utiliser des logiciels de gestion de contenu"/>
        <s v="Utiliser des logiciels spécialisés pour le calcul mathématique"/>
        <s v="Utiliser des logiciels de gestion pour optimiser les opérations"/>
        <s v="Utiliser des systèmes de navigation GPS avancés"/>
        <s v="Utiliser des logiciels de gestion de données"/>
        <s v="Utiliser des logiciels spécifiques de formulation"/>
        <s v="Utiliser des outils de diagnostic spécifiques"/>
        <s v="Utiliser des systèmes de navigation avancés pour optimiser les parcours"/>
        <s v="Utiliser des technologies de guidage GPS pour la précision des travaux"/>
        <s v="Utiliser des logiciels de gestion de chantier pour le suivi des tâches"/>
        <s v="Utiliser des logiciels spécialisés pour le contrôle qualité"/>
        <s v="Utiliser un outil de diagnostic pour remettre le véhicule en conformité (effacement défauts, paramétrage…)"/>
        <s v="Utiliser des logiciels pour réaliser des teintes de peinture"/>
        <s v="Utiliser des logiciels de prise de rendez-vous"/>
        <s v="Utiliser un logiciel de chiffrage"/>
        <s v="Utiliser des logiciels de gestion de la chaîne logistique"/>
        <s v="Utiliser des systèmes de gestion électronique"/>
        <s v="Utiliser les outils d'analyse des ventes et d'activité"/>
        <s v="Utiliser des logiciels de modélisation et simulation de maquette numérique"/>
        <s v="Utiliser des logiciels spécifiques pour le suivi qualité"/>
        <s v="Utiliser des logiciels de gestion de stock"/>
        <s v="Utiliser des logiciels de conception"/>
        <s v="Utiliser des logiciels de conception (CAO/DAO)"/>
        <s v="Utiliser des logiciels de gestion pour le suivi des ventes"/>
        <s v="Appétence pour l’utilisation de logiciels numériques et de nouvelles technologies"/>
        <s v="Utiliser des logiciels de gestion de production industrielle"/>
        <s v="Utiliser des équipements de navigation (GPS)"/>
        <s v="Utiliser des systèmes de billetterie électronique"/>
        <s v="Utiliser des logiciels d’analyse"/>
        <s v="Utiliser des logiciels spécifiques à l'expertise automobile"/>
        <s v="Utiliser des technologies de traçabilité avancées"/>
        <s v="Utiliser des logiciels de gestion de salon"/>
        <s v="Utiliser des logiciels de gestion de boutique pour optimiser les opérations"/>
        <s v="Utiliser des logiciels de diagnostic automobile"/>
        <s v="Utiliser des logiciels de gestion de données de laboratoire"/>
        <s v="Utiliser des applications de navigation pour optimiser les parcours"/>
        <s v="Utiliser des logiciels de gestion de projet"/>
        <s v="Utiliser des logiciels de conception 3D pour les décors"/>
        <s v="Utiliser les plateformes de soumission et être à l'aise avec le maniement de systèmes d'information internes ou externes"/>
        <s v="Avoir une très bonne culture scientifique et numérique"/>
        <s v="Utiliser des logiciels de gestion de maintenance"/>
        <s v="Utiliser une interface graphique (tablette, smartphone, machine à commande numérique etc.)"/>
        <s v="Utiliser des logiciels de gestion de groupe pour organiser les visites"/>
        <s v="Maîtriser les logiciels de conception numérique : CREO,  Rhino&amp;Rhino Gold, Grasshopper"/>
        <s v="Sélectionner, installer les outils d'analyse de la performance sportive"/>
        <s v="Enrichir ses créations textuelles (avec des logiciels de capture et d'édition d'image / son / vidéo / animation, ...)"/>
        <s v="Utiliser des applications de navigation pour optimiser les trajets"/>
        <s v="Utiliser des logiciels statistiques pour le traitement de données"/>
        <s v="Utiliser des outils de cryptographie pour sécuriser les données"/>
        <s v="Utiliser des applications de navigation"/>
        <s v="Utiliser des applications de géolocalisation pour optimiser les parcours"/>
        <s v="Utiliser des systèmes de gestion de flotte pour la traçabilité des cargaisons"/>
        <s v="Créer des procédures de recueil d'informations médicales"/>
        <s v="Définir des règles de conservation des documents (accès, diffusion, élimination)"/>
        <s v="Organiser et coordonner le circuit des informations sur le fonctionnement d'une structure"/>
        <s v="Organiser un circuit d'information"/>
        <s v="Superviser des procédures de gestion de l'information"/>
        <s v="Optimiser les processus de diffusion d'information"/>
        <s v="Développer des scripts pour automatiser les opérations"/>
        <s v="Déterminer et développer les méthodes de recherche, de recueil et d'analyse de données"/>
        <s v="Établir et faire évoluer des méthodologies et outils d'étude et de mesure médias"/>
        <s v="Développer des scripts pour automatiser les tâches"/>
        <s v="Développer des systèmes d'aide à la décision"/>
        <s v="Paramétrer un compte Google Analytics"/>
        <s v="Contrôler des fichiers du personnel"/>
        <s v="Relire et corriger l'épreuve avant l'impression de l'œuvre"/>
        <s v="Surveiller la conformité des échanges dans un environnement virtuel"/>
        <s v="Assurer la traçabilité des analyses"/>
        <s v="Evaluer la pertinence des informations scientifiques"/>
        <s v="Assurer la traçabilité des expérimentations"/>
        <s v="Assurer la traçabilité des lots de production pharmaceutique"/>
        <s v="Assurer la conformité des expériences"/>
        <s v="Garantir l'application des procédures et de la réglementation en matière de monitoring et de pharmacovigilance"/>
        <s v="Assurer la traçabilité des sources radioactives"/>
        <s v="Contrôler la qualité des données enregistrées"/>
        <s v="Assurer la conformité réglementaire des solutions cloud"/>
        <s v="Organisation de la vérification et de la qualité des données en vue des monitorings"/>
        <s v="Saisir ou faire saisir les données recueillies dans la base de données"/>
        <s v="Assurer le suivi de la qualité des données"/>
        <s v="Codifier la marchandise à partir du descriptif fourni par le client"/>
        <s v="Analyser des données socioéconomiques"/>
        <s v="Analyser les besoins du marché de l'emploi"/>
        <s v="Identifier les caractéristiques d'une oeuvre musicale"/>
        <s v="Analyser les comportements des joueurs pour améliorer le jeu"/>
        <s v="Analyser les tendances des données cliniques"/>
        <s v="Traiter des informations complexes"/>
        <s v="Analyser des images aériennes pour la cartographie"/>
        <s v="Analyser des données de pharmacovigilance"/>
        <s v="Analyser les données géographiques pour la planification des sites"/>
        <s v="Analyser des données de fonctionnement des batteries"/>
        <s v="Adapter les méthodes d'analyse aux objectifs"/>
        <s v="Analyser les données de croissance des poissons"/>
        <s v="Collaborer avec les équipes pour comprendre les besoins en données"/>
        <s v="Analyser des données pharmaco-économiques"/>
        <s v="Savoir reconnaître les données sensibles pour la cybersécurité"/>
        <s v="Analyser les données de vente de médicaments"/>
        <s v="Analyser des cartes et des données géographiques"/>
        <s v="Analyser les données de tests cliniques"/>
        <s v="Analyser les données de fonctionnement d'une centrale nucléaire"/>
        <s v="Analyser et interpréter les résultats des CND/END"/>
        <s v="Analyser des données épidémiologiques"/>
        <s v="Traiter des données expérimentales complexes"/>
        <s v="Analyser les données médicales de la région"/>
        <s v="Traiter des informations complexes pour prendre des décisions"/>
        <s v="Analyser les performances d'une campagne digitale"/>
        <s v="Implémenter des outils d'analyse web"/>
        <s v="Affecter informatiquement la matière trame"/>
        <s v="Effectuer et interpréter des calculs, géo-référencer les coordonnées géographiques"/>
        <s v="Analyser des données de maintenance"/>
        <s v="Analyser des données et estimer le volume des réserves pétrolières d'un emplacement donné"/>
        <s v="Analyser des résultats de mesures"/>
        <s v="Analyser des résultats de tests et essais"/>
        <s v="Analyser l'évolution des loyers"/>
        <s v="Analyser l'existant"/>
        <s v="Analyser le trafic d'un site web"/>
        <s v="Analyser les données d'une étude, d'un projet"/>
        <s v="Analyser les données socioéconomiques (mortalité, fécondité, pathologies) afin d'évaluer l'activité médicale (consommation de soins, taux d'utilisation des équipements)"/>
        <s v="Analyser les résultats d'un projet"/>
        <s v="Analyser les vidéos de sport pour déterminer les objectifs sportifs"/>
        <s v="Cartographier des données"/>
        <s v="Classer les données collectées d'une enquête"/>
        <s v="Coder des données"/>
        <s v="Collecter des données statistiques"/>
        <s v="Collecter et enregistrer des données de capture de pêche"/>
        <s v="Comparer les résultats de l'analyse aux résultats antérieurs, aux valeurs minimales/maximales et établir le compte rendu"/>
        <s v="Comprendre et utiliser les informations du Big Data"/>
        <s v="Établir des résultats d'analyses et de mesures"/>
        <s v="Établir une courbe d'évolution de produits financiers"/>
        <s v="Exploiter les résultats d'enquête et études de marché"/>
        <s v="Exploiter un modèle de calcul actuariel en assurance"/>
        <s v="Formaliser des données cartographiques et les diffuser sur des réseaux d'information"/>
        <s v="Gérer des données massives"/>
        <s v="Identifier et interpréter les données et caractéristiques géographiques et analyser les résultats"/>
        <s v="Identifier les éléments à sauvegarder et à journaliser pour assurer la continuité du service"/>
        <s v="Analyser des données pour soutenir des décisions stratégiques"/>
        <s v="Mobiliser des données massives pour éclairer les prises de décisions"/>
        <s v="Rédiger le compte rendu de l'analyse biologique"/>
        <s v="Restituer des informations géographiques par une cartographie à thèmes"/>
        <s v="Sélectionner, traiter et réaliser l'analyse spatiale de données géographiques"/>
        <s v="Structurer des informations géographiques"/>
        <s v="Traiter des données"/>
        <s v="Traiter les données de surveillance en temps réel"/>
        <s v="Traiter une information météorologique recueillie"/>
        <s v="Analyser des données astronomiques"/>
        <s v="Relever, analyser des niveaux de pollution visuelle, sonore, chimique... des espaces urbains et les cartographier"/>
        <s v="Déterminer les performances énergétiques à l'aide d'outils de calcul et de simulation"/>
        <s v="Analyser des données dans l'optique de proposer des solutions adéquates"/>
        <s v="Appliquer des traitements à des données pour les analyser et les interpréter (avec un tableur, un programme, un logiciel de traitement d'enquête, une requête calcul dans une base de données, …)"/>
        <s v="_x0009__x0009__x0009__x0009_Stocker et organiser des données (gestionnaire de fichiers, espace de stockage en ligne, bases de données...) _x0009__x0009__x0009__x0009_"/>
        <s v="Analyser des données de radioprotection"/>
        <s v="Analyser les données de santé"/>
        <s v="Analyser des données quantitatives"/>
        <s v="Analyser des indices sur une scène de crime"/>
        <s v="Analyser les données d'exploitation pour améliorer le service"/>
        <s v="Analyser les données de fonctionnement d'une installation nucléaire"/>
        <s v="Analyser des données sur les habitudes de tri des citoyens"/>
        <s v="Analyser les données astronomiques"/>
        <s v="Analyser les données d'audience pour améliorer les stratégies"/>
        <s v="Analyser les données de fréquentation"/>
        <s v="Sélectionner les composants électroniques, électriques à partir de bases de données, de nomenclatures fournisseurs"/>
        <s v="Sélectionner une gamme de données géoréférencées ciblées"/>
        <s v="Organiser une séquence de traitement de données"/>
        <s v="Réaliser un relevé boursier"/>
        <s v="Analyser les spécifications techniques pour la conformité"/>
        <s v="Assister une structure dans l'interprétation et l'analyse d'une étude"/>
        <s v="Interpréter les signaux sismiques pour déterminer les caractéristiques des tremblements"/>
        <s v="Étudier les plans et les spécifications techniques des navires"/>
        <s v="Analyser les spécifications techniques d'un projet"/>
        <s v="Interpréter les relevés géologiques de sols, sous-sols, roches et étudier les caractéristiques (étendues, compositions, géométrie, ...)"/>
        <s v="Interpréter les résultats d'une prospection géologique"/>
        <s v="Interpréter une étude épidémiologique"/>
        <s v="Tracer au sol l'ensemble d'une structure en fonction de la fiche technique"/>
        <s v="Gérer la qualité et la transmission des données issues des solutions thérapeutiques"/>
        <s v="Utiliser de manière pertinente et efficace des logiciels de base de données et la suite Office"/>
        <s v="Etudier et interpréter le dessin d'une pièce"/>
        <s v="Analyser la fiche de fabrication du produit pour répondre aux attentes du client (gamme du produit, niveau de finition attendu, délais de production prévus…)"/>
        <s v="Analyser les spécifications techniques pour l'installation"/>
        <s v="Assurer la modélisation informatique des processus biologiques afin de proposer un modèle à des phénomènes biologiques observés"/>
        <s v="Interpréter des signaux cosmiques"/>
        <s v="Interpréter des schémas électriques"/>
        <s v="Interpréter la signalisation et le balisage aéroportuaire"/>
        <s v="Lire et exploiter le schéma d'installation d'un échafaudage"/>
        <s v="Lire et exploiter un plan, un schéma"/>
        <s v="Lire et exploiter un schéma électronique"/>
        <s v="Lire et interpréter des données et documents techniques au besoin en anglais"/>
        <s v="Recueillir et qualifier les données, signaux, mesures, images, transmis ou émis"/>
        <s v="Repérer les caractéristiques techniques d'un ouvrage"/>
        <s v="Repérer les différents éléments et armatures sur un plan de ferraillage afin d'adapter les armatures préfabriquées"/>
        <s v="Analyser des informations sur un produit ou sur une gamme"/>
        <s v="Analyser des résultats d'exploitation bio-informatiques"/>
        <s v="Analyser des informations tactiques pour des opérations"/>
        <s v="Analyser un document de production"/>
        <s v="Analyser un plan de distribution"/>
        <s v="Analyser un rapport social et des avis médicaux"/>
        <s v="Analyser un signal"/>
        <s v="Analyser une prescription médicale"/>
        <s v="Comprendre les schémas de principe"/>
        <s v="Décoder un cahier des charges"/>
        <s v="Identifier l'intervention à partir de l'ordre de réparation ou des indications de l'expert mandaté, du client"/>
        <s v="Identifier les matériaux et les différentes soudures appropriées selon les instructions, documents techniques, plans, ..."/>
        <s v="Identifier sur le plan, ou en utilisant les outils digitaux nomades, l'emplacement et les caractéristiques dimensionnelles des ouvrages"/>
        <s v="Gérer et maitriser des bases de données (SQL/NoSQL)"/>
        <s v="Analyser les besoins de stockage de données"/>
        <s v="Gérer des bases de données pour des analyses statistiques"/>
        <s v="Gérer et alimenter des bases de données réglementaires internes et externes"/>
        <s v="Actualiser des bases de données"/>
        <s v="Actualiser des bibliothèques de références ou des banques de données techniques"/>
        <s v="Classer des bibliothèques de références ou des banques de données techniques"/>
        <s v="Contrôler la qualité d'une base de données"/>
        <s v="Convertir des données"/>
        <s v="Définir les solutions de stockage et de structuration des données"/>
        <s v="Déployer, stocker et gérer des données sur des serveurs situés hors de l'entreprise"/>
        <s v="Développer et administrer une base de données géographiques (catalogues de données, de métadonnées)"/>
        <s v="Mettre en place une blockchain (protocoles, consensus etc.)"/>
        <s v="Maintenir à jour la documentation technique"/>
        <s v="Alimenter un tableau de bord"/>
        <s v="Transférer un fichier informatique de film, bandes-annonces, publicités vers un serveur et intégrer les données de déclenchement de fonctions automatiques"/>
        <s v="Maintenir une base de données des interactions clients"/>
        <s v="Mettre en place des systèmes de gestion des données"/>
        <s v="Gérer les dossiers académiques des élèves"/>
        <s v="Gérer des bases de données astronomiques"/>
        <s v="Implémenter des outils de gestion de données"/>
        <s v="Maintenir une base de données des contacts à jour"/>
        <s v="Gérer les bases de données et assurer leur intégrité"/>
        <s v="Constituer un dossier de demande d'aide à la formation"/>
        <s v="Constituer et faire évoluer les nomenclatures des plans, dossiers de définition"/>
        <s v="Répertorier des contraintes de mastering"/>
        <s v="Optimiser les processus de documentation pour le transit"/>
        <s v="Etablir et mettre à jour les plans d'urbanisation des salles informatiques"/>
        <s v="Effectuer la mise en cohérence technique des documents fournis"/>
        <s v="Constituer des dossiers (notes de calculs, cahiers des charges, rapports de synthèse), rédiger la documentation technique"/>
        <s v="Tracer l'émetteur de chaleur"/>
        <s v="Tracer un plan d'exécution"/>
        <s v="Réaliser les plans et schémas nécessaires à la constitution d'un dossier technique"/>
        <s v="Valider et rédiger la partie statistique des documents cliniques"/>
        <s v="Documenter les anomalies rencontrées lors des tests"/>
        <s v="Réaliser le référentiel de sécurité, l'actualiser régulièrement, en assurer la diffusion et veiller à son application"/>
        <s v="Rédiger l'ensemble des documents d'un référentiel (politiques, procédures, normes...)"/>
        <s v="Recueillir les données techniques de la traversée (horaires, distances, météo, ...) et élaborer la feuille de route"/>
        <s v="Concevoir le dossier minute d'un ouvrage"/>
        <s v="Concevoir le plan de tir de mines"/>
        <s v="Concevoir un dossier d'assemblage"/>
        <s v="Concevoir un plan d'inspection"/>
        <s v="Concevoir un support de production"/>
        <s v="Concevoir une fiche ou un dossier technique en vue de l'industrialisation d'un modèle"/>
        <s v="Constituer des Dossiers d'Intervention Ultérieure sur l'Ouvrage (DIUO)"/>
        <s v="Constituer un dossier d'études industrielles"/>
        <s v="Constituer un dossier de transport"/>
        <s v="Documenter un logiciel"/>
        <s v="Documenter une réalisation matérielle"/>
        <s v="Élaborer un cahier de recettes"/>
        <s v="Élaborer une fiche de débit"/>
        <s v="Élaborer une nomenclature"/>
        <s v="Établir des préconisations d'utilisation"/>
        <s v="Établir et mettre à jour les nomenclatures, listes de pièces et codifications"/>
        <s v="Réaliser des documents techniques de météorologie"/>
        <s v="Réaliser les fiches techniques pour chaque plat du restaurant (ingrédients, quantité, prix, ...)"/>
        <s v="Rédiger et élaborer des notices et fiches techniques"/>
        <s v="Rédiger la description d'un produit, d'un procédé ou d'un équipement"/>
        <s v="Rédiger le dossier des ouvrages exécutés (conformité des implantations), les rapports techniques"/>
        <s v="Constituer le dossier des ouvrages exécutés (DOE) nécessaires à leur exploitation"/>
        <s v="Réaliser des cartographies détaillées des types de sol"/>
        <s v="Développer une expertise en navigation et cartographie"/>
        <s v="Établir les plans détaillés (coupe, élévation) du projet"/>
        <s v="Réaliser des plans et esquisses en PO3D"/>
        <s v="Constituer le document topographique à différentes échelles : dessins, cartes et plans (de masse, de division, de corps, cadastraux, d'exécution et de récolement pour les travaux…)"/>
        <s v="Concevoir les aménagements, les agencements intérieurs, les détails techniques en images 3D, plans sur Archicad ou par utilisation d'outils similaires"/>
        <s v="Cartographier des routes, quartiers d'habitation, rivières, plans d'eau"/>
        <s v="Cartographier un flux interne"/>
        <s v="Concevoir une signalétique"/>
        <s v="Décliner les tailles d'un modèle de base sur un logiciel de gradation"/>
        <s v="Dessiner des accessoires de couverture et d'étanchéité"/>
        <s v="Dessiner des aménagements et agencements intérieurs"/>
        <s v="Déterminer les plans d'une structure"/>
        <s v="Élaborer des plans techniques"/>
        <s v="Établir la mise au plan d'ensemble ou de sous-ensemble mobilier"/>
        <s v="Établir un croquis de terrain"/>
        <s v="Fabriquer des gabarits et tracer les épures"/>
        <s v="Procéder aux ajustements d'un tracé"/>
        <s v="Réaliser des designs industriels"/>
        <s v="Réaliser des dessins, des gabarits et des cotations (dimension, géométrie, tolérance) de pièces, outils, outillages"/>
        <s v="Réaliser des dessins d'ensembles mécaniques"/>
        <s v="Réaliser des plans d'outillages non métalliques"/>
        <s v="Réaliser des plans de cuisines, de salles de bains"/>
        <s v="Réaliser des plans de détails (armoire électrique, vanne, équipements sanitaires...)"/>
        <s v="Gérer les réservations et les itinéraires de voyage"/>
        <s v="Réaliser des projections en 3D"/>
        <s v="Réaliser et faire évoluer les schémas, les plans de détails, de sous-ensembles ou d'ensembles"/>
        <s v="Réaliser la cartographie numérique d'un plan cadastral et d'un Plan Local d'Urbanisme (PLU)"/>
        <s v="Réaliser les dessins, plans et schémas de documents techniques"/>
        <s v="Réaliser les dessins d'une pièce ou d'un ensemble à l'aide d'outils digitaux"/>
        <s v="Réaliser les dessins de définition d'un produit"/>
        <s v="Réaliser les détails de dessins industriels"/>
        <s v="Réaliser ou modifier les schémas, les épures, les plans des ouvrages, des installations, des aménagements selon les normes et les évolutions de contraintes"/>
        <s v="Réaliser un croquis, un dessin de pièce"/>
        <s v="Réaliser un croquis ou schéma de solutions techniques"/>
        <s v="Concevoir des plans de scène détaillés"/>
        <s v="Réaliser un dessin technique coté et exploitable"/>
        <s v="Planifier les opérations de coupe en fonction du planning de production"/>
        <s v="Réaliser un plan de récolement"/>
        <s v="Se représenter un objet dans l'espace"/>
        <s v="Tracer des cartes topographiques et hydrographiques de ressources naturelles, ..."/>
        <s v="Tracer des développements de versants sur schémas"/>
        <s v="Tracer des développés"/>
        <s v="Tracer les développés et reporter les cotes sur les matériaux (plaques, tubes, profilés, ...)"/>
        <s v="Tracer les plans ou croquis d'un ouvrage"/>
        <s v="Tracer les réseaux d'adduction d'eau froide et chaude"/>
        <s v="Tracer les réseaux d'évacuation d'eaux"/>
        <s v="Tracer les réseaux d'organes et de tuyauteries apparentes dans la chaufferie"/>
        <s v="Traduire une conception paysagère en plans et schémas"/>
        <s v="Identifier la demande et réaliser les ébauches, schémas de pièces, systèmes, sous-ensembles ou ensembles"/>
        <s v="Concevoir des plans détaillés pour la fabrication de meubles"/>
        <s v="Réaliser sur informatique un schéma de placement/coupe par alignement et emboîtage des pièces du patron"/>
        <s v="Réaliser des relevés et reconstituer les plans d'un ouvrage existant avant modifications"/>
        <s v="Créer et retoucher des illustrations de documents techniques"/>
        <s v="Établir un plan de salle"/>
        <s v="Réaliser un plan de montage"/>
        <s v="Réaliser le schéma d'une installation énergétique"/>
        <s v="Analyser les données des relevés, les retranscrire sur ordinateur, exploiter les images satellites pour les compléter et les affiner"/>
        <s v="Élaborer des plans détaillés pour la disposition des équipements et des infrastructures"/>
        <s v="Analyser des signaux de pharmacovigilance pour détecter des tendances émergentes"/>
        <s v="Communiquer des analyses économiques clairement"/>
        <s v="Développer des méthodes d'analyse"/>
        <s v="Adapter les outils de traitement statistique de données"/>
        <s v="Analyser les écarts entre les données techniques de l'espace aérien et les paramètres transmis par les pilotes"/>
        <s v="Analyser les résultats d'une enquête"/>
        <s v="Établir des scénarios prospectifs pour aider à décider"/>
        <s v="Formaliser les résultats d'une étude statistique de données"/>
        <s v="Réaliser un modèle de prévision"/>
        <s v="Réaliser des analyses statistiques pour identifier les tendances de qualité"/>
        <s v="Suivre et analyser des données statistiques d'un chantier sur la sécurité, la santé, les accidents du travail"/>
        <s v="Synthétiser de grands ensembles de données informatiques"/>
        <s v="Modéliser les liaisons mécaniques"/>
        <s v="Modéliser et anticiper les usages réseaux"/>
        <s v="Effectuer des statistiques, des analyses de données biologiques et des probabilités"/>
        <s v="Concevoir un plan d'analyse statistique"/>
        <s v="Maîtriser le traitement des données statistique complexes"/>
        <s v="Disposer de connaissances statistiques avancées : tests, modélisation, analyse des données multivariées, plan d'expériences"/>
        <s v="Analyser des éléments statistiques, des données biologiques et des probabilités"/>
        <s v="Concevoir des programmes et applications informatiques correspondant au plan d'analyse statistique, adapter ses logiciels internes ou externes pour créer une base de données de qualité"/>
        <s v="Concevoir un plan d'analyse statistique : définir une méthode d'étude statistique (procédures de recueil et traitement des informations) pertinente et les outils logiciels d'analyse des données"/>
        <s v="Interpréter les résultats et les traduire sous une forme statistique"/>
        <s v="Valider et rédiger la partie statistique des documents cliniques : CRF (Case Report Form), protocole de l'étude, plan et rapport d'analyse, publications scientifiques"/>
        <s v="Analyser des données statistiques pour des projets spécifiques"/>
        <s v="Analyser les données climatiques pour la conservation"/>
        <s v="Proposer un modèle statistique le plus en adéquation avec la problématique clinique"/>
        <s v="Évaluer des phénomènes astronomiques"/>
        <s v="Analyser les données climatiques"/>
        <s v="Modéliser une base de données"/>
        <s v="Renseigner et tenir à jour des outils de suivi de l'activité (tableaux de bord de production, relevés d'incidents, qualité...)"/>
        <s v="Renseigner le dossier de suivi de l'animal et proposer des soins ultérieurs"/>
        <s v="Renseigner les logiciels de gestion"/>
        <s v="Renseigner un fichier de prospects"/>
        <s v="Renseigner un registre d'élevage"/>
        <s v="Répertorier des prises de vues"/>
        <s v="Saisir des documents juridiques"/>
        <s v="Saisir des titres"/>
        <s v="Saisir les mouvements bancaires"/>
        <s v="Indexer des dossiers et documents de référence"/>
        <s v="Mettre à jour les informations client dans le système informatique"/>
        <s v="Renseigner des bases de données de l'opérateur (saisie manuelle d'informations) / Garantir la qualité des informations contenues dans les bases"/>
        <s v="Renseigner des outils de traçabilité des contacts clients ou prospects"/>
        <s v="Suivre et mettre à jour des systèmes d'information (équipements, compteurs, ...) liés aux interventions sur le site"/>
        <s v="Maintenir les registres de sécurité à jour"/>
        <s v="Mettre à jour un tableau de suivi client"/>
        <s v="Actualiser des données d'activité"/>
        <s v="Actualiser le dossier médical du patient"/>
        <s v="Actualiser les informations mises à la disposition d'un public"/>
        <s v="Codifier un mandat"/>
        <s v="Consigner les activités sur un registre"/>
        <s v="Enregistrer des actes fonciers"/>
        <s v="Enregistrer et suivre les prêts de documents"/>
        <s v="Enregistrer l'ouverture d'un compte bancaire"/>
        <s v="Enregistrer un contrat"/>
        <s v="Enrichir un système d'information commercial et bancaire"/>
        <s v="Enrichir une base de données"/>
        <s v="Garantir un suivi administratif"/>
        <s v="Alimenter et actualiser la base de données clients et prospects, classer, archiver les dossiers et les documents"/>
        <s v="Indexer des rushes"/>
        <s v="Mettre à jour les dossiers d'études cliniques"/>
        <s v="Mettre à jour les informations sur les médicaments"/>
        <s v="Communiquer avec la base pour des mises à jour de l'itinéraire"/>
        <s v="Mettre à jour les informations clientèle sur un terminal portable"/>
        <s v="Communiquer avec la base pour signaler tout incident"/>
        <s v="Présenter des résultats statistiques aux agences réglementaires"/>
        <s v=" Enregistrer le début et la fin d'une étape sur un ordre de fabrication numérique"/>
        <s v="Coordonner les mises à jour logicielles"/>
        <s v="Maintenir à jour les dossiers de recherche"/>
        <s v="Maintenir à jour les dossiers administratifs"/>
        <s v="Mettre à jour les dossiers pharmaceutiques"/>
        <s v="Maintenir une base de connaissances technique à jour pour le support client"/>
        <s v="Maintenir à jour la documentation technique et les manuels d'utilisation"/>
        <s v="Tenir à jour les fiches techniques des équipements"/>
        <s v="Utiliser et renseigner une maquette numérique et gérer la base de données associée "/>
        <s v="Assurer la traçabilité du véhicule lors des phases de démontage sur un support informatique"/>
        <s v="Renseigner l'état des pièces démontées à l'aide d'un support informatisé"/>
        <s v="Mettre à jour la documentation technique d'un réseau"/>
        <s v="Maintenir à jour les dossiers techniques des formulations"/>
        <s v="Maintenir à jour les documents techniques et les plans"/>
        <s v="Faciliter et encadrer l'utilisation dans divers contextes (mise à jour fréquente, diffusion multicanale, impression, mise en ligne, projection, …), avec les fonctionnalités des logiciels"/>
        <s v="Communiquer clairement les mises à jour système"/>
        <s v="Maintenir la documentation technique et les rapports de sécurité"/>
        <s v="Suivre l'actualité scientifique et technique"/>
        <s v="Actualiser le registre de maintenance"/>
        <s v="Mettre à jour des plans d'infrastructures et de réseaux divers"/>
        <s v="Mettre à jour une nomenclature ou une codification"/>
        <s v="Mettre des documents techniques à disposition des clients"/>
        <s v="Renseigner des documents de contrôle, d'intervention"/>
        <s v="Renseigner les documents de suivi d'une personne"/>
        <s v="Renseigner les documents techniques lors d'une intervention chirurgicale et les transmettre à l'interlocuteur concerné"/>
        <s v="Renseigner les supports qualité et de suivi de production"/>
        <s v="Renseigner un compte rendu d'intervention"/>
        <s v="Suivre et mettre à jour l'information technique, économique, réglementaire, ..."/>
        <s v="Utiliser et renseigner une maquette numérique"/>
        <s v="Vérifier la tenue de dossiers de fabrication et de documents de suivi"/>
        <s v="Analyser les tendances des incidents pour prévenir les problèmes futurs"/>
        <s v="Traiter les informations de navigation pour optimiser les itinéraires"/>
        <s v="Analyser les données sismiques pour anticiper les éruptions"/>
        <s v="Analyser les logs pour identifier les tentatives d'intrusion"/>
        <s v="Traiter les informations de surveillance en temps réel des réacteurs"/>
        <s v="Traiter les informations de navigation en temps réel"/>
        <s v="Analyser les tendances des appels d'urgence pour améliorer les protocoles"/>
        <s v="Analyser rapidement les conditions de circulation et ajuster l'itinéraire"/>
        <s v="Analyser les données sismiques pour évaluer les risques de tremblement de terre"/>
        <s v="Analyser les tendances du marché pour anticiper les besoins des clients"/>
        <s v="Analyser les tendances du marché du transport pour anticiper les besoins"/>
        <s v="Traiter des informations de trafic en temps réel"/>
        <s v="Analyser les tendances d'utilisation de la messagerie pour prévoir les besoins futurs"/>
        <s v="Traiter les informations de manière efficace"/>
        <s v="Traiter des informations tactiques en temps réel"/>
        <s v="Traiter les informations de reconnaissance en temps réel"/>
        <s v="Analyser des scripts pour préparer des rôles"/>
        <s v="Analyser les tendances du marché pour conseiller la direction"/>
        <s v="Traiter les informations relatives au projet"/>
        <s v="Analyser les informations médicales afin suivre les progrès de l'animal"/>
        <s v="Analyser les besoins informatiques"/>
        <s v="Analyser une situation et produire un diagnostic RH"/>
        <s v="Faire preuve d'ouverture d'esprit et d'impartialité en étant factuel"/>
        <s v="Réaliser un dossier d'étude"/>
        <s v="Réaliser un bilan/diagnostic social"/>
        <s v="Réaliser un diagnostic approfondi"/>
        <s v="Analyser rapidement une situation de jeu"/>
        <s v="Réaliser des études d'impact et des rapports sur l'état des zones forestières"/>
        <s v="Analyser l'état de conservation de livres anciens"/>
        <s v="Analyser des données de pharmacovigilance pour identifier des risques potentiels"/>
        <s v="Analyser les performances d'un système d'information"/>
        <s v="Analyser les besoins en technologies vertes"/>
        <s v="Analyser les interactions entre jeunes"/>
        <s v="Analyser les conditions de travail et proposer des améliorations"/>
        <s v="Inspecter les véhicules endommagés pour évaluer l'étendue des dommages, déterminer les causes et estimer les coûts de réparation"/>
        <s v="Gérer la rencontre sportive en adaptant le projet de jeu et la tactique dans un contexte de forte pression"/>
        <s v="Analyser les pratiques pédagogiques dans un établissement"/>
        <s v="Ecouter activement et diagnostiquer pour construire une réponse adaptée et personnalisée de manière réactive"/>
        <s v="Analyser des situations de risque et proposer des solutions"/>
        <s v="Analyser les retours d'expérience après missions"/>
        <s v="Analyser l'état de conservation des objets d'art"/>
        <s v="Analyser la teinte de la peinture d'un véhicule"/>
        <s v="Analyser les retours et ajuster les offres"/>
        <s v="Analyser les besoins en matériel pour le bobinage"/>
        <s v="Analyser les interactions médicamenteuses"/>
        <s v="Analyser des problèmes mathématiques complexes"/>
        <s v="Maîtriser les process et méthodes de calcul spécifiques à son domaine"/>
        <s v="Calculer des coûts de produits, services ou process"/>
        <s v="Calculer des développés en fonction de paramètres (matière, épaisseur, outils, rayons)"/>
        <s v="Calculer des émoluments"/>
        <s v="Calculer des ratios financiers"/>
        <s v="Calculer et définir les puissances, grandeurs, contraintes physiques de composants, sous-ensembles, ensembles"/>
        <s v="Calculer l'engagement monétaire d'une entreprise par contrat d'assurance"/>
        <s v="Calculer la température de surface d'une paroi"/>
        <s v="Calculer le montant d'imposition des contribuables"/>
        <s v="Calculer les caractéristiques géométriques"/>
        <s v="Calculer les doses de produits radioactifs d'une préparation selon le traitement d'un patient"/>
        <s v="Calculer un coût total de possession (TCO)"/>
        <s v="Calculer un dimensionnement thermique, hydraulique ou aéraulique"/>
        <s v="Maîtriser les modèles mathématiques financiers"/>
        <s v="Calculer les volumes et les surfaces à traiter"/>
        <s v="Organiser son espace et son poste de travail en lien avec un programme de production "/>
        <s v="Organiser son espace et son poste de travail dans la propreté et la sécurité"/>
        <s v="Aménager un local technique"/>
        <s v="Aménager une cabine d'aéronef"/>
        <s v="Aménager une salle funéraire"/>
        <s v="Concevoir l'aménagement d'espaces"/>
        <s v="Organiser son espace et son poste de travail"/>
        <s v="Développer des méthodes améliorées de détection sismique"/>
        <s v="Proposer des améliorations techniques et ludiques basées sur les retours des utilisateurs"/>
        <s v="Proposer des améliorations pour augmenter la durée de vie des batteries"/>
        <s v="Dimensionner une installation électrique, frigorifique ou connectique "/>
        <s v="Améliorer les performances des systèmes"/>
        <s v="Analyser les performances des machines pour proposer des améliorations"/>
        <s v="Dimensionner des ensembles mécaniques"/>
        <s v="Dimensionner du matériel"/>
        <s v="Identifier les composants d'un réseau"/>
        <s v="Identifier les solutions techniques d'amélioration des équipements et installations"/>
        <s v="Modifier la structure d'un aéronef"/>
        <s v="Proposer des évolutions et des modifications (techniques, économiques) de systèmes, sous-ensembles ou composants"/>
        <s v="Proposer des améliorations techniques continues"/>
        <s v="Adapter des outillages de maintien, de serrage et de porte-pièces"/>
        <s v="Concevoir, améliorer un équipement électrique ou une installation électrique"/>
        <s v="Concevoir des outils spécifiques de fabrication"/>
        <s v="Implémenter des solutions technologiques pour améliorer l'efficacité"/>
        <s v="Concevoir ou adapter des outillages et les décrire sous forme de plans, schémas, cahiers des charges"/>
        <s v="Concevoir un équipement selon ses usages et contraintes"/>
        <s v="Concevoir un précâblage informatique et de communication"/>
        <s v="Définir (conditionnement, logistique, ...) ou monter des équipements, des systèmes et des vecteurs d'information"/>
        <s v="Étudier et concevoir des pièces, sous-ensembles ou ensembles"/>
        <s v="Concevoir des systèmes de contrôle pour réacteurs nucléaires"/>
        <s v="Proposer des améliorations pour les systèmes de tri existants"/>
        <s v="Argumenter sur les choix techniques de bobinage"/>
        <s v="Argumenter pour l'adoption de nouvelles techniques de bobinage"/>
        <s v="Déterminer des composants d'architecture, des technologies, des équipements, des outils supports et les intégrer selon les spécifications"/>
        <s v="Déterminer des modifications d'installation (retraits, rajouts, remplacements) et établir ou modifier des plans (cotation, positionnement d'éléments, ...)"/>
        <s v="Déterminer et faire évoluer les moyens techniques et outils d'exploration des sols, sous-sols"/>
        <s v="Associer des résistances ou des conductances thermiques"/>
        <s v="Actualiser et faire évoluer les équipements de télécommunication ou de courants faibles"/>
        <s v="Concevoir, réaliser et mettre en place une procédure d'automatisation"/>
        <s v="Concevoir des systèmes électriques"/>
        <s v="Concevoir l'implantation de composants à l'intérieur d'un appareil, d'un équipement (armoire, tableau)"/>
        <s v="Concevoir une infrastructure de recharge pour véhicule électrique"/>
        <s v="Concevoir une installation domotique et connectée"/>
        <s v="Conseiller et prescrire des solutions techniques correctives, préventives ou d'amélioration des équipements"/>
        <s v="Définir l'implantation d'un équipement industriel ou d'exploitation"/>
        <s v="Déterminer des éléments d'équipements frigorifiques ou de conditionnement d'air (puissance, implantation, ...)"/>
        <s v="Déterminer l'équipement électronique d'une installation"/>
        <s v="Déterminer les implantations de relais, pylônes et câbles"/>
        <s v="Dimensionner une installation électrique"/>
        <s v="Dimensionner une installation solaire"/>
        <s v="Dimensionner une motorisation"/>
        <s v="Implémenter des solutions écologiques dans les processus"/>
        <s v="Étudier et concevoir les circuits imprimés, sous-ensembles ou ensembles"/>
        <s v="Analyser les incidents techniques et proposer des améliorations"/>
        <s v="Modifier un équipement automatisé"/>
        <s v="Prescrire des solutions techniques pour l'exploitation de nouveaux sites, l'amélioration de l'équipement ou des réseaux"/>
        <s v="Proposer et mettre en place des solutions techniques (repères tactiles, alertes sonores, ...) pour des personnes malvoyantes ou non-voyantes"/>
        <s v="Réaliser l'analyse fonctionnelle de l'installation et la décliner en un programme d'automatisation"/>
        <s v="Réaliser le schéma d'une installation existante"/>
        <s v="Concevoir l'implantation de matériel de mesure et de régulation dans une installation industrielle"/>
        <s v="Concevoir la partie programmée d'un système électronique"/>
        <s v="Améliorer la partie programmée d'un système électronique"/>
        <s v="Réaliser une étude de moulage"/>
        <s v="Identifier la configuration et le dimensionnement d'un moule, le type d'armatures, le mode de coulage et de démoulage selon la pièce à fabriquer"/>
        <s v="Réaliser un premier moule ou un moule-mère à partir d'un modèle par enterrage, coffrage, coulage de plâtre, ..."/>
        <s v="Réaliser en modelé des formes à réaliser sur des maquettes ou des prototypes"/>
        <s v="Réaliser des montages simples à partir d’un croquis, d’un dessin ou d’une description"/>
        <s v="Développer des outils de monitoring pour les performances web"/>
        <s v="Réaliser les outillages de fabrication en vue de l'industrialisation d'une production"/>
        <s v="Établir la fiche d'exécution des travaux d'appareillage médical"/>
        <s v="Concevoir des appareils d'orthodontie faciale"/>
        <s v="Concevoir des appareils dentaires amovibles"/>
        <s v="Concevoir des appareils dentaires fixes"/>
        <s v="Concevoir des attachements dentaires"/>
        <s v="Concevoir des chaussures orthopédiques"/>
        <s v="Concevoir des corsets/ceintures de maintien"/>
        <s v="Concevoir des épithèses"/>
        <s v="Concevoir des gouttières dentaires"/>
        <s v="Concevoir des mainteneurs d'espaces dentaires"/>
        <s v="Concevoir des orthèses de membre"/>
        <s v="Concevoir des prothèses de membre"/>
        <s v="Concevoir des prothèses myoélectriques"/>
        <s v="Concevoir des prothèses oculaires"/>
        <s v="Concevoir des semelles orthopédiques"/>
        <s v="Concevoir des stellites dentaires"/>
        <s v="Concevoir des travaux sur implant dentaires"/>
        <s v="Concevoir l'élément prothétique définitif, réaliser le système d'ancrage et effectuer le montage"/>
        <s v="Découper, mettre en forme les matériaux et assembler les éléments de l'appareillage (orthèse, prothèse, ...)"/>
        <s v="Effectuer les opérations préparatoires à la conception de l'élément prothétique"/>
        <s v="Réaliser l'appareillage plantaire (semelles, éléments d'orthonyxie, d'orthoplastie, ...) et procéder à l'essayage avec le patient"/>
        <s v="Réaliser une prise d'empreinte (moulage prothèse, orthèse)"/>
        <s v="Argumenter pour des choix technologiques stratégiques"/>
        <s v="Planifier les investissements en équipements logistiques"/>
        <s v="Conseiller la direction sur les orientations techniques"/>
        <s v="Définir la stratégie d'exploitation d'une infrastructure"/>
        <s v="Optimiser les méthodes de travail pour la gestion de la paie"/>
        <s v="Établir le planning et fixer les méthodes d'exécution du chantier"/>
        <s v="Innover dans les techniques de réparation"/>
        <s v="Optimiser les processus de réparation pour réduire le temps d'intervention"/>
        <s v="Développer ses compétences en matière de support technique"/>
        <s v="Développer des techniques de tonnellerie innovantes"/>
        <s v="Optimiser les itinéraires en fonction des objectifs de collecte de données"/>
        <s v="Développer ou adapter des techniques de CND/END innovantes"/>
        <s v="Adapter les spécifications techniques aux marchés"/>
        <s v="Optimiser des protocoles de laboratoire"/>
        <s v="Concevoir et faire évoluer des prestations, des procédures techniques et opérationnelles d'intervention"/>
        <s v="Concevoir des procédures de maintenance"/>
        <s v="Établir et tenir à jour un guide de procédures d'intervention sur les équipements du Datacenter"/>
        <s v="Établir les préconisations et les recommandations d'utilisation, de mise en service des équipements connectés "/>
        <s v="Élaborer des stratégies de recyclage des matériaux"/>
        <s v="Développer des méthodes de récolte plus efficaces"/>
        <s v="Optimiser les processus de production pour améliorer l'efficacité"/>
        <s v="Optimiser des procédures de CND/END pour en améliorer l'efficacité (robotisation, imagerie, monitoring et simulation…)"/>
        <s v="Optimiser les processus de check-in et check-out"/>
        <s v="Définir des procédures d'intervention éco-industrielle"/>
        <s v="Définir des procédures de traitement et de sécurisation"/>
        <s v="Définir et coordonner la mise en oeuvre de méthodes et procédés de recherche, prospections, études de sols, sous-sols"/>
        <s v="Définir un processus industriel"/>
        <s v="Définir une chaîne de mesure"/>
        <s v="Définir une procédure d'installation ou une configuration de système électronique en fonction de l'environnement client"/>
        <s v="Délivrer des autorisations d'activités et déterminer leurs modalités d'exécution (port d'équipement spécial, habilitation, permis feu, ...)"/>
        <s v="Déterminer et optimiser les temps opératoires"/>
        <s v="Déterminer le processus d'acquisition des données"/>
        <s v="Déterminer les interventions de préparation ou de finition selon les matériaux (peaux, cuir, ...), produits (sac, chaussure, ...) et défauts repérés"/>
        <s v="Déterminer les modalités de prélèvement et d'analyse biologique selon la prescription médicale"/>
        <s v="Développer des automatisations de procédure"/>
        <s v="Élaborer des gammes de plans et de fabrication horlogère"/>
        <s v="Élaborer des procédures de gestion du matériel"/>
        <s v="Élaborer des processus, méthodes et outils de gestion des ressources humaines"/>
        <s v="Élaborer les instructions et les procédures de réalisation (fiches techniques, croquis, dessins, photos, ...) des coiffures ou des maquillages"/>
        <s v="Élaborer un dossier d'industrialisation"/>
        <s v="Établir des préconisations d'entretien"/>
        <s v="Établir les préconisations et les recommandations d'utilisation, de mise en service, de démontage ou d'entretien"/>
        <s v="Établir un guide de procédures"/>
        <s v="Établir un protocole de laboratoire"/>
        <s v="Étudier, définir et formaliser un process de fabrication par usinage"/>
        <s v="Faire évoluer des procédures de maintenance de machines et d'équipements en industrie graphique"/>
        <s v="Identifier les évolutions d'une chaîne d'assemblage"/>
        <s v="Mettre en place une procédure de traitement des dossiers"/>
        <s v="Optimiser des modes opératoires"/>
        <s v="Optimiser des techniques analytiques de production industrielles"/>
        <s v="Optimiser un processus industriel"/>
        <s v="Proposer une solution de gestion préventive ou corrective"/>
        <s v="Réaliser la simplification de processus de traitement internes"/>
        <s v="Réaliser un guide de maintenance des espaces verts"/>
        <s v="Concevoir ou faire évoluer des gammes de fabrication"/>
        <s v="Élaborer des propositions techniques"/>
        <s v="Optimiser les processus de travail pour améliorer l'efficacité"/>
        <s v="Identifier les caractéristiques du produit afin de mobiliser les meilleures techniques possibles"/>
        <s v="Concevoir des procédures, des protocoles, des modes opératoires"/>
        <s v="Optimiser les processus de maintenance pour réduire les coûts"/>
        <s v="Développer des protocoles de conservation adaptés"/>
        <s v="Connaître les procédures des essais cliniques, les bonnes pratiques cliniques et la réglementation du domaine de la recherche clinique"/>
        <s v="Utiliser les matériels de saisie Mettre en œuvre les procédures adéquates"/>
        <s v="Optimiser les processus de bobinage"/>
        <s v="Développer des méthodes de travail plus efficaces"/>
        <s v="Clôturer des études cliniques"/>
        <s v="Assurer la coordination de la constitution des dossiers d'AMM et post AMM (Autorisation de Mise sur le Marché)"/>
        <s v="Réaliser et programmer des analyses"/>
        <s v="Optimiser les parcours de décontamination pour efficacité maximale"/>
        <s v="Concevoir et décliner la mise en oeuvre de la stratégie technique de l'opérateur télécoms"/>
        <s v="Sélectionner les moyens et les méthodes à mettre en oeuvre et planifier les opérations de chantier"/>
        <s v="Concevoir des circuits de vigilance médicale"/>
        <s v="Concevoir des procédures de fabrication"/>
        <s v="Développer des procédures de maintenance standardisées"/>
        <s v="Concevoir des protocoles d'analyses"/>
        <s v="Concevoir et améliorer un protocole de laboratoire"/>
        <s v="Concevoir ou faire évoluer des procédures, les protocoles en matière alimentaire (manipulation et conservation de denrées, liaisons chaudes/froides, ...) et en contrôler la conformité d'application"/>
        <s v="Créer un process d'usinage"/>
        <s v="Définir des critères de contrôle d'entretien des locaux"/>
        <s v="Organiser les prélèvements et analyses à réaliser en fonction du planning de chantier et/ou du planning du site de production"/>
        <s v="Planifier une opération de semis, de traitement ou de récolte sur un site d'exploitation"/>
        <s v="Suivre l'avancée des activités de production en lien avec les équipes dédiées"/>
        <s v="Adapter, planifier et coordonner les phases du processus de production"/>
        <s v="Coordonner des installations de production"/>
        <s v="Définir et analyser les moyens de production d'une entreprise"/>
        <s v="Établir des prévisions de production"/>
        <s v="Établir une gamme de fabrication"/>
        <s v="Ordonnancer le déroulement des travaux et mettre en oeuvre les traitements d'exploitation/production des ressources informatiques"/>
        <s v="Organiser le déroulement du projet et structurer les différentes phases"/>
        <s v="Planifier les opérations de production selon les commandes"/>
        <s v="Planifier une production selon les flux de vente prévisionnels"/>
        <s v="Présenter des objectifs d'exploitation des activités logistiques"/>
        <s v="Superviser la planification de l'exploitation du ou des sites logistiques en fonction de l'activité (flux internes/externes, commandes spécifiques, ...)"/>
        <s v="Planifier les périodes de récolte du miel"/>
        <s v="Planifier des rotations de cultures pour maintenir la santé du sol"/>
        <s v="Gérer le planning de production des cuvées"/>
        <s v="Élaborer des plans de démantèlement des installations nucléaires, en tenant compte des aspects techniques et réglementaires"/>
        <s v="Planifier les opérations de récolte des raisins"/>
        <s v="Planifier des observations spatiales"/>
        <s v="Planifier les opérations de maintenance préventive"/>
        <s v="Communiquer clairement les objectifs de production"/>
        <s v="Etablir la chronologie des phases de travail"/>
        <s v="Préparer un changement de production"/>
        <s v="Organiser le flux des produits sur une ligne de production"/>
        <s v="Développer des méthodes pour la réhabilitation des sols"/>
        <s v="Déterminer les composantes d'une teinte, couleur"/>
        <s v="Sélectionner l'outillage et les matériaux selon les caractéristiques de la bobine"/>
        <s v="Trier des supports photographiques selon leur type de traitement"/>
        <s v="Sélectionner le matériel à partir du schéma, du plan de câblage ou de la puissance des appareils"/>
        <s v="Sélectionner et préparer les outils nécessaires au bon déroulement des opérations de polissage"/>
        <s v="Préparer les chais, nettoyer et désinfecter les cuves"/>
        <s v="Préparer les équipements de production (montages et supports)"/>
        <s v="Analyser les plans de construction pour préparer les opérations de soudage"/>
        <s v="Approvisionner un chariot de ménage/chariot de linge"/>
        <s v="Définir l'équipement nécessaire pour un évènement"/>
        <s v="Déployer un outil de pêche"/>
        <s v="Planifier l'intervention et préparer les matériels et accessoires nécessaires à l'opération funéraire"/>
        <s v="Identifier la nature des produits et enduits et en déterminer la quantité"/>
        <s v="Préparer des éléments de ferraillage"/>
        <s v="Préparer des équipements de production"/>
        <s v="Préparer des matériaux de garnissage"/>
        <s v="Préparer des produits d'encollage / d'ensimage pour les fils et contrôler leur application (trempage, passage en calandre, ...)"/>
        <s v="Préparer des ustensiles de cuisine"/>
        <s v="Préparer la zone de travail et les moyens nécessaires à l'activité"/>
        <s v="Préparer les outils et matériaux nécessaires à la pose de revêtements"/>
        <s v="Equiper le poste de travail avec les outils, fournitures, matériels adaptés et vérifiés selon l'activité à réaliser"/>
        <s v="Préparer le cuir en vue du montage/assemblage de l'article"/>
        <s v="Préparer le matériel (balises, cales) et les équipements (rampe passagers, ...) en fonction du type de l'appareil et du chargement"/>
        <s v="Développer ses compétences en techniques de préparation automobile"/>
        <s v="Préparer le matériel (coupe des fils et torons d'acier, ...) et la matière nécessaire à la réalisation du produit (précontraint, pièce béton)"/>
        <s v="Préparer le matériel, les matériaux et les outillages"/>
        <s v="Préparer le matériel, les produits selon les indications du praticien et la nature de l'intervention"/>
        <s v="Préparer les analyseurs, les réactifs, ... et l'échantillon biologique (fractionnement, répartition, ...) selon le type d'analyse"/>
        <s v="Préparer les appareils, bains, douches"/>
        <s v="Préparer les embouts et les bords à souder, à visser et les ajuster"/>
        <s v="Préparer les joints et positionner les pièces, plaques, tubes, profilés entre eux ou sur un support"/>
        <s v="Préparer les pièces d'un équipement thermique"/>
        <s v="Préparer les produits d'enveloppement (algues, boues, bandes, ...) et les accessoires (couvertures, spatules, ...)"/>
        <s v="Préparer les produits nécessaires"/>
        <s v="Préparer un article en vue du repassage"/>
        <s v="Préparer un moule selon un procédé de plaque-modèle"/>
        <s v="Sélectionner le matériel électrique à partir du schéma, du plan de câblage ou de la puissance des appareils"/>
        <s v="Sélectionner les produits et matériels de nettoyage adaptés"/>
        <s v="Préparer les matériaux et équipements pour les études"/>
        <s v="Vérifier la cohérence du protocole avec le CRF"/>
        <s v="Préparer, installer un dispositif médico-technique"/>
        <s v="Préparer les produits anesthésiques selon les indications du médecin anesthésiste réanimateur"/>
        <s v="Procéder au cérémonial funéraire de crémation du corps"/>
        <s v="Procéder au cérémonial funéraire de transport de corps, mise en bière, portage de cercueil"/>
        <s v="Sélectionner les accessoires, produits, outils"/>
        <s v="Monter les mandrins, bobines et équipements (planches aiguilletées, chaîne de picot, filière, ...) sur la machine/ligne"/>
        <s v="Choisir les matériaux et préparer les réglages nécessaires à l'opération de soudage"/>
        <s v="Assurer la préparation des surfaces par polissage manuel"/>
        <s v="Poncer les surfaces pour préparer l’application de peinture"/>
        <s v="Protéger les surfaces non peintes"/>
        <s v="Préparer les surfaces par pose de mastic et applicage d’apprêt"/>
        <s v="Protéger les parties du véhicule qui ne doivent pas être peintes"/>
        <s v="Assurer la préparation des surfaces comme les ajustements ou le ciselage"/>
        <s v="Identifier le type de préparation à effectuer sur les supports pour adapter le mode opératoire aux matériaux"/>
        <s v="Percer, visser et clipper les différents éléments de la structure en vue de préparer la manoeuvre de couverture"/>
        <s v="Préparer des couleurs (nuancier, ...) et teindre des matériaux (paille, tissus, cuir, ...)"/>
        <s v="Préparer des documents pour une impression"/>
        <s v="Préparer des supports d'impression pour l'approvisionnement continu d'une machine"/>
        <s v="Préparer des supports et matériaux (sciage, perforage, pliage, chanfreinage, polissage, ...)"/>
        <s v="Préparer les surfaces (dégraissage, masquage, sablage, ...) selon le type de support"/>
        <s v="Préparer les surfaces avant peinture du véhicule"/>
        <s v="Préparer un revêtement mural"/>
        <s v="Réaliser la préparation de pièces par parage"/>
        <s v="Réaliser la préparation des supports"/>
        <s v="Réaliser les saignées et les creusements divers"/>
        <s v="Sélectionner des blocs de pierre selon les caractéristiques de l'objet à tailler"/>
        <s v="Préparer un produit au traitement"/>
        <s v="Corriger un support à enduire"/>
        <s v="Préparer les encres et les supports nécessaires à l'impression"/>
        <s v="Identifier la nature du support à enduire, à recouvrir et vérifier son état"/>
        <s v="Nettoyer et dégraisser les pièces à souder"/>
        <s v="Positionner des éléments de renfort"/>
        <s v="Marquer les éléments d'une structure métallique"/>
        <s v="Marquer les retouches et réparations lors de l'essayage"/>
        <s v="Marquer un repère sur un matériau"/>
        <s v="Organiser le marquage d'un site"/>
        <s v="Positionner des repères d'ouvrages sur un chantier"/>
        <s v="Réaliser des marquages de signalisation au sol"/>
        <s v="Réaliser l'implantation et les traçages, pour éléments complexes et lourds"/>
        <s v="Reporter des motifs et repères sur un ouvrage"/>
        <s v="Reporter les repères de coupe et d'assemblage sur des pièces de construction"/>
        <s v="Reporter les repères de taille sur un bloc de pierre"/>
        <s v="Tracer et réaliser des marquages, masquages (prédécoupés, adhésifs, ...) sur la surface à peindre"/>
        <s v="Tracer l'implantation des réseaux de canalisations"/>
        <s v="Marquer au sol les réseaux existants"/>
        <s v="Marquer la localisation de crans de montage sur des pièces coupées"/>
        <s v="Tracer les cheminements simples, intégrés et les cheminements complexes"/>
        <s v="Tracer les lignes de position pour les murs"/>
        <s v="Tracer sur le bois la forme à façonner"/>
        <s v="Graver des marquages spécifiques sur les tonneaux"/>
        <s v="Assurer la traçabilité des produits aquacoles"/>
        <s v="Réaliser des matrices spécifiques, avec des instructions données ou en autonomie"/>
        <s v="Former, découper des plastiques, composites, élastomères"/>
        <s v="Former de l'acier, acier inox"/>
        <s v="Former de l'aluminium et ses alliages"/>
        <s v="Former des bobines aux dimensions des machines et projecteur"/>
        <s v="Former du cuivre et ses alliages"/>
        <s v="Former du titane et ses alliages"/>
        <s v="Former du verre"/>
        <s v="Mettre en formation des tubes en verre"/>
        <s v="Réaliser la transformation de matières (plastique, caoutchouc, ...) sur machine de thermoformage"/>
        <s v="Identifier des contraintes techniques"/>
        <s v="Proposer des solutions techniques adaptées"/>
        <s v="Appliquer des techniques de camouflage en milieu hostile"/>
        <s v="Connaître l'ensemble du procédé de fabrication pour comprendre l'amont et l'aval de l'étape conduite"/>
        <s v="Gérer efficacement son temps pour respecter les dépôts d’argent ou d’or de qualité"/>
        <s v="Connaître les process de production et le protocole de validation-qualification"/>
        <s v="Implémenter des solutions technologiques pour le suivi des cargaisons"/>
        <s v="Analyser les plans de démantèlement"/>
        <s v="Sélectionner les matériaux en tenant compte de leur impact environnemental"/>
        <s v="Désactiver et démonter les installations conformément au cahier des charges"/>
        <s v="Organiser son travail selon le plan de production et en lien avec les services en amont et aval"/>
        <s v="Participer à la conception et réalisation de la modélisation des informations du bâtiment et des infrastructures liées (BIM)"/>
        <s v="Participer à la fabrication de filets neufs selon les besoin des pêcheurs"/>
        <s v="Réceptionner un précâblage informatique"/>
        <s v="Adapter les installations techniques aux spécificités des spectacles"/>
        <s v="Réaliser, organiser et/ou coordonner la mise en place de CND/END "/>
        <s v="Utiliser les armes en dotation"/>
        <s v="Mettre en œuvre les procédures d’intervention munitions explosifs"/>
        <s v="Traiter les informations techniques pour améliorer les opérations"/>
        <s v="Utiliser les techniques de combat corps à corps adaptées aux combats de haute intensité"/>
        <s v="Mettre en œuvre les procédés de construction ou de destruction d’ouvrage"/>
        <s v="Optimiser les performances des systèmes électroniques militaires"/>
        <s v="Respecter des procédés, des consignes et modes opératoires (BPF, BPC, QEHS)"/>
        <s v="Traiter les informations des manuels techniques pour appliquer les bonnes pratiques"/>
        <s v="Mettre en œuvre les techniques de fabrication  joaillères en respectant le cahier des charges et le plan de réalisation de la pièce"/>
        <s v="Sélectionner les produits, moyens et procédés de réalisation adaptés"/>
        <s v="Comprendre le processus de fabrication d'un bijou"/>
        <s v="Analyser un dossier de production, une fiche de fabrication, une gamme de production, un mode opératoire"/>
        <s v="Comprendre la chaîne de valeur et l'interconnexion des métiers"/>
        <s v="Appliquer les techniques de pose de mosaïque"/>
        <s v="Respecter la géométrie, les cotes et le poids de la pièce en suivant le processus de fabrication"/>
        <s v="Savoir utiliser les différentes pâtes à polir et les outils (tampons, buis...)"/>
        <s v="Identifier les opérations à réaliser"/>
        <s v="Utiliser des techniques de service professionnelles"/>
        <s v="Intégrer le jumeau numérique aux processus industriels"/>
        <s v="Collaborer avec des équipes pour résoudre les problèmes techniques"/>
        <s v="Nettoyer et désinfecter le véhicule après chaque course"/>
        <s v="Appliquer des techniques d'affinage spécifiques"/>
        <s v="Former les équipes aux procédures de transit"/>
        <s v="Installer un compteur électrique"/>
        <s v="Lire et interpréter une fiche d'instruction et un plan d'exécution"/>
        <s v="Maitriser les procédures, les outils et les techniques de réparation horlogère"/>
        <s v="Mettre en oeuvre des préconisations fonctionnelles et techniques"/>
        <s v="Mettre en oeuvre différentes techniques manuelles d'entretien des sols (balayage, aspiration des sols, shampoing…)"/>
        <s v="Préparer des formules d'impression"/>
        <s v="Analyser, préparer et organiser le travail de réalisation d'un bijou à partir des instructions (dessin ou fiche technique)"/>
        <s v="Préparer le site d'anesthésie selon le programme opératoire et les besoins du patient"/>
        <s v="Procéder à l'enregistrement, au tri, à l'affranchissement du courrier"/>
        <s v="Réaliser des opérations manuelles de façonnage/routage par mise sous pli (formats particuliers)"/>
        <s v="Participer à la conception et réalisation de la modélisation des informations du bâtiment (BIM)"/>
        <s v="Savoir lire une notice de pose"/>
        <s v="Réaliser les ouvertures et fermetures du site"/>
        <s v="Réaliser une copie zéro"/>
        <s v="Réaliser une intervention nécessitant une habilitation"/>
        <s v="Optimiser les procédures de démantèlement"/>
        <s v="Identifier les phases d'intervention"/>
        <s v="Réaliser une prise de poste"/>
        <s v="Réaliser une tournée de relevés d'index de compteurs chez des clients"/>
        <s v="Restituer un véhicule en appliquant les procédures de l'entreprise"/>
        <s v="Tracer, reporter les repères de coupe et d'assemblage sur les pièces"/>
        <s v="Tracer et reporter des données de fabrication sur des matériaux"/>
        <s v="Appliquer les principes du bio-nettoyage"/>
        <s v="Appliquer les recommandations de dosage des différents produits d'entretien"/>
        <s v="Commuter des sources"/>
        <s v="Connaître les process d'ouverture et de fermeture de l'établissement"/>
        <s v="Contrôler des bagages ou des objets, dans le respect de la réglementation"/>
        <s v="Définir le mode de nettoyage en fonction des salissures et des supports"/>
        <s v="Déterminer le processus de fabrication mécanique retenu (enlèvement, déformation, …)"/>
        <s v="Effectuer et suivre les étapes d'élaboration d'un alcool"/>
        <s v="Étudier le schéma de montage et réaliser l'assemblage des supports"/>
        <s v="Identifier les opérations de fabrication à partir du dossier de fabrication"/>
        <s v="Identifier les opérations de montage/assemblage à partir des instructions (plans, nomenclatures, ordres de fabrication)"/>
        <s v="Identifier les phases d'ajustage et de montage d'éléments, systèmes, ensembles mécaniques à partir du dossier technique ou du modèle"/>
        <s v="Installer et relever des compteurs"/>
        <s v="Réaliser une opération de marouflage"/>
        <s v="Mesurer les distances et vérifier l'équerrage"/>
        <s v="Contrôler la qualité de l'eau et ajuster les paramètres"/>
        <s v="Vérifier régulièrement le pH et le chlore de l'eau"/>
        <s v="Contrôler la conformité de la lecture des compteurs"/>
        <s v="Vérifier la température et hygrométrie des caves ou haloirs"/>
        <s v="Surveiller les données de performance du réseau, identifier les anomalies et proposer les mesures correctives "/>
        <s v="Prendre les mesures pour la réalisation de l'équipement optique ou radio et établir la fiche d'exécution des travaux"/>
        <s v="Contrôler les paramètres environnementaux des bassins d'algues"/>
        <s v="Réaliser et interpréter des mesures de champs radio"/>
        <s v="Surveiller les niveaux de radiation et prendre les mesures nécessaires"/>
        <s v="Identifier les anomalies dans les résultats des tests"/>
        <s v="Réaliser des dosages et des prélèvements de produits"/>
        <s v="Mesurer la perte de métaux précieux à chaque étape de production"/>
        <s v="Réaliser les pesées nécessaires de vérification avant tri"/>
        <s v="Réaliser des mesures ou des relevés de cote de pierres à l'aide d'outils technologiques adaptés"/>
        <s v="Préparer des mélanges de produits de synthèse"/>
        <s v="Surveiller les niveaux de radiation dans la zone de travail"/>
        <s v="Validation des critères d'évaluation"/>
        <s v="Surveiller l'évolution des traitements et ajuster si nécessaire"/>
        <s v="Surveiller le niveau d'eau dans les écluses"/>
        <s v="Ajuster le dosage des ingrédients d'un alcool"/>
        <s v="Analyser et interpréter les résultats de capteurs permanents posés sur les réseaux d'eau"/>
        <s v="Analyser la qualité de l'eau par rapport à des référentiels de qualité chimique et biochimique"/>
        <s v="Calibrer un produit"/>
        <s v="Contrôler des résultats de mesures"/>
        <s v="Contrôler l'étalonnage d'un appareil de mesure ou d'analyse"/>
        <s v="Contrôler le volume d'une pêche"/>
        <s v="Dimensionner un lien haut débit par faisceau hertzien"/>
        <s v="Doser, adapter les tons des peintures et des laques de finition au véhicule (références d'origine, vieillissement, effets visés) et les appliquer"/>
        <s v="Doser des produits d'entretien"/>
        <s v="Effectuer des opérations de mesure à l'aide d'outils adaptés"/>
        <s v="Estimer les champs électromagnétiques rayonnés par un système radio"/>
        <s v="Étalonner et ajuster le réglage des appareils de mesure"/>
        <s v="Analyser les journaux de serveurs pour détecter des anomalies"/>
        <s v="Mesurer des caractéristiques électriques"/>
        <s v="Mesurer le champ électromagnétique rayonné par une antenne"/>
        <s v="Mesurer les murs, fenêtres, carcasses et déterminer les quantités de matériaux et accessoires nécessaires"/>
        <s v="Peser des wagons"/>
        <s v="Planifier et suivre la réalisation des mesures et analyses et interpréter les résultats"/>
        <s v="Effectuer et enregistrer les relevés métriques des éléments topographiques (altimétrie, planimétrie et nivellement du terrain, distances, surfaces, volumes, reliefs naturels, implantations)"/>
        <s v="Définir les harmonies colorées, les luminaires techniques, décoratifs et les matériaux (tissus, carrelages, muraux…)"/>
        <s v="Prélever, peser et doser les matières/produits (ingrédients, colorants, grains, ...) sur les balances, trémies peseuses, ..."/>
        <s v="Prendre les mensurations d'un client"/>
        <s v="Prendre les mesures pour la réalisation de l'équipement optique et établir la fiche d'exécution des travaux"/>
        <s v="Surveiller les niveaux de radiation"/>
        <s v="Préparer les produits et les appareils de mesures et d'analyses et contrôler leur conformité d'étalonnage et de fonctionnement"/>
        <s v="Réaliser des mesures de locaux et les calculs de surfaces"/>
        <s v="Réaliser des relevés, mesures, prélèvements, identifier des écarts (taux, seuil, ...) et préconiser des mesures correctives"/>
        <s v="Réaliser des relevés dimensionnels"/>
        <s v="Réaliser la prise d'empreintes"/>
        <s v="Réaliser le calibrage d'une carcasse"/>
        <s v="Réaliser les mesures et les analyses, identifier des non-conformités et réaliser des ajustements techniques"/>
        <s v="Réaliser les relevés de mesure du produit (humidité, température, ...) et détecter les anomalies liées à sa transformation"/>
        <s v="Réaliser les relevés terrain et collecter des données alphanumériques et graphiques"/>
        <s v="Réaliser un relevé d'intérieur et de façade d'un ouvrage existant et déterminer le périmètre et la surface"/>
        <s v="Réaliser un test de contrôle de salinité"/>
        <s v="Réaliser une analyse sensorielle"/>
        <s v="Réaliser une analyse topographique d'un terrain (mesures, levés...)"/>
        <s v="Réaliser une pesée"/>
        <s v="Relever des données de contrôle"/>
        <s v="Relever des mesures (atmosphériques, sonores, /...) et effectuer un suivi"/>
        <s v="Relever des mesures (thermiques, mécaniques, électriques, magnétiques, ...) et les consigner sur des supports de suivi"/>
        <s v="Relever et reporter des cotes"/>
        <s v="Relever la pression, le niveau de nappes ou de puits de captage et vérifier leur état"/>
        <s v="Relever les données et les consigner dans les cahiers de laboratoire, les bases de données, les registres, les comptes rendus"/>
        <s v="Relever les mesures de pièces ou de leur implantation"/>
        <s v="Relever les mesures du chantier et les caractéristiques du site"/>
        <s v="Surveiller les données de mesure du produit, identifier les anomalies (baisse de température, arrêt de la pompe, ...) et appliquer les mesures correctives"/>
        <s v="Tester les préparations sur les matières/produits à traiter (tissu, bois, ...) et ajuster les dosages (ajout de fixateur, colorants, ...)"/>
        <s v="Valider les résultats de mesures et d'analyses"/>
        <s v="Vérifier la température des réfrigérateurs, des chambres froides en réserve et en rayon"/>
        <s v="Installer un système de récupération d'eau et d'irrigation"/>
        <s v="Régler des mécanismes de précision"/>
        <s v="Assembler les éléments de la transmission du cycle (dérailleur, pédalier, chaine, systèmes de vitesse, …)"/>
        <s v="Monter une roue libre et une cassette"/>
        <s v="Assembler le jeu de direction et la fourche"/>
        <s v="Assembler les éléments d’un système de freinage hydraulique ou mécanique"/>
        <s v="Assembler les éléments de la périphérie (selle, guidon, ruban de cintre, éléments de sécurité visuels et sonores)"/>
        <s v="Installer des accessoires"/>
        <s v="Préparer et assembler des motocycles neufs et d’occasion"/>
        <s v="Installer des équipements et accessoires de confort et de sécurité sur les motocycles "/>
        <s v="Régler les machines de production pour optimiser la qualité des produits"/>
        <s v="Gréer les voiles"/>
        <s v="Entretenir un système d'irrigation et d'arrosage"/>
        <s v="Ajuster les paramètres de fonctionnement d'une attraction (vitesse, durée) et lancer l'animation (annonces, musique, jeux de lumière)"/>
        <s v="Mettre en œuvre les matériels et outils d'éditique"/>
        <s v="Monter et installer les éléments ou sous-ensembles de l'équipement industriel"/>
        <s v="Monter la forme imprimante sur la machine, régler les paramètres d'impression (calage, encrage, pression des cylindres, ...) et charger les supports d'impression et les consommables"/>
        <s v="Monter les accessoires d'engins forestiers"/>
        <s v="Participer à la mise en service des installations"/>
        <s v="Positionner des cartes équipées de Composants Montés en Surface -CMS- dans un four à refusion et régler les paramètres"/>
        <s v="Positionner des cartes sur une machine à vague et régler les paramètres"/>
        <s v="Positionner et régler une machine d'abattage"/>
        <s v="Ajuster les paramètres de température de la machine"/>
        <s v="Programmer une télécommande"/>
        <s v="Réaliser des opérations sur un équipement de bain électrolytique, ultra-son"/>
        <s v="Réaliser les modifications de la coque ou des supports (ouvertures, pose de cale, ...) et installer les équipements et accessoires (moteurs, apparaux, compas, ...)"/>
        <s v="Régler et utiliser le matériel par lavage haute ou basse pression"/>
        <s v="Régler la machine et monter des outillages (tourniquet, chaîne de fabrication)"/>
        <s v="Régler un équipement d'irrigation et d'arrosage"/>
        <s v="Optimiser les processus de démontage pour la récupération de pièces"/>
        <s v="Réaliser des opérations de dépose et de démontage"/>
        <s v="Dégarnir un siège, matelas ou support mural"/>
        <s v="Démolir mécaniquement la structure existante de la chaussée"/>
        <s v="Démonter des câbles électriques"/>
        <s v="Démonter des éléments de structures anciennes"/>
        <s v="Démonter des éléments mobiliers, équipements sportifs, cloisons ou faux-plafonds"/>
        <s v="Démonter des équipements ou matériaux contaminés"/>
        <s v="Démonter des vitres"/>
        <s v="Démonter les équipements, les structures et les circuits hydrauliques, pneumatiques, et électriques de l'aéronef"/>
        <s v="Démonter un élément sanitaire"/>
        <s v="Démonter un objet"/>
        <s v="Démonter une pièce de son support"/>
        <s v="Déposer des toitures amiantées"/>
        <s v="Déposer un revêtement de sol ou mural"/>
        <s v="Déposer une toiture"/>
        <s v="Effectuer le dégarnissage manuel du vieux ballast"/>
        <s v="Enlever les pièces incandescentes, les inducteurs et contrôler leur état de surface, leur aspect"/>
        <s v="Participer à la démolition"/>
        <s v="Réaliser une plaçure par démontage d'un ouvrage"/>
        <s v="Déposer la pièce dans le local de séchage, le four, l'étuve et sélectionner ou contrôler les cycles de traitement de solidification"/>
        <s v="Réaliser une opération de séchage"/>
        <s v="Organiser ou surveiller le séchage lors d'une ou plusieurs phases de fabrication"/>
        <s v="Innover dans les techniques de conservation des vins"/>
        <s v="Superviser l’élevage des vins en cuves ou en barriques, en contrôlant les conditions de température, d’humidité et d’aération"/>
        <s v="Conduire une fermentation"/>
        <s v="Soutirer un produit après fermentation"/>
        <s v="Régler les paramètres des machines de production"/>
        <s v="Optimiser les réglages des systèmes de chauffage"/>
        <s v="Régler les paramètres des machines de manutention pour optimiser leur fonctionnement"/>
        <s v="Configurer des systèmes électroniques embarqués"/>
        <s v="Installer et raccorder un gateway ou une antenne radio "/>
        <s v="Configurer un équipement connecté sur une plateforme d'intégration "/>
        <s v="Configurer des pare-feu et des systèmes de détection d'intrusions"/>
        <s v="Traiter les informations techniques pour ajuster les paramètres"/>
        <s v="Régler les paramètres des machines"/>
        <s v="Optimiser les paramètres des machines pour améliorer leur efficacité"/>
        <s v="Installer et configurer des systèmes électroniques embarqués"/>
        <s v="Confectionner un produit industriel"/>
        <s v="Configurer les machines pour le bobinage"/>
        <s v="Accompagner le déploiement de la solution technique et des processus de fabrication"/>
        <s v="Accompagner la réalisation de préséries et le démarrage de l'industrialisation de produits"/>
        <s v="Configurer et paramétrer un équipement ou un système électronique"/>
        <s v="Configurer l'installation et effectuer sa mise au point"/>
        <s v="Configurer un automate programmable"/>
        <s v="Régler les paramètres des machines et équipements"/>
        <s v="Paramétrer et utiliser des instruments de mesure, de découpe, de fabrication"/>
        <s v="Régler les paramètres d'usinage"/>
        <s v="Ajuster les paramètres des machines de finition"/>
        <s v="Adapter les méthodes de travail à l'évolution des demandes"/>
        <s v="Adapter les techniques de coupe aux types et conditions des cheveux"/>
        <s v="Réagir rapidement aux changements de volume de commande"/>
        <s v="Adapter les méthodes de travail en fonction des commandes"/>
        <s v="Assembler différents éléments du filet de pêche (flotteurs, plombs, cordages)"/>
        <s v="Réaliser des mises au point de matrices spécifiques en autonomie"/>
        <s v="Inspecter les filets pour détecter les signes d'usure et procéder à des réparations préventives"/>
        <s v="Réparer et entretenir les filets de pêche selon les plans ou les méthodes traditionnelles"/>
        <s v="Adapter les démonstrations selon l'audience"/>
        <s v="Adapter les véhicules aux besoins spécifiques des utilisateurs"/>
        <s v="Agir rapidement en cas de besoin de modification de contenu"/>
        <s v="Adapter les méthodes de travail à de nouvelles technologies"/>
        <s v="Adapter les méthodes de travail aux spécificités des matériaux"/>
        <s v="Adapter les gammes aux attentes clients"/>
        <s v="Réguler la vitesse de production"/>
        <s v="Adapter la production aux commandes"/>
        <s v="Adapter les solutions cloud aux besoins spécifiques des clients"/>
        <s v="Adapter les recettes pour des besoins spécifiques (allergies, régimes alimentaires, préférences)"/>
        <s v="Adapter les propositions de vins aux saisons"/>
        <s v="Adapter des patrons pour des tailles spécifiques"/>
        <s v="Adapter des armes pour un spectacle, un film"/>
        <s v="Adapter des articles chaussants"/>
        <s v="Adapter des articles de maroquinerie"/>
        <s v="Adapter des chapeaux"/>
        <s v="Adapter les composants aux caractéristiques du support"/>
        <s v="Adapter un appareil de mesure"/>
        <s v="Adapter un automate de contrôle"/>
        <s v="Adapter un équipement électronique à de nouveaux besoins"/>
        <s v="Adapter un matériel"/>
        <s v="Ajuster des bandes de revêtement"/>
        <s v="Ajuster des chaussures (rehaussement, talonnettes etc.)"/>
        <s v="Ajuster des éléments façonnés"/>
        <s v="Ajuster des pièces rapportées"/>
        <s v="Ajuster l'épaisseur des peaux, des cuirs en fonction de l'utilisation finale de l'article"/>
        <s v="Ajuster les pièces du vêtement (manches, col) par essayage"/>
        <s v="Réaliser l'entretien de l'appareillage auditif selon la demande de la personne (gêne, sifflement, évolution de l'audition, ...)"/>
        <s v="Évaluer les besoins en équipements médicaux"/>
        <s v="Essayer l'appareillage sur la personne"/>
        <s v="Installer à domicile du matériel médical (lit médicalisé, appareil d'assistance respiratoire, ...) et en expliquer le fonctionnement"/>
        <s v="Manipuler un équipement médicalisé"/>
        <s v="Poser et tester l'appareillage sur la personne, la conseiller sur son maniement et programmer un suivi technique"/>
        <s v="Procéder à la pose définitive d'une prothèse ou à la remise d'une orthèse"/>
        <s v="Réaliser l'empreinte négative pour la fabrication de l'élément prothétique et procéder à la pose"/>
        <s v="Réaliser la mise en forme esthétique d'un appareillage (prothèse oculaire, faciale, ...)"/>
        <s v="Réaliser le montage d'éléments d'articulation (mécanique, électronique, ...) sur un appareillage (prothèse myoélectrique, ...)"/>
        <s v="Réaliser ou adapter des corsets, orthèses de repos, cales nuques, attelles"/>
        <s v="Analyser les spécifications de production pour la coupe de matériaux"/>
        <s v="Argumenter sur le choix des matériaux et techniques"/>
        <s v="Analyser les matières pour comprendre le niveau de finition attendu "/>
        <s v="Analyser les spécifications techniques d'un produit"/>
        <s v="Déterminer la forme des éléments du produit"/>
        <s v="Préparer des céréales, grains"/>
        <s v="Choisir les matériaux adéquats pour la mosaïque"/>
        <s v="Choisir des fleurs adaptées à la situation"/>
        <s v="Choisir des plantes adaptées au sol et au climat local"/>
        <s v="Sélectionner des engrais naturels et biologiques"/>
        <s v="Sélectionner les arbres ou les bois nécessaires à la fabrication des tonneaux"/>
        <s v="Choisir les matériaux appropriés pour la restauration"/>
        <s v="Sélectionner le bois ou les matériaux composites en fonction du projet"/>
        <s v="S'assurer de la disponibilité des produits et des intrans"/>
        <s v="Sélection les matériaux en fonction des besoins "/>
        <s v="Déterminer les zones de récolte en fonction des saisons et des cycles de croissance des algues"/>
        <s v="Collaborer avec des fournisseurs pour la sélection des matières premières"/>
        <s v="Choisir les matériaux adaptés pour la tapisserie"/>
        <s v="Sélectionne les bois adaptés à la construction navale et aux pièces à réaliser"/>
        <s v="Sélectionner une bête auprès d'un producteur"/>
        <s v="Sélectionner des pierres ou des perles destinées à la retaille afin de répondre à la demande du client"/>
        <s v="Sélectionner les matériaux avec le client en fonction du budget et de l'esthétique"/>
        <s v="Choisir les matériaux adaptés pour la reliure d'art"/>
        <s v="Abattre et nettoyer des animaux"/>
        <s v="Utiliser des matériaux durables dans la conservation"/>
        <s v="Sélectionner les ferments et les coagulants adaptés"/>
        <s v="Participer aux choix et aux propositions de matières"/>
        <s v="Distinguer les matières premières textiles et leurs propriétés"/>
        <s v="Identifier les types et morceaux de viande"/>
        <s v="Sélectionner des matériaux ou matières pour un projet"/>
        <s v="Sélectionner et préparer le matériau adapté pour appliquer l'étanchéité"/>
        <s v="Sélectionner les matières et fournitures (fil, tissu, fermoirs, ...) de la gamme de produits"/>
        <s v="Sélectionner les matières premières (arômes naturels, essences, produits de synthèse, ...) auprès de fournisseurs"/>
        <s v="Sélectionner les matières premières d'origine végétale"/>
        <s v="Extraire le miel des cadres selon les règles d'hygiène et de qualité"/>
        <s v="Coordonner les activités de récolte des produits aquacoles"/>
        <s v="Collecter des déchets ménagers ou industriels"/>
        <s v="Collecter les matériaux d'extraction et les déblais"/>
        <s v="Récolter les produits de la mer"/>
        <s v="Préparer et recueillir le métal en fusion sur le plancher de coulée"/>
        <s v="Organiser les tournées de collecte de lait"/>
        <s v="Récolter le produit d'un élevage"/>
        <s v="Sélectionner les matériaux (tissus, fils, ornements, ...), coloris et outils appropriés à l'ouvrage"/>
        <s v="Sélectionner les outillages (racles, rouleaux, ...) et les cadres d'impression et déterminer les besoins en produits (couleurs, ...)"/>
        <s v="Isoler et confiner les matériaux radioactifs"/>
        <s v="Évaluer les risques liés aux interventions sur les livres anciens"/>
        <s v="Extraire les déchets dangereux liquides et solides sur un véhicule hors d'usage"/>
        <s v="Transporter des matières dangereuses (gaz, produits chimiques, ...)"/>
        <s v="Déménager des objets fragiles ou précieux (objets d'art, meubles d'époques, ...)"/>
        <s v="Lever des matières dangereuses"/>
        <s v="Lever du métal en fusion"/>
        <s v="Vidanger, récupérer et conditionner des produits, fluides et substances toxiques"/>
        <s v="Préparer et réaliser le bobinage au moyen de mandrin ou de gabarit en veillant à son bon déroulement"/>
        <s v="Procéder à des opérations d'avitaillement"/>
        <s v="Réaliser le changement d'habillage (feutres, toiles, câbles d'embarquement, ...) sur les installations"/>
        <s v="Approvisionner une ligne de production"/>
        <s v="Charger le linge dans les machines et enclencher le programme"/>
        <s v="Disposer des fils ou bandes dans un machine de rebobinage ou un métier"/>
        <s v="Passer les fils, mèches ou rubans dans des grilles, purgeurs, guide-fil, ..., contrôler leur guidage et leur enroulement sur les bobines"/>
        <s v="Positionner les pièces en fonction des repères pour l'assemblage/montage de l'article"/>
        <s v="Réceptionner les raisins et les transporter dans les cuves"/>
        <s v="Optimiser l'utilisation des machines à café pour une meilleure qualité"/>
        <s v="Remplacer les bobines ou les cartouches d'encre"/>
        <s v="Positionner des pièces ou des matériaux sur une machine"/>
        <s v="Positionner et fixer les roules sur la machine, centrer le tissu et ajuster la tension lors de l'entraînement"/>
        <s v="Préparer le béton et le mortier manuellement ou mécaniquement en respectant le dosage du ciment, de l'eau et les choix d'agrégats"/>
        <s v="Préparer les boues selon formulation"/>
        <s v="Préparer des sauces à enduction"/>
        <s v="Préparer des sauces et contrôler leur conformité (couleur, viscosité, PH, qualité du filtrage, ...)"/>
        <s v="Fabriquer des peintures, des laques, des émaux"/>
        <s v="Mélanger des produits d'assemblage"/>
        <s v="Préparer des colles"/>
        <s v="Préparer des colorants"/>
        <s v="Préparer des mélanges sableux"/>
        <s v="Préparer des peintures, vernis, encres"/>
        <s v="Préparer des teintures"/>
        <s v="Préparer la peinture"/>
        <s v="Préparer les sauces d'enduction du papier"/>
        <s v="Sélectionner, doser et mélanger les encres selon la teinte attendue et les supports à imprimer"/>
        <s v="Composer des poudres, des pâtes plastiques ou liquides"/>
        <s v="Composer le mélange explosif"/>
        <s v="Réaliser des objets ou des marchandises à partir des produits issus de la ruche "/>
        <s v="Réaliser des essences absolues, des huiles essentielles ou des molécules de synthèse"/>
        <s v="Densifier la structure d'un matériau composite par compactage de plis"/>
        <s v="Réaliser un mélange de viande"/>
        <s v="Innover dans les méthodes de conservation des fromages"/>
        <s v="Débarrasser les peaux des chairs, vaisseaux et impuretés de surface"/>
        <s v="Dépouiller un animal"/>
        <s v="Habiller une volaille"/>
        <s v="Préparer le poisson pour la conservation"/>
        <s v="Procéder au caillage du lait après sa mise en cuve"/>
        <s v="Réaliser des opérations de transformation sur des peaux"/>
        <s v="Réaliser la salaison d'une viande"/>
        <s v="Réaliser le fumage d'une viande"/>
        <s v="Réaliser le moulage d'un fromage"/>
        <s v="Transformer un produit de l'élevage"/>
        <s v="Vider et nettoyer des bêtes"/>
        <s v="Préparer des produits bouchers selon les commandes"/>
        <s v="Utiliser des techniques de préservation écologique des plantes"/>
        <s v="Transformer les algues en produits de consommation (compléments alimentaires, cosmétiques, par exemple)"/>
        <s v="Sécher et préparer les algues pour la vente"/>
        <s v="Assouplir des matériaux d'origine végétale"/>
        <s v="Donner forme à des matériaux d'origine végétale"/>
        <s v="Réaliser des pièces d’orfèvrerie spécifiques avec des instructions données ou en autonomie"/>
        <s v="Réaliser et surveiller les argentures ou les dorures sur le dégraissage, les applications, passivation sur des pièces en alliage ou argent massif"/>
        <s v="Faire reprendre la pièce en débosselage ou polissage en cas de défauts"/>
        <s v="Faire reprendre les défauts d'une pièce en ajustage ou polissage"/>
        <s v="Réaliser des opérations de planage"/>
        <s v="Suivre le déroulement de la transformation du métal dans l'étape des hauts-fourneaux"/>
        <s v="Traiter des métaux"/>
        <s v="Découper du métal"/>
        <s v="Réaliser le traitement thermique de soudures (acier carbone, ...)"/>
        <s v="Réaliser un traitement biocide en maîtrisant les différents modes d'application (pulvérisation, application manuelle)"/>
        <s v="Appliquer des peintures"/>
        <s v="Appliquer des produits de protection ou de démoulage sur des parties de moule, des matrices"/>
        <s v="Appliquer la barbotine"/>
        <s v="Appliquer le polyvinyle"/>
        <s v="Appliquer les couches d'assises de chaussée"/>
        <s v="Appliquer les mortiers"/>
        <s v="Appliquer les traitements adaptés aux matériaux"/>
        <s v="Appliquer manuellement les couleurs"/>
        <s v="Appliquer un produit antifriction, antidérapant"/>
        <s v="Appliquer une couche de métal"/>
        <s v="Préparer des apprêts textiles"/>
        <s v="Réaliser le nettoyage à l'acide de pierres en laboratoire"/>
        <s v="Appliquer des techniques de conservation des livres"/>
        <s v="Appliquer des solutions pour la conservation du patrimoine"/>
        <s v="Réaliser des opérations de traitement hydrofuge, insecticide, fongicide, pesticide"/>
        <s v="Réaliser les opérations de prétraitement ou de teinte de matières"/>
        <s v="Appliquer des traitements de surface pour protéger le bois"/>
        <s v="Appliquer des traitements de protection à la surface du bois"/>
        <s v="Appliquer et sécher les produits de réfection d’un support en matériau composite"/>
        <s v="Appliquer des produits de peinture et de finition"/>
        <s v="Appliquer des traitements anticorrosion pour protéger les véhicules"/>
        <s v="Appliquer des techniques de nettoyage spécifiques aux livres anciens"/>
        <s v="Appliquer une résine/toile ou mat pour réparer un matériau composite"/>
        <s v="Dégraisser des surfaces à peindre"/>
        <s v="Appliquer des apprêts"/>
        <s v="Appliquer des produits détergents sur des véhicules"/>
        <s v="Utiliser des produits capillaires adaptés aux besoins spécifiques des clients"/>
        <s v="Injecter un matériau (mousse, isolant, résine, colle, ...) lors du montage/assemblage"/>
        <s v="Préparer la teinte de la matière (céramique, résine, ...) et appliquer le revêtement"/>
        <s v="Réaliser des opérations de lasure"/>
        <s v="Réaliser des opérations de masquage de défauts du bois"/>
        <s v="Réaliser des opérations de traitement de surface"/>
        <s v="Réaliser des opérations de traitement par nettoyage"/>
        <s v="Réaliser des opérations de traitement sur un produit de haute précision"/>
        <s v="Réaliser des opérations de traitement sur un produit fabriqué en continu"/>
        <s v="Réaliser des opérations de traitement sur un produit micromécanique"/>
        <s v="Réaliser des opérations de traitement sur un produit volumineux, lourd, de grande taille"/>
        <s v="Réaliser des opérations de traitement thermique"/>
        <s v="Réaliser des opérations de vernissage"/>
        <s v="Réaliser des traitements préventifs ou correctifs de bâtiments et d'ouvrages (anti-corrosion, protection des bois, ...)"/>
        <s v="Réaliser des travaux de traitement des surfaces sur le moule (brossage, plissage, sablage, bouchardage, ragréage)"/>
        <s v="Réaliser et surveiller les traitements, les mises aux bains (dégraissage, décapage, application, passivation, ...)"/>
        <s v="Réaliser l'étanchéité de l'ensemble support/châssis et poser les mousses de polyuréthane, joints, bandes adhésives, cornières, ..."/>
        <s v="Réaliser la peinture, le vernissage, l'enduit ou la laque de petits objets ou de grandes surfaces"/>
        <s v="Réaliser un vernissage et un étuvage de bobine contre la corrosion"/>
        <s v="Réaliser une opération de dégraissage de surface"/>
        <s v="Réaliser une opération de grenaillage, sablage"/>
        <s v="Appliquer une couche de métal par l'argenture"/>
        <s v="Déposer un enduit sur les surfaces moulantes (empreintes, noyaux, ...)"/>
        <s v="Émailler des produits par projection au pistolet"/>
        <s v="Émailler des produits par robot d'émaillage"/>
        <s v="Émailler des produits par trempage"/>
        <s v="Appliquer des traitements phytosanitaires selon la réglementation"/>
        <s v="Réaliser une technique de vernissage sur un produit imprimé"/>
        <s v="Réaliser une technique sur un produit imprimé"/>
        <s v="Teindre des matériaux"/>
        <s v="Teindre des matières (plume, tissu, fourrure, ...)"/>
        <s v="Traiter des matériaux plastiques"/>
        <s v="Traiter des parements de pierre et de brique"/>
        <s v="Traiter les aciers"/>
        <s v="Vernisser au tampon"/>
        <s v="Réaliser un raccord peinture"/>
        <s v="Préparer la teinte et les produits de finition pour l’opération de peinture"/>
        <s v="Réaliser les moules de pièces à façonner"/>
        <s v="Couler des ouvrages en béton"/>
        <s v="Couler le béton dans le moule ou le banc de précontrainte"/>
        <s v="Couler le mortier"/>
        <s v="Réaliser la coulée des fours"/>
        <s v="Réaliser les éléments constitutifs d'un moule (sous ensemble métal, bois, pvc, armature) en vue du coulage du béton"/>
        <s v="Remplir le moule de sable, déterminer la position du modèle et réaliser le moulage de l'empreinte, les conduits de coulée et d'évacuation des gaz"/>
        <s v="Répartir le béton, tirer la règle et faire vibrer le béton afin d'assurer la qualité des finitions"/>
        <s v="Concevoir des éléments décoratifs en plâtre"/>
        <s v="Modifier les formes d'un moule ou d'un modèle de fabrication de pièces en matériaux composites"/>
        <s v="Réaliser des moules"/>
        <s v="Abattre un arbre"/>
        <s v="Découper les douelles à dimensions précises"/>
        <s v="Découper les matériaux selon les dimensions requises"/>
        <s v="Découper, désosser, parer de la viande"/>
        <s v="Adapter la technique de taille au type de pierre"/>
        <s v="Choisir les techniques de coupe adaptées aux matériaux souples"/>
        <s v="Débiter un arbre selon son usage"/>
        <s v="Élaguer les branches d'un arbre"/>
        <s v="Réaliser des opérations de découpe de feuilles de placage"/>
        <s v="Tailler les arbres"/>
        <s v="Débiter des arbalétriers, pannes, marches et membrures"/>
        <s v="Débiter des blocs de pierre"/>
        <s v="Débiter des pièces de rotin ou de bois"/>
        <s v="Découper des blocs de roches ornementales"/>
        <s v="Réaliser des opérations de sciage, tronçonnage"/>
        <s v="Réaliser un avant-trou en fonction du diamètre à obtenir (perçage, forage)"/>
        <s v="Tailler, calibrer la pierre de couverture (lauze, gneiss, ...) et la poser en toiture sur voûte par calage avec du remblai"/>
        <s v="Tailler de l'ardoise"/>
        <s v="Tailler des diamants"/>
        <s v="Tailler des pierres fines et ornementales"/>
        <s v="Tailler des rubis, saphirs, émeraudes"/>
        <s v="Tailler du calcaire"/>
        <s v="Tailler du granit"/>
        <s v="Tailler du grès"/>
        <s v="Tailler du marbre"/>
        <s v="Couper à dimension une toile ou un tissu"/>
        <s v="Couper des matériaux de revêtements et de finition"/>
        <s v="Couper des produits imprimés"/>
        <s v="Couper les matières du chapeau"/>
        <s v="Couper les pièces d'un prototype à partir d'un patron ou les appareiller/regrouper selon la gamme de montage"/>
        <s v="Suivre les instructions de sciage spécifiques aux types de bois"/>
        <s v="Découper et façonner les pièces de bois selon les dimensions requises"/>
        <s v="Manier les outils de taille de pierre avec précision"/>
        <s v="Réaliser le facettage de la pierre à l'aide d'une meule"/>
        <s v="Reprendre le facettage d'une pierre afin d'en modifier les dimensions (calibrage, ajustage sur œuvre) ou l'aspect"/>
        <s v="Utiliser des outils de coupe pour matériaux souples"/>
        <s v="Couper les renforts (tissus) à dimension et préparer la variété et la quantité de résine appropriées à la fabrication de la pièce"/>
        <s v="Couvrir par découpe de gabarit"/>
        <s v="Couper à dimension des bordures de trottoirs"/>
        <s v="Débiter du bois de coffrage"/>
        <s v="Découper du verre"/>
        <s v="Parachever la coupe (trous, encoches, découpes)"/>
        <s v="Positionner la pièce sur le support et réaliser la mise en forme ou la coupe"/>
        <s v="Réaliser la découpe manuelle de pièces pour des prototypes ou des petites séries"/>
        <s v="Réaliser les opérations de coupe de matériaux (positionnement de gabarit, ...) manuellement ou à l'aide d'une machine"/>
        <s v="Réaliser une opération de taillage d'engrenages"/>
        <s v="Réaliser une technique de découpe (presse à platine) sur un produit imprimé"/>
        <s v="Assembler les éléments en métal par fusion, avec ou sans apport de fil selon les exigences techniques"/>
        <s v="Fixer des pièces de placage sur des pièces d'un bâti"/>
        <s v="Réaliser des opérations de fixation, pose de thermocollant, d'élément de renfort sur des articles textiles"/>
        <s v="Réaliser des opérations de pose d'élastique sur des articles textiles"/>
        <s v="Réaliser des opérations de pose de doublure sur des articles textiles"/>
        <s v="Réaliser des opérations de pose sur des articles cuir"/>
        <s v="Assembler des composants mécaniques"/>
        <s v="Assembler les douelles pour former le corps du tonneau"/>
        <s v="Contrôler les assemblages pour un rendu de haut niveau"/>
        <s v="Assembler des pièces en métal précieux"/>
        <s v="Réaliser des opérations de soudage de fibre optique"/>
        <s v="Assembler des canalisations spéciales"/>
        <s v="Monter et assembler des éléments de charpente"/>
        <s v="Assembler des éléments de finition de structure"/>
        <s v="Assembler des éléments de structures métalliques"/>
        <s v="Assembler des fournitures standardisées"/>
        <s v="Assembler des manchons, chaussettes, joints, vannes et robinets"/>
        <s v="Assembler des plaques et panneaux de verre"/>
        <s v="Assembler des poteaux et des tringles"/>
        <s v="Assembler des sous-ensembles par procédé mécanique"/>
        <s v="Assembler des supports"/>
        <s v="Assembler des tuyaux par pointage, vissage, boulonnage"/>
        <s v="Assembler et fixer les différents éléments (doublure, col, manche, ...) par couture"/>
        <s v="Assembler et positionner les éléments d'armatures et les caissons pour le béton"/>
        <s v="Assembler et positionner les pièces, plaques, tubes (soudure-pointage, rivet, agrafe, colle, ...)"/>
        <s v="Assembler l'ossature secondaire d'un ouvrage"/>
        <s v="Assembler les éléments d'un engin ou d'un matériel"/>
        <s v="Assembler les éléments d'un ouvrage"/>
        <s v="Assembler des composants électriques"/>
        <s v="Assembler les pièces d'un prototype par piquage ou collage"/>
        <s v="Assembler les structures porteuses lourdes d'un ouvrage"/>
        <s v="Assembler-monter des bâches"/>
        <s v="Assembler-monter des jupes/pantalons"/>
        <s v="Assembler-monter des voiles"/>
        <s v="Assembler un bâti"/>
        <s v="Associer des sous-ensembles électriques ou électroniques"/>
        <s v="Pré-assembler un vêtement"/>
        <s v="Réaliser des assemblages soudés, de menuiseries métalliques, 2D et 3D pour inox, alu et acier"/>
        <s v="Réaliser des opérations d'assemblage/montage sur des chaussures"/>
        <s v="Réaliser des opérations d'assemblage par clouage, agrafage, couture, sur des pièces en cuir, peau"/>
        <s v="Superviser les opérations de soudage en respectant les normes de sécurité"/>
        <s v="Réaliser le montage et l’assemblage du bijou en respectant les procédés et les techniques adaptées"/>
        <s v="Réaliser des soudures simples"/>
        <s v="Assembler des éléments par techniques de soudure ou thermocollage"/>
        <s v="Positionner les inserts (bois, plastique, métal, nid d'abeille, ...) entre les plis"/>
        <s v="Assembler des panneaux de remplissage en plâtre, en bois, en tôle, en verre"/>
        <s v="Assembler (collage, couture) les pièces de l'article (tige, soufflet) manuellement ou à l'aide d'une machine"/>
        <s v="Réaliser des opérations de montage sur des articles (tiges, poignées, semelles, ...)"/>
        <s v="Confectionner des articles de sellerie"/>
        <s v="Réaliser des étoffes tressées"/>
        <s v="Modifier une toile en tracé à plat"/>
        <s v="Procéder à l'assemblage et à la chauffe des tonneaux"/>
        <s v="Construire des meubles qui respectent les normes écologiques"/>
        <s v="Assurer la réparation des défauts de surface comme les piqûres, les rayures et les déformations"/>
        <s v="Choisir la pâte adéquate pour affiner le polissage ou l'avivage"/>
        <s v="Contrôler la qualité des outils de polissage (assemblage des tampons et choix des éléments)"/>
        <s v="Assembler les pièces de tissu ou de cuir"/>
        <s v="Effectuer le cerclage des poutres en bois"/>
        <s v="Assembler des barres brutes en ferraille"/>
        <s v="Réaliser le nouage des fils"/>
        <s v="Appliquer des impressions sur des supports papiers, tissus"/>
        <s v="Réaliser un polissage à la main ou au tour sur les défauts de surface identifiées"/>
        <s v="Identifier les particularités d'exécution du modèle"/>
        <s v="Façonner des barres brutes en ferraille"/>
        <s v="Réaliser des éléments d'agencement"/>
        <s v="Réaliser des éléments de nautisme"/>
        <s v="Réaliser des étoffes"/>
        <s v="Réaliser des garnitures de siège"/>
        <s v="Réaliser des grilles ornementales"/>
        <s v="Réaliser des instruments tranchants"/>
        <s v="Réaliser des matelas"/>
        <s v="Réaliser des objets de jardins"/>
        <s v="Confectionner en atelier les pièces nécessaires à l'installation"/>
        <s v="Confectionner un article textile"/>
        <s v="Confectionner un modèle textile"/>
        <s v="Construire une caisse de mise bas"/>
        <s v="Fabriquer, confectionner des articles"/>
        <s v="Fabriquer un accessoire pour les besoins d'un scénario"/>
        <s v="Fabriquer un noyau ou une carcasse de transformateur (tôles, ...)"/>
        <s v="Façonner des articles d'agencement"/>
        <s v="Façonner des articles d'aménagement d'espaces confinés"/>
        <s v="Façonner des cuisines, salles de bains"/>
        <s v="Façonner des éléments manquants ou défectueux"/>
        <s v="Façonner des matériaux divers"/>
        <s v="Façonner les gouttières, chéneaux et tuyaux de descente"/>
        <s v="Façonner une pâte en matériaux de synthèse"/>
        <s v="Réaliser des armatures en acier"/>
        <s v="Réaliser des pièces d'ameublement"/>
        <s v="Réaliser des plaques minéralogiques et d'identification"/>
        <s v="Réaliser des reproductions de clés"/>
        <s v="Réaliser des sommiers"/>
        <s v="Réaliser des vêtements"/>
        <s v="Réaliser l'ossature en bois d'une coque de bateau"/>
        <s v="Usiner des éléments (barres de cuivre, ...) nécessaires au câblage d'armoires de puissance élevée"/>
        <s v="Usiner des éléments ou réaliser des pièces de remplacement"/>
        <s v="Usiner ou assembler le verre"/>
        <s v="Réaliser des opérations de polissage simples"/>
        <s v="Réaliser des opérations de rembord"/>
        <s v="Réaliser des opérations de rempliage (ourlet, couture surpiquée...) sur des articles textiles"/>
        <s v="Réaliser des opérations de vernissage sur des ouvrages en bois"/>
        <s v="Réaliser et lisser les joints"/>
        <s v="Réaliser la finition d'une pièce en matériaux composites"/>
        <s v="Habiller le mannequin (positionnement et tension de la peau, couture, ...)"/>
        <s v="Réaliser la finition de lettres prédécoupées au plotter"/>
        <s v="Réaliser les ajustements et les finitions et assembler les éléments et les sous-ensembles mécaniques"/>
        <s v="Réaliser une opération de brochage"/>
        <s v="Réaliser une opération de feutrage de surface"/>
        <s v="Réaliser une opération de lustrage de surface"/>
        <s v="Réaliser une opération de ponçage"/>
        <s v="Réaliser une opération de ponçage, polissage, lissage"/>
        <s v="Réaliser une opération de rectification, ébavurage, rodage"/>
        <s v="Terminer l'ouvrage du métier, réaliser les opérations de finition (tonte, apprêt, repassage) et d'emballage"/>
        <s v="Terminer l'ouvrage par rabattage des tiges d'osier, le serrage des lignes torsadées, insérer les éléments de renforts et effectuer les opérations de ponçage, vernis"/>
        <s v="Terminer la pièce textile obtenue et la ranger dans des bacs ou des zones de stockage"/>
        <s v="Poncer le béton en appliquant les règles de sécurité et en utilisant les abrasifs et outils adéquats"/>
        <s v="Préparer les verres (centrage, axage, montage, ...), procéder à l'essayage sur le client et effectuer les ajustements"/>
        <s v="Ajuster manuellement les pièces d'un ouvrage"/>
        <s v="Appliquer des enduits de finition"/>
        <s v="Traiter les surfaces sculptées pour les protéger des éléments"/>
        <s v="Assurer la finition des surfaces et des angles"/>
        <s v="Appliquer des traitements de finition sur des ouvrages en bois"/>
        <s v="Insérer les éléments de serrage (élastique, ...), renfort et protection (coudière, ...) sur l'article"/>
        <s v="Réaliser des opérations de garnissage (plumes, ouate, ...) sur des articles textiles"/>
        <s v="Effectuer la finition de la pièce de bijouterie à l’aide du rhodiage ou du sablage pour obtenir l’état de finition attendu"/>
        <s v="Appliquer des techniques de finition sur les surfaces en bois"/>
        <s v="Assurer la finition des joints, les raccordements aux ouvrages"/>
        <s v="Chasser les bulles d'air au rouleau selon la géométrie et la technicité des pièces"/>
        <s v="Dégager l'empreinte, en contrôler les dimensions, l'état de surface et procéder aux retouches et finitions"/>
        <s v="Exécuter des retouches sur un modèle"/>
        <s v="Finaliser manuellement des parties complexes d'un ouvrage en roches naturelles"/>
        <s v="Habiller des cartons de couverture"/>
        <s v="Identifier les opérations de parachèvement/finition, les outils/abrasifs et l'état de surface à partir de documents techniques, fiches, ..."/>
        <s v="Polir des blocs de roches ornementales"/>
        <s v="Procéder aux opérations de finition de l'appareillage et renseigner la fiche de fabrication, le dossier client, ..."/>
        <s v="Effectuer les finitions nécessaires sur le produit fini"/>
        <s v="Protéger des manchons, chaussettes, joints, vannes et robinets"/>
        <s v="Réaliser des opérations de boutonnière sur des articles textiles"/>
        <s v="Réaliser des opérations de finition de produits volumineux, lourds, de grande taille"/>
        <s v="Réaliser des opérations de finition en continu (feuillard, bande, ...)"/>
        <s v="Réaliser des opérations de finition et de conditionnement de tirages photographiques"/>
        <s v="Réaliser des opérations de finition sur des bagages, sacs"/>
        <s v="Réaliser des opérations de mise en volume et garnissage d'article"/>
        <s v="Réaliser des opérations de parage"/>
        <s v="Réaliser des garnitures d'articles de chapellerie"/>
        <s v="Décorer des produits culinaires"/>
        <s v="Broder des étoffes, des articles"/>
        <s v="Décorer des costumes par des techniques en trompe l'oeil"/>
        <s v="Recouvrir un support d'un revêtement de décoration"/>
        <s v="Développer des techniques de latte art"/>
        <s v="Concevoir des éléments de décor"/>
        <s v="Décorer des ouvrages"/>
        <s v="Décorer des pièces ou des articles"/>
        <s v="Encadrer des oeuvres graphiques ou des objets"/>
        <s v="Orner des boîtes, coffrets et plateaux"/>
        <s v="Orner des cadres"/>
        <s v="Orner des éléments de mobilier"/>
        <s v="Orner des sculptures monumentales ou des statues"/>
        <s v="Procéder à une opération de cirage"/>
        <s v="Réaliser des décors"/>
        <s v="Réaliser des dorures et des décorations"/>
        <s v="Réaliser des effets décoratifs et des ornementations"/>
        <s v="Réaliser des éléments courbes, cintrés"/>
        <s v="Réaliser des opérations d'application de décors"/>
        <s v="Réaliser des opérations d'architecture végétale décorative ou utilitaire (tressage de l'osier)"/>
        <s v="Réaliser des opérations de céruse"/>
        <s v="Réaliser des ornements architecturaux"/>
        <s v="Réaliser et/ou orner des jouets, pipes, sabots"/>
        <s v="Réaliser le bichonnage d'un article de maroquinerie"/>
        <s v="Recouvrir de cuir ou d'autres matériaux souples des objets ou supports rigides"/>
        <s v="Reporter des dessins, motifs sur un tissu"/>
        <s v="Reporter ou reproduire un décor en petite série selon des techniques de papier à la cuve"/>
        <s v="Reproduire à la main un motif sur un article"/>
        <s v="Reproduire un décor en petite série selon des techniques d'impression à la planche"/>
        <s v="Tracer et réaliser des décorations"/>
        <s v="Réaliser une composition florale"/>
        <s v="Concevoir des motifs décoratifs pour couvertures"/>
        <s v="Veiller à la présentation soignée des plats"/>
        <s v="Définir l'exécution d'un ouvrage en joaillerie"/>
        <s v="Monter une plaque de métal, une pierre taillée sur un article de bijouterie"/>
        <s v="Produire un fichier vêtements"/>
        <s v="Réaliser des accessoires (sacs, chapeaux, ...) à partir d'un patron, d'un modèle"/>
        <s v="Réaliser des accessoires en tissu, broderie"/>
        <s v="Réaliser des articles de lingerie/balnéaire/corseterie à l'unité ou en petites séries"/>
        <s v="Réaliser des ciselures"/>
        <s v="Réaliser des colorations du verre"/>
        <s v="Réaliser des éléments de serrurerie, quincaillerie d'art"/>
        <s v="Réaliser des gravures"/>
        <s v="Réaliser des objets décoratifs"/>
        <s v="Réaliser des statuaires monumentales"/>
        <s v="Réaliser des vêtements de cérémonie à partir d'un patron, d'un modèle"/>
        <s v="Réaliser des vêtements de haute-couture"/>
        <s v="Réaliser une parure de tête, un turban"/>
        <s v="Redresser des bijoux en métal"/>
        <s v="Reproduire des articles de bijouterie"/>
        <s v="Reproduire une oeuvre d'art"/>
        <s v="Tracer des décors sur des objets d'art ou artisanaux"/>
        <s v="Adapter des bijoux"/>
        <s v="Décorer du verre"/>
        <s v="Dimensionner un article de bijouterie"/>
        <s v="Façonner des pièces d'art"/>
        <s v="Façonner une pâte céramique"/>
        <s v="Définir les conditions de réalisation des costumes d'un spectacle"/>
        <s v="Définir les étapes d'intervention pour le façonnage ou la décoration d'un objet"/>
        <s v="Sculpter des détails fins sur des ornements en pierre"/>
        <s v="Réaliser des articulations et des emmaillements"/>
        <s v="Polir la pierre pour aviver son brillant"/>
        <s v="Savoir émeriser des pièces simples"/>
        <s v="Savoir effectuer une reprise de fonte sur une pièce simple"/>
        <s v="Réaliser un travail de précision nécessitant le sens de la minutie"/>
        <s v="Savoir scier une tige d'injection ou un surplus d'estampage"/>
        <s v="Effectuer l’émerisage de la pièce de bijouterie à polir en choisissant la méthode adaptée"/>
        <s v="Réaliser des projets de confections complexes pouvant impliquer des matières précieuses"/>
        <s v="Réaliser différents types de chatons en joaillerie"/>
        <s v="Effectuer les opérations de sertissage"/>
        <s v="Réaliser des mécanismes : fermoirs, clips, systèmes broches, ressorts"/>
        <s v="Réaliser l'empierrage d'une pièce : mise en pierre et mise à jour"/>
        <s v="Réaliser des costumes à thème à partir d'un patron, d'un modèle"/>
        <s v="Réaliser des luminaires"/>
        <s v="Fabriquer, façonner les parties d'un instrument de musique"/>
        <s v="Façonner des décors de spectacle (plateau TV, théâtre, ...)"/>
        <s v="Réaliser de la vannerie"/>
        <s v="Réaliser des articles en cuir à la demande du client"/>
        <s v="Réaliser des chapeaux"/>
        <s v="Réaliser des postiches"/>
        <s v="Réaliser l'enveloppe ou le support d'une assise"/>
        <s v="Réaliser un détourage"/>
        <s v="Régler la précision d'un mouvement horloger"/>
        <s v="Préparer des boissons chaudes ou froides"/>
        <s v="Réaliser des cocktails"/>
        <s v="Innover avec de nouvelles techniques de mixologie"/>
        <s v="Contrôler les éléments d'élevage immergés et effectuer les manipulations nécessaires"/>
        <s v="Réaliser des électrodes en cuivre pour la fabrication de matrice"/>
        <s v="Réaliser le pompage de tubes en verre"/>
        <s v="Vérifier la conformité des pièces par rapport à l'ordre de fabrication"/>
        <s v="Sélectionner les outillages (moules, filières, couteaux, ...) en fonction du produit et en vérifier l'état"/>
        <s v="Sélectionner les outils nécessaires à la gravure, suivant le type de gravure choisi"/>
        <s v="Sélectionner les pièces constitutives de l'ouvrage"/>
        <s v="Positionner les pièces (panier, grille, ...), l'équipement de chauffe ou enfourner les pièces"/>
        <s v="Préparer la pièce : la nettoyer, la pré-polir …"/>
        <s v="Réaliser le nettoyage et le séchage de la pièce de bijouterie"/>
        <s v="Réaliser le rhodiage / dérhodiage des pièces de joaillerie"/>
        <s v="Polir la pièce à l’aide de la technique et des produits les plus adéquats en fonction du bijou, de sa gamme"/>
        <s v="Réparer d'éventuels petits défauts de surface"/>
        <s v="Rattacher les fils entre eux (constitution de mèche, réalimentation, intervention en cas de casse, ...)"/>
        <s v="Réaliser le démêlage des fils"/>
        <s v="Réaliser des opérations d'ennoblissement"/>
        <s v="Réaliser des opérations de micromécanique sur des pièces d'horlogerie"/>
        <s v="Réaliser des opérations de mise en forme d'une pièce"/>
        <s v="Réaliser des opérations de moulage par gravité (sable, coquille)"/>
        <s v="Réaliser des opérations de perçage, poinçonnage, grignotage, grugeage, fraisage, taraudage"/>
        <s v="Abraser la surface, en contrôler l'état (aspérité, aspect) et effectuer les retouches"/>
        <s v="Démouler la pièce, la protéger et l'entreposer avant usinage"/>
        <s v="Dimensionner et mettre en forme des pièces, éléments, ensembles mécaniques et les ajuster sur un équipement"/>
        <s v="Dimensionner et mettre en forme les pièces, éléments mécaniques par usinage, formage, ... et vérifier leur conformité"/>
        <s v="Dimensionner un élément, des composants, des constituants"/>
        <s v="Dimensionner un produit"/>
        <s v="Dimensionner un support, un produit"/>
        <s v="Donner la forme aux pièces du bâti"/>
        <s v="Effectuer une taille, une gravure ou un guillochage"/>
        <s v="Élaborer des pièces mécaniques (par fonderie, déformation plastique...)"/>
        <s v="Façonner et mettre en place des châssis supports d'éléments (groupe, condenseurs, échangeurs, ...)"/>
        <s v="Façonner le tissu, le cuir sur la table de coupe et ajuster le positionnement (alignement)"/>
        <s v="Ligaturer des têtes de bobines pour maintien de câbles (frettage)"/>
        <s v="Monter les pièces et les sous-ensembles des articles textiles par piquage selon les fiches techniques"/>
        <s v="Procéder à des opérations d'estampage, d'incision ou d'enlèvement de matière sur un article"/>
        <s v="Réaliser des cliquetages"/>
        <s v="Réaliser des opérations de polissage sur pierre"/>
        <s v="Réaliser des opérations de vinification (assemblage, mesure du taux d'alcool, filtration, ...)"/>
        <s v="Réaliser des opérations manuelles de façonnage/routage"/>
        <s v="Réaliser des pièces de précontrainte au moyen de banc de précontrainte (pré-dalles, poutrelles, dalles alvéolées, pré-linteaux)"/>
        <s v="Réaliser des pièces de précontrainte au moyen de moules (poutres droites, poutres I, I-pannes)"/>
        <s v="Réaliser des raccords cousus"/>
        <s v="Réaliser le matelassage d'un matériau en vue d'une coupe en nombre"/>
        <s v="Réaliser le retordage des fils"/>
        <s v="Réaliser les noyaux (remplissage des boîtes à noyau de sable, tassage, positionnement d'armatures, traitement de durcissage, ...)"/>
        <s v="Réaliser manuellement une gradation taille par taille par report de valeurs proportionnelles (compas, ...)"/>
        <s v="Réaliser un masque en vue du façonnage, de la gravure ou de l'assemblage de verre"/>
        <s v="Réaliser une opération d'électroérosion"/>
        <s v="Réaliser une opération d'estampage/extrusion (presse, ...)"/>
        <s v="Réaliser une opération de bobinage"/>
        <s v="Réaliser une opération de rivetage, collage, sertissage"/>
        <s v="Réaliser une opération de tubage"/>
        <s v="Sécher ou cadrer les peaux, les cuirs selon des critères d'étirement définis"/>
        <s v="Souffler le verre pour le mettre en forme (soufflage, étirement, torsion, ...) et veiller au maintien de sa température (arche de recuisson, fours de réchauffe, ...)"/>
        <s v="Usiner des arbalétriers, pannes, marches et membrures"/>
        <s v="Usiner et mettre en forme des pièces en bois"/>
        <s v="Réaliser des opérations de pliage, roulage"/>
        <s v="Démarrer, en cadence l'équipement (pilon, presse, filière, laminoir, ...) et alimenter ou positionner la pièce"/>
        <s v="Effectuer l'arrêt d'une machine de production"/>
        <s v="Enclencher le programme d'une machine à laver"/>
        <s v="Procéder à l'arrêt ou au lancement d'une ligne de production d'énergie"/>
        <s v="Réaliser le redémarrage de four (brûleur, ...) et de dépollueurs"/>
        <s v="Régler et monter les outils et abrasifs (meules, bandes, feutres, ...), le positionnement et le maintien de la pièce et les paramètres d'abrasion"/>
        <s v="Utiliser un outillage à main et portatif (marteaux, chasses, rabots, ...)"/>
        <s v="Affûter un outil, un équipement"/>
        <s v="Manœuvrer avec précision un équipement militaire"/>
        <s v="Utiliser des équipements apicoles spécifiques"/>
        <s v="Utiliser des outils manuels pour ajuster des pièces de bois"/>
        <s v="Utiliser des équipements de cuisine spécifiques"/>
        <s v="Utiliser des équipements de sécurité personnelle"/>
        <s v="Utiliser des équipements de sécurité spécifiques au chargement"/>
        <s v="Préparer le cadre au montage des éléments du cycle (taraudage et surfaçage)"/>
        <s v="Appliquer les données de programmation"/>
        <s v="Utiliser des systèmes d'armement de véhicule de combat"/>
        <s v="Réaliser les réglages de premier niveau d'une machine"/>
        <s v="Utiliser des équipements de tourisme écologique de manière adéquate"/>
        <s v="Utiliser des équipements de sécurité en haute montagne"/>
        <s v="Utiliser et maitriser des engins forestiers manuels et mécanisés "/>
        <s v="Utiliser des équipements spécifiques pour l'accessibilité des PMR"/>
        <s v="Concevoir et réaliser des missions de combat offensives, défensives et de sureté"/>
        <s v="Utiliser des équipements de sécurité spécifiques"/>
        <s v="Conduire un poste de travail"/>
        <s v="Conduire une ligne de production"/>
        <s v="Piloter et conduire des équipements en fonction de la production à réaliser et selon les procédures établies"/>
        <s v="Utiliser des équipements de télésurveillance"/>
        <s v="Utiliser et exploiter les systèmes, appareillages et techniques de mesures et contrôles"/>
        <s v="Régler les systèmes hydrauliques des machines agricoles"/>
        <s v="Utiliser et régler des machines ou équipements agroalimentaires"/>
        <s v="Utiliser et régler des machines ou équipements d'artisanat"/>
        <s v="Utiliser et régler des machines ou équipements d'extraction et usinage de la pierre"/>
        <s v="Utiliser un nettoyeur haute pression"/>
        <s v="Utiliser une caméra autoguidée"/>
        <s v="Utiliser une hydrocureuse aspiratrice"/>
        <s v="Utiliser une presse hydraulique"/>
        <s v="Utiliser des équipements de pulvérisation de peinture"/>
        <s v="Utiliser une tronçonneuse avec précision"/>
        <s v="Utiliser des outils manuels spécifiques à la restauration"/>
        <s v="Choisir les outils appropriés pour l'assemblage des panneaux"/>
        <s v="Préparer le produit (quantité, teinte, mélange, ...) et régler l'équipement d'application"/>
        <s v="Utiliser des équipements de détection spécifiques"/>
        <s v="Utiliser des équipements spécifiques au transport funéraire"/>
        <s v="Utiliser des équipements spéciaux pour l'aide à la mobilité"/>
        <s v="Utiliser des équipements de physiothérapie"/>
        <s v="Utiliser des outils spécifiques pour le démontage de batteries"/>
        <s v="Utiliser des outils de géolocalisation pour identifier des zones de récolte"/>
        <s v="Utiliser des équipements de sécurité personnelle (gilets, casques)"/>
        <s v="Choisir les composants d'automatisme appropriés"/>
        <s v="Réaliser des opérations sur un équipement de cabine"/>
        <s v="Réaliser des opérations sur un équipement de cuve, bain, creuset"/>
        <s v="Présenter une épreuve pour obtention du bon à rouler, lancer et surveiller l'impression"/>
        <s v="Saisir le texte ou réaliser la maquette à partir du manuscrit, pré-projet, brouillon"/>
        <s v="Réaliser des faire-part et cartes de visite"/>
        <s v="Monter / démonter les cylindres, cadres, ... sur la machine à imprimer, cadrer le motif et alimenter la machine en couleurs"/>
        <s v="Préparer les documents à reproduire, sélectionner les machines d'impression et les paramétrer"/>
        <s v="Réaliser des travaux de reprographie"/>
        <s v="Réaliser l'imposition de films"/>
        <s v="Réaliser une première impression avant roulage et procéder aux ajustements (densité, calage des couleurs, contours, ...)"/>
        <s v="Régler des mécanismes d'alimentation de supports d'impression"/>
        <s v="Sélectionner un programme de gravure de cylindre d'impression (héliogravure) et surveiller la réalisation"/>
        <s v="Surveiller les données de mesure de la machine au cours de l'impression"/>
        <s v="Traiter textes et images en fonction des modes et des supports d'impression"/>
        <s v="Copier des films sur une forme imprimante"/>
        <s v="Imprimer des documents techniques"/>
        <s v="Imprimer des motifs"/>
        <s v="Imprimer des motifs sur du non-tissé"/>
        <s v="Réaliser une épreuve de contrôle"/>
        <s v="Optimiser les processus d'impression pour réduire les déchets"/>
        <s v="Découper des films adhésifs"/>
        <s v="Réaliser des traitements photographiques selon des procédés spécifiques"/>
        <s v="Façonner les documents dupliqués manuellement ou à l'aide d'une machine"/>
        <s v="Régler une sonde intérieure ou extérieure"/>
        <s v="Surveiller et ajuster le réglage d'un engin de revêtement"/>
        <s v="Contrôler l'état de fonctionnement de la grue"/>
        <s v="Effectuer le rayonnage d’une roue"/>
        <s v="Usiner, débiter des éléments menuisés, profils ou tôles aluminium"/>
        <s v="Compacter les couches d'assises de chaussée"/>
        <s v="Réaliser des préparations pharmaceutiques"/>
        <s v="Régler des équipements d'exploitation ou de prélèvement d'eau"/>
        <s v="Intervenir uniquement dans les phases en aval des levés topographiques"/>
        <s v="Participer à des levés topographiques"/>
        <s v="Réaliser des levés topographiques de terrains"/>
        <s v="Analyser rapidement une carte de terrain pour la navigation"/>
        <s v="Naviguer avec des cartes et des GPS en montagne"/>
        <s v="Analyser rapidement une carte topographique"/>
        <s v="Calibrer des instruments scientifiques"/>
        <s v="Calibrer des instruments d'observation spatiale"/>
        <s v="Façonner des éléments en bois sur machine à commandes numériques ou automatisées"/>
        <s v="Façonner des éléments en bois sur machine traditionnelle (toupie plate, volante, chantourneuse, ...) en guidant manuellement l'outil ou la pièce"/>
        <s v="Former, découper du bois, aggloméré"/>
        <s v="Former des ouvrages en bois"/>
        <s v="Réaliser des opérations de disposition des différents plis composant le panneau (kraft, papier mélaminé, placage, ...)"/>
        <s v="Réaliser des opérations sur des ouvrages de bois"/>
        <s v="Réaliser un frisage de placage"/>
        <s v="Sélectionner des éléments (mandrins, embouts, ...) et effectuer des opérations de contrôle d'enroulage, de déroulage"/>
        <s v="Sélectionner des éléments (mandrins, embouts, ...) et effectuer des opérations de découpe de bobines au format"/>
        <s v="Piloter et régler des équipements de fabrication de pâte et papier"/>
        <s v="Effectuer le métrage et la mise au point de systèmes, équipements mécaniques et outils de production (moule, outillage...)"/>
        <s v="Préparer et régler les machines et le process, calibrer sections et épaisseurs"/>
        <s v="Réaliser des opérations de détourage, poinçonnage"/>
        <s v="Réaliser la mise au point, la modification d'un programme d'usinage ou réaliser un programme de base (conversion de plan, référentiel pièce, ...)"/>
        <s v="Réaliser ou adapter les réglages des brûleurs, turbines, alternateurs à partir de commande centralisée"/>
        <s v="Régler des centres d'usinage, cellules flexibles d'usinage (conversion de plans, référentiel pièces, ...)"/>
        <s v="Régler des machines de formage, machines de frappe à froid"/>
        <s v="Régler des moules et des outillages"/>
        <s v="Sélectionner les outils (lames de scie, couteaux, ...), les monter et les régler (position, tension, ...)"/>
        <s v="Régler les mécanismes pour optimiser les performances des cycles et motocycles"/>
        <s v="Calibrer et ajuster les cercles métalliques sur le tonneau"/>
        <s v="Effectuer des ajustements mécaniques sur des engins de levage pour garantir leur efficacité"/>
        <s v="Régler les paramètres des machines de cuisson"/>
        <s v="Régler les paramètres des machines de coupe automatique"/>
        <s v="Développer ses compétences en avionique et mécanique"/>
        <s v="Utiliser des techniques de soudage à l'arc sous protection gazeuse avec électrode fusible"/>
        <s v="Développer ses compétences en suivant des formations sur les nouvelles machines"/>
        <s v="Réaliser la mise au point des machines et outillages de production"/>
        <s v="Régler ou contrôler les équipements, les bains ou les produits de traitement (fluidité, température, ...)"/>
        <s v="Sélectionner la pièce (matériaux, formes, dimensions, ...) et identifier l'ordre et la répartition des mises en forme ou découpes"/>
        <s v="Cuire des articles de poterie"/>
        <s v="Identifier les matières/produits (colorant, ingrédients, silice, terre, ...) nécessaires à la préparation (bains de teinture, composition du verre, ...)"/>
        <s v="Traiter des minéraux, verre, céramique"/>
        <s v="Paramétrer un régulateur industriel"/>
        <s v="Programmer les déplacements et les trajectoires d'installations automatisées ou robotisées"/>
        <s v="Effectuer des réglages sur des systèmes automatisés pour optimiser leur fonctionnement"/>
        <s v="Réaliser l'installation d'équipements motorisés et / ou connectés et d'applications domotiques sur un ouvrage métallique"/>
        <s v="Réaliser la mise au point de systèmes automatisés"/>
        <s v="Régler des correcteurs sur un système asservi"/>
        <s v="Repérer et positionner les éléments électriques, composants électroniques dans l'ordre d'assemblage ou alimenter la machine"/>
        <s v="Contrôler le respect des règles d'utilisation des équipements et des matériels et organiser leur maintenance"/>
        <s v="Régler une chaudière télécommandée"/>
        <s v="Éliminer les corps étrangers (éléments métalliques, ...), écorcer et tronçonner les grumes (transformation en billes, billons, ...)"/>
        <s v="Fendre une grume à merrain"/>
        <s v="Optimiser le rendement matière d'une grume"/>
        <s v="Positionner et maintenir la matière d'oeuvre sur la machine"/>
        <s v="Réaliser des opérations de déroulage"/>
        <s v="Régler, conduire une broyeuse"/>
        <s v="Régler, conduire une dérouleuse"/>
        <s v="Régler, conduire une écorceuse"/>
        <s v="Régler, conduire une ligne de sciage automatisée"/>
        <s v="Régler, conduire une scie"/>
        <s v="Régler, conduire une trancheuse"/>
        <s v="Régler des équipements (autoclaves, étuves, ...) de traitement du bois (séchage, préservation, ...) et surveiller leur fonctionnement"/>
        <s v="Régler les machines de production textile pour optimiser la qualité"/>
        <s v="Régler les machines pour la production de dentelles"/>
        <s v="Utiliser des techniques de pliage spécifique pour les serviettes"/>
        <s v="Régler les paramètres des machines de filature"/>
        <s v="Contrôler les résultats de la teinture/coloration industrielle et apporter des ajustements"/>
        <s v="Réaliser de la maille au mètre, en panneau ou en forme"/>
        <s v="Réaliser de la maille ou de la dentelle au mètre"/>
        <s v="Régler la vitesse et la tension des équipements auxiliaires du métier"/>
        <s v="Effectuer des ajustements sur les machines de couture"/>
        <s v="Surveiller des équipements ou phases de continu à filer"/>
        <s v="Surveiller des équipements ou phases de guipage"/>
        <s v="Surveiller des équipements ou phases de texturation"/>
        <s v="Surveiller des équipements ou phases de moulinage, retordage"/>
        <s v="Ajuster les paramètres des machines en fonction des matériaux"/>
        <s v="Vérifier l'alignement des motifs sur tissus imprimés"/>
        <s v="Choisir des techniques de couture adaptées aux matériaux"/>
        <s v="Adapter les techniques de passementerie aux machines modernes"/>
        <s v="Réaliser des pièces sur machine à raser"/>
        <s v="Réaliser des pièces sur métier à tufter"/>
        <s v="Lancer des effets de lumière pendant un spectacle"/>
        <s v="Lancer une projection manuellement ou au moyen d'un pupitre de commande"/>
        <s v="Piloter une console d'effet de lumière"/>
        <s v="Programmer une conduite lumière"/>
        <s v="Reconstituer les bobines initiales après une projection"/>
        <s v="Régler des caméras"/>
        <s v="Régler la machine à projeter"/>
        <s v="Régler la sonorité d'un instrument de musique"/>
        <s v="Sélectionner un programme sur un serveur informatique et lancer la projection numérique"/>
        <s v="Suivre et éclairer des artistes, avec une poursuite"/>
        <s v="Transférer le film cinématographique sur vidéo à partir du télécinéma"/>
        <s v="Déterminer et gérer l'éclairage"/>
        <s v="Déterminer les équipements nécessaires aux mouvements d'une caméra"/>
        <s v="Effectuer des tests lumières avant une représentation"/>
        <s v="Installer des bobines sur un dispositif de déroulement à plateaux sans fin"/>
        <s v="Installer des bobines sur un dispositif de déroulement horizontal"/>
        <s v="Installer des bobines sur un dispositif de déroulement vertical"/>
        <s v="Installer du matériel d'éclairage de scène"/>
        <s v="Installer du matériel de sonorisation"/>
        <s v="Installer le matériel et les équipements sur un lieu de tournage"/>
        <s v="Enregistrer des voix et des sons additionnels"/>
        <s v="Déterminer le type et l'emplacement du matériel sonore"/>
        <s v="Effectuer des essais micro"/>
        <s v="Traiter numériquement des photographies"/>
        <s v="Effectuer le flashage d'un film"/>
        <s v="Démarrer un appareil de projection"/>
        <s v="Développer des films et des photographies"/>
        <s v="Développer et tirer des photos"/>
        <s v="Effectuer des tirages séries"/>
        <s v="Enregistrer et transmettre les données d'un film négatif vers une machine de développement du positif"/>
        <s v="Étalonner un film négatif"/>
        <s v="Charger des bobines de films"/>
        <s v="Participer à la préparation des plantes en serre (semis, bouturage)"/>
        <s v="Surveiller la croissance des vignes tout au long de la saison et identifier les besoins d'intervention (taille, traitement,...)"/>
        <s v="Optimiser les conditions de croissance des algues"/>
        <s v="Récolter les algues de manière durable"/>
        <s v="Installer en mer des structures telles que des filières flottantes, permettant la culture des algues"/>
        <s v="Récolter les algues à l'aide de matériel spécifique "/>
        <s v="Effectuer la cueillette manuelle de la salicorne"/>
        <s v="Contrôler la maturité d'un fruit"/>
        <s v="Effectuer des opérations agricoles (semis, récoltes)"/>
        <s v="Entretenir un arbre, une plantation"/>
        <s v="Identifier une maladie, un parasite ou une carence sur un végétal, un arbre"/>
        <s v="Installer un tuteur de croissance"/>
        <s v="Planter un arbre, une plante, un végétal"/>
        <s v="Réaliser des cultures en milieu vivant"/>
        <s v="Récolter la fleur de sel ou le sel"/>
        <s v="Récolter un produit à maturité et selon les consignes de calibrage"/>
        <s v="Soigner un arbre, une plante"/>
        <s v="Surveiller l'état de santé des plantes et des arbres"/>
        <s v="Analyser les données de croissance et de santé des arbres"/>
        <s v="Analyser les caractéristiques des sols et du terroir pour déterminer les types de culture et les variétés de vignes adaptées"/>
        <s v="Conduire un troupeau aux pâturages"/>
        <s v="Déplacer un troupeau vers les alpages"/>
        <s v="Planifier les cycles de reproduction"/>
        <s v="Identifier les animaux par bague"/>
        <s v="Identifier les besoins en renouvellement ou diversification des espèces d'un élevage"/>
        <s v="Identifier un animal par marquage"/>
        <s v="Isoler ou mettre à l'écart du troupeau"/>
        <s v="Organiser la reproduction d'une espèce animale"/>
        <s v="Poser une ferrure à un animal"/>
        <s v="Préparer la traite (regroupement et préparation des animaux)"/>
        <s v="Préparer un porcelet à l'élevage"/>
        <s v="Réaliser la traite"/>
        <s v="Réaliser les opérations de tonte et transférer la laine vers la zone de stockage pour transformation et conditionnement"/>
        <s v="Réaliser une dose de semence animale"/>
        <s v="Regrouper des animaux"/>
        <s v="Répartir les animaux dans des locaux d'élevage ou en plein air"/>
        <s v="Sélectionner un mâle reproducteur"/>
        <s v="Surveiller un cheptel animalier"/>
        <s v="Vérifier les origines géographiques ou génétiques d'un animal"/>
        <s v="Surveiller la croissance des animaux aquatiques"/>
        <s v="Appliquer des techniques de reproduction des abeilles"/>
        <s v="Surveiller la croissance des alevins et des poissons"/>
        <s v="Prélever les semences des verrats pour les faire analyser en laboratoire"/>
        <s v="Réaliser des rondes régulières pour vérifier la sécurité des enclos"/>
        <s v="Réaliser des relevés de sondage, forage, pollution des sols et sous-sols"/>
        <s v="Abattre le front de taille par explosion ou par opérations mécaniques"/>
        <s v="Analyser des forations et le résultat de tirs de mines"/>
        <s v="Consolider les parois d'un puits de forage"/>
        <s v="Déterminer l'emplacement d'une charge explosive selon le plan de tir"/>
        <s v="Diriger des opérations de forage"/>
        <s v="Étanchéifier les parois d'un puits de forage"/>
        <s v="Excaver ou forer le sol pour l'extraction de roches, la préparation du sondage, le dépôt d'explosifs"/>
        <s v="Extraire des roches"/>
        <s v="Installer une structure de forage"/>
        <s v="Mémoriser le plan de perforation afin de tracer les points de direction, la découpe et les trous à forer"/>
        <s v="Positionner des outils ou engins de forage et d'excavation"/>
        <s v="Positionner les charges et les détonateurs selon le plan de tir"/>
        <s v="Réaliser des forages d'extraction maritime (off-shore) à partir d'une plate-forme auto-élévatrice"/>
        <s v="Réaliser des forages d'extraction maritime (off-shore) à partir d'une plate-forme semi-submersible"/>
        <s v="Réaliser des interventions nécessitant un Certificat de Préposé au Tir -CPT-"/>
        <s v="Réaliser et contrôler les connexions et les bourrages"/>
        <s v="Sonder verticalement le sol"/>
        <s v="Suivre l'évolution d'un gisement"/>
        <s v="Superviser des forages d'extraction maritime (off-shore)"/>
        <s v="Démolir un site à l'explosif"/>
        <s v="Élaborer un assemblage ou une cuvée"/>
        <s v="Mémoriser des odeurs"/>
        <s v="Porter une appréciation gustative, olfactive ou visuelle"/>
        <s v="Préparer des arômes, épices, essences (alimentaires, ...)"/>
        <s v="Goûter les préparations culinaires, ajuster leur assaisonnement et prêter attention à l'esthétique des plats avant de les servir"/>
        <s v="Organiser des séances de dégustation professionnelles"/>
        <s v="Participer à des évènements de dégustation de vins"/>
        <s v="Développer des techniques de restauration innovantes"/>
        <s v="Participer à l'élaboration des menus et des cartes avec le responsable de restaurant et/ou d'établissement"/>
        <s v="Adapter des menus selon les besoins d'une structure, les impératifs budgétaires et des spécificités du public"/>
        <s v="Évaluer et sélectionner des fournisseurs de vins"/>
        <s v="Concevoir des prestations culinaires"/>
        <s v="Concevoir des recettes de cocktails avec ou sans alcool"/>
        <s v="Concevoir la carte des vins et des boissons selon le type de cuisine, la situation géographique"/>
        <s v="Concevoir les menus, les cartes et définir les tarifs des plats"/>
        <s v="Concevoir un menu"/>
        <s v="Concevoir un menu selon une prescription médicale"/>
        <s v="Doser des ingrédients culinaires"/>
        <s v="Préparer des repas équilibrés en respectant les régimes spécifiques"/>
        <s v="Élaborer des recettes"/>
        <s v="Proposer une carte de repas en livraison"/>
        <s v="Redéfinir un menu selon les attentes des clients"/>
        <s v="Superviser l'élaboration des menus, des cartes et des tarifs"/>
        <s v="Superviser l'élaboration des menus du restaurant et vérifier leur composition, l'équilibre alimentaire et le prix de revient"/>
        <s v="Optimiser l'utilisation des ressources alimentaires"/>
        <s v="Adapter les menus en fonction des saisons et des disponibilités"/>
        <s v="Argumenter sur les choix de café et de boissons"/>
        <s v="Préparer les produits nécessaires au service"/>
        <s v="Proposer et concevoir de nouveaux plats, ainsi que des améliorations de recettes déjà créées"/>
        <s v="Créer des menus saisonniers pour refléter la diversité des produits"/>
        <s v="Développer de nouvelles recettes de fromages "/>
        <s v="Cuire des viandes, poissons ou légumes"/>
        <s v="Cuire une pizza au four"/>
        <s v="Cuisiner des sauces pour accompagner les produits"/>
        <s v="Dresser des plats pour le service"/>
        <s v="Effectuer des opérations de finition des plats"/>
        <s v="Éplucher des légumes et des fruits"/>
        <s v="Manipuler des équipements de cuisine"/>
        <s v="Mélanger des produits et ingrédients culinaires"/>
        <s v="Préparer, assembler des desserts simples"/>
        <s v="Préparer, assembler des plats simples"/>
        <s v="Préparer des plateaux de fruits de mer"/>
        <s v="Préparer ou réchauffer des plats traiteur"/>
        <s v="Préparer les fruits secs ou frais (découpe, épluchage, rinçage, ...)"/>
        <s v="Préparer les viandes et les poissons"/>
        <s v="Réaliser des préparations culinaires simples"/>
        <s v="Réaliser des techniques de préparation culinaire en collectivité"/>
        <s v="Réaliser une garniture alimentaire"/>
        <s v="Superviser la préparation des produits culinaires"/>
        <s v="Transformer un produit frais (cuire, couper, préparer un plateau...)"/>
        <s v="Cuire des coquillages et crustacées en respectant la nature du produit"/>
        <s v="Découper et tailler les légumes, fruits et condiments"/>
        <s v="Préparer et réaliser les pâtes, appareils et crèmes pour les desserts"/>
        <s v="Présenter et décorer les préparations selon les consignes"/>
        <s v="Ouvrir des coquillages et crustacés"/>
        <s v="Préparer des plats à base de produits locaux"/>
        <s v="Gérer le timing de préparation pour un service efficace"/>
        <s v="Réaliser la découpe et le service des poissons et des viandes"/>
        <s v="Confectionner des confiseries"/>
        <s v="Confectionner des crêpes"/>
        <s v="Confectionner des pâtisseries"/>
        <s v="Cuire des pièces de viennoiserie"/>
        <s v="Défourner des pains et viennoiseries"/>
        <s v="Diviser la masse de pâte en pâtons"/>
        <s v="Effectuer le montage et la décoration des produits pâtissiers"/>
        <s v="Fabriquer des produits de boulangerie"/>
        <s v="Préparer des glaces et des sorbets"/>
        <s v="Préparer une pâte de pâtisserie"/>
        <s v="Réaliser des pâtes de base"/>
        <s v="Confectionner des sandwichs"/>
        <s v="Confectionner des viennoiseries"/>
        <s v="Cuire des pâtons"/>
        <s v="Bouler et effectuer la tourne ou le façonnage des pâtons"/>
        <s v="Confectionner des chocolats"/>
        <s v="Former une pâte à pizza"/>
        <s v="Préparer ou réchauffer des pains et des viennoiseries"/>
        <s v="Réserver une pâte"/>
        <s v="Étaler une pâte à crêpe"/>
        <s v="Maîtriser les différents types de pains (traditionnel, levain, brioche, etc.) et leurs méthodes de fabrication"/>
        <s v="Pétrir manuellement ou mécaniquement des pâtes"/>
        <s v="Développer de nouvelles recettes de pains et viennoiseries"/>
        <s v="Concevoir des recettes innovantes pour des desserts"/>
        <s v="Réaliser des études/documents fonciers et établir ou modifier des plans d'architecture (segmentation des surfaces, remembrement, ...)"/>
        <s v="Collecter sur le terrain des données de l'implantation existante ou du site à aménager"/>
        <s v="Définir l'emplacement des supports de couverture"/>
        <s v="Définir l'implantation des éléments d'un équipement"/>
        <s v="Définir le périmètre d'une zone d'intervention"/>
        <s v="Effectuer le repérage d'un parcours touristique"/>
        <s v="Étudier des terrains potentiels"/>
        <s v="Identifier des lieux de pêche envisageables"/>
        <s v="Identifier les caractéristiques d'un lieu de représentation"/>
        <s v="Identifier les caractéristiques d'un terrain à partir de relevés topographiques"/>
        <s v="Identifier les caractéristiques du lieu d'un évènement"/>
        <s v="Inventorier les servitudes afférentes à un terrain"/>
        <s v="Matérialiser l'implantation du chantier par des repères"/>
        <s v="Matérialiser le repérage en garantissant la précision requise, stipulée dans le cahier des charges"/>
        <s v="Matérialiser une implantation de parcelle ou de passage"/>
        <s v="Prospecter des biens immobiliers, des terrains"/>
        <s v="Rechercher un lieu de vente"/>
        <s v="Reconnaître le terrain"/>
        <s v="Repérer des lieux d'implantation de décors"/>
        <s v="Sélectionner un lieu de tournage"/>
        <s v="Sélectionner un lieu pour un évènement"/>
        <s v="Identifier les lieux, se repérer dans l'espace"/>
        <s v="Installer les accessoires de scène"/>
        <s v="Réaliser des prises de son"/>
        <s v="Composer des décors de tournage et de prises de vues"/>
        <s v="Accrocher des éléments de décors sur des porteuses"/>
        <s v="Assembler un décor"/>
        <s v="Concevoir des éléments d'agencement intérieur"/>
        <s v="Concevoir l'aménagement d'espaces de cuisines et de salles de bains"/>
        <s v="Décorer et mettre en place des espaces d'animation"/>
        <s v="Déterminer les décors, costumes, coiffures et maquillages pour un tournage"/>
        <s v="Implanter des éléments de décor"/>
        <s v="Réaliser des agencements de bateaux"/>
        <s v="Réaliser des agencements de camping-cars, caravanes, mobile home"/>
        <s v="Réaliser des agencements de chambres blanches"/>
        <s v="Réaliser des agencements de chambres froides"/>
        <s v="Réaliser des agencements de cuisines"/>
        <s v="Réaliser des agencements de magasins"/>
        <s v="Organiser les espaces de travail pour les artistes"/>
        <s v="Optimiser l'utilisation des espaces"/>
        <s v="Organiser les espaces communs pour assurer le confort des clients"/>
        <s v="Organiser l'espace de travail pour optimiser le bobinage"/>
        <s v="Optimiser l'espace et l'aménagement des installations aquacoles"/>
        <s v="Adapter les espaces de vie aux besoins spécifiques"/>
        <s v="Optimiser l'acoustique des espaces de spectacle"/>
        <s v="Assurer une ambiance accueillante dans le café"/>
        <s v="Optimiser l'agencement de la salle pour le service"/>
        <s v="Optimiser l'agencement de la salle pour les événements spéciaux"/>
        <s v="Réaliser la mise en place de la salle et de l'office"/>
        <s v="Concevoir des aménagements intérieurs avec les chefs de projet"/>
        <s v="Définir les surfaces d'éclairement et d'aération, les saillies et retraits, circulations et issues"/>
        <s v="Utiliser des outils manuels pour l'agencement"/>
        <s v="Optimiser l'agencement du bar"/>
        <s v="Organiser l'espace de travail pour optimiser le flux de production"/>
        <s v="Réaliser la mise en place du mobilier, du matériel audio-visuel et informatique des salles de réunions, de conférences"/>
        <s v="Effectuer l'entretien de végétaux"/>
        <s v="Entretenir le jardin (travailler et amender le sol, désherber, tondre)"/>
        <s v="Entretenir un espace extérieur"/>
        <s v="Entretenir un espace vert"/>
        <s v="Identifier une zone de pollution et mettre en place les opérations de nettoiement, collecte ou répression"/>
        <s v="Préparer les bassins pour l'élevage des poissons"/>
        <s v="Evaluer la santé des arbres et déterminer les branches à couper"/>
        <s v="Déterminer l'implantation et concevoir des massifs ou des éléments d'aménagement de jardins ou espaces verts"/>
        <s v="Installer des clôtures, barrières ou portails"/>
        <s v="Contrôler la présence d'animaux indésirables et effectuer la régulation"/>
        <s v="Réaliser les opérations d'ouverture et d'aménagement de sentiers pour le public"/>
        <s v="Réaliser un déclenchement préventif d'avalanche"/>
        <s v="Réparer des dégâts d'origine naturelle"/>
        <s v="Superviser un programme d'entretien ou de restauration d'un cours d'eau"/>
        <s v="Surveiller l'état d'une plantation"/>
        <s v="Ajuster le niveau d'un plan d'eau"/>
        <s v="Optimiser l'espace d'élevage pour le bien-être animal"/>
        <s v="Classer les arbres d'un site d'exploitation"/>
        <s v="Contrôler l'état d'une plantation"/>
        <s v="Créer et entretenir des pistes"/>
        <s v="Débroussailler une plantation et ses chemins d'accès"/>
        <s v="Déterminer l'abattage ou l'élagage selon la trajectoire de chute des arbres en prenant en compte l'environnement et les conditions climatiques"/>
        <s v="Immerger des salines"/>
        <s v="Immerger un bassin ou un étang"/>
        <s v="Installer un élément de protection d'espace naturel"/>
        <s v="Préparer les sols, les plantations (épandage, semis, etc.)"/>
        <s v="Réaliser des travaux d'aménagement"/>
        <s v="Réaliser la pose et l'entretien de filets, murets de soutènement pour la stabilisation des dunes"/>
        <s v="Réaliser la restauration écologique de milieux naturels (lande, marais, mare, ...)"/>
        <s v="Recenser les arbres à abattre ou à élaguer"/>
        <s v="Recenser les arbres d'un site d'exploitation"/>
        <s v="Surveiller un espace naturel pour la prévention des risques d'accidents, de pollution, d'incendie"/>
        <s v="Optimiser l'emplacement des ruches pour la saison et planifier leurs rotations en fonction des floraisons"/>
        <s v="Mettre en place des systèmes de traçabilité des bois coupés"/>
        <s v="Concevoir des jardins qui maximisent la biodiversité"/>
        <s v="Optimiser l'espace de vie aquatique"/>
        <s v="Installer des équipements de protection des arbres contre les gibiers"/>
        <s v="Poser et entretenir le mobilier extérieur ou la signalétique"/>
        <s v="Superviser les activités d'entretien des espaces naturels"/>
        <s v="Planifier des interventions pour la restauration des sols"/>
        <s v="Evaluer l'état des sols"/>
        <s v="Assurer le maintien de l'environnement naturel des animaux"/>
        <s v="Choisir des matériaux adaptés pour les décors"/>
        <s v="Déterminer des besoins en travaux"/>
        <s v="Déterminer des travaux de rénovation ou d'aménagements d'une structure"/>
        <s v="Réaliser des projets de rénovation de bâtiment"/>
        <s v="Réaliser des projets de travaux publics"/>
        <s v="Réaliser un projet d'aménagement d'espaces paysagers"/>
        <s v="Déterminer les contraintes techniques, économiques et juridiques d'un ouvrage"/>
        <s v="Concevoir l'aménagement d'espaces publics"/>
        <s v="Concevoir l'aménagement d'habitations de particuliers"/>
        <s v="Concevoir l'aménagement d'hôtels-restaurants"/>
        <s v="Concevoir l'aménagement de musée et d'expositions culturelles"/>
        <s v="Concevoir l'aménagement de scènes de spectacles (théâtre, plateaux télévision, cinéma)"/>
        <s v="Concevoir l'aménagement de sites culturels"/>
        <s v="Concevoir l'aménagement de sites industriels"/>
        <s v="Concevoir l'aménagement de sites médicaux"/>
        <s v="Concevoir un plan local d'urbanisme d'une commune"/>
        <s v="Concevoir un projet de lotissement de terrains agricoles ou à bâtir"/>
        <s v="Définir l'aménagement et la décoration de l'hôtel"/>
        <s v="Concevoir des plans de paysage et des maquettes"/>
        <s v="Réaliser un diagnostic du patrimoine et évaluer l'état sanitaire et structurel des bâtiments"/>
        <s v="Aménager un espace de spectacle (plateau cinéma, scène de théâtre, ...)"/>
        <s v="Superviser la construction de décors"/>
        <s v="Proposer des solutions architecturales adaptées"/>
        <s v="Mettre en place une coiffe et les nerfs d'une couverture"/>
        <s v="Réaliser les opérations de réfection (bouchage de fissures, remise en état d'armatures, injection de matériaux…) nécessaires au maintien en état des ouvrages d'art"/>
        <s v="Réaliser des opérations de réfection d'enveloppe de bâtiment, d'ouvrage d'art en accès difficile et périlleux"/>
        <s v="Creuser une tranchée manuellement ou mécaniquement"/>
        <s v="S'assurer que les documents d'exécution ainsi que les ouvrages réalisés respectent les dispositions des études effectuées"/>
        <s v="Préparer le dossier d'exécution des travaux (procédés techniques, méthodes, plans, ...)"/>
        <s v="Réaliser des projets de construction de maisons individuelles"/>
        <s v="Contrôler la stabilité du terrain avant opération"/>
        <s v="Vérifier la stabilité du terrain avant installation"/>
        <s v="Traiter les informations de logistique de chantier"/>
        <s v="Participer à l'évaluation des moyens à mettre en œuvre pour l'exécution de l'ouvrage (hommes, engins, outillages, approvisionnements)"/>
        <s v="Sélectionner les équipements connectés"/>
        <s v="Maîtriser les outils nécessaires au métrage et à l'actualisation du cahier des charges"/>
        <s v="Établir le calendrier prévisionnel, le budget et comparer la réalité du chantier au dossier du marché"/>
        <s v="Organiser l'accueil du personnel sur le chantier, la relation avec les représentants du personnel et les interventions en cas d'incidents ou d'accidents"/>
        <s v="Analyser les tâches élémentaires portant sur les études d'exécution et les travaux"/>
        <s v="Adapter la mise en œuvre et l'encadrement des chantiers en fonction des matériaux, systèmes énergétiques et méthodes de construction"/>
        <s v="Organiser les postes de travail et définir les process sur le chantier conformément aux normes de sécurité, de qualité et de budget prévues au cahier des charges"/>
        <s v="Tracer sur site des implantations extérieures et intérieures d'ouvrages"/>
        <s v="Surveiller les conditions météorologiques pour planifier les travaux"/>
        <s v="Analyser les consignes en appréciant les difficultés du chantier"/>
        <s v="Planifier les opérations en fonction des prévisions météorologiques"/>
        <s v="Déterminer le choix et la nature des matériaux ainsi que les conditions de mise en œuvre"/>
        <s v="Obtenir les documents nécessaires à la mise en place des chantiers (réseaux EDF, GDF, téléphoniques, voirie)"/>
        <s v="Analyser les informations relatives au déroulement de l'intervention en tenant compte des plans d'exécution et des schémas d'installation"/>
        <s v="Délimiter les zones d'intervention et coordonner les manoeuvres (approvisionnement, approche d'engins, ...)"/>
        <s v="Identifier des moyens techniques et matériels pour un chantier"/>
        <s v="Implanter un engin de chantier"/>
        <s v="Installer la base vie (bureaux, vestiaires, espaces de stockage…)"/>
        <s v="Installer le chantier"/>
        <s v="Matérialiser la zone de manutention pour travailler en sécurité en respectant les consignes données (sécurité, environnement…)"/>
        <s v="Organiser les opérations à réaliser en vue de respecter les délais et les contraintes des chantiers"/>
        <s v="Participer à l'installation de la base vie (bureaux, vestiaires, espaces de stockage…) pour assurer de bonnes conditions de travail, d'hygiène et de sécurité"/>
        <s v="Préparer l'intervention et installer le chantier"/>
        <s v="Préparer son intervention sur les chantiers et/ou sites de production"/>
        <s v="Implanter une zone de chantier"/>
        <s v="Etablir le budget et comparer la réalité du chantier au dossier du marché"/>
        <s v="Définir les besoins en rénovation du patrimoine immobilier"/>
        <s v="Planifier des opérations de suivi du patrimoine naturel"/>
        <s v="Collaborer avec des équipes pour des projets d'aménagement"/>
        <s v="Collaborer avec d'autres corps de métier sur le chantier"/>
        <s v="Coordonner avec les équipes pour les interventions sur site"/>
        <s v="Coordonner les mouvements des engins avec les équipes au sol"/>
        <s v="Planifier les mouvements de grue selon le projet"/>
        <s v="Apporter des éléments participant à l'établissement des plans de récolement"/>
        <s v="Réaliser et transmettre les relevés de chantier journaliers au chef de chantier"/>
        <s v="Analyser la mise en oeuvre opérationnelle du chantier et proposer des pistes d'amélioration en exploitant les données issues de la maquette numérique (BIM)"/>
        <s v="Coordonner les interventions sur la voie publique avec les services municipaux"/>
        <s v="Collaborer avec des équipes pour coordonner les travaux"/>
        <s v="Collaborer avec des équipes pour la gestion des ressources en eau"/>
        <s v="Réaliser des travaux d'entretien ou de nettoyage de bâtiments, d'infrastructures ou d'équipements"/>
        <s v="Contrôler les calendriers d’avancement des travaux et effectuer les ajustements nécessaires au respect des délais et du budget engagé"/>
        <s v="Organiser le personnel de chantier en assurant l'accueil, la relation avec les représentants du personnel, les interventions en cas d’incidents ou d’accidents"/>
        <s v="Organiser le déploiement d'équipements d'éclairage public"/>
        <s v="S'assurer du respect des techniques de mise en œuvre ou de réalisation spécifiques au chantier (génie civil, VRD, routes, voies ferrées, ...)"/>
        <s v="Coordonner les mouvements avec d'autres engins sur le site"/>
        <s v="Réaliser des relevés terrain à partir de documents ou relevés topographiques"/>
        <s v="Définir et assurer la bonne implantation du chantier sur la zone de travaux selon les plans d'exécution (marquage au sol, traçage de l'ouvrage, identification des réseaux, balisage)"/>
        <s v="Contrôler les calendriers d'avancement des travaux et effectuer les ajustements nécessaires au respect des délais et du budget engagé"/>
        <s v="Analyser et suivre les plans d'exécution transmis par le conducteur de travaux (plans, cadences, échéances de livraison, budget)"/>
        <s v="Établir un programme d'exécution des travaux"/>
        <s v="Anticiper la mise en oeuvre des différentes phases de chantier pour veiller au respect du planning global"/>
        <s v="Calculer, analyser et justifier les résultats du chantier"/>
        <s v="Contrôler l'état d'avancement des travaux"/>
        <s v="Contrôler le déroulement de travaux"/>
        <s v="Coordonner des travaux d'aménagement paysager, de végétalisation de toitures et terrasses"/>
        <s v="Définir des matériaux et équipement de chantier"/>
        <s v="Dimensionner des ouvrages simples"/>
        <s v="Dimensionner l'ossature d'un bâtiment"/>
        <s v="Organiser les opérations d'entretien d'infrastructures et bâtis"/>
        <s v="Piloter la préparation de travaux"/>
        <s v="Planifier des études et interventions techniques avant les travaux (sondage des sols, dépollution, fouilles etc.)"/>
        <s v="Planifier des opérations de chantier"/>
        <s v="Planifier des réparations"/>
        <s v="Planifier des travaux de rénovation"/>
        <s v="Apporter un appui technique aux équipes de chantier"/>
        <s v="Réaliser la décoration à toutes les étapes du projet et garantir vis-à-vis du maître d'ouvrage le bon déroulement du projet"/>
        <s v="Réévaluer l'étude technique, le budget prévisionnel et élaborer le budget détaillé du chantier (volume de matériaux, ressources nécessaires humaines et matérielles…)"/>
        <s v="Identifier les activités et contraintes des intervenants en les visualisant et les intégrant dans la maquette numérique"/>
        <s v="Effectuer le suivi des travaux (animation des réunions de suivi hebdomadaires et rédaction des comptes rendus, gestion de la partie qualité/coût/délai/planification, gestion des aléas, constat contradictoire)"/>
        <s v="Établir le calendrier prévisionnel d'exécution des travaux par lot ou corps d'état"/>
        <s v="Suivre l'ensemble des travaux, veiller au respect de la qualité, des délais et contrôler les budgets préétablis"/>
        <s v="Effectuer un suivi de chantiers et veiller à l'avancement des différents lots (gros œuvre, corps d'état technique…)"/>
        <s v="Effectuer régulièrement les revues de chantier avec le conducteur de travaux afin de suivre l'avancement global du chantier"/>
        <s v="Participer à la réception de l'ouvrage en présence du client et du directeur de travaux"/>
        <s v="Organiser les opérations préalables à la réception des travaux"/>
        <s v="Assurer le suivi des réserves formulées lors de la réception des travaux jusqu'à leur levée"/>
        <s v="Organiser la levée des réserves"/>
        <s v="Effectuer la réception des travaux avec le client"/>
        <s v="Réceptionner un ouvrage"/>
        <s v="Réceptionner un ouvrage immobilier"/>
        <s v="Transporter les matériaux d'extraction et les déblais"/>
        <s v="Replier et nettoyer le chantier à la fin des travaux (engins, restes de matériaux, déchets, cabanes de chantier) en respectant les procédures environnementales liées au chantier"/>
        <s v="Superviser le repli du chantier à la fin des travaux et la remise en état des lieux"/>
        <s v="Redonner un aspect naturel au chantier terminé (remblais, surface, ...)"/>
        <s v="Coordonner le repli de tous les équipements et dispositifs du chantier"/>
        <s v="Creuser en milieu immergé"/>
        <s v="Creuser un support dans une zone"/>
        <s v="Curer un fossé ou un étang"/>
        <s v="Déblayer, remblayer un terrain"/>
        <s v="Délimiter des réservations pour positionnement d'ouvertures"/>
        <s v="Déterminer la densité du sous-sol rocheux"/>
        <s v="Installer une pente d'écoulement"/>
        <s v="Niveler un fond de fouilles, une tranchée ou un radier"/>
        <s v="Niveler un terrain selon les points de jalonnement"/>
        <s v="Réaliser des fondations spéciales"/>
        <s v="Réaliser des installations de battage de palplanches"/>
        <s v="Réaliser des installations de pieux de renfort de fondation ou soutènement"/>
        <s v="Réaliser des micro-tunnels"/>
        <s v="Réaliser un lit de pose"/>
        <s v="Régler un fond de forme"/>
        <s v="Remblayer l'excavation et compacter les tranchées"/>
        <s v="Remblayer un fond de fouille"/>
        <s v="Répandre les granulats, les gravillons ou les déblayer"/>
        <s v="Taluter les sols ou décaper les talus et les accotements (végétation, ...) sur le lieu d'une tranchée prévue"/>
        <s v="Installer des systèmes de drainage"/>
        <s v="Terrasser et niveler la fondation"/>
        <s v="Terrasser un terrain ou une construction"/>
        <s v="Mettre le réseau en service et contrôler l'installation"/>
        <s v="Réaliser les raccordements électriques et mécaniques des équipements et des accessoires"/>
        <s v="Installer et connecter des câbles de fibre optique"/>
        <s v="Réaliser et interpréter les mesures de réseaux optiques (réflectométrie, photométrie…)"/>
        <s v="Gérer les incidents et les pannes réseau"/>
        <s v="Installer des patchs"/>
        <s v="Mettre en production et dé-provisionner des baies informatiques "/>
        <s v="Réaliser les raccordements des équipements et des accessoires"/>
        <s v="Installer les équipements actifs mêlant courant faible et courant fort (antenne, baie télécom, redresseur 48V, etc...)"/>
        <s v="Réaliser le câblage électrique de raccordement à une baie (électrique)"/>
        <s v="Tester les connexions optiques pour s'assurer qu'elles fonctionnent correctement"/>
        <s v="Raccorder un équipement connecté au courant fort et courant faible "/>
        <s v="Assurer la maintenance préventive des réseaux"/>
        <s v="Installer un système de téléphonie sur IP"/>
        <s v="Installer une connexion internet"/>
        <s v="Mettre en service les réseaux (eau, air, gaz) et contrôler le fonctionnement de l'installation"/>
        <s v="Assembler des canalisations"/>
        <s v="Câbler un matériel"/>
        <s v="Connecter des bobines (entre elles, sur plaque à bornes) avec des fils ou des barres"/>
        <s v="Connecter des équipements électroniques"/>
        <s v="Connecter des machines tournantes électriques"/>
        <s v="Connecter une boîte de raccordements"/>
        <s v="Désactiver un système électrique"/>
        <s v="Désactiver une partie d'un réseau avant intervention"/>
        <s v="Équiper une armoire électrique industrielle"/>
        <s v="Identifier des modifications d'implantation ou de câblage"/>
        <s v="Installer, configurer, administrer les services d'un réseau VOIP (mail, services vocaux interactifs, visioconférences, ...)"/>
        <s v="Installer des gaines et câblages"/>
        <s v="Installer et configurer les ressources partagées sur un réseau, annuaires d'entreprise"/>
        <s v="Installer et paramétrer un ensemble de matériels multimédias au sein d'un réseau domestique"/>
        <s v="Installer un système électrique"/>
        <s v="Localiser les réseaux existants"/>
        <s v="Mettre en service un compteur électrique ou un disjoncteur"/>
        <s v="Passer des gaines de réseaux électriques dans des conduits"/>
        <s v="Poser des circuits et équipements électriques"/>
        <s v="Préparer des fils électriques"/>
        <s v="Raccorder des éléments basse tension"/>
        <s v="Raccorder et fixer des lignes et accessoires de tuyauterie"/>
        <s v="Raccorder un réseau"/>
        <s v="Raccorder un réseau d'eau potable"/>
        <s v="Raccorder une armoire électrique aux équipements de locaux domestiques ou tertiaires"/>
        <s v="Réaliser des chambres électriques pour un réseau souterrain"/>
        <s v="Réaliser des prises terre et effectuer la mise à la terre afin de respecter les normes de sécurité"/>
        <s v="Réaliser des supports et des armoires électriques"/>
        <s v="Réaliser des travaux de raccordement aux appareils de chauffage et éléments sanitaires"/>
        <s v="Réaliser et poser des chemins de câbles et des conduits électriques en apparent ou en encastré"/>
        <s v="Réaliser les raccordements hydrauliques, électriques, mécaniques des équipements et des accessoires"/>
        <s v="Réaliser un aiguillage manuel"/>
        <s v="Réaliser un câblage réseau de matériels informatiques ou bureautiques"/>
        <s v="Réaliser un raccordement d'étanchéité"/>
        <s v="Réaliser un raccordement électrique de fermeture menuisée automatisée"/>
        <s v="Réaliser une opération de câblage d'armoire électrique"/>
        <s v="Réaliser une opération de câblage électrique"/>
        <s v="Réaliser une opération de tirage de câbles"/>
        <s v="Relier des appareils au tableau électrique"/>
        <s v="Définir les délais de décoffrage selon le chantier"/>
        <s v="Démolir une construction"/>
        <s v="Enlever un ancien revêtement"/>
        <s v="Identifier les bois et outils nécessaires à la réalisation d'un coffrage traditionnel"/>
        <s v="Installer des bordures de trottoirs"/>
        <s v="Installer le ferraillage dans un ouvrage en béton armé"/>
        <s v="Installer un poteau, pylône ou mât électrique"/>
        <s v="Placer les barres d'étais qui maintiennent le serrage du coffrage en respectant les consignes de sécurité"/>
        <s v="Poser des éléments de bardeau bitumé"/>
        <s v="Réaliser et poser les châssis d'armatures pour murs, poutres, poteaux et planchers conformément aux consignes de sécurité et aux instructions transmises par le manager"/>
        <s v="Réaliser la pose de bardeaux"/>
        <s v="Réaliser une pose de charpentes, structures métalliques, tuyauteries, vitrages"/>
        <s v="Sécher les surfaces"/>
        <s v="Installer des regards préfabriqués"/>
        <s v="Décoffrer la pièce en béton et démonter le moule"/>
        <s v="Réaliser des ouvrages de maçonnerie paysagère (dallages, pavages, murets, escaliers, ...)"/>
        <s v="Réaliser des ouvrages en maçonnerie"/>
        <s v="Réaliser des petits ouvrages de maçonnerie"/>
        <s v="Réaliser des plafonds"/>
        <s v="Réaliser des supports spécifiques (tabliers de baignoires, tablettes, socles, murets, ...) et les carreler ou les lambrisser"/>
        <s v="Réaliser un conduit de fumées"/>
        <s v="Réaliser un mur en pierres"/>
        <s v="Renforcer les maçonneries par épinglage"/>
        <s v="Restructurer des maçonneries"/>
        <s v="Coffrer des ouvrages en béton"/>
        <s v="Construire des ouvrages particuliers (piscines, caveaux, monuments funéraires...)"/>
        <s v="Construire des regards de visite"/>
        <s v="Décoffrer des ouvrages en béton"/>
        <s v="Élever un mur en briques"/>
        <s v="Maçonner des éléments de couverture"/>
        <s v="Maçonner des éléments de voirie et d'aménagements urbains"/>
        <s v="Mettre en place les éléments porteurs et verticaux"/>
        <s v="Monter des cloisons ou faux-plafonds"/>
        <s v="Monter des parpaings ou des briques"/>
        <s v="Monter les murs en utilisant les matériaux adaptés"/>
        <s v="Préfabriquer les éléments d'un ouvrage en béton"/>
        <s v="Déposer et reposer des éléments de toiture"/>
        <s v="Tracer les cloisons pour visualiser le travail à réaliser en contrôlant l'état des surfaces"/>
        <s v="Déposer un revêtement"/>
        <s v="Inclure des réservations dans un bâtiment"/>
        <s v="Installer des cloisons légères, des doublages préfabriqués ou des faux plafonds"/>
        <s v="Installer des éléments de structures métalliques"/>
        <s v="Installer des systèmes de filtration d'air"/>
        <s v="Installer un plancher chauffant"/>
        <s v="Installer un système électrique ou électronique de commande"/>
        <s v="Installer une serrure et des accessoires de fermeture"/>
        <s v="Installer une sonde intérieure ou extérieure"/>
        <s v="Mettre en place les dispositifs de régulation des installations thermiques"/>
        <s v="Mettre en place un système automatisé"/>
        <s v="Monter un élément sanitaire"/>
        <s v="Positionner une armoire électrique de locaux domestiques ou tertiaires"/>
        <s v="Positionner une armoire électrique industrielle"/>
        <s v="Réaliser des ouvrages ou revêtements d'ouvrages"/>
        <s v="Réaliser des prises de terre"/>
        <s v="Réaliser des remontées de plinthes"/>
        <s v="Installer des systèmes de filtration d'eau"/>
        <s v="Appliquer un revêtement d'esthétique en maîtrisant les règles d'application du produit"/>
        <s v="Superviser l'installation de systèmes CVC"/>
        <s v="Installer des systèmes d'éclairage festifs ou de mise en valeur du patrimoine (églises, bâtiments culturels ou historiques)"/>
        <s v="Déposer et reposer les éléments du système climatisation "/>
        <s v="Assembler des structures en bois avec précision"/>
        <s v="Fabriquer et installer des aménagements extérieurs (bancs, tables, passerelles, observatoires) "/>
        <s v="Monter, assembler, démonter les pièces, outillages de machines"/>
        <s v="Superviser le montage de composants électroniques sur des systèmes d'armes"/>
        <s v="Insérer l'armature de fer à l'intérieur du coffrage afin de préparer le coulage du béton"/>
        <s v="Superviser le montage et le démontage des dispositifs d'accès"/>
        <s v="Monter des cache-gaines ou des conduits"/>
        <s v="Ajuster le montage des pièces de charpente"/>
        <s v="Ajuster les écartements de charpente"/>
        <s v="Assembler-monter des équipements de protection"/>
        <s v="Désactiver l'antivol d'un article"/>
        <s v="Identifier les opérations de montage, assemblage, retouche"/>
        <s v="Monter des composants électroniques ou incorporer des cartes électroniques dans des appareils"/>
        <s v="Monter des fermettes"/>
        <s v="Monter des fûts, barriques ou foudres"/>
        <s v="Monter des jouets"/>
        <s v="Monter des placages"/>
        <s v="Monter des sous-ensembles préfabriqués"/>
        <s v="Monter des structures spéciales"/>
        <s v="Monter du mobilier"/>
        <s v="Monter les pièces d'une structure sur un chantier"/>
        <s v="Monter ou démonter un échafaudage"/>
        <s v="Monter un métier à tisser ou à rentrayer"/>
        <s v="Monter un moule ou un outillage sur un équipement"/>
        <s v="Participer au montage de la grue, à sa mise en route et son réglage"/>
        <s v="Procéder à une opération de transfert de machine industrielle"/>
        <s v="Réaliser des montages délicats"/>
        <s v="Réaliser des opérations de conformage simple en 3D (roulage, pliage, coudage, cintrage)"/>
        <s v="Réaliser des opérations de montage, démontage de pièces"/>
        <s v="Réaliser des opérations de montage à joints secs"/>
        <s v="Réaliser des opérations de montage au mortier"/>
        <s v="Réaliser des opérations de montage au sol, aux murs en intérieur"/>
        <s v="Réaliser des opérations de montage en façade"/>
        <s v="Réaliser des opérations de perçage"/>
        <s v="Réaliser des opérations relatives au placage"/>
        <s v="Réaliser le montage d'équipements industriels ou d'exploitation"/>
        <s v="Réaliser le montage/démontage d'outils de préchauffage/chauffage (inducteurs, becs, ...)"/>
        <s v="Réaliser le montage et la mise en place de protections collectives (écran, sas, paroi, ...)"/>
        <s v="Réaliser les opérations d'attelage"/>
        <s v="Réaliser ou participer aux opérations de montage/démontage d'attractions"/>
        <s v="Réaliser sur site la mise en place, la pose et le montage final d'une structure réalisée (charpente, socle, ...)"/>
        <s v="Réaliser un essai d'assemblage en atelier et ajuster (dimensions, ponçage ...) chaque pièce"/>
        <s v="Réaliser un montage/assemblage manuel de précision (petite chaudronnerie, micromécanique, optique, ...)"/>
        <s v="Monter, démonter les pièces, outillages de machines"/>
        <s v="Assembler des éléments métalliques"/>
        <s v="Développer ses compétences en mécanique de précision"/>
        <s v="Déposer et reposer les principaux organes électriques et électroniques"/>
        <s v="Superviser le montage et le démontage des décors"/>
        <s v="Monter, assembler, démonter les équipements informatiques "/>
        <s v="Poser et déposer des éléments amovibles"/>
        <s v="Assembler les éléments du produit électrique ou électronique (composants, câblage)"/>
        <s v="Poser un compteur d'eau"/>
        <s v="Poser un disjoncteur"/>
        <s v="Poser un escalier préfabriqué en bois"/>
        <s v="Poser un parquet"/>
        <s v="Poser un plancher sur solivage"/>
        <s v="Poser un vitrage"/>
        <s v="Poser une cheminée"/>
        <s v="Poser une surface en béton"/>
        <s v="Poser une toiture sèche en respectant le calepinage pour recouvrir l'étanchéité"/>
        <s v="Poser une toiture végétalisée"/>
        <s v="Positionner dans le moule ou le banc de précontrainte les aciers, armatures, inserts, réservations, ..."/>
        <s v="Positionner des éléments d'armature de béton"/>
        <s v="Positionner des fils électriques sur un support"/>
        <s v="Positionner et fixer des pièces en matériaux composites entre elles ou avec des accessoires"/>
        <s v="Positionner et fixer les éléments et fermer le moule"/>
        <s v="Positionner et fixer les groupes, condenseurs, tubes, câbles électriques"/>
        <s v="Préparer et appliquer un revêtement d'imperméabilité non-armé"/>
        <s v="Préparer et poser un revêtement d'imperméabilité armé en toile de verre"/>
        <s v="Préparer une surface de pose"/>
        <s v="Ragréer une surface de pose"/>
        <s v="Réaliser des opérations de fixation"/>
        <s v="Mettre en place et régler les vérins de tête et de pied"/>
        <s v="Réaliser l'installation d'équipements motorisés et/ou connectés"/>
        <s v="Réaliser la pose, dépose, manutention de mobiliers urbains, de barrières, de matériels communaux pour des marchés, cérémonies, élections"/>
        <s v="Réaliser la pose d'éléments de couverture"/>
        <s v="Réaliser la pose de fermeture à glissière"/>
        <s v="Réaliser la pose de film de protection pour l'entretien"/>
        <s v="Réaliser la pose de la partie électrique des installations photovoltaïques"/>
        <s v="Réaliser la pose de réseaux de canalisations, fourreaux d'évacuation, branchements"/>
        <s v="Réaliser la pose de visuels"/>
        <s v="Réaliser la pose/dépose d'échafaudage ou de calorifuge"/>
        <s v="Réaliser la pose extérieure de signalétique (totems, panneaux muraux, enseignes...)"/>
        <s v="Réaliser la pose intérieure de signalétique (plaques de porte, directionnels, pictogrammes, drapeaux, ...)"/>
        <s v="Réaliser le collage des fils"/>
        <s v="Réaliser les joints sur une tuyauterie (téflon, filasse et pâte, graisse gaz)"/>
        <s v="Réaliser les liaisonnements et ligatures pour assurer la stabilité des armatures lors du coulage"/>
        <s v="Réaliser une opération d'installation montage de panneaux, de mobilier"/>
        <s v="Reconstituer l'étanchéité"/>
        <s v="Sceller des éléments"/>
        <s v="Tirer les câbles courants et spécifiques"/>
        <s v="Vérifier, positionner et fixer les pièces et les éléments de l'assemblage (bâtis, grappes, gabarits, structures, ...)"/>
        <s v="Réaliser des opérations de pose d'équipements techniques de réseaux sur les bateaux"/>
        <s v="Assembler des panneaux d'isolation thermique et phonique"/>
        <s v="Accrocher des équipements de voirie en hauteur"/>
        <s v="Assembler les voies et/ou les appareils de voies"/>
        <s v="Caler des manchons, chaussettes, joints, vannes et robinets"/>
        <s v="Disposer les feuilles de renfort par couches au contact sur le support et imprégner les renforts de résine"/>
        <s v="Effectuer les travaux de remise à la cote sur les appareils de voies"/>
        <s v="Étayer la structure"/>
        <s v="Fabriquer et poser des supports simples (fer en U, équerres) sur site afin d'installer les différents types de tuyauteries"/>
        <s v="Fixer, intercaler les éléments de fermeture, de renfort, de marquage sur l'article"/>
        <s v="Fixer définitivement les ancrages"/>
        <s v="Fixer des cartons de couverture"/>
        <s v="Fixer des contreventements définitifs"/>
        <s v="Fixer des éléments basse tension"/>
        <s v="Fixer des éléments de bardages métalliques"/>
        <s v="Fixer des éléments de carrosserie"/>
        <s v="Fixer des éléments menuisés"/>
        <s v="Fixer des lisses"/>
        <s v="Fixer des matériaux de revêtements et de finition"/>
        <s v="Fixer des pieds de charpente"/>
        <s v="Fixer des poteaux et des tringles aux éléments maçonnés"/>
        <s v="Fixer l'ossature d'un agencement"/>
        <s v="Fixer les éléments d'une structure métallique"/>
        <s v="Hisser, fixer et régler un câble et ses accessoires"/>
        <s v="Installer des équipements de cuisines professionnelles"/>
        <s v="Installer des mobiliers urbains de parc et jardin"/>
        <s v="Installer du matériel de plantation"/>
        <s v="Installer le mobilier urbain"/>
        <s v="Installer les menuiseries et fermetures"/>
        <s v="Installer un système d'éclairage"/>
        <s v="Implanter des systèmes de récupération d'eau de pluie"/>
        <s v="Assurer le positionnement précis des charges"/>
        <s v="Mettre en place de petits appareillages B.T. tels que prises de courant, appareils d'éclairage, de commande, de coupure, de chauffage"/>
        <s v="Mettre en place les grillages avertisseurs correspondants aux réseaux installés"/>
        <s v="Percer des planchers, murs, cloisons afin de réaliser des passages pour les gaines du réseau défini"/>
        <s v="Placer les structures horizontales"/>
        <s v="Poser des aiguilles avec un appareillage pneumatique (furet) pour le passage de câbles dans les gaines"/>
        <s v="Poser des appareils électriques simples"/>
        <s v="Poser des appuis de fixation"/>
        <s v="Poser des ardoises"/>
        <s v="Poser des cache-gaines ou des conduits"/>
        <s v="Poser des carreaux sur un support"/>
        <s v="Poser des couvertures en métal"/>
        <s v="Poser des éléments d'étanchéité"/>
        <s v="Poser des éléments de finition de structure"/>
        <s v="Poser des éléments de voirie"/>
        <s v="Poser des éléments de zinguerie"/>
        <s v="Poser des éléments préfabriqués"/>
        <s v="Poser des éléments sanitaires"/>
        <s v="Poser des équipements de mesure (sonde, capteurs…)"/>
        <s v="Poser des équipements de voies ferrées"/>
        <s v="Poser des fermetures menuisées"/>
        <s v="Poser des filets de protection"/>
        <s v="Poser des fontes de voirie"/>
        <s v="Poser des marches et des contremarches"/>
        <s v="Poser des ouvrages de métallerie sur un chantier"/>
        <s v="Poser des panneaux de signalisation routière"/>
        <s v="Poser des panneaux solaires"/>
        <s v="Poser des piscines préfabriquées"/>
        <s v="Poser des plaques de marbre au sol ou sur meubles"/>
        <s v="Poser des rivets mécaniques et à frapper"/>
        <s v="Poser des stores"/>
        <s v="Poser des supports de couverture"/>
        <s v="Poser des tôles"/>
        <s v="Poser des tuiles"/>
        <s v="Poser des tuyauteries"/>
        <s v="Poser des verreries sur un chantier"/>
        <s v="Poser et fixer des éléments céramiques (panneaux muraux, poêle en faïence, ...)"/>
        <s v="Poser et fixer des profilés, armatures, arrêtes de tableaux, cornières, ..."/>
        <s v="Poser la voie neuve et/ou l'appareil de voie"/>
        <s v="Poser les affichages et panneaux des mobiliers publicitaires"/>
        <s v="Poser les bordures et les caniveaux"/>
        <s v="Poser les composants d'assemblage et encoller les parties jointives"/>
        <s v="Poser les éléments d'assainissement"/>
        <s v="Poser les éléments d'ornement ou de fixation"/>
        <s v="Poser les gouttières, chéneaux et tuyaux de descente"/>
        <s v="Poser les gouttières PVC"/>
        <s v="Poser les murets de soutènement"/>
        <s v="Poser un appareil enregistreur"/>
        <s v="Poser un bardage en céramique"/>
        <s v="Poser un blindage de porte ou de volet"/>
        <s v="Créer ou remplacer une trappe de ramonage"/>
        <s v="Installer des équipements de chauffage, de production d'eau chaude ou d'électricité thermiques, solaires ou photovoltaïques"/>
        <s v="Découper les plaques de plâtre (placo) selon les mesures "/>
        <s v="Ajuster et fixer les plaques de plâtre sur les structures métalliques ou en bois"/>
        <s v="Poser des équipements de communication"/>
        <s v="Installer les filets dans leur environnement d'utilisation (sur des navires de pêche, dans des installations sportives, etc.)"/>
        <s v="Assurer le calage de l'ouvrage et son étanchéité"/>
        <s v="Positionner (endroit sur endroit, ...) les pièces, éléments de décoration ou de renfort en vue de l'assemblage"/>
        <s v="Positionner préalablement les pièces, éléments, sous-ensembles (assises, montants, ...), après traçages (épures, emplacements, ...)"/>
        <s v="Positionner un patron/gabarit sur le tissu"/>
        <s v="Installer des systèmes hydrauliques"/>
        <s v="Installer un chauffe-eau solaire individuel (CESI) ou un Système Solaire Combiné (SSC) en respectant les DTU et prescriptions fabricant"/>
        <s v="Évacuer un élément immergé"/>
        <s v="Installer des systèmes d'isolation thermique ou acoustique"/>
        <s v="Installer des éléments en bois d'isolation thermique et phonique afin de réduire les consommations d'énergie"/>
        <s v="Réaliser des opérations d'étanchéité (calfatage, lattes de bois, application, masticage, ...) sur les bateaux"/>
        <s v="Réaliser l'isolation et l'étanchéité de la toiture de la véranda"/>
        <s v="Adapter son intervention au type de paroi à isoler et à la technique d'isolation à mettre en oeuvre"/>
        <s v="Élaborer le plan de pose pour préparer la mise en place de l'isolation"/>
        <s v="Fixer des panneaux étanches et isolants"/>
        <s v="Poser des systèmes d'isolation acoustique"/>
        <s v="Installer des isolations thermiques ou anti feu"/>
        <s v="Isoler une tuyauterie"/>
        <s v="Poser les couches d'isolation selon le plan d'exécution"/>
        <s v="Poser les isolants et les feutres de protection"/>
        <s v="Réaliser des opérations de stratification de renforts et pose d'isolants sur les bateaux"/>
        <s v="Réaliser des rigoles en zinc ou en plomb"/>
        <s v="Réaliser l'isolation et l'étanchéité de la toiture, terrasse"/>
        <s v="Réaliser la pose d'éléments d'isolation et d'étanchéité sur des ouvrages en bois"/>
        <s v="Réaliser une isolation thermique par l'extérieur par procédé enduit MI"/>
        <s v="Reconstituer les étanchéités spécifiques pour respecter les normes réglementaires"/>
        <s v="Poser des panneaux isolants"/>
        <s v="Couper les éléments de fermetures menuisées"/>
        <s v="Démonter une fermeture menuisée et vérifier l'état du support"/>
        <s v="Réaliser des articles de menuiserie, d'agencement, d'aménagement"/>
        <s v="Réaliser des couvertures bois"/>
        <s v="Réaliser des éléments menuisés sur mesure"/>
        <s v="Réaliser des escaliers, rambardes, mezzanines, pergola, vitrines"/>
        <s v="Réaliser des menuiseries"/>
        <s v="Réaliser des menuiseries extérieures"/>
        <s v="Réaliser des ouvertures de portes ou fenêtres"/>
        <s v="Réaliser des ponts et passerelles"/>
        <s v="Réaliser et fixer des huisseries, encadrements et montants"/>
        <s v="Réaliser un chevêtre pour un châssis"/>
        <s v="Réserver des ouvertures et éléments d'ouvrage prévus (exutoire de désenfumage, aération, ...)"/>
        <s v="Automatiser un système de fermeture menuisée existant"/>
        <s v="Concevoir des agencements ou des menuiseries"/>
        <s v="Réaliser un relevage d'une chaussée"/>
        <s v="Poser des matériaux de revêtement et de finition par collage ou bande adhésive"/>
        <s v="Poser des revêtements souples dans les douches"/>
        <s v="Appliquer des enduits, des bandes à joint"/>
        <s v="Découper et ajuster les matériaux selon des dimensions de la surface à couvrir"/>
        <s v="Nettoyer et préparer les surfaces à recouvrir"/>
        <s v="Réparer les surfaces endommagées (rebouchage des trous)"/>
        <s v="Procéder au répandage et au réglage des épaisseurs des enrobés"/>
        <s v="Calfeutrer les fissures sur enduits à reliefs"/>
        <s v="Enduire le support (lissage)"/>
        <s v="Appliquer un revêtement de piste d'aéroport"/>
        <s v="Appliquer des motifs, des revêtements de surface sur des objets d'art et artisanaux"/>
        <s v="Découper et fixer les plinthes et les barres de seuil"/>
        <s v="Déterminer le positionnement des pierres"/>
        <s v="Étayer des ouvrages en pierre"/>
        <s v="Fixer les carrelages, faïences, plinthes ou barres de seuil"/>
        <s v="Implanter des pavés ou des dalles"/>
        <s v="Lier des éléments de plancher"/>
        <s v="Monter des pierres, des revêtements en pierre"/>
        <s v="Poser des carrelages, faïences, plinthes au mur en méthode collée"/>
        <s v="Poser des carrelages au sol en méthode scellée ou collée"/>
        <s v="Poser des carrelages en piscines, ou dans des locaux à sollicitation mécanique forte (industries, surfaces commerciales)"/>
        <s v="Poser des carrelages et des plinthes sur un escalier en méthode scellée ou collée"/>
        <s v="Poser des plafonds suspendus"/>
        <s v="Poser des revêtements en asphalte"/>
        <s v="Poser du carrelage"/>
        <s v="Poser du dallage en terre cuite de récupération"/>
        <s v="Réaliser des enduits"/>
        <s v="Réaliser des opérations d'installation de dallage industriel"/>
        <s v="Réaliser des revêtements muraux, paravents etc"/>
        <s v="Régler des couches de revêtement de piste d'aéroport"/>
        <s v="Régler des couches de revêtement de sols sportifs"/>
        <s v="Surfacer et talocher une dalle"/>
        <s v="Poser des couches de revêtement de sols sportifs"/>
        <s v="Poser des dalles de marbre ou de pierre"/>
        <s v="Réaliser des parements enduits"/>
        <s v="Remplacer les éléments défectueux des trains roulants"/>
        <s v="Déposer et reposer les organes mécaniques"/>
        <s v="Adapter ou modifier la partie mécanique d'un appareil"/>
        <s v="Contrôler l'état de fonctionnement d'un engin"/>
        <s v="Définir l'architecture d'un moteur, de ses organes et de ses équipements"/>
        <s v="Effectuer les réglages de mise en service des dispositifs et instruments commandés (vérin, moteur, distributeur, transmetteurs, capteurs, régulateurs, ...)"/>
        <s v="Fabriquer ou réparer une bobine électrique pour intégration dans une machine tournante (moteur, alternateur, ...)"/>
        <s v="Installer et régler des éléments hydrauliques de puissance (vérins, moteurs, ...)"/>
        <s v="Réaliser des opérations sur un équipement de ligne semi-automatique, automatique"/>
        <s v="Remonter l'ensemble d'un moteur électrique ou d'un appareil et effectuer les réglages"/>
        <s v="Mettre les ouvrages en conformité avec les systèmes de protection des usagers"/>
        <s v="Installer et maintenir des équipements de surveillance sismique"/>
        <s v="Implémenter des systèmes de paiement électronique dans les véhicules"/>
        <s v="Réaliser la pose des équipements connectés (caméras, éclairage intelligent…) "/>
        <s v="Définir l'orientation et le positionnement des équipements solaires pour optimiser le rendement"/>
        <s v="Approvisionner un véhicule en accessoires"/>
        <s v="Mettre en place du monitoring à distance (le cas échéant)"/>
        <s v="Installer des systèmes de sécurité et de surveillance"/>
        <s v="Installer des éléments de contrôle d'accès"/>
        <s v="Installer des appareils extincteurs d'incendie"/>
        <s v="Installer des éléments ou aménagements intérieurs de véhicules"/>
        <s v="Installer des équipements complémentaires (dispositifs de confort, protection, films teintés, attelage, ...) sur un véhicule automobile particulier ou industriel"/>
        <s v="Installer des équipements d'ascenseur"/>
        <s v="Installer des équipements d'exploitation ou de prélèvement d'eau"/>
        <s v="Installer des équipements de balisage lumineux"/>
        <s v="Installer des équipements de caméra"/>
        <s v="Installer des équipements de chauffage"/>
        <s v="Installer des équipements électroniques et électroménagers"/>
        <s v="Installer des équipements optionnels ou complémentaires d'adaptation aux engins de chantier"/>
        <s v="Installer des rails et des glissières de sécurité routière"/>
        <s v="Installer du matériel d'automatisation"/>
        <s v="Installer du matériel nautique"/>
        <s v="Installer du mobilier publicitaire ou urbain"/>
        <s v="Installer du mobilier sanitaire"/>
        <s v="Installer et vérifier les équipements d'accès aux bateaux (rampes, échelle de coupée et passerelle)"/>
        <s v="Installer l'équipement sur le site et le connecter aux réseaux extérieurs"/>
        <s v="Installer un avitailleur carburant nécessitant une habilitation"/>
        <s v="Installer un distributeur automatique sur un site d'exploitation"/>
        <s v="Installer un équipement chez un client"/>
        <s v="Installer un équipement électronique"/>
        <s v="Installer un groupe électrogène pour le ravitaillement/vidange"/>
        <s v="Installer un système centralisé de conditionnement d'air"/>
        <s v="Installer un système de paiement par carte ou clé sur un distributeur non équipé"/>
        <s v="Installer une pompe vidange eaux usées, un ravitaillement eau potable nécessitant une habilitation"/>
        <s v="Installer une unité air conditionné/unité de début d'air (Air Start Unit -ASU-) pour le ravitaillement/vidange nécessitant une habilitation"/>
        <s v="Installer une Ventilation Mécanique Contrôlée (VMC)"/>
        <s v="Intégrer un matériel"/>
        <s v="Mettre en fonction du mobilier publicitaire ou urbain"/>
        <s v="Mettre en marche des équipements de cuisine"/>
        <s v="Mettre en oeuvre le contrôle à distance d'une installation"/>
        <s v="Mettre en oeuvre un système optique"/>
        <s v="Mettre en place et retirer des moyens d'accès à l'avion (manipulés à la main ou autotractés)"/>
        <s v="Mettre en place et retirer des tapis bagage (convoyeur à bande) / sur les avions vrac"/>
        <s v="Adapter des procédures à un environnement évolutif"/>
        <s v="Repérer les annotations de l'éditeur et de l'auteur pour intervenir sur les documents"/>
        <s v="Contrôler l'état de propreté du linge"/>
        <s v="Désinfecter et décontaminer un équipement"/>
        <s v="Détacher des tissus et peaux"/>
        <s v="Détacher un produit"/>
        <s v="Entretenir du mobilier"/>
        <s v="Entretenir le linge"/>
        <s v="Intégrer et entretenir un élément de décoration"/>
        <s v="Laver du linge"/>
        <s v="Lustrer un chapeau"/>
        <s v="Maintenir les équipements en bon état de fonctionnement"/>
        <s v="Mettre en oeuvre le processus de nettoyage des peaux et cuirs avant leur assemblage"/>
        <s v="Nettoyer une surface à décorer ou à recouvrir"/>
        <s v="Vérifier l'état de propreté de la vaisselle et la ranger"/>
        <s v="Réaliser la plonge"/>
        <s v="Réaliser une opération de détachage"/>
        <s v="Réaliser une opération de remise à teinte"/>
        <s v="Répartir les instruments et les dispositifs médicaux selon le mode de traitement par stérilisation ou par destruction"/>
        <s v="Repasser du textile (vêtements, linge)"/>
        <s v="Utiliser des produits de traitement des textiles de manière sécurisée"/>
        <s v="Vérifier les tolérances, effectuer les opérations de nettoyage des composants"/>
        <s v="Entretenir un textile"/>
        <s v="Essuyer et ranger la vaisselle, la verrerie, les ustensiles de cuisine"/>
        <s v="Vérifier et maintenir l'état de propreté des équipements de production et de contrôle"/>
        <s v="Procéder au tri du linge sale"/>
        <s v="Changer les draps"/>
        <s v="Changer les draps, refaire le lit (mise à blanc, recouche) et remplacer le linge de toilette"/>
        <s v="Nettoyer des pièces mécaniques"/>
        <s v="Nettoyer et préparer le matériel de déménagement après usage"/>
        <s v="Entretenir et contrôler les embrayages et transmissions"/>
        <s v="Entretenir et contrôler les systèmes de freinage et les pneumatiques"/>
        <s v="Rincer des véhicules après lavage"/>
        <s v="Restaurer des éléments en staff"/>
        <s v="Maintenir le matériel équestre en bon état"/>
        <s v="Restaurer des éléments en pierre anciens"/>
        <s v="Nettoyer et entretenir les filets pour prolonger leur durée de vie"/>
        <s v="Nettoyer et inspecter des poêles à bois, à granulés et des chaudières pour en assurer le bon fonctionnement"/>
        <s v="Nettoyer les pièces à souder avant assemblage"/>
        <s v="Maintenir les décors en bon état tout au long des représentations"/>
        <s v="Trier le linge selon le type et la couleur des articles, la nature du textile et retirer les objets indésirables"/>
        <s v="Trier les articles et déterminer les modes de nettoyage (à l'eau, à sec, avec détachage, ...)"/>
        <s v="Restaurer des meubles anciens en respectant les techniques originales"/>
        <s v="Respecter les protocoles de nettoyage et de désinfection"/>
        <s v="Maintenir le costume et les accessoires en bon état"/>
        <s v="Organiser le rangement des produits de nettoyage"/>
        <s v="Maintenir la propreté du véhicule"/>
        <s v="Maintenir le véhicule en bon état de propreté et de fonctionnement"/>
        <s v="S'assurer du fonctionnement de la climatisation (sortie air froid ou chaud)"/>
        <s v="Appliquer les différents produits (détergents, traitements de protection sur les surfaces) sur des véhicules "/>
        <s v="Trier l’ensemble des emballages et protection retirés du véhicule neuf "/>
        <s v="Installer des équipements complémentaires (dispositifs de confort, protection, films teintés, attelage, ...) sur un véhicule "/>
        <s v="Vérifier la qualité et la propreté d'équipements, matériels"/>
        <s v="Vérifier le fonctionnement des appareils, effectuer la maintenance de premier niveau ou informer le responsable, le service maintenance en cas de dysfonctionnements"/>
        <s v="Assurer l'entretien et la maintenance de la piscine et vérifier la qualité de l'eau par des contrôles réguliers"/>
        <s v="Assurer l'entretien/nettoyage courant du matériel après utilisation dans les conditions d'hygiène et de sécurité requises"/>
        <s v="Vérifier et maintenir l'état de l'équipement"/>
        <s v="Vérifier et maintenir l'état de propreté des équipements"/>
        <s v="Effectuer les réglages sur les machines et équipements dans un objectif de performance énergétique et environnementale de l'équipement"/>
        <s v="Entretenir des canalisations"/>
        <s v="Entretenir des équipements de cuisine professionnelle"/>
        <s v="Entretenir des équipements de voies ferrées"/>
        <s v="Entretenir des installations et équipements électriques"/>
        <s v="Entretenir des stades, équipements sportifs"/>
        <s v="Entretenir du matériel multimédia"/>
        <s v="Entretenir l'équipement nautique"/>
        <s v="Entretenir l'installation sanitaire, de chauffage et de production d'eau chaude"/>
        <s v="Entretenir les éléments de structure d'un bâtiment (clôtures, zones de stockage, ...)"/>
        <s v="Entretenir les équipements de collecte de déchets"/>
        <s v="Entretenir les mécanismes d'un engin motorisé"/>
        <s v="Assurer la maintenance préventive des aéronefs"/>
        <s v="Entretenir un bateau"/>
        <s v="Entretenir un équipement d'élévateur"/>
        <s v="Entretenir un outil ou matériel"/>
        <s v="Entretenir un système automatisé"/>
        <s v="Entretenir une fermeture menuisée"/>
        <s v="Gérer l'entretien des équipements et installations"/>
        <s v="Lubrifier un trépan"/>
        <s v="Mettre en oeuvre les techniques de pompage et stockage d'eau potable"/>
        <s v="Mettre en oeuvre les techniques de traitement chimique de l'eau"/>
        <s v="Nettoyer et entretenir les équipements et machines utilisés"/>
        <s v="Nettoyer les outils et le matériel de chantier"/>
        <s v="Nettoyer un brûleur"/>
        <s v="Nettoyer un puits par injection de boue"/>
        <s v="Nettoyer un support maçonné"/>
        <s v="Nettoyer une surface à traiter"/>
        <s v="Organiser des opérations d'entretien des installations du port de plaisance"/>
        <s v="Réaliser des interventions nécessitant un Certificat d'atomicien"/>
        <s v="Réaliser des purges de tuyauterie"/>
        <s v="Réaliser des réfections d'étanchéité d'appareils"/>
        <s v="Réaliser des travaux de bricolage courants (changer un joint, une ampoule...)"/>
        <s v="Réaliser l'attrempage et le détrempage des fours"/>
        <s v="Réaliser l'entretien du matériel"/>
        <s v="Réaliser l'entretien périodique des machines et équipements selon les préconisations du constructeur"/>
        <s v="Procéder à la remise en conformité"/>
        <s v="Remplacer des chevrons"/>
        <s v="Remplacer un élément vitré"/>
        <s v="Réaliser le curage hydraulique (bateau vanne, wagon-vanne, ...)"/>
        <s v="Réaliser le curage manuel"/>
        <s v="Réaliser le curage mécanisé, hydrodynamique, hydrocurage"/>
        <s v="Réaliser le rinçage de fours (dépose d'embouts, ...)"/>
        <s v="Réaliser les opérations de nettoyage et de réglage sur les matériels et équipements"/>
        <s v="Régler et entretenir les machines"/>
        <s v="Repérer les fuites et les obstructions d'un réseau d'assainissement"/>
        <s v="Repérer les fuites et les vulnérabilités d'un réseau d'eau potable"/>
        <s v="Surveiller l'usure et remettre en état des outillages, outils, organes, ensembles, systèmes mécaniques"/>
        <s v="Maintenir l'équipement de pêche en bon état"/>
        <s v="Assurer la maintenance préventive de premier niveau des équipements"/>
        <s v="Fabriquer ou réparer les ruches, les cadres et autres équipements apicoles "/>
        <s v="Assurer la maintenance préventive des équipements de climatisation"/>
        <s v="Assurer la maintenance de base du matériel de bar"/>
        <s v="Veiller à l’entretien du véhicule blindé et des équipements de sécurité pour garantir leur bon fonctionnement"/>
        <s v="Coordonner l'entretien et la maintenance des installations aquatiques"/>
        <s v="Graisser et lubrifier les mécanismes"/>
        <s v="Effectuer des changements d'équipements informatiques tels que changements de disques à chaud ou barrettes mémoire"/>
        <s v="Contrôler les circuits hydrauliques et échanger les composants"/>
        <s v="Maintenir l'équipement de traîneau en bon état"/>
        <s v="Assurer la maintenance préventive des équipements de manutention"/>
        <s v="Effectuer la maintenance préventive et corrective de premier niveau de ses équipements"/>
        <s v="Prendre en charge un matériel pour réaliser les opérations d'entretien programmé"/>
        <s v="Entretenir et contrôler les circuits électriques et électroniques embarqués"/>
        <s v="Maintenir l'équipement de combat en état opérationnel"/>
        <s v="Assurer la maintenance de premier niveau des équipements de lavage"/>
        <s v="Nettoyer les surfaces de contact et les outils de la machine"/>
        <s v="Contrôler le fonctionnement des équipements de vinification et assurer le suivi de la maintenance"/>
        <s v="Informer la personne des anomalies constatées sur les appareils ou mobiliers"/>
        <s v="Maintenir le matériel de montagne en bon état"/>
        <s v="Assurer la maintenance préventive des installations"/>
        <s v="Assurer la maintenance préventive de la grue"/>
        <s v="Assurer la maintenance de base des équipements de jardinage"/>
        <s v="Maintenir les équipements de piscine en bon état"/>
        <s v="Contrôler et faire la maintenance des systèmes électriques des véhicules"/>
        <s v="Maintenir les équipements de reliure en bon état"/>
        <s v="Créer et entretenir des terrains de sport et/ou de jeux"/>
        <s v="Assurer la maintenance de premier niveau des équipements de décontamination"/>
        <s v="Superviser le nettoyage et la maintenance des équipements"/>
        <s v="Gestion des équipements municipaux :"/>
        <s v="Assurer la maintenance préventive de base des machines textiles"/>
        <s v="Assurer la maintenance de base du véhicule de distribution"/>
        <s v="Effectuer la maintenance préventive des équipements installés"/>
        <s v="Analyser l'état général d'un véhicule pour préparation"/>
        <s v="Régler l'ordinateur de bord présent sur le véhicule (heure, langage)"/>
        <s v="Renseigner la check list de contrôle avec précision"/>
        <s v="Nettoyer l'intérieur et l'extérieur des véhicules "/>
        <s v="Contrôler visuellement l'état des éclairages du véhicule : feux avant et arrière, clignotants"/>
        <s v="Contrôler visuellement l'état de la carrosserie"/>
        <s v="Contrôler visuellement l'état des vitrages, y compris les essuie glaces"/>
        <s v="Contrôler le fonctionnement des voyants lumineux présents sur le tableau de bord"/>
        <s v="Assurer la qualité de la finition des véhicules préparés, contrôler le résultat de son travail"/>
        <s v="Contrôler visuellement l'état des sièges et des plastiques intérieurs"/>
        <s v="Installer les équipements et accessoires manquants (tapis de sol, roue de secours, GPS …)"/>
        <s v="Effectuer des opérations de remise en état et de restauration de documents"/>
        <s v="Entretenir un instrument de musique"/>
        <s v="Remplacer les pièces défectueuses par échange standard (mouvement quartz, aiguilles, cadrans, ...) et assembler les éléments"/>
        <s v="Réparer des éléments de mobilier (serrurerie, ...)"/>
        <s v="Réparer un instrument de musique"/>
        <s v="Repérer des éléments de structures anciennes"/>
        <s v="Restaurer des objets d'art destinés à la revente"/>
        <s v="Restaurer des ouvrages gravés ou ciselés"/>
        <s v="Restaurer des pièces de maroquinerie"/>
        <s v="Restaurer du mobilier ancien"/>
        <s v="Restaurer la bande son d'un film, d'un documentaire"/>
        <s v="Restaurer un élément du patrimoine ou d'une collection"/>
        <s v="Restaurer un film"/>
        <s v="Résoudre les problèmes de connectivité"/>
        <s v="Réparer des tonneaux endommagés en remplaçant les pièces"/>
        <s v="Agir rapidement en cas de dysfonctionnement du drone"/>
        <s v="Résoudre les problèmes mineurs de sièges ou d'équipements"/>
        <s v="Réaliser des restaurations dans le souci de ressemblance des pièces initiales"/>
        <s v="Redresser un élément de carrosserie en acier"/>
        <s v="Réparer des impacts et fissures de vitrage"/>
        <s v="Résoudre les problèmes techniques liés aux bassins"/>
        <s v="Adapter son travail face aux découvertes inattendues durant la restauration d'ouvrage"/>
        <s v="Remplacer les éléments défectueux et les pièces usagées du cycle mécanique "/>
        <s v="Remplacer ou monter un pneumatique (tubeless, classique) "/>
        <s v="Assurer les réparations comme les piqûres brasures ou les déformations liées à la soudure"/>
        <s v="Réparer un matériau composite par soudage"/>
        <s v="Appliquer et lisser du mastic pour corriger des imperfections"/>
        <s v="Réparer des revêtements de sols endommagés et reprendre des joints"/>
        <s v="Réparer des éléments assemblés vissés et pièces mécano-soudées"/>
        <s v="Évaluer la réparabilité d'un circuit électrique et d'un système multiplexé d'un véhicule"/>
        <s v="Évaluer la réparabilité d'un système de gestion moteur d'un véhicule"/>
        <s v="Évaluer la réparabilité d'un système de transmission, de liaison au sol et de freinage"/>
        <s v="Réaliser le dépannage sur place afin de remettre en circulation le véhicule"/>
        <s v="Remplacer et réparer les pneumatiques"/>
        <s v="Remettre en conformité les faisceaux électriques "/>
        <s v="Remplacer les pièces défectueuses sur l'aéronef"/>
        <s v="Agir rapidement en cas de fuite hydraulique"/>
        <s v="Réparer les dégâts ou usures sur des tapisseries existantes"/>
        <s v="Utiliser des outils spécifiques et différentes techniques de nouage pour fixer les mailles"/>
        <s v="Traiter les informations techniques pour la réparation"/>
        <s v="Agir rapidement en cas de panne pour minimiser les retards"/>
        <s v="Restaurer une sertissure défectueuse"/>
        <s v="Effectuer les opérations de réparation de pièces de joaillerie"/>
        <s v="Agir rapidement en cas de panne pour minimiser les arrêts de production"/>
        <s v="Résoudre les problèmes opérationnels courants"/>
        <s v="Agir rapidement en cas de fuite de batterie"/>
        <s v="Appliquer les procédures en cas d'accident ou de panne"/>
        <s v="Contrôler la tenue du coffrage et le bon positionnement des armatures"/>
        <s v="Constituer des preuves de conformité d'une installation"/>
        <s v="Contrôler la certification et la conformité des outils de mesure et de contrôle"/>
        <s v="Contrôler la conformité des installations"/>
        <s v="Contrôler la conformité d'un équipement dans un lieu public"/>
        <s v="Contrôler la conformité d'un équipement de laboratoire"/>
        <s v="Contrôler la conformité d'un équipement ou d'une installation sensible"/>
        <s v="Contrôler la conformité du matériel d'intervention"/>
        <s v="Contrôler la conformité du matériel de production"/>
        <s v="Contrôler la conformité du matériel technique de bord"/>
        <s v="Contrôler la conformité technique d'un véhicule"/>
        <s v="Contrôler une zone sensible"/>
        <s v="Effectuer les vérifications de l'appareil avant décollage"/>
        <s v="Gérer les flux d'énergie d'un véhicule électrique"/>
        <s v="Procéder aux vérifications de sécurité d'un véhicule"/>
        <s v="Prononcer l'Approbation Pour Remise en Service (APRS)"/>
        <s v="Réaliser des opérations d'inspection ou d'entretien d'aéronefs"/>
        <s v="Réaliser les inspections des structures et des équipements de l'aéronef en escale"/>
        <s v="Réaliser les réglages de mise au point de l'équipement industriel ou d'exploitation et contrôler son fonctionnement"/>
        <s v="Repérer le positionnement des aéronefs sur les appareils de contrôle et surveiller la conformité de leur trajectoire dans l'espace aérien"/>
        <s v="Surveiller l'état de l'embarcation pendant la navigation, détecter les anomalies (avaries, ...) et en informer le maître d'équipage ou l'officier de quart"/>
        <s v="Surveiller le bon déroulement des attractions"/>
        <s v="Vérifier l'état de fonctionnement des équipements (chaudière, système d'extraction d'air, ...)"/>
        <s v="Effectuer la maintenance préventive des équipements de navigation"/>
        <s v="Vérifier l'état général, le fonctionnement du matériel de location et identifier des anomalies"/>
        <s v="Vérifier la conformité d'application et de réalisation de notes de calcul"/>
        <s v="Vérifier la conformité d'implantation de composants électriques et électroniques"/>
        <s v="Vérifier la conformité de l'installation sur site, help desk, hot line"/>
        <s v="Vérifier la conformité de la bobine (inductance, continuité électrique, équilibre statique et dynamique, ...)"/>
        <s v="Vérifier le fonctionnement des analyseurs"/>
        <s v="Vérifier le fonctionnement des appareils biomédicaux et de surveillance"/>
        <s v="Vérifier le fonctionnement des équipements de jeux"/>
        <s v="Vérifier le fonctionnement des équipements du véhicule sanitaire, repérer les dysfonctionnements"/>
        <s v="Vérifier la conformité des installations selon les normes en vigueur"/>
        <s v="Vérifier la conformité des engins avec les normes de sécurité"/>
        <s v="Assurer la conformité environnementale des pratiques de maintenance"/>
        <s v="Maintenir les équipements en conformité avec les normes"/>
        <s v="Assurer la conformité aux normes industrielles"/>
        <s v="Vérifier et régler les roues (voile, saut, déport)"/>
        <s v="Contrôler les éléments d’un vélo à assistance électrique (VAE)"/>
        <s v="Examiner les conduits de fumée pour détecter les fissures, les obstructions ou les détériorations"/>
        <s v="Contrôler la propreté des équipements médicaux utilisés"/>
        <s v="Assurer la compatibilité des systèmes avec les normes industrielles"/>
        <s v="Contrôler l’état d’une batterie de servitude (&lt;60 volts cc)"/>
        <s v="Effectuer des inspections visuelles de structures en hauteur"/>
        <s v="Contrôler la conformité des équipements installés sur l'aéronef"/>
        <s v="Contrôler la conformité des installations hydrauliques"/>
        <s v="Assurer la conformité des installations avec les normes en vigueur"/>
        <s v="Assurer le suivi des garanties des engins"/>
        <s v="Assurer la conformité des installations avec les normes de sécurité"/>
        <s v="Contrôler régulièrement l'état du matériel de coiffure"/>
        <s v="Assurer la conformité réglementaire des installations"/>
        <s v="Effectuer des réglages sur les moteurs d'avion"/>
        <s v="Vérifier les dispositifs de sécurité sur les équipements de soudage"/>
        <s v="Effectuer des inspections de sécurité régulières"/>
        <s v="Évaluer les procédures de sécurité sur les équipements"/>
        <s v="Gérer les équipements de protection individuelle"/>
        <s v="Contrôler des zones à risque radiologique"/>
        <s v="Contrôler la conformité des équipements utilisés"/>
        <s v="Contrôler la conformité des installations automatisées selon les normes de sécurité"/>
        <s v="Contrôler le confort des installations pour les animaux"/>
        <s v="Contrôler l'utilisation des équipements de protection individuelle"/>
        <s v="Vérifier la conformité des équipements utilisés"/>
        <s v="Contrôler la conformité des installations en éclairage public"/>
        <s v="Procéder à un diagnostic immobilier"/>
        <s v="Analyser les besoins techniques des clients"/>
        <s v="Vérifier l'état de charge des batteries électriques"/>
        <s v="Réaliser le diagnostic et la remise en conformité des systèmes de suspensions pilotées"/>
        <s v="Réaliser le diagnostic et la remise en conformité des moteurs thermiques et de leurs circuits périphériques"/>
        <s v="Réaliser le diagnostic et la remise en conformité des circuits de climatisation (classique ou réversible)"/>
        <s v="Diagnostiquer les défauts de fonctionnement des engins de levage"/>
        <s v="Diagnostiquer et résoudre les problèmes techniques liés à la messagerie"/>
        <s v="Réaliser le diagnostic et la remise en conformité des systèmes de freinage, des systèmes d'embrayage (embrayage simple, double embrayage, convertisseur), des systèmes de direction"/>
        <s v="Réaliser le diagnostic et la remise en conformité des systèmes de sécurité active (ABS/ESP)"/>
        <s v="Réaliser le diagnostic et la remise en conformité des systèmes d’aide à la conduite (ADAS)"/>
        <s v="Réaliser les diagnostics des différents organes (ou systèmes) du véhicule: moteur, direction, freinage, embrayage, transmissions ou encore climatisation"/>
        <s v="Utiliser des outils de diagnostic pour identifier les problèmes des motocycles"/>
        <s v="Diagnostiquer un vitrage afin de s'assurer de sa réparabilité"/>
        <s v="Réaliser le diagnostic et la remise en conformité des dispositifs de mise en veille du moteur thermique (STOP AND START)"/>
        <s v="Réaliser le diagnostic et la remise en conformité des éléments de la chaîne de traction d’un véhicule électrique ou hybride (hors batterie de traction)"/>
        <s v="Réaliser le diagnostic et la remise en conformité des systèmes à carburants alternatifs (GPL/GNV)"/>
        <s v="Diagnostiquer un problème, une défaillance, une anomalie"/>
        <s v="Diagnostiquer les pannes mécaniques, électriques et électroniques"/>
        <s v="Réaliser le diagnostic et la remise en conformité des transmissions mécaniques, des trains roulants"/>
        <s v="Réaliser le diagnostic et la remise en conformité des boîtes de vitesses (robotisées à simple et double embrayage, automatiques et à variation continue)"/>
        <s v="Réaliser le diagnostic et la remise en conformité des systèmes de transmissions à 4 roues motrices"/>
        <s v="Diagnostiquer les écarts d’angles des trains roulants"/>
        <s v="Analyser les dysfonctionnements des moteurs marins"/>
        <s v="Agir rapidement en cas de problème technique"/>
        <s v="Inspecter les embarcations pour identifier les zones endommagées ou usées et évaluer les besoins de réparation"/>
        <s v="Diagnostiquer les éléments du véhicule hors d'usage avant le démontage"/>
        <s v="Réaliser la maintenance des systèmes de direction"/>
        <s v="Réaliser le diagnostic des systèmes de freinage"/>
        <s v="Réaliser le diagnostic des transmissions"/>
        <s v="Réaliser le diagnostic du circuit de climatisation"/>
        <s v="Réaliser le diagnostic et la maintenance de la partie cycle du motocycles (fourches, paralever, suspensions et amortisseurs)"/>
        <s v="Diagnostiquer des dysfonctionnements sur un réseau fibre optique"/>
        <s v="Diagnostiquer les pannes mécaniques ou électroniques"/>
        <s v="Traiter les informations de diagnostics complexes"/>
        <s v="Poser un diagnostic technique sur des moteurs électriques ou des transformateurs"/>
        <s v="Diagnostiquer et résoudre les problèmes techniques qui peuvent survenir"/>
        <s v="Diagnostiquer les pannes et proposer des solutions techniques adaptées"/>
        <s v="Diagnostiquer les pannes de systèmes et proposer des solutions"/>
        <s v="Identifier les opérations à réaliser à partir des diagnostics et des données fournies par un drone"/>
        <s v="Identifier les retouches, réparations à réaliser sur le vêtement et renseigner le client sur les conditions"/>
        <s v="Localiser la panne ou la défaillance par des contrôles, des tests et des mesures"/>
        <s v="Localiser la panne sur l'installation de production ou d'exploitation et déterminer les solutions techniques et les conditions de remise en état de l'équipement"/>
        <s v="Localiser les défaillances de canalisation et en identifier la nature"/>
        <s v="Localiser une fuite"/>
        <s v="Mener un diagnostic ou un test/essai technique"/>
        <s v="Analyser des dysfonctionnements et des difficultés techniques de connexion au site ou d'utilisation des services par les internautes"/>
        <s v="Analyser la performance d'un véhicule"/>
        <s v="Analyser les performances système régulièrement"/>
        <s v="Analyser un dysfonctionnement ou une non-conformité"/>
        <s v="Définir des besoins en maintenance"/>
        <s v="Détecter l'origine d'une panne (sur place ou à distance)"/>
        <s v="Détecter les causes d'anomalies de produits et transmettre au service maintenance"/>
        <s v="Détecter les dysfonctionnements des installations, déterminer les causes de panne et établir les demandes d'intervention de maintenance"/>
        <s v="Détecter les dysfonctionnements du véhicule et des équipements"/>
        <s v="Détecter les dysfonctionnements puis intervenir dans les limites de ses compétences ou de faire appel au professionnel pouvant y remédier"/>
        <s v="Déterminer la puissance thermique d'un système"/>
        <s v="Déterminer la taille et le potentiel d'un puits à creuser"/>
        <s v="Déterminer le point de rosée"/>
        <s v="Déterminer les causes de dysfonctionnements"/>
        <s v="Déterminer une intervention de maintenance, de dépannage ou d'installation"/>
        <s v="Diagnostiquer, prévenir et localiser les dysfonctionnements, y remédier ou préconiser des solutions alternatives"/>
        <s v="Diagnostiquer des pannes à partir d'un ordinateur"/>
        <s v="Diagnostiquer l'état d'un site et définir les priorités d'action au sein des milieux inventoriés"/>
        <s v="Diagnostiquer l'état de produits, de matériaux ou de constructions (conservation, dégradation etc.)"/>
        <s v="Diagnostiquer la nature et l'origine des incidents et mettre en oeuvre les mesures correctives"/>
        <s v="Diagnostiquer le type d'infestation et déterminer le mode de traitement (désinfection, désinsectisation, dératisation, fumigation, ...)"/>
        <s v="Diagnostiquer les dysfonctionnements techniques"/>
        <s v="Diagnostiquer une panne sur une installation (éclairage, chauffage, sanitaires)"/>
        <s v="Effectuer des relevés d'implantation de réseaux de distribution existants (électriques, télécommunications, ...)"/>
        <s v="Évaluer et chiffrer des réparations"/>
        <s v="Évaluer la vulnérabilité d'un ouvrage"/>
        <s v="Analyser les systèmes automatisés pour identifier les dysfonctionnements"/>
        <s v="Préparer un contrôle technique"/>
        <s v="Piloter des opérations de tests informatiques"/>
        <s v="Évaluer les besoins de maintenance du véhicule"/>
        <s v="Utiliser des outils de diagnostic électronique"/>
        <s v="Analyser les besoins en chauffage et climatisation d'un bâtiment"/>
        <s v="Résoudre les problèmes techniques rencontrés"/>
        <s v="Expertiser des bâtiments à la demande de particuliers (risques d'effondrement, isolation, ...)"/>
        <s v="Identifier, diagnostiquer et traiter une anomalie, un dysfonctionnement, un risque et évaluer l'urgence d'une intervention interne et/ou externe"/>
        <s v="Identifier des besoins (réparation, révision, utilisation, ...) et déterminer les interventions, prestations adaptées (type, durée, coût, condition, ...)"/>
        <s v="Identifier et analyser les incidents ou dysfonctionnement décrits par les utilisateurs"/>
        <s v="Identifier la cause d'une anomalie"/>
        <s v="Identifier les caractéristiques d'un équipement"/>
        <s v="Identifier les causes liées à l'origine des cas de non-conformité relevées"/>
        <s v="Identifier les composants défectueux d'un aéronef"/>
        <s v="Identifier les composants et les pièces défectueuses"/>
        <s v="Réaliser un diagnostic de fonctionnement et contrôler les machines, installations et équipements"/>
        <s v="Réaliser un diagnostic de panne ou de dysfonctionnement d'installation"/>
        <s v="Réaliser un diagnostic de pannes d'appareils et instruments de laboratoire"/>
        <s v="Réaliser un diagnostic technique à partir des informations récoltées"/>
        <s v="Réaliser un premier diagnostic de dysfonctionnement et appliquer les mesures correctives"/>
        <s v="Rechercher l'origine des pannes et identifier les solutions de réparation"/>
        <s v="Agir rapidement en cas de panne pour minimiser les interruptions"/>
        <s v="Repérer les particularités du montage de la toiture d'origine"/>
        <s v="Traiter les informations de panne pour un diagnostic précis"/>
        <s v="Transmettre un problème technique complexe à un spécialiste"/>
        <s v="Réaliser un diagnostic à partir de dysfonctionnements constatés"/>
        <s v="Qualifier les finalités spécifiques : réparer, modifier, améliorer, lancer un produit"/>
        <s v="Diagnostiquer tous les types de nuisances qui peuvent survenir dans une maison"/>
        <s v="Contrôler les dysfonctionnements et l'usure des pièces d'un cycle mécanique"/>
        <s v="Réaliser le diagnostic des systèmes de direction"/>
        <s v="Agir rapidement en cas de dégradation d'une œuvre"/>
        <s v="Restaurer des livres anciens en respectant leur intégrité"/>
        <s v="Traiter les matériaux anciens avec des techniques appropriées"/>
        <s v="Agir avec précision face à des défauts de matériaux"/>
        <s v="Calfeutrer les baies et traiter les joints de dilatation ou les panneaux préfabriqués"/>
        <s v="Déterminer les conditions de réfection ou de réalisation de l'article (siège, tenture, ...) ou d'un ensemble d'ameublement selon l'état, le style de mobilier, le délai, le coût des matériaux"/>
        <s v="Déterminer les réparations ou modifications de l'article"/>
        <s v="Organiser son intervention pour réaliser les opérations de réparation et effectuer l'entretien des pièces"/>
        <s v="Procéder à des actions correctives ou des réparations de coupes de parties défectueuses (tissu abîmé, pattes, flancs, ...)"/>
        <s v="Procéder à des actions correctives ou des réparations de pose d'éléments de renfort (collage, thermocollage, ...)"/>
        <s v="Procéder à des actions correctives ou des réparations de raccommodage"/>
        <s v="Procéder à des actions correctives ou des réparations de réfection de motifs"/>
        <s v="Réaliser des joints de dilatation"/>
        <s v="Réaliser des opérations de remise en état sur un article (fûts de siège, lattes de fixation murale etc.)"/>
        <s v="Réaliser des travaux de déconstruction"/>
        <s v="Réaliser le remaillage d'un filet"/>
        <s v="Réaliser les ragréages et/ou les raccords avec coffrage"/>
        <s v="Remplacer un vitrage inamovible ou amovible"/>
        <s v="Renforcer une structure composée de panneaux"/>
        <s v="Réparer des vêtements"/>
        <s v="Réparer ou modifier des éléments maçonnés"/>
        <s v="Réparer ou remplacer les poignées, vitres, rails, ... de portes, fenêtres, ..."/>
        <s v="Repérer les dégradations des espaces publics"/>
        <s v="Retoucher ou faire des modifications"/>
        <s v="Retoucher ou faire des modifications sur tissu"/>
        <s v="Retoucher ou faire des modifications sur un vêtement"/>
        <s v="Sonder et déposer les zones à restaurer pour définir le périmètre d'intervention"/>
        <s v="Vérifier la conformité des finitions et procéder aux réparations de remaillage, de reprise de couture, ..."/>
        <s v="Vérifier les costumes et réaliser les retouches, les finitions"/>
        <s v="Restaurer des reliures anciennes en cuir ou en tissu"/>
        <s v="Réparer et remplacer les pièces défectueuses"/>
        <s v="Assurer la maintenance des équipements de mesure"/>
        <s v="Assurer la maintenance des outils utilisés"/>
        <s v="Effectuer les réglages de base sur un nouveau vélo avant utilisation"/>
        <s v="Assurer la maintenance de premier niveau des machines de tri"/>
        <s v="Effectuer la maintenance de premier niveau des engins"/>
        <s v="Optimiser les procédures de maintenance"/>
        <s v="Assurer la maintenance préventive des équipements de soudage"/>
        <s v="Assurer la maintenance préventive des équipements de test"/>
        <s v="Assurer la maintenance technique d'un site web"/>
        <s v="Superviser des opérations de maintenance à caractère préventif, systématique ou conditionnel"/>
        <s v="Remettre en ligne la structure du véhicule (géométrie des roues)"/>
        <s v="Assurer la maintenance et l'actualisation des systèmes"/>
        <s v="Assurer la maintenance de premier niveau des systèmes d'armement"/>
        <s v="Remplacer des éléments de charpente pour réparer ou rénover une structure"/>
        <s v="Retirer les dépôts de suie pour prévenir les risques d'incendie et améliorer le tirage"/>
        <s v="Collaborer avec les équipes de maintenance"/>
        <s v="Réaliser les opérations de maintenance courante (vidange, remplacement des filtres, etc.)"/>
        <s v="Améliorer les techniques de maintenance des moteurs marins"/>
        <s v="Réaliser la maintenance des équipements spécifiques du machinisme agricole"/>
        <s v="Contrôler, remplacer, régler les équipements périphériques du moteur thermique"/>
        <s v="Assurer la maintenance préventive de premier niveau"/>
        <s v="Assurer la maintenance préventive des machines de bobinage"/>
        <s v="Effectuer la maintenance préventive sur les équipements de fibre optique"/>
        <s v="Assurer la maintenance des systèmes"/>
        <s v="Respecter les temps d'intervention et les temps de rétablissement "/>
        <s v="Maintenir les systèmes de filtration et d'aération en état de fonctionnement"/>
        <s v="Contrôler et régler les trains roulants"/>
        <s v="Contrôler et remplacer les éléments du système de freinage (classique, ABS, ESP)"/>
        <s v="Assurer la maintenance préventive des systèmes d'éclairage"/>
        <s v="Réaliser la maintenance des systèmes de dépollution essence ou diesel d'un moteur thermique"/>
        <s v="Réaliser la maintenance des systèmes d'embrayage"/>
        <s v="Réaliser la maintenance des systèmes injection essence ou diesel d'un moteur thermique"/>
        <s v="Réaliser la maintenance du circuit de climatisation"/>
        <s v="Réaliser la maintenance des systèmes de suralimentation essence ou diesel d'un moteur"/>
        <s v="Remplacer les organes de transmission (embrayage, boite de vitesse)"/>
        <s v="Remplacer une batterie de démarrage et de servitude (&lt;60 volts cc)"/>
        <s v="Réaliser les opérations d'entretien du système de transmission (embrayage, boite de vitesse, chaine de transmission)"/>
        <s v="Réaliser le diagnostic et la maintenance des moteurs thermiques et de leurs circuits électriques "/>
        <s v="Réaliser des travaux de maintenance en hauteur"/>
        <s v="Réaliser l’entretien de la partie cycle du motocycle (fourches, paralever, suspensions et amortisseurs)"/>
        <s v="Réaliser les opérations d'entretien du système de freinage hydraulique et mécanique"/>
        <s v="Analyser les besoins en maintenance des systèmes hydrauliques"/>
        <s v="Développer ses compétences en maintenance préventive"/>
        <s v="Assurer la maintenance préventive des engins"/>
        <s v="Appliquer les plans de maintenance préventive des équipements de CND/END "/>
        <s v="Résoudre les problèmes techniques mineurs dans les chambres"/>
        <s v="Maintenir des équipements de laboratoire"/>
        <s v="Analyser les besoins de maintenance des bateaux"/>
        <s v="Assurer la maintenance préventive des équipements agricoles"/>
        <s v="Assurer la maintenance préventive des systèmes"/>
        <s v="Assurer la maintenance de base du matériel d'élagage"/>
        <s v="Assurer la maintenance préventive et les améliorations des infrastructures numériques"/>
        <s v="Assurer la maintenance préventive des solutions cloud"/>
        <s v="Assurer une maintenance de base des machines et équipements"/>
        <s v="Mettre en place et retirer des câbles d'alimentation"/>
        <s v="Fournir des conseils de maintenance préventive aux clients"/>
        <s v="Organiser des opérations de maintenance préventive sur des équipements NRBC"/>
        <s v="Assurer la maintenance de premier niveau des équipements de stockage"/>
        <s v="Gérer la maintenance préventive des systèmes CVC"/>
        <s v="Assurer la maintenance préventive des outils"/>
        <s v="Superviser les opérations de maintenance du matériel (petit, gros outillages, machine) en lien avec le service matériel"/>
        <s v="Déposer les appareils et tuyauteries obsolètes (changement, rénovation)"/>
        <s v="Effectuer la maintenance de premier niveau des outillages et des équipements"/>
        <s v="Assurer la maintenance préventive de base des équipements"/>
        <s v="Effectuer les gestes d'entretien courant des engins (1er niveau : petites réparations, dépannage)"/>
        <s v="Identifier les phases d'intervention sur l'aéronef"/>
        <s v="Opérer les travaux de maintenance"/>
        <s v="Purger et contrôler les ventouses, entretenir les poteaux incendie et les postes de relèvement"/>
        <s v="Réaliser des ferrures à partir de barres de métal"/>
        <s v="Réaliser des opérations de maintenance à caractère préventif, systématique ou conditionnel"/>
        <s v="Réaliser la maintenance de premier niveau"/>
        <s v="Réaliser la maintenance de premier niveau de moteurs marins"/>
        <s v="Assurer la maintenance de premier niveau des outils de travail"/>
        <s v="Réaliser le dépannage d'installations frigorifiques ou de conditionnement d'air"/>
        <s v="Réaliser les interventions de télémaintenance"/>
        <s v="Réaliser les opérations de maintenance de premier niveau d'outils"/>
        <s v="Réaliser les réglages ou la maintenance de premier niveau d'équipements de sport"/>
        <s v="Réaliser les réglages ou la maintenance de premier niveau d'instruments de musique"/>
        <s v="Réaliser les supports en B.A. pour machines (consoles, socles ...) afin de maintenir les équipements aux infrastructures"/>
        <s v="Réaliser un dépannage sur chauffage collectif"/>
        <s v="Réaliser un dépannage sur chauffage individuel"/>
        <s v="Réaliser un dépannage sur installations de type réversible"/>
        <s v="Réaliser un dépannage sur installations thermiques industrielles"/>
        <s v="Effectuer la maintenance préventive de matériel"/>
        <s v="Réaliser un dépannage sur site (terrain agricole, route, ...) ou le remorquage d'un engin (engin de chantier, machine agricole, ...)"/>
        <s v="Contrôler les cycles de vie de la batterie du vélo à assistance électrique"/>
        <s v="Réaliser la maintenance des motorisations thermiques et de leurs circuits périphériques"/>
        <s v="Déposer et Poser des équipements et accessoires des véhicules industriels "/>
        <s v="Paramétrer et programmer des équipements et accessoires des véhicules industriels "/>
        <s v="Réaliser la maintenance des transmissions"/>
        <s v="Réaliser les opérations d'entretien du système de freinage hydraulique ou à air comprimé"/>
        <s v="Réaliser les opérations d'entretien du système de transmission (embrayage, boite de vitesse, boite de transfert, pont)"/>
        <s v="Réaliser les opérations d'entretien sur le système de production et de gestion de l'air comprimé"/>
        <s v="Réaliser les opérations d'entretien des circuits de refroidissement"/>
        <s v="Réaliser le diagnostic des trains roulants"/>
        <s v="Changer ou réparer une pièce ou un ensemble défectueux"/>
        <s v="Dépanner des équipements informatiques"/>
        <s v="Effectuer l'entretien de premier niveau"/>
        <s v="Fabriquer ou réparer une bobine électrique pour intégration dans une machine statique (transformateur, ...)"/>
        <s v="Préparer et suivre l'exécution des réparations"/>
        <s v="Procéder à des actions correctives ou des réparations de bobinage/débobinage"/>
        <s v="Réaliser des opérations de carrosserie ou de peinture"/>
        <s v="Réaliser des réparations ou modifications de tuyauteries"/>
        <s v="Réaliser une opération de changement de carte électronique"/>
        <s v="Régler les projecteurs fixes ou mobiles en fonction des ambiances définies"/>
        <s v="Remettre en état des systèmes de filtration d'air"/>
        <s v="Vérifier et remplacer des systèmes de freinage et de fluides"/>
        <s v="Remplacer des galets, rouleaux étireurs, cylindres, cartes électroniques"/>
        <s v="Remplacer les pièces défectueuses et assembler les éléments"/>
        <s v="Réparer, modifier ou transformer des outillages non métalliques (modèles, moule, matrice, ...)"/>
        <s v="Réparer des appareils photos argentiques"/>
        <s v="Réparer des appareils photos numériques"/>
        <s v="Réparer des instruments"/>
        <s v="Remplacer des composants défectueux sur des batteries"/>
        <s v="Agir rapidement en cas de dysfonctionnement des équipements"/>
        <s v="Assurer la maintenance des outils et équipements de l'atelier"/>
        <s v="Remplacer les éléments défectueux du vélo à assistance électrique (batterie, capteurs, connecteurs, etc) "/>
        <s v="Réaliser des interventions de maintenance simples sur des équipements informatiques (procédures ne nécessitant pas de démontage global) "/>
        <s v="Remettre en état et dépanner les moteurs thermiques des matériels agricoles"/>
        <s v="Remettre le véhicule en état de fonctionnement et de conformité"/>
        <s v="Dépanner et réparer les câbles à fibre optique"/>
        <s v="Recharger les éléments du système de climatisation "/>
        <s v="Réaliser des interventions de maintenance corrective et préventive sur des équipements informatiques, d'un niveau de complexité nécessitant d'être formé(e) aux spécificités des équipements"/>
        <s v="Réparer la motorisation thermique ou électrique des cyclomoteurs, des scooters et des motocycles"/>
        <s v="Réparer la transmission des cyclomoteurs, des scooters et des motocycles"/>
        <s v="Réparer la liaison au sol et la direction des cyclomoteurs, des scooters et des motocycles"/>
        <s v="Réparer le freinage des cyclomoteurs, des scooters et des motocycles "/>
        <s v="Réparer les équipements de sécurité des cyclomoteurs, des scooters et des motocycles "/>
        <s v="Réparer les systèmes de propulsion marine"/>
        <s v="Remettre en état et dépanner les circuits et composants électriques et électroniques embarqués des matériels agricoles"/>
        <s v="Remettre en état et dépanner les organes de transmission et de freinage des matériels agricoles"/>
        <s v="Remettre en état les organes et dépanner les circuits hydrauliques des matériels agricoles"/>
        <s v="Agir rapidement en cas de dysfonctionnement de la machine"/>
        <s v="Agir rapidement en cas de défaillance machine pour minimiser les arrêts de production"/>
        <s v="Nettoyer et entretenir le matériel d'attelage et les véhicules"/>
        <s v="Effectuer les essais et les tests de bon fonctionnement après réparation"/>
        <s v="Vérifier et remplacer les systèmes de suspension et d'amortisseurs"/>
        <s v="Communiquer avec l'équipe de maintenance pour les réparations nécessaires"/>
        <s v="Optimiser les procédures de réparation des équipements agricoles"/>
        <s v="Effectuer des retouches de peinture précises"/>
        <s v="Identifier et résoudre les problèmes de machines textiles"/>
        <s v="Réparer des avaries de coque (repère, découpe de tôle, chanfrein, encastrement, ...)"/>
        <s v="Réparer des équipements de sonorisation"/>
        <s v="Réparer des installations défectueuses sur la base d'un diagnostic"/>
        <s v="Réparer des machines à coudre"/>
        <s v="Réparer des nappes et des bobines sur une visiteuse"/>
        <s v="Réparer du matériel blanc"/>
        <s v="Réparer du matériel brun"/>
        <s v="Réparer du matériel de bricolage"/>
        <s v="Réparer du matériel de téléphonie mobile, jeux vidéos, tablettes"/>
        <s v="Superviser les travaux d'infrastructure forestière"/>
        <s v="Réparer et entretenir des coques polyester"/>
        <s v="Réparer et intervenir sur des antennes"/>
        <s v="Réparer l'installation par le remplacement et la remise en état des dispositifs électriques, électroniques, mécaniques, pneumatiques, hydrauliques"/>
        <s v="Réparer des composants mécaniques défectueux"/>
        <s v="Restaurer un ancien bobinage électrique"/>
        <s v="Vérifier et assembler les éléments de cycles, motocycles, ... ou du matériel (motoculteur, tondeuse, ...) avant livraison"/>
        <s v="Réaliser les opérations d'entretien des pneumatiques, suspensions, trains roulants, essieux, roues"/>
        <s v="Contrôler et remettre en état des équipements et accessoires défaillants de véhicules industriels "/>
        <s v="Contrôler l'étanchéité"/>
        <s v="Contrôler la conformité d'un établissement et de ses équipements"/>
        <s v="Déterminer la charge de fluide frigorigène"/>
        <s v="Évaluer le matériel et les installations de prévention d'un site"/>
        <s v="Réaliser l'inspection et le contrôle d'ouvrage (photographique, vidéo, ...)"/>
        <s v="Réaliser les préréglages et la mise en service de l'installation de chauffage (circuits électriques, brûleurs, organes hydrauliques, systèmes de régulation, ...)"/>
        <s v="Régler et contrôler les installations"/>
        <s v="Repérer et signaler des anomalies concernant la voirie, l'éclairage public, les signalisations défectueuses"/>
        <s v="Sélectionner le matériel de contrôle ou d'essais et vérifier sa conformité"/>
        <s v="Superviser un secteur/projet de maintenance"/>
        <s v="Surveiller et réguler des équipements de production d'énergie nécessitant une habilitation pour la conduite de centrale nucléaire (SN2, SN3, ...)"/>
        <s v="Surveiller toute usure ou défaillance"/>
        <s v="Tester l'étanchéité d'une pente d'écoulement"/>
        <s v="Tirer au vide l'installation et charger le circuit"/>
        <s v="Vérifier l'état des chemins de câbles"/>
        <s v="Gérer les incidents et les problèmes techniques"/>
        <s v="Réaliser des opérations de maintenance de l'environnement technique (armoire électrique, serrurerie, espaces verts,…) "/>
        <s v="Effectuer la mise à jour de logiciels"/>
        <s v="Régler et contrôler les installations afin d'optimiser la consommation énergétique"/>
        <s v="Réaliser ou superviser les interventions de maintenance préventive et corrective"/>
        <s v="Contrôler l'état de fonctionnement du véhicule"/>
        <s v="Déterminer une solution technique de remise en état du véhicule et des équipements"/>
        <s v="Effectuer des opérations de base de maintenance du véhicule"/>
        <s v="Remplacer dans un véhicule les composants qui font défaut"/>
        <s v="Vérifier et ajuster les niveaux des fluides courants des véhicules : huile, liquide lave-glace, liquide de frein…"/>
        <s v="Réaliser un essai sur route d'un cycle ou d'un motocycle"/>
        <s v="Réaliser un essai sur route d'un véhicule automobile particulier ou industriel"/>
        <s v="Vérifier la propreté du camion et de la cabine"/>
        <s v="Nettoyer des surfaces vitrées de véhicules"/>
        <s v="Contrôler l'état de charge et de vieillissement d'une batterie de traction d'un véhicule"/>
        <s v="Contrôler visuellement les éléments de charge d'un véhicule électrique et/ou hybride"/>
        <s v="Réaliser les opérations d'entretien des circuits d'allumage, air, carburant, échappement du moteur"/>
        <s v="Réaliser les opérations d'entretien des circuits de lubrification"/>
        <s v="Réaliser les opérations d'entretien des éléments électriques, de sécurité, de confort d'un véhicule"/>
        <s v="Réaliser les opérations d'entretien des pneumatiques, amortisseurs et suspensions"/>
        <s v="Réaliser les opérations d'entretien du système de freinage"/>
        <s v="Réaliser les opérations d'entretien du système de transmission (embrayage, boite de vitesse)"/>
        <s v="Réaliser les opérations d'entretien d'un circuit de climatisation"/>
        <s v="Changer ou réparer les moteurs, boîtes de vitesse, embrayages, suspensions, démarreurs"/>
        <s v="Réparer un véhicule"/>
        <s v="Ajuster les niveaux d'un véhicule"/>
        <s v="Assurer la maintenance de premier niveau du véhicule"/>
        <s v="Remettre en état un parquet ou un escalier"/>
        <s v="Sélectionner les produits et matériels de nettoyage pour les employer efficacement et sûrement"/>
        <s v="Utiliser une perche télescopique pour nettoyer les vitres"/>
        <s v="Assurer la propreté de la zone de travail"/>
        <s v="Nettoyer et assurer la bonne tenue du chantier"/>
        <s v="Dépoussiérer les sols, les tapis, les meubles, les objets et aérer, désodoriser les pièces"/>
        <s v="Désinfecter et décontaminer des locaux sensibles"/>
        <s v="Éliminer par aération, désodorisation, les pollutions de lieux"/>
        <s v="Entretenir l'espace de vie d'un animal"/>
        <s v="Entretenir un espace urbain"/>
        <s v="Entretenir un logement"/>
        <s v="Entretenir une surface, un sol"/>
        <s v="Installer des pièges ou produits sur les lieux d'infestation"/>
        <s v="Laver des vitres"/>
        <s v="Maintenir en état des zones d'embarquement/débarquement"/>
        <s v="Manipuler des produits de nettoyage et d'entretien"/>
        <s v="Nettoyer, désinfecter et ranger la chambre et l'installation sanitaire"/>
        <s v="Nettoyer à l'aide d'engins mécanisés et motorisés"/>
        <s v="Nettoyer des colonnes sèches, gaines et locaux de vide-ordures"/>
        <s v="Nettoyer des conduits de cheminée et conduits de fumée"/>
        <s v="Nettoyer des mobiliers urbains ou collectifs"/>
        <s v="Nettoyer les équipements et les zones d'élevage"/>
        <s v="Surveiller la propreté et l'hygiène des espaces de restauration"/>
        <s v="Assurer la propreté et l'ordre dans l'espace de vente"/>
        <s v="Assurer le nettoyage des équipements et du lieu de travail"/>
        <s v="Maintenir la propreté des équipements et de l'espace de travail"/>
        <s v="Maintenir un environnement propre et sécurisé"/>
        <s v="Nettoyer les bassins et les équipements de pisciculture"/>
        <s v="Assurer la propreté des chambres et des espaces publics"/>
        <s v="Organiser le nettoyage des surfaces et sols en milieu hospitalier"/>
        <s v="Maintenir la propreté de l'espace de travail textile"/>
        <s v="Entretenir les sanitaires"/>
        <s v="Réaliser l'entretien des postes de travail et la maintenance des équipements de contrôle"/>
        <s v="Maintenir l'atelier en ordre et sécurisé"/>
        <s v="Tracer les actions d'hygiène réalisées"/>
        <s v="Entretenir les espaces de vie et le linge de la personne accompagnée"/>
        <s v="Superviser l'hygiène et la propreté du salon"/>
        <s v="Assurer la propreté et l'ordre dans l'espace de travail"/>
        <s v="Nettoyer les surfaces et les espaces communs"/>
        <s v="Contrôler l'état de propreté d'un lieu"/>
        <s v="Nettoyer les allées et les surfaces pavées"/>
        <s v="Veiller à la propreté et à l'ordre dans les espaces de vie"/>
        <s v="Nettoyer les bassins et les abords des piscines"/>
        <s v="Respecter les règles et consignes de rangement et de nettoyage de son poste de travail"/>
        <s v="Assurer la propreté intérieure du véhicule"/>
        <s v="Assurer la propreté des espaces communs"/>
        <s v="Réaliser les opérations de vidange des eaux et toilettes des avions"/>
        <s v="Réaliser l'entretien de tombes"/>
        <s v="Nettoyer des murs extérieurs (graffitis, moisissures etc.)"/>
        <s v="Nettoyer du mobilier urbain, façades, enseignes"/>
        <s v="Nettoyer la zone de travail, dans le respect des instructions, afin de garantir la continuité des activités sur la zone à la clôture de l'intervention"/>
        <s v="Nettoyer le site d'intervention et ranger les outils"/>
        <s v="Nettoyer une salle de réception"/>
        <s v="Protéger les lieux et les biens des dommages pouvant être causés par les travaux de nettoyage"/>
        <s v="Ramasser les feuilles mortes"/>
        <s v="Optimiser l'espace de rangement"/>
        <s v="Appliquer des méthodes de lutte intégrée contre les nuisibles"/>
        <s v="Réaliser des petits travaux d'entretien"/>
        <s v="Réaliser la remise en état de vitrerie"/>
        <s v="Réaliser le ménage au domicile d'une personne"/>
        <s v="Réaliser une désinfection par pulvérisation ou nébulisation"/>
        <s v="Réaliser une télésurveillance"/>
        <s v="Réaliser une visite de contrôle"/>
        <s v="Réceptionner les alertes (appels téléphoniques, alarmes) et déclencher des interventions de secours et d'assistance adaptés"/>
        <s v="Repérer les anomalies, incidents et informer les forces de l'ordre et les clients"/>
        <s v="Superviser et coordonner les opérations de surveillance d'un site portuaire (protection incendie, plan d'urgence, ...) et élaborer des plans d'urgence d'intervention"/>
        <s v="Surveiller les biens communaux (bâtiments, écoles, transport public, parcs, cimetières, ...), les manifestations et lieux publics"/>
        <s v="Surveiller les lieux et les biens et faire appliquer le règlement intérieur par les résidents, locataires, visiteurs"/>
        <s v="Surveiller un site de déchetterie et contrôler la nature des déchets, encombrants, composts déposés"/>
        <s v="Veiller sur l'environnement de la zone d'affectation (quartiers, lignes de bus, centres commerciaux, sorties d'école, ...)"/>
        <s v="Contrôler les cellules des détenus"/>
        <s v="Maintenir l'état de propreté d'un point de collecte"/>
        <s v="Réaliser la télésurveillance et la régulation d'équipements d'exploitation (automates, vannes, pompes, ...) et d'écoulements des pluies, des crues, ... à distance"/>
        <s v="Nettoyer et désinfecter les ruches et le matériel pour prévenir les maladies"/>
        <s v="Surveiller les récréations et les interclasses"/>
        <s v="Assurer la surveillance continue lors des missions"/>
        <s v="Surveiller les zones de stationnement"/>
        <s v="Garantir l'entretien et faire respecter les obligations réglementaires relatives à la maintenance des locaux"/>
        <s v="Surveiller des zones à risque"/>
        <s v="Effectuer des patrouilles régulières"/>
        <s v="Surveiller les conditions environnementales du laboratoire"/>
        <s v="Surveiller l'activité des utilisateurs dans le parc"/>
        <s v="Vérifier la tenue d'une classe"/>
        <s v="Surveiller l'activité volcanique via des instruments de mesure"/>
        <s v="Surveiller l'exposition aux radiations"/>
        <s v="Surveiller les conditions de conservation des vins"/>
        <s v="Mettre en oeuvre la communication gestuelle piste-avion"/>
        <s v="Prendre en charge un véhicule à son arrivée"/>
        <s v="Affecter une zone de stockage"/>
        <s v="Contrôler les conditions de stockage des produits"/>
        <s v="Définir une zone de stockage"/>
        <s v="Gérer une cave à vins"/>
        <s v="Optimiser l'organisation des rayons"/>
        <s v="Organiser le rangement dans un espace de stockage"/>
        <s v="Organiser une cave selon les caractéristiques des bouteilles"/>
        <s v="Suivre la gestion des zones de stockage"/>
        <s v="Vérifier et stocker la quantité d'explosifs nécessaire dans un dépôt de 3ème, 2ème ou de 1ère catégorie"/>
        <s v="Organiser les flux de produits pour optimiser l'espace"/>
        <s v="Optimiser l'espace de stockage pour faciliter l'accès et la circulation"/>
        <s v="Organiser les zones de stockage pour optimiser l'espace"/>
        <s v="Organiser et optimiser le stockage physique des produits, des matériels dans son périmètre d'activité"/>
        <s v="Optimiser l'espace de stockage pour la préservation"/>
        <s v="Superviser le stockage sécurisé des matériaux radioactifs"/>
        <s v="Organiser les espaces de stockage"/>
        <s v="Réaliser des diagnostics sur l'état de dégradation d'ouvrages anciens et élaborer des recommandations d'entretien ou de mise en conformité"/>
        <s v="Moderniser une installation ou un équipement"/>
        <s v="Réaliser des travaux de rénovation, réhabilitation ou réparation de réseaux vétustes"/>
        <s v="Planifier les rénovations nécessaires des équipements"/>
        <s v="Collaborer avec des experts en art pour la restauration"/>
        <s v="Effectuer des travaux de réparation courante en plomberie, peinture, électricité"/>
        <s v="Gérer le parc topographique (outils matériels et logiciels), améliorer les procédures et les méthodes"/>
        <s v="Affecter des ressources logistiques"/>
        <s v="Gérer les équipements/outillages d'un atelier"/>
        <s v="Gérer un parc de véhicules"/>
        <s v="Gérer un parc informatique"/>
        <s v="Organiser le stationnement des véhicules dans le parking de l'établissement et y garer les véhicules des clients"/>
        <s v="Planifier l'attribution ou l'utilisation d'un véhicule"/>
        <s v="Planifier les réceptions de véhicules"/>
        <s v="Réaliser le suivi du matériel ou des équipements sportifs"/>
        <s v="Sélectionner les équipements informatiques"/>
        <s v="Sélectionner un progiciel"/>
        <s v="Superviser le suivi d'exploitation d'un parc d'équipements (pistes, aérogares, ...) et programmer la maintenance et l'acquisition de matériel"/>
        <s v="Assurer la conformité réglementaire en radioprotection"/>
        <s v="Planifier et organiser les travaux de maintenance et de réparation des équipements"/>
        <s v="Gérer les ressources matérielles nécessaires aux projets d'entretien"/>
        <s v="Participer à la prévention et au traitement des incidents et dysfonctionnements"/>
        <s v="Analyser les dysfonctionnements des installations, déterminer les causes de panne et établir les demandes d'intervention de maintenance"/>
        <s v="Gérer les clés des véhicules"/>
        <s v="Définir les plans de charge et planifier les actions à effectuer : coordination des interventions, supervision des actions de maintenance et des approvisionnements…"/>
        <s v="Superviser le maintien des équipements de l'auto-école"/>
        <s v="Gérer les flux d'énergie d'un système de production électrique"/>
        <s v="Analyser des systèmes de transmission et de communications électroniques"/>
        <s v="Apprécier visuellement la qualité de photographie"/>
        <s v="Contrôler l'état de fonctionnement d'un appareil"/>
        <s v="Contrôler l'usure de l'abrasif et le changer"/>
        <s v="Contrôler le fonctionnement d'un équipement militaire"/>
        <s v="Contrôler le fonctionnement d'un équipement publicitaire ou urbain"/>
        <s v="Contrôler le fonctionnement des équipements, des systèmes et vecteurs d'information"/>
        <s v="Contrôler le fonctionnement d'un dispositif de sécurité"/>
        <s v="Contrôler un équipement ou matériel"/>
        <s v="Contrôler un réseau ou un équipement d'exploitation"/>
        <s v="Contrôler un système d'imposition numérique"/>
        <s v="Contrôler un système de gravure directe de plaque d'impression"/>
        <s v="Contrôler une canalisation"/>
        <s v="Contrôler la qualité des installations électriques"/>
        <s v="Éprouver un appareil dans des conditions extrêmes"/>
        <s v="Calibrer et vérifier les instruments de mesure et appareillages de contrôle"/>
        <s v="Évaluer la performance d'un équipement"/>
        <s v="Garantir le bon fonctionnement, la disponibilité et la performance des éléments de réseaux ou logiciels placés sous sa responsabilité"/>
        <s v="Identifier les réglages des équipements et outillages"/>
        <s v="Participer à l'optimisation du fonctionnement des installations dans les domaines électrique, automatisme, régulation et process"/>
        <s v="Régler et contrôler le fonctionnement des instruments de contrôle et de mesure"/>
        <s v="S'assurer de la qualité des équipements et des interventions"/>
        <s v="S'assurer du bon fonctionnement d'équipements sonores"/>
        <s v="Simuler les fonctionnalités d'un appareil"/>
        <s v="Superviser les installations et apporter les actions correctives nécessaires en cas de dysfonctionnement"/>
        <s v="Surveiller et réguler le fonctionnement en mer d'installations auxiliaires"/>
        <s v="Surveiller le fonctionnement d'applicatifs et logiciels"/>
        <s v="Surveiller le fonctionnement d'espaces disques"/>
        <s v="Surveiller le fonctionnement d'installations de chauffage"/>
        <s v="Surveiller le fonctionnement d'installations frigorifiques"/>
        <s v="Surveiller le fonctionnement d'une machine de façonnage préréglée, ajuster les réglages ou signaler les dysfonctionnements"/>
        <s v="Surveiller le fonctionnement de la machine d'impression (arrivée papier, bourrage, impression, ...)"/>
        <s v="Surveiller le fonctionnement de la machine/ligne de conditionnement et des appareils de contrôle et ajuster en cas d'écarts"/>
        <s v="Surveiller les systèmes de réseau pour garantir leur fonctionnement optimal"/>
        <s v="Surveiller le fonctionnement des machines"/>
        <s v="Surveiller ou réguler une installation de conditionnement, palettisation, étiquetage"/>
        <s v="Veiller au bon fonctionnement d'un matériel et de périphériques"/>
        <s v="Vérifier l'étanchéité d'une installation"/>
        <s v="Vérifier l'étanchéité d'une tuyauterie"/>
        <s v="Vérifier l'état de fonctionnement des équipements (broyeurs, mélangeurs, ...) et surveiller le démarrage des machines"/>
        <s v="Vérifier l'état de l'installation de fusion/transformation de matières"/>
        <s v="Vérifier l'état des charges, identifier les anomalies et les transmettre au service concerné"/>
        <s v="Vérifier l'intégrité d'une structure électronique"/>
        <s v="Vérifier la conformité de fonctionnement et d'utilisation des systèmes d'information"/>
        <s v="Vérifier le fonctionnement d'installations de surveillance et de traitement de rejets (eau, fumées, ...) ou de déchets"/>
        <s v="Vérifier le fonctionnement des appareils de projection, la qualité du son et de l'image et effectuer les réglages des projecteurs et des chaînes sonores"/>
        <s v="Vérifier le fonctionnement des installations et des équipements (arche de recuisson, presse, feeders, étireuse, ...)"/>
        <s v="Vérifier le fonctionnement des machines au lancement d'une production et contrôler les données de mesure lors des cycles de traitement"/>
        <s v="Vérifier le fonctionnement du matériel son et lumière et effectuer les réglages"/>
        <s v="Vérifier le système de bâchage du camion"/>
        <s v="Assurer la calibration régulière des instruments"/>
        <s v="Vérifier par simulation, tests, essais, calculs, les fonctionnalités et les caractéristiques du système électrique ou électronique"/>
        <s v="Vérifier un équipement cabine et le remettre en état"/>
        <s v="Surveiller les systèmes de sécurité de l'entrée"/>
        <s v="Contrôler le fonctionnement d'un moteur"/>
        <s v="Surveiller l'état du matériel de manutention"/>
        <s v="Assurer le suivi des équipements installés"/>
        <s v="Contrôler régulièrement l'état des équipements de l'hôtel"/>
        <s v="Surveiller les paramètres de fonctionnement du réacteur"/>
        <s v="Surveiller et réguler la climatisation et le chauffage à bord"/>
        <s v="Évaluer les performances des équipements forestiers"/>
        <s v="Vérifier les équipements, le matériel et le véhicule"/>
        <s v="Vérifier le bon fonctionnement des équipements de la salle"/>
        <s v="Surveiller le bon fonctionnement des machines de sciage"/>
        <s v="Contrôler les systèmes électriques des poids lourds"/>
        <s v="Mettre en sécurité les systèmes électriques et airbags"/>
        <s v="Contrôler et utiliser les EPI et EPC"/>
        <s v="Vérifier le fonctionnement des équipements de la chambre"/>
        <s v="Surveiller des paramètres de tir d'artillerie"/>
        <s v="Garantir le bon fonctionnement, la disponibilité et la performance des équipements connectés placés sous sa responsabilité "/>
        <s v="Contrôler un équipement ou matériel de sécurité (EPI, harnais…)"/>
        <s v="Contrôler un équipement ou matériel connecté"/>
        <s v="Superviser l'alimentation électrique, le refroidissement, et la connectivité réseau"/>
        <s v="Surveiller le fonctionnement de réseaux informatiques et télécom"/>
        <s v="Surveiller et ajuster la qualité de service (QoS) réseau"/>
        <s v="Contrôler le fonctionnement d'équipements de lavage"/>
        <s v="Contrôler une opération de maintenance"/>
        <s v="Contrôler la tension des fils sur une rame textile"/>
        <s v="Contrôler le bon fonctionnement des équipements de scène"/>
        <s v="Réaliser les visites complémentaires et les contre-visites, en lien avec la réglementation"/>
        <s v="Effectuer des tests de fonctionnement sur des équipements"/>
        <s v="Effectuer des contrôles réguliers des équipements de manutention"/>
        <s v="Superviser le bon fonctionnement des équipements de l'hôtel"/>
        <s v="Analyser les signaux électroniques pour garantir la fiabilité des systèmes"/>
        <s v="Contrôler la stabilité de la grue avant utilisation"/>
        <s v="Surveiller les systèmes de chauffage et de refroidissement pour garantir leur bon fonctionnement"/>
        <s v="Surveiller les systèmes de filtration"/>
        <s v="Utiliser des appareils de tests (pression, débit, vibration, ...) et de mesure électrique"/>
        <s v="Utiliser les appareils de métrologie et de tests adaptés pour s'assurer du bon fonctionnement de l'équipement"/>
        <s v="Inspecter régulièrement les machines agricoles pour assurer leur fonctionnalité"/>
        <s v="Surveiller et réguler la climatisation à bord"/>
        <s v="Surveiller le fonctionnement des machines de découpe"/>
        <s v="Surveiller l'état général des équipements"/>
        <s v="Réaliser une inspection visuelle de l'engin pour vérifier son état de marche"/>
        <s v="Surveiller les émissions environnementales des sites nucléaires"/>
        <s v="Effectuer des contrôles réguliers des pneus et des freins"/>
        <s v="Contrôler régulièrement les niveaux de fluides du véhicule"/>
        <s v="Surveiller le bon fonctionnement des machines"/>
        <s v="Gérer les équipements de mesure radiologique"/>
        <s v="Surveiller le fonctionnement des machines à tricoter"/>
        <s v="Surveiller les indicateurs de performance des équipements"/>
        <s v="Surveiller et ajuster les conditions de température à l'intérieur du véhicule"/>
        <s v="Contrôler l'étanchéité des portes d'écluse"/>
        <s v="Contrôler la pression des pneus et effectuer leur gonflage"/>
        <s v="Superviser la mise en œuvre de campagnes promotionnelles"/>
        <s v="Superviser un secteur/projet de sécurité, qualité"/>
        <s v="Superviser une opération d'enlèvement de véhicule"/>
        <s v="Superviser une opération de maintenance"/>
        <s v="Superviser la préparation d'examens"/>
        <s v="Superviser les plans d'exécution et de détail à partir d'une maquette numérique 3D"/>
        <s v="Superviser un projet d'architecture"/>
        <s v="Superviser un projet d'étude et développement"/>
        <s v="Concevoir et diriger des programmes de reconnaissance de lieux, de prospections, de recherches (objet, moyens, planification, ...)"/>
        <s v="Assurer la conformité des opérations de maintenance"/>
        <s v="Coordonner la réalisation et la fabrication d'un ouvrage"/>
        <s v="Définir les interventions sur un équipement selon le dossier technique"/>
        <s v="Identifier les phases d'usinage et les cotes de réglages (tolérances, positions, états de surfaces, ...) de la pièce et des outils"/>
        <s v="Ordonnancer l'ensemble des tâches en concertation avec les différents intervenants"/>
        <s v="Organiser, conduire et mettre en oeuvre les préparations magistrales, hospitalières, les opérations de reconstitution et le conditionnement"/>
        <s v="Organiser et diriger des interventions de plongée"/>
        <s v="Organiser l'activité de production des personnes prises en charge"/>
        <s v="Planifier des interventions de maintenance"/>
        <s v="Planifier des opérations de rédaction et d'impression"/>
        <s v="Planifier la mise en arrêt d'un équipement"/>
        <s v="Planifier les pêches selon la saison et les conditions météorologiques"/>
        <s v="Planifier une intervention technique"/>
        <s v="Planifier les opérations de maintenance des équipements"/>
        <s v="Suivre des opérations de prospection ou d'exploitation des sols, sous-sols"/>
        <s v="Suivre l'activité d'un établissement touristique"/>
        <s v="Suivre une opération de maintenance, de support technique"/>
        <s v="Superviser des installations ou des transferts industriels"/>
        <s v="Superviser des phases d'impression"/>
        <s v="Superviser l'envoi des rushes au laboratoire de postproduction"/>
        <s v="Réaliser avec l'équipe CAO les plans définitifs de la solution conformes aux paramètres de performance modélisée"/>
        <s v="Assister les équipes lors de la réalisation de tâches complexes ou en cas de problèmes majeurs"/>
        <s v="Superviser le recrutement des participants aux études"/>
        <s v="Superviser la production de formules pilotes"/>
        <s v="Superviser les opérations quotidiennes"/>
        <s v="Superviser les opérations de conditionnement"/>
        <s v="Superviser les opérations de coupe et de traitement des arbres"/>
        <s v="Superviser les opérations internationales"/>
        <s v="Superviser l'installation de systèmes d'irrigation"/>
        <s v="Superviser la mise en œuvre de solutions techniques"/>
        <s v="Superviser le bon déroulement des opérations portuaires"/>
        <s v="Valider et clôturer une opération de maintenance"/>
        <s v="Superviser l'assemblage de composants électroniques"/>
        <s v="Superviser le service en salle lors d'événements"/>
        <s v="Superviser l'installation de réseaux télécoms"/>
        <s v="Superviser l'installation de nouveaux équipements"/>
        <s v="Planifier et suivre des opérations de maintenance"/>
        <s v="Superviser la mise en œuvre des politiques de l'organisation"/>
        <s v="Coordonner des interventions sur le terrain"/>
        <s v="Superviser l'installation de composants nucléaires"/>
        <s v="Superviser la collecte de données cliniques"/>
        <s v="Superviser l'installation et le démontage des expositions"/>
        <s v="Superviser la maintenance des installations culturelles"/>
        <s v="Superviser les travaux de démantèlement sur site : démontage des structures, assainissement des sols et décontamination des équipements"/>
        <s v="Superviser les opérations de chargement et déchargement"/>
        <s v="Superviser la maintenance régulière des équipements"/>
        <s v="Superviser la création de contenu digital"/>
        <s v="Surveiller l'approvisionnement des machines, des installations et le flux des matières ou des produits"/>
        <s v="Superviser les opérations d'affrètement"/>
        <s v="Gérer les imprévus techniques ou artistiques durant les spectacles"/>
        <s v="Superviser la mise à jour des dossiers"/>
        <s v="Superviser les équipes pour assurer la mise en œuvre des stratégies"/>
        <s v="Superviser des équipes de volontaires pour des actions de tri"/>
        <s v="Superviser la collecte et la préparation des échantillons"/>
        <s v="Superviser le processus de décontamination d'une zone"/>
        <s v="Superviser les équipes sur le terrain"/>
        <s v="Superviser l'implémentation de solutions numériques"/>
        <s v="Superviser les opérations de bobinage en atelier"/>
        <s v="Superviser la mise à jour des informations touristiques"/>
        <s v="Contrôler l'alimentation en matières premières d'une machine"/>
        <s v="Assurer les auto-contrôles des pièces en cours de traitement en rapport avec la fiche de fabrication"/>
        <s v="Contrôler la fusion d'un métal"/>
        <s v="Coordonner la fabrication de modèles"/>
        <s v="Identifier les différentes opérations de façonnage ou de routage selon les critères de fabrication (type de papier, format, ...) ou les instructions"/>
        <s v="Lancer des productions"/>
        <s v="Lancer et surveiller le développement et le tirage de films"/>
        <s v="Organiser et superviser des activités logistiques et des flux de produits"/>
        <s v="Organiser ou surveiller l'égouttage lors d'une ou plusieurs phases de fabrication"/>
        <s v="Organiser ou surveiller l'enroulage lors d'une ou plusieurs phases de fabrication"/>
        <s v="Organiser ou surveiller la cuisson lors d'une ou plusieurs phases de fabrication"/>
        <s v="Organiser ou surveiller le couchage lors d'une ou plusieurs phases de fabrication"/>
        <s v="Organiser ou surveiller le lavage / désencrage lors d'une ou plusieurs phases de fabrication"/>
        <s v="Organiser ou surveiller le lissage lors d'une ou plusieurs phases de fabrication"/>
        <s v="Organiser ou surveiller le moulage lors d'une ou plusieurs phases de fabrication"/>
        <s v="Surveiller des équipements ou phases de bobinage, épuration"/>
        <s v="Surveiller l'alimentation continue des installations en fils, ... et procéder au nouage en cas de rupture"/>
        <s v="Surveiller l'assemblage de pièces"/>
        <s v="Surveiller ou conduire des phases de distillation"/>
        <s v="Surveiller la température des cuves durant la fermentation"/>
        <s v="Surveiller ou conduire des phases de filtration"/>
        <s v="Surveiller ou conduire des phases de granulation"/>
        <s v="Surveiller ou conduire des phases de purification"/>
        <s v="Surveiller ou conduire des phases de séparation"/>
        <s v="Surveiller ou réguler une installation d'extrusion"/>
        <s v="Surveiller ou réguler une installation de broyage, concassage, tamisage"/>
        <s v="Surveiller ou réguler une installation de malaxage"/>
        <s v="Surveiller ou réguler une installation de remplissage"/>
        <s v="Surveiller ou réguler une installation thermique (four, étuveuse, ...)"/>
        <s v="Surveiller ou conduire des phases de polymérisation"/>
        <s v="Planifier des opérations forestières"/>
        <s v="Surveiller la cuisson des produits de boulangerie"/>
        <s v="Effectuer un prélèvement préalable au conditionnement"/>
        <s v="Surveiller le flux et l'avancée de produits sur une ligne de production"/>
        <s v="Collaborer avec les équipes pour assurer la continuité de la production"/>
        <s v="Désinfecter et stériliser des canalisations"/>
        <s v="Anticiper un danger ou une contrainte"/>
        <s v="Détecter une situation anormale et informer"/>
        <s v="Faire preuve de vigilance"/>
        <s v="Installer des dispositifs de prévention"/>
        <s v="Protéger les lieux et les biens des dommages"/>
        <s v="Repérer des dégradations ou incidents"/>
        <s v="Analyser des besoins industriels, institutionnels et contractualiser des prestations de recherche"/>
        <s v="Définir et préparer le matériel nécessaire à l'exécution de la cascade"/>
        <s v="Surveiller les tendances des effets indésirables pour anticiper des problèmes"/>
        <s v="Gérer la climatisation des serveurs"/>
        <s v="Identifier les risques de pannes, d'incidents ou d'accidents"/>
        <s v="Identifier les besoins en logiciel de sécurité"/>
        <s v="Contrôler la direction et la liaison au sol d'un véhicule pour s'assurer de la conformité technique"/>
        <s v="Contrôler le châssis et les accessoires de châssis d'un véhicule"/>
        <s v="Contrôler l'ensemble des équipements spécifiques aux véhicules électriques et hybrides"/>
        <s v="Contrôler les éléments liés à la visibilité et autres matériels d'un véhicule"/>
        <s v="Contrôler les équipements de freinage d'un véhicule"/>
        <s v="Contrôler les feux, les dispositifs réfléchissants et les équipements électriques d'un véhicule"/>
        <s v="Contrôler les nuisances d'un véhicule pour s'assurer de la conformité technique du véhicule"/>
        <s v="Mettre en sécurité le véhicule hors d'usage en identifiant les différentes natures de risques"/>
        <s v="Contrôler la validité des certificats de vérification et étalonnage des équipements utilisés"/>
        <s v="Prévenir les risques et la sécurité de la personne accompagnée"/>
        <s v="Argumenter sur les méthodes de prévention des risques sismiques"/>
        <s v="Élaborer des plans de réponse aux urgences en transit"/>
        <s v="Contribuer à des projets de prévention"/>
        <s v="Avoir une capacité d’analyse, de synthèse et d’anticipation des risques sur la base des remontées d’informations"/>
        <s v="Assister la mise en place d'actions de prévention des risques"/>
        <s v="Appliquer et respecter les recommandations de dosage des différents produits d'entretien"/>
        <s v="Construire un plan de maintenance préventive"/>
        <s v="Baliser l'aire de travail et s'assurer du marquage dans le respect des consignes et pour éviter tout dommage aux ouvrages"/>
        <s v="Concevoir et mettre en oeuvre des actions de prévention des incivilités, violences, dégradations auprès des élèves"/>
        <s v="Concevoir et mettre en oeuvre des actions de sensibilisation"/>
        <s v="Concevoir et mettre en place les actions de prévention, d'information sur la santé et les risques psychosociaux"/>
        <s v="Implémenter des programmes de prévention santé"/>
        <s v="Élaborer des actions préventives"/>
        <s v="Installer la signalisation de chantier et s'assurer des voies d'accès, des zones d'évolution et de manutention conformément aux arrêtés de circulation pour travailler en sécurité"/>
        <s v="Mettre en sécurité l'engin en cas de stationnement prolongé sur site"/>
        <s v="Optimiser les processus pour réduire les risques environnementaux"/>
        <s v="Recenser les moyens de protection/prévention des risques sur site"/>
        <s v="Mettre en place des stratégies de prévention de la délinquance"/>
        <s v="Développer des stratégies de mitigation des risques"/>
        <s v="Élaborer des stratégies de réduction des expositions"/>
        <s v="Proposer des mesures préventives pour la conservation"/>
        <s v="Faire des recommandations sur des aménagements du lieu de vie pour la sécurité des personnes"/>
        <s v="Mettre en place des procédures relatives à la santé et à la sécurité au travail"/>
        <s v="Mettre en oeuvre une politique de sécurité de l'information"/>
        <s v="Mettre en place les protections afin de sécuriser le chantier"/>
        <s v="Mettre en place un dispositif de gestions des risques"/>
        <s v="Mettre en place une gestion préventive des risques professionnels"/>
        <s v="Organiser les mesures appropriées en cas de panne, incident, chute ou de changement météorologique"/>
        <s v="Participer à une évacuation sur corde vers le haut sous la responsabilité de l'encadrement de chantier"/>
        <s v="Pratiquer des gestes et postures de manutention en toute sécurité"/>
        <s v="Préconiser des méthodes et outils de gestion des risques"/>
        <s v="Prévenir les accidents du travail"/>
        <s v="Prévenir les incendies"/>
        <s v="Promouvoir des procédures de santé et de sécurité au travail"/>
        <s v="Réaliser des déclenchements de tir d'avalanche"/>
        <s v="Respecter les normes de sécurité dans toutes les interventions"/>
        <s v="Réaliser des interventions de sécurité nécessitant une habilitation"/>
        <s v="Élaborer le cadre organisationnel du management des risques"/>
        <s v="Élaborer un scénario de sinistre"/>
        <s v="Réaliser les interventions de lutte contre les sinistres (incendies, effondrements, inondations, ...) et les produits dangereux, corrosifs, toxiques"/>
        <s v="Réaliser ou participer à la réalisation d'études de risques (identification, recensement, évaluation, ...)"/>
        <s v="Utiliser les techniques gestes et postures/ manutention"/>
        <s v="Etablir un plan de prévention des risques informatiques et un plan de continuité d'activité (PCA) (ou plan de maintien en conditions opérationnelles du S.I.)"/>
        <s v="Évaluer les menaces et adapter les réponses"/>
        <s v="Évaluer les risques liés aux interventions de maintenance"/>
        <s v="Évaluer les risques liés à l'implémentation de nouvelles technologies"/>
        <s v="Veiller à la mise en œuvre de solutions d'identification et de prévention des risques pour la santé publique"/>
        <s v="Analyser les risques et les dysfonctionnements, les marges d'amélioration des systèmes de sécurité"/>
        <s v="Elaborer et suivre des tableaux de bord des incidents sécurité"/>
        <s v="Détecter un dysfonctionnement lors du monitoring et faire un feedback immédiat"/>
        <s v="Veiller à la détection et au suivi attentif des évènements indésirables (EI) et évènements indésirables graves (EIG)"/>
        <s v="Analyser les risques de sécurité pour les systèmes informatiques"/>
        <s v="Évaluer les risques liés à la radiation et proposer des mesures de mitigation"/>
        <s v="Appliquer les procédures d'évacuation en cas d'urgence"/>
        <s v="Suivre la sécurisation des patients et alerter en cas de problème"/>
        <s v="Évaluer les risques réglementaires"/>
        <s v="Développer des stratégies de gestion des risques"/>
        <s v="Coordonner les interventions en cas d'urgence"/>
        <s v="Promouvoir les règles de sécurité dans l'utilisation des installations aquatiques"/>
        <s v="Évaluer les risques liés au transport de marchandises spécifiques"/>
        <s v="Gérer les incidents de sécurité des données"/>
        <s v="Évaluer les risques liés aux médicaments"/>
        <s v="Superviser la sécurité des opérations forestières"/>
        <s v="Assurer la sécurité des opérations forestières"/>
        <s v="Évaluer les risques liés aux opérations forestières"/>
        <s v="Évaluer les risques liés à l'utilisation des batteries"/>
        <s v="Évaluer les risques liés aux trajets et prendre les mesures appropriées"/>
        <s v="Assurer la sécurité des participants durant l'activité"/>
        <s v="Analyser les risques éthiques et de conformité"/>
        <s v="Analyser les risques potentiels sur les lignes de production"/>
        <s v="Evaluer le niveau de risque en amont de chaque manifestation ou évènement, en lien avec les autorités publiques"/>
        <s v="Évaluer les risques liés aux opérations de manutention"/>
        <s v="Évaluer les risques liés au transport de carburant"/>
        <s v="Veiller à la sécurité des œuvres lors des expositions"/>
        <s v="Analyser les risques liés à l'achat d'œuvres d'art"/>
        <s v="Évaluer les risques de détérioration des œuvres lors des expositions"/>
        <s v="Évaluer des risques"/>
        <s v="Développer des stratégies pour minimiser les risques liés aux médicaments"/>
        <s v="Organiser un audit interne de performance des équipements connectés ( caméras, éclairage intelligent…) "/>
        <s v="Respecter une politique de sécurité de l'information"/>
        <s v="Manœuvrer les matériels en sécurité"/>
        <s v="Évaluer les bénéfices et les risques des médicaments dans des contextes variés"/>
        <s v="Surveiller les tentatives d'accès non autorisées et les alertes de sécurité"/>
        <s v="Assurer la sécurité des membres de l'équipe lors des interventions"/>
        <s v="Evaluer les risques liés aux projets de fibre"/>
        <s v="Identifier et évaluer les risques professionnels dans l'entreprise"/>
        <s v="Réaliser des visites régulières des locaux et des ateliers pour identifier les risques potentiels et évaluer les conditions de travail"/>
        <s v="Assurer la sécurité des passagers durant la croisière"/>
        <s v="Maintenir une bonne condition physique pour supporter les efforts physiques"/>
        <s v="Identifier et évaluer les risques potentiels liés à l'environnement (variation des conditions climatiques)"/>
        <s v="Piloter un audit interne de sécurité réalisé par un prestataire externe "/>
        <s v="Gérer les incidents de sécurité et coordonner les réponses"/>
        <s v="Développer des stratégies pour prévenir les maladies des poissons"/>
        <s v="Sécuriser les équipements et prévoir les procédures assurant la sécurité des données"/>
        <s v="Réaliser un audit interne de performance des équipements informatiques"/>
        <s v="Maintenir un environnement sécurisé et confortable"/>
        <s v="Analyser les risques et mettre en sécurité les usagers afin d'éviter le risque de suraccident"/>
        <s v="Appliquer la réglementation relative au recyclage automobile"/>
        <s v="Appliquer les normes relatives à la manipulation de fluides frigorigènes"/>
        <s v="Appliquer les normes relatives à la sécurité électrique"/>
        <s v="Réaliser des inspections de sécurité régulières"/>
        <s v="Réaliser la mise en sécurité de l'intervention de dépannage"/>
        <s v="Assurer la sécurité des participants durant les excursions"/>
        <s v="Communiquer efficacement les risques de sécurité"/>
        <s v="Analyser les données de sécurité et proposer des améliorations"/>
        <s v="Assurer la sécurité des participants durant les activités"/>
        <s v="Gérer les incidents de sécurité et les réponses aux incidents"/>
        <s v="Assurer la sécurité des participants à l'étude"/>
        <s v="Etre en capacité de mettre en pratique les enseignements théoriques en matière de risques professionnels"/>
        <s v="Maintenir un environnement de travail sécurisé et conforme"/>
        <s v="Assurer la sécurité des biens et des personnes dans l'entrepôt"/>
        <s v="Gérer la sécurité des œuvres exposées"/>
        <s v="Appliquer les procédures de sécurité en cas d'urgence"/>
        <s v="Assurer la sécurité des clients en suivant les procédures appropriées"/>
        <s v="Évaluer les risques liés aux nouvelles applications"/>
        <s v="Agir face à des découvertes imprévues lors d'études de sol"/>
        <s v="Évaluer les risques professionnels dans un environnement industriel"/>
        <s v="S'assurer du bon fonctionnement des systèmes de ventilation"/>
        <s v="Évaluer les risques de sécurité"/>
        <s v="Évaluer les risques liés à la chaîne logistique"/>
        <s v="Assurer la sécurité des visiteurs et des œuvres"/>
        <s v="Appliquer les procédures d'évacuation en cas d'accident"/>
        <s v="Évaluer les risques liés au chantier"/>
        <s v="Maintenir l'atelier en ordre et sécurisé pour prévenir les accidents"/>
        <s v="Assurer la sécurité des zones de travail et signaler les dangers potentiels"/>
        <s v="Évaluer les risques liés à l'utilisation de certaines machines"/>
        <s v="Rechercher et identifier les risques, menaces, atteintes à la sécurité publique, aux lois et aux institutions"/>
        <s v="Rédiger une procédure d'urgence"/>
        <s v="Relever les mesures et détecter les atteintes ou dépassement de seuil de contamination, de toxicité ou de pollution"/>
        <s v="Repérer et signaler les dysfonctionnements et anomalies des équipements de cabine d'un avion"/>
        <s v="S'assurer du respect des règles de cybersécurité"/>
        <s v="Déclencher l'alerte des secours en cas d'accident et mettre la victime en sécurité"/>
        <s v="Evacuer une personne en suspension dans son harnais sur descendeur, bloqueurs, ancrage fixe et antichute mobile"/>
        <s v="Savoir installer des dispositifs d'évacuation/secours simples"/>
        <s v="Sécuriser des personnes, des lieux et des biens par un système de vidéoprotection"/>
        <s v="Sécuriser la fouille par un blindage adapté"/>
        <s v="Sécuriser la traversée des piétons aux abords des écoles"/>
        <s v="Sécuriser la zone d'intervention dans le cadre de la mise en place d'un chantier"/>
        <s v="Sécuriser le public en cas d'incidents et alerter les services compétents de gendarmerie, pompiers"/>
        <s v="Assurer la liaison avec les services d'urgence"/>
        <s v="Assurer la sécurité sur le quai de réception"/>
        <s v="Sécuriser un convoi routier"/>
        <s v="Superviser les contrôles et l'entretien des installations techniques de sécurité incendie"/>
        <s v="Surveiller et évaluer la sécurité d'emploi de médicaments, de dispositifs médicaux (effets indésirables, ...), transmettre les informations aux services concernés (institut de veille sanitaire, ...)"/>
        <s v="Surveiller l'état du tracé routier et de ses équipements et repérer les anomalies et les risques"/>
        <s v="Valoriser des actions de préventions"/>
        <s v="Veiller au libre accès aux sorties et évacuations de locaux"/>
        <s v="Vérifier l'équipement de randonnée"/>
        <s v="Vérifier la disponibilité de l'équipement de secours"/>
        <s v="Vérifier la présence des matériels et équipements de bord (sécurité, alerte), contrôler leur état et signaler toute anomalie ou dégradation"/>
        <s v="Vérifier la sécurisation des aires de roulement ou de stationnement des aéronefs"/>
        <s v="Vérifier la sécurisation des voies et des quais à l'arrivée/départ des trains (signalisation, montée/descente des voyageurs, ...) et lancer les ordres de départ en fonction de la planification"/>
        <s v="Vérifier le motif et la pertinence de déclenchements d'alarmes (levée de doute) ou déclencher l'intervention d'équipes"/>
        <s v="Vérifier les accès, les lieux (fermeture, présence d'objets, de personnes, ...), les équipements et les systèmes de sécurité et de prévention"/>
        <s v="Vérifier les conditions d'installation et de sécurité du public (harnachement, ...) et procéder au verrouillage des systèmes de sécurité (barres, portes, ...)"/>
        <s v="Vérifier les éléments de sécurité sur les équipements de production (machine-outil, ligne de montage, ...)"/>
        <s v="Veiller à la bonne application des procédures de sécurité et d'hygiène en lien avec le coordonnateur SPS (sécurité protection de la santé)"/>
        <s v="Coordonner les activités sur le chantier"/>
        <s v="Faire respecter les règles du plan particulier de sécurité et de protection de la santé (PPSP)"/>
        <s v="Analyser l'évolution des accidents (de la route, du travail)"/>
        <s v="Analyser et déployer des plans d'action de traitement des risques"/>
        <s v="Analyser et prévenir les risques"/>
        <s v="Analyser les risques liés au chantier"/>
        <s v="Analyser les risques en matière de protection des personnes et de sécurité incendie"/>
        <s v="Anticiper la conduite à tenir dans les situations anormales et les situations d'urgence : transport aérien"/>
        <s v="Anticiper les risques de cybersécurité"/>
        <s v="Mettre en place des stratégies de prévention"/>
        <s v="Baliser les zones glissantes"/>
        <s v="Capturer un animal errant ou dangereux"/>
        <s v="Concevoir des mesures de régulation, de sécurisation ou d'alerte"/>
        <s v="Concevoir des scénarios d'accident"/>
        <s v="Concevoir un scénario de menace potentielle"/>
        <s v="Contrôler l'application des consignes de sécurité"/>
        <s v="Surveiller le respect des normes de sécurité"/>
        <s v="Contrôler le déroulement des interventions de secours"/>
        <s v="Évaluer les risques liés aux nouveaux projets"/>
        <s v="Vérifier le fonctionnement des équipements de sécurité"/>
        <s v="Coordonner des actions de prévention des risques"/>
        <s v="Assurer la sécurité sur le chantier"/>
        <s v="Définir des mesures de prévention des risques"/>
        <s v="Définir une politique de gestion des risques"/>
        <s v="Délimiter un périmètre de sécurité"/>
        <s v="Détecter des risques"/>
        <s v="Déterminer l'impact de recommandations et d'actions de prévention"/>
        <s v="Déterminer les mesures appropriées"/>
        <s v="Déterminer les opérations de sécurisation ou de secours lors d'accident, de sinistres après évaluation des situations et des risques"/>
        <s v="Diagnostiquer la nature des risques sur un site"/>
        <s v="Établir un Plan Particulier de Sécurité et de Protection de la Santé (PPSPS)"/>
        <s v="Étudier des caractéristiques de neiges et de manteaux neigeux et évaluer des risques d'avalanches"/>
        <s v="Évaluer les risques de sécurité dans différentes situations"/>
        <s v="Évaluer des risques de sinistre"/>
        <s v="Évaluer les besoins sanitaires d'une structure"/>
        <s v="Évaluer les facteurs de nuisance de l'environnement scolaire ou professionnel et proposer des améliorations"/>
        <s v="Évaluer les risques SIC (système information et communication)"/>
        <s v="Évaluer un risque sanitaire et mettre en place des mesures d'urgence (vaccination, fermeture d'établissement, abattage d'animaux, ...)"/>
        <s v="Former et informer les salariés et sensibiliser à la prévention des risques"/>
        <s v="Gérer des risques"/>
        <s v="Identifier les besoins d'intervention en fonction des anomalies/accidents et mettre en place les procédures d'alerte"/>
        <s v="Identifier les évolutions de la situation et les risques"/>
        <s v="Identifier les facteurs de risques sanitaires ou environnementaux"/>
        <s v="Implanter des éléments de sécurité ou de signalisation"/>
        <s v="Assurer la sécurité des visiteurs durant les excursions"/>
        <s v="Évaluer les risques liés aux activités de stockage"/>
        <s v="Respecter les normes de sécurité sur les chantiers"/>
        <s v="Analyser les besoins en sécurité pour des opérations"/>
        <s v="Effectuer des vérifications de sécurité avant le départ"/>
        <s v="Planifier des interventions en zones sensibles"/>
        <s v="Assurer la sécurité du public et des animaux pendant le spectacle"/>
        <s v="Évaluer les risques liés à l'exposition des objets"/>
        <s v="Intégrer le risque de cybercriminalité dans ses activités"/>
        <s v="Limiter les risques de propagation de pollution ou d'accident"/>
        <s v="Mettre en oeuvre les procédures d'alerte des secours et les autres mesures prédéfinies en cas d'incident"/>
        <s v="Mettre en place des mesures de sécurité"/>
        <s v="Proposer des solutions pour améliorer la sécurité au travail"/>
        <s v="Installer les lignes de vie provisoires, les mains courantes de cordes et les cordes d'accès aux postes de travail sur des ancrages identifiés"/>
        <s v="Communiquer clairement les consignes de sécurité"/>
        <s v="Assurer la sécurité des transactions et des données des joueurs"/>
        <s v="Renforcer les mesures de sécurité pour le personnel et les clients"/>
        <s v="Assurer la liaison avec d'autres services de sécurité"/>
        <s v="Maintenir la sécurité et le bien-être des élèves"/>
        <s v="Renforcer les mesures de sécurité pour le transport de marchandises sensibles"/>
        <s v="Mettre en place des politiques de confidentialité des données"/>
        <s v="Assurer la sécurité des vols de drones en zones peuplées"/>
        <s v="Manipuler les ruches en respectant les règles de sécurité"/>
        <s v="Implémenter des mesures de sécurité pour les applications"/>
        <s v="Assurer la sécurité des participants"/>
        <s v="Analyser les besoins de sécurité pour les sites web"/>
        <s v="Optimiser les procédures de sécurité pour l'utilisation des engins de levage"/>
        <s v="Surveiller la sécurité des systèmes de messagerie pour prévenir les intrusions"/>
        <s v="Mettre en place et coordonner les procédures d'urgence en cas d'accident du travail"/>
        <s v="Assurer la sécurité sur le lieu de travail"/>
        <s v="Maintenir la sécurité sur le lieu de spectacle"/>
        <s v="Collaborer avec les équipes pour renforcer la culture de sécurité"/>
        <s v="Assurer la sécurité des collections"/>
        <s v="Définir et faire évoluer les mesures de protection et d'utilisation des données collectées au regard des évolutions réglementaires"/>
        <s v="Participer activement à des groupes de travail sur la sécurité des médicaments"/>
        <s v="Collaborer avec les équipes techniques pour améliorer la sécurité"/>
        <s v="Évaluer les risques liés à la sécurité des systèmes d'information"/>
        <s v="Respecter la politique de sécurité de l'information"/>
        <s v="Coordonner la sécurité d'un chantier"/>
        <s v="Mettre en place les dispositifs de sécurité, aménager les voies d'accès"/>
        <s v="Déclencher les mesures d'urgence en cas d'incident"/>
        <s v="Assurer la sécurité des participants durant la randonnée"/>
        <s v="Assurer la sécurité des opérations de maintenance en mer"/>
        <s v="Implémenter des mesures de sécurité informatique"/>
        <s v="Appliquer les protocoles de sécurité en combat"/>
        <s v="Exécuter des manœuvres défensives en cas d'attaque"/>
        <s v="Évaluer les risques liés à la sécurité des réseaux"/>
        <s v="Optimiser les processus de sécurité"/>
        <s v="Surveiller la sécurité des systèmes et réseaux"/>
        <s v="Évaluer les risques liés à la radiation et mettre en place des mesures"/>
        <s v="Respecter les normes de sécurité et de confidentialité des données"/>
        <s v="Assurer la sécurité lors des démonstrations"/>
        <s v="Appliquer des protocoles de sécurité stricts"/>
        <s v="Proposer des améliorations pour les procédures de sécurité"/>
        <s v="Analyser les besoins de sécurité réseau"/>
        <s v="Evaluer et prévenir les risques professionnels des intervenants "/>
        <s v="Analyser les risques de sécurité informatique"/>
        <s v="Respecter les normes de sécurité dans la collecte de données"/>
        <s v="Assurer la sécurité des œuvres lors des expositions"/>
        <s v="Effectuer des audits de sécurité réguliers"/>
        <s v="Assurer la sécurité des utilisateurs des installations"/>
        <s v="Assurer la sécurité au travail dans le laboratoire"/>
        <s v="Assurer la sécurité des passagers lors de l'embarquement et du débarquement"/>
        <s v="Communiquer efficacement les procédures de sécurité"/>
        <s v="Appliquer des techniques de sécurité en milieu forestier"/>
        <s v="Assurer la sécurité des participants durant les parcours"/>
        <s v="Respecter les normes de sécurité dans la gestion des réseaux"/>
        <s v="Intégrer des solutions de sécurité pour les dispositifs IoT"/>
        <s v="Optimiser les procédures de sécurité"/>
        <s v="Argumenter en faveur de nouvelles procédures de sécurité"/>
        <s v="Construire un environnement scolaire sécurisant"/>
        <s v="Réaliser des audits de sécurité périodiques"/>
        <s v="Organiser des patrouilles de surveillance"/>
        <s v="Assurer la sécurité des décors sur scène"/>
        <s v="Intégrer des normes de sécurité en laboratoire"/>
        <s v="Former les nouveaux employés sur les procédures de sécurité"/>
        <s v="Implémenter des solutions de sécurité informatique"/>
        <s v="Proposer des actions pour améliorer la sécurité au travail"/>
        <s v="Mettre en place des protocoles de sécurité"/>
        <s v="Assurer la sécurité des pipelines de CI/CD"/>
        <s v="Maintenir un environnement de travail sécurisé et organisé"/>
        <s v="Concevoir et maintenir un système de cybersécurité"/>
        <s v="Déployer et mettre en place les mesures palliatives en cas de situation perturbée (information voyageurs, transport de remplacement, ...)"/>
        <s v="Développer les aptitudes sensorielles du chien permettant la détection de personnes, matières ou objets suspects"/>
        <s v="Gérer les risques de cybersécurité"/>
        <s v="Mener un processus de test en cybersécurité"/>
        <s v="Sécuriser le périmètre d'intervention"/>
        <s v="Sécuriser un équipement, un périmètre"/>
        <s v="Définir ou faire évoluer les mesures et les normes de sécurité (charte), en cohérence avec la nature de l'activité de l'entreprise et son exposition aux risques informatiques"/>
        <s v="Définir les actions à mener afin de réparer les dommages causés au SI en cas de survenance d'un sinistre de sécurité S.I. ainsi que le plan de reprise d'activité (PRA)"/>
        <s v="Respecter les normes de sécurité en construction"/>
        <s v="Assurer la sécurité des passagers durant le transport"/>
        <s v="Mettre en place des procédures de sécurité"/>
        <s v="Communiquer efficacement avec l'équipe sur les protocoles de sécurité"/>
        <s v="Implémenter des solutions de récupération après sinistre"/>
        <s v="Établir des protocoles pour les situations d'urgence"/>
        <s v="Collaborer avec des équipes pour améliorer la sécurité des installations"/>
        <s v="Assurer la sécurité des sites touristiques"/>
        <s v="Optimiser les processus de sécurité nucléaire"/>
        <s v="Développer des protocoles d'urgence pour incidents nucléaires"/>
        <s v="Respecter les protocoles de sécurité spécifiques à l'armée"/>
        <s v="Appliquer des mises à jour de sécurité sur les serveurs"/>
        <s v="Assurer la sécurité des opérations logistiques"/>
        <s v="Respecter les normes de sécurité dans la manipulation des pierres"/>
        <s v="Assurer la sécurité dans l'environnement de formation"/>
        <s v="Implémenter des technologies de réduction de radiation"/>
        <s v="Assurer la sécurité des systèmes d'information"/>
        <s v="Appliquer les protocoles de sécurité nucléaire"/>
        <s v="Identifier et mettre en oeuvre les procédures garantissant la sécurité de locaux"/>
        <s v="Appliquer la réglementation VGP (Vérification Générale Périodique) en termes d’équipement et accessoires des véhicules industriels "/>
        <s v="Agir rapidement en cas de détection d'anomalies financières"/>
        <s v="Agir rapidement en cas de défaut de fabrication détecté"/>
        <s v="Mettre en œuvre des actions correctives pour améliorer la sécurité des médicaments"/>
        <s v="Agir face à des anomalies dans les données de surveillance"/>
        <s v="Agir rapidement pour corriger les bugs signalés par les utilisateurs"/>
        <s v="Agir face à des anomalies dans les données de simulation"/>
        <s v="Agir rapidement pour corriger les erreurs de design"/>
        <s v="Agir rapidement en cas de non-conformité détectée"/>
        <s v="Proposer des actions correctives suite à des audits internes"/>
        <s v="Évaluer les risques d'érosion et proposer des solutions adaptées"/>
        <s v="Agir rapidement en cas de détection de non-conformité"/>
        <s v="Élaborer un schéma d'organisation de la sécurité en cas d'incendie ou en situation de crise"/>
        <s v="Identifier des solutions et des pistes d'actions au regard du diagnostic établi"/>
        <s v="Identifier les anomalies et apporter des solutions correctives"/>
        <s v="Surveiller le traitement (chauffage, refroidissement, bain, ...), identifier les dysfonctionnements et appliquer les mesures correctives"/>
        <s v="Surveiller les paramètres de forage et de pompage et détecter les anomalies et dysfonctionnements (pression, vitesse, débit, ...)"/>
        <s v="Vérifier le fonctionnement des équipements et des installations, identifier les anomalies et les actions préventives ou correctives"/>
        <s v="Vérifier les pressions et températures, les échanges de chaleur, ... et ajuster les réglages"/>
        <s v="Agir dans une situation d'urgence, sécuriser le patient et alerter le personnel médical"/>
        <s v="Détecter des contre-indications suite à des fractures, des infections osseuses et orienter le patient vers un médecin, psychologue, ..."/>
        <s v="Détecter des situations à risques (troubles du comportement alimentaire, dénutrition, ...) et orienter les personnes vers un médecin, psychologue"/>
        <s v="Identifier le type d'examen radiologique prescrit et vérifier les conditions de faisabilité auprès de la personne (état de santé, traitement en cours, prémédication, ...)"/>
        <s v="Concevoir et mettre en œuvre des modes de prise en charge des personnes adaptés aux situations rencontrées en bloc opératoire"/>
        <s v="Identifier une anomalie de réaction ou développement d'une exploitation agricole"/>
        <s v="Assurer la gestion administrative des incidents et des réajustements concernant l'exécution des travaux (rédaction de rapports, tenue du journal de chantier, envoi de courrier au maître d'œuvre)"/>
        <s v="Évaluer les risques liés aux études cliniques"/>
        <s v="Optimiser les processus de pharmacovigilance"/>
        <s v="Gérer les risques liés aux projets immobiliers"/>
        <s v="Évaluer les risques techniques des projets"/>
        <s v="Évaluer les risques logistiques"/>
        <s v="Communiquer les risques d'inondation aux autorités locales"/>
        <s v="Déployer et mettre en place les mesures palliatives en cas de situation perturbée, dont le fonctionnement en mode dégradé"/>
        <s v="Mettre en œuvre des politiques de gestion des risques"/>
        <s v="Planifier les interventions d'urgence"/>
        <s v="Gérer les situations de crise familiale"/>
        <s v="Gérer des crises liées à la veille"/>
        <s v="Exécuter des ordres en situation de stress"/>
        <s v="Gérer les réclamations en ligne avec réactivité et efficacité"/>
        <s v="Gérer les urgences et les pannes critiques"/>
        <s v="Gérer les situations de stress en heure de pointe"/>
        <s v="Gérer les incidents de non-conformité"/>
        <s v="Appliquer des protocoles d'urgence en cas d'accident"/>
        <s v="Agir face à des crises économiques"/>
        <s v="Gérer le stress en situation de forte affluence"/>
        <s v="Gérer le stress et les réactions en situation de combat"/>
        <s v="Gérer le stress en situation de combat intense"/>
        <s v="Prévenir les situations de crise"/>
        <s v="Former le personnel à la gestion de crise"/>
        <s v="Gérer les crises ou imprévus durant l'étude"/>
        <s v="Gérer les situations d'urgence en centrale nucléaire"/>
        <s v="Gérer les périodes de forte affluence avec calme"/>
        <s v="Gérer les situations de crise liées à la santé dans l'école"/>
        <s v="Assurer la liaison avec les forces de l'ordre locales"/>
        <s v="Gérer les crises de réputation en ligne"/>
        <s v="Gérer des crises en laboratoire"/>
        <s v="Traiter les appels d'urgence avec priorité et précision"/>
        <s v="Gérer les communications en situation de crise"/>
        <s v="Communiquer avec les autorités locales sur les risques volcaniques"/>
        <s v="Développer ses compétences en gestion de crise et en communication"/>
        <s v="Gérer les situations d'urgence en cas de fuite radiologique"/>
        <s v="Gérer les crises en maintenant la continuité des affaires"/>
        <s v="Gérer les crises et imprévus dans des projets connectés"/>
        <s v="Détecter et localiser tout individu ou tout comportement présentant une menace pour la sécurité/sûreté"/>
        <s v="Détecter les comportements suspects"/>
        <s v="Évaluer la situation, les risques et déterminer les actions d'assistance et de secours à personnes ou de lutte contre les sinistres"/>
        <s v="Identifier une menace"/>
        <s v="Repérer les comportements à risques"/>
        <s v="Gérer les urgences et les appels de service"/>
        <s v="Appliquer les normes relatives aux interventions en atmosphères explosives"/>
        <s v="Évaluer la gravité et la causalité des effets indésirables rapportés"/>
        <s v="Évaluer les risques liés aux interventions sur les moteurs marins"/>
        <s v="Détecter les dysfonctionnements nécessitant l'intervention d'un intervenant extérieur "/>
        <s v="Évaluer les risques liés aux nouveaux projets informatiques"/>
        <s v="Inspecter le site pour identifier les obstacles"/>
        <s v="Appliquer les normes relatives à la prévention des risques électriques"/>
        <s v="Évaluer les risques liés aux campagnes"/>
        <s v="Évaluer les risques liés aux manipulations"/>
        <s v="Évaluer les risques liés à une étude clinique"/>
        <s v="Évaluer les risques liés aux itinéraires maritimes"/>
        <s v="Évaluer les risques liés à l'approvisionnement en bois"/>
        <s v="Évaluer les risques potentiels liés à une nouvelle version du logiciel"/>
        <s v="Évaluer les risques d'éruption à proximité de zones habitées"/>
        <s v="Évaluer les risques de fonte des glaciers"/>
        <s v="Réaliser des simulations de scénarios d'accident nucléaire"/>
        <s v="Évaluer les risques liés à la manipulation de matériaux radioactifs"/>
        <s v="Analyser les risques de contamination"/>
        <s v="Former les équipes aux normes de qualité et de sécurité"/>
        <s v="Proposer des solutions pour optimiser sécurité et performance des matériels"/>
        <s v="Appliquer les normes en vigueur pour le déconditionnement et le déstockage des produits dangereux"/>
        <s v="Appliquer les normes en vigueur pour le déconditionnement et le déstockage des produits périssables"/>
        <s v="Rédiger des dossiers de sécurité réglementaire pour des autorités de contrôle"/>
        <s v="Former les équipes aux normes environnementales en vigueur"/>
        <s v="Mettre en place des procédures de conformité"/>
        <s v="Concevoir et mettre en place des protocoles de vigilance sanitaire"/>
        <s v="Concevoir un système de management Qualité Sécurité Environnement (QSE)"/>
        <s v="Mettre en place des actions en matière de Qualité, Sécurité et Environnement (QSE)"/>
        <s v="Promouvoir des procédures de Qualité, Sécurité et Environnement -QSE-"/>
        <s v="Proposer des solutions pour optimiser la sécurité des systèmes"/>
        <s v="Manager une démarche qualité de l'activité"/>
        <s v="Améliorer les processus de réservation"/>
        <s v="Élaborer des outils de contrôle qualité, de traçabilité"/>
        <s v="Élaborer un dossier de certification"/>
        <s v="Promouvoir une culture d'amélioration continue au sein de l'équipe"/>
        <s v="Proposer des améliorations pour optimiser les processus"/>
        <s v="Contrôler des données qualité"/>
        <s v="Collaborer avec les équipes pour améliorer les processus"/>
        <s v="Optimiser les processus d'achat via des outils numériques"/>
        <s v="Planifier des audits internes et externes"/>
        <s v="Améliorer les processus de production"/>
        <s v="Optimiser les flux logistiques internationaux"/>
        <s v="Créer, mettre en place et optimiser les processus métiers internes "/>
        <s v="Incorporer des retours d'expérience dans les processus"/>
        <s v="Améliorer continuellement les méthodes d'analyse"/>
        <s v="Conduire des projets d'amélioration continue dans le département des achats"/>
        <s v="Implémenter des normes de qualité logicielle"/>
        <s v="Optimiser les processus pour améliorer l'efficacité des projets"/>
        <s v="Vérifier la qualité des produits en rencontrant directement les producteurs"/>
        <s v="Optimiser les procédures de contrôle qualité"/>
        <s v="Conduire des études pour l'amélioration continue"/>
        <s v="Optimiser les processus de production pour réduire les déchets"/>
        <s v="Optimiser les processus de montage des systèmes hydrauliques"/>
        <s v="Analyser les retours d'expérience pour améliorer les processus"/>
        <s v="Optimiser les processus de réservation en ligne"/>
        <s v="Optimiser les processus de soins"/>
        <s v="Contribuer à des projets d'amélioration continue de la qualité de l'accompagnement"/>
        <s v="Concevoir des stratégies pour améliorer la qualité des services"/>
        <s v="Traiter les données de tests pour amélioration continue"/>
        <s v="Optimiser les processus pour améliorer l'efficacité"/>
        <s v="Actualiser des processus, des méthodes et outils de gestion"/>
        <s v="Administrer un système de management Qualité Sécurité Environnement (QSE)"/>
        <s v="Améliorer une procédure qualité"/>
        <s v="Assurer la qualité des souscriptions en assurance"/>
        <s v="Concevoir, actualiser des outils de suivi de la qualité"/>
        <s v="Construire un plan d'action QSE"/>
        <s v="Décliner et mettre en oeuvre une démarche et un plan qualité"/>
        <s v="Élaborer des méthodes de contrôle de qualité d'une production"/>
        <s v="Élaborer un plan et un référentiel qualité"/>
        <s v="Identifier des évolutions dans les modes de production, modes de contrôles et les présenter aux services méthodes, études, maintenance, ..."/>
        <s v="Participer à des projets de recherche et développement"/>
        <s v="Mettre en oeuvre une démarche d'analyse des causes des écarts ou dysfonctionnements"/>
        <s v="Mettre en place un Système de Management Intégré (SMI)"/>
        <s v="Organiser un audit qualité"/>
        <s v="Présenter des évolutions de protocoles d'analyse et de procédures qualité"/>
        <s v="Promouvoir des procédures qualité"/>
        <s v="Promouvoir le développement de normes de qualité"/>
        <s v="Réaliser un suivi qualité des procédures de traitement d'opérations boursières"/>
        <s v="Tester un référentiel qualité sur le terrain et l'adapter en conséquence"/>
        <s v="Optimiser les processus de qualité pour assurer la fiabilité des logiciels"/>
        <s v="Mettre en place des outils de suivi de la qualité des tests"/>
        <s v="Optimiser les processus de tests pour garantir la qualité"/>
        <s v="Réaliser une amélioration continue des modèles"/>
        <s v="Piloter la collecte de données, accompagner son équipe dans l'apprentissage d'une méthodologie, contribuer à l'amélioration continue des process"/>
        <s v="Assurer la gestion et le suivi de la qualité règlementaire"/>
        <s v="Améliorer les processus de feedback client"/>
        <s v="Proposer des améliorations des pratiques de conformité"/>
        <s v="Évaluer régulièrement les processus douaniers pour identifier les améliorations possibles"/>
        <s v="Réduire les coûts logistiques sans compromettre la qualité"/>
        <s v="Optimiser les processus administratifs de l'auto-école"/>
        <s v="Conduire des audits techniques réguliers"/>
        <s v="Réaliser des audits de sécurité réguliers sur le réseau"/>
        <s v="Planifier les audits de production"/>
        <s v="Détecter des non-conformités de matières ou produits, ainsi que de matériels et d’environnement de travail, et réalisation de la maintenance de premier niveau"/>
        <s v="Étudier les conditions de travail pour proposer des améliorations ergonomiques"/>
        <s v="Réaliser des audits de sécurité réseau"/>
        <s v="Auditer un site web"/>
        <s v="Argumenter sur les choix technologiques lors de réunions"/>
        <s v="Auditer régulièrement les pratiques de développement"/>
        <s v="Réaliser des audits de sécurité des infrastructures cloud"/>
        <s v="Réaliser des audits de sécurité pour identifier les vulnérabilités"/>
        <s v="Réaliser des audits internes de sécurité nucléaire"/>
        <s v="Analyser la qualité des raisins ou des moûts"/>
        <s v="Analyser la qualité de l'eau pour la culture des algues"/>
        <s v="Analyser les anomalies ou dérives et leurs causes en fonction de normes et de consignes établies"/>
        <s v="Surveiller la qualité des produits reçus pour garantir leur fraîcheur"/>
        <s v="Contrôler après chaque intervention la qualité et l'esthétique puis valider"/>
        <s v="Contrôler la conformité physico-chimique de matières ou produits"/>
        <s v="Contrôler la qualité du produit fini"/>
        <s v="Optimiser les coûts des ingrédients tout en maintenant la qualité"/>
        <s v="Analyser la qualité du bois et ses propriétés"/>
        <s v="Contrôler la conformité des matières et des couleurs en cours de production"/>
        <s v="Analyser la qualité des matières premières en textile"/>
        <s v="Analyser la qualité de viandes et de produits carnés"/>
        <s v="Analyser la qualité de l'eau pour la récolte de goémon"/>
        <s v="Évaluer la conformité esthétique et fonctionnelle d'un prototype"/>
        <s v="Analyser les retours clients pour améliorer les produits"/>
        <s v="Traiter les retours clients pour améliorer la qualité des produits"/>
        <s v="Analyser l'état de conservation d'un meuble"/>
        <s v="Analyser la qualité d'un produit selon les réglementations/spécifications en vigueur"/>
        <s v="Analyser les composants chimiques d'une formulation"/>
        <s v="Analyser l'aspect d'un produit"/>
        <s v="Analyser les mesures, diagnostiquer les causes de dysfonctionnement et effectuer les modifications de mise en conformité du produit"/>
        <s v="Vérifier l'adéquation entre l'état de la pièce et l'état des gemmes, en fonction du résultat attendu"/>
        <s v="Détecter les écarts suite à un inventaire des pierres et perles"/>
        <s v="Traiter les retours utilisateurs pour améliorer le produit"/>
        <s v="Analyser les caractéristiques des vins pour conseil"/>
        <s v="Évaluer régulièrement les collections"/>
        <s v="Contrôler la qualité du discours et de l'argumentaire des téléopérateurs"/>
        <s v="Évaluer les fournisseurs de services de sécurité des données"/>
        <s v="Analyser les retours clients pour améliorer les produits/services"/>
        <s v="Contrôler et évaluer la qualité du service rendu"/>
        <s v="Évaluer les performances du réseau"/>
        <s v="Évaluer les performances des attractions et proposer des améliorations"/>
        <s v="Analyser les retours clients pour améliorer l'offre"/>
        <s v="Surveiller la qualité des services touristiques"/>
        <s v="Évaluer les performances des attractions et services"/>
        <s v="Analyser les retours des visiteurs pour amélioration"/>
        <s v="Analyser les retours clients pour améliorer les techniques de repassage"/>
        <s v="Évaluer la performance des services techniques"/>
        <s v="Analyser des écarts, des aléas, des anomalies"/>
        <s v="Analyser des flux internes et externes"/>
        <s v="Analyser des modes opératoires"/>
        <s v="Analyser des moyens de contrôle"/>
        <s v="Analyser des procédés"/>
        <s v="Assurer la qualité des opérations pharmaceutiques"/>
        <s v="Contrôler au quotidien la qualité des prestations"/>
        <s v="Contrôler et analyser l'anomalie relevée"/>
        <s v="Contrôler visuellement les différentes étapes du processus de fabrication"/>
        <s v="Diagnostiquer les travaux de modernisation d'un réseau d'assainissement"/>
        <s v="Diagnostiquer les travaux de modernisation d'un réseau d'eau potable"/>
        <s v="Analyser les données de production pour identifier les améliorations possibles"/>
        <s v="Formuler des propositions d'amélioration au niveau de l'organisation du travail, des équipements, des matériels, du stock, …"/>
        <s v="Identifier les anomalies et leur degré de gravité"/>
        <s v="Identifier les anomalies ou les dysfonctionnements d'une production"/>
        <s v="Gérer les urgences et les imprévus en production"/>
        <s v="Rechercher des solutions adaptées et suivre la mise en oeuvre des mesures préventives et correctives"/>
        <s v="Mettre en place des indicateurs de performance pour les processus de qualité"/>
        <s v="Analyser les retours et ajuster les processus en conséquence"/>
        <s v="Analyser les causes de défauts de production"/>
        <s v="Évaluer régulièrement l'efficacité des workflows BIM"/>
        <s v="Analyser les retours et les réclamations clients"/>
        <s v="Analyser les spécifications techniques pour la validation"/>
        <s v="Optimiser les méthodes d'analyse"/>
        <s v="Analyser l'impact des mises à jour sur les opérations"/>
        <s v="Analyser l'impact des mises à jour sur les systèmes"/>
        <s v="Contrôler la qualité de la production de ses équipes, ainsi que la bonne utilisation des équipements et matériels présents en cuisine"/>
        <s v="Analyser les possibles dysfonctionnements présents en cuisine, et proposer des mesures correctives afin d'y remédier"/>
        <s v="Évaluer l'efficacité des programmes de formation"/>
        <s v="Assurer la conformité réglementaire des formations"/>
        <s v="Établir des rapports détaillés sur les activités de formation"/>
        <s v="Assurer le suivi post-formation"/>
        <s v="Contrôler les méthodes pédagogiques des moniteurs"/>
        <s v="Mettre en oeuvre un processus d'évaluation des formations"/>
        <s v="Réaliser le bilan pédagogique d'une formation"/>
        <s v="Concevoir un processus d'évaluation des formations"/>
        <s v="Contrôler le déroulement d'un plan de formation d'établissement"/>
        <s v="Contrôler la conformité des pratiques enseignantes"/>
        <s v="Évaluer régulièrement les performances des moniteurs"/>
        <s v="Détecter les défauts restants, les nuances à polir et les contraintes d’ajustement"/>
        <s v="Contrôler la qualité et s’assurer des ajustages des états de surface"/>
        <s v="Contrôler les finitions"/>
        <s v="Contrôler la qualité du service fourni par l'équipe"/>
        <s v="Contrôler les rushes, les synchroniser avec la bande son et surveiller leur projection"/>
        <s v="Corriger les défauts techniques d'un enregistrement vidéo"/>
        <s v="Vérifier des raccords entre des scènes"/>
        <s v="Vérifier la conformité du montage du film, de l'émission, du documentaire, ..."/>
        <s v="Évaluer périodiquement les méthodes de conservation"/>
        <s v="Contrôler l'humidité du bois avant le sciage"/>
        <s v="Contrôler la qualité du carburant avant livraison"/>
        <s v="Evaluer la qualité du bois"/>
        <s v="Contrôler la qualité de l'eau"/>
        <s v="Évaluer la qualité des matériaux récupérés pour réutilisation"/>
        <s v="Contrôler la qualité du bois utilisé"/>
        <s v="Marquer la localisation d'une irrégularité sur un matériau"/>
        <s v="Réaliser des tests de contrôle de fraîcheur des aliments, des préparations et prélever des échantillons pour le service d'hygiène"/>
        <s v="Réaliser l'analyse d'un produit industriel"/>
        <s v="Repérer les anomalies de production liées au fil"/>
        <s v="Vérifier l'état des pâtes céramiques ou des matériaux (plasticité, liquidité, ...)"/>
        <s v="Surveiller la croissance et la santé des poissons"/>
        <s v="Vérifier la circulation des matières et produits (eau, pâte, ...) dans les machines, installations ou zones de stockage"/>
        <s v="Vérifier la conformité de la pâte (pH, blancheur, consistance, ...) ou de la suspension fibreuse, ajuster les paramètres et les dosages de produits chimiques, adjuvants"/>
        <s v="Vérifier la conformité de matières premières, produits fabriqués ou de rejets et réajuster selon besoin par adjonction de substance chimique, ..."/>
        <s v="Vérifier les conditions de livraison du carburant (niveau de cuve, transvasement, ...)"/>
        <s v="Contrôler périodiquement la qualité des pierres en stock"/>
        <s v="Analyser la qualité du papier ou du cuir pour la reliure"/>
        <s v="Analyser la qualité du lait pour la production fromagère"/>
        <s v="Contrôler la qualité des batteries récupérées"/>
        <s v="Choisir le matériau en conformité avec le cahier des charges"/>
        <s v="Contrôler l'enroulage du tissu sur un rouleau"/>
        <s v="Contrôler l'état de conservation d'un produit périssable"/>
        <s v="Contrôler la qualité des conditions de conservation des matières premières"/>
        <s v="Contrôler le niveau d'eau de salines"/>
        <s v="Garantir la traçabilité des réactifs, produits, milieux et matériels vivants"/>
        <s v="Identifier une opération de déformation"/>
        <s v="Contrôler la conformité du produit à la commande"/>
        <s v="Contrôler la pression et l'usure des pneumatiques"/>
        <s v="Tester la conformité d'une application selon les critères établis"/>
        <s v="Contrôler la qualité des produits reçus"/>
        <s v="Contrôler la qualité du bois et des assemblages"/>
        <s v="Respecter les normes de qualité du miel"/>
        <s v="Surveiller la qualité des produits servis"/>
        <s v="Établir des protocoles de test pour les nouveaux produits"/>
        <s v="Contrôler la qualité des produits en cours de traitement"/>
        <s v="Surveiller la qualité des boissons servies"/>
        <s v="Contrôler la qualité du bois et des découpes"/>
        <s v="Analyser la qualité des dentelles produites"/>
        <s v="Contrôler la qualité des réactifs utilisés"/>
        <s v="Contrôler la structure du véhicule"/>
        <s v="Contrôler la qualité des matrices pour un rendu de haute qualité"/>
        <s v="Détecter les défauts pendant la mise au point des matrices sur la chaine de production"/>
        <s v="Assurer la traçabilité des produits"/>
        <s v="Garantir l’esthétisme des pièces dans l’exigence des arts de la table"/>
        <s v="Tester l'accessibilité et la fonctionnalité de produits multimédias"/>
        <s v="Réaliser les essais de fonctionnement des matériels agricoles"/>
        <s v="Contrôler la qualité des cellules de batteries"/>
        <s v="Contrôler la clarté et la limpidité des vins"/>
        <s v="Assurer la traçabilité des produits tout au long de la production"/>
        <s v="Définir des normes de qualité pour les fournisseurs"/>
        <s v="Vérifier la conformité de la charge transportée"/>
        <s v="Vérifier le câblage réseau"/>
        <s v="Contrôler la qualité sanitaire des produits"/>
        <s v="Évaluer régulièrement la qualité des produits servis"/>
        <s v="Contrôler la qualité des fils en cours de production"/>
        <s v="Contrôler visuellement la qualité des emballages"/>
        <s v="Collaborer avec les fournisseurs pour la qualité des produits"/>
        <s v="Identifier de potentielles non-conformités "/>
        <s v="Assurer la conformité réglementaire des études"/>
        <s v="Contrôler la qualité microbiologique"/>
        <s v="Contrôler la qualité des plats avant le service"/>
        <s v="Contrôler la qualité des produits finis"/>
        <s v="Contrôler des produits de démonstration"/>
        <s v="Contrôler la conformité des processus de production"/>
        <s v="Contrôler l'affinage d'un fromage"/>
        <s v="Contrôler l'étanchéité d'un produit de tonnellerie"/>
        <s v="Contrôler l'état de fonctionnement d'un produit"/>
        <s v="Contrôler la qualité des pièces"/>
        <s v="Contrôler la conformité des composants"/>
        <s v="Contrôler la conformité des réalisations, procéder aux rectifications et évacuer les non-conformes"/>
        <s v="Contrôler la constitution d'une préparation"/>
        <s v="Contrôler la fécondation des oeufs"/>
        <s v="Contrôler la géométrie des châssis, coques, berceaux et redresser les éléments de carrosserie déformés ou les remplacer"/>
        <s v="Contrôler la qualité d'un cliché médical"/>
        <s v="Contrôler la régularité de l'enroulement des fils, des mèches de fils mis sur les supports"/>
        <s v="Contrôler la stabilité, la dimension des éléments façonnés"/>
        <s v="Contrôler la surface (dépôt, aspect, épaisseur), identifier les non-conformités et réaliser les retouches, reprises de finition"/>
        <s v="Contrôler la tenue de composants et de connexions"/>
        <s v="Contrôler le conditionnement d'un produit"/>
        <s v="Contrôler le façonnage ou l'émaillage d'un produit"/>
        <s v="Contrôler le traitement des surfaces (aspect, dépôt) et effectuer des ajustements"/>
        <s v="Contrôler les non-conformités et réaliser les retouches, reprises de finition nécessaires"/>
        <s v="Inspecter visuellement les produits finis pour détecter les défauts"/>
        <s v="Détecter des défauts sur des fils"/>
        <s v="Détecter les dysfonctionnements relatifs aux produits, outils de production et informer le service maintenance"/>
        <s v="Vérifier la conformité des premières pièces produites en vue du lancement de la production et ajuster selon besoin"/>
        <s v="Vérifier la conformité du montage/assemblage"/>
        <s v="Vérifier la qualité de produits textiles (dimensions, aspect, coutures, etc.)"/>
        <s v="Vérifier le montage/assemblage (aspect, parallélisme, jeu, maintien, fonctionnement, ...) et procéder aux ajustements, retouches"/>
        <s v="Effectuer les contrôles à la fin de la réalisation en s'assurant de la conformité avec le cahier des charges "/>
        <s v="Évaluer les défauts et effectuer les opérations de reprise ou de finition (bord, dépôt, surface, ...)"/>
        <s v="Identifier des non-conformités"/>
        <s v="Mettre en place des procédures de contrôle qualité des produits"/>
        <s v="Retirer des produits non conformes"/>
        <s v="Vérifier la conformité des pièces/articles façonnés (aspect de teinte, régularité des coutures, ...) et procéder aux actions correctives"/>
        <s v="Vérifier le montage et le câblage (valeur des composants, continuité électrique, ...)"/>
        <s v="Vérifier le tracé et la tension de piqûre, procéder aux réparations nécessaires et évacuer les articles non-conformes"/>
        <s v="Vérifier les composants et les disposer en fonction du déroulement des opérations de montage"/>
        <s v="Vérifier une épreuve de contrôle"/>
        <s v="Réaliser les contrôles chimiques des bains de développement des négatifs et les contrôles sensitométriques de l'émulsion"/>
        <s v="Contrôler certaines caractéristiques des produits en prélevant des échantillons de produits selon des instructions afin d'identifier les écarts"/>
        <s v="Contrôler l'état d'un échantillon de laboratoire"/>
        <s v="Identifier des résultats hors spécification (OOS)"/>
        <s v="Prélever des échantillons de fil, tissu, ... en vue du contrôle de conformité de couleur, texture, ..."/>
        <s v="Vérifier la qualité du support fourni"/>
        <s v="Trier les marchandises, contrôler la fluorescence et les critères dimensionnels sur la base d'un cahier des charges"/>
        <s v="Contrôler la qualité de la pose et effectuer des ajustements si nécessaire"/>
        <s v="Contrôler la qualité des matériaux et des produits finis"/>
        <s v="Contrôler la conformité des livraisons de bois"/>
        <s v="Évaluer la qualité des vins"/>
        <s v="Contrôler la qualité des pierres rendues par les ateliers après fabrication"/>
        <s v="Contrôler la qualité de polissage de la pièce de bijouterie par l’observation à l’œil nu, à la loupe ou à la lampe et déterminer les gestes techniques de correction"/>
        <s v="Contrôler la qualité de la peinture appliquée"/>
        <s v="Respecter les délais de conservation des produits"/>
        <s v="Contrôler la conformité des impressions réalisées"/>
        <s v="Contrôler la qualité des joints et finitions sur prototypes"/>
        <s v="Assurer la conformité des logiciels aux normes de qualité"/>
        <s v="Vérifier la conformité du patron de base de l'article"/>
        <s v="Contrôler la circularité et la planéité des roues après ajustement"/>
        <s v="Analyser les risques de non-conformité des produits"/>
        <s v="Être capable d'identifier le besoin de maintenance à partir des informations fournies par l'appareil digital "/>
        <s v="Effectuer des tests de qualité sur les bobines produites"/>
        <s v="Assurer la conformité sanitaire des vins stockés"/>
        <s v="Surveiller la santé des plantes en vente"/>
        <s v="Assurer la traçabilité des fromages produits"/>
        <s v="Contrôler la conformité des matières utilisées"/>
        <s v="Superviser le processus de production textile"/>
        <s v="Contrôler la qualité des cuirs et peaux traités"/>
        <s v="Détecter les difficultés et anomalies liées au patron, aux matières au cours de la réalisation du prototype et proposer des solutions techniques"/>
        <s v="Assurer la conformité des pratiques marketing"/>
        <s v="Valider les plans destinés au chef de projet Recherche &amp;Développement ou au donneur d'ordres, en conformité avec les moyens industriels (production en série)"/>
        <s v="Vérifier l'état des biens avant et après le déménagement"/>
        <s v="Contrôler la conformité des travaux réalisés"/>
        <s v="Contrôler la qualité des produits à livrer"/>
        <s v="Respecter les normes de qualité dans le développement de logiciels"/>
        <s v="Assurer le suivi des sprints et des livrables"/>
        <s v="Contrôler l'aspect du linge traité"/>
        <s v="Contrôler le montage et la pose des éléments et sous-ensembles en vérifiant la conformité avec le dossier technique"/>
        <s v="Contrôler la qualité de l'assemblage des pièces mécaniques"/>
        <s v="Contrôler les réparations"/>
        <s v="Régler les paramètres de la machine d'impression textile"/>
        <s v="Détecter des défauts sur des articles"/>
        <s v="Détecter les défauts, nuances, alliage des matériaux et déterminer les contraintes de la pièce"/>
        <s v="Détecter les défauts d'aspect des produits et articles et les localiser par des indicateurs (pastilles, sonnettes, ...)"/>
        <s v="Effectuer les relevés de contrôle sur les fiches de travail"/>
        <s v="Identifier une contrefaçon"/>
        <s v="Identifier une tache ou une salissure"/>
        <s v="Isoler des produits non conformes ou suspects"/>
        <s v="Réaliser des contrôles destructifs ou non destructifs"/>
        <s v="Établir une attestation d'authenticité"/>
        <s v="Procéder à des contrôles nécessitant des habilitations/certifications"/>
        <s v="Réaliser un contrôle des transactions financières"/>
        <s v="Réaliser un relevé de situation de client"/>
        <s v="Réaliser les finitions (meulage, ébavurage, redressage)"/>
        <s v="Assurer la conformité des produits finis"/>
        <s v="Remettre un livrable"/>
        <s v="Vérifier la conformité du conditionnement des produits (étanchéité, poids, température, ...)"/>
        <s v="Vérifier la symétrie et le bien-aller du vêtement sur mannequin ou lors de l'essayage"/>
        <s v="Vérifier le montage d'une pièce vestimentaire"/>
        <s v="Vérifier les caractéristiques organoleptiques (successions de sensations, pyramide olfactive, équilibre, stabilité, ...) du produit final"/>
        <s v="Vérifier les dimensions et la symétrie du vêtement"/>
        <s v="Repérer les anomalies, les défauts de fabrication"/>
        <s v="Contrôler sur l'écran le tracé d'un patron"/>
        <s v="Respecter les délais de livraison des projets informatiques"/>
        <s v="Assurer la conformité des projets avec les spécifications initiales"/>
        <s v="Améliorer la qualité du code par des revues systématiques"/>
        <s v="Participer à la définition et au contrôle de la gestion des habilitations"/>
        <s v="Contrôler la qualité des imprimés reçus"/>
        <s v="Assurer la conformité des livrables de projet"/>
        <s v="Contrôler une spécification"/>
        <s v="Repérer une irrégularité dans un registre"/>
        <s v="Valider les textes, le Bon à Tirer"/>
        <s v="Veiller au respect d'une ligne éditoriale"/>
        <s v="Vérifier l'exactitude et la conformité de documents de transport de marchandises"/>
        <s v="Vérifier l'identité et les coordonnées de l'interlocuteur"/>
        <s v="Vérifier la conformité de l'enregistrement d'opérations financières"/>
        <s v="Vérifier la conformité des corrections portées au document avant impression"/>
        <s v="Vérifier la documentation technique et les formalités de transport (vol commercial)"/>
        <s v="Vérifier la fiabilité des dates, données scientifiques, historiques, citations et apporter les corrections nécessaires"/>
        <s v="Vérifier les garanties souscrites dans le cas d'un sinistre"/>
        <s v="Mettre au point le dossier de financement adapté à la situation de son client"/>
        <s v="Certifier des démarches d'entreprises"/>
        <s v="Certifier des organisations"/>
        <s v="Conférer l'authenticité d'un acte"/>
        <s v="Contrôler des actes fonciers"/>
        <s v="Contrôler des données d'instrumentation"/>
        <s v="Contrôler des moyens de paiement"/>
        <s v="Contrôler des pièces et justificatifs d'un dossier pour détecter une éventuelle fraude"/>
        <s v="Contrôler l'état de conservation de documents"/>
        <s v="Contrôler la conformité administrative et financière d'actions de formation"/>
        <s v="Contrôler la conformité d'un résultat d'analyse"/>
        <s v="Contrôler la conformité de l'épreuve par rapport à la commande"/>
        <s v="Contrôler la modalité de délivrance de certains médicaments spécifiques (stupéfiants, …)"/>
        <s v="Contrôler la saisie d'informations"/>
        <s v="Contrôler la validité de qualification des moyens et des personnes (habilitation, autorisation, agrément)"/>
        <s v="Contrôler le montage des dossiers-clients de financement"/>
        <s v="Contrôler une habilitation spécifique"/>
        <s v="Corriger et annoter le document d'indications nécessaires à sa mise en page"/>
        <s v="Corriger les erreurs d'orthographe, de grammaire, de syntaxe et de typographie"/>
        <s v="Délivrer un certificat ou une attestation de contrôle"/>
        <s v="Effectuer les opérations d'ouverture d'enregistrement, d'embarquement"/>
        <s v="Contrôler la réalisation et la qualité des plans de récolement (DOE : documents des ouvrages exécutés ; DIUO : documents d'interventions ultérieures sur ouvrage…) et participer à leur actualisation"/>
        <s v="Établir un procès-verbal d'implantation"/>
        <s v="Vérifier l'alignement d'une structure avec des instruments de mesure"/>
        <s v="Superviser les travaux de restauration pour garantir la qualité"/>
        <s v="Vérifier l'alignement et l'aplomb des structures montées"/>
        <s v="Vérifier la qualité et la fiabilité des installations d'équipements connectés (caméras, éclairage intelligent…)"/>
        <s v="Inspecter régulièrement les structures du bâtiment pour identifier les besoins de réparation"/>
        <s v="Contrôler l'entretien du patrimoine d'un structure et organiser les interventions (maintenance, suivi des travaux)"/>
        <s v="Contrôler l'état du bâti"/>
        <s v="Contrôler l'opérationnalité d'une structure"/>
        <s v="Contrôler la conformité d'implantation d'une réalisation"/>
        <s v="Assurer la conformité des normes de construction"/>
        <s v="Contrôler la qualité des ouvrages réalisés"/>
        <s v="Contrôler la résistance, l'étanchéité du tronçon, de la ligne, de l'installation et réaliser les retouches, réalignements"/>
        <s v="Contrôler le montage d'un bâti"/>
        <s v="Contrôler les finitions de la structure"/>
        <s v="Contrôler les pentes, la planéité et l'aspect visuel des revêtements"/>
        <s v="Contrôler un fond de fouilles, une tranchée ou un radier"/>
        <s v="Définir l'alignement d'un revêtement"/>
        <s v="Détecter des besoins d'intervention supplémentaire avec le maître d'ouvrage"/>
        <s v="Identifier les dysfonctionnements lors de l'entretien de locaux"/>
        <s v="Réaliser un bilan thermique simplifié avec les outils agréés"/>
        <s v="Réaliser une visite de chantier"/>
        <s v="Assurer la conformité des décors avec les normes de sécurité"/>
        <s v="Vérifier la planéité des surfaces à revêtir"/>
        <s v="Vérifier l'équerrage et l'aplomb"/>
        <s v="Vérifier l'étanchéité d'un revêtement"/>
        <s v="Vérifier l'évacuation des eaux de pluie"/>
        <s v="Vérifier l'implantation d'une construction"/>
        <s v="Vérifier la pression d'un puits"/>
        <s v="Vérifier la qualité et la fiabilité de l'installation"/>
        <s v="Vérifier la stabilité, l'aplomb, ... et procéder aux ajustements nécessaires"/>
        <s v="Vérifier le dimensionnement des éléments simples d'un ouvrage"/>
        <s v="Vérifier les conditions d'implantation du matériel d'éclairage"/>
        <s v="Veiller à la conformité de l'ouvrage et du chantier au regard des normes de qualité et participer à la phase d'audit qualité"/>
        <s v="Assurer la conformité des modèles BIM aux normes en vigueur"/>
        <s v="Contrôler les conditions de sécurité et de confort dans un transport"/>
        <s v="Contrôler un bassin thermal et les produits liés aux soins (algues, boues, ...)"/>
        <s v="Contrôler un moyen de production"/>
        <s v="Contrôler une opération de manutention"/>
        <s v="Diagnostiquer des anomalies dans la prévention des risques"/>
        <s v="Évaluer les modes de diffusion des matériaux"/>
        <s v="Gérer et maintenir la conformité d'un processus ou d'une solution"/>
        <s v="Réaliser la mise en conformité de fonctionnement (état de référence, sécurité, environnement, ...)"/>
        <s v="Réaliser un contrôle interne des actes bancaires"/>
        <s v="Surveiller la conformité des procédures"/>
        <s v="Sélectionner ou contrôler les paramètres et les cycles de traitement thermique"/>
        <s v="Sélectionner ou vérifier les recettes et programmes de fabrication, selon les caractéristiques du produit (cartes, puces, circuits imprimés, ...)"/>
        <s v="Suivre la mise en oeuvre d'actions correctives"/>
        <s v="Surveiller et contrôler le chargement des matériaux (répartition, poids, ...) par rapport aux spécificités de l'engin"/>
        <s v="Veiller à la conformité des machines et des soins des séances d'UV, spa, sauna, hammam"/>
        <s v="Vérifier des données et des étapes de production en industrie graphique (quantités, types de production, dysfonctionnements, délais, ...)"/>
        <s v="Vérifier le contenu du chariot de ménage et procéder à la préparation des solutions de nettoyage"/>
        <s v="Assurer la conformité réglementaire des processus de production"/>
        <s v="Analyser et gérer les risques lors des phases de création"/>
        <s v="Surveiller la conformité des procédures de production"/>
        <s v="Contrôler la qualité du nettoyage effectué"/>
        <s v="Contrôler la qualité du repassage sur différents textiles"/>
        <s v="Assurer le respect des normes de qualité"/>
        <s v="Contrôler la qualité du nettoyage des espaces publics"/>
        <s v="Assurer la conformité des systèmes avec les normes de sécurité"/>
        <s v="Contrôler la qualité des produits en cours de production"/>
        <s v="Contrôler la qualité de l'eau dans le circuit primaire"/>
        <s v="Contrôler la température des produits en cours de conditionnement"/>
        <s v="Contrôler la qualité des travaux forestiers effectués"/>
        <s v="Assurer la conformité des méthodes aux normes en vigueur"/>
        <s v="Contrôler la qualité des données cliniques recueillies"/>
        <s v="Proposer des solutions pour des problèmes de conformité"/>
        <s v="Contrôler la qualité des réparations effectuées sur les véhicules"/>
        <s v="Garantir le bon fonctionnement, la disponibilité et la performance d'une solution logicielle"/>
        <s v="Contrôler la qualité des travaux d'entretien réalisés"/>
        <s v="Optimiser les méthodes de récolte des poissons pour préserver leur qualité"/>
        <s v="Assurer la conformité des pratiques de développement"/>
        <s v="Surveiller la croissance et la santé des algues"/>
        <s v="Garantir la conformité réglementaire des procédures"/>
        <s v="Assurer la traçabilité des lots de production"/>
        <s v="Assurer la compatibilité des systèmes avec les normes actuelles"/>
        <s v="Définir les standards de conformité interne"/>
        <s v="Assurer la traçabilité des produits alimentaires"/>
        <s v="Effectuer des contrôles de routine avant et après le trajet"/>
        <s v="Contrôler la qualité des opérations logistiques"/>
        <s v="Réaliser des audits réguliers des processus logistiques"/>
        <s v="Assurer la conformité des systèmes avec les réglementations"/>
        <s v="Surveiller la conformité des activités au regard des normes de sécurité"/>
        <s v="Contrôler la qualité des coupes et ajuster les réglages si nécessaire"/>
        <s v="Contrôler la stérilité des produits en cours de fabrication"/>
        <s v="Optimiser les procédures de contrôle"/>
        <s v="Assurer la conformité avec les politiques de l'entreprise"/>
        <s v="Contrôler la qualité des services fournis"/>
        <s v="Respecter les normes de qualité et de sécurité"/>
        <s v="Assurer la surveillance et le contrôle qualité de l'étude clinique"/>
        <s v="Superviser les audits de conformité interne"/>
        <s v="Contrôler des circuits de distribution des gaz médicaux"/>
        <s v="Contrôler l'acheminement de marchandises"/>
        <s v="Contrôler l'amarrage du chargement"/>
        <s v="Contrôler l'application d'un plan d'implantation"/>
        <s v="Contrôler l'application des procédures qualités"/>
        <s v="Contrôler l'assemblage d'une structure"/>
        <s v="Contrôler l'engagement monétaire d'une entreprise par contrat d'assurance"/>
        <s v="Contrôler l'environnement d'un bloc opératoire"/>
        <s v="Évaluer l'efficacité des mesures correctives mises en place"/>
        <s v="Contrôler la conformité d'une opération"/>
        <s v="Réaliser un suivi quantitatif et qualitatif des actions de prospection : type de contact, profil de l'interlocuteur, nature des échanges (éventuellement via un logiciel CRM/GRC)"/>
        <s v="Vérifier la mise en rayon des produits afin de les mettre en valeur et augmenter les ventes"/>
        <s v="Procéder à l'examen des désordres signalés par le maître de l'ouvrage durant la période de garantie de parfait achèvement"/>
        <s v="Contrôler la conformité de fabrication de produits, pièces, sous-ensembles"/>
        <s v="Contrôler la conformité du second-oeuvre"/>
        <s v="Contrôler la mise en rayon des articles"/>
        <s v="Contrôler la qualité d'un système mécanique"/>
        <s v="Contrôler la similitude des décors et des accessoires du début à la fin du tournage ou de la représentation"/>
        <s v="Contrôler le balisage et l'étiquetage des produits en rayon"/>
        <s v="Assurer le suivi des normes environnementales en vigueur"/>
        <s v="Superviser l'application des normes d'hygiène et de sécurité au sein de l'établissement"/>
        <s v="Veiller à l'application et au respect des règles d'hygiène, de sécurité (port du casque…), et environnement (gestion des déchets, pollution sonore, etc.) sur le chantier"/>
        <s v="Assurer le respect des normes d'hygiène et de sécurité alimentaire"/>
        <s v="Veiller au respect des normes d'hygiène"/>
        <s v="Dresser un inventaire des matériaux de construction disponibles en réserve"/>
        <s v="Dresser un inventaire des produits disponibles en réserve"/>
        <s v="Gérer l'inventaire des matériaux et fournitures"/>
        <s v="Inventorier des documents et pièces de référence"/>
        <s v="Organiser un inventaire physique"/>
        <s v="Réaliser un état des lieux"/>
        <s v="Répertorier des biens physiques, des installations"/>
        <s v="Vérifier les stocks de matières premières"/>
        <s v="Organiser le stockage des matériaux, des éléments de structure et des éléments préfabriqués"/>
        <s v="Gérer l'inventaire des pièces détachées pour les engins de manutention"/>
        <s v="Gérer les stocks de fournitures de bureau"/>
        <s v="Traiter les informations relatives aux stocks en temps réel"/>
        <s v="Gérer les stocks de matériel de nettoyage"/>
        <s v="Assurer le suivi des commandes avec les fournisseurs"/>
        <s v="Gérer les stocks de nourriture et autres fournitures"/>
        <s v="Gérer les stocks de marchandises"/>
        <s v="Gérer le stock d'extincteurs et de pièces de rechange"/>
        <s v="Gérer le stock de matériaux"/>
        <s v="Gérer les stocks de médicaments et produits pharmaceutiques"/>
        <s v="Gérer les stocks de produits capillaires et passer des commandes adéquates"/>
        <s v="Surveiller les stocks virtuels pour ajuster les offres"/>
        <s v="Gérer le stock de carburant et de lubrifiants pour les engins"/>
        <s v="Gérer l'inventaire des pièces de rechange"/>
        <s v="Gérer les stocks de consommables pour la soudure"/>
        <s v="Gérer les stocks de bois et matériaux nécessaires"/>
        <s v="Gérer le stock de matériaux et d'équipements nécessaires pour le chantier"/>
        <s v="Gérer les stocks de produits de peinture et de consommables"/>
        <s v="Gérer les stocks de matériel de maintenance et de pièces de rechange"/>
        <s v="Maintenir un stock suffisant pour les opérations courantes"/>
        <s v="Gérer les flux de matières premières"/>
        <s v="Utiliser des systèmes informatiques de gestion de stock"/>
        <s v="Assurer le suivi des niveaux de stock de vin"/>
        <s v="Assurer le suivi des commandes et la gestion des stocks"/>
        <s v="Effectuer le suivi des stocks via des systèmes informatisés"/>
        <s v="Gérer les stocks d'algues récoltées"/>
        <s v="Gérer les stocks de matériaux et outils nécessaires à la réparation des filets"/>
        <s v="Contrôler et gérer l'état des stocks de composants"/>
        <s v="Gérer l'approvisionnement en produits de nettoyage"/>
        <s v="Contrôler l'état des stocks"/>
        <s v="Gérer les besoins en approvisionnement"/>
        <s v="Gérer le stock de matériaux nécessaires aux démonstrations"/>
        <s v="Gérer le stock de matériel pour l'éclairage public"/>
        <s v="Gérer les stocks de matières premières et de produits finis"/>
        <s v="Gérer les stocks de réactifs et de consommables"/>
        <s v="Gérer les commandes et les stocks de matières premières"/>
        <s v="Gérer le stock de goémon récolté pour optimiser la conservation"/>
        <s v="Gérer les stocks de composants électroniques"/>
        <s v="Gérer les stocks de produits de pharmacie, fluides médicaux et dispositifs médicaux"/>
        <s v="Gérer les stocks de produits capillaires et d'accessoires"/>
        <s v="Gérer les stocks de matériaux et consommables de soudure"/>
        <s v="Planifier les rotations de stock"/>
        <s v="Gérer l'inventaire des pièces détachées et des outils de l'atelier"/>
        <s v="Gérer les stocks de matériel de nettoyage et de maintenance"/>
        <s v="Contrôler la gestion des stocks de médicaments et de matériel médical"/>
        <s v="Gérer les stocks de pièces de rechange"/>
        <s v="Gérer l'inventaire des pièces détachées pour les réparations"/>
        <s v="Gérer les commandes et l'inventaire de viandes"/>
        <s v="Vérifier la bonne disponibilité et la bonne disposition des produits en point de vente"/>
        <s v="Organiser le stockage des denrées, en les triant par dates de péremption par exemple"/>
        <s v="Garantir le référencement, la disponibilité et le renouvellement des produits, en conformité avec les accords commerciaux"/>
        <s v="Analyser le taux de rotation des stocks"/>
        <s v="Analyser une variation des stocks"/>
        <s v="Constituer un stock"/>
        <s v="Assurer le suivi des stocks en temps réel"/>
        <s v="Contrôler la disponibilité des matières premières"/>
        <s v="Corriger les écarts de stock"/>
        <s v="Définir des besoins en approvisionnement"/>
        <s v="Définir des conditions de stockage"/>
        <s v="Gérer l'inventaire des matériaux de reliure"/>
        <s v="Participer à la gestion des stocks de nourriture et de boissons"/>
        <s v="Surveiller les stocks et passer des commandes"/>
        <s v="Gérer les stocks de matériel médical"/>
        <s v="Assurer le suivi des stocks de matériaux et signaler les besoins"/>
        <s v="Gérer les stocks de matières premières"/>
        <s v="Analyser et optimiser les stocks de produits, matériaux, équipements, outillages, dans son domaine de compétence"/>
        <s v="Gérer les stocks de peintures et consommables"/>
        <s v="Déterminer l'affectation de peaux, cuirs selon l'usage, les commandes clients, la destination des produits"/>
        <s v="Évaluer les besoins en fournitures, matières premières ou produits"/>
        <s v="Fiabiliser des stocks"/>
        <s v="Gérer le stock de produits sanguins labiles"/>
        <s v="Identifier et gérer des invendus"/>
        <s v="Identifier les besoins en équipements et en matériels"/>
        <s v="Mettre en place une politique de gestion des stocks"/>
        <s v="Réaliser le réassort"/>
        <s v="Superviser la gestion des stocks"/>
        <s v="Superviser le stockage des produits"/>
        <s v="Utiliser ou renseigner les outils dédiés à la traçabilité de l'activité des équipes logistiques"/>
        <s v="Valoriser des stocks"/>
        <s v="Vérifier la disponibilité d'un produit"/>
        <s v="Vérifier le réassort d'un rayon"/>
        <s v="Gérer l'approvisionnement en matériaux sur chantier"/>
        <s v="Définir les besoins en matériels et équipements"/>
        <s v="Gérer les stocks de matériaux pour le bobinage"/>
        <s v="Gérer le stock de fromages affinés"/>
        <s v="Gérer les stocks de matières premières textiles"/>
        <s v="Gérer les stocks de viandes et de produits associés"/>
        <s v="Gérer les retours de médicaments"/>
        <s v="Surveiller les livraisons et les expéditions"/>
        <s v="Anticiper les besoins en réapprovisionnement"/>
        <s v="Gérer la logistique des essais cliniques"/>
        <s v="Identifier les indisponibilités de produits ou les risques de rupture de stock et les signaler"/>
        <s v="Réceptionner les équipements en vue d'organiser le déploiement"/>
        <s v="Gérer le stock de matériel nécessaire à l'activité de l'équipe et passer commande auprès des fournisseurs"/>
        <s v="Assurer la disponibilité des outils et des pièces de rechange nécessaires"/>
        <s v="Évaluer les besoins en approvisionnement de la cave"/>
        <s v="Réaliser manuellement, pour l'expédition, le tri par destination (par produit, client, ...)"/>
        <s v="Suivre et vérifier l'approvisionnement du poste de sertissage en matières et consommables"/>
        <s v="Gérer les commandes de fournitures et les stocks de matières premières"/>
        <s v="Gérer l'approvisionnement des matières premières nécessaires en cuisine afin d'éviter les excédents ou la rupture de stock"/>
        <s v="Identifier les pièces détachées nécessaires à l'intervention et appliquer la procédure pour les commander"/>
        <s v="Prévoir la quantité de béton, bois, fers d'armature et les autres matériaux afin de mener à bien l'exécution des travaux"/>
        <s v="Réaliser l'achat des produits nécessaires à la conception des menus"/>
        <s v="Réaliser la répartition du linge en fonction des urgences ou des besoins des différents postes de travail"/>
        <s v="Réaliser les commandes de matériel d'éclairage, de consommables, d'outillages selon les besoins d'un spectacle ou d'un tournage"/>
        <s v="Réceptionner les matériaux en vue d'organiser la production"/>
        <s v="Gérer les stocks de matières premières et de consommables"/>
        <s v="Suivre l'acheminement des marchandises, informer le client sur le déroulement et présenter des solutions en cas d'anomalies"/>
        <s v="Suivre un ordre d'approvisionnement"/>
        <s v="Superviser l'acheminement de produits"/>
        <s v="Surveiller le flux et l'avancée de produits sur une ligne de production ou de convoyage et effectuer des interventions de déblocage et de retrait d'éléments"/>
        <s v="Acheminer les matériaux et matériels jusqu'au chantier"/>
        <s v="Affréter des marchandises groupées"/>
        <s v="Approvisionner les unités de soins"/>
        <s v="Contrôler un approvisionnement"/>
        <s v="Déployer un système de gestion des flux d'approvisionnement"/>
        <s v="Élaborer le plan d'approvisionnement avec les fournisseurs (quantités à commander et des dates de livraison optimales …)"/>
        <s v="Gérer la logistique des centres investigateurs (produits, échantillons biologiques, dispositifs médicaux...)"/>
        <s v="Surveiller les stocks de fournitures médicales et passer des commandes"/>
        <s v="Contrôler la qualité du bois utilisé pour la construction"/>
        <s v="Ranger des produits ou marchandises selon leurs dates de validité et les conditions de conservation"/>
        <s v="Ranger des troncs"/>
        <s v="Ranger du matériel"/>
        <s v="Classer des troncs selon l'usage du bois"/>
        <s v="Identifier des produits, bobines par marquage (étiquetage, ...)"/>
        <s v="Identifier par marquage les pièces constitutives de l'article et reporter les indications supplémentaires (crans de montage, devant, dos, ...) sur le patron"/>
        <s v="Identifier un produit"/>
        <s v="Identifier un produit par marquage"/>
        <s v="Plier et ranger du linge"/>
        <s v="Effectuer les opérations de conditionnement du poisson : lavage, triage, emballage, étiquetage"/>
        <s v="Optimiser les processus de tri pour augmenter l'efficacité"/>
        <s v="Organiser le tri et le stockage des pièces et matières"/>
        <s v="Ranger le linge, les produits d'entretien et les consommables"/>
        <s v="Trier des pièces de viande"/>
        <s v="Ranger les éléments déménagés dans un véhicule ou un conteneur"/>
        <s v="Réaliser l'opération de tri des abats"/>
        <s v="Réceptionner et identifier le linge"/>
        <s v="Regrouper les peaux selon leur origine, taille, épaisseur, en vue de leur traitement"/>
        <s v="Regrouper les pièces coupées par taille, modèle, coloris, ... pour l'assemblage/montage des articles"/>
        <s v="Stocker un produit"/>
        <s v="Trier des matières premières"/>
        <s v="Trier des produits de la pêche"/>
        <s v="Trier des rouleaux de tissu, peaux, ... selon leurs caractéristiques (teinte, dimension, défaut, ...) et constituer des lots à couper"/>
        <s v="Trier des végétaux"/>
        <s v="Trier et répartir les colis, marchandises selon les indications (codification, format, poids, nombre, ...)"/>
        <s v="Trier le matériel, les instruments médicaux selon le type de traitement (stérilisation, destruction, ...)"/>
        <s v="Trier les poissons et effectuer leur préparation"/>
        <s v="Réaliser des lots de pierres ou de perles conformes aux modèles donnés, sur la base d'un échantillonnage"/>
        <s v="Organiser le rangement des produits en officine"/>
        <s v="Réceptionner des bêtes vivantes"/>
        <s v="Réceptionner des pièces animales"/>
        <s v="Réceptionner des plateaux-repas"/>
        <s v="Réceptionner et contrôler le prélèvement et ses indications avant analyse"/>
        <s v="Réceptionner et contrôler les colis de films (état général des copies, quantités, format son, ...)"/>
        <s v="Réceptionner et distribuer le linge propre"/>
        <s v="Réceptionner le matériel médicochirurgical et vérifier les dates, numéros de lot et références d'autoclave"/>
        <s v="Vérifier les caractéristiques et la qualité des approvisionnements et matières pour les formats à produire"/>
        <s v="Contrôler la conformité des marchandises transportées"/>
        <s v="Vérifier la conformité de la livraison avec la commande"/>
        <s v="Vérifier la conformité des livraisons"/>
        <s v="Suivre et contrôler d'éventuelles anomalies et incidents pendant la touchée"/>
        <s v="Utiliser une nacelle selon les règles de sécurité"/>
        <s v="Guider un engin de terrassement"/>
        <s v="Utiliser des équipements de manutention en toute sécurité"/>
        <s v="Convoyer sur les pistes ou installer aux abords des aéronefs un camion-élévateur"/>
        <s v="Convoyer sur les pistes ou installer aux abords des aéronefs un élévateur à fourche"/>
        <s v="Convoyer sur les pistes ou installer aux abords des aéronefs un escabeau auto-tracté"/>
        <s v="Convoyer sur les pistes ou installer aux abords des aéronefs un push/push back/tracteur-avion"/>
        <s v="Convoyer sur les pistes ou installer aux abords des aéronefs un tapis bagages"/>
        <s v="Convoyer sur les pistes ou installer aux abords des aéronefs un tracteur bagages, un chariot vrac ou un conteneur"/>
        <s v="Convoyer sur les pistes ou installer aux abords des aéronefs une passerelle télescopique"/>
        <s v="Convoyer sur les pistes ou installer aux abords des aéronefs une plate-forme élévatrice"/>
        <s v="Convoyer sur les pistes ou installer aux abords des aéronefs une rampe mobile"/>
        <s v="Creuser une fouille"/>
        <s v="Décharger les engins du porte-engin pour les transférer sur le chantier"/>
        <s v="Effectuer le refoulement, le tractage et le convoyage de l'avion"/>
        <s v="Effectuer les manoeuvres d'accrochage/décrochage d'avions au véhicule de tractage et convoyer des aéronefs sur l'aire de roulement"/>
        <s v="Guider la grue"/>
        <s v="Installer et utiliser des échafaudages roulants en respectant les conditions réglementaires et de sécurité"/>
        <s v="Maîtriser la conduite des engins de chantier (CACES) en étant particulièrement vigilant à l'environnement du chantier"/>
        <s v="Manoeuvrer des équipements embarqués (grue de navire, ...), des équipements de transbordement des passagers ou de sauvetage"/>
        <s v="Manœuvrer les engins de pêche (chaluts, filets, ...) et participer à la préparation et au stockage des captures "/>
        <s v="Manoeuvrer l'engin en fonction du terrain (nature du sol, dénivelé, risques électriques, ...)"/>
        <s v="Manoeuvrer un portique"/>
        <s v="Conduire une grue de chantier en développant l'écoconduite pour limiter la consommation de carburant"/>
        <s v="Manoeuvrer une grue de quai"/>
        <s v="Manoeuvrer une grue en configuration hors service"/>
        <s v="Manoeuvrer une passerelle"/>
        <s v="Peigner un front de taille avec un godet"/>
        <s v="Positionner le moufle d'une grue"/>
        <s v="Procéder à l'ouverture ou la fermeture des panneaux de cale"/>
        <s v="Réaliser les opérations de déblocage, stabilisation sur un engin de levage"/>
        <s v="Réaliser les opérations de levage et de déplacement des charges selon les indications des équipes au sol"/>
        <s v="Utiliser des équipements de manutention légère"/>
        <s v="Choisir et équiper l'engin de l'outil adapté en fonction du contexte et de la nature des travaux à réaliser"/>
        <s v="Optimiser les trajets de déplacement des charges"/>
        <s v="Conduire un chariot élévateur en respectant les normes de sécurité"/>
        <s v="Actionner des porteuses, des perches pour la mise en place de décors"/>
        <s v="Arrimer les bagages vrac ou bloquer les containers dans la soute"/>
        <s v="Charger, décharger des bagages"/>
        <s v="Charger ou décharger un véhicule utilitaire, un poids lourd"/>
        <s v="Déménager des objets volumineux"/>
        <s v="Distribuer et lever des charges sans visibilité"/>
        <s v="Élinguer une charge"/>
        <s v="Enlever une charge"/>
        <s v="Entreposer des produits"/>
        <s v="Manutentionner verticalement du matériel en hauteur, à l'aide de treuils ou de poulies"/>
        <s v="Réaliser de petites manutentions au domicile de la personne"/>
        <s v="Superviser le chargement et déchargement des bateaux"/>
        <s v="Réaliser le prélèvement de produits selon les instructions de préparation de commande et constituer les colis, lots, ..."/>
        <s v="Réaliser un noeud d'accrochage"/>
        <s v="Remonter un filet de pêche"/>
        <s v="Sélectionner et charger le matériel de déménagement en fonction de la commande"/>
        <s v="Transporter des charges entre un local un véhicule"/>
        <s v="Transporter une matière première"/>
        <s v="Planifier l'ordre de mouvements des charges"/>
        <s v="Organiser le flux des marchandises sur le quai"/>
        <s v="Changer un fût"/>
        <s v="Ramasser les fonds d'un distributeur automatique"/>
        <s v="Optimiser les flux de produits"/>
        <s v="Assurer la sécurité du chargement pendant le transport"/>
        <s v="Débarder une grume"/>
        <s v="Appliquer les techniques de levage et de manutention sécurisées"/>
        <s v="Déplacer des produits volumineux, lourds et de grandes tailles"/>
        <s v="Élinguer, lever et distribuer une charge en respectant les emplacements prévus"/>
        <s v="Empiler des grumes"/>
        <s v="Lever des bateaux"/>
        <s v="Lever des céréales"/>
        <s v="Lever des charges"/>
        <s v="Lever des charges sans visibilité"/>
        <s v="Lever des conteneurs"/>
        <s v="Lever des grumes"/>
        <s v="Lever des produits pondéreux"/>
        <s v="Réceptionner des grumes (classement, triage, ...) et les stocker selon l'essence et l'utilisation"/>
        <s v="Sortir et mettre à l'eau des bateaux de faible tonnage (&lt;10T)"/>
        <s v="Utiliser des équipements de protection pour manipuler des charges lourdes"/>
        <s v="Conditionner des fonds et valeurs"/>
        <s v="Réaliser manuellement l'affranchissement pour l'expédition"/>
        <s v="Réaliser manuellement la mise sous tube pour l'expédition"/>
        <s v="Réceptionner et préparer des commandes"/>
        <s v="Reconditionner les marchandises"/>
        <s v="Suivre le conditionnement d'un produit"/>
        <s v="Mettre en place/rafraîchir l'étal (glace, décoration), disposer les produits et afficher les prix"/>
        <s v="Concevoir le conditionnement d'un produit ou d'une gamme"/>
        <s v="Conditionner des produits avant une opération de fermentation"/>
        <s v="Conditionner du linge"/>
        <s v="Conditionner un produit pharmaceutique"/>
        <s v="Constituer une unité de charge"/>
        <s v="Déplacer et stocker les produits, les matières selon les normes qualité/sécurité"/>
        <s v="Organiser le stockage du bois pour assurer sa préservation dans le temps"/>
        <s v="Préparer les commandes en suivant les procédures"/>
        <s v="Préparer les objets pour la vente"/>
        <s v="Protéger des pièces"/>
        <s v="Réaliser l'emballage de produits frais"/>
        <s v="Réaliser l'étiquetage de produits"/>
        <s v="Réaliser la conservation de la pâte et le conditionnement des produits de boulangerie et de viennoiserie (barquettes, sachets, ...)"/>
        <s v="Réaliser la mise en boîte, plateau, barquette, ..."/>
        <s v="Réaliser la mise en fûts ou en bouteilles, le bouchage, l'étiquetage"/>
        <s v="Réaliser la mise sous vide"/>
        <s v="Réaliser la palettisation"/>
        <s v="Réaliser le montage, le pliage, l'agencement intérieur d'emballage"/>
        <s v="Réaliser les opérations de stérilisation (tri, conditionnement, répartition dans les appareils, ...)"/>
        <s v="Effectuer l'emballage et le conditionnement des tonneaux pour expédition"/>
        <s v="Superviser le conditionnement du vin en bouteilles"/>
        <s v="Préparer les commandes des clients en sélectionnant les pierres ou les perles désirées dans les échantillons (couleur unique, assortiment de couleurs)"/>
        <s v="Créer des emballages innovants et écologiques pour les fromages"/>
        <s v="Coordonner les étapes de l'organisation de l'événement et de son animation, en s'assurant du respect des délais et des obligations contractuelles"/>
        <s v="Aménager et implanter sur zone du matériel et des dispositifs de combat, de défense ou de protection"/>
        <s v="Concevoir l'aménagement de manifestations évènementielles"/>
        <s v="Concevoir les objets et matériels nécessaires à un numéro de cirque ou d'arts visuels"/>
        <s v="Définir les lumières d'un spectacle"/>
        <s v="Déplacer des éléments de décors, de matériel en fonction du mouvement des acteurs"/>
        <s v="Gérer la logistique d'un ensemble instrumental ou vocal"/>
        <s v="Installer des structures de scène"/>
        <s v="Installer les costumes des interprètes dans la loge, selon la chronologie du spectacle"/>
        <s v="Organiser et superviser l'approvisionnement, la logistique d'un événement"/>
        <s v="Poser des micros sur des intervenants"/>
        <s v="Préparer et lancer des effets spéciaux"/>
        <s v="Procéder aux préparatifs du personnage"/>
        <s v="Programmer un tour de chant / concert"/>
        <s v="Réaliser la préparation logistique des matériels et des équipements d'intervention"/>
        <s v="Superviser l'acheminement et l'installation de la logistique et de la signalétique sur le lieu d'un spectacle ou d'un tournage"/>
        <s v="Transmettre les accessoires de jeu (journal, bouteille, valise, ...) aux acteurs, au cours du tournage, de la représentation"/>
        <s v="Réceptionner le cercueil et les articles funéraires et organiser le transfert"/>
        <s v="Préparer la salle avant l'arrivée des spectateurs"/>
        <s v="Traiter les aspects logistiques et administratifs liés aux rencontres sportives"/>
        <s v="Coordonner l'installation des œuvres pour les expositions"/>
        <s v="Coordonner les opérations de chargement et de déchargement"/>
        <s v="Concevoir un plan d'acheminement de marchandises"/>
        <s v="Concevoir un plan de post-acheminement de marchandises"/>
        <s v="Constituer une rame de wagons et la mettre à quai ou sur desserte"/>
        <s v="Contrôler et superviser la réalisation d'opérations de quai (chargement/déchargement des marchandises, expéditions)"/>
        <s v="Contrôler la mise en oeuvre des modes opératoires et règles de fonctionnement en vigueur dans l'entreprise"/>
        <s v="Contrôler le déroulement du chargement/déchargement, la traçabilité des voyages et déterminer les mesures correctives"/>
        <s v="Assurer la sécurité du chargement"/>
        <s v="Contrôler une opération de transport"/>
        <s v="Coordonner des opérations de déménagement"/>
        <s v="Coordonner des opérations de transport de produits périssables"/>
        <s v="Coordonner des opérations de transport multimodal"/>
        <s v="Déployer une prestation de transport"/>
        <s v="Effectuer le transit international d'un convoi de déménagement routier"/>
        <s v="Élaborer et réajuster des programmes de réception/expédition en lien avec les transporteurs et le ou les lieux de stockage"/>
        <s v="Établir un connaissement/bill of lading"/>
        <s v="Mener des opérations de transport en relation avec une clientèle internationale"/>
        <s v="Organiser des opérations d'accueil des plaisanciers en escale et de placement des bateaux"/>
        <s v="Organiser des opérations d'assistance en escale des navires"/>
        <s v="Organiser des opérations d'avitaillement de navires (carburant, vivres, matériel, ...)"/>
        <s v="Organiser des opérations dans le domaine de l'armement hôtelier (catering)"/>
        <s v="Organiser des opérations de manutention portuaire"/>
        <s v="Organiser le transport de marchandises"/>
        <s v="Organiser des opérations de transport de passagers"/>
        <s v="Organiser l'acheminement de marchandises"/>
        <s v="Organiser l'acheminement des enquêteurs sur un lieu d'investigation"/>
        <s v="Organiser l'affectation d'une flotte fluviale selon des impératifs d'exploitation"/>
        <s v="Organiser l'exploitation de transports de personnes"/>
        <s v="Organiser la chaîne de transport national et international"/>
        <s v="Optimiser un plan de chargement des marchandises"/>
        <s v="Organiser le transfert d'un ouvrage"/>
        <s v="Organiser les activités logistiques en tenant compte des ressources mobilisables, du budget et des règlementations"/>
        <s v="Organiser une exploitation de transport combiné"/>
        <s v="Planifier un transport"/>
        <s v="Réaliser des recherches de fret et de transport"/>
        <s v="Suivre une prestation de transport fluvial à caractère international"/>
        <s v="Synchroniser les activités logistiques avec le cahier des charges"/>
        <s v="Vérifier la conformité d'opérations d'avitaillement en carburant"/>
        <s v="Organiser des opérations portuaires et de transports maritimes de marchandise"/>
        <s v="Concevoir la composition de trains (types et nombre de wagons) en fonction du flux de passagers et/ou du fret"/>
        <s v="Planifier les itinéraires de déménagement pour éviter les retards"/>
        <s v="Organiser le transport des animaux pour la vente ou le transfert"/>
        <s v="Résoudre les problèmes logistiques mineurs"/>
        <s v="Optimiser les trajets pour les interventions sur site"/>
        <s v="Assurer la liaison avec les clients pour les services de transport"/>
        <s v="Collaborer avec les équipes pour améliorer les processus logistiques"/>
        <s v="Coordonner les opérations de chargement et déchargement"/>
        <s v="Coordonner les transports de matériel scénique"/>
        <s v="Planifier les activités portuaires quotidiennes"/>
        <s v="Décharger les engins du porte-engins pour les transférer sur le chantier en respectant les consignes de sécurité"/>
        <s v="Organiser son itinéraire de relevés"/>
        <s v="Gérer les itinéraires en fonction des zones de collecte"/>
        <s v="Analyser les besoins de transport maritime"/>
        <s v="Planifier les trajets et les activités en tenant compte des conditions météorologiques et du terrain"/>
        <s v="Gérer la logistique de matériel en campagne"/>
        <s v="Optimiser les itinéraires de distribution"/>
        <s v="Coordonner les opérations logistiques efficacement"/>
        <s v="Optimiser l'espace de chargement pour sécuriser le transport"/>
        <s v="Communiquer efficacement avec les transporteurs"/>
        <s v="Réaliser le tri des bagages, du fret et des sacs postaux en soute, sur piste ou en galerie, selon leur destination"/>
        <s v="Optimiser la logistique de distribution des vins"/>
        <s v="Assurer la sécurité des animaux lors du transport"/>
        <s v="Optimiser les itinéraires pour réduire les coûts et améliorer l'efficacité"/>
        <s v="Organiser les itinéraires de transport pour optimiser les temps de trajet"/>
        <s v="Organiser des itinéraires alternatifs en cas de perturbations"/>
        <s v="Organiser l'itinéraire pour des funérailles"/>
        <s v="Assurer la sécurité des charges transportées"/>
        <s v="Collaborer avec les équipes pour optimiser les processus logistiques"/>
        <s v="Organiser des pauses adaptées lors de longs trajets"/>
        <s v="Vérifier le respect du plan de chargement de l'avion"/>
        <s v="Ajuster la signalisation et actionner les systèmes de manoeuvre d'aiguillage selon la destination des trains"/>
        <s v="Concevoir le planning d'affectation des conducteurs sur le réseau ou la zone d'intervention"/>
        <s v="Constituer le convoi de navigation fluviale (nombre et type de barges, branchements électriques, hydrauliques et ventilation)"/>
        <s v="Manoeuvrer l'ouverture et la fermeture de passage à niveaux"/>
        <s v="Manoeuvrer un pont-mobile"/>
        <s v="Manoeuvrer une écluse"/>
        <s v="Organiser les départs d'avions au casque"/>
        <s v="Contrôler le trafic aérien"/>
        <s v="Contrôler le trafic ferroviaire"/>
        <s v="Coordonner les plannings d'un site d'exploitation de transports routiers"/>
        <s v="Effectuer des opérations d'aiguillage manuel sur voies"/>
        <s v="Établir le graphicage et l'habillage correspondant à l'offre de transport"/>
        <s v="Organiser et planifier l'affectation des équipements portuaires ou maritimes (portiques, navires, ...)"/>
        <s v="Organiser et planifier les mouvements du matériel roulant selon la densité du trafic, les véhicules disponibles, ..."/>
        <s v="Planifier ou coordonner l'activité d'équipes portuaires ou du personnel maritime sédentaire"/>
        <s v="Planifier une zone aéroportuaire"/>
        <s v="Réaliser le contrôle aérien"/>
        <s v="Réguler le trafic aérien et élaborer des modifications de plan de vol en fonction des urgences"/>
        <s v="Réguler le trafic d'un site d'exploitation de transports routiers"/>
        <s v="Superviser l'activité d'un site d'exploitation de transport routier de personnes"/>
        <s v="Surveiller et annoncer l'approche des circulations ferroviaires sur les zones de travaux"/>
        <s v="Surveiller la circulation des trains et réguler le trafic en cas de retard, de panne ou d'accident"/>
        <s v="Surveiller la route d'un bateau"/>
        <s v="Résoudre les problèmes de latence réseau"/>
        <s v="Analyser les conditions de circulation et adapter la vitesse"/>
        <s v="Contrôler l'accès des véhicules et gérer les titres de transport"/>
        <s v="Opérer les mécanismes d'ouverture et de fermeture des écluses"/>
        <s v="Gérer les priorités de passage des bateaux"/>
        <s v="Contrôler les cycles à la livraison pour repérer un manquement ou une anomalie"/>
        <s v="Participer et veiller à l'organisation de la livraison, de la commande des produits jusqu'à leur réception dans les différents points de vente"/>
        <s v="Commander les matériaux et matériels"/>
        <s v="Assurer le suivi des commandes et des livraisons"/>
        <s v="Établir un bon de commande"/>
        <s v="Identifier les conditions de réalisation d'une commande"/>
        <s v="Participer à la gestion des commandes"/>
        <s v="Préparer des commandes de fonds et valeurs"/>
        <s v="Préparer le dossier de fabrication"/>
        <s v="Réaliser des bordereaux d'expédition"/>
        <s v="Réaliser la gestion des commandes (passation, suivi, réception)"/>
        <s v="Utiliser des systèmes informatiques pour la gestion des commandes"/>
        <s v="Traiter les demandes de modification de plans en cours de projet"/>
        <s v="Assister les chauffeurs livreurs ou les clients lors du chargement / déchargement des véhicules"/>
        <s v="Préparer les commandes et les expéditions de matériaux de construction"/>
        <s v="Traiter les commandes et préparer les expéditions"/>
        <s v="Gérer les commandes de pièces détachées"/>
        <s v="Traiter les commandes de clients et organiser les priorités de production"/>
        <s v="Assurer la liaison entre la cuisine et le service en salle"/>
        <s v="Traiter les informations relatives aux commandes et aux spécifications des clients"/>
        <s v="Planifier la production de reliures personnalisées"/>
        <s v="Traiter les informations de commande et de livraison"/>
        <s v="Traiter les informations relatives aux commandes de production"/>
        <s v="Traiter les informations relatives aux commandes et à la production"/>
        <s v="Organiser le flux de vêtements à repasser pour optimiser le temps"/>
        <s v="Concevoir les voies et infrastructures de circulation du site"/>
        <s v="Contrôler la circulation d'un produit"/>
        <s v="Contrôler une opération d'entreposage"/>
        <s v="Définir la production et contrôler la chaîne de traitement des matériaux"/>
        <s v="Définir la stratégie logistique d'une structure"/>
        <s v="Définir un processus logistique"/>
        <s v="Déployer un système de gestion des flux logistique"/>
        <s v="Organiser l'acheminement et la circulation des flux de production entrants ou sortants"/>
        <s v="Organiser un circuit alimentaire selon la règlementation en matière d'hygiène alimentaire"/>
        <s v="Améliorer continuellement les processus logistiques"/>
        <s v="Réaliser le suivi logistique d'un projet"/>
        <s v="Réaliser le suivi logistique de la structure, du projet"/>
        <s v="Réaliser une opération logistique"/>
        <s v="Sélectionner des éléments (mandrins, embouts, ...) et effectuer des opérations de référencement de bobines"/>
        <s v="Solliciter un appui logistique auprès des services concernés"/>
        <s v="Suivre la mise en place et la réalisation des plans d'action logistiques et contrôler la conformité d'application"/>
        <s v="Gérer le parc de matériels, les véhicules et les locaux"/>
        <s v="Enlever un colis chez un client"/>
        <s v="Livrer des courses à domicile"/>
        <s v="Livrer des repas à domicile"/>
        <s v="Livrer une commande"/>
        <s v="Restituer les éléments non distribués au service concerné"/>
        <s v="Distribuer des documents, des colis"/>
        <s v="Effectuer le retrait et la livraison d'articles chez les clients"/>
        <s v="Réaliser des opérations de fret par transport aérien"/>
        <s v="Préparer un véhicule pour la livraison"/>
        <s v="Assurer la sécurité des colis durant le transport"/>
        <s v="Respecter les délais de livraison prévus"/>
        <s v="Respecter les délais de livraison des projets sculpturaux"/>
        <s v="Respecter les horaires de livraison prévus"/>
        <s v="Conduire un deux-roues motorisé"/>
        <s v="Conduire un poids lourd"/>
        <s v="Conduire un véhicule convoi exceptionnel"/>
        <s v="Conduire un véhicule léger"/>
        <s v="Conduire un véhicule nécessitant une habilitation"/>
        <s v="Conduire une voiture équipée d'un radar mobile selon un parcours prédéfini"/>
        <s v="Déplacer et ranger des véhicules dans un parc d'entreposage"/>
        <s v="Conduire un véhicule de combat en terrain varié"/>
        <s v="Prendre en charge un véhicule avec ses équipements et accessoires"/>
        <s v="Procéder au cérémonial de conduite de véhicule funéraire"/>
        <s v="Adapter la conduite à l'état des routes"/>
        <s v="Conduire prudemment sur des parcours touristiques"/>
        <s v="Adapter la conduite à diverses conditions météorologiques"/>
        <s v="Développer des compétences en navigation GPS et applications de routage"/>
        <s v="Effectuer des essais routiers pour vérifier le bon fonctionnement des véhicules après intervention"/>
        <s v="Analyser les conditions de circulation et adapter la conduite"/>
        <s v="Conduire un véhicule agricole"/>
        <s v="Adapter la conduite selon le type d'attelage et les activités à réaliser"/>
        <s v="Remorquer des véhicules en toute sécurité"/>
        <s v="Conduire un Train Grande Vitesse"/>
        <s v="Manoeuvrer sur des lignes particulières (chantier, zone de stationnement, site de maintenance, ...)"/>
        <s v="Réaliser des déplacements ferroviaires en zone nationale"/>
        <s v="Réaliser des déplacements ferroviaires en zone régionale"/>
        <s v="Assurer la sécurité des passagers lors des arrêts et démarrages"/>
        <s v="Piloter et diriger un bateau "/>
        <s v="Convoyer un navire"/>
        <s v="Définir la route du navire et les paramètres sur les instruments de pilotage et de contrôle"/>
        <s v="Effectuer les manoeuvres d'accostage ou d'appareillage du bateau"/>
        <s v="Effectuer un transport de tourisme fluvial"/>
        <s v="Effectuer un transport fluvial de colis lourds"/>
        <s v="Effectuer un transport fluvial de matières dangereuses"/>
        <s v="Effectuer un transport fluvial de passagers"/>
        <s v="Effectuer une navigation fluviale"/>
        <s v="Effectuer une navigation nécessitant une autorisation"/>
        <s v="Naviguer sur un navire à Utilisation Collective (NUC)"/>
        <s v="Naviguer sur un yacht de plaisance à moteur"/>
        <s v="Naviguer sur un yacht de plaisance à voile"/>
        <s v="Participer aux opérations de navigation maritime et mettre à jour les cartes et documents nautiques"/>
        <s v="Préparer et actionner les équipements du navire (ancres, câbles, cordages et gréement...) lors des manoeuvres d'appareillage ou d'accostage"/>
        <s v="Réaliser des opérations de mise en place et réglages d'équipements techniques de pont, de manoeuvre, de sécurité (mâts, gréement, appareil à gouverner, ...) sur les bateaux"/>
        <s v="Réaliser le convoyage d'un navire de plaisance à voile"/>
        <s v="Réaliser ou contrôler les manoeuvres du navire et les opérations de pêche"/>
        <s v="Sélectionner et positionner le matériel et les élingues, treuils, ... selon la nature de la cargaison"/>
        <s v="Maintenir les communications avec les navires en mer"/>
        <s v="Naviguer avec précision vers les lieux d'intervention"/>
        <s v="Assurer le maintien de navigabilité"/>
        <s v="Effectuer, en ligne et/ou en escale, des opérations de guidage (départ au casque, pastillage de sûreté...)"/>
        <s v="Piloter un avion nécessitant une qualification homologuée Flight Crew Licencing (FCL)"/>
        <s v="Piloter un drone, dans le respect des protocoles et réglementations"/>
        <s v="Piloter un drone conformément au plan de vol"/>
        <s v="Piloter un drone dans le cadre de captation de données, transport de charges, ..."/>
        <s v="Piloter un drone en mode GPS et en utilisant le radar"/>
        <s v="Piloter un hélicoptère nécessitant une qualification homologuée Flight Crew Licencing (FCL)"/>
        <s v="Réaliser des opérations d'évacuation sanitaire par transport aérien"/>
        <s v="Réaliser des opérations de « Travail Aérien »"/>
        <s v="Rédiger un compte-rendu d'événement après un vol de drone"/>
        <s v="Régler le limiteur de zone, d'altitude, le fail safe d'un drone"/>
        <s v="Utiliser des drones pour l'inspection de structures inaccessibles"/>
        <s v="Transporter des grumes"/>
        <s v="Transporter des matériaux"/>
        <s v="Transporter des matières dangereuses"/>
        <s v="Transporter des produits en vrac"/>
        <s v="Assurer la sécurité des biens transportés et du véhicule"/>
        <s v="Assurer la sécurité des marchandises pendant le transport"/>
        <s v="Analyser les taux d'occupation, réservation, tarifs sur le rendement de nuitées, de places d'avion"/>
        <s v="Conduire au moyen de minibus ou voiture, des passagers sur une piste aéroportuaire"/>
        <s v="Transporter des personnes à mobilité réduite"/>
        <s v="Transporter des scolaires"/>
        <s v="Organiser ou superviser les opérations à bord (chargement, accueil passagers, ...) et mettre en place des mesures d'urgence en cas d'aléas"/>
        <s v="Planifier un transport sanitaire (ambulance, Véhicule Sanitaire Léger -VSL-)"/>
        <s v="Manoeuvrer les systèmes des remontées mécaniques, surveiller le passage des cabines, perches et le flux des passagers"/>
        <s v="Placer l'avion"/>
        <s v="Repousser l'avion"/>
        <s v="Assurer la sécurité des passagers durant le trajet"/>
        <s v="Vérifier l'équipement (harnais, bride, ...) pour s'assurer qu'il est correctement ajusté"/>
        <s v="Sélectionner et préparer les chevaux en fonction du type d'attelage et de l'activité à réaliser"/>
        <s v="Gérer les titres de transport et assurer leur validité"/>
        <s v="Accompagner des personnes à mobilité réduite lors de déplacements"/>
        <s v="Superviser le chargement d'un avion"/>
        <s v="Caler l'avion, baliser et retirer les cales et balisages"/>
        <s v="Assurer le confort des passagers durant le trajet"/>
        <s v="Réaliser les opérations d'embarquement/débarquement (réservation de bus sur piste, accompagnement des passagers, remise des coupons de vol, ...)"/>
        <s v="Adapter la conduite à la situation de mobilité des passagers"/>
        <s v="Déterminer un itinéraire en fonction des délais et des particularités du trafic"/>
        <s v="Organiser une tournée"/>
        <s v="Préparer la tournée et le matériel d'entretien"/>
        <s v="Préparer le véhicule, repérer le parcours et prévoir les aléas"/>
        <s v="Superviser le transport d'oeuvres d'art"/>
        <s v="Organiser des itinéraires de livraison optimisés"/>
        <s v="Collecter du courrier"/>
        <s v="Réceptionner, distribuer ou mettre à disposition des courriers, colis, avis d'échéance, quittances de loyer, ..."/>
        <s v="Réceptionner, vérifier ou enregistrer les paquets, colis, lettres en recommandé, bordereaux d'acheminement postal"/>
        <s v="Relever le courrier"/>
        <s v="Organiser le chargement du véhicule selon le plan de tournée"/>
        <s v="Assurer le suivi des procédures de sécurité lors de la livraison"/>
        <s v="Respecter les délais de livraison des véhicules lavés"/>
        <s v="Respecter les horaires prévus pour les livraisons"/>
        <s v="Coordonner avec d'autres départements pour l'expédition"/>
        <s v="Planifier des itinéraires de distribution"/>
        <s v="Traiter les informations de livraison et ajuster les plans en conséquence"/>
        <s v="Effectuer une réservation"/>
        <s v="Établir des titres de transport"/>
        <s v="Établir des titres de transport pour des déplacements en avion"/>
        <s v="Établir une demande d'autorisation, de réservation"/>
        <s v="Déterminer des prévisions de réservation ou de vente"/>
        <s v="Gérer les réservations et les annulations de manière efficace"/>
        <s v="Coordonner les réservations et optimiser l'occupation de la salle"/>
        <s v="Gérer les réservations de visites ou d'activités"/>
        <s v="Gérer les réservations et les billetteries pour les groupes"/>
        <s v="Gérer les plannings de réservation"/>
        <s v="Mettre en place des systèmes de réservation en ligne pour faciliter l'accès"/>
        <s v="Éditer des billets de spectacles et d'évènements sportifs"/>
        <s v="Tenir à jour des agendas personnels et partagés"/>
        <s v="Organiser un rétroplanning"/>
        <s v="Consulter les plannings d'entretien des installations"/>
        <s v="Définir le planning des campagnes et des opérations de collecte"/>
        <s v="Établir les plannings de visites annuelles"/>
        <s v="Réaliser la gestion des déplacements professionnels"/>
        <s v="Organiser des déplacements professionnels"/>
        <s v="Organiser et planifier la visite de biens immobiliers"/>
        <s v="Organiser et planifier une activité"/>
        <s v="Organiser la logistique des recrutements et des formations"/>
        <s v="Organiser la rentrée scolaire"/>
        <s v="Gérer les agendas et planifier des rendez-vous"/>
        <s v="Gérer les échéanciers et les agendas du manager et des commerciaux"/>
        <s v="Définir les plannings et congés de ses équipes"/>
        <s v="Organiser des réunions et des visites de chantier"/>
        <s v="Gérer les rendez-vous et l'agenda du salon"/>
        <s v="Organiser des rendez-vous pour les inspections de véhicules"/>
        <s v="Planifier les horaires en fonction des événements"/>
        <s v="Adapter son travail selon le planning des interventions"/>
        <s v="Planifier les interventions en fonction des disponibilités des clients"/>
        <s v="Respecter les horaires prévus malgré les imprévus"/>
        <s v="Veiller au respect des délais de manutention"/>
        <s v="Respecter les horaires de travail selon les programmes des spectacles"/>
        <s v="Planifier des séances de suivi pour évaluer les progrès et ajuster le traitement si nécessaire"/>
        <s v="Coordonner le planning et les activités autour de l'arrivée des joueurs professionnels (déplacement, organisation des visites médicales ...) "/>
        <s v="Planifier les interventions d'entretien à long terme"/>
        <s v="Respecter les horaires de travail"/>
        <s v="Prendre rendez-vous pour intervenir chez un client"/>
        <s v="Planifier les rendez-vous de lavage de véhicules"/>
        <s v="Planifier des rendez-vous médicaux et suivis"/>
        <s v="Planifier les horaires de travail en fonction des pics d'affluence"/>
        <s v="Gérer les plannings d'utilisation des équipements"/>
        <s v="Assurer le respect des horaires de départ et d'arrivée"/>
        <s v="Gérer les rendez-vous et l'agenda des clients"/>
        <s v="Planifier les horaires de travail en fonction des pics d'activité"/>
        <s v="Assurer un service ponctuel selon les horaires convenus"/>
        <s v="Gérer les agendas électroniques"/>
        <s v="Organiser la permanence des soins"/>
        <s v="Gérer les horaires du personnel pour assurer une couverture complète"/>
        <s v="Planifier les horaires d'ouverture et de fermeture"/>
        <s v="Respecter les horaires et itinéraires prévus"/>
        <s v="Participer à la définition du planning, du budget global et des délais"/>
        <s v="Gérer les plannings des moniteurs"/>
        <s v="Organiser et contrôler les interventions pédagogiques en école de conduite"/>
        <s v="Concevoir un rapport d'état de service"/>
        <s v="Éditer un rapport statistique de suivi d'activité"/>
        <s v="Rédiger des rapports d'enquête"/>
        <s v="Établir des rapports de production et d'incidents"/>
        <s v="Établir le bilan d'intervention"/>
        <s v="Établir un Rapport Annuel Unique"/>
        <s v="Établir un rapport d'accident et d'incident"/>
        <s v="Établir un rapport d'exécution"/>
        <s v="Établir un rapport d'inspection et de contrôle"/>
        <s v="Rédiger des rapports détaillés sur les interventions effectuées"/>
        <s v="Rédiger des documents comptables en anglais"/>
        <s v="Établir un rapport de chantier"/>
        <s v="Établir des rapports de gestion financière"/>
        <s v="Établir des rapports périodiques sur la sécurité"/>
        <s v="Établir un rapport de suivi de sinistre"/>
        <s v="Établir un rapport sur l'évolution d'une situation"/>
        <s v="Réaliser un rapport de vol aérien"/>
        <s v="Rédiger des procès-verbaux de séance du conseil municipal ou régional"/>
        <s v="Établir des rapports d'activité détaillés"/>
        <s v="Rédiger des rapports de sécurité"/>
        <s v="Rédiger un compte rendu de réunion"/>
        <s v="Rédiger un executive summary"/>
        <s v="Rédiger des rapports d'expertise clairs et détaillés"/>
        <s v="Rédiger un rapport d'enregistrement, un rapport-son, des feuilles de piste"/>
        <s v="Rédiger un rapport d'évaluation"/>
        <s v="Rédiger un rapport d'intervention pour rendre compte de la situation"/>
        <s v="Rédiger un rapport de synthèse"/>
        <s v="Remplir les documents d'intervention (bon de mission ou rapport d'exécution, feuille d'heures…)"/>
        <s v="Renseigner des supports de suivi d'activité"/>
        <s v="Rédiger une note de synthèse"/>
        <s v="Établir des rapports d'intervention"/>
        <s v="Réaliser le compte rendu d'une animation commerciale"/>
        <s v="Rédiger le rapport d'analyse et proposer le classement en faisant ressortir la solution préconisée"/>
        <s v="Réaliser des documents contractuels (liasse, tableaux d'amortissement, échéancier, etc.)"/>
        <s v="Rédiger des rapports d'études cliniques"/>
        <s v="Établir un rapport de visite et de suivi clientèle"/>
        <s v="Respecter les délais de livraison de rapports"/>
        <s v="Rapporter toute anomalie aux autorités compétentes"/>
        <s v="Rédiger des rapports de sécurité des médicaments"/>
        <s v="Documenter et rapporter les incidents rencontrés"/>
        <s v="Préparer des rapports détaillés pour la direction"/>
        <s v="Établir des rapports d'activité et de performance de l'atelier"/>
        <s v="Rédiger des rapports d'expertise détaillés destinés aux compagnies d'assurance, aux réparateurs et aux propriétaires de véhicules"/>
        <s v="Rapporter toute anomalie ou incident"/>
        <s v="Préparer des rapports d'analyse économique"/>
        <s v="Établir un rapport d'intervention sur outil informatique interne ou outil du client"/>
        <s v="Rapporter les incidents ou les anomalies dans le processus de tri"/>
        <s v="Rédiger des rapports d'étude détaillés"/>
        <s v="Rédiger des comptes rendus de réunions"/>
        <s v="Ouvrir, suivre et clôturer un ticket (rapport d'intervention)"/>
        <s v="Maintenir un registre des opérations effectuées"/>
        <s v="Rédiger des rapports d'activité"/>
        <s v="Rédiger des rapports d'évaluation"/>
        <s v="Documenter des interventions pour des rapports"/>
        <s v="Préparer des documents comptables"/>
        <s v="Etablir un rapport ou procès-verbal de contrôle validant l’opération et permettant de libérer le produit "/>
        <s v="Rédiger des rapports détaillés sur les incidents et les activités quotidiennes"/>
        <s v="Établir des rapports de performance pour la direction"/>
        <s v="Établir des rapports de suivi personnalisés"/>
        <s v="Préparer des rapports financiers mensuels pour la direction"/>
        <s v="Établir des rapports de suivi après chaque spectacle"/>
        <s v="Rédiger la section statistique"/>
        <s v="Effectuer des rapports quotidiens d'activité"/>
        <s v="Établir des rapports détaillés sur les transactions de bois"/>
        <s v="Fournir un rapport quotidien des appels traités"/>
        <s v="Rédiger des rapports de performance"/>
        <s v="Établir des rapports de performance des activités touristiques"/>
        <s v="Rédiger des rapports de maintenance détaillés pour les installations automatisées"/>
        <s v="Construire des rapports d'incident détaillés"/>
        <s v="Rédiger, avec le concours de l'équipe soignante, le rapport annuel d'activité médicale"/>
        <s v="Réaliser des rapports de production quotidienne"/>
        <s v="Préparer et mettre en forme les actes administratifs du maire et les actes d'état civil"/>
        <s v="Rédiger des rapports sur les progrès du tri dans la communauté"/>
        <s v="Rapporter les incidents de distribution"/>
        <s v="Planifier, contrôler et rédiger le rapport des activités et des moyens"/>
        <s v="Organiser des réunions et rédiger les comptes rendus"/>
        <s v="Préparer des rapports détaillés sur les progrès des animaux"/>
        <s v="Établir des rapports de progression des travaux"/>
        <s v="Rapporter les incidents de sécurité"/>
        <s v="Concevoir et mettre en œuvre les procédures de gestion administrative interne"/>
        <s v="Définir et suivre l'activité des collaborateurs"/>
        <s v="Produire les documents de synthèse budgétaire"/>
        <s v="Concevoir des fichiers du personnel"/>
        <s v="Élaborer des instruments d'évaluation de la fragilité et de la sensibilité de l'entreprise"/>
        <s v="Établir les documents de contrôle de conformité, de traçabilité et de suivi qualité"/>
        <s v="Implémenter des technologies pour optimiser le suivi des cargaisons"/>
        <s v="Concevoir des systèmes d'information pour la gestion du transit"/>
        <s v="Implémenter des outils de suivi des études"/>
        <s v="Gérer les dossiers de maintenance"/>
        <s v="Participer à l'élaboration des rapports et des bilans sociaux"/>
        <s v="Développer des outils de gestion des dossiers"/>
        <s v="Construire un plan de gestion des déchets de batteries"/>
        <s v="Assurer le fonctionnement de l’équipe professionnelle et de l’ensemble du secteur sportif, son organisation quotidienne et logistique"/>
        <s v="Collaborer avec les services RH et comptabilité pour garantir la cohérence des données"/>
        <s v="Calculer les salaires en tenant compte des éléments variables et des différentes cotisations sociales"/>
        <s v="Collecter les informations nécessaires à l'établissement des paies (heures travaillées, absences, congés, primes, etc.)"/>
        <s v="Assurer le suivi des dossiers de maladie, maternité, accidents du travail, etc"/>
        <s v="Mettre à jour les dossiers individuels des salariés (changement de situation, évolution de carrière, etc.)"/>
        <s v="Effectue les formalités d'embauche"/>
        <s v="Contribuer à la gestion des ressources humaines"/>
        <s v="Collaborer avec les équipes RH pour la mise à jour des dossiers"/>
        <s v="Inscrire des élèves aux examens"/>
        <s v="Réaliser des déclarations réglementaires"/>
        <s v="Renseigner des documents médico-administratifs"/>
        <s v="Accomplir des formalités administratives auprès d'administrations et autorités (préfecture, ambassade, ministère)"/>
        <s v="Accomplir les formalités nécessaires aux procédures juridiques auprès de services compétents"/>
        <s v="Renseigner le support de suivi de traçabilité des marchandises"/>
        <s v="Renseigner les supports de contrôle et de constat"/>
        <s v="Assurer les obligations fiscales et réglementaires"/>
        <s v="Établir une déclaration légale"/>
        <s v="Réaliser des déclarations obligatoires"/>
        <s v="Réaliser des formalités douanières"/>
        <s v="Réaliser et contrôler les documents liés à la circulation internationale de la marchandise (facture douanière, Déclaration Administrative Unique -DAU-, lettre de crédit, ...)"/>
        <s v="Réaliser des déclarations d'impôt sur la fortune immobilière"/>
        <s v="Posséder les autorisations nécessaires pour le transport de fonds"/>
        <s v="Accompagner les joueurs dans certaines formalités (gestion des dossiers disciplinaires) en lien avec l’équipe administrative "/>
        <s v="Mener des investigations concernant des problèmes de vol, de non-respect des politiques internes, d'espionnage industriel, etc"/>
        <s v="Posséder les permis requis pour la conduite de véhicules spécifiques "/>
        <s v="Se tenir à jour des connaissances en matière de sécurité, de gestion des risques ou encore de premiers secours"/>
        <s v="Identifier et enquêter sur des cas de fraude (assurance, financière, etc)"/>
        <s v="Etre en capacité de surveiller discrètement des personnes ou des lieux"/>
        <s v="Assurer le transport de fonds et de valeurs en utilisant des véhicules blindés et des itinéraires planifiés pour minimiser les risques"/>
        <s v="Vérifier les titres de propriété et enquêter sur des litiges immobiliers"/>
        <s v="Enquêter sur des affaires familiales"/>
        <s v="Gérer des documents relatifs au transport animalier"/>
        <s v="Gérer les déclarations sociales et fiscales (DSN, URSSAF, caisses de retraite, etc)"/>
        <s v="Renseigner les documents de contrôle de conformité, de traçabilité et de suivi qualité"/>
        <s v="Effectuer des vérifications rigoureuses des montants transportés, signer des documents de réception et de livraison, et tenir à jour des registres précis"/>
        <s v="Contribuer à la préparation des dossiers de permis de construire ou de déclaration de travaux"/>
        <s v="Gérer les ventes de la commande à la livraison, en s'assurant des délais convenus et de la conformité des conditions contractuelles aux procédures internes"/>
        <s v="Administrer une vente E-commerce"/>
        <s v="Assurer le suivi d'une vente"/>
        <s v="Réaliser l'administration des ventes export"/>
        <s v="Assurer la relation client : suivi commercial, gestion des incidents (échanges, retours, avoirs), relance pour recouvrement"/>
        <s v="Assurer le suivi des chiffres de vente et réaliser le reporting associé"/>
        <s v="Créer, ouvrir les comptes des nouveaux clients (propositions commerciales, devis, commande/contrat, informations nécessaires à la livraison et à la facturation)"/>
        <s v="Renforcer la sécurité des transactions d'achat"/>
        <s v="Préparer et gérer des enchères en ligne"/>
        <s v="Réaliser les transactions monétaires entre le coffre et les caisses"/>
        <s v="Réceptionner et enregistrer un dépôt de règlements de jeux (loto sportif, loterie, ...)"/>
        <s v="Clôturer une caisse"/>
        <s v="Délivrer des bulletins de jeux (grattage, pronostic, ...), contrôler les tickets (perdants / gagnants) et effectuer le paiement des gains"/>
        <s v="Procéder à l'encaissement"/>
        <s v="Gérer les paiements et les transactions financières du salon"/>
        <s v="Réaliser la facturation"/>
        <s v="Gérer les paiements et les transactions financières à la réception"/>
        <s v="Gérer les paiements électroniques"/>
        <s v="Utiliser des systèmes de billetterie électronique et gérer les transactions"/>
        <s v="Surveiller régulièrement les performances de vente et ajuster les stratégies"/>
        <s v="Mettre à jour, clôturer les dossiers des clients"/>
        <s v="Consulter les responsables d'exécution et établir l'échéancier de facturation"/>
        <s v="Déclencher un ordre de facturation"/>
        <s v="Établir des éléments d'une commande"/>
        <s v="Informer le client sur les conditions de réalisation d'une commande"/>
        <s v="Préparer, suivre ou contrôler la facturation d'opérations de transit ou de douane (règlement fournisseurs, taxes douanières, Déclaration d'Échanges de Biens -DEB-, ...)"/>
        <s v="Vérifier le paiement des cachets"/>
        <s v="Vérifier le paiement des droits"/>
        <s v="Vérifier le paiement des prestations réalisées"/>
        <s v="Vérifier les conditions de réalisation d'une commande"/>
        <s v="Traiter les informations de suivi de colis"/>
        <s v="Traiter les informations de suivi des colis"/>
        <s v="Renseigner des documents clients"/>
        <s v="Codifier une facture"/>
        <s v="Établir des soldes de tout compte"/>
        <s v="Établir un bulletin de paie"/>
        <s v="Préparer les éléments constitutifs de la paie"/>
        <s v="Réaliser un suivi de la masse salariale"/>
        <s v="Argumenter sur les choix de gestion de paie lors des audits"/>
        <s v="Lutter contre le gaspillage alimentaire"/>
        <s v="Optimiser la consommation énergétique des systèmes"/>
        <s v="S'inscrire dans une démarche d'optimisation matière"/>
        <s v="Développer des stratégies pour réduire les déchets et optimiser le recyclage"/>
        <s v="Optimiser les consommations de carburant"/>
        <s v="Réduire les déchets de production"/>
        <s v="Optimiser l'utilisation des ressources énergétiques"/>
        <s v="Optimiser les procédures de contrôle qualité pour réduire les déchets"/>
        <s v="Développer des stratégies pour réduire les coûts logistiques"/>
        <s v="Gérer efficacement des ressources pour minimiser les coûts et maximiser l'efficacité"/>
        <s v="Déterminer les coûts de revient des préparations culinaires"/>
        <s v="Optimiser la consommation énergétique des équipements sportifs"/>
        <s v="Optimiser l'efficacité énergétique des installations d'éclairage"/>
        <s v="Réaliser les fiches techniques pour chaque plat (ingrédients, quantités, prix, ...)"/>
        <s v="Minimiser les impacts environnementaux des essais"/>
        <s v="Optimiser les flux de production pour réduire les déchets"/>
        <s v="Mettre en place des mesures pour réduire les déchets de laboratoire"/>
        <s v="Optimiser la consommation énergétique des systèmes IoT"/>
        <s v="Proposer des solutions pour optimiser les coûts d'exploitation"/>
        <s v="Optimiser l'agencement des patrons sur les matériaux pour minimiser les chutes"/>
        <s v="Optimiser l'utilisation des ressources en eau"/>
        <s v="Implémenter des mesures pour réduire les coûts"/>
        <s v="Proposer des solutions pour réduire les coûts de production du bois"/>
        <s v="Optimiser l'utilisation des ingrédients pour réduire les coûts"/>
        <s v="Optimiser les parcours pour réduire la consommation de carburant"/>
        <s v="Optimiser l'utilisation des ressources pour réduire les déchets"/>
        <s v="Étudier un devis général et par poste selon les indications d'une équipe de réalisation"/>
        <s v="Estimer la durée des travaux"/>
        <s v="Déterminer le délai global de réalisation de l'ouvrage"/>
        <s v="Établir les modalités d'une prestation"/>
        <s v="Établir les modalités et conditions d'une prestation de soins de conservation/ de thanatopraxie"/>
        <s v="Évaluer des coûts de fabrication"/>
        <s v="Évaluer le coût des non-conformités"/>
        <s v="Évaluer le montant des frais de notaire"/>
        <s v="Identifier les caractéristiques d'un site et évaluer le coût d'une prestation de nettoyage"/>
        <s v="Prévoir le coût d'une collection"/>
        <s v="Établir un planning d'avancement d'un projet d'étude d'un produit ou d'un système mécanique"/>
        <s v="Pré chiffrer l’intervention en carrosserie peinture"/>
        <s v="Respecter le temps d'intervention prévu"/>
        <s v="Identifier les caractéristiques d'un site"/>
        <s v="Evaluer le temps de taille et la difficulté du travail"/>
        <s v="Évaluer les coûts de réparation et préparer des devis détaillés"/>
        <s v="Anticiper des coûts"/>
        <s v="Négocier des modalités de collaboration avec des compagnies d'assurances"/>
        <s v="Réceptionner et étudier les éléments du dossier technique (plans d'architecte, rapport d'études, budget prévisionnel)"/>
        <s v="Rechercher différentes banques susceptibles d’accepter le dossier de financement établi par le courtier"/>
        <s v="Comparer les offres de plusieurs banques pour trouver un financement adapté au prêt immobilier convenu avec le client"/>
        <s v="Evaluer les services proposés et participer au choix des fournisseurs spécialisés dans chaque domaine"/>
        <s v="Conseiller sur le choix de la banque en fonction des taux et contreparties proposés par celle-ci (taux, assurance, échéance…)"/>
        <s v="Collaborer avec les fournisseurs pour obtenir les pièces nécessaires"/>
        <s v="Sélectionner des partenaires industriels pour produits/accessoires vétérinaires"/>
        <s v="Consulter des entrepreneurs potentiels pour le compte d'un client"/>
        <s v="Consulter des fournisseurs, sous-traitants, prestataires"/>
        <s v="Identifier des besoins en sous-traitance"/>
        <s v="Identifier des intervenants pour le compte d'un client"/>
        <s v="Identifier et anticiper des risques fournisseurs"/>
        <s v="Négocier des conditions de financement avec des banques"/>
        <s v="Sélectionner et acheter des vins auprès de viticulteurs, grossistes, ..."/>
        <s v="Acheter des espaces publicitaires"/>
        <s v="Sélectionner, avec le client, l'offre d'assurance la plus adaptée"/>
        <s v="Consulter différents assureurs pour obtenir leurs cotations/devis"/>
        <s v="Sélectionner un produit auprès d'un producteur"/>
        <s v="Analyser les offres reçues et les variantes éventuelles"/>
        <s v="Examiner et coter les offres techniques obtenues dans le cadre d'un appel d'offres"/>
        <s v="Analyser une réponse à un appel d'offres"/>
        <s v="Lancer et gérer un appel à projets"/>
        <s v="Suivre un appel d'offres"/>
        <s v="Établir des plans sur mesure et lancer des appels d'offres auprès des entreprises (plaquistes, maçons, électriciens, peintres)"/>
        <s v="Établir un Dossier de Consultation des Entreprises (DCE)"/>
        <s v="Attribuer un marché"/>
        <s v="Négocier avec les fournisseurs pour les achats de produits"/>
        <s v="Piloter et vérifier les calculs des fournisseurs ou sous-traitants"/>
        <s v="Commander les produits et matières premières auprès des différents fournisseurs et agriculteurs de sa région"/>
        <s v="Suivre et valider les partenaires, fournisseurs, prestataires participants au projet"/>
        <s v="Coordonner les travaux avec d'autres corps de métier"/>
        <s v="Assurer l'interface avec les différentes parties prenantes du projet d'ouvrage (client, administration publique, bureau d'études, cabinets d'architectes, organismes de contrôle…)"/>
        <s v="Assurer les relations et le suivi du projet avec les sous-traitants"/>
        <s v="Concevoir les modalités de prestation et les conditions de réalisation de transport avec la clientèle ou les prestataires"/>
        <s v="Établir des relations durables avec les fournisseurs"/>
        <s v="Savoir s'informer sur des caractéristiques techniques auprès d'un fournisseur"/>
        <s v="Réaliser des audits de fournisseurs pour assurer la qualité des produits"/>
        <s v="Assurer la liaison avec les services de maintenance"/>
        <s v="Assurer la liaison avec les fournisseurs de services"/>
        <s v="Communiquer efficacement avec les fournisseurs de bois"/>
        <s v="Négocier avec les fournisseurs et sous-traitants"/>
        <s v="Assurer la liaison avec les autres départements (maintenance, qualité)"/>
        <s v="Construire des relations professionnelles durables avec les fournisseurs"/>
        <s v="Négocier avec des fournisseurs de contenu pédagogique"/>
        <s v="Assurer la liaison avec des restaurateurs d'art"/>
        <s v="Communiquer efficacement avec les fournisseurs"/>
        <s v="Communiquer efficacement avec les fournisseurs de raisins"/>
        <s v="Collaborer avec les fournisseurs pour améliorer la qualité des composants"/>
        <s v="Assurer les relations et le suivi avec les différentes parties prenantes du projet (sous-traitants, fournisseurs, clients finaux, collectivités, opérateurs)"/>
        <s v="Négocier avec les fournisseurs et partenaires de santé"/>
        <s v="Négocier les conditions de paiements avec les fournisseurs"/>
        <s v="Renforcer les relations avec les fournisseurs clés"/>
        <s v="Assurer la liaison avec les autres départements de l'hôtel"/>
        <s v="Négocier avec les fournisseurs de services marketing"/>
        <s v="Négocier avec les fournisseurs de matériaux"/>
        <s v="Négocier avec des fournisseurs de services digitaux"/>
        <s v="Collaborer avec les fournisseurs pour assurer la qualité des produits"/>
        <s v="Négocier avec des fournisseurs de services touristiques"/>
        <s v="Négocier avec les fournisseurs de solutions IT"/>
        <s v="Collaborer avec les fournisseurs pour améliorer la qualité"/>
        <s v="Gérer les relations avec les fournisseurs et les sous-traitants"/>
        <s v="Communiquer avec les fournisseurs pour résoudre les problèmes techniques"/>
        <s v="Négocier avec des fournisseurs de services de communication"/>
        <s v="Construire un réseau professionnel avec des fournisseurs"/>
        <s v="Contrôler la réalisation de pages Web"/>
        <s v="Évaluer des fournisseurs, sous-traitants, prestataires"/>
        <s v="Évaluer des travaux d'entretien"/>
        <s v="Réaliser le bilan de la prestation d'accompagnement"/>
        <s v="Vérifier la conformité d'une réalisation avec un cahier des charges"/>
        <s v="Analyser les coûts de la chaîne logistique (supply chain)"/>
        <s v="Évaluer le respect des engagements pris par les fournisseurs et les transporteurs (délais, prix, qualité, …) et alerter le service achats en cas de difficulté"/>
        <s v="Réaliser une reconnaissance du chantier et de ses caractéristiques afin d'avoir une vue d'ensemble du réseau à installer ou rénover"/>
        <s v="Maîtriser le système de fixation des prix du médicament"/>
        <s v="Surveiller les coûts d'exploitation de la cuisine"/>
        <s v="Surveiller et ajuster les dépenses opérationnelles"/>
        <s v="Contribuer à la définition et à l'écriture du cahier des charges du produit afin de s'assurer que les contraintes réglementaires sont bien respectées"/>
        <s v="Négocier les tarifs des prestations, les conditions contractuelles ainsi que les délais de livraison"/>
        <s v="Analyser la procurabilité de pièces pour des catalogues"/>
        <s v="Définir des conditions d'achat"/>
        <s v="Définir une politique de sous-traitance"/>
        <s v="Mettre en place une politique de sous-traitance"/>
        <s v="Négocier avec les fournisseurs pour les livraisons"/>
        <s v="Négocier des conditions de paiement avec les fournisseurs"/>
        <s v="Procéder au choix de réalisation, de traitement en interne ou par sous-traitance et en contrôler la conformité de réalisation"/>
        <s v="Planifier les achats selon les événements saisonniers"/>
        <s v="Optimiser les processus d'achat et de vente de bois"/>
        <s v="Superviser la politique d'achat d'une structure sportive"/>
        <s v="Préparer les dossiers commerciaux avant les contacts et rendez-vous des commerciaux"/>
        <s v="Actualiser les données de suivi de la livraison ou de l'enlèvement sur un support numérique ou manuscrit"/>
        <s v="Établir des déclarations fiscales et sociales"/>
        <s v="Préparer les dossiers et vérifier les risques potentiels tels que la non-conformité réglementaire et le respect des procédures internes"/>
        <s v="Suivre et relancer un client, gérer un compte client"/>
        <s v="Procéder aux différentes demandes d'autorisations administratives"/>
        <s v="Saisir les dépenses en fin de journée (utilisation des matériaux, location du matériel)"/>
        <s v="Administrer des achats et ventes"/>
        <s v="Assurer la gestion administrative d'une activité"/>
        <s v="Gérer les contrats d'entretien"/>
        <s v="Gérer les ressources matérielles d'un service administratif"/>
        <s v="Planifier une opération financière"/>
        <s v="Réaliser la gestion administrative du personnel"/>
        <s v="Réaliser la gestion administrative du temps de travail"/>
        <s v="Réaliser la gestion des arrêts maladie"/>
        <s v="Suivre les dossiers de prise en charge financière"/>
        <s v="Utiliser les outils de gestion et de la relation client"/>
        <s v="Saisir une commande sur informatique"/>
        <s v="Vérifier les modes de paiements et conserver les justificatifs"/>
        <s v="Rédiger des documents administratifs pour le compte de particuliers ou d'entreprises"/>
        <s v="Gérer les documents nécessaires pour le transit international"/>
        <s v="Surveiller les performances financières du restaurant"/>
        <s v="Gérer les opérations quotidiennes de l'école"/>
        <s v="Superviser l'élaboration des menus, des cartes et des tarifs de l'ensemble des restaurants en fonction des univers et des thématiques"/>
        <s v="Gérer les aspects financiers des ventes d'art"/>
        <s v="Diriger et gérer un ensemble de structures et d'organisations"/>
        <s v="Vérifier le taux de réservation et de fréquentation de l'établissement"/>
        <s v="Gérer les documents de bord et les formalités administratives"/>
        <s v="Optimiser les processus de paiement et de facturation"/>
        <s v="Gérer les droits d'auteur et licences pour les œuvres exposées"/>
        <s v="Assurer le suivi de sa production en utilisant les supports administratifs adéquats (livre de police, compte-poids etc...)"/>
        <s v="Gérer les documents juridiques"/>
        <s v="Assurer la gestion des courriers entrants et sortants"/>
        <s v="Suivre les demandes d'AMM, répondre aux questions des administrations et recueillir des compléments nécessaires"/>
        <s v="Gérer les documents administratifs nécessaires"/>
        <s v="Gérer les dossiers dans leur intégralité, de l'accueil du client à la livraison du chantier"/>
        <s v="Suivre les écarts du budget de communication par rapport au prévisionnel fixé en début d'année et assurer un reporting auprès de la direction générale"/>
        <s v="Établir un coût prévisionnel global"/>
        <s v="Élaborer, planifier et gérer le budget de communication annuel"/>
        <s v="Élaborer et gérer le budget de l'agence immobilière"/>
        <s v="Utiliser les informations de la maquette numérique pour suivre les dépenses et garantir la cohérence des données"/>
        <s v="Comparer les écarts par rapport au budget prévisionnel et ajuster les commandes à J + 2"/>
        <s v="Détailler et négocier le budget alloué à l'événement"/>
        <s v="Vérifier les projets de décomptes mensuels et finaux, établir les états d'acomptes et le décompte général"/>
        <s v="Gérer le budget publicitaire et promotionnel des produits"/>
        <s v="Constituer une Enveloppe Financière Prévisionnelle (EFP)"/>
        <s v="Définir des orientations budgétaires"/>
        <s v="Détecter des situations d'endettement"/>
        <s v="Effectuer des consolidations budgétaires"/>
        <s v="Élaborer les budgets annuels des points de restauration"/>
        <s v="Gérer le budget de son unité"/>
        <s v="Gérer les budgets alloués aux activités commerciales"/>
        <s v="Gérer le budget global d'une structure"/>
        <s v="Gérer un budget d'investissement"/>
        <s v="Analyser les écarts de coûts et proposer des ajustements"/>
        <s v="Inscrire une action dans le cadre d'un budget de fonctionnement et d'investissement"/>
        <s v="Présenter un budget"/>
        <s v="Respecter des engagements budgétaires"/>
        <s v="Suivre des dépenses d'investissement"/>
        <s v="Suivre le budget de fonctionnement du périmètre confié"/>
        <s v="Gérer les budgets alloués aux études cliniques"/>
        <s v="Collaborer avec les équipes pour aligner les budgets"/>
        <s v="Assurer le suivi de la comptabilité, de la facturation et des fiches de paie (seul ou en relation avec des conseils externes)"/>
        <s v="Élaborer des prévisions budgétaires"/>
        <s v="Gérer les budgets de communication"/>
        <s v="Contrôler les coûts et les ratios d'exploitation"/>
        <s v="Élaborer les budgets du service hôtelier"/>
        <s v="Gérer le budget de fonctionnement"/>
        <s v="Respecter les délais et budgets alloués"/>
        <s v="Gérer les budgets alloués aux attractions"/>
        <s v="Gérer les budgets et contrôler les dépenses"/>
        <s v="Gérer les budgets de campagnes publicitaires"/>
        <s v="Gérer les budgets alloués à la sécurité municipale"/>
        <s v="Gérer des budgets de recherche"/>
        <s v="Gérer les budgets alloués à la conservation"/>
        <s v="Préparer et suivre l'exécution du budget"/>
        <s v="Gérer les budgets alloués aux projets"/>
        <s v="Codifier un titre"/>
        <s v="Comptabiliser des devises"/>
        <s v="Déclencher des appels à cotisation"/>
        <s v="Effectuer le règlement et la livraison de titres financiers"/>
        <s v="Élaborer des annexes comptables"/>
        <s v="Élaborer un compte de résultat"/>
        <s v="Élaborer une liasse fiscale"/>
        <s v="Enregistrer les recettes d'une entreprise"/>
        <s v="Établir un état de rapprochement bancaire"/>
        <s v="Préparer l'établissement de comptes consolidés"/>
        <s v="Présenter le bilan annuel d'activité"/>
        <s v="Réaliser le règlement des cotisations sociales"/>
        <s v="Réaliser une gestion comptable"/>
        <s v="Récupérer des dividendes et des rétrocessions"/>
        <s v="Suivre la comptabilité d'une structure"/>
        <s v="Réaliser le règlement de prestations de services"/>
        <s v="Utiliser un tableur pour exploiter les données de suivi"/>
        <s v="Analyser un compte de résultat d'une ou plusieurs entités"/>
        <s v="Réévaluer le projet du client compte tenu de l'analyse financière effectuée"/>
        <s v="Analyser la situation civile et économique du client"/>
        <s v="Analyser et optimiser les canaux de financements"/>
        <s v="Analyser la situation financière d'un client : vérification de ses revenus, de ses dettes, des dispositifs légaux et de sa capacité de remboursement"/>
        <s v="Contrôler la régularité des états financiers"/>
        <s v="Contrôler les recettes d'une entreprise"/>
        <s v="Déterminer les résultats quotidiens par produit, ligne de produits"/>
        <s v="Élaborer un bilan financier"/>
        <s v="Estimer la valeur de l'entreprise analysée"/>
        <s v="Établir un état financier"/>
        <s v="Interpréter un état financier"/>
        <s v="Réaliser un bilan comptable"/>
        <s v="Réaliser un suivi financier"/>
        <s v="Réaliser une analyse financière"/>
        <s v="Analyser les données financières pour optimiser les coûts"/>
        <s v="Préparer des rapports financiers détaillés"/>
        <s v="Réaliser un suivi budgétaire de l'étude"/>
        <s v="Contrôler la cohérence des comptes sociaux"/>
        <s v="Contrôler des comptes débiteurs"/>
        <s v="Contrôler des contributions indirectes"/>
        <s v="Contrôler des dividendes et des rétrocessions"/>
        <s v="Contrôler des écritures comptables"/>
        <s v="Contrôler des frais de dépositaire"/>
        <s v="Contrôler des résultats comptables et financiers"/>
        <s v="Contrôler l'efficacité des procédures comptables"/>
        <s v="Réaliser une clôture annuelle des comptes"/>
        <s v="Rechercher des infractions comptables"/>
        <s v="Réviser des comptes"/>
        <s v="Suivre des crédits non affectés"/>
        <s v="Superviser des opérations d'inventaire comptable"/>
        <s v="Superviser la gestion financière"/>
        <s v="Superviser une clôture comptable"/>
        <s v="Vérifier des enregistrements comptables d'opérations de marché"/>
        <s v="Vérifier l'enregistrement d'opérations bancaires et de justificatifs comptables réglementaires"/>
        <s v="Vérifier la pertinence de valorisations comptables"/>
        <s v="Respecter les normes internationales de reporting financier"/>
        <s v="Contrôler la conformité des documents financiers"/>
        <s v="Optimiser les processus de contrôle comptable"/>
        <s v="Traiter les données comptables pour des audits internes"/>
        <s v="Participer à des audits internes"/>
        <s v="Coordonner les audits réguliers des inventaires"/>
        <s v="Analyser et interpréter régulièrement les rapports sur l'activité de soins"/>
        <s v="Planifier les audits internes"/>
        <s v="Améliorer des procédures administratives"/>
        <s v="Concevoir des procédures de gestion"/>
        <s v="Concevoir des procédures de gestion du personnel"/>
        <s v="Gérer les bases de données médicales"/>
        <s v="Mettre en place les procédures comptables"/>
        <s v="Réaliser un schéma de traitement comptable et juridique"/>
        <s v="Rédiger des procédures internes"/>
        <s v="Réviser une procédure comptable"/>
        <s v="Superviser l'enregistrement, la gestion et la préservation des dossiers médicaux des patients"/>
        <s v="S'assurer que la documentation clinique est complète, précise et conforme aux normes et réglementations en vigueur"/>
        <s v="Veiller à l'exactitude et à la pertinence des informations consignées dans les dossiers médicaux"/>
        <s v="Protéger la confidentialité des informations médicales des patients et s'assurer que l'accès à ces informations est strictement contrôlé"/>
        <s v="Rédiger la partie administrative ou pharmaceutique des dossiers d’Autorisation de Mise sur le Marché (AMM)"/>
        <s v="Créer, mettre en place et optimiser les processus métiers interne"/>
        <s v="Effectuer des virements de liquidité"/>
        <s v="Établir un reporting de trésorerie"/>
        <s v="Établir une trésorerie prévisionnelle"/>
        <s v="Gérer le fonctionnement d'un compte bancaire"/>
        <s v="Gérer une régie d'avance"/>
        <s v="Identifier un compte débiteur"/>
        <s v="Assurer le suivi des affaires et des dossiers en cours"/>
        <s v="Réaliser un échéancier de cotisation"/>
        <s v="Recouvrer des loyers"/>
        <s v="Suivre la gestion de comptes bancaires"/>
        <s v="Traiter les factures et les rapprochements bancaires"/>
        <s v="Optimiser la gestion des flux de trésorerie"/>
        <s v="Superviser les procédures de recouvrement de créances"/>
        <s v="Vérifier les factures et les paiements"/>
        <s v="Délivrer un mandat cash"/>
        <s v="Gérer les factures et les recouvrements en liaison avec les services comptable, juridique, contentieux"/>
        <s v="Suivre la gestion bancaire courante de ses clients, effectuer des transactions"/>
        <s v="Actualiser une prévision glissante de trésorerie"/>
        <s v="Analyser les causes des difficultés de trésorerie"/>
        <s v="Clôturer un compte bancaire"/>
        <s v="Définir des modalités de paiement adaptées"/>
        <s v="Identifier ses objectifs patrimoniaux : protection familiale, optimisation fiscale, performance financière, transmission"/>
        <s v="Gérer des immobilisations"/>
        <s v="Gérer des portefeuilles d'actifs financiers"/>
        <s v="Gérer le patrimoine de l'État"/>
        <s v="Gérer un patrimoine immobilier"/>
        <s v="Mettre en oeuvre une stratégie de gestion de patrimoine immobilier"/>
        <s v="Réaliser l'inventaire d'un portefeuille de contrats"/>
        <s v="Réaliser une étude patrimoniale"/>
        <s v="Effectuer des points d'étape périodique (lettres de mission), préconiser des arbitrages et les suivre (opportunités fiscales, placements avantageux)"/>
        <s v="Gérer un portefeuille boursier"/>
        <s v="Analyser un patrimoine successoral"/>
        <s v="Coordonner et superviser la gestion du patrimoine mobilier et immobilier"/>
        <s v="Définir les modalités du mandat de gestion d'un portefeuille financier"/>
        <s v="Définir une stratégie de gestion du patrimoine immobilier"/>
        <s v="Établir le bilan patrimonial d'un client"/>
        <s v="Établir une recommandation de cession d'actifs financiers"/>
        <s v="Gérer des collections patrimoniales"/>
        <s v="Suivre des demandes de logements locatifs"/>
        <s v="Visiter les biens immobiliers"/>
        <s v="Réaliser le descriptif d'un bien immobilier"/>
        <s v="Lutter contre la vacance locative et assurer la relocation rapide des logements ou locaux"/>
        <s v="Proposer l'attribution de logements"/>
        <s v="Élaborer des états des lieux"/>
        <s v="Gérer un planning de vacances de logements"/>
        <s v="Réaliser un acte de gestion locative"/>
        <s v="Réaliser une procédure d'acquisition de terrain, de bien immobilier"/>
        <s v="Déterminer le montant du loyer et des charges"/>
        <s v="Veiller au bon encaissement des recettes (loyers et charges)"/>
        <s v="Contrôler des opérations immobilières"/>
        <s v="Authentifier et compter des fonds et des valeurs"/>
        <s v="Authentifier/expertiser des pièces et produits"/>
        <s v="Estimer la valeur des coupes d'arbres"/>
        <s v="Étudier et évaluer des oeuvres, pièces, objets de collection"/>
        <s v="Valoriser un produit financier"/>
        <s v="Estimer la valeur des biens"/>
        <s v="Évaluer l'état des pièces pour réemploi"/>
        <s v="Rédiger des rapports détaillés sur l'état des collections"/>
        <s v="Évaluer l'état général des véhicules"/>
        <s v="Analyser l'origine, la cause et les circonstances d'un sinistre"/>
        <s v="Constater les dommages, dégâts, pertes sur les lieux du sinistre et auprès des assurés"/>
        <s v="Coordonner la gestion de sinistres"/>
        <s v="Définir les responsabilités respectives des parties dans le cadre d'un sinistre"/>
        <s v="Estimer le montant des pertes en cas de sinistre sur un site"/>
        <s v="Évaluer le montant des préjudices"/>
        <s v="Évaluer les préjudices subis par un client pour un problème de transport"/>
        <s v="Expertiser des dommages corporels, matériels et moraux"/>
        <s v="Mandater des experts pour l'évaluation des dommages et pertes"/>
        <s v="Mettre en oeuvre une procédure d'expertise de sinistre"/>
        <s v="Réajuster les montants provisionnés d'un sinistre"/>
        <s v="Rechercher les causes/origines d'accidents ou de sinistres par des enquêtes sur le terrain, auprès des parties concernées"/>
        <s v="Élaborer des stratégies de récupération après sinistre"/>
        <s v="Analyser les dossiers de sinistres automobiles"/>
        <s v="Négocier les indemnisations avec les parties concernées"/>
        <s v="Coordonner la phase d'indemnisation et de règlement (montage et suivi du dossier)"/>
        <s v="Établir des plans de reprise après sinistre"/>
        <s v="Agir rapidement en cas de panne ou d'accident"/>
        <s v="Construire un plan de récupération après sinistre pour les serveurs"/>
        <s v="Contrôler le traitement des demandes de crédit"/>
        <s v="Analyser la recevabilité d'une demande de crédit"/>
        <s v="Arrêter une décision de demande de crédit"/>
        <s v="Établir un montage financier"/>
        <s v="Établir une demande de financement"/>
        <s v="Monter un dossier de crédit"/>
        <s v="Rendre une décision sur une demande de crédit"/>
        <s v="Rendre une décision sur une demande de garantie bancaire"/>
        <s v="Monter des dossiers de prêt immobilier ou de rachat de crédits"/>
        <s v="Aider à la mise à niveau du dossier à transmettre aux banques"/>
        <s v="Identifier les opportunités de subventions pour la formation"/>
        <s v="Informer sur les aides publiques et compléter un dossier de demande de subvention"/>
        <s v="Constituer un dossier de demande de subvention"/>
        <s v="Contrôler la fiabilité des états financiers"/>
        <s v="Contrôler les sommes engagées par les opérateurs financiers"/>
        <s v="Mettre en oeuvre un plan d'audit"/>
        <s v="Préparer les éléments nécessaires à un audit financier"/>
        <s v="Réaliser un audit d'acquisition"/>
        <s v="Recenser les centres de charge d'une entreprise"/>
        <s v="Analyser les flux financiers d'une entreprise"/>
        <s v="Analyser des éléments nécessaires à un audit"/>
        <s v="Analyser l'information financière"/>
        <s v="Analyser un bilan financier"/>
        <s v="Analyser une structure financière"/>
        <s v="Évaluer le montant des plus ou moins-values réalisées sur des produits d'épargne"/>
        <s v="Évaluer la solvabilité d'un emprunteur"/>
        <s v="Maitriser les éléments du Business Plan et de l'analyse de la valeur"/>
        <s v="Évaluer des risques financiers"/>
        <s v="Évaluer et contrôler les risques financiers d'une opération"/>
        <s v="Évaluer la capacité financière d'un client"/>
        <s v="Évaluer la solvabilité d'un créditeur et les risques"/>
        <s v="Identifier des risques financiers liés à un projet"/>
        <s v="Identifier les risques liés à une gestion d'entreprise"/>
        <s v="Maîtriser les risques de contrepartie, de crédit, de marché, opérationnel"/>
        <s v="Développer des stratégies pour la gestion des risques financiers"/>
        <s v="Évaluer les impacts financiers des décisions stratégiques"/>
        <s v="Évaluer des risques économiques"/>
        <s v="Collaborer avec des départements financiers"/>
        <s v="Évaluer les risques financiers des dossiers de recouvrement"/>
        <s v="Développer des stratégies de minimisation des risques financiers"/>
        <s v="Appliquer des mesures correctives dans le traitement des opérations boursières"/>
        <s v="Concevoir et organiser une opération financière"/>
        <s v="Concevoir une offre publique d'achat"/>
        <s v="Déterminer et appliquer des mesures correctives sur des process financiers"/>
        <s v="Émettre des ordres d'achat ou de vente"/>
        <s v="Enregistrer les mouvements d'un portefeuille boursier"/>
        <s v="Introduire une société en bourse"/>
        <s v="Réaliser des opérations de change de devises"/>
        <s v="Réguler la vente d'actifs financiers sur le marché boursier"/>
        <s v="Surveiller les mouvements de devises"/>
        <s v="Valider des cotations"/>
        <s v="Réaliser des opérations de haut bilan"/>
        <s v="Assister des clients pour une fusion-acquisition"/>
        <s v="Élaborer des budgets pour des projets internationaux"/>
        <s v="Développer des modèles financiers pour des projets"/>
        <s v="Analyser les besoins financiers des clients"/>
        <s v="Concevoir une stratégie de collecte de fonds"/>
        <s v="Évaluer les options fiscales"/>
        <s v="Mettre en oeuvre le financement de transactions commerciales internationales"/>
        <s v="Conseiller la direction sur les décisions financières stratégiques"/>
        <s v="Proposer des solutions d'optimisation financière"/>
        <s v="Collaborer avec le département financier pour aligner les stratégies"/>
        <s v="Analyser l'authenticité et la provenance d'œuvres d'art"/>
        <s v="Conseiller sur la conservation préventive de collections"/>
        <s v="Repérer des copies, des reproductions d'oeuvres d'art"/>
        <s v="Appliquer et faire appliquer la législation dans les prestations commerciales d'une ou plusieurs entités"/>
        <s v="Préparer les éléments constitutifs d'un mandatement"/>
        <s v="Traiter des indemnités liées à la maladie et aux accidents"/>
        <s v="Déployer les procédures d'indemnisation des assurés, victimes"/>
        <s v="Gérer des certificats d'urbanisme"/>
        <s v="Gérer un cadastre"/>
        <s v="Intégrer les normes réglementaires et standards internationaux"/>
        <s v="Appliquer la réglementation douanière"/>
        <s v="Appliquer le cadre juridique des marchés publics"/>
        <s v="Appliquer le cadre juridique du transport aérien et de la navigation aérienne"/>
        <s v="Appliquer les dispositifs légaux en matière de formation"/>
        <s v="Attribuer des lots de chasses"/>
        <s v="Superviser et contrôler la mise en oeuvre des procédures et consignes en matière de sécurité au travail"/>
        <s v="Assurer la conformité avec les réglementations du secteur"/>
        <s v="Superviser la réalisation des diagnostics obligatoires"/>
        <s v="Connaitre et respecter la législation commerciale liée au secteur d'activité"/>
        <s v="Déployer des mesures réglementaires liées au droit du travail"/>
        <s v="Mettre en place les affichages obligatoires d'entreprise"/>
        <s v="Assurer la conformité réglementaire des pratiques économiques"/>
        <s v="Relever les infractions, non-conformités, risques à la sécurité et à la santé des personnels et les notifier aux maîtres d'ouvrage, entrepreneurs"/>
        <s v="Relever une infraction"/>
        <s v="Réaliser une mise sous scellés"/>
        <s v="Effectuer une levée de doute"/>
        <s v="Mettre en place les mesures conservatoires d'un bien ou d'un lieu"/>
        <s v="Protéger une innovation"/>
        <s v="Appliquer les règles et régulations des assurances"/>
        <s v="Adapter les projets aux réglementations locales"/>
        <s v="Maintenir une veille réglementaire et technique"/>
        <s v="S'adapter aux nouvelles réglementations environnementales"/>
        <s v="Informer sur les réglementations locales et les pratiques de pêche durable"/>
        <s v="Maîtriser les contraintes et les procédures d'import-export"/>
        <s v="Assurer une veille sur la réglementation des équipements et installations sportives"/>
        <s v="Maîtriser la réglementation en vigueur en lien avec son secteur d’activité"/>
        <s v="Respecter les réglementations locales et internationales concernant l'utilisation des drones"/>
        <s v="Appliquer les normes environnementales dans les pratiques aquacoles"/>
        <s v="Respecter les procédures qualité relatives au contrôle technique de véhicules"/>
        <s v="Appliquer la législation et la réglementation en vigueur"/>
        <s v="Appliquer la réglementation en matière de consommation d'alcool"/>
        <s v="Appliquer la réglementation en vigueur des bars et restaurants"/>
        <s v="Connaître la réglementation, les règles, les techniques et les stratégies des sports concernés"/>
        <s v="Contrôler les éléments propres aux véhicules spécifiques"/>
        <s v="Éditer un procès-verbal de contrôle technique en respectant les process qualité et réglementaire"/>
        <s v="Identifier les informations administratives du véhicule hors d'usage"/>
        <s v="Appliquer et assurer un cadre juridique ou réglementaire des pratiques"/>
        <s v="Maîtriser les fondamentaux du contrat de travail "/>
        <s v="Rédiger un rapport de match et participer aux réunions techniques sur les incidents et sanctions prises"/>
        <s v="Appréhender les lois et les réglementations relatives à l’utilisation du numérique en santé et de l’utilisation des données"/>
        <s v="Contrôler et vérifier la conformité des pratiques ou des outils aux règles en vigueur"/>
        <s v="Être vigilant en toutes circonstances, utiliser des armes à feu si nécessaire, et adopter des mesures de sécurité strictes"/>
        <s v="Planifier les pauses conformément à la réglementation"/>
        <s v="Maintenir une veille réglementaire en matière de sécurité publique"/>
        <s v="Garantir l'archivage de la documentation de l'étude clinique et des documents administratifs et réglementaires"/>
        <s v="Assurer une veille réglementaire et scientifique, nationale et internationale"/>
        <s v="Avoir une vision stratégique et opérationnelle, et une appréhension systémique des enjeux de la santé et des problématiques réglementaires"/>
        <s v="Garantir le respect des droits et libertés des personnes, et la qualité des soins prodigués"/>
        <s v="Connaître les exigences réglementaires liées à son domaine d'expertise"/>
        <s v="Rédiger, gérer et suivre les marchés publics"/>
        <s v="Appliquer les normes environnementales en vigueur"/>
        <s v="Analyser et résoudre des problématiques réglementaires complexes"/>
        <s v="Interpréter les textes législatifs et réglementaires"/>
        <s v="Maintenir une veille réglementaire"/>
        <s v="Appliquer les réglementations pharmaceutiques"/>
        <s v="Intégrer les nouvelles réglementations dans les processus de paie"/>
        <s v="Appliquer les normes environnementales"/>
        <s v="Renseigner des documents relatifs à des obligations légales de restauration"/>
        <s v="Promouvoir les valeurs éthiques et civiques"/>
        <s v="Respecter les réglementations sportives, éthiques et déontologiques "/>
        <s v="Respecter les normes éthiques et légales en vigueur"/>
        <s v="Maintenir les standards éthiques des études"/>
        <s v="Respecter les normes éthiques en recherche médicale"/>
        <s v="Promouvoir les normes éthiques dans les relations scientifiques"/>
        <s v="Intégrer des considérations éthiques dans l'analyse de données"/>
        <s v="Promouvoir les produits dans le respect de l'éthique"/>
        <s v="Gérer les relations avec les comités éthiques"/>
        <s v="Suivre les formalités d'enregistrement d'une société"/>
        <s v="Réaliser une publicité foncière"/>
        <s v="Veiller au bon déroulement des signatures, au respect des procédures légales et de la réglementation"/>
        <s v="Veiller à l'application des directives gouvernementales"/>
        <s v="Contrôler des déclarations fiscales et sociales"/>
        <s v="Contrôler des déclarations obligatoires"/>
        <s v="Analyser les documents douaniers pour garantir leur conformité"/>
        <s v="Contrôler la commercialisation de produits alimentaires ou industriels"/>
        <s v="Contrôler la conformité administrative et réglementaire d'un lieu recevant du public"/>
        <s v="Contrôler la légalité a posteriori des actes émis par les collectivités territoriales (mariages, élections, permis de construire)"/>
        <s v="Détecter des activités transfrontalières illicites ou frauduleuses"/>
        <s v="Détecter une pratique contraire au libre jeu de la concurrence"/>
        <s v="Effectuer un suivi administratif des obligations liées aux Instances Représentatives du Personnel (IRP)"/>
        <s v="Garantir l'application des dispositions légales et conventionnelles d'une entreprise"/>
        <s v="Garantir la validité juridique des legs"/>
        <s v="Indemniser des assurés"/>
        <s v="Mobiliser les équipes logistiques au respect des règles qualité, hygiène, santé, sécurité et environnement"/>
        <s v="Mener une enquête douanière"/>
        <s v="Procéder à des visites d'inspection et de contrôle et vérifier l'application de la législation"/>
        <s v="Réaliser le suivi des décisions prises en assemblées de copropriété"/>
        <s v="Saisir la juridiction compétente en vue de procéder à l'arrêt d'activités dangereuses pour les salariés"/>
        <s v="Suivre des séquestres conventionnels"/>
        <s v="Suivre et contrôler la conformité réglementaire d'utilisation de véhicules (contrôle technique, assurance, permis, temps de repos, ...)"/>
        <s v="Suivre le traitement des relations avec des instances légales"/>
        <s v="Assurer le respect des réglementations locales"/>
        <s v="Veiller à la sécurité juridique d'une entreprise"/>
        <s v="Veiller au respect de la loi Informatique et Libertés et du RGPD dans l'entreprise, gérer la liste des traitements de données à caractère personnel, faire l'interface avec la Commission Nationale de l'Informatique et des Libertés - CNIL"/>
        <s v="Vérifier le respect de la réglementation et de l'utilisation des fonds publics"/>
        <s v="Faire l'interface avec la Commission Nationale de l'Informatique et des Libertés - CNIL"/>
        <s v="Assurer la confidentialité des informations traitées"/>
        <s v="Assurer le respect des normes légales et réglementaires"/>
        <s v="Clôturer un vol (fermeture des portes, documents de clôture, ...)"/>
        <s v="Déterminer des mesures conservatoires d'un bien ou d'un lieu"/>
        <s v="Veiller à la conformité du chantier au plan juridique"/>
        <s v="Contrôler la conformité de traitement des opérations boursières"/>
        <s v="Suivre une politique de crédit"/>
        <s v="Assurer la conformité avec les réglementations de sécurité et santé"/>
        <s v="Assurer la conformité avec les réglementations internationales de transport"/>
        <s v="Assurer la conformité des achats avec la réglementation"/>
        <s v="Veiller au respect des droits et libertés individuelles"/>
        <s v="Assurer la conformité des pratiques commerciales avec la réglementation"/>
        <s v="Assurer le respect des normes environnementales dans le transport"/>
        <s v="Maintenir à jour les connaissances sur les réglementations pharmaceutiques"/>
        <s v="Superviser la conformité réglementaire des activités scientifiques"/>
        <s v="Gérer les relations avec les organismes de régulation des données"/>
        <s v="Assurer la conformité des opérations de transport avec la réglementation"/>
        <s v="Gérer les permis de pêche nécessaires"/>
        <s v="Rédiger des rapports de conformité"/>
        <s v="Assurer la conformité des transactions avec la législation"/>
        <s v="Contrôler l'application des normes de sécurité en vigueur"/>
        <s v="Veiller à la conformité réglementaire des systèmes"/>
        <s v="Assurer la conformité réglementaire des campagnes"/>
        <s v="Assurer la conformité réglementaire des opérations financières"/>
        <s v="Collaborer avec les autorités locales pour les permis d'installation"/>
        <s v="Réaliser l'identification d'un véhicule pour s'assurer de la conformité administrative"/>
        <s v="Contrôler l'application des normes environnementales"/>
        <s v="Suivre les évolutions réglementaires en matière de RSE"/>
        <s v="Vérifier l'état du terrain ou de jeu, contrôler la feuille de match, les équipements et le matériel avant match"/>
        <s v="Assurer la conformité réglementaire des procédures"/>
        <s v="Assurer la mise à jour des normes de sécurité applicables"/>
        <s v="Assurer la conformité réglementaire des événements"/>
        <s v="Contrôler la conformité de la sécurité nucléaire"/>
        <s v="Assurer le respect des normes environnementales"/>
        <s v="Assurer la conformité réglementaire des activités logistiques"/>
        <s v="Assurer la conformité réglementaire du salon"/>
        <s v="Assurer la conformité réglementaire des activités de la boutique"/>
        <s v="Contrôler la mise en œuvre des normes de sécurité"/>
        <s v="Assurer le respect des réglementations locales et nationales"/>
        <s v="Veiller au respect des normes sanitaires et sociales"/>
        <s v="Assurer la conformité avec les réglementations locales"/>
        <s v="Respecter et faire respecter les normes environnementales"/>
        <s v="Participer à la détection de données frauduleuses"/>
        <s v="Assurer le respect des réglementations locales par les visiteurs"/>
        <s v="Assurer la conformité des activités touristiques aux normes locales"/>
        <s v="Maintenir à jour les connaissances sur les réglementations du bois"/>
        <s v="Assurer la conformité des transactions avec la réglementation"/>
        <s v="Contrôler l'application des directives opérationnelles"/>
        <s v="Gérer le cycle de vie de la donnée conformément aux directives inscrites dans le RGPD"/>
        <s v="Assurer la conformité avec les lois sur le transport de personnes"/>
        <s v="Suivre les évolutions juridiques du marché en termes de sécurité informatique afin de garantir la conformité du SI au droit individuel et collectif"/>
        <s v="Veiller au respect des normes de sécurité"/>
        <s v="Surveiller la conformité des activités avec les réglementations"/>
        <s v="Assurer la conformité réglementaire des activités du parc"/>
        <s v="Intégrer dans son quotidien l'ensemble des éléments juridiques, de conformité et de sécurité relatifs au RGPD et à la bonne utilisation/exploitation des données "/>
        <s v="Vérifier la cohérence et le respect du cadre réglementaire des dossiers administratifs"/>
        <s v="Assurer la mise en œuvre des décisions municipales en matière d'urbanisme"/>
        <s v="Assurer la conformité réglementaire des activités touristiques"/>
        <s v="Mener des audits de conformité environnementale pour des installations nucléaires"/>
        <s v="Assurer la conformité des pratiques avec les normes de santé"/>
        <s v="Assurer la visite de clôture des sites d'investigation"/>
        <s v="Coordonner avec les autorités réglementaires pour les audits de sécurité"/>
        <s v="Rédiger des rapports de conformité réglementaire"/>
        <s v="Assurer la conformité des opérations douanières avec la législation en vigueur"/>
        <s v="Assurer la conformité réglementaire des projets"/>
        <s v="Contrôler le respect des normes environnementales dans les projets CVC"/>
        <s v="Assurer la conformité des activités avec les réglementations locales"/>
        <s v="Assurer le suivi des instructions de sécurité pour le transport de marchandises spécifiques"/>
        <s v="Vérifier l'obtention et la validation des permis de construire et/ou de démolir"/>
        <s v="Veiller à la transparence des conditions tarifaires entre entreprises"/>
        <s v="Élaborer un règlement intérieur"/>
        <s v="Verbaliser une infraction"/>
        <s v="Dresser des procès-verbaux"/>
        <s v="Établir un procès-verbal"/>
        <s v="Formaliser et élaborer des brevets"/>
        <s v="Préparer des projets de loi ou de règlements pour le Gouvernement et élaborer des documents de présentation pour le Parlement"/>
        <s v="Rédiger des actes / procédures juridiques"/>
        <s v="Rédiger des textes règlementaires"/>
        <s v="Rédiger une assignation"/>
        <s v="Traiter des actes de procédure"/>
        <s v="Utiliser les techniques d'arbitrage"/>
        <s v="Sanctionner les infractions et attribuer les pénalités appropriées"/>
        <s v="Arbitrer ou juger une épreuve sportive"/>
        <s v="Assister un chef d'entreprise dans le cadre d'une procédure de redressement judiciaire"/>
        <s v="Conseiller des entreprises en matière de gestion de contrat"/>
        <s v="Définir une procédure judiciaire à suivre"/>
        <s v="Établir un montage juridique"/>
        <s v="Expliquer les règles juridiques à des personnes non initiées"/>
        <s v="Mener des actions d'expertise judiciaire"/>
        <s v="Renseigner le personnel sur la législation sociale et les spécificités de l'entreprise"/>
        <s v="Superviser l'action de conseils juridiques"/>
        <s v="Faire du conseil juridique"/>
        <s v="Monter des dossiers complexes incluant une dimension juridique"/>
        <s v="Conseiller la direction sur les questions réglementaires"/>
        <s v="Traiter les réclamations des clients"/>
        <s v="Apporter des conseils sur des procédures de résolution de litiges"/>
        <s v="Enregistrer et traiter les réclamations des clients et bénéficiaires"/>
        <s v="Enregistrer une réclamation client"/>
        <s v="Établir les modalités de règlement d'un litige ou transmettre aux services juridiques, contentieux"/>
        <s v="Formuler des propositions adaptées de traitement des réclamations"/>
        <s v="Identifier un litige client"/>
        <s v="Recevoir la demande des plaignants"/>
        <s v="Recueillir et instruire des requêtes/plaintes de professionnels (salariés, employeurs)"/>
        <s v="Gérer les plaintes de manière professionnelle"/>
        <s v="Trouver une solution amiable pour régler un litige entre propriétaires et/ou locataires"/>
        <s v="Rechercher une solution à l'amiable pour prévenir les impayés ou engager une procédure en précontentieux"/>
        <s v="Gérer les réclamations ainsi que les litiges commerciaux"/>
        <s v="Assurer la gestion des plaintes et des réclamations"/>
        <s v="Agir rapidement en cas de problème avec les livraisons"/>
        <s v="Argumenter en cas de litiges ou de contrôles"/>
        <s v="Gérer les incidents et les réclamations des usagers"/>
        <s v="Agir proactivement face aux objections des clients"/>
        <s v="Assurer le suivi des plaintes des détenus"/>
        <s v="Gérer les conflits en cas de litige avec un client"/>
        <s v="Gérer les réclamations et les feedbacks clients"/>
        <s v="Gérer les réclamations des visiteurs de manière professionnelle"/>
        <s v="Gérer les réclamations clients relatives à la qualité du bois"/>
        <s v="Gérer les situations d'urgence ou les plaintes des clients"/>
        <s v="Gérer les réclamations clients"/>
        <s v="Argumenter en cas de litiges avec les clients ou les autorités"/>
        <s v="Traiter des dossiers de contentieux"/>
        <s v="Résoudre des contentieux"/>
        <s v="Superviser le règlement des contentieux"/>
        <s v="Gérer les contentieux particuliers"/>
        <s v="Analyser les dossiers de litige pour préparer les actions"/>
        <s v="Négocier avec les autorités douanières en cas de litiges"/>
        <s v="Négocier l'aménagement d'une dette"/>
        <s v="Négocier l'annulation d'une dette"/>
        <s v="Constituer des dossiers de plaidoirie"/>
        <s v="Défendre l'intérêt public"/>
        <s v="Défendre les intérêts d'une entreprise lors d'opérations financières et juridiques"/>
        <s v="Instruire des affaires civiles, pénales et administratives"/>
        <s v="Participer à une audience judiciaire"/>
        <s v="Représenter les intérêts de son client lors du règlement d'un sinistre"/>
        <s v="Contrôler la conformité d'un contrat"/>
        <s v="Contrôler les délais de traitement des contrats"/>
        <s v="Effectuer le suivi de conventions"/>
        <s v="Organiser les conditions d'exécution d'un contrat"/>
        <s v="Réaliser la gestion administrative des contrats"/>
        <s v="Réaliser le suivi d'une action, accord ou convention"/>
        <s v="Réaliser un suivi commercial"/>
        <s v="Actualiser un contrat"/>
        <s v="Suivre les échéances contractuelles"/>
        <s v="Traiter les informations relatives aux changements de contrat"/>
        <s v="Mener des opérations de souscription en assurance"/>
        <s v="Formaliser une demande de transaction"/>
        <s v="Réaliser et contrôler les documents liés au contrat de transport et d'affrètement et les transmettre aux clients, prestataires, ..."/>
        <s v="Concevoir une proposition de contrat"/>
        <s v="Rédiger des contrats commerciaux en respectant les normes légales"/>
        <s v="Établir un bail immobilier"/>
        <s v="Établir un contrat de travail"/>
        <s v="Établir un contrat de vente"/>
        <s v="Rédiger un contrat d'assurance"/>
        <s v="Rédiger les baux"/>
        <s v="Présenter les clauses d'un contrat"/>
        <s v="Proposer des actualisations de contrat"/>
        <s v="Soumettre une proposition de contrat"/>
        <s v="Arrêter les termes d'un contrat"/>
        <s v="Négocier un contrat d'achat"/>
        <s v="Négocier des contrats avec des athlètes et des agents"/>
        <s v="Négocier les termes des contrats avec les clients"/>
        <s v="Négocier avec les clients les termes du service de déménagement"/>
        <s v="Négocier des contrats avec les fournisseurs de services logistiques"/>
        <s v="Négocier des contrats de recherche"/>
        <s v="Gérer les contrats de vente pour maximiser les profits"/>
        <s v="Négocier des contrats avec des fournisseurs de matériel"/>
        <s v="Négocier des contrats à l'échelle internationale"/>
        <s v="Négocier des contrats avec des fournisseurs"/>
        <s v="Négocier des assurances pour des œuvres de grande valeur"/>
        <s v="Négocier des accords de financement à l'international"/>
        <s v="Négocier des prêts d'œuvres avec d'autres institutions"/>
        <s v="Argumenter sur l'intérêt de l'exposition des produits et convaincre l'équipe officinale"/>
        <s v="Négocier avec les fournisseurs de systèmes de paie"/>
        <s v="Négocier l'ajustement des conditions du contrat jusqu'à sa souscription"/>
        <s v="Négocier des contrats de vente de vins"/>
        <s v="Contrôler l'accès à bord et vérifier les billets"/>
        <s v="Contrôler la montée/descente en sécurité de voyageurs (commande automatique des portes, ...)"/>
        <s v="Délivrer des autorisations d'accès"/>
        <s v="Filtrer des personnes ou des objets au moyen d'appareils de contrôle"/>
        <s v="Assurer la gestion des clés des chambres et des espaces communs"/>
        <s v="Contrôler l'accès au terrain de jeu"/>
        <s v="Contrôler l'accès au véhicule pour garantir la sécurité"/>
        <s v="Contrôler les billets à l'entrée de la salle"/>
        <s v="Vérifier les billets et les documents de voyage"/>
        <s v="Gérer les flux de personnes"/>
        <s v="Contrôler l'accès aux zones restreintes pendant les événements"/>
        <s v="Contrôler l'accès aux zones sécurisées"/>
        <s v="Contrôler l'accès aux installations sportives"/>
        <s v="Surveiller l'accès aux zones restreintes pour prévenir les évasions"/>
        <s v="Réguler le flux de passagers à l'entrée et à la sortie"/>
        <s v="Gérer les accès à des zones restreintes"/>
        <s v="Contrôler l'accès aux zones sensibles"/>
        <s v="Maintenir l'ordre lors d'événements"/>
        <s v="Contrôler l'accès au tramway lors des montées et descentes"/>
        <s v="Gérer le flux des visiteurs sur les parcours"/>
        <s v="Gérer les files d'attente et optimiser le flux des visiteurs"/>
        <s v="Effectuer des contrôles visuels et par palpation, à l'entrée des visiteurs"/>
        <s v="Vérifier les accréditations, droits d'entrée, titres d'accès"/>
        <s v="Surveiller et réguler le flux de visiteurs dans des zones restreintes"/>
        <s v="Contrôler l'accès à bord du train"/>
        <s v="Surveiller les entrées et sorties des clients"/>
        <s v="Gérer les admissions et les sorties des résidents"/>
        <s v="Contrôler l'accès au véhicule pour assurer la sécurité"/>
        <s v="Contrôler la sécurité d'une zone de démantèlement"/>
        <s v="Identifier une zone d'accident, de sinistre et les interventions demandées"/>
        <s v="Mettre en oeuvre des moyens de protection des personnes"/>
        <s v="Surveiller des bassins aquatiques ou un espace de baignade"/>
        <s v="Veiller à l'assistance et à la protection des Français expatriés à l'étranger"/>
        <s v="Assister et aider les personnes en attendant les secours"/>
        <s v="Constater des faits, des accidents de la circulation"/>
        <s v="Effectuer des actions de sécurité routière"/>
        <s v="Surveiller et veiller à la sécurité des pratiquants à la bonne exécution des exercices sportifs"/>
        <s v="Évaluer les équipements de protection individuelle"/>
        <s v="Surveiller la sécurité des biens et des personnes au sein de l'hôtel"/>
        <s v="Surveiller le comportement des spectateurs"/>
        <s v="Assurer la sécurité des biens et des personnes à bord"/>
        <s v="Superviser l'utilisation des équipements de protection par les pratiquants"/>
        <s v="Participer à l'élaboration et à la modification du Plan d'Organisation de la Surveillance et des Secours"/>
        <s v="S'entraîner régulièrement aux gestes de secourisme en équipe afin d'améliorer la chaîne de secours lors d'un incident"/>
        <s v="Adapter les gestes de secours au Plan d'Organisation de la Surveillance et des Secours lors d'un incident"/>
        <s v="Revêtir et contrôler la conformité ou le fonctionnement des équipements de protection (combinaisons étanches, scaphandres ventilés ...)"/>
        <s v="S’assurer de la bonne utilisation des EPI des équipes d’ouvriers "/>
        <s v="Assurer la sécurité des objets déposés"/>
        <s v="Protéger les équipiers en cas de menace directe"/>
        <s v="Assurer la sécurité des personnes et des biens"/>
        <s v="Veiller à la sécurité des biens et des personnes dans l'établissement"/>
        <s v="Surveiller et protéger les zones sensibles (vestiaires, parkings, tribunes, aire de jeu, scène …)"/>
        <s v="Effectuer des rondes de surveillance"/>
        <s v="Assurer le respect des règles de sécurité des biens et des personnes en milieu naturel,  dans le respect des réglementations en vigueur"/>
        <s v="Assurer la sécurité des passagers et du convoi funéraire"/>
        <s v="Implémenter des mesures de sécurité pour les élèves et le personnel"/>
        <s v="Mener des enquêtes sociales sur requête judiciaire"/>
        <s v="Organiser des activités d'enquêtes"/>
        <s v="Réaliser une enquête de flagrance"/>
        <s v="Rechercher des produits stupéfiants"/>
        <s v="Recueillir les preuves, témoignages et rapports de police auprès des parties impliquées dans le sinistre (victimes, témoins, services de secours, ...)"/>
        <s v="Appliquer des procédures judiciaires"/>
        <s v="Assister à une autopsie"/>
        <s v="Gérer les permis de feu (évaluation des risques d'incendie ou d'explosion, définition des conditions de mise en sécurité, contrôle de l'application des mesures de protection)"/>
        <s v="Commander des engagements"/>
        <s v="Contrôler l'exécution de consignes militaires"/>
        <s v="Gérer la logistique des déploiements militaires"/>
        <s v="Diriger des actions militaires"/>
        <s v="Diriger des opérations dans des zones d'accès difficile"/>
        <s v="Organiser une action de reconnaissance"/>
        <s v="Participer à une action ou mission de Défense"/>
        <s v="Participer à une opération militaire"/>
        <s v="Suivre et coordonner des moyens d'information et de commandement (communication, transmission, renseignement, écoute, détection, ...)"/>
        <s v="Superviser une manoeuvre militaire"/>
        <s v="Surveiller des zones terrestres, maritimes, aériennes et orienter des interventions ou des opérations de recherche, d'assistance, de secours"/>
        <s v="Surveiller et analyser des communications et des émissions"/>
        <s v="Veiller à la sécurité, à la salubrité et à la tranquillité publique et mettre en oeuvre des opérations de secours en cas d'incident ou de catastrophe naturelle"/>
        <s v="Diriger et coordonner des actions de sécurité publique"/>
        <s v="Effectuer des patrouilles de reconnaissance"/>
        <s v="Arrêter une procédure judiciaire"/>
        <s v="Collecter des preuves en vue d'une affaire juridique"/>
        <s v="Diriger et effectuer des rapprochements judiciaires"/>
        <s v="Gérer le comportement des détenus au quotidien"/>
        <s v="Réaliser des contrôles d'identité"/>
        <s v="Rechercher et interpeller les contrevenants à la loi, les auteurs d'actes délictueux et les suspects"/>
        <s v="Diriger et coordonner des actions de lutte contre la délinquance ou le crime organisé"/>
        <s v="Identifier les causes des désordres ou dégradations"/>
        <s v="Prévenir les troubles à la tranquillité publique par îlotage, ronde, et régler les conflits"/>
        <s v="Réaliser les interventions de lutte contre les troubles à la tranquillité et à l'ordre public (maintien de l'ordre, lutte contre la délinquance, la criminalité, ...)"/>
        <s v="Réaliser une mission d'ordre public"/>
        <s v="Coordonner des interventions de sécurité"/>
        <s v="Effectuer des actions de maintien de l'ordre"/>
        <s v="Contrôler ou appréhender une personne"/>
        <s v="Appliquer un schéma d'organisation de la sécurité en cas d'incendie ou en situation de crise"/>
        <s v="Organiser une action d'assistance"/>
        <s v="Réaliser des interventions de recherche de personnes disparues"/>
        <s v="Renseigner le public (plainte, information) et assister ou secourir les victimes d'accidents, d'agressions, de sinistres"/>
        <s v="Assister et secourir les personnels militaires, les populations et ressortissants"/>
        <s v="Assurer la protection des personnes en situation d'incident ou d'accident"/>
        <s v="Coordonner une opération d'assistance et secours à des personnes"/>
        <s v="Diriger des interventions de recherche de personnes disparues"/>
        <s v="Diriger l'intervention des secours sur zone"/>
        <s v="Évacuer les personnes, les mettre en sécurité en cas d'accident, d'incendie et guider les secours"/>
        <s v="Réaliser des opérations dans des zones d'accès difficile, en milieu souterrain, en très grande hauteur"/>
        <s v="Évacuer les animaux, les mettre en sécurité en cas d'accident, d'incendie et guider les secours"/>
        <s v="Appliquer les techniques et tactiques de sauvetage et de lutte contre l'incendie lors d'accidents/incidents d'aéronefs"/>
        <s v="Charger et évacuer des déchets, gravats"/>
        <s v="Détruire des déchets"/>
        <s v="Organiser le tri sélectif des déchets"/>
        <s v="Gérer les déchets et le recyclage de manière écologique"/>
        <s v="Évacuer des déchets sensibles"/>
        <s v="Évacuer les résidus et produits inutilisés"/>
        <s v="Récupérer et trier des déchets de décapage"/>
        <s v="Traiter les déchets de couverture"/>
        <s v="Traiter les évacuations des eaux pluviales"/>
        <s v="Trier les déchets et les stocker"/>
        <s v="Trier les déchets selon leur traitement ou leur valorisation futurs"/>
        <s v="Piloter le tri des matériaux lors des phases de démolition"/>
        <s v="Quantifier, analyser et assurer la traçabilité des flux matériaux, matières et équipements de la déconstruction, totale ou partielle"/>
        <s v="Superviser l'évacuation et le recyclage des déchets du chantier"/>
        <s v="Assurer le suivi des intrants (déchets organiques) et des sortants (biogaz, digestats)"/>
        <s v="Identifier les matériaux recyclables sur une chaîne de tri"/>
        <s v="Evacuer et trier des déchets, des produits avec des fiches de suivi"/>
        <s v="Gérer les déchets générés par les expériences"/>
        <s v="Recycler les eaux usées du lavage"/>
        <s v="Organiser l'évacuation des déchets et des matières"/>
        <s v="Promouvoir des pratiques écologiques parmi les passagers comme le tri des déchets"/>
        <s v="Evacuer et trier des déchets, des matériaux de construction"/>
        <s v="Gérer les déchets de laboratoire de manière écologique"/>
        <s v="Gérer les déchets verts selon les normes environnementales"/>
        <s v="Gérer les déchets végétaux de manière écologique"/>
        <s v="Gérer l'élimination sécurisée des matériaux radioactifs"/>
        <s v="Gérer le recyclage des déchets après nettoyage"/>
        <s v="Optimiser les méthodes de traitement des déchets nucléaires"/>
        <s v="Appliquer des mesures écologiques dans la gestion des déchets du salon"/>
        <s v="Gérer l'évacuation des déchets nucléaires"/>
        <s v="Limiter les consommations de carburant"/>
        <s v="Diminuer les émissions de gaz à effets de serre"/>
        <s v="Proposer des solutions pour minimiser les déchets"/>
        <s v="Appliquer les principes d'écoconduite"/>
        <s v="Appliquer les règles et protocoles visant à limiter les effets de l'activité sur l'environnement"/>
        <s v="Concevoir une installation permettant d'optimiser la production d'énergie renouvelable"/>
        <s v="Conduire des engins en mobilisant l'écoconduite pour limiter la consommation de carburant"/>
        <s v="Favoriser le réemploi ou le recyclage des matériaux récupérés"/>
        <s v="Intégrer l'éco-responsabilité dans toutes les dimensions de son activité"/>
        <s v="Installer des capteurs solaires thermiques ou des modules photovoltïques intégrés ou sur la toiture pour améliorer l'efficacité énergétique"/>
        <s v="Mobiliser les éco-gestes"/>
        <s v="Participer à une action ou mission de sauvegarde maritime"/>
        <s v="Évaluer l'impact des activités logistiques sur l'environnement"/>
        <s v="Collaborer avec des partenaires pour améliorer la durabilité"/>
        <s v="Optimiser les méthodes de nettoyage pour réduire l'impact environnemental"/>
        <s v="Promouvoir des pratiques d'élevage durable"/>
        <s v="Promouvoir l'utilisation de pratiques durables dans l'assistance technique"/>
        <s v="Encourager l'utilisation de matériaux recyclés dans les produits achetés"/>
        <s v="Implémenter des solutions pour améliorer l'efficacité énergétique des réseaux"/>
        <s v="Promouvoir la durabilité dans le choix des produits"/>
        <s v="Promouvoir des pratiques durables dans les opérations"/>
        <s v="Organiser des sessions de pêche respectueuses de l'environnement"/>
        <s v="Évaluer l'impact environnemental des processus de production"/>
        <s v="Optimiser les routes pour réduire l'empreinte carbone"/>
        <s v="Encourager les écogestes et la réduction de l'empreinte environnementale"/>
        <s v="Veiller au respect des réglementations techniques et environnementales"/>
        <s v="Intégrer des principes d'éco-conception dans les processus"/>
        <s v="Appliquer les écogestes dans sa pratique"/>
        <s v="Appliquer les éco-gestes dans sa pratique (eau, énergie, produits, ...)"/>
        <s v="Mettre en place une politique éco-responsable"/>
        <s v="Proposer des solutions pour réduire les déchets industriels"/>
        <s v="Promouvoir les pratiques d'équitation respectueuses de l'environnement"/>
        <s v="Proposer des solutions pour réduire l'empreinte écologique"/>
        <s v="Optimiser les processus informatiques pour réduire l'empreinte écologique"/>
        <s v="Protéger l'environnement en réduisant les déchets de production"/>
        <s v="Veiller à la durabilité et au recyclage des matériaux utilisés"/>
        <s v="Promouvoir l'utilisation de matériaux recyclés ou écologiques"/>
        <s v="Respecter les procédures environnementales pour minimiser les déchets"/>
        <s v="Implémenter des solutions écologiques dans les pratiques de maintenance"/>
        <s v="Promouvoir l'utilisation de technologies vertes dans le cloud"/>
        <s v="Proposer des alternatives plus durables pour le cloud"/>
        <s v="Implémenter des solutions écologiques dans la gestion du parc"/>
        <s v="Planifier des événements respectueux de l'environnement"/>
        <s v="Proposer des alternatives écologiques pour le jardinage"/>
        <s v="Implémenter des solutions écologiques dans le transit"/>
        <s v="Promouvoir le respect de l'environnement dans les pratiques de distribution"/>
        <s v="Accompagner des touristes en respectant les normes écologiques"/>
        <s v="Effectuer un relevé d'observations météorologiques"/>
        <s v="Observer un phénomène météorologique"/>
        <s v="Réaliser des cartes météorologiques à partir de relevés et données d'observation météo transmises"/>
        <s v="Réaliser le suivi d'un ballon atmosphérique"/>
        <s v="Surveiller les conditions météorologiques pouvant affecter l'élevage"/>
        <s v="Évaluer les conditions météorologiques pour la sécurité"/>
        <s v="Surveiller les conditions météorologiques pour planifier les activités"/>
        <s v="Surveiller les conditions météorologiques affectant les opérations"/>
        <s v="Construire des scénarios de changement climatique"/>
        <s v="Traiter les informations météorologiques pour planifier les sorties en mer"/>
        <s v="Analyser les conditions météorologiques pour des excursions en montagne"/>
        <s v="Surveiller les conditions météorologiques pour ajuster les plans de transport"/>
        <s v="Surveiller les conditions météorologiques pour ajuster les opérations"/>
        <s v="Consulter et analyser les données météorologiques"/>
        <s v="Surveiller les conditions météorologiques pour les spectacles en plein air"/>
        <s v="Surveiller les changements de température dans les glaciers"/>
        <s v="Interpréter les modèles de prévision météorologique"/>
        <s v="Relever des mesures de précipitations et de vents"/>
        <s v="Relever et contrôler la température extérieure"/>
        <s v="Effectuer le lancement d'un ballon atmosphérique"/>
        <s v="Analyser les consommations énergétiques d'un bâtiment"/>
        <s v="Analyser et contrôler une consommation d'énergie"/>
        <s v="Analyser un système énergétique"/>
        <s v="Définir le flux thermique"/>
        <s v="Déterminer les sources de déperdition thermique d'une construction"/>
        <s v="Identifier la chaîne d'énergie"/>
        <s v="Identifier les transferts d'énergie"/>
        <s v="Procéder à un diagnostic de performance énergétique"/>
        <s v="Procéder à un diagnostic gaz"/>
        <s v="Réaliser une évaluation technique, énergétique et patrimoniale avant travaux en tenant compte des usages et du contexte climatique et urbanistique"/>
        <s v="Intégrer les enjeux climatiques, environnementaux, économiques et sociaux dans la prise de décision et la priorisation des projets"/>
        <s v="Optimiser les systèmes de chauffage pour améliorer l'efficacité énergétique"/>
        <s v="Communiquer un diagnostic sur des risques environnementaux ou sanitaires"/>
        <s v="Établir des prévisions d'évolutions potentielles d'un cours d'eau"/>
        <s v="Établir des prévisions marines et analyser des conditions de propagation en milieu marin"/>
        <s v="Analyser les nappes souterraines et leurs caractéristiques hydrodynamiques"/>
        <s v="Étudier les évolutions de la faune et de la flore dans les milieux naturels"/>
        <s v="Procéder à un diagnostic amiante"/>
        <s v="Procéder à un diagnostic d'état parasitaire"/>
        <s v="Procéder à un diagnostic plomb"/>
        <s v="Réaliser une étude d'impact environnemental"/>
        <s v="Recenser les espèces d'un espace naturel"/>
        <s v="Repérer et identifier des risques sanitaires et environnementaux"/>
        <s v="Repérer la présence de nuisibles et constater la nature et l'étendue des dégâts"/>
        <s v="Surveiller le niveau et le débit des eaux d'un cours d'eau"/>
        <s v="Évaluer l'impact environnemental des matériaux utilisés"/>
        <s v="Analyser la qualité du sol et des végétaux"/>
        <s v="Optimiser l'utilisation des ressources naturelles"/>
        <s v="Évaluer l'impact environnemental des activités forestières"/>
        <s v="Évaluer l'impact des activités sur la faune et la flore"/>
        <s v="Évaluer l'impact environnemental des activités d'entretien"/>
        <s v="Évaluer les ressources en eau souterraine"/>
        <s v="Rédiger des rapports sur la qualité de l'eau"/>
        <s v="Mettre en place des systèmes de surveillance environnementale"/>
        <s v="Contribuer à un étude d'impact environnemental"/>
        <s v="Évaluer l'impact environnemental des produits utilisés"/>
        <s v="Collaborer avec des équipes pour améliorer la gestion environnementale"/>
        <s v="Rédiger des rapports détaillés sur la performance environnementale"/>
        <s v="Évaluer l'impact environnemental des pratiques de vinification"/>
        <s v="Évaluer l'impact environnemental des activités logistiques"/>
        <s v="Évaluer l'impact environnemental des projets de R&amp;D"/>
        <s v="Analyser la composition des sols pour des études spécifiques"/>
        <s v="Optimiser l'utilisation des ressources en sol"/>
        <s v="Établir des rapports détaillés sur la conformité environnementale"/>
        <s v="Évaluer l'impact environnemental des sources de bois"/>
        <s v="Analyser l'impact des activités humaines sur les écosystèmes"/>
        <s v="Rédiger des rapports détaillés sur l'activité volcanique"/>
        <s v="Évaluer l'impact environnemental des solutions cloud"/>
        <s v="Rédiger des rapports sur l'état des glaciers"/>
        <s v="Contribuer à des études d'impact environnemental pour des projets nucléaires"/>
        <s v="Évaluer l'impact environnemental de la carte des vins"/>
        <s v="Analyser les niveaux de radiation dans une zone spécifique"/>
        <s v="Évaluer les impacts des changements climatiques"/>
        <s v="Intégrer des solutions écologiques dans la gestion des sites"/>
        <s v="Implémenter des solutions écologiques dans les offres touristiques"/>
        <s v="Promouvoir l'utilisation de bois certifié écologique"/>
        <s v="Mettre en place des systèmes de gestion durable du bois"/>
        <s v="Intégrer des solutions écologiques dans les infrastructures cloud"/>
        <s v="Intégrer des technologies vertes dans les services"/>
        <s v="Intégrer des solutions écologiques dans les projets"/>
        <s v="Argumenter en faveur de solutions durables"/>
        <s v="Promouvoir les pratiques durables"/>
        <s v="Intégrer des solutions écologiques dans la logistique"/>
        <s v="Mettre en œuvre des directives visant à protéger et à valoriser les milieux naturels par la réintroduction d'espèces ou la restauration des plages"/>
        <s v="Informer et former sur les nouvelles technologies énergétiques"/>
        <s v="Préconiser des mesures environnementales"/>
        <s v="Réaliser des opérations de gestion des milieux aquatiques"/>
        <s v="Concevoir et déployer la déconstruction / dépollution / recyclage d'une installation"/>
        <s v="Élaborer des solutions permettant de réduire la consommation énergétique des bâtiments"/>
        <s v="Promouvoir l'achat responsable et éthique"/>
        <s v="Développer des stratégies pour la conservation de l'eau"/>
        <s v="Promouvoir les pratiques de pêche durable"/>
        <s v="Promouvoir l'utilisation de variétés de plantes locales"/>
        <s v="Eduquer les clients sur les écosystèmes aquatiques et l’importance de la conservation des ressources naturelles"/>
        <s v="Promouvoir les pratiques d'aquaculture durable"/>
        <s v="Implémenter des technologies propres dans les processus industriels"/>
        <s v="Gérer les ressources naturelles de manière durable"/>
        <s v="Élaborer des plans de développement durable pour la cave"/>
        <s v="Promouvoir des pratiques logistiques durables"/>
        <s v="Incorporer des critères de durabilité dans les choix technologiques"/>
        <s v="Intégrer des pratiques de développement durable dans la logistique"/>
        <s v="Argumenter en faveur de politiques de gestion durable des sols"/>
        <s v="Promouvoir des pratiques écologiques dans la gestion quotidienne"/>
        <s v="Recycler des produits et matériaux en papier, carton, plastique, caoutchouc, verre, ..."/>
        <s v="Recycler des produits et matériaux hospitaliers"/>
        <s v="Recycler des produits et matériaux informatiques"/>
        <s v="Sélectionner des filières de traitement des déchets (industriels, spéciaux, ...) et tracer leur parcours"/>
        <s v="Sélectionner des filières de traitement de déchets (industriels, spéciaux, ...)"/>
        <s v="Appliquer les normes liées au recyclage de matériaux"/>
        <s v="Installer une aire de stockage des déchets"/>
        <s v="Contrôler la qualité des matériaux triés"/>
        <s v="Trier les produits, pièces, matériaux et les orienter vers les filières de valorisation ou d'élimination"/>
        <s v="Trier les produits/articles par catégorie de choix, type de déclassement (rebut, destruction, ...) ou catégorie d'intervention (retouche, remise à teinte, ...)"/>
        <s v="Trier les produits défectueux et les diriger vers les zones ou services concernés (réparation, recyclage, évacuation, ...)"/>
        <s v="Réaliser des reconditionnements et assemblages simples, des remises en conformité de produits détériorés, ..."/>
        <s v="Récupérer des équipements ou produits en fin de vie"/>
        <s v="Récupérer et reconditionner les agents pollueurs et matériaux contaminés"/>
        <s v="Recycler des cartouches d'encre"/>
        <s v="Recycler des composants électroniques"/>
        <s v="Recycler des produits et matériaux électroménagers"/>
        <s v="Recycler des produits et matériaux en bois, palettes"/>
        <s v="Recycler des produits et matériaux métalliques"/>
        <s v="Recouvrir les impôts et créances des collectivités locales"/>
        <s v="Contrôler les dépenses et les recettes publiques"/>
        <s v="Effectuer un contrôle de premier niveau des impositions"/>
        <s v="Enquêter sur une fraude fiscale"/>
        <s v="Établir une base d'imposition"/>
        <s v="Établir une base d'imposition à la taxe foncière"/>
        <s v="Gérer le recouvrement des impôts"/>
        <s v="Identifier un contribuable défaillant"/>
        <s v="Imposer des sociétés et des professions libérales"/>
        <s v="Percevoir des droits de mutations"/>
        <s v="Percevoir des droits et taxes sur les marchandises importées"/>
        <s v="Réaliser des opérations de gestion des finances publiques"/>
        <s v="Gérer des fonds déposés auprès de l'État"/>
        <s v="Activer un réseau à l'international"/>
        <s v="Mener des missions d'expertise internationale"/>
        <s v="Suivre l'évolution de la conjoncture de la circonscription ou du pays et en informer le Gouvernement et les autorités françaises"/>
        <s v="Participer à des conférences médicales internationales"/>
        <s v="Établir des partenariats stratégiques internationaux"/>
        <s v="Participer à des conférences internationales sur le climat"/>
        <s v="Collaborer avec des organismes internationaux"/>
        <s v="Interagir avec des agences spatiales"/>
        <s v="Établir des collaborations internationales"/>
        <s v="Développer des relations avec les producteurs de vin"/>
        <s v="Collaborer avec des équipes internationales pour la recherche volcanique"/>
        <s v="Collaborer avec des équipes internationales"/>
        <s v="Gérer les partenariats locaux et internationaux"/>
        <s v="Définir l'orientation d'une politique de soin"/>
        <s v="Conseiller et accompagner la direction générale dans le cadre de sa réflexion stratégique et des actions ponctuelles (communication de crise, rôle de porte-parole…)"/>
        <s v="Mettre en oeuvre l'action des pouvoirs publics dans le cadre de projets culturels, de développement durable, d'habitat, de jeunesse, de transport"/>
        <s v="Assister et conseiller les élus"/>
        <s v="Gérer les relations avec les autorités locales"/>
        <s v="Réaliser un diagnostic territorial"/>
        <s v="Évaluer l'impact des politiques publiques en matière de santé, d'insertion et de développement social"/>
        <s v="Mettre en place des actions de contrôle et d'évaluation du système de santé"/>
        <s v="Évaluer les performances du personnel de recherche"/>
        <s v="Suivre la gestion des dépenses de santé et veiller à l'application de la législation de sécurité sociale"/>
        <s v="Évaluer l'impact économique de nouvelles politiques"/>
        <s v="Évaluer l'impact des interventions de santé publique"/>
        <s v="Évaluer l'impact des politiques de prix sur les ventes"/>
        <s v="Élaborer et mettre en oeuvre les conventions de délégation de services publics et contrôler leur mise en oeuvre (publicité, candidats, marchés, prestations, ...)"/>
        <s v="Décliner les décisions du gouvernement, des élus en fonction du contexte et des enjeux locaux et définir des projets à mettre en oeuvre"/>
        <s v="Piloter un dispositif de gouvernance de l'action publique"/>
        <s v="Vérifier l'organisation de filières de soins"/>
        <s v="Superviser la mise en oeuvre de la politique de prévention et de sécurité de l'État"/>
        <s v="Animer les actions et coordonner les moyens de services déconcentrés de l'État ou de services à l'étranger"/>
        <s v="Concevoir un dispositif de gouvernance de l'action publique"/>
        <s v="Contribuer à l'intégration de l'établissement dans les filières de prise en charge des personnes âgées (sanitaires ou médico-sociales)"/>
        <s v="Prendre en charge des dossiers de santé publique"/>
        <s v="Documenter un problème public"/>
        <s v="Identifier les parties prenantes d'un problème public"/>
        <s v="Mettre en oeuvre une gouvernance participative"/>
        <s v="Problématiser une démarche d'action publique"/>
        <s v="Traduire une orientation politique en dispositifs opérationnels"/>
        <s v="Adapter le mode de gouvernance au contexte et à l'objet de l'action publique"/>
        <s v="Assister un Ministre dans l'orientation et l'élaboration de la politique des pouvoirs publics et dans la conduite des affaires du Ministère"/>
        <s v="Assurer l'articulation entre gouvernance et pilotage opérationnel"/>
        <s v="Accueillir, orienter et renseigner un client"/>
        <s v="Accueillir, orienter et renseigner un patient"/>
        <s v="Accueillir des enfants"/>
        <s v="Accueillir en face à face"/>
        <s v="Accueillir le client et l'installer"/>
        <s v="Assurer un accueil téléphonique"/>
        <s v="Conseiller et orienter les clients dans leurs démarches"/>
        <s v="Échanger avec la personne sur son ressenti (mal-être, satisfaction, ...) et l'orienter vers un médecin, assistant de service social, ..."/>
        <s v="Gérer l'accueil téléphonique"/>
        <s v="Informer, renseigner, orienter une personne sur le site"/>
        <s v="Informer, renseigner, orienter une personne sur les prestations et services proposés"/>
        <s v="Informer, renseigner une personne sur les articles en vente"/>
        <s v="Informer des personnes sur les offres et prestations de formation"/>
        <s v="Informer et conseiller la personne, la famille sur le choix des prestations funéraires"/>
        <s v="Informer l'entourage lors d'un décès"/>
        <s v="Informer le client sur l'environnement touristique et culturel"/>
        <s v="Informer le public sur la pratique de la discipline sportive et les modalités d'organisation des séances"/>
        <s v="Informer les parents sur l'organisation de la structure et présenter le programme des activités aux enfants"/>
        <s v="Informer les patients/résidents des possibilités d'activités ludiques ou les accompagner dans la réalisation de ces activités"/>
        <s v="Informer les voyageurs et apporter assistance aux personnes à mobilité réduite"/>
        <s v="Informer sur la disponibilité des produits"/>
        <s v="Informer sur les conditions de vente"/>
        <s v="Informer sur les soins funéraires et les démarches administratives"/>
        <s v="Informer sur une démarche qualité ou sécurité"/>
        <s v="Communiquer efficacement avec les bénéficiaires"/>
        <s v="Installer une personne, un client"/>
        <s v="Renseigner le client sur la composition des produits, allergènes, provenance"/>
        <s v="Gérer les interactions en face-à-face : accueil des visiteurs et déplacements occasionnels"/>
        <s v="Gérer les contacts entrants (appels, mails, courriers) et les transmettre au bon interlocuteur"/>
        <s v="Informer sur le fonctionnement du service médical/paramédical"/>
        <s v="Fournir des informations générales sur l'entreprise"/>
        <s v="Fournir des informations locales aux passagers si nécessaire"/>
        <s v="Accueillir les spectateurs et les guider à leurs sièges"/>
        <s v="Répondre aux questions des spectateurs concernant le spectacle"/>
        <s v="Fournir des conseils locaux et des recommandations aux passagers"/>
        <s v="Faciliter l'intégration des nouveaux élèves"/>
        <s v="Répondre aux demandes d'information spécifiques"/>
        <s v="Accompagner les passagers et répondre à leurs demandes"/>
        <s v="Fournir des informations sur la faune et la flore locales"/>
        <s v="Restituer le procès-verbal et transmettre les différents documents relatifs au contrôle technique"/>
        <s v="Assurer l'accueil des personnes en situation de handicap"/>
        <s v="Assurer l'accueil des visiteurs en toute sécurité"/>
        <s v="Renseigner les clients sur les différentes caractéristiques des vins ou des spiritueux (cépage, provenance)"/>
        <s v="Fournir des informations pratiques sur les destinations"/>
        <s v="Informer les passagers en cas de déviation de l'itinéraire"/>
        <s v="Répondre aux questions spécifiques des touristes"/>
        <s v="Aider le client à s'installer et lui expliquer les règles de sécurité"/>
        <s v="Accueillir, informer et orienter les clients"/>
        <s v="Accueillir et informer les touristes sur les consignes de sécurité"/>
        <s v="Fournir des informations culturelles et historiques pertinentes"/>
        <s v="Accueillir les visiteurs et présenter les services disponibles"/>
        <s v="Accueillir les visiteurs et expliquer les règles de sécurité"/>
        <s v="Accueillir les clients à l'arrivée et gérer leur départ"/>
        <s v="Accueillir et informer les touristes sur les sites historiques"/>
        <s v="Gérer les réservations et l'accueil des clients"/>
        <s v="Gérer les objets trouvés"/>
        <s v="Répondre aux demandes d'information"/>
        <s v="Accueillir les clients à leur arrivée"/>
        <s v="Accueil et renseignement de la population :"/>
        <s v="Mettre en forme un document"/>
        <s v="Archiver"/>
        <s v="Organiser l'agenda des réunions et des rendez-vous"/>
        <s v="Communiquer efficacement avec les passagers pour comprendre leurs besoins"/>
        <s v="Optimiser le flux des visiteurs pour réduire l'attente"/>
        <s v="Veiller à la bonne tenue de l'agence immobilière dans son ensemble"/>
        <s v="Optimiser l'accueil des différents publics"/>
        <s v="Collaborer avec des écoles pour des visites"/>
        <s v="Promouvoir l'inclusion et l'accessibilité"/>
        <s v="Promouvoir l'inclusion sociale des personnes accueillies"/>
        <s v="Optimiser l'organisation de la réception"/>
        <s v="Accueillir la famille de l'enfant"/>
        <s v="Gérer les appels téléphoniques entrants et sortants"/>
        <s v="Accueillir la personne, identifier les soins appropriés et lui en présenter les modalités (résultats attendus, durée de traitement)"/>
        <s v="Définir et arrêter avec un commanditaire les modalités d'une commande de préparation/correction de documents"/>
        <s v="Identifier la demande (toilettage saisonnier, traitement antiparasitaire, ...) du propriétaire de l'animal et planifier l'intervention"/>
        <s v="Identifier la demande de la personne, cerner son environnement et l'informer sur la prestation (techniques, objectifs, coût, ...)"/>
        <s v="Identifier le motif de consultation d'une personne"/>
        <s v="Identifier les attentes du client et l'informer sur la ou les activités possibles selon son niveau et les modalités d'organisation"/>
        <s v="Identifier les attentes du public et l'informer sur la ou les activités d'animation et les modalités d'organisation"/>
        <s v="Traiter les demandes de support technique"/>
        <s v="Traiter les demandes particulières d'installation"/>
        <s v="Communiquer avec les clients pour des demandes spécifiques"/>
        <s v="Prendre en charge un client"/>
        <s v="Prendre une commande client"/>
        <s v="Analyser la faisabilité de la demande, évaluer le délai, le coût, les contraintes de production"/>
        <s v="Traiter les demandes et réclamations des clients selon la procédure établie et en proposant des solutions adaptées"/>
        <s v="Gérer les demandes spéciales des clients avec discrétion"/>
        <s v="Gérer les demandes spécifiques des clients en chambre"/>
        <s v="Transporter les bagages à la chambre"/>
        <s v="Traiter les demandes spéciales des clients"/>
        <s v="Analyser les besoins spécifiques des clients"/>
        <s v="Déterminer avec la famille l'organisation et les conditions de la prestation funéraire (jour, choix du cercueil, ornements, ...)"/>
        <s v="Déterminer les besoins juridiques d'un client"/>
        <s v="Identifier la demande du responsable de l'animal et déterminer les modalités d'intervention (soin sur place, transfert, ...)"/>
        <s v="Détecter les besoins et enjeux des prospects ou clients en lien avec l'offre de services ou produits de l'entreprise"/>
        <s v="Recueillir auprès du donneur d'ordre ses besoins fonctionnels et techniques, en cours ou futurs"/>
        <s v="Faire remonter les besoins clients en interne pour adapter l'offre aux enjeux émergents"/>
        <s v="Analyser les besoins techniques d'un projet"/>
        <s v="Analyser les besoins des membres"/>
        <s v="Évaluer régulièrement les besoins de la personne"/>
        <s v="Communiquer efficacement avec les clients pour comprendre leurs besoins"/>
        <s v="Écouter activement les besoins des clients"/>
        <s v="Analyser les besoins pour la formulation de produits"/>
        <s v="Analyser les besoins du client pour l'installation d'extincteurs"/>
        <s v="Analyser les besoins des clients en produits pharmaceutiques"/>
        <s v="Analyser les besoins du client pour la conception de projets immobiliers"/>
        <s v="Analyser les besoins du client pour la conception paysagère"/>
        <s v="Analyser les besoins des usagers"/>
        <s v="Proposer et valider les choix d'urbanisation des clients "/>
        <s v="Identifier les besoins en logiciel"/>
        <s v="Analyser les besoins de levage sur le site"/>
        <s v="Évaluer régulièrement les besoins et attentes des passagers"/>
        <s v="Recueillir et définir les besoins de l'entreprise, des clients, des utilisateurs en matière de smart systems (capacité, fiabilité, sécurité, ..)"/>
        <s v="Recueillir et définir les besoins de l'entreprise, des clients, des utilisateurs en matière d'équipements connectés, de systèmes d'information (capacité, fiabilité, sécurité, ...)"/>
        <s v="Écouter activement les besoins spécifiques"/>
        <s v="Analyser les besoins non exprimés"/>
        <s v="Analyser les besoins des clients en matière de santé"/>
        <s v="Détecter les situations d'urgence et les gérer selon les instructions du client"/>
        <s v="Analyser les attentes et les besoins du club"/>
        <s v="Communiquer avec les clients pour clarifier les besoins d'analyse"/>
        <s v="Analyser les besoins client pour un projet IoT"/>
        <s v="Évaluer les besoins des clients pour des services appropriés"/>
        <s v="Analyser les besoins logistiques"/>
        <s v="Analyser la commande client, rédiger le cahier des charges, élaborer le chiffrage des travaux"/>
        <s v="Analyser les besoins des utilisateurs pour orienter le développement"/>
        <s v="Elaborer le cahier des charges du risque à couvrir ou de la couverture"/>
        <s v="Analyser les risques d'un client et déterminer son besoin d'assurance"/>
        <s v="Analyser et interpréter la demande du client (interne / externe) à partir des documents fournis"/>
        <s v="Évaluer la satisfaction des clients et recueillir les feedbacks"/>
        <s v="Analyser les besoins fonctionnels des utilisateurs"/>
        <s v="Évaluer la satisfaction des participants après chaque session"/>
        <s v="Analyser les besoins spécifiques des utilisateurs"/>
        <s v="Analyser les retours clients"/>
        <s v="Analyser la demande des clients et identifier la ou les technologies à utiliser et les différentes étapes du procédé répondant à cette demande"/>
        <s v="Analyser les besoins logistiques d'une entreprise"/>
        <s v="Ecouter les besoins des cients"/>
        <s v="Identifier les priorités du client"/>
        <s v="Rassembler les justificatifs et transmettre la proposition d'assurance pour décision"/>
        <s v="Réaliser une étude technique"/>
        <s v="Recenser les besoins du commanditaire"/>
        <s v="Recueillir et définir les besoins de l'entreprise, des clients, des utilisateurs en matière de systèmes télécoms (capacité, fiabilité, sécurité, ...)"/>
        <s v="Recueillir l'avis et les remarques d'un client"/>
        <s v="Transmettre un avis ou une remarque client au service concerné"/>
        <s v="Analyser les besoins des clients pour proposer des services adaptés"/>
        <s v="Analyser une demande de location"/>
        <s v="Analyser une demande de transport"/>
        <s v="Consulter des fichiers clients en préparation d'entretiens programmés"/>
        <s v="Définir avec le client les caractéristiques de l'article à réaliser selon ses souhaits, ses besoins et l'informer sur les conditions de réalisation"/>
        <s v="Offrir une solution différenciée, adaptée aux besoins client"/>
        <s v="Gérer les retours des clients pour améliorer les services"/>
        <s v="Apporter des solutions sur mesure et ergonomiques aux clients"/>
        <s v="Assurer le suivi des dossiers clients"/>
        <s v="Effectuer le service des plats à table"/>
        <s v="Effectuer le service du vin"/>
        <s v="Préparer, servir et débarrasser les plateaux-repas"/>
        <s v="Préparer le vin sélectionné (mise en température, décantation, ...), choisir la verrerie adaptée et servir le client"/>
        <s v="Présenter au client sa coiffure sous différents angles pour recueillir son avis"/>
        <s v="Réaliser des courses à la demande d'un client ou pour les besoins de l'établissement"/>
        <s v="Réaliser le service de carburant à la pompe"/>
        <s v="Réaliser le service des petits-déjeuners en salle ou en chambre, selon l'établissement"/>
        <s v="Réaliser un service en salle"/>
        <s v="Remettre la commande au client (service à l'assiette, emballage à emporter, plateau, ...)"/>
        <s v="Restituer les articles au client après contrôle du nettoyage, repassage"/>
        <s v="Garantir la satisfaction du client"/>
        <s v="Veiller à la bonne qualité du service rendu/du produit vendu et à la satisfaction du client"/>
        <s v="Accomplir des démarches pour le compte de clients"/>
        <s v="Adapter son discours selon l'interlocuteur"/>
        <s v="Fournir un service client de qualité"/>
        <s v="Conduire une relation avec le client insatisfait"/>
        <s v="Réceptionner les bagages, les vêtements des clients"/>
        <s v="Choisir et préparer les postiches selon les besoins du client"/>
        <s v="Agir rapidement en cas de demande urgente des clients"/>
        <s v="Assurer un service client rapide et courtois"/>
        <s v="Répondre aux appels téléphoniques, mails, tchat et renseigner les clients"/>
        <s v="Respecter les délais de réponse et de traitement"/>
        <s v="Accueillir les clients à l'entrée du service proposé"/>
        <s v="Assurer la qualité des relations avec les clients"/>
        <s v="Réaliser une restitution personnalisée du cycle au client"/>
        <s v="Fournir les équipements nécessaires aux pratiquants (cannes à pêche, appâts, vêtements adaptés, etc.)"/>
        <s v="Communiquer au client les solutions et préconisations techniques"/>
        <s v="Veiller à la satisfaction du client"/>
        <s v="Respecter les délais convenus avec le client pour la livraison"/>
        <s v="Anticiper les besoins et attentes des clients fidèles"/>
        <s v="Communiquer les résultats aux clients et les interpréter "/>
        <s v="Assurer le service client en boulangerie"/>
        <s v="Gérer les attentes des clients en période de forte affluence"/>
        <s v="Veiller à la satisfaction globale des clients durant leur visite"/>
        <s v="Effectuer un suivi du contrat et veiller au maintien de la satisfaction du client"/>
        <s v="À partir de visuels, effectuer les différents ajustements avec le client et finaliser le modèle de pièce"/>
        <s v="Adapter le service en fonction des préférences du client"/>
        <s v="Communiquer avec les clients sur les spécifications de reliure"/>
        <s v="Expliquer les équipements de la chambre"/>
        <s v="Assurer la discrétion et le confort des clients durant le service"/>
        <s v="Créer une ambiance accueillante et conviviale au bar"/>
        <s v="Assister un élu local"/>
        <s v="Collaborer avec des équipes au sol pour des missions spécifiques"/>
        <s v="Communiquer avec l'équipe pour optimiser le processus de tri"/>
        <s v="Fournir des conseils techniques aux assureurs et aux assurés sur les procédures de réparation et les coûts associés"/>
        <s v="Equiper le client avec les accessoires de sécurité et de confort nécessaires (casque, gants, vêtements de pluie, micro etc)"/>
        <s v="Exécuter une prestation d'assistance technique"/>
        <s v="Remettre et expliquer les fiches entretien des revêtements"/>
        <s v="Communiquer efficacement les mises à jour de sécurité aux équipes concernées"/>
        <s v="Assurer la communication avec les équipes au sol"/>
        <s v="Evaluer la faisabilité horaire et confirmer l'intervention"/>
        <s v="Accompagner et former un client sur l'applicatif métier / interface utilisateur"/>
        <s v="Reformuler dans un langage approprié les solutions mises en œuvre"/>
        <s v="Communiquer avec la centrale en cas de problèmes techniques"/>
        <s v="Communiquer efficacement avec les pilotes pour comprendre les problèmes techniques"/>
        <s v="Traiter efficacement les informations relatives aux commandes"/>
        <s v="Collaborer avec les développeurs pour la correction des bugs"/>
        <s v="Collaborer avec des équipes douanières pour optimiser les procédures"/>
        <s v="Conseiller sur les meilleures pratiques IT"/>
        <s v="Communiquer avec l'équipe technique pour les besoins spécifiques du spectacle"/>
        <s v="Servir de soutien technique aux investigateurs"/>
        <s v="Organiser une prestation d'assistance technique"/>
        <s v="Proposer une solution d'assistance (envoi de médecin, hospitalisation, rapatriement, ...)"/>
        <s v="Renseigner les personnels, le commandement, les institutionnels, ... sur les interventions et les évolutions de la situation"/>
        <s v="Renseigner un public sur l'utilisation de supports et outils documentaires"/>
        <s v="Assister techniquement les conducteurs (modifications d'itinéraires, de délais) en cas de panne, accident"/>
        <s v="Concevoir et proposer des solutions techniques répondant à la demande d'étude"/>
        <s v="En amont d'un projet, accompagner un chargé d'affaires sur le terrain ou lors de briefs"/>
        <s v="Assister le directeur de travaux dans les phases de réponse aux appels d'offres (construction, réhabilitation, aménagement)"/>
        <s v="Apporter un appui technique aux conseillers clientèle de l'agence ou du réseau"/>
        <s v="Apporter un appui technique à des partenaires institutionnels"/>
        <s v="Apporter un appui technique aux services qualité, maintenance, méthodes, inspection"/>
        <s v="Apporter une assistance technique à l'équipe médicale"/>
        <s v="Apporter une expertise sur le domaine de l'épuration/assainissement des eaux usées"/>
        <s v="Apporter une expertise sur le domaine du traitement et de la valorisation des déchets"/>
        <s v="Assister des techniciens dans leur activité de maintenance"/>
        <s v="Assister le client dans la réception de chantier"/>
        <s v="Assister le praticien dentaire (présentation des instruments) pendant l'intervention"/>
        <s v="Assister les collaborateurs au niveau commercial et technique"/>
        <s v="Participer l'élaboration de dossiers administratifs (permis de construire par exemple)"/>
        <s v="Assister techniquement le personnel des jeux lors d'incidents dans le déroulement des jeux, litiges, réclamations de clients"/>
        <s v="Assister techniquement un réseau commercial"/>
        <s v="Assister techniquement une collectivité, un industriel"/>
        <s v="Assister un client lors de la prise en main d'un véhicule/matériel"/>
        <s v="Assister un ingénieur lors de travaux de laboratoire pour la préparation de matériel, le relevé de résultat"/>
        <s v="Conseiller les clients, les conducteurs de machine de teinture et leur apporter un appui technique"/>
        <s v="Dégager un usager bloqué dans une installation"/>
        <s v="Déployer des solutions alternatives en cas de dysfonctionnement de l'équipement informatique ou bureautique"/>
        <s v="Détecter des utilisateurs en difficulté"/>
        <s v="Détecter les difficultés de montage, les non-conformités (esthétique, tomber de vêtement, bien-aller) et apporter des solutions techniques"/>
        <s v="Déterminer les solutions et les préconisations techniques et les communiquer aux clients"/>
        <s v="Informer et assister les usagers du réseau routier en cas de pannes, d'accidents"/>
        <s v="Assister un magistrat lors d'audiences (retranscription, comptes-rendus)"/>
        <s v="Réaliser des prestations d'expertise et de conseil"/>
        <s v="Réaliser les rapports de contrôles et de diagnostics d'anomalie ou de risque et les transmettre aux services production, maintenance, sécurité..."/>
        <s v="Assurer le suivi technique et commercial après-vente"/>
        <s v="Restituer au maître d'ouvrage les résultats et les données essentielles sous la forme d'un rapport technique et d'une présentation orale"/>
        <s v="Effectuer les rapports de chantier auprès du directeur de travaux et/ou du client"/>
        <s v="Proposer un traitement adapté"/>
        <s v="Informer et conseiller sur des équipements, des aménagements d'espaces, des éclairages adaptés"/>
        <s v="Informer et conseiller sur le type de ferrure, les produits de soin, le besoin de consultation vétérinaire"/>
        <s v="Informer le cadre de quart sur des potentialités de pêche"/>
        <s v="Assurer le conseil itinérant aux clients et prospects en zone rurale"/>
        <s v="Conseiller les clients sur les accords mets et vins"/>
        <s v="Proposer des solutions de couverture risques pour une entreprise"/>
        <s v="Proposer des solutions de financements ou de placements pour une entreprise"/>
        <s v="Conseiller le client lors des négociations avec la banque"/>
        <s v="Accompagner le client en cas de litige ou de nouveaux projets"/>
        <s v="Accompagner le client à la validation du dossier par la banque"/>
        <s v="Faire le point avec le client après acceptation du dossier par les différentes banques"/>
        <s v="Conseiller les clients sur les diagnostics obligatoires afférents à la vente des biens immobiliers"/>
        <s v="Proposer des produits additionnels"/>
        <s v="Conseiller les clients sur l'entretien nécessaire et les options de réparation"/>
        <s v="Renseigner le client sur les races, modes de vie des animaux"/>
        <s v="Conseiller le client dans ses choix de boissons ou plats selon ses goûts"/>
        <s v="Conseiller sur une demande de crédit"/>
        <s v="Identifier la coiffure attendue et conseiller le client "/>
        <s v="Conseiller les clients sur l'entretien préventif des véhicules"/>
        <s v="Conseiller le client sur l'entretien des postiches"/>
        <s v="Conseiller sur les produits de soin capillaire adaptés"/>
        <s v="Argumenter sur les choix de matériaux auprès des clients"/>
        <s v="Conseiller les clients sur les soins des plantes"/>
        <s v="Conseiller les clients sur les interventions technique en carrosserie peinture nécessaire et les options de réparation"/>
        <s v="Conseiller les clients sur les options de réparation d’un véhicule thermique, électrique ou hybride"/>
        <s v="Conseiller les clients sur les interventions techniques en peinture nécessaires"/>
        <s v="Accueillir et conseiller les clients sur les interventions nécessaires"/>
        <s v="Analyser les besoins des clients par la définition des projets et la proposition de choix techniques"/>
        <s v="Conseiller les clients sur l'entretien des meubles en bois"/>
        <s v="Conseiller les clients sur l'entretien des tapisseries"/>
        <s v="Expliquer aux clients l’importance des interventions réalisées et les éventuelles réparations nécessaires"/>
        <s v="Conseiller le client sur les bonnes pratiques d’usage d’un véhicule électrique ou hybride"/>
        <s v="Expliquer et clarifier les procédures et les documents juridiques aux clients"/>
        <s v="Fournir des recommandations personnalisées de visites additionnelles"/>
        <s v="Conseiller les clients sur les types de bois pour leurs projets"/>
        <s v="Conseiller les agriculteurs sur l'entretien des machines"/>
        <s v="Conseiller les clients sur les choix de viandes"/>
        <s v="Conseiller les clients sur l'aménagement de leur jardin"/>
        <s v="Conseiller les clients sur le choix des fromages"/>
        <s v="Conseiller les clients sur les types de viandes"/>
        <s v="Proposer des services de gestion comptable"/>
        <s v="Conduire un entretien de vente"/>
        <s v="Vendre des produits d'assurance ou d'épargne"/>
        <s v="Commercialiser des produits alimentaires"/>
        <s v="Commercialiser des produits d'extraction"/>
        <s v="Commercialiser les produits d'une exploitation"/>
        <s v="Promouvoir les produits auprès des clients"/>
        <s v="Commercialiser un produit de l'élevage"/>
        <s v="Commercialiser une oeuvre"/>
        <s v="Effectuer la vente en gros de produits frais"/>
        <s v="Réaliser la location d'un véhicule / matériel"/>
        <s v="Réaliser la location de matériel de plage"/>
        <s v="Vendre des articles de joaillerie"/>
        <s v="Vendre des articles de sports et de loisirs"/>
        <s v="Vendre des biens aux enchères"/>
        <s v="Vendre des instruments de musique"/>
        <s v="Vendre des produits cosmétiques"/>
        <s v="Vendre des produits sur internet"/>
        <s v="Vendre des produits phytosanitaires"/>
        <s v="Vendre un espace publicitaire"/>
        <s v="Vendre une prestation ou un produit"/>
        <s v="Proposer une surréservation de produits"/>
        <s v="Vendre des articles souvenirs, des produits sous licence et des produits dérivés"/>
        <s v="Commercialiser les produits récoltés ou pêchés"/>
        <s v="Conclure une vente"/>
        <s v="Contractualiser des prestations de gérance immobilière"/>
        <s v="Contractualiser des prestations de services"/>
        <s v="Contractualiser une prestation"/>
        <s v="Contractualiser une prestation avec un client"/>
        <s v="Garantir des transactions commerciales internationales"/>
        <s v="Réaliser une transaction immobilière de vente ou de location"/>
        <s v="Constituer les dossiers de vente"/>
        <s v="Négocier des conditions d'achat optimales"/>
        <s v="Négocier des modalités de transport"/>
        <s v="Négocier des promotions"/>
        <s v="Négocier des solutions techniques ou financières avec un client"/>
        <s v="Négocier l'emplacement d'un point de vente"/>
        <s v="Négocier les conditions d'achat d'un espace publicitaire"/>
        <s v="Négocier un délai de livraison"/>
        <s v="Négocier un mandat de vente ou de location"/>
        <s v="Négocier un taux d'achat ou de vente de devises étrangères"/>
        <s v="Présenter les coûts et délais de livraison à un client"/>
        <s v="Réaliser des actions de négociation avec des financeurs"/>
        <s v="Négocier l'offre d'un acquéreur ou d'un locataire dans l'intérêt des parties"/>
        <s v="Négocier le coût des matières premières"/>
        <s v="Conduire les éventuelles négociations commerciales : prix, délais, promotions et conclure la vente (bons de commande, contrats de vente…)"/>
        <s v="Assurer la négociation jusqu'à la vente et la mise en œuvre du financement"/>
        <s v="Arrêter des modalités d'achat ou de vente de la prestation de transport"/>
        <s v="Conduire une démarche de négociation"/>
        <s v="Définir des modalités de collaboration commerciale"/>
        <s v="Négocier avec les fournisseurs pour les achats"/>
        <s v="Négocier avec les équipes de vente pour aligner la production sur la demande"/>
        <s v="Négocier avec les fournisseurs pour obtenir de meilleures conditions"/>
        <s v="Négocier avec les fournisseurs pour obtenir les meilleurs produits"/>
        <s v="Négocier avec les fournisseurs pour les services de l'hôtel"/>
        <s v="Négocier avec les transporteurs pour des tarifs compétitifs"/>
        <s v="Mobiliser des techniques de négociation et de vente de produits d'assurance"/>
        <s v="Négocier avec des fournisseurs pour des services de visite"/>
        <s v="Négocier les prix d'achat du bois avec les fournisseurs"/>
        <s v="Négocier avec les fournisseurs de services et équipements"/>
        <s v="Négocier avec les fournisseurs pour de meilleures conditions"/>
        <s v="Négocier avec des prestataires et fournisseurs"/>
        <s v="Négocier les prix d'achat des vins avec les fournisseurs"/>
        <s v="Négocier avec les fournisseurs pour obtenir les meilleurs tarifs"/>
        <s v="Démarcher de nouveaux artistes et projets artistiques"/>
        <s v="Déterminer le potentiel d'un client ou prospect"/>
        <s v="Développer un portefeuille clients et prospects"/>
        <s v="Émettre un appel ou une relance téléphonique des clients ou des prospects"/>
        <s v="Établir un plan de fichiers de prospection"/>
        <s v="Établir un plan de tournée de prospection (ciblage, interlocuteurs, préparation de dossiers techniques)"/>
        <s v="Identifier une clientèle cible ou des prospects"/>
        <s v="Mettre en place des actions de prospection"/>
        <s v="Réaliser des actions de prospection de vente ou de location"/>
        <s v="Rechercher des objets d'art, anciens ou d'occasion auprès de professionnels ou de particuliers"/>
        <s v="Prospecter de nouveaux clients sur un secteur défini, en vue de rechercher des biens à commercialiser"/>
        <s v="Participer aux revues de portefeuilles de l'agence pour détecter de futurs clients"/>
        <s v="Identifier, conquérir, fidéliser des clients à potentiel patrimonial afin de réaliser ses objectifs"/>
        <s v="Dresser une liste de prospects et concevoir un plan de prospection : qui approcher quand et comment"/>
        <s v="Contribuer activement au chiffre d'affaires de l'agence immobilière"/>
        <s v="Suivre, animer et développer son portefeuille clients dans le périmètre attitré (géographique, sectoriel…)"/>
        <s v="Participer à la définition précise et à l'actualisation du profil des prospects à démarcher au regard du secteur d'activité et du profil d'entreprise"/>
        <s v="Identifier et anticiper de nouvelles attentes clients et de nouvelles niches produit/client à cibler"/>
        <s v="Actualiser des prix"/>
        <s v="Calculer les marges, la rentabilité d'un produit ou d'une activité"/>
        <s v="Calculer une commission de performance"/>
        <s v="Estimer le coût de travaux et de chantiers"/>
        <s v="Proposer des tarifs adaptés à un établissement touristique"/>
        <s v="Proposer un forfait touristique pour un type de clientèle"/>
        <s v="Réaliser une étude de prix"/>
        <s v="Arrêter le coût prévisionnel des travaux"/>
        <s v="Participer à l’élaboration d’un devis technique"/>
        <s v="Évaluer les coûts de production et définir les prix de vente"/>
        <s v="Concevoir une gamme, une collection de matières premières"/>
        <s v="Concevoir une ligne de transport routier de personnes"/>
        <s v="Concevoir une prestation"/>
        <s v="Définir des modalités de souscription"/>
        <s v="Définir la cible, les tarifs et garanties de nouveaux produits"/>
        <s v="Définir une gamme de produits"/>
        <s v="Établir les modalités et conditions d'une prestation mortuaire"/>
        <s v="Organiser des séjours linguistiques"/>
        <s v="Organiser et proposer une prestation traiteur"/>
        <s v="Organiser les conditions de séjour pour une clientèle"/>
        <s v="Participer à l'élaboration d'une offre de biens et services"/>
        <s v="Élaborer des stratégies de marketing touristique"/>
        <s v="Promouvoir les événements spéciaux ou les promotions en magasin"/>
        <s v="Proposer des produits adaptés aux besoins des clients"/>
        <s v="Promouvoir les produits à base d'algues sur le marché"/>
        <s v="Adapter l'offre de service aux évolutions de la clientèle"/>
        <s v="Collaborer avec les équipes de développement pour ajuster les offres"/>
        <s v="Promouvoir les services d'affrètement auprès de nouveaux clients"/>
        <s v="Favoriser l'innovation dans les approches de vente"/>
        <s v="Participer à des foires et expositions de bois"/>
        <s v="Maîtriser les services proposés par l’entreprise et le cadre légal dans lequel elle évolue"/>
        <s v="Gérer un portefeuille de produits"/>
        <s v="Concevoir des programmes de fidélisation des visiteurs"/>
        <s v="Intégrer des vins biologiques dans l'offre"/>
        <s v="Effectuer une démonstration devant un client ou un public"/>
        <s v="Préconiser des programmes d'entretien"/>
        <s v="Présenter à la personne les activités d'aide ou d'éveil et définir les modalités de mise en oeuvre et d'accompagnement"/>
        <s v="Présenter au client les améliorations envisageables (grammage papier, mise en page, ...) après avoir vérifié la faisabilité de la commande"/>
        <s v="Présenter des échantillons ou des modèles à des clients"/>
        <s v="Présenter des modalités de location"/>
        <s v="Organiser des événements de dégustation de vins"/>
        <s v="Présenter et expliquer des techniques d'esthétique et de maquillage"/>
        <s v="Présenter les évolutions du système d'information au commanditaire"/>
        <s v="Présenter les modalités d'acquisition ou de location d'un bien"/>
        <s v="Présenter les travaux effectués au chef d'atelier et au client"/>
        <s v="Assurer une présentation attrayante des produits"/>
        <s v="Proposer des prestations de gérance immobilière"/>
        <s v="Proposer une dégustation à des clients"/>
        <s v="Sélectionner les produits touristiques selon la demande du client et lui en présenter les caractéristiques (centres d'intérêt, formalités, tarifs, ...)"/>
        <s v="Valoriser un bien immobilier"/>
        <s v="Proposer, selon les dossiers clients, un coaching de décoration"/>
        <s v="Communiquer efficacement avec les clients sur les projets"/>
        <s v="Promouvoir des objets d'art auprès de potentiels acheteurs"/>
        <s v="Promouvoir les services et produits disponibles sur le bateau"/>
        <s v="Avoir une connaissance approfondie des produits médicaux et pharmaceutiques"/>
        <s v="Présenter les avantages techniques et commerciaux des produits"/>
        <s v="Améliorer les techniques de présentation de produits"/>
        <s v="Communiquer efficacement avec les clients sur les travaux"/>
        <s v="Innover dans la présentation des plats et des menus"/>
        <s v="Promouvoir les produits de soin capillaire adaptés à chaque type de cheveux"/>
        <s v="Déterminer l'argumentaire de vente"/>
        <s v="Présenter des produits à un public ciblé"/>
        <s v="Promouvoir les événements et attractions du parc"/>
        <s v="Présenter une offre commerciale à un client"/>
        <s v="Promouvoir les vins locaux auprès des clients"/>
        <s v="Réaliser des démonstrations de produits de jardinage"/>
        <s v="Promouvoir les produits fromagers lors d'événements"/>
        <s v="Maitriser les caractéristiques des produits mis en vente (caractéristiques, packaging, merchandising…)"/>
        <s v="Adapter le plan d'implantation des articles"/>
        <s v="Collecter la documentation touristique et organiser l'affichage de l'espace de vente"/>
        <s v="Concevoir des vitrines"/>
        <s v="Concevoir l'aménagement de commerces, boutiques"/>
        <s v="Concevoir l'aménagement de salons et d'expositions commerciales"/>
        <s v="Disposer des produits sur le lieu de vente"/>
        <s v="Évaluer les conditions matérielles d'accueil dans l'espace de vente et identifier les mesures correctives"/>
        <s v="Négocier l'emplacement d'un produit"/>
        <s v="Organiser et agencer l'espace de vente en mettant en valeur les produits, les nouveautés, les collections et les promotions"/>
        <s v="Organiser un espace d'accueil"/>
        <s v="Organiser un espace de réception"/>
        <s v="Réaliser des agencements de stands"/>
        <s v="Réaliser la mise en rayon"/>
        <s v="Maintenir la fraîcheur des fleurs en magasin"/>
        <s v="Planifier les lancements de nouveaux produits"/>
        <s v="Adapter une campagne promotionnelle à une cible ou un produit"/>
        <s v="Proposer des programmes ou des articles promotionnels"/>
        <s v="Assurer des relations Business to Business (B2B)"/>
        <s v="Assurer des relations Business to Consumer (B2C)"/>
        <s v="Concevoir un planning de lancement d'un produit financier"/>
        <s v="Concevoir une opération d'animation en magasin"/>
        <s v="Contrôler des opérations commerciales"/>
        <s v="Coordonner des actions de promotion"/>
        <s v="Diffuser une collection"/>
        <s v="Distribuer des bons de réduction, échantillons et cadeaux"/>
        <s v="Développer des techniques de vente innovantes"/>
        <s v="Gérer les opérations d'animation d'un magasin"/>
        <s v="Mener une campagne d'e-mailing"/>
        <s v="Participer à la promotion et au package d'un produit touristique"/>
        <s v="Réaliser des animations commerciales dans l'espace de vente"/>
        <s v="Réaliser la promotion d'un espace publicitaire"/>
        <s v="Réaliser une action de merchandising"/>
        <s v="Réaliser une Publicité sur le Lieu de Vente (PLV)"/>
        <s v="Réaliser une tournée de vente"/>
        <s v="Réaliser une animation commerciale"/>
        <s v="Participer aux actions de marketing opérationnel : tenir un stand sur des salons, des foires, des événements sportifs, mener des opérations promotionnelles sur le terrain"/>
        <s v="Assurer un support commercial soutenu : prospection, vente de produits et services additionnels"/>
        <s v="Présenter de nouveaux produits aux chefs de rayon afin de les faire référencer dans de nouveaux points de vente"/>
        <s v="Décliner les objectifs qui lui ont été fixés par sa direction en y intégrant les contraintes et les spécificités du terrain"/>
        <s v="Assister au lancement des différents produits ainsi que des nouveaux points de vente"/>
        <s v="Animer une vente"/>
        <s v="Appliquer les promotions et les offres spéciales"/>
        <s v="Concevoir des promotions et des offres spéciales"/>
        <s v="Superviser la production de matériel promotionnel"/>
        <s v="Collaborer avec les équipes de vente pour des campagnes"/>
        <s v="Organiser des visites de sites pour les clients potentiels"/>
        <s v="Développer des promotions pour augmenter les ventes"/>
        <s v="Mettre en place des promotions saisonnières"/>
        <s v="Promouvoir les services de l'auto-école dans la communauté"/>
        <s v="Concevoir un devis ou un projet de contrat"/>
        <s v="Concevoir un voyage à la carte"/>
        <s v="Réaliser un circuit touristique ou personnalisé et dispenser un commentaire à la demande du client"/>
        <s v="Réaliser des devis et des livrables associés (maquettes, plans, dessins par ordinateur…)"/>
        <s v="Développer des stratégies pour optimiser l'accès au marché"/>
        <s v="Élaborer des modifications permettant de répondre au cahier des charges, aux réglementations en vigueur et aux attentes des parties concernées"/>
        <s v="Établir les modalités d'une prestation avec le client"/>
        <s v="Établir un devis"/>
        <s v="Établir un devis d'intervention"/>
        <s v="Proposer une offre bancaire (placements financiers, investissements immobiliers)"/>
        <s v="Préparer ou établir des propositions commerciales, rédiger les offres de prix, élaborer des devis"/>
        <s v="Concevoir des propositions commerciales ou promouvoir des produits/des offres préconstruits qui répondent au besoin du client tout en intégrant ses contraintes"/>
        <s v="Établir les objectifs et le cahier des charges de l'événement, en interne ou avec son client, selon la culture de l'organisation concernée"/>
        <s v="Adapter les produits aux marchés locaux"/>
        <s v="Rédiger les volets IA et Data Science d'une proposition commerciale de développement de solution"/>
        <s v="Argumenter sur le choix des matériaux auprès des clients"/>
        <s v="Gérer les feedbacks et ajuster les offres"/>
        <s v="Analyser les appels d'offres et évaluer la capacité de l'entreprise à y répondre"/>
        <s v="Établir une réponse à un appel d'offre"/>
        <s v="Préparer et présenter des dossiers de candidature pour des appels d'offres"/>
        <s v="Répondre à un appel d'offre"/>
        <s v="Assurer les réponses techniques aux appels d'offres"/>
        <s v="Coordonner les réponses aux appels d'offres"/>
        <s v="Répondre à un appel à projets"/>
        <s v="Effectuer des remboursements"/>
        <s v="Effectuer des retours de produits aux distributeurs/fournisseurs"/>
        <s v="Effectuer le suivi technique des produits et leur évolution auprès des clients"/>
        <s v="Gérer les retours et échanges de produits"/>
        <s v="Mettre en place une hotline ou un helpdesk"/>
        <s v="Traiter des sollicitations en après-vente"/>
        <s v="Suivre les livraisons, régler les réclamations liées au service après-vente, en liaison avec les services commercial, achats, production, technique, logistique"/>
        <s v="Définir le service de support à l'utilisateur"/>
        <s v="Agir rapidement en cas de réclamations ou de problèmes"/>
        <s v="Assurer le service après-vente sur des plateformes digitales"/>
        <s v="Conseiller les clients sur l'entretien régulier de leurs véhicules"/>
        <s v="Assurer le suivi post-lancement des produits"/>
        <s v="Identifier des actions correctives pour atteindre les objectifs"/>
        <s v="Réaliser des actions de suivi consommateurs"/>
        <s v="Assurer et développer une relation commerciale à distance"/>
        <s v="Concevoir des stratégies de fidélisation de la clientèle"/>
        <s v="Développer et fidéliser la relation des clients"/>
        <s v="Optimiser l'expérience client à travers un service personnalisé"/>
        <s v="Évaluer la satisfaction client"/>
        <s v="Garantir la disponibilité des produits commercialisés par l'entreprise en tenant compte de contraintes de coût, de qualité, de quantité et de délais"/>
        <s v="Mener des enquêtes de satisfaction client"/>
        <s v="Recevoir un mandat de gestion des affaires de clients"/>
        <s v="Assurer le suivi de la satisfaction clients"/>
        <s v="Construire et maintenir des relations professionnelles durables"/>
        <s v="Développer des stratégies pour augmenter la rétention des joueurs"/>
        <s v="Maintenir une communication claire et efficace avec les clients"/>
        <s v="Construire des relations professionnelles durables avec les clients"/>
        <s v="Communiquer efficacement avec les clients lors de la livraison"/>
        <s v="Interagir avec les clients via des plateformes de messagerie instantanée"/>
        <s v="Communiquer efficacement avec les clients et les fournisseurs"/>
        <s v="Mettre en place des programmes de fidélisation des utilisateurs"/>
        <s v="Mettre en œuvre des stratégies pour augmenter la satisfaction client"/>
        <s v="Assurer une ambiance accueillante et conviviale"/>
        <s v="Mettre en place des stratégies de fidélisation du public"/>
        <s v="Communiquer efficacement avec les clients et les partenaires"/>
        <s v="Maintenir une communication régulière avec les clients"/>
        <s v="Gérer les interactions avec les enfants et les adultes"/>
        <s v="Maintenir un haut niveau de service client"/>
        <s v="Maintenir une communication efficace avec les clients"/>
        <s v="Contribuer à l'amélioration continue des procédures d'accueil"/>
        <s v="Mettre en place des mesures pour améliorer la satisfaction des clients"/>
        <s v="Fournir un service client de qualité durant le transport"/>
        <s v="Fournir des devis détaillés et des explications sur les coûts"/>
        <s v="Optimiser les processus de service pour réduire le temps d'attente"/>
        <s v="Proposer des innovations pour améliorer la qualité de service"/>
        <s v="Expliquer les diagnostics et les réparations réalisées"/>
        <s v="Proposer des améliorations pour les services offerts"/>
        <s v="Favoriser une ambiance agréable à bord"/>
        <s v="Traiter les retours clients pour améliorer les projets"/>
        <s v="Évaluer et améliorer les services proposés par le salon"/>
        <s v="Superviser le personnel de l'hôtel pour assurer un service de qualité"/>
        <s v="Proposer des services additionnels pour améliorer le séjour"/>
        <s v="Collaborer avec d'autres membres de l'équipe pour améliorer la qualité du service"/>
        <s v="Optimiser l'expérience client dans le parc"/>
        <s v="Évaluer la satisfaction client et ajuster les services"/>
        <s v="Analyser les retours clients pour améliorer les services"/>
        <s v="Développer des stratégies pour améliorer l'expérience client"/>
        <s v="Proposer des améliorations de services touristiques"/>
        <s v="Proposer des améliorations continues des pratiques BIM basées sur le retour d'expérience"/>
        <s v="Analyser le potentiel et les attentes du public"/>
        <s v="Analyser les tendances de consommation des clients"/>
        <s v="Analyser une clientèle"/>
        <s v="Concevoir des modèles de détection des insights consommateurs"/>
        <s v="Développer des scénarios de comportements clients"/>
        <s v="Élaborer un cahier de tendances"/>
        <s v="Étudier l'impact d'une oeuvre sur un public et ses retombées médiatiques"/>
        <s v="Repérer les tendances et les ambiances de décoration"/>
        <s v="Analyser les comportements d'achat sur une plateforme en ligne"/>
        <s v="Analyser les données de vente pour prévoir les tendances"/>
        <s v="Conseiller sur les dernières tendances ludiques"/>
        <s v="Analyser les tendances de vente pour ajuster les stratégies commerciales"/>
        <s v="Traiter les données de tests pour en extraire des tendances"/>
        <s v="Utiliser des analyses de données pour guider les décisions commerciales"/>
        <s v="Adapter les offres aux tendances du marché"/>
        <s v="Suivre les tendances du marché pour ajuster les stratégies"/>
        <s v="Analyser les tendances du marché du vin"/>
        <s v="Analyser les tendances du marché de la coiffure"/>
        <s v="Analyser les tendances de consommation pour ajuster l'offre"/>
        <s v="Analyser les tendances de vente pour ajuster les commandes"/>
        <s v="Analyser les tendances du marché culturel"/>
        <s v="Traiter les données d'audience pour améliorer les approches futures"/>
        <s v="Suivre les tendances du marché du vin"/>
        <s v="Suivre les tendances du marché de la restauration"/>
        <s v="Réaliser l'analyse d'une marque"/>
        <s v="Suivre une audience Web"/>
        <s v="Analyser les tendances du marché touristique"/>
        <s v="Analyser les potentialités d'un marché d'entreprises clientes"/>
        <s v="Fournir des informations touristiques et locales aux clients"/>
        <s v="Collecter des informations sur un produit, une marque"/>
        <s v="Comparer des solutions, produits ou matériels"/>
        <s v="Définir la cible d'utilisateurs"/>
        <s v="Déterminer le positionnement d'un produit, service ou marque sur un marché"/>
        <s v="Élaborer un diagnostic export"/>
        <s v="Positionner l'offre dans un environnement concurrentiel"/>
        <s v="Réaliser des études de marché pour de nouvelles offres"/>
        <s v="Rechercher et analyser des informations sur un produit, une marque (situation, marché, publicités précédentes, ...)"/>
        <s v="Analyser un marché"/>
        <s v="Conduire des analyses de marché"/>
        <s v="Analyser les tendances du marché de la recherche"/>
        <s v="Analyser les tendances du marché pharmaceutique"/>
        <s v="Dialoguer avec les équipes de recherche, le département marketing et qualité, afin d'appréhender les caractéristiques du produit développé"/>
        <s v="Analyser les tendances de marché"/>
        <s v="Évaluer les tendances du marché pour ajuster les approches"/>
        <s v="Identifier les forces et faiblesses de l'offre au contact du réel, pour adapter l'offre à la réalité du terrain"/>
        <s v="Analyser les marchés financiers"/>
        <s v="Analyser un produit, service ou marque"/>
        <s v="Collecter et analyser des informations sur les partenaires"/>
        <s v="Effectuer des relevés de prix auprès de la concurrence"/>
        <s v="Réaliser une étude concurrentielle"/>
        <s v="Analyser les tendances du marché pour anticiper les besoins"/>
        <s v="Surveiller les tendances du marché pour rester compétitif"/>
        <s v="Effectuer une veille commerciale et concurrentielle (portails clients, plateformes des marchés publics et privés)"/>
        <s v="Effectuer un travail de veille stratégique et concurrentielle (positionnement, politique de communication, actions de communication…)"/>
        <s v="Assurer une veille média sur les retombées presse concernant l'entreprise"/>
        <s v="S'adapter aux évolutions du marché"/>
        <s v="Surveiller les tendances du marché du transport de personnes"/>
        <s v="Surveiller les tendances du marché pour anticiper les évolutions"/>
        <s v="Assurer la veille concurrentielle internationale"/>
        <s v="Suivre les tendances du marché de l'art et ajuster les stratégies"/>
        <s v="Adapter les offres en fonction des tendances du marché"/>
        <s v="Surveiller les tendances du marché sportif"/>
        <s v="Suivre les tendances du marché du transport maritime"/>
        <s v="Assurer une veille concurrentielle du secteur des attractions"/>
        <s v="Surveiller les tendances du marché et adapter les campagnes en conséquence"/>
        <s v="Analyser l'évolution de la demande et l'offre concurrentielle sur le territoire"/>
        <s v="Suivre les tendances du marché du bois"/>
        <s v="Assurer une veille concurrentielle sur le marché du vin"/>
        <s v="Assurer une veille continue sur les développements de sécurité"/>
        <s v="Surveiller les tendances du marché pour ajuster les messages"/>
        <s v="Surveiller les tendances du marché du cloud"/>
        <s v="Surveiller les tendances du marché de l'information médicale"/>
        <s v="Surveiller les tendances du marché pour ajuster l'offre"/>
        <s v="Se documenter sur les produits de la banque et de ses partenaires"/>
        <s v="Proposer des évolutions concernant la politique commerciale de son entreprise"/>
        <s v="Organiser l'activité commerciale export d'une entreprise"/>
        <s v="Lire et comprendre des tableaux de bord d’activité et des indicateurs"/>
        <s v="Cibler les priorités de visites (identifier, sélectionner les pharmaciens)"/>
        <s v="Contrôler et évaluer la qualité du service et des prestations"/>
        <s v="Travailler en transverse (marketing, ventes, efficacité commerciale, market access)"/>
        <s v="Définir une stratégie réglementaire en fonction de la politique commerciale et R&amp;D de l'entreprise"/>
        <s v="Analyser les données de vente pour optimiser les stratégies"/>
        <s v="Conseiller une organisation, une structure sur une stratégie de développement commerciale"/>
        <s v="Mettre en place des stratégies de vente"/>
        <s v="Élaborer des recommandations stratégiques"/>
        <s v="Optimiser l'utilisation des ressources commerciales"/>
        <s v="Contrôler les avancées du plan d'action"/>
        <s v="Fixer des objectifs et suivre les réalisations"/>
        <s v="Concevoir des outils d'aide à la vente"/>
        <s v="Développer des produits ou services bancaires ou d'assurance"/>
        <s v="Développer un service bancaire monétique"/>
        <s v="Intégrer de nouveaux produits d'assurances ou d'épargne"/>
        <s v="Construire un argumentaire"/>
        <s v="Développer des offres promotionnelles"/>
        <s v="Concevoir des campagnes publicitaires"/>
        <s v="Concevoir la campagne promotionnelle d'un produit"/>
        <s v="Participer au déploiement du réseau de partenaires et au développement du chiffre d'affaires de l'entreprise"/>
        <s v="Définir et mettre en oeuvre la politique et les actions de promotion et de diffusion des ouvrages"/>
        <s v="Mettre en oeuvre une stratégie commerciale"/>
        <s v="Rencontrer les chefs de rayon dans les points de vente de son réseau afin d'optimiser la mise en place de ses produits et obtenir des informations commerciales"/>
        <s v="Développer un réseau d'apporteurs d'affaires"/>
        <s v="Concevoir une stratégie de relation clientèle"/>
        <s v="Participer à l'élaboration d'une stratégie de relation clientèle"/>
        <s v="Adapter une stratégie de vente à une cible ou un produit"/>
        <s v="Concevoir un argumentaire produit"/>
        <s v="Élaborer une stratégie globale de promotion"/>
        <s v="Réaliser des études commerciales"/>
        <s v="Programmer et assurer le suivi des actions à conduire à l'issue des contacts avec les clients ou les prospects"/>
        <s v="Représenter et mettre en valeur l'image de l'entreprise"/>
        <s v="Veiller à la cohérence de l'image de l'entreprise sur l'ensemble des déclinaisons de la communication et des supports (éditorial, Web, Intranet, événements, médias, réseaux sociaux)"/>
        <s v="Assurer l'ensemble des contacts sortants à destination des clients, non-clients, prospects, partenaires"/>
        <s v="Entrer en contact avec les prospects via tous les médias possibles et pertinents (appels téléphoniques, salons, foires, partenaires commerciaux, via les réseaux sociaux professionnels…)"/>
        <s v="Relayer les opérations marketing (publicités sur les lieux de vente, promotions, campagnes…)"/>
        <s v="Organiser des actions marketing (promotions, opérations spéciales, animations…) dans les différents points de vente de son réseau"/>
        <s v="Implémenter des stratégies de marketing local"/>
        <s v="Gérer et animer un réseau d'apporteurs d'affaires"/>
        <s v="Coordonner les opérations marketing d'un site Internet"/>
        <s v="Vérifier la bonne application des accords commerciaux établis par le siège sur le terrain"/>
        <s v="Veiller à diffuser une bonne image de son entreprise auprès des points de vente de son réseau"/>
        <s v="Superviser l'application de la politique commerciale et du contrat de partenariat ou de franchise"/>
        <s v="Relayer la communication de son entreprise auprès des points de vente de son réseau"/>
        <s v="Réaliser une ambiance sensorielle autour d'un produit, d'une gamme de produits"/>
        <s v="Mettre en œuvre des stratégies de marketing pour le transport de personnes"/>
        <s v="Participer à des compétitions de coiffure pour accroître la notoriété du salon"/>
        <s v="Planifier des campagnes de marketing international"/>
        <s v="Renforcer la présence de la marque sur le marché"/>
        <s v="Mettre en œuvre des stratégies de marketing sportif"/>
        <s v="Gérer les relations avec les agences de publicité"/>
        <s v="Planifier des campagnes marketing intégrées"/>
        <s v="Mettre en place des stratégies de marketing pour promouvoir l'établissement"/>
        <s v="Collaborer avec les équipes marketing"/>
        <s v="Coordonner les campagnes de marketing et publicité"/>
        <s v="Rédiger des documents commerciaux"/>
        <s v="Officialiser le lancement d'un projet, produit"/>
        <s v="Mettre en œuvre des campagnes de marketing ciblées"/>
        <s v="Participer à la définition de la politique globale de marchandisage de l'entreprise"/>
        <s v="Participer aux phases créatives d'un projet marketing"/>
        <s v="Promouvoir une marque en ligne"/>
        <s v="Réaliser une étude marketing"/>
        <s v="Rédiger une copy strategy"/>
        <s v="Définir des stratégies de positionnement"/>
        <s v="Promouvoir un artiste, mannequin, sportif"/>
        <s v="Promouvoir le restaurant via des canaux marketing"/>
        <s v="Définir la stratégie média, éditoriale et visuelle de l’entreprise (segmentation des cibles des messages, choix des canaux d'information…)"/>
        <s v="Élaborer une stratégie de marketing digital"/>
        <s v="Concevoir une plateforme de marque"/>
        <s v="Définir une stratégie e-influence et e-réputation"/>
        <s v="Développer l'image de marque d'une entreprise"/>
        <s v="Développer l'image et la notoriété d'une entreprise"/>
        <s v="Développer son image, sa notoriété"/>
        <s v="Évaluer l'impact d'une stratégie marketing"/>
        <s v="Exploiter une étude commerciale"/>
        <s v="Développer l'image et la notoriété de la structure"/>
        <s v="Développer des stratégies de marketing pour des vins"/>
        <s v="Collaborer avec d'autres départements pour une approche marketing unifiée"/>
        <s v="Développer des stratégies de contenu pour différents publics"/>
        <s v="Mettre en oeuvre une stratégie de communication"/>
        <s v="Définir un plan de gestion des espaces verts"/>
        <s v="Déterminer les objectifs sportifs"/>
        <s v="Mettre en oeuvre des activités éducatives dans le cadre de projets du secteur social, médicosocial et de la santé"/>
        <s v="Mettre en oeuvre une stratégie de développement de projet"/>
        <s v="Organiser des activités sportives dans le cadre de projets de politique de l'emploi et de l'insertion"/>
        <s v="Piloter un plan de déploiement"/>
        <s v="Relayer le plan d'action commercial auprès de son équipe"/>
        <s v="Développer des stratégies de tests adaptatives"/>
        <s v="Définir les thèmes, l'objet et la finalité d'études ou de recherches"/>
        <s v="Développer des stratégies pour augmenter la satisfaction client"/>
        <s v="Participer à la gestion du budget de ses activités"/>
        <s v="Développer des stratégies pour la gestion des pics d'activité"/>
        <s v="Définir la politique de documentation à partir de l’analyse des besoins internes des équipes"/>
        <s v="Développer des stratégies à long terme pour l'évolution des infrastructures numériques"/>
        <s v="Adapter les tactiques en fonction de l'évolution du terrain"/>
        <s v="Organiser une saison sportive"/>
        <s v="Piloter le déploiement de solutions innovantes"/>
        <s v="Élaborer des plans d'action pour atteindre les objectifs de vente"/>
        <s v="Développer des stratégies pour gérer les pics de demande"/>
        <s v="Diriger une ou plusieurs collections (romans, ouvrages scientifiques, ...)"/>
        <s v="Superviser un secteur/projet de déploiement"/>
        <s v="Suivre et analyser l'activité de l'agence à travers la constitution et la tenue de tableaux de bord transmis au siège"/>
        <s v="Assurer la réalisation des activités dans le respect des objectifs de qualité, de coût et de délais"/>
        <s v="Actualiser le plan de charge d'une entreprise"/>
        <s v="Concevoir un plan prévisionnel d'activité"/>
        <s v="Coordonner des opérations d'entreposage"/>
        <s v="Coordonner l'administration des ventes et des achats"/>
        <s v="Coordonner les activités d'un site aéroportuaire de catégorie E - destiné aux giravions et aux aéronefs à décollage vertical ou oblique"/>
        <s v="Définir et hiérarchiser les priorités en fonction des objectifs fixés"/>
        <s v="Définir l'intervention et sélectionner les machines et outillages appropriés"/>
        <s v="Définir la politique d'approvisionnement de l'entreprise, en lien avec la direction"/>
        <s v="Identifier les priorités d'intervention (contrôles, relevés, ...) en fonction de la planification annuelle et déterminer le matériel approprié"/>
        <s v="Organiser des opérations de préparation technique des vols"/>
        <s v="Organiser et programmer les activités et opérations de maintenance"/>
        <s v="Organiser l'activité de son secteur sur un horizon court terme"/>
        <s v="Assurer la sécurité des visiteurs et du personnel"/>
        <s v="Piloter et analyser des études de sols pour déterminer les modes opératoires nécessaires au chiffrage"/>
        <s v="Planifier et adapter si nécessaire, l'activité de l'équipe, assigner les tâches"/>
        <s v="Suivre des projets d'édition avec les intervenants, auteurs, illustrateurs, imprimeurs, correcteurs"/>
        <s v="Superviser le fonctionnement des installations de traitement et de transformation des matériaux (pilotage, réglage, ...)"/>
        <s v="Coordonner les activités à bord du navire"/>
        <s v="Superviser et contrôler l'exécution d'études, de documents et de plans de détails confiés aux bureaux d'études"/>
        <s v="Superviser et contrôler le déroulement et l'avancement des expériences et des observations scientifiques"/>
        <s v="Superviser et coordonner les réalisations, études ou développements informatiques (collaborateurs, sous-traitants)"/>
        <s v="Coordonner des conseils de classe"/>
        <s v="Organiser des conseils d'école ou de maîtres"/>
        <s v="Planifier et suivre des opérations de maintenance du laboratoire"/>
        <s v="Planifier une opération d'élevage sur un site d'exploitation"/>
        <s v="Réajuster le planning en fonction des aléas et des priorités"/>
        <s v="Superviser et organiser les travaux d'exploitation/production informatique"/>
        <s v="Superviser la gestion de la liste électorale et veiller à l'organisation et au bon déroulement des élections"/>
        <s v="Superviser le service de la bagagerie, le stationnement des véhicules et organiser le transport des bagages"/>
        <s v="Fixer les objectifs des chefs de chantier : constitution d'équipes, points d'étape, indicateurs de performance"/>
        <s v="Avoir une vue d'ensemble sur le fonctionnement de l'établissement"/>
        <s v="Coordonner les activités entre la cuisine et la salle"/>
        <s v="Disposer d'une vision globale du processus de production ou logistique"/>
        <s v="Surveiller le déroulement des réparations pour assurer qu'elles sont effectuées conformément aux normes et aux devis établis"/>
        <s v="Contrôler la cohérence des séances d'entraînement et rencontres sportives avec le projet de la structure"/>
        <s v="Gérer les ressources d'un service ou d'un établissement d'accueil d'enfants"/>
        <s v="Gestion des affaires générales :"/>
        <s v="Gérer les acquisitions de nouveaux livres"/>
        <s v="Suivre et négocier l'implantation d'infrastructures de réseaux télécoms (pylônes, antennes, câbles, ...)"/>
        <s v="Déterminer les modalités de chantier"/>
        <s v="Concevoir et réaliser un projet de mise en lumière d'espaces publics, de bâtiments ou d'oeuvres d'art"/>
        <s v="Concevoir un projet de communication multicanal"/>
        <s v="Concevoir un projet de santé"/>
        <s v="Concevoir un projet éducatif"/>
        <s v="Conduire un projet commercial"/>
        <s v="Conduire un projet de développement"/>
        <s v="Conduire un projet en mécénat et sponsoring"/>
        <s v="Définir des projets inter-institutionnels"/>
        <s v="Développer un projet socioculturel"/>
        <s v="Mener des études de faisabilité économique"/>
        <s v="Identifier les contraintes d'un projet"/>
        <s v="Piloter le développement d'un site Internet"/>
        <s v="Piloter un projet d'étude BTP (construction, ouvrage, aménagement etc.)"/>
        <s v="Planifier et suivre les échéances de projet"/>
        <s v="Préparer avec les enseignants des projets et activités pédagogiques et les superviser"/>
        <s v="Assurer le suivi des projets en cours"/>
        <s v="Réaliser un avant projet"/>
        <s v="Mettre en œuvre le projet sportif et le projet de jeu, en l'adaptant aux ambitions et aux ressources du club sportif"/>
        <s v="Construire le projet sportif et le projet de jeu du club, en lien étroit avec les actionnaires, l'équipe dirigeante"/>
        <s v="Adapter le projet sportif aux ambitions et aux moyens du club sportif"/>
        <s v="Dimensionner le projet"/>
        <s v="Assurer le suivi des cahiers de charges pour chaque projet"/>
        <s v="Superviser la réalisation technique d'un programme immobilier"/>
        <s v="Identifier les thèmes de projets de recherche en fonction des évolutions du secteur"/>
        <s v="Animer des groupes de travail en qualité de chef de projet"/>
        <s v="Gérer les projets d'infrastructure IT"/>
        <s v="Développer des compétences en gestion de projet"/>
        <s v="Développer ses compétences en gestion de projet"/>
        <s v="Planifier les différentes phases du projet immobilier"/>
        <s v="Etre en capacité de travailler en mode projets"/>
        <s v="Gérer des projets d'innovation économique"/>
        <s v="Participer, conduire un projet en veillant à la qualité, au respect du budget et des échéances"/>
        <s v="Construire des projets de gestion durable de l'eau"/>
        <s v="Gérer des projets d'étude de grande envergure"/>
        <s v="Gérer les projets de construction et de rénovation des datacenters"/>
        <s v="Coordonner les équipes de projet"/>
        <s v="Gérer les projets de transition vers des solutions plus vertes"/>
        <s v="Gérer les ressources de développement de jeux"/>
        <s v="Développer des compétences en gestion de projet de R&amp;D"/>
        <s v="Construire un plan de validation adapté aux projets"/>
        <s v="Gérer les ressources matérielles nécessaires au développement de projets"/>
        <s v="Participer à l'élaboration du projet de soins de l'établissement"/>
        <s v="Piloter les étapes d'un projet agile et innovant"/>
        <s v="Piloter un projet (phases et équipe)"/>
        <s v="Planifier et coordonner les activités de projet CVC"/>
        <s v="Optimiser les processus de gestion de projet"/>
        <s v="Évaluer périodiquement l'avancement des projets"/>
        <s v="Évaluer les programmes de conformité"/>
        <s v="Évaluer régulièrement les procédures opérationnelles"/>
        <s v="Assurer le suivi et l'évaluation des projets de santé"/>
        <s v="Évaluer l'impact des projets culturels sur la communauté"/>
        <s v="Évaluer l'efficacité des solutions Green IT mises en place"/>
        <s v="Évaluer l'efficacité des stratégies d'accès au marché"/>
        <s v="Contribuer à l'évaluation de la qualité des soins"/>
        <s v="Évaluer l'efficacité des programmes de tri"/>
        <s v="Suivre et évaluer l'évolution du projet sportif et l'atteinte des résultats fixés"/>
        <s v="Contrôler la qualité de la diffusion d'un programme télévisuel"/>
        <s v="Contrôler le déroulement d'un tournage ou d'une représentation"/>
        <s v="Contrôler les éléments d'activité des enquêteurs"/>
        <s v="Coordonner et contrôler la réalisation d'un projet de développement informatique"/>
        <s v="Évaluer un projet"/>
        <s v="Réaliser le bilan des actions de communication"/>
        <s v="Réaliser le bilan du projet éducatif ou d'animation sportive et proposer des évolutions"/>
        <s v="Respecter un planning de production"/>
        <s v="Piloter le déploiement et l'intégration d'outils d'optimisation au sein des processus métiers"/>
        <s v="Coordonner l'intervention des machines et des engins de chantier"/>
        <s v="Définir un dispositif de suivi de production"/>
        <s v="Évaluer les besoins et les impératifs d'exploitation d'une infrastructure"/>
        <s v="Identifier le programme selon la production et afficher les paramètres (température, temps de chauffe, ...) des équipements"/>
        <s v="Lancer des documents de production"/>
        <s v="Maintenir les conditions générales de production et de service"/>
        <s v="Mettre en oeuvre des évolutions d'organisation et de production"/>
        <s v="Optimiser la gestion des déchets/boues (assainissement)"/>
        <s v="Superviser l'affectation de produits"/>
        <s v="Superviser le lancement d'une production"/>
        <s v="Superviser les activités de magasinage et de préparation de commandes"/>
        <s v="Vérifier l'efficacité des rotations"/>
        <s v="Ajuster des paramètres d'exploitation"/>
        <s v="Analyser les besoins fonctionnels pour les projets d'investissements liés à la production"/>
        <s v="Concevoir un indicateur et organiser sa production"/>
        <s v="Conduire et coordonner les tâches et la qualité des travaux réalisés dans le respect des règles de l'art, d'hygiène et de sécurité"/>
        <s v="Contrôler des flux"/>
        <s v="Surveiller les processus de production pour garantir la qualité"/>
        <s v="Diriger l'élaboration du programme d'activités, en fonction des orientations stratégiques d'utilisation des équipements"/>
        <s v="Superviser les projets de déploiement de réseaux et systèmes"/>
        <s v="Planifier les projets d'entretien d'espaces naturels selon les priorités"/>
        <s v="Planifier l'usage des équipements et infrastructures de la structure sportive selon la programmation des activités"/>
        <s v="Gérer la production de livrables"/>
        <s v="Etablir un diagnostic d'activité"/>
        <s v="Mettre en place des indicateurs de performance technique"/>
        <s v="Développer des outils de suivi des études"/>
        <s v="Définir, mettre en place et suivre une politique d'évaluation des actions de communication à travers des indicateurs de performance"/>
        <s v="Élaborer des indicateurs et tableaux de bord permettant le suivi et l'analyse des stocks et des approvisionnements"/>
        <s v="Élaborer des tableaux de bord"/>
        <s v="Implanter de nouveaux outils de gestion"/>
        <s v="Mettre en place des outils d'aide à la décision"/>
        <s v="Développer des outils de prévision des besoins"/>
        <s v="Définir des résultats par produits ou services"/>
        <s v="Définir les indicateurs et leur mode de suivi"/>
        <s v="Innover dans les méthodes de contrôle budgétaire"/>
        <s v="Concevoir des systèmes de reporting pour le suivi des performances"/>
        <s v="Mettre en place des systèmes de reporting efficaces"/>
        <s v="Évaluer l'efficacité des outils analytiques"/>
        <s v="Développer des tableaux de bord pour suivre les KPIs marketing"/>
        <s v="Mettre en place des indicateurs de suivi des incidents"/>
        <s v="Mettre en place des outils de suivi des performances marketing"/>
        <s v="Mettre en place des indicateurs de performance pour le suivi des équipements"/>
        <s v="Implémenter des outils de suivi de performance énergétique dans les modèles BIM"/>
        <s v="Développer des outils de suivi réglementaire"/>
        <s v="Réaliser le suivi d'une aide juridictionnelle"/>
        <s v="Remettre des actes et jugements en lieu et place d'un huissier"/>
        <s v="Signifier et exécuter des décisions de justice et des actes notariés"/>
        <s v="Mettre en œuvre des mesures disciplinaires appropriées"/>
        <s v="Veiller à l'exécution et au suivi d'application des peines des condamnés"/>
        <s v="Développer ses compétences en économie"/>
        <s v="Définir les cibles grands donateurs"/>
        <s v="Qualifier le potentiel des grands donateurs"/>
        <s v="Rechercher des investissements"/>
        <s v="Participer / Mettre en place une collecte de fonds"/>
        <s v="Développer des stratégies de financement"/>
        <s v="Argumenter sur la nécessité de financements pour la recherche volcanique"/>
        <s v="Rechercher des subventions pour des projets de conservation"/>
        <s v="Définir un business model"/>
        <s v="Élaborer des plans d'investissement"/>
        <s v="Expertiser des projets et mettre en oeuvre des opérations de fusion/acquisition"/>
        <s v="Participer à l'élaboration des plans d'investissement"/>
        <s v="Proposer une stratégie d'investissement"/>
        <s v="Conseiller sur les investissements et les placements"/>
        <s v="Calculer les investissements nécessaires aux différents projets"/>
        <s v="Élaborer des plans d'action pour améliorer les services"/>
        <s v="Mettre en oeuvre et anticiper les actions nécessaires pour optimiser l'utilisation des moyens de production"/>
        <s v="Mettre en place des mesures visant l'amélioration du rapport valeur/coût"/>
        <s v="Mettre en place des mesures d'optimisation de l'activité d'une production"/>
        <s v="Mettre en place des mesures visant l'optimisation des performances d'un site, d'une entreprise"/>
        <s v="Optimiser une activité commerciale"/>
        <s v="Optimiser une méthode ou un procédé"/>
        <s v="Mettre en place une solution de web Analytics"/>
        <s v="Proposer et accompagner des actions de transformation organisationnelle"/>
        <s v="Mettre en place un plan de progrès"/>
        <s v="Optimiser l'activité d'un service"/>
        <s v="Optimiser ou actualiser les process existants afin d'améliorer le fonctionnement du service de communication"/>
        <s v="Réajuster l'organisation pour permettre l'atteinte des objectifs"/>
        <s v="Déterminer des évolutions d'organisation et d'exploitation d'une structure (productivité, rentabilité, fiabilité d'opérations) et suivre leur mise en oeuvre"/>
        <s v="Développer des stratégies pour améliorer l'efficacité du nettoyage"/>
        <s v="Proposer des améliorations pour les processus financiers"/>
        <s v="Optimiser des processus de veille"/>
        <s v="Optimiser les processus de paiement en ligne"/>
        <s v="Configurer les serveurs pour améliorer la capacité de traitement"/>
        <s v="Argumenter pour l'adoption de nouvelles méthodes de travail plus efficaces"/>
        <s v="Proposer des améliorations pour augmenter l'efficacité énergétique"/>
        <s v="Optimiser les systèmes pour une meilleure performance"/>
        <s v="Analyser les performances de l'équipe et proposer des améliorations"/>
        <s v="Optimiser des processus économiques"/>
        <s v="Améliorer les systèmes de reporting économique"/>
        <s v="Proposer des améliorations pour optimiser la sécurité"/>
        <s v="Optimiser les performances des réseaux informatiques"/>
        <s v="Analyser les résultats de production textile et proposer des améliorations"/>
        <s v="Optimiser les performances des systèmes informatiques"/>
        <s v="Développer des stratégies pour améliorer la sécurité continue"/>
        <s v="Proposer des améliorations pour augmenter l'efficacité logistique"/>
        <s v="Analyser les performances de transport et proposer des améliorations"/>
        <s v="Mettre en place des stratégies de réduction des coûts"/>
        <s v="Optimiser l'utilisation des équipements de carrosserie"/>
        <s v="Analyser les performances de l'atelier et proposer des améliorations"/>
        <s v="Proposer des améliorations techniques pour le site web"/>
        <s v="Proposer des améliorations pour augmenter l'efficacité du service"/>
        <s v="Participer à l'innovation et contribuer à l'amélioration continue du travail"/>
        <s v="Traiter les retours utilisateurs pour améliorer les systèmes"/>
        <s v="Développer des stratégies pour augmenter la productivité"/>
        <s v="Optimiser les processus de maintenance logicielle"/>
        <s v="Analyser les performances de production et proposer des améliorations"/>
        <s v="Optimiser les flux de production"/>
        <s v="Optimiser des processus de collecte de données"/>
        <s v="Optimiser l'efficacité énergétique des centrales nucléaires"/>
        <s v="Proposer des solutions pour améliorer l'efficacité énergétique"/>
        <s v="Implémenter des solutions logistiques durables"/>
        <s v="Argumenter sur les méthodes de travail pour améliorer l'efficacité"/>
        <s v="Proposer des améliorations pour les processus de production"/>
        <s v="Optimiser les processus de régulation pour réduire les temps de réponse"/>
        <s v="Analyser les retours d'expérience pour améliorer les pratiques"/>
        <s v="Optimiser la performance des réseaux existants"/>
        <s v="Proposer des améliorations pour les processus de paie"/>
        <s v="Développer des stratégies d'intervention efficaces"/>
        <s v="Évaluer un investissement informatique (rentabilité, amortissement, ...)"/>
        <s v="Mesurer la rentabilité d'un investissement"/>
        <s v="Réaliser le suivi d'un business plan"/>
        <s v="Proposer des ajustements au conducteur de travaux pour améliorer la rentabilité, tels que de nouveaux procédés ou matériaux"/>
        <s v="Évaluer l'efficacité des campagnes promotionnelles"/>
        <s v="Mesurer le retour sur investissement d'une action marketing"/>
        <s v="Suivre et analyser les résultats d'une campagne de communication"/>
        <s v="Enquêter auprès de la cible et analyser l'impact du projet réalisé sur les ventes"/>
        <s v="Réaliser un suivi régulier sur l'activité commerciale : nombre de clients rencontrés, propositions commerciales rédigées, présentées, vendues, relances réalisées… "/>
        <s v="Contrôler la rentabilité des contrats et missions (concerne en particulier les commerciaux vendant de la délégation de personnel)"/>
        <s v="Élaborer et analyser des statistiques de vente"/>
        <s v="Suivre la réalisation des objectifs des points de vente de son réseau"/>
        <s v="Analyser les indicateurs de performance après chaque action marketing afin de développer le chiffre d'affaires et améliorer les prochaines opérations commerciales"/>
        <s v="Analyser les résultats des salles de marché"/>
        <s v="Analyser les données de vente pour identifier les opportunités de croissance"/>
        <s v="Équilibrer financièrement la solution proposée"/>
        <s v="Évaluer la rentabilité d'une opération financière"/>
        <s v="Mesurer l'impact d'une action de promotion"/>
        <s v="Analyser les données de production pour améliorer les rendements"/>
        <s v="Réaliser des calculs de rentabilité de produits d'assurance ou d'épargne"/>
        <s v="Réaliser le suivi commercial d'une structure"/>
        <s v="Optimiser les flux de matières premières vers la ligne de conditionnement"/>
        <s v="Optimiser les coûts des actions de formation"/>
        <s v="Réaliser un reporting extra-financier de performance de l'entreprise sur les questions environnementales, sociales et de gouvernance (ESG)"/>
        <s v="Suivre les performances économiques du salon"/>
        <s v="Établir des rapports de performance réguliers"/>
        <s v="Optimiser les coûts de transport du bois"/>
        <s v="Définir la politique, la stratégie sportive de la structure selon les objectifs de la compétition"/>
        <s v="Suivre l'évolution de son portefeuille de clients (volume, spécificités, rentabilité…)"/>
        <s v="Analyser la dérive des indicateurs de performance"/>
        <s v="Analyser les dysfonctionnements, les aléas, les écarts par rapport aux objectifs"/>
        <s v="Surveiller les indicateurs de performance des machines"/>
        <s v="Maîtriser le calcul des indicateurs de risque de taux et de liquidité"/>
        <s v="Traiter les données de production pour analyse de performance"/>
        <s v="Proposer des axes d'évolution sur la base d'indicateurs chiffrés"/>
        <s v="Établir des rapports détaillés sur les performances qualité"/>
        <s v="Analyser les performances des engins après réparation"/>
        <s v="Établir des rapports de performance"/>
        <s v="Analyser les données de performance du transport"/>
        <s v="Surveiller la performance du réseau"/>
        <s v="Surveiller les indicateurs clés de performance pour ajuster les stratégies"/>
        <s v="Évaluer l'impact des changements stratégiques sur les KPI"/>
        <s v="Vérifier la conformité des actions des membres de son équipe par rapport aux objectifs fixés"/>
        <s v="Analyser les données de production et ajuster les processus"/>
        <s v="Surveiller les indicateurs de performance des installations d'éclairage"/>
        <s v="Surveiller les indicateurs de performance du laboratoire"/>
        <s v="Surveiller la performance des systèmes de communication"/>
        <s v="Analyser les données de performance pour ajustements"/>
        <s v="Mettre en place des indicateurs de performance en sécurité"/>
        <s v="Traiter les données de performance des équipements installés"/>
        <s v="Surveiller les indicateurs de vente"/>
        <s v="Procéder à des arbitrages tarifaires"/>
        <s v="Définir la ou les cibles prioritaires"/>
        <s v="Etudier la concurrence"/>
        <s v="Maintenir une veille socio-économique"/>
        <s v="Analyser les performances commerciales pour optimiser les stratégies"/>
        <s v="Analyser les retours et ajuster les stratégies de communication"/>
        <s v="Établir des prévisions, des évaluations, des recommandations, des perspectives"/>
        <s v="Établir un diagnostic stratégique international"/>
        <s v="Réaliser un diagnostic stratégique"/>
        <s v="Recenser les données sur le territoire (spécificités culturelles, centres d'intérêt...)"/>
        <s v="S'assurer de la qualité stratégique des actions de communication et de leur cohérence avec la stratégie globale"/>
        <s v="Identifier les circuits et les acteurs clés dans un processus décisionnel"/>
        <s v="Évaluer l'impact financier des décisions stratégiques"/>
        <s v="Analyser les données médicales pour identifier les tendances, les lacunes et les opportunités d'amélioration"/>
        <s v="Réaliser un diagnostic de la fonction achat"/>
        <s v="Réaliser un diagnostic QSE"/>
        <s v="Réaliser un diagnostic sur la compétitivité"/>
        <s v="Construire une offre de formation adaptée au marché"/>
        <s v="Mettre en oeuvre une stratégie de développement d'entreprise"/>
        <s v="Accompagner le développement d'une PME-PMI"/>
        <s v="Définir ou promouvoir une stratégie de développement local"/>
        <s v="Définir une stratégie de développement d'une activité ou de produits"/>
        <s v="Participer à l'élaboration d'un Plan de Reprise d'Activité (PRA)"/>
        <s v="Participer à la définition d'une stratégie de développement de produits"/>
        <s v="Participer aux projets de développement d'une société"/>
        <s v="Recueillir les informations stratégiques liées au développement de l'entreprise, auprès de la direction générale"/>
        <s v="Mobiliser une vision stratégique et d'anticipation"/>
        <s v="Améliorer le pilotage stratégique d'une structure"/>
        <s v="Déterminer et mettre en place l'organisation de l'exploitation"/>
        <s v="Identifier les opportunités de croissance"/>
        <s v="Faire preuve d'anticipation, d’adaptation et de décryptage de l’environnement et les adapter à la stratégie du laboratoire"/>
        <s v="Avoir une vision et appréhension systémiques des enjeux de la santé et des médicaments"/>
        <s v="Participer à des manifestations professionnelles"/>
        <s v="Représenter l’entreprise auprès des autorités de santé"/>
        <s v="Développer des stratégies de combat en équipe"/>
        <s v="Élaborer des stratégies pour atteindre les objectifs du laboratoire"/>
        <s v="Concevoir de nouvelles offres ou de nouveaux services sportifs, éventuellement en lien avec la stratégie fédérale"/>
        <s v="Élaborer des stratégies pour augmenter la fréquentation"/>
        <s v="Développer des stratégies d'expansion du réseau"/>
        <s v="Déterminer des solutions technico-économiques"/>
        <s v="Définir les objectifs concernant la durabilité et la responsabilité sociale"/>
        <s v="Apporter un support opérationnel aux autres départements pour intégrer les pratiques RSE"/>
        <s v="Contribuer à la mise en œuvre des initiatives et projets RSE définis par la direction"/>
        <s v="Collaborer à la définition d'une stratégie de RSE"/>
        <s v="Intégrer des pratiques éthiques dans les campagnes"/>
        <s v="Former les équipes à l'utilisation responsable des technologies"/>
        <s v="Engager des actions de responsabilité sociale"/>
        <s v="Développer la politique sociale et environnementale de la structure"/>
        <s v="Accompagner les entreprises dans le respect de la règlementation et des certifications liées à la performance énergétique"/>
        <s v="Optimiser le référencement naturel (SEO) des sites web"/>
        <s v="Définir la stratégie des systèmes d'informations"/>
        <s v="Maîtriser la e-réputation d'une entreprise"/>
        <s v="Valoriser l'identité numérique d'une entité"/>
        <s v="Gérer les campagnes publicitaires digitales"/>
        <s v="Administrer un site web"/>
        <s v="Intégrer les technologies numériques dans la gestion des soins"/>
        <s v="Traiter les messages et commentaires liés à la e-réputation de l'établissement"/>
        <s v="Intégrer des technologies interactives pour les usagers ou clients"/>
        <s v="Promouvoir la digitalisation des processus logistiques"/>
        <s v="Développer des stratégies de contenu adaptées aux différentes plateformes"/>
        <s v="Optimiser l'utilisation des ressources numériques"/>
        <s v="Définir et faire évoluer la politique de sécurité des systèmes d'information du Groupe (PSSI)"/>
        <s v="Élaborer des stratégies de sauvegarde des données"/>
        <s v="Intégrer des technologies pour améliorer l'expérience visiteur"/>
        <s v="Intégrer des technologies numériques dans les opérations de transit"/>
        <s v="Développer des stratégies de marketing digital pour l'auto-école"/>
        <s v="Définir des stratégies de développement numérique"/>
        <s v="Optimiser les campagnes de communication digitale"/>
        <s v="Définir les orientations stratégiques d'une politique de recherche et évaluer des travaux de recherche scientifique"/>
        <s v="Participer à la définition des orientations stratégiques de l'entreprise"/>
        <s v="Impulser un projet au niveau local, national ou européen"/>
        <s v="Déterminer les objectifs de ventes sur les points de vente de son secteur géographique"/>
        <s v="Paramétrer des outils de gestion des opérations de marché"/>
        <s v="Développer un réseau, relancer les journalistes et les supports presse (écrite, radio, TV, Internet) lors des opérations de communication"/>
        <s v="Définir l'implantation de succursales bancaires"/>
        <s v="Manager un réseau commercial"/>
        <s v="Organiser des circuits d'expédition"/>
        <s v="Organiser la force commerciale d'une entreprise"/>
        <s v="Prospecter un emplacement de magasin"/>
        <s v="Superviser des réseaux de vente ou des circuits de distribution internationaux"/>
        <s v="Participer à l'ouverture de nouveaux points de vente"/>
        <s v="Optimiser les canaux de distribution des produits"/>
        <s v="Construire un réseau de contacts pour la vente du goémon"/>
        <s v="Planifier, coordonner et mettre en place des évènements auprès des acteurs du secteur"/>
        <s v="Gérer les relations avec les professionnels de santé"/>
        <s v="Développer des partenariats avec des institutions"/>
        <s v="Gérer les relations avec les partenaires de recherche"/>
        <s v="Identifier de potentiels partenaires publics et privés sur un territoire"/>
        <s v="Maintenir des relations avec les écoles et les clubs sportifs"/>
        <s v="Développer des partenariats avec les acteurs institutionnels locaux : ARS, conseil départemental"/>
        <s v="Collaborer avec des restaurateurs et des scientifiques"/>
        <s v="Mettre en place des partenariats avec des entreprises de recyclage"/>
        <s v="Établir des partenariats avec des vignerons locaux"/>
        <s v="Être de capable de développer un réseau, de le fédérer et de l'entretenir (professionnels de santé, autorités de santé, association de patients)"/>
        <s v="Jouer le rôle d'interface entre les différents acteurs de la recherche clinique"/>
        <s v="Collaborer avec des producteurs locaux de lait"/>
        <s v="Établir des partenariats avec des distributeurs"/>
        <s v="Promouvoir des initiatives de connectivité"/>
        <s v="Gérer les relations avec les partenaires locaux"/>
        <s v="Collaborer avec des partenaires institutionnels"/>
        <s v="Assurer le suivi d'un portefeuille de partenaires"/>
        <s v="Développer des partenariats avec d'autres structures éducatives"/>
        <s v="Collaborer avec d'autres professionnels de santé"/>
        <s v="Négocier des partenariats avec des institutions de recherche"/>
        <s v="Développer et gérer des relations ou partenariats"/>
        <s v="Développer son réseau professionnel dans le secteur médical"/>
        <s v="Étudier une opportunité de partenariat"/>
        <s v="Fidéliser des partenaires"/>
        <s v="Gérer la relation avec les organismes de certification qualité"/>
        <s v="Identifier un partenariat potentiel"/>
        <s v="Mettre en place des partenariats stratégiques"/>
        <s v="Engager la communauté locale via des ateliers"/>
        <s v="Négocier avec des partenaires et sponsors"/>
        <s v="Négocier avec les prestataires externes"/>
        <s v="Développer des partenariats avec des entreprises ou institutions locales"/>
        <s v="Constituer un réseau de professionnels du milieu (agents immobiliers, notaires…) pour accéder aux différentes informations et orienter ses clients"/>
        <s v="Assurer les relations entre des collaborateurs, élus et partenaires"/>
        <s v="Établir des accords, des conventions, des relations contractuelles au nom de l'État avec des collectivités locales, des associations et des partenaires locaux"/>
        <s v="Développer des partenariats avec des acteurs locaux"/>
        <s v="Développer des partenariats avec d'autres entreprises de transport"/>
        <s v="Développer des partenariats avec des ONG environnementales, écoles, collectifs de citoyens et autres parties prenantes "/>
        <s v="Collaborer avec des partenaires sociaux et professionnels"/>
        <s v="Développer des partenariats avec des organismes de formation"/>
        <s v="Établir des partenariats pour la R&amp;D"/>
        <s v="Établir des partenariats pour améliorer l'éthique"/>
        <s v="Maintenir des relations avec des institutions artistiques"/>
        <s v="Collaborer avec des structures locales (hébergement, restauration, etc.) pour organiser des séjours complets"/>
        <s v="Travailler avec d'autres professionnels de la santé et des organisations communautaires pour développer des programmes de prévention"/>
        <s v="Développer des partenariats avec d'autres institutions de soins"/>
        <s v="Établir des partenariats avec des producteurs locaux"/>
        <s v="Établir des partenariats avec des vignerons"/>
        <s v="Superviser les opérations quotidiennes du parc"/>
        <s v="Participer à des salons professionnels et des conférences"/>
        <s v="Acquérir de nouvelles pièces de collections"/>
        <s v="Définir des prêts de collection"/>
        <s v="Présenter les particularités géographiques, historiques et culturelles des lieux"/>
        <s v="Recenser le patrimoine, les collections et contrôler le mouvement des oeuvres (inventaire, entrées, sorties, ...)"/>
        <s v="Rechercher des oeuvres"/>
        <s v="Superviser l'étude, l'enrichissement et la mise en valeur des patrimoines culturels"/>
        <s v="Superviser la conservation des oeuvres / des bâtiments du patrimoine"/>
        <s v="Réaliser des supports de médiation culturelle"/>
        <s v="Concevoir des programmes de conservation de la biodiversité"/>
        <s v="Expliquer la biodiversité locale et son importance"/>
        <s v="Conseiller sur la préservation des meubles"/>
        <s v="Assurer la médiation culturelle auprès des visiteurs"/>
        <s v="Assurer la promotion du parc à travers différents canaux"/>
        <s v="Planifier des interventions de conservation préventive"/>
        <s v="Suivre les étapes de montage d'un produit touristique"/>
        <s v="Gérer la disponibilité d'un produit touristique"/>
        <s v="Planifier des événements touristiques"/>
        <s v="Promouvoir des pratiques touristiques durables"/>
        <s v="Gérer les itinéraires de visite pour optimiser le temps"/>
        <s v="Optimiser les parcours pour des besoins spécifiques (accessibilité)"/>
        <s v="Analyser les tendances du tourisme pour proposer des visites innovantes"/>
        <s v="Planifier des visites de vignobles"/>
        <s v="Améliorer la visibilité en ligne des offres touristiques"/>
        <s v="Promouvoir la culture locale à travers le tourisme"/>
        <s v="Optimiser les parcours touristiques"/>
        <s v="Créer une structure d'audit interne"/>
        <s v="Évaluer l'efficacité des systèmes de contrôle interne"/>
        <s v="Évaluer les procédures de contrôle d'une structure"/>
        <s v="Superviser les audits internes pour assurer la conformité"/>
        <s v="Conduire des enquêtes internes en cas de suspicion d'infractions"/>
        <s v="Superviser les équipes de sécurité lors des audits externes"/>
        <s v="Organiser la mise en place d'actions d'amélioration en associant les membres de l'équipe, les services concernés et la hiérarchie"/>
        <s v="Conduire une politique de restructuration"/>
        <s v="Organiser et gérer la prévention et le traitement des incidents et dysfonctionnements"/>
        <s v="Utiliser des méthodes d'organisation du travail"/>
        <s v="Fixer au quotidien les objectifs de production (qualité, respect des délais) aux chefs d'équipe et les aider en cas d'incidents (déplacement d'engins, rectification de métrés, etc.)"/>
        <s v="Optimiser les coûts d'opération en hôtellerie-restauration"/>
        <s v="Innover dans les méthodes de transport pour plus d'efficacité"/>
        <s v="Augmenter la flexibilité des commandes"/>
        <s v="Collaborer avec d'autres conducteurs pour optimiser les parcours"/>
        <s v="Développer des méthodes de tri plus efficaces"/>
        <s v="Optimiser les protocoles d'étude clinique"/>
        <s v="Innover dans les méthodes de contrôle qualité pour optimiser les coûts"/>
        <s v="Optimiser les procédures de travail pour réduire les temps d'attente"/>
        <s v="Collaborer avec les équipes pour optimiser les opérations"/>
        <s v="Améliorer l'efficacité des équipes de développement par des outils adaptés"/>
        <s v="Analyser les tendances du marché du recyclage pour optimiser les opérations"/>
        <s v="Optimiser l'utilisation des ressources matérielles et humaines"/>
        <s v="Optimiser les coûts des études pharmaco-économiques"/>
        <s v="Optimiser les coûts et les dépenses d'une entreprise"/>
        <s v="Collaborer avec d'autres professionnels (électriciens, plombiers) pour garantir l'installation"/>
        <s v="Optimiser les coûts des opérations de maintenance"/>
        <s v="Optimiser les protocoles d'analyses vétérinaires"/>
        <s v="Collaborer avec les équipes pour améliorer les processus de production"/>
        <s v="Optimiser l'utilisation des ressources maritimes"/>
        <s v="Innover dans les méthodes de stockage et de distribution"/>
        <s v="Optimiser le fonctionnement d'un réseau télécom"/>
        <s v="Optimiser les coûts d'exploitation du bar"/>
        <s v="Optimiser l'utilisation des ressources en R&amp;D"/>
        <s v="Participer à des réunions d'équipe pour améliorer les processus"/>
        <s v="Analyser les performances financières de l'hôtel et optimiser les coûts"/>
        <s v="Optimiser les coûts des opérations touristiques"/>
        <s v="Optimiser l'utilisation des ressources informatiques"/>
        <s v="Optimiser l'utilisation des ressources cloud"/>
        <s v="Optimiser les coûts de fonctionnement"/>
        <s v="Optimiser les coûts opérationnels"/>
        <s v="Optimiser les processus financiers pour réduire les dépenses"/>
        <s v="Mettre en place des stratégies pour atteindre les objectifs de production"/>
        <s v="Optimiser les coûts de production"/>
        <s v="Avec la commission de coordination, émettre des recommandations pour améliorer la prise en charge et la coordination des soins"/>
        <s v="Optimiser l'utilisation des ressources du parc"/>
        <s v="Optimiser les procédures de dédouanement pour accélérer les transactions"/>
        <s v="Collaborer avec d'autres services pour l'efficacité"/>
        <s v="Comprendre les contraintes techniques des utilisateurs pour coordonner les actions d’amélioration nécessaires"/>
        <s v="Évaluer la performance des services de transit"/>
        <s v="Collaborer avec d'autres départements pour optimiser les procédures"/>
        <s v="Améliorer la communication interne pour une meilleure coordination"/>
        <s v="Collaborer avec les équipes pour optimiser les processus"/>
        <s v="Optimiser les coûts de construction"/>
        <s v="Optimiser l'utilisation des ressources techniques"/>
        <s v="Gérer un tabac/presse"/>
        <s v="Gérer une entreprise"/>
        <s v="Superviser la gestion d'une entité commerciale"/>
        <s v="Assurer le suivi des performances des filiales"/>
        <s v="Commander un navire"/>
        <s v="Collaborer avec d'autres services de police"/>
        <s v="Coordonner les directions d'un Ministère ou d'une administration et répartir les activités entre les responsables de service"/>
        <s v="Décliner les programmes d'action aux niveaux régionaux, départementaux ou auprès d'établissements publics"/>
        <s v="Diriger un service, une structure"/>
        <s v="Diriger un service public"/>
        <s v="Superviser le personnel et les enseignants"/>
        <s v="Former et encadrer le personnel de l'établissement"/>
        <s v="Suivre les comptes et résultats de son agence"/>
        <s v="Piloter une structure sportive"/>
        <s v="Animer la vie statutaire de la structure"/>
        <s v="Communiquer et développer une relation d'aide"/>
        <s v="Établir des contacts entre les élèves et les professionnels lors des manifestations artistiques"/>
        <s v="Gérer le stress et les émotions lors d'examens difficiles"/>
        <s v="Développer des compétences en communication interpersonnelle"/>
        <s v="Choisir les modalités de communication adaptées aux capacités de compréhension et d'expression de chaque participant"/>
        <s v="Créer une relation de confiance"/>
        <s v="Savoir solliciter conseils ou aide de façon opportune"/>
        <s v="Encourager la participation des participants"/>
        <s v="Maintenir une communication efficace avec tous les membres de la famille"/>
        <s v="Faire preuve de confiance et d'empathie à l'égard des autres"/>
        <s v="Savoir accepter les critiques"/>
        <s v="Aller spontanément vers les autres"/>
        <s v="Créer une relation de confiance avec les patients"/>
        <s v="Gérer le stress et les émotions lors de cérémonies sensibles"/>
        <s v="Entretenir de bonnes relations avec les riverains et les différents intervenants présents dans l’environnement du chantier (autres corps de métier, autres entreprises de construction)"/>
        <s v="Mettre en relation les différents acteurs d'un projet"/>
        <s v="S'intégrer dans l'équipe et faire preuve de coopération"/>
        <s v="Développer l'empathie et l'écoute positive"/>
        <s v="Développer l'esprit d'équipe"/>
        <s v="Expliquer les mesures disponibles et mobiliser les acteurs internes/externes impliqués"/>
        <s v="Comprendre les motivations et les positionnements des autres parties prenantes, notamment les dirigeants, le staff sportif et les coéquipiers"/>
        <s v="Favoriser un environnement de travail collaboratif"/>
        <s v="Encourager la communication efficace au sein de l'équipe"/>
        <s v="Encourager le fair-play parmi les joueurs"/>
        <s v="Encourager l'expression des émotions"/>
        <s v="Stimuler la participation à des projets collectifs"/>
        <s v="Collaborer avec les peintres, carrossiers et autres membres de l'équipe"/>
        <s v="Faciliter l'intégration dans la communauté"/>
        <s v="Gérer les relations entraîneurs-entraînés et entre entraînés"/>
        <s v="Encourager la collaboration entre les membres de l'équipe"/>
        <s v="Gérer les interactions avec les passagers de manière professionnelle"/>
        <s v="Encourager la participation à des projets collectifs"/>
        <s v="Encourager une communication efficace au sein de l'équipe"/>
        <s v="Assurer l'interface entre l'assuré et l'assureur après survenance d'un sinistre"/>
        <s v="Participer à des échanges internes ou externes entre biostatisticien(ne)s"/>
        <s v="Susciter l'intérêt et la motivation du pratiquant en donnant du sens aux exercices sportifs proposés"/>
        <s v="Communiquer efficacement avec l'équipe pour assurer la cohérence du travail"/>
        <s v="Communiquer efficacement avec l'équipe pour synchroniser les tâches"/>
        <s v="Collaborer avec d'autres artistes pour créer une performance harmonieuse"/>
        <s v="Faciliter la communication entre les différents acteurs du secteur médical"/>
        <s v="Encourager la communication entre les apprenants"/>
        <s v="Favoriser la collaboration entre les différents intervenants"/>
        <s v="Communiquer avec ses collègues ou avec son hiérarchique par tous moyens disponibles (téléphone, mails ou via un carnet de liaison)"/>
        <s v="Savoir interagir à distance avec des outils de communication numérique (messageries, visioconférence)"/>
        <s v="Assurer un rôle d'interface entre les différents services de l'entreprise"/>
        <s v="Communiquer des données météorologiques ou océanographiques à un utilisateur"/>
        <s v="Communiquer les informations techniques du tournage nécessaires à la post-production"/>
        <s v="Communiquer les résultats de mesure et d'analyses aux services qualité, production, aux clients, aux élus, ..."/>
        <s v="Diffuser des délibérations de séance du conseil municipal ou régional"/>
        <s v="Distribuer de la publicité"/>
        <s v="Informer des intervenants sur le déroulement d'une production"/>
        <s v="Organiser la diffusion de supports de communication"/>
        <s v="Communiquer avec les autorités portuaires"/>
        <s v="Assurer le lien entre ses clients et les fonctions support de l'entreprise"/>
        <s v="Informer les hiérarchiques, forces de l'ordre, médecins, ... sur les interventions, les risques et les évolutions de la situation"/>
        <s v="Communiquer les résultats d'études sismiques aux autorités compétentes"/>
        <s v="Communiquer des résultats de recherche à des non-spécialistes"/>
        <s v="Communiquer les retards ou changements de programme"/>
        <s v="Informer sa hiérarchie des anomalies de réception lors des livraisons"/>
        <s v="Transmettre les règles et consignes à son équipe et s'assurer de leur compréhension"/>
        <s v="Assurer la liaison avec les autorités portuaires lorsque nécessaire"/>
        <s v="Communiquer avec l'équipe via des signaux"/>
        <s v="Effectuer une transmission d’information à son responsable"/>
        <s v="Assurer la liaison avec les autorités sanitaires"/>
        <s v="Assurer la liaison avec les autorités locales"/>
        <s v="Communiquer avec l'équipe sur les modifications de routes"/>
        <s v="Assurer la liaison avec les autorités de régulation nucléaire"/>
        <s v="Communiquer efficacement les informations de trajet"/>
        <s v="Assurer la communication efficace entre les conducteurs et le centre de contrôle"/>
        <s v="Communiquer efficacement en code militaire"/>
        <s v="Transmettre les informations relatives à l'enfant à la famille"/>
        <s v="Donner les informations pertinentes en fonction du contexte (oralement, par écrit via de la documentation, la signalétique, etc.)"/>
        <s v="Assurer la confidentialité des données des participants"/>
        <s v="Transmettre des informations afin d'aider à la prise de décision"/>
        <s v="Assurer la liaison avec d'autres unités ou services"/>
        <s v="Assurer la liaison entre les départements"/>
        <s v="Rapporter les travaux auprès des instances concernées"/>
        <s v="Élaborer et mettre en œuvre les décisions du conseil municipal"/>
        <s v="Communiquer efficacement les problèmes techniques"/>
        <s v="Assurer la communication avec la centrale pour les mises à jour de trajet"/>
        <s v="Transmettre et échanger les informations de vol avec le personnel de bord et le personnel technique au sol"/>
        <s v="Contribuer à des projets"/>
        <s v="Travailler en réseau et coopérer avec des profils métiers diversifiés"/>
        <s v="Développer et animer un réseau de partenaires commerciaux susceptibles de favoriser la mise en relation avec des prospects"/>
        <s v="Collaborer avec des agriculteurs et établir des contrats de pollinisation"/>
        <s v="Collaborer avec d'autres télésecrétaires pour gérer les flux de travail"/>
        <s v="Maintenir une communication efficace avec les autres arbitres"/>
        <s v="Construire un réseau professionnel et collaborer avec d'autres spécialistes animaliers"/>
        <s v="Communiquer sur les projets au sein du dispositif professionnel : réunions d'équipe, bilans écrits intégrés au projet personnalisé"/>
        <s v="Travailler en collaboration avec l'atelier"/>
        <s v="Collaborer avec d'autres techniciens pour optimiser les processus de travail"/>
        <s v="Collaborer dans un groupe pour réaliser un projet"/>
        <s v="Co-produire des ressources, des connaissances, des données (avec des plateformes de travail collaboratif et de partage de document, des éditeurs en ligne, des fonctionnalités de suivi de modifications ou de gestion de versions, …)"/>
        <s v="Participer à des groupes de travail réglementaires"/>
        <s v="Assister techniquement des collaborateurs"/>
        <s v="Promouvoir les produits artisanaux sur les réseaux sociaux"/>
        <s v="Gérer les relations avec les influenceurs"/>
        <s v="Optimiser la visibilité des publications sur les réseaux sociaux"/>
        <s v="Promouvoir des destinations via les réseaux sociaux"/>
        <s v="Maîtriser les stratégies et enjeux de la présence en ligne"/>
        <s v="Partager et publier des informations et des contenus pour communiquer ses propres productions ou opinions"/>
        <s v="Relayer les informations des autres en contexte de communication publique (avec des plateformes de partage, des réseaux sociaux, des blogs, des espaces de forum et de commentaire, des CMS, …)"/>
        <s v="Adapter sa pratique pour se positionner en tant que professionnel sur les réseaux sociaux, en tenant compte de ses règles et limites"/>
        <s v="Garantir la confidentialité des informations"/>
        <s v="Promouvoir l'établissement sur les réseaux sociaux"/>
        <s v="Apporter un appui scientifique à des chercheurs, institutions, entreprises"/>
        <s v="Apporter un appui technique lors du lancement d'une campagne promotionnelle"/>
        <s v="Collaborer avec une équipe projet"/>
        <s v="Participer à des projets transverses en relation avec d'autres équipes, de manière à leur faire bénéficier de sa connaissance du terrain"/>
        <s v="Participer aux réunions préparatoires des chantiers avec les conducteurs de travaux et les ingénieurs d'études"/>
        <s v="Participer à des projets transverses et mettre à disposition ses compétences techniques et de sa connaissance des clients"/>
        <s v="Participer à la réalisation d'une étude"/>
        <s v="Collaborer avec d'autres professionnels pour des projets spécifiques"/>
        <s v="Collaborer avec des équipes internationales pour des études sismologiques"/>
        <s v="Collaborer avec des experts en conservation"/>
        <s v="Collaborer avec des équipes internationales pour des études de pharmacovigilance"/>
        <s v="Faciliter la collaboration interdisciplinaire dans les projets de développement"/>
        <s v="Réaliser des missions de conseil auprès des collectivités ou des propriétaires de bâtiments "/>
        <s v="Collaborer avec d'autres départements pour améliorer les produits"/>
        <s v="Participer aux réunions des équipes de recruteurs et/ou avec le staff du club"/>
        <s v="Collaborer avec des équipes multidisciplinaires pour des projets web"/>
        <s v="Collaborer avec des équipes sur des projets de rénovation"/>
        <s v="Collaborer avec des restaurateurs pour la conservation des œuvres"/>
        <s v="Collaborer avec des architectes pour des projets de restauration"/>
        <s v="Participer à des conférences et des séminaires sur la pédologie"/>
        <s v="Collaborer avec d'autres corps de métier"/>
        <s v="Organiser son travail au sein d'une équipe pluriprofessionnelle"/>
        <s v="Collaborer avec des équipes internationales pour des études conjointes"/>
        <s v="Participer à des sessions de formation continue"/>
        <s v="Collaborer avec des équipes multidisciplinaires"/>
        <s v="Collaborer avec des équipes internationales sur des projets NRBC"/>
        <s v="Participer à des programmes de santé publique"/>
        <s v="Mener des réunions techniques avec les équipes"/>
        <s v="Organiser des ateliers sur l'éthique"/>
        <s v="Participer à des réunions multidisciplinaires"/>
        <s v="Organiser des ateliers de développement personnel pour les élèves"/>
        <s v="Gérer les réunions d'équipe efficacement"/>
        <s v="Communiquer clairement les instructions aux participants"/>
        <s v="Animer des réunions de suivi de travaux"/>
        <s v="Organiser des réunions avec les institutions sportives"/>
        <s v="Participer à des réunions de sécurité"/>
        <s v="Organiser des réunions d'équipe régulières"/>
        <s v="Organiser des réunions d'information financière"/>
        <s v="Organiser des réunions d'information sur les produits"/>
        <s v="Organiser des réunions régulières avec le personnel"/>
        <s v="Planifier des réunions de suivi avec les familles"/>
        <s v="Organiser des ateliers de sensibilisation à la santé"/>
        <s v="Communiquer efficacement à l'oral lors de réunions"/>
        <s v="Conduire des réunions de brainstorming"/>
        <s v="Organiser des réunions de coordination avec les équipes"/>
        <s v="Concevoir des présentations pour des réunions stratégiques"/>
        <s v="Organiser des réunions régulières pour discuter des cas en cours"/>
        <s v="Organiser des ateliers scientifiques"/>
        <s v="Organiser des ateliers de santé maternelle et infantile"/>
        <s v="Organiser des réunions de coordination avec les clients et les équipes"/>
        <s v="Organiser des réunions internes"/>
        <s v="Conduire des réunions de projet cloud"/>
        <s v="Organiser des réunions informatives pour le personnel médical"/>
        <s v="Développer ses compétences en participant à des ateliers et formations"/>
        <s v="Animer des ateliers éducatifs sur l'environnement"/>
        <s v="Organiser des ateliers de jardinage pour les clients"/>
        <s v="Organiser des réunions pour discuter des progrès"/>
        <s v="Préparer des présentations professionnelles"/>
        <s v="Encadrer un public"/>
        <s v="Présenter les objectifs et le contexte de l'étude aux enquêteurs"/>
        <s v="Présenter un bilan"/>
        <s v="Préparer les réunions de chantier avec le conducteur de travaux et les chefs d'équipe afin de les sensibiliser aux aspects réglementaires et financiers du chantier"/>
        <s v="Animer des commissions de menus"/>
        <s v="Animer des commissions"/>
        <s v="Animer un atelier à thème"/>
        <s v="Animer un conseil pédagogique"/>
        <s v="Organiser un conseil d'administration, une assemblée générale"/>
        <s v="Participer à des commissions techniques ou comités consultatifs"/>
        <s v="Réaliser la tenue d'assemblées générales de copropriétaires"/>
        <s v="Réunir les différents corps de métiers pour sécuriser l'avancement du projet"/>
        <s v="Organiser des réunions internes, préparer l'ordre du jour, rédiger les comptes rendus"/>
        <s v="Assister aux réunions de chantier"/>
        <s v="Mettre en place des ateliers pédagogiques"/>
        <s v="Conduire des réunions avec des experts médicaux"/>
        <s v="Participer à des réunions de pharmacovigilance"/>
        <s v="Rendre compte de l'action conduite à l'élu exerçant la responsabilité politique"/>
        <s v="Assurer la traçabilité des interventions"/>
        <s v="Communiquer les résultats aux parties prenantes"/>
        <s v="Formaliser des informations utiles au bon fonctionnement et à la traçabilité de son activité"/>
        <s v="Rendre compte de son action, de risques ou d'anomalies au responsable"/>
        <s v="Renseigner les supports de suivi d'intervention"/>
        <s v="Communiquer les résultats et ses recommandations au chef du projet d'aménagement"/>
        <s v="Rendre compte des informations récoltées sur le terrain à sa direction (marketing et commerciale)"/>
        <s v="Effectuer un reporting régulier à la hiérarchie"/>
        <s v="Rapporter toute anomalie ou incident durant le trajet"/>
        <s v="Communiquer efficacement avec les superviseurs sur les progrès"/>
        <s v="Communiquer efficacement avec les superviseurs sur les progrès et les problèmes"/>
        <s v="Rapporter tout incident ou anomalie durant le trajet"/>
        <s v="Rapporter les incidents ou anomalies durant le trajet"/>
        <s v="Rendre compte et valoriser ses travaux (avec des logiciels de traitement de texte, de présentation, de création de page web, de carte conceptuelle, …)"/>
        <s v="Rendre compte des projets de développement auprès de la direction et des partenaires"/>
        <s v="Communiquer efficacement avec l'équipe et les clients"/>
        <s v="Assurer une communication efficace au sein de l'équipe"/>
        <s v="Communiquer les résultats des études aux parties prenantes"/>
        <s v="Communiquer efficacement avec les passagers et répondre à leurs questions"/>
        <s v="Communiquer efficacement les besoins et les urgences"/>
        <s v="Communiquer efficacement avec le personnel de la piscine"/>
        <s v="Maintenir une communication claire et professionnelle"/>
        <s v="Communiquer efficacement avec les ateliers de réparation"/>
        <s v="Communiquer efficacement avec les familles"/>
        <s v="Communiquer à l'oral avec les clients et les autorités"/>
        <s v="Communiquer efficacement avec les équipes"/>
        <s v="Maintenir une communication efficace avec les assistants"/>
        <s v="Communiquer avec les autorités sanitaires"/>
        <s v="Communiquer efficacement avec les clients et collègues"/>
        <s v="Communiquer efficacement avec la centrale de coordination"/>
        <s v="Maintenir une communication efficace avec le personnel et les usagers"/>
        <s v="Communiquer efficacement avec l'équipe de laboratoire"/>
        <s v="Communiquer efficacement avec les parties prenantes du projet"/>
        <s v="Communiquer efficacement les concepts de design aux clients"/>
        <s v="Communiquer efficacement avec les équipes et les clients"/>
        <s v="Expliquer de manière claire et pédagogique"/>
        <s v="Communiquer efficacement par des moyens radio en situation de combat"/>
        <s v="Communiquer efficacement avec l'équipe de production"/>
        <s v="Coordonner / faire l'interface entre les différents membres de l'équipe et du staff"/>
        <s v="Communiquer efficacement les plans de maintenance"/>
        <s v="Assurer la communication avec l'équipe au sol pendant les opérations en hauteur"/>
        <s v="Communiquer clairement les concepts artistiques aux clients"/>
        <s v="Assurer une communication efficace avec les clients et les fournisseurs"/>
        <s v="Assurer une communication claire et efficace avec l'équipe"/>
        <s v="Communiquer avec les équipes sur le terrain"/>
        <s v="Communiquer efficacement avec les équipes interdépendantes"/>
        <s v="Communiquer efficacement avec les équipes et le public"/>
        <s v="Maintenir une communication efficace avec la direction"/>
        <s v="Communiquer efficacement les mises à jour techniques"/>
        <s v="Communiquer efficacement avec les parties prenantes"/>
        <s v="Recueillir les informations auprès du client, afin d’identifier les dysfonctionnements du cycle"/>
        <s v="Communiquer efficacement avec le public"/>
        <s v="Communiquer efficacement avec les autres conducteurs sur la route"/>
        <s v="Communiquer avec les équipes au sol par radio"/>
        <s v="Communiquer avec la centrale en cas d'anomalies"/>
        <s v="Communiquer efficacement avec l'équipe et les visiteurs"/>
        <s v="Maîtriser l'anglais commercial en contexte international"/>
        <s v="Communiquer efficacement avec l'équipe"/>
        <s v="S'exprimer avec politesse et courtoisie"/>
        <s v="S'adapter à son interlocuteur"/>
        <s v="Adopter un discours positif"/>
        <s v="Communiquer efficacement avec les passagers"/>
        <s v="Assurer une communication efficace entre les équipes"/>
        <s v="Communiquer avec les équipes en aval et en amont"/>
        <s v="Communiquer efficacement avec les parties prenantes du sport"/>
        <s v="Communiquer efficacement avec le personnel et les clients"/>
        <s v="Communiquer efficacement avec l'équipe de maintenance"/>
        <s v="Communiquer efficacement avec la centrale et les clients"/>
        <s v="Utiliser l'anglais en contexte professionnel"/>
        <s v="Maintenir une bonne communication avec les autres chauffeurs"/>
        <s v="Communiquer efficacement avec la centrale de dispatching"/>
        <s v="Communiquer clairement les résultats aux parties prenantes"/>
        <s v="Communiquer avec les patients et leurs familles"/>
        <s v="Communiquer efficacement avec les autorités judiciaires"/>
        <s v="Communiquer des découvertes à la communauté"/>
        <s v="Communiquer clairement les informations médicales"/>
        <s v="Communiquer efficacement avec les patients et leur famille"/>
        <s v="Entretenir des relations assertives avec les différents interlocuteurs"/>
        <s v="Identifier et comprendre les émotions chez soi et chez les autres"/>
        <s v="Savoir défendre et faire valoir ses droits, ses intérêts, ses limites et ses besoins"/>
        <s v="Faire preuve de maitrise de soi, savoir réguler ses impulsions et réactions émotionnelles"/>
        <s v="Comprendre les intentions émotionnelles des autres et être capable de réagir de manière appropriée ou d'adapter son comportement en fonction"/>
        <s v="Communiquer clairement en plusieurs langues avec des touristes"/>
        <s v="Présenter des résultats de recherche à des audiences variées"/>
        <s v="Encourager l'expression orale chez les élèves"/>
        <s v="Communiquer efficacement et de manière pédagogique par écrit et à l’oral les résultats des CND/END"/>
        <s v="Participer à des conférences scientifiques"/>
        <s v="Rédiger des messages et documents en fonction des cibles"/>
        <s v="Adapter et préparer un écrit"/>
        <s v="Rédiger des messages et des emails professionnels"/>
        <s v="Communiquer efficacement les résultats de recherche"/>
        <s v="Participer à l'élaboration de contenus pour la communication interne et externe sur les initiatives RSE"/>
        <s v="Communiquer efficacement par écrit les résultats des tests"/>
        <s v="Communiquer efficacement les résultats d'analyses"/>
        <s v="Réaliser les documents nécessaires aux investigateurs"/>
        <s v="Avoir une aisance rédactionnelle pour rédiger les rapports de réglementation nécessaires à la bonne mise sur le marché"/>
        <s v="Respecter les délais de publication et de réponse aux utilisateurs"/>
        <s v="Enregistrer des messages précis pour les destinataires"/>
        <s v="Communiquer efficacement les résultats obtenus"/>
        <s v="Communiquer avec la base ou les clients en cas d'incident"/>
        <s v="Rédiger une fiche d'intervention"/>
        <s v="Communiquer, lire et rédiger des documents techniques, des rapports, des notes en anglais"/>
        <s v="Ecrire sur des sujets dans une présentation ou un rapport, en soulignant les points importants"/>
        <s v="Argumenter sur la base de preuves lors de réunions"/>
        <s v="Négocier une proposition"/>
        <s v="Convaincre de la pertinence des produits, des services développés par l’entreprise"/>
        <s v="Faire preuve de diplomatie et de force de conviction"/>
        <s v="Négocier avec des entités civiles en zones de conflit"/>
        <s v="Négocier avec les réparateurs, les assureurs et les assurés pour trouver des solutions acceptables pour toutes les parties"/>
        <s v="Argumenter sur la meilleure route à prendre en cas de débat"/>
        <s v="Faire preuve de sens commercial et d'aisance relationnelle"/>
        <s v="Convaincre en argumentant avec un ou plusieurs interlocuteurs (interne et externe)"/>
        <s v="Argumenter et anticiper les objections"/>
        <s v="Impliquer un public"/>
        <s v="Expliquer les choix techniques aux clients"/>
        <s v="Communiquer clairement les décisions"/>
        <s v="Argumenter les décisions de retrait ou de modification de médicaments"/>
        <s v="Argumenter les choix de gestion devant la direction"/>
        <s v="Expliquer et argumenter une intervention/une solution technique au client"/>
        <s v="Argumenter pour défendre des choix de routes alternatifs"/>
        <s v="Opérer des choix ergonomiques"/>
        <s v="Présenter un article ou prototype pour validation"/>
        <s v="Défendre un projet devant un comité de pilotage, des collaborateurs ou des partenaires"/>
        <s v="Présenter et promouvoir une formation"/>
        <s v="Présenter un book de travaux photographiques"/>
        <s v="Présenter un dossier de chantier au chef de chantier et aux intervenants"/>
        <s v="Présenter un scénario ou un synopsis à des producteurs"/>
        <s v="Présenter une maquette, prototype à un client"/>
        <s v="Promouvoir une oeuvre"/>
        <s v="Soumettre des projets à l'appréciation d'un artiste, mannequin ou sportif"/>
        <s v="Soumettre le document corrigé au commanditaire pour approbation"/>
        <s v="Valider la version définitive d'un projet avec un client"/>
        <s v="Créer des dossiers de présentation"/>
        <s v="Promouvoir la discipline sportive et les projets du club auprès des pratiquants et de l'extérieur"/>
        <s v="Argumenter pour l'adoption de nouvelles thérapies"/>
        <s v="Argumenter pour défendre une solution technique auprès d'un client"/>
        <s v="Argumenter en faveur de l'adoption de nouvelles technologies"/>
        <s v="Argumenter sur les choix techniques devant une équipe"/>
        <s v="Argumenter en faveur de solutions adaptées aux cas"/>
        <s v="Argumenter sur la nécessité de modifications de posologie ou de formulation"/>
        <s v="Argumenter en faveur de l'adoption de nouvelles technologies de sécurité"/>
        <s v="Proposer des solutions de restauration respectueuses de l'authenticité"/>
        <s v="Argumenter les choix de restauration devant des instances de conservation"/>
        <s v="Argumenter pour des politiques de conservation de l'eau"/>
        <s v="Argumenter les choix de conception lors de réunions de projet"/>
        <s v="Argumenter sur les choix de production lors de réunions"/>
        <s v="Promouvoir les projets de recherche auprès des partenaires potentiels"/>
        <s v="Argumenter les choix de conception lors de réunions d'équipe"/>
        <s v="Présenter les campagnes aux parties prenantes"/>
        <s v="Argumenter les choix technologiques auprès de la direction"/>
        <s v="Promouvoir les programmes de réhabilitation"/>
        <s v="Argumenter sur le choix des technologies à adopter"/>
        <s v="Être force de proposition pour l’intégration et l’accompagnement aux méthodes/techniques innovantes "/>
        <s v="Argumenter sur les choix techniques en réunion d'équipe"/>
        <s v="Argumenter pour l'adoption de nouvelles technologies dans l'atelier"/>
        <s v="Expliquer les choix de traitement aux propriétaires des animaux"/>
        <s v="Argumenter pour l'adoption de nouvelles technologies"/>
        <s v="Argumenter pour obtenir des financements de recherche"/>
        <s v="Argumenter pour défendre un projet ou une idée"/>
        <s v="Argumenter pour obtenir des ressources supplémentaires pour des projets de maintenance"/>
        <s v="Promouvoir le sport santé, les projets du club auprès des pratiquants et à l'extérieur"/>
        <s v="Etre force de proposition dans le développement de nouvelles pièces"/>
        <s v="Argumenter et défendre les processus de production auprès de la direction"/>
        <s v="Argumenter en faveur de nouvelles technologies nucléaires lors de conférences"/>
        <s v="Argumenter pour l'adoption de nouvelles pratiques de production"/>
        <s v="Argumenter pour l'adoption de nouvelles technologies dans l'infrastructure"/>
        <s v="Promouvoir l'adoption de normes BIM internationales au sein de l'entreprise"/>
        <s v="Organiser des ateliers, des visites ou des conférences pour sensibiliser le public à l'importance des abeilles et de l'apiculture"/>
        <s v="Sensibiliser aux enjeux de la protection des données"/>
        <s v="Informer et sensibiliser les clients sur les pratiques de jardinage écologique"/>
        <s v="Éduquer les participants sur l'importance de la conservation de la nature"/>
        <s v="Animer des séances de préparation mentale pour favoriser la performance individuelle ou collective"/>
        <s v="Sensibiliser les visiteurs à la protection de l'environnement"/>
        <s v="Sensibiliser les équipes aux enjeux RSE"/>
        <s v="Communiquer les résultats de recherche à un public non spécialisé"/>
        <s v="Promouvoir les activités sportives auprès de différents publics"/>
        <s v="Informer et sensibiliser le public aux impacts du changement climatique"/>
        <s v="Sensibiliser les parties prenantes à l'importance du Green IT"/>
        <s v="Organiser des campagnes de sensibilisation à la sécurité"/>
        <s v="Promouvoir les bonnes pratiques d'hygiène auprès des élèves"/>
        <s v="Adapter les explications selon le public (enfants, adultes)"/>
        <s v="Réaliser les visites de pré-admission avec les demandeurs et leurs familles"/>
        <s v="Accompagner et soutenir les familles dans le processus de parentalité"/>
        <s v="Argumenter sur les impacts du changement climatique sur les glaciers"/>
        <s v="Organiser des campagnes de sensibilisation au tri sélectif"/>
        <s v="Promouvoir les pratiques de santé préventive"/>
        <s v="Animer des séances de préparation à l'accouchement ou à la parentalité"/>
        <s v="Implémenter des politiques de santé publique"/>
        <s v="Concevoir et mettre en place des actions d'éducation nutritionnelle (ateliers d'initiation au goût, semaine à thème)"/>
        <s v="Coordonner des programmes d'éducation thérapeutique en lien avec les besoins des bénéficiaires"/>
        <s v="Expliquer des techniques de taxidermie à un public"/>
        <s v="Informer et sensibiliser aux thèmes de la violence, la toxicomanie, la sexualité, l'illettrisme"/>
        <s v="Organiser des informations collectives sur le thème de la sexualité"/>
        <s v="Sensibiliser à l'environnement et promouvoir le développement durable"/>
        <s v="Sensibiliser à la médiation familiale"/>
        <s v="Sensibiliser à une cause humanitaire et collecter des dons"/>
        <s v="Sensibiliser au bien-être animal"/>
        <s v="Sensibiliser le personnel à l'organisation, la qualité, la sécurité"/>
        <s v="Sensibiliser un public à une réglementation"/>
        <s v="Promouvoir les pratiques de développement durable dans la production"/>
        <s v="Respecter les normes éthiques et de confidentialité"/>
        <s v="Assurer la confidentialité des informations familiales"/>
        <s v="Assurer la confidentialité des données"/>
        <s v="Respecter les normes de confidentialité des données génétiques"/>
        <s v="Respecter la confidentialité des informations du patient"/>
        <s v="Assurer la confidentialité des échanges et informations"/>
        <s v="Respecter la confidentialité et les droits des individus"/>
        <s v="Implémenter des politiques de confidentialité"/>
        <s v="Gérer les dossiers médicaux et assurer leur confidentialité"/>
        <s v="Assurer la confidentialité des informations clients"/>
        <s v="Assurer la confidentialité des données des patients"/>
        <s v="Respecter les politiques de confidentialité des données"/>
        <s v="Gérer les données sensibles avec confidentialité"/>
        <s v="Assurer la confidentialité des informations sensibles"/>
        <s v="Respecter les règles de confidentialité, de déontologie et d’impartialité"/>
        <s v="Assurer la confidentialité des informations des utilisateurs"/>
        <s v="Garantir la confidentialité des données médicales"/>
        <s v="Maintenir la confidentialité des données de recherche"/>
        <s v="Maintenir la confidentialité des informations client"/>
        <s v="Assurer la confidentialité des informations de recherche"/>
        <s v="Assurer la confidentialité et la sécurité des informations des patients"/>
        <s v="Contrôler l'accès aux données sensibles"/>
        <s v="Veiller à la sécurité des données lors des échanges"/>
        <s v="Assurer la confidentialité des informations des appelants"/>
        <s v="Assurer la confidentialité des échanges"/>
        <s v="Assurer la discrétion et la confidentialité des clients"/>
        <s v="Assurer la confidentialité des informations médicales"/>
        <s v="Assurer la confidentialité des informations des clients"/>
        <s v="Identifier les informations communicables à autrui en respectant le secret professionnel"/>
        <s v="Assurer la confidentialité des informations transportées"/>
        <s v="Assurer la discrétion et le respect envers les familles endeuillées"/>
        <s v="Respecter la confidentialité des échanges avec les clients"/>
        <s v="Assurer la confidentialité des résultats d'analyses"/>
        <s v="Assurer la confidentialité des informations"/>
        <s v="Assurer la confidentialité des informations client"/>
        <s v="Assurer la confidentialité et la discrétion concernant les passagers"/>
        <s v="Assurer la confidentialité des informations de paie"/>
        <s v="Appliquer la réglementation spécifiant les normes d'assainissement"/>
        <s v="Appliquer une consigne de sécurité"/>
        <s v="Assurer la production d'usinage dans le respect des objectifs et des règles de sécurité"/>
        <s v="Assurer les affichages réglementaires"/>
        <s v="Assurer les règles de sécurité"/>
        <s v="Déchiffrer les panneaux et la signalétique de sécurité et déduire les utilisations/pratiques adaptées"/>
        <s v="Interpréter les pictogrammes de sécurité sur les produits et les matériels et déduire les précautions d'usage associées"/>
        <s v="Assurer le respect des réglementations environnementales"/>
        <s v="Respecter les règles et les plans de circulation sur le site"/>
        <s v="Installer des dispositifs temporaires pour sécuriser les zones de travail en hauteur"/>
        <s v="Appliquer le référentiel qualité de l'entreprise"/>
        <s v="Respecter les consignes relatives aux rejets des fluides dans l'environnement"/>
        <s v="Respecter les normes de sécurité"/>
        <s v="Respecter les normes de sécurité lors des installations sur le terrain"/>
        <s v="Assurer le respect des normes sanitaires du salon"/>
        <s v="Respecter les normes environnementales dans les réparations"/>
        <s v="Respecter les normes de sécurité et d'hygiène en laboratoire"/>
        <s v="Respecter et faire respecter les normes de sécurité et d'hygiène sur la ligne"/>
        <s v="Maintenir l'hygiène du salon conformément aux normes sanitaires"/>
        <s v="Respecter les normes environnementales en vigueur lors des livraisons"/>
        <s v="Maintenir un environnement de travail sécurisé"/>
        <s v="Nettoyer du matériel de laboratoire"/>
        <s v="Respecter les normes de sécurité et d'hygiène au travail"/>
        <s v="Respecter les normes environnementales lors de l'avitaillement"/>
        <s v="Respecter les normes environnementales dans l'utilisation des produits et matériaux"/>
        <s v="Respecter des règles de sécurité"/>
        <s v="Respecter les procédures d'hygiène"/>
        <s v="Respecter les normes de sécurité des données"/>
        <s v="Respecter des normes de sécurité en atelier"/>
        <s v="Respecter les normes environnementales dans le lavage de véhicules"/>
        <s v="Appliquer les recommandations sanitaires en vigueur"/>
        <s v="Respecter les normes de sécurité en vigueur lors des interventions"/>
        <s v="Respecter les règles de sécurité au travail"/>
        <s v="Respecter les règles d'hygiène"/>
        <s v="Respecter les règles d'hygiène et de sécurité alimentaire"/>
        <s v="Respecter les règles d'hygiène et de sécurité au travail"/>
        <s v="Respecter les standards qualité de l'établissement"/>
        <s v="Respecter les normes de sécurité informatique dans le développement"/>
        <s v="Maintenir une hygiène stricte dans l'environnement de soin"/>
        <s v="Respecter les normes de sécurité et d'hygiène hospitalière"/>
        <s v="Respecter les normes de sécurité lors des installations"/>
        <s v="Respecter des normes de sécurité et des procédures qualité"/>
        <s v="Respecter les normes de sécurité et de qualité en vigueur"/>
        <s v="Appliquer les normes d'hygiène et de sécurité alimentaire"/>
        <s v="Respecter les normes de sécurité lors des relevés"/>
        <s v="Respecter les normes de sécurité et d’environnement en vigueur"/>
        <s v="Respecter les normes d'hygiène et de sécurité sanitaire"/>
        <s v="Respecter les normes de sécurité et d'hygiène en clinique"/>
        <s v="Respecter scrupuleusement les horaires prévus tout en garantissant la sécurité"/>
        <s v="Respecter les normes de sécurité informatique dans l'assistance"/>
        <s v="Appliquer des normes de sécurité en laboratoire"/>
        <s v="Assurer le respect des normes de sécurité et d'hygiène en boutique"/>
        <s v="Respecter les normes environnementales dans le traitement des déchets de l'atelier"/>
        <s v="Respecter les normes de sécurité sur chantier"/>
        <s v="Appliquer des normes de sécurité strictes lors du soudage"/>
        <s v="Respecter les normes de sécurité alimentaire"/>
        <s v="Suivre les normes de sécurité maritime"/>
        <s v="Maintenir un environnement propre et accueillant"/>
        <s v="Respecter les normes environnementales dans le commerce du vin"/>
        <s v="Assurer le respect des normes sanitaires"/>
        <s v="Respecter les normes de sécurité spécifiques aux sites historiques"/>
        <s v="Assurer le respect des normes de sécurité alimentaire"/>
        <s v="Respecter les normes environnementales dans l'utilisation de produits"/>
        <s v="Appliquer les mesures de sécurité et les normes environnementales"/>
        <s v="Respecter les normes de sécurité informatique"/>
        <s v="Utiliser des équipements de protection individuelle (EPI)"/>
        <s v="Maintenir un environnement de travail propre et organisé"/>
        <s v="Maintenir une hygiène irréprochable du bar et des équipements"/>
        <s v="Assurer une bonne hygiène personnelle au travail"/>
        <s v="Respecter les normes de santé et de sécurité au travail"/>
        <s v="Faire appliquer les règles d'hygiène, de sécurité, d'accessibilité et de protection de l'environnement"/>
        <s v="Appliquer les procédures de refus de collecte"/>
        <s v="Appliquer des règles d'accessibilité des personnes handicapées"/>
        <s v="Appliquer les règles de diffusion de l'information et de la communication"/>
        <s v="Mettre en application les règles et les procédures"/>
        <s v="Respecter des procédures, modes opératoires et instructions"/>
        <s v="Respecter des protocoles de traitement informatique de données"/>
        <s v="Se conformer à des standards de production"/>
        <s v="Respecter les normes de conservation préventive"/>
        <s v="Suivre les procédures de sécurité lors de la manipulation des produits"/>
        <s v="Respecter les normes de sécurité lors des interventions"/>
        <s v="Respecter les procédures de sécurité lors du chargement et déchargement"/>
        <s v="Assurer le respect des normes de sécurité lors des interventions"/>
        <s v="Appliquer les règles de sécurité dans les pratiques et les tâches "/>
        <s v="Suivre les procédures de réponse standardisées"/>
        <s v="Respecter les protocoles d'urgence et d'évacuation"/>
        <s v="Respecter les normes de conservation des livres"/>
        <s v="Respecter les réglementations nationales et internationales en pharmacovigilance"/>
        <s v="Préparer le poste de travail avec les outils, fournitures, matériels adaptés selon l'activité à réaliser"/>
        <s v="Respecter les normes économiques internationales"/>
        <s v="Respecter les normes de l'établissement"/>
        <s v="Gérer plusieurs tâches simultanément et respecter les délais de production"/>
        <s v="Respecter les protocoles militaires stricts"/>
        <s v="Respecter les délais et les spécifications des projets multimédias"/>
        <s v="Respecter les règles de sécurité dont le port des EPI et la tenue vestimentaire adaptée"/>
        <s v="Respecter les procédures de sécurité lors de la manutention des charges"/>
        <s v="Respecter les normes qualité"/>
        <s v="Respecter les normes de sécurité dans l'atelier de menuiserie"/>
        <s v="Respecter les contraintes de coûts et de délais de réalisation"/>
        <s v="Respecter les consignes de sécurité lors du lavage"/>
        <s v="Adapter l'opération de remorquage et de déchargement d'un véhicule non roulant"/>
        <s v="Adapter l'opération de remorquage et de déchargement d'un véhicule roulant"/>
        <s v="Respecter les normes et régulations en vigueur dans l'industrie"/>
        <s v="Respecter les horaires de répétitions et de performances"/>
        <s v="Réaliser ses activités selon les étapes et les temps impartis"/>
        <s v="Respecter les consignes de sécurité sur chantier"/>
        <s v="Respecter les délais de production et de réparation"/>
        <s v="Utiliser des équipements de sécurité en cas d'urgence"/>
        <s v="Respecter les quotas de récolte imposés par les régulations"/>
        <s v="Respecter les normes de sécurité lors de la conduite"/>
        <s v="Respecter les normes de sécurité en vigueur"/>
        <s v="Respecter les délais de mise en œuvre des projets"/>
        <s v="Respecter les réglementations locales en matière de transport"/>
        <s v="Respecter les normes de sécurité et réglementations en vigueur"/>
        <s v="Respecter les délais de production des projets"/>
        <s v="Respecter les délais de soumission des rapports scientifiques"/>
        <s v="Respecter les protocoles de sécurité en laboratoire"/>
        <s v="Respecter les consignes de sécurité spécifiques à l'armée"/>
        <s v="Respecter les normes de sécurité lors du démontage"/>
        <s v="Respecter les délais de production des décors"/>
        <s v="Organiser et planifier des affaires réglementaires"/>
        <s v="Respecter les réglementations pharmaceutiques en vigueur"/>
        <s v="Respecter les procédures et politique établies par la compagnie représentée"/>
        <s v="Respecter les standards de service de l'établissement"/>
        <s v="Respecter les normes de sécurité dans le transport de marchandises"/>
        <s v="Respecter les protocoles de sécurité lors des expéditions sur le terrain"/>
        <s v="Respecter les délais et les spécifications du projet de restauration"/>
        <s v="Respecter les délais de production pour répondre aux demandes des clients"/>
        <s v="Respecter les normes et réglementations du transport en commun"/>
        <s v="Respecter les protocoles de sécurité et d'hygiène en milieu hospitalier"/>
        <s v="Respecter les normes de sécurité dans l'atelier de prototypage"/>
        <s v="Adapter les méthodes de travail à la réglementation locale"/>
        <s v="Respecter les consignes de sécurité lors des animations"/>
        <s v="Respecter les règles de sécurité routière"/>
        <s v="Optimiser l'occupation des chambres"/>
        <s v="Respecter les normes internationales de sûreté nucléaire"/>
        <s v="Suivre la réglementation en vigueur sur l'énergie"/>
        <s v="Respecter les exigences réglementaires liées à son domaine d'expertise"/>
        <s v="Gérer les pauses réglementaires pour prévenir la fatigue"/>
        <s v="Respecter les procédures et les horaires stricts des cérémonies"/>
        <s v="Assurer une présentation soignée"/>
        <s v="Respecter les normes de sécurité routière et environnementale"/>
        <s v="Respecter les protocoles d'hygiène hospitalière"/>
        <s v="Respecter les protocoles de sécurité en vigueur"/>
        <s v="Respecter les normes de sécurité dans l'entrepôt"/>
        <s v="Suivre les consignes de sécurité routière"/>
        <s v="Respecter les réglementations locales en matière de distribution"/>
        <s v="Respecter les réglementations locales et internationales de transport"/>
        <s v="Gérer les pauses et les temps de repos conformément à la réglementation"/>
        <s v="Renseigner des documents assurant la traçabilité des soins et des activités en appliquant les règles"/>
        <s v="Contrôler l'application des consignes médicales"/>
        <s v="Informer les passagers des procédures de sécurité à bord"/>
        <s v="Former aux évolutions techniques et règlementaires"/>
        <s v="Former aux évolutions techniques et règlementaires en matière de sécurité"/>
        <s v="Surveiller la ponctualité, l'assiduité des élèves aux cours, contrôler les justificatifs"/>
        <s v="Transmettre et expliquer aux personnes les règles sociales et civiques au cours des activités de la vie quotidienne"/>
        <s v="Vérifier le respect des règles, normes et procédures opérationnelles"/>
        <s v="S'assurer du respect des procédures par l'ensemble des collaborateurs"/>
        <s v="Transmettre les règles de fonctionnement en groupe"/>
        <s v="Respecter les délais pour le traitement des dossiers"/>
        <s v="Communiquer clairement les procédures techniques aux clients"/>
        <s v="Communiquer efficacement avec les autorités de régulation aérienne"/>
        <s v="Communiquer clairement les horaires et arrêts aux passagers"/>
        <s v="Communiquer clairement les plans de route aux passagers"/>
        <s v="Communiquer clairement les procédures de restauration"/>
        <s v="Former les utilisateurs aux bonnes pratiques de sécurité informatique"/>
        <s v="Communiquer clairement les instructions"/>
        <s v="Communiquer clairement les instructions de travail"/>
        <s v="Intervenir en cas de délit"/>
        <s v="Former les utilisateurs aux bonnes pratiques de sécurité"/>
        <s v="Encourager le respect des règles de conduite à bord"/>
        <s v="Veiller au respect des normes de sécurité au sein de l'atelier"/>
        <s v="Veiller au respect des règles de vie collective"/>
        <s v="Communiquer clairement les procédures techniques aux équipes"/>
        <s v="Former les nouveaux employés sur les procédures du bar"/>
        <s v="Former les nouveaux recrues aux procédures militaires"/>
        <s v="Surveiller le respect des horaires lors des excursions"/>
        <s v="Assurer le suivi des directives éducatives"/>
        <s v="Assurer les visites de pré-sélection, de sélection, d'initiation des sites d'investigation avec toutes les procédures validées"/>
        <s v="Informer les utilisateurs des règles de sécurité à respecter"/>
        <s v="Promouvoir la transparence dans les procédures"/>
        <s v="Faire appliquer les règles en matière de sécurité et de santé au travail et responsabiliser chaque salarié"/>
        <s v="Assurer le respect des normes de l'hôtel"/>
        <s v="Mettre en place des actions de communication auprès des salariés de l'entreprise en cas de risque majeur ou de dommages au SI causés par une attaque ou des dégâts matériels"/>
        <s v="Communiquer efficacement les consignes"/>
        <s v="Adapter ses comportements à des interlocuteurs différents (collègues, hiérarchiques, services connexes)"/>
        <s v="Intégrer des recommandations et adapter son comportement professionnel"/>
        <s v="Transmettre les valeurs liées à la discipline sportive"/>
        <s v="Respecter le code de la route"/>
        <s v="Promouvoir des valeurs de respect et de tolérance"/>
        <s v="Promouvoir les bonnes pratiques d'hygiène au travail"/>
        <s v="Montrer l’exemple et respecter les règles et les procédures"/>
        <s v="Suivre les consignes de travail"/>
        <s v="Informer les services concernés des réclamations, anomalies, dysfonctionnements et dégradations"/>
        <s v="Rapporter les incidents et anomalies rencontrés"/>
        <s v="Alerter le service de maintenance"/>
        <s v="Identifier et signaler les dysfonctionnements, les dégradations du mobilier et des équipements de la chambre"/>
        <s v="Solliciter des experts patrimoniaux pour des arbitrages complexes"/>
        <s v="Signaler toute anomalie ou incident durant le trajet"/>
        <s v="Notifier les irrégularités constatées"/>
        <s v="Communiquer avec la centrale pour toute question ou problème durant la livraison"/>
        <s v="Alerter s’il y a des défauts pour une reprise des outils des matrices"/>
        <s v="Savoir alerter en cas de problème "/>
        <s v="Communiquer avec la centrale pour toute anomalie"/>
        <s v="Alerter les collègues bijoutiers-joailliers ou orfèvres s’il y a des défauts pour une reprise de la pièce"/>
        <s v="Signaler toute anomalie ou dommage du véhicule"/>
        <s v="Signaler toute anomalie mécanique détectée"/>
        <s v="Gérer son activité multi employeurs"/>
        <s v="Réagir face à l'imprévu et être force de proposition en cas de dysfonctionnement"/>
        <s v="Agir face à des imprévus lors de la création"/>
        <s v="Agir rapidement en cas de découverte d'un risque majeur pour la santé publique"/>
        <s v="Anticiper les besoins et les difficultés d'organisation de l'activité "/>
        <s v="Adapter les solutions aux contraintes de l'environnement de production"/>
        <s v="Naviguer dans des terrains variés en traîneau"/>
        <s v="Prioriser des tâches en fonction des urgences et des besoins"/>
        <s v="Développer ses compétences en tactiques de combat"/>
        <s v="Effectuer des tirs de précision sous pression"/>
        <s v="Garder son sang-froid dans une gestion de crise"/>
        <s v="Adapter sa pratique au flux et aux commandes des clients"/>
        <s v="Adapter les parcours selon les conditions météorologiques"/>
        <s v="Adapter son mode de management à l'équipe et à chaque collaborateur en fonction des situations, de la motivation, de l’autonomie, des compétences"/>
        <s v="Adapter les parcours en fonction des conditions météorologiques"/>
        <s v="Adapter la conduite en fonction des conditions météorologiques"/>
        <s v="Suivre les itinéraires prédéfinis tout en restant flexible aux changements"/>
        <s v="Savoir travailler de manière autonome"/>
        <s v="S'organiser pour respecter les plannings"/>
        <s v="Naviguer en terrain inconnu sans support technologique"/>
        <s v="Proposer des alternatives en cas d'imprévus durant les excursions"/>
        <s v="Gérer les imprévus, aléas et les changements de dernière minute"/>
        <s v="Adapter son comportement, sa pratique professionnelle aux situations"/>
        <s v="Agir rapidement en cas de changements de marché imprévus"/>
        <s v="Adapter la conduite selon les conditions météorologiques et routières"/>
        <s v="Adapter la conduite à différentes conditions météorologiques"/>
        <s v="Négocier en cas de conflit pour désamorcer les tensions"/>
        <s v="Gérer les conflits entre usagers de la piscine"/>
        <s v="Gérer les conflits entre joueurs pendant un match"/>
        <s v="Gérer les conflits entre élèves"/>
        <s v="Argumenter pour résoudre des conflits ou des malentendus"/>
        <s v="Gérer les conflits internes"/>
        <s v="Gérer les conflits au sein du personnel"/>
        <s v="Gérer les conflits entre jeunes"/>
        <s v="Gérer les conflits durant les sessions"/>
        <s v="Agir rapidement en cas de crise de communication"/>
        <s v="Gérer les conflits au sein des équipes"/>
        <s v="Faire preuve de patience et garder son sang-froid même avec les gens désagréables"/>
        <s v="Désamorcer l'agressivité en montrant que l'on est concerné par ce que la personne dit (prendre, par exemple, un petit calepin pour noter la réclamation de la personne)"/>
        <s v="Être arrangeant avec un client mécontent dans la limite du respect mutuel"/>
        <s v="Adapter les techniques de coupe aux tendances actuelles"/>
        <s v="Adapter les itinéraires en temps réel en cas d'imprévus"/>
        <s v="Adapter les méthodes de travail aux conditions météorologiques"/>
        <s v="Adapter les itinéraires en temps réel pour éviter les retards"/>
        <s v="Appliquer les règles d'ergonomie pour prévenir les blessures"/>
        <s v="Adapter les méthodes de travail à l'environnement"/>
        <s v="Adapter les méthodes de travail au niveau de risques des milieux électriques"/>
        <s v="Intervenir sur un véhicule électrique ou hybride en toute sécurité"/>
        <s v="Adapter les traitements en fonction de l'évolution des patients"/>
        <s v="Adapter les méthodes de travail au niveau de risques des travaux en hauteur"/>
        <s v="Ajuster son intervention sur un équipement ou un système en fonction des risques"/>
        <s v="Respecter les consignes de sécurité lors de l'utilisation de machines"/>
        <s v="Adapter les tactiques de sécurité aux différents contextes"/>
        <s v="Adapter les stratégies de conservation aux nouvelles recherches"/>
        <s v="Adapter les itinéraires en temps réel"/>
        <s v="Adapter les méthodes de formation aux besoins spécifiques"/>
        <s v="Agir rapidement en cas d'accident ou d'imprévu"/>
        <s v="Gérer des situations de crise ou d'urgence"/>
        <s v="Participer à une action ou mission humanitaire"/>
        <s v="Gérer les urgences et imprévus durant le déménagement"/>
        <s v="Agir rapidement en cas de défaillance critique"/>
        <s v="Gérer les urgences et les imprévus en cuisine"/>
        <s v="Agir rapidement en cas de crise sanitaire"/>
        <s v="Gérer les situations d'urgence et appliquer les procédures de sécurité"/>
        <s v="Prendre des décisions rapides sous pression"/>
        <s v="Gérer les urgences et les pannes mineures sur la ligne de conditionnement"/>
        <s v="Gérer les incidents mineurs sur la chaîne de tri"/>
        <s v="Agir rapidement en cas d'attaque de ruche"/>
        <s v="Agir rapidement en cas d'incident sur le chantier"/>
        <s v="Intervenir rapidement en cas d'incident ou de besoin des spectateurs"/>
        <s v="Agir rapidement en cas de découverte imprévue durant les travaux ou en cas de sinistre sur un bâtiment "/>
        <s v="Agir rapidement en réponse à des ordres dans un contexte de combat"/>
        <s v="Agir rapidement en cas d'incident sur la zone de travail"/>
        <s v="Gérer la relation clientèle et l'intervention de dépannage-remorquage"/>
        <s v="Agir rapidement en situation d'urgence"/>
        <s v="Gérer les urgences techniques sur les équipements"/>
        <s v="Agir rapidement en cas de détection d'intrusion"/>
        <s v="Agir rapidement en cas de conditions météorologiques défavorables"/>
        <s v="Agir rapidement en cas de détection de feux de forêt"/>
        <s v="Gérer les urgences et les imprévus dans les livraisons"/>
        <s v="Gérer les urgences et les imprévus lors des opérations de transport"/>
        <s v="Appliquer des techniques de gestion du stress"/>
        <s v="Gérer les urgences en logistique"/>
        <s v="Agir rapidement en cas d'incident"/>
        <s v="Agir rapidement en cas d'urgence ou de non-conformité"/>
        <s v="Agir rapidement en cas d'urgence pour minimiser les dommages"/>
        <s v="Agir rapidement en cas de dysfonctionnement"/>
        <s v="Intervenir en cas d'incident ou d'accident sur le parcours"/>
        <s v="Résoudre rapidement les problèmes logistiques survenant durant les visites"/>
        <s v="Gérer les urgences et les imprévus dans le transport"/>
        <s v="Gérer les situations d'urgence radiologique"/>
        <s v="Agir rapidement en cas de signes d'éruption imminente"/>
        <s v="Communiquer efficacement avec le centre de contrôle en cas d'urgence"/>
        <s v="Intervenir en cas de panne majeure pour rétablir le fonctionnement"/>
        <s v="Analyser les situations d'urgence et réagir rapidement"/>
        <s v="Agir rapidement en cas de problème technique ou de pénurie"/>
        <s v="Agir rapidement en cas de défaillance de système de refroidissement"/>
        <s v="Agir rapidement en cas de défaillance du matériel"/>
        <s v="Communiquer efficacement avec l'équipage en cas d'urgence"/>
        <s v="Gérer les urgences et les imprévus dans le transit"/>
        <s v="Gérer les urgences et les imprévus sur la ligne de production"/>
        <s v="Gérer les situations d'urgence médicale"/>
        <s v="Gérer les urgences et les imprévus dans le processus de dédouanement"/>
        <s v="Gérer les situations d'urgence ou imprévues de manière calme et efficace"/>
        <s v="Gérer le stress et prendre des décisions rapides en situation d'urgence"/>
        <s v="Contrôler les textes, les épreuves et la structure des livres, des ouvrages, de revues"/>
        <s v="Contrôler les travaux de traduction et de terminologie (qualité, délai, relecture, correction)"/>
        <s v="Réaliser ou modifier la mise en page d'un document"/>
        <s v="Réécrire du contenu ou du style de textes"/>
        <s v="Réaliser les corrections d'homogénéité de présentation"/>
        <s v="Rassembler, synthétiser et structurer les éléments nécessaires à une prise de décision (évolution produit/projet)"/>
        <s v="Restituer et mettre en forme les données géographiques pour l'édition cartographique"/>
        <s v="Formaliser les résultats du diagnostic (via la fiche de diagnostic, une check-list, etc.)"/>
        <s v="Analyser les caractéristiques historiques d'un bâtiment"/>
        <s v="Préparer et planifier les vols en fonction des objectifs de la mission et des conditions météorologiques"/>
        <s v="Identifier, analyser, prioriser et synthétiser les informations relevant de son domaine d'activité"/>
        <s v="Informer sa hiérarchie des résultats lors des différentes étapes de l'étude"/>
        <s v="Intégrer des outils numériques pour le suivi des dossiers"/>
        <s v="Optimiser l'utilisation des technologies éducatives"/>
        <s v="Faciliter l'accès aux ressources numériques"/>
        <s v="Utiliser des applications mobiles pour la gestion des trajets"/>
        <s v="Adapter les services aux nouvelles technologies"/>
        <s v="Utiliser des outils de navigation et de communication modernes"/>
        <s v="Incorporer des outils numériques dans l'enseignement"/>
        <s v="Utiliser des outils numériques pour améliorer l'expérience touristique"/>
        <s v="Encourager l'utilisation de technologies numériques dans la surveillance"/>
        <s v="Utiliser les outils digitaux (communication, applications, objets connectés)"/>
        <s v="Utiliser des équipements audiovisuels pour améliorer l'expérience de visite"/>
        <s v="Utiliser des outils de communication numérique"/>
        <s v="Optimiser l'utilisation des outils bureautiques"/>
        <s v="Utiliser des outils numériques pour la gestion de classe"/>
        <s v="Utiliser des équipements de navigation (GPS, applications mobiles)"/>
        <s v="Maintenir une documentation précise et à jour"/>
        <s v="Archiver des dossiers et documents de référence"/>
        <s v="Classer des documents"/>
        <s v="Classer des images et des sons"/>
        <s v="Classer des patrons et documents techniques des produits réalisés"/>
        <s v="Organiser une base documentaire"/>
        <s v="Protéger des documents de valeurs"/>
        <s v="Réaliser des acquisitions de fonds documentaires"/>
        <s v="Réaliser un dossier documentaire"/>
        <s v="Recenser les documents techniques du bâtiment"/>
        <s v="Sélectionner des documents et images dans une base documentaire"/>
        <s v="Sélectionner des illustrations pour un article"/>
        <s v="Sélectionner des informations documentaires"/>
        <s v="Sélectionner des ouvrages"/>
        <s v="Traiter des archives"/>
        <s v="Organiser l'espace de travail pour préserver les livres anciens"/>
        <s v="Vérifier l'homogénéité d'une base documentaire"/>
        <s v="Mettre à disposition d'un public des fonds documentaires"/>
        <s v="Définir une politique de développement des fonds et des collections documentaires"/>
        <s v="Classifier les problèmes des utilisateurs"/>
        <s v="Gérer les documents relatifs aux normes de recyclage"/>
        <s v="Gérer la documentation technique et les rapports de chantier"/>
        <s v="Maintenir une documentation précise des études"/>
        <s v="Maintenir à jour les informations touristiques disponibles"/>
        <s v="Archiver les dossiers d'Autorisation de Mise sur le Marché (AMM) et les informations réglementaires"/>
        <s v="Maintenir une documentation détaillée sur les projets"/>
        <s v="Organiser et archiver ses fichiers en sécurité "/>
        <s v="Organiser l'archivage des documents"/>
        <s v="Gérer la documentation clinique et réglementaire"/>
        <s v="Gérer la documentation technique et réglementaire"/>
        <s v="Maintenir à jour les dossiers de construction"/>
        <s v="Maintenir une documentation claire et précise"/>
        <s v="Gérer la documentation technique des projets"/>
        <s v="Recenser des sources documentaires"/>
        <s v="Suivre les évolutions réglementaires"/>
        <s v="S'informer sur l'actualité économique, financière et boursière"/>
        <s v="Mener une recherche et une veille d'information"/>
        <s v="Assurer la veille scientifique et médicale"/>
        <s v="Maintenir une veille scientifique active"/>
        <s v="Réaliser une veille afin de proposer de nouveaux outils et méthodologies statistiques"/>
        <s v="Assurer la veille réglementaire et législative"/>
        <s v="Suivre les évolutions réglementaires, juridiques, fiscales"/>
        <s v="Identifier des sources et lieux d'information"/>
        <s v="Réaliser une recherche documentaire"/>
        <s v="Réaliser une revue de presse"/>
        <s v="Assurer une veille permanente sur l'évolution législative autour de la finance, des taux d'intérêt, des aides à l'emprunt et l'achat immobilier"/>
        <s v="Documenter les interventions et les anomalies rencontrées"/>
        <s v="Documenter les procédures et les résultats d'élevage"/>
        <s v="Transmettre les résultats d'une enquête"/>
        <s v="Traiter et transmettre des informations chiffrées ou codées"/>
        <s v="Documenter les résultats des tests pour les équipes de développement"/>
        <s v="Documenter les procédures techniques"/>
        <s v="Documenter les procédures de soudage pour la formation continue"/>
        <s v="Documenter les procédures d'études cliniques"/>
        <s v="Documenter les procédures de travail"/>
        <s v="Documenter les procédures d'installation et de maintenance des logiciels"/>
        <s v="Documenter les procédures et les résultats des opérations"/>
        <s v="Faciliter la communication entre les départements"/>
        <s v="Documenter les interventions pour audits futurs"/>
        <s v="Documenter les procédures de soudage pour chaque projet"/>
        <s v="Documenter les procédures techniques pour les équipes"/>
        <s v="Documenter les procédures opérationnelles standard"/>
        <s v="Documenter les procédures d'essais"/>
        <s v="Documenter les interventions de maintenance pour référence future"/>
        <s v="Documenter les procédures de manutention pour formation continue"/>
        <s v="Documenter les opérations journalières de levage"/>
        <s v="Documenter les transactions et les acquisitions d'art"/>
        <s v="Documenter les procédures de sécurité et les incidents de sécurité"/>
        <s v="Documenter les procédures de développement et d'exploitation"/>
        <s v="Documenter les procédures d'analyse pour assurer la continuité"/>
        <s v="Documenter les randonnées pour l'amélioration continue"/>
        <s v="Documenter les procédures pour les audits de certification"/>
        <s v="Promouvoir la collaboration entre les développeurs et les opérateurs pour une meilleure intégration"/>
        <s v="Documenter les procédures réseau"/>
        <s v="Documenter les procédures de lavage pour la formation"/>
        <s v="Renseigner un ordre de réparation afin d'assurer la traçabilité des travaux réalisés"/>
        <s v="Documenter les procédures de qualité et de sécurité"/>
        <s v="Documenter les procédures d'installation et de configuration"/>
        <s v="Documenter les sessions et les progrès des participants"/>
        <s v="Documenter les procédures de conditionnement pour la formation"/>
        <s v="Documenter les progrès et les défis dans la gestion des détenus"/>
        <s v="Documenter les procédures et les résultats d'analyses"/>
        <s v="Documenter les procédures techniques pour le personnel"/>
        <s v="Documenter les retards et les causes de ces retards"/>
        <s v="Documenter le progrès des jeunes"/>
        <s v="Documenter les procédures de réparation pour référence future"/>
        <s v="Documenter les procédures de recouvrement pour référence future"/>
        <s v="Documenter les procédures de montage et démontage des décors"/>
        <s v="Documenter les procédures de sécurité pour les utilisateurs"/>
        <s v="Documenter les procédures techniques pour les utilisateurs"/>
        <s v="Documenter les procédures de conformité pour référence future"/>
        <s v="Transmettre les résultats aux entraineurs sportifs et au staff"/>
        <s v="Documenter les procédures de manutention"/>
        <s v="Faciliter les échanges d'informations entre professionnels"/>
        <s v="Documenter les procédures de radioprotection"/>
        <s v="Documenter les procédures techniques et les configurations"/>
        <s v="Documenter les procédures de soudage pour les références futures"/>
        <s v="Documenter les procédures d'impression pour référence future"/>
        <s v="Documenter les processus qualité pour le développement logiciel"/>
        <s v="Documenter les procédures de peinture pour référence future"/>
        <s v="Documenter les solutions techniques pour les développeurs"/>
        <s v="Documenter les scènes de crime en photographie"/>
        <s v="Documenter les techniques de conservation utilisées"/>
        <s v="Documenter les procédures de sécurité pour le personnel technique"/>
        <s v="Documenter les procédures de fabrication textile"/>
        <s v="Documenter les procédures de bobinage pour référence future"/>
        <s v="Documenter les trajets et les recettes journalières"/>
        <s v="Documenter les interventions et les rapports d'incident"/>
        <s v="Documenter les procédures de production et les suivre scrupuleusement"/>
        <s v="Documenter les procédures et les résultats de décontamination"/>
        <s v="Documenter les procédures de conformité"/>
        <s v="Documenter les procédures et les interventions réalisées"/>
        <s v="Documenter les procédures de distribution"/>
        <s v="Documenter les procédures techniques et configurations"/>
        <s v="Documenter les procédures de fabrication"/>
        <s v="Enregistrer des documents sous la forme de microfilm"/>
        <s v="Numériser des données de terrain pour un système d'information géographique"/>
        <s v="Numériser des rushes"/>
        <s v="Numériser les rushes pour un montage virtuel"/>
        <s v="Reproduire des documents sous la forme de microfilms, données numériques"/>
        <s v="Digitaliser les points et lignes du tracé du patron de base"/>
        <s v="Préparer les dossiers pour les autorités sanitaires"/>
        <s v="Préparer les documents nécessaires pour les exportations d'art"/>
        <s v="Exploiter les données scientifiques collectées, extraire les données utiles"/>
        <s v="Réunir des données techniques pour la réalisation de plans"/>
        <s v="Collecter les données techniques d'un produit"/>
        <s v="Collecter les données techniques de vol ou d'escale"/>
        <s v="Maintenir une veille technologique et réglementaire active"/>
        <s v="Collecter les informations concernant les vols"/>
        <s v="Constituer un dossier des enquêteurs"/>
        <s v="Établir un constat"/>
        <s v="Gérer une chaîne d'acquisition"/>
        <s v="Noter tous les aspects physiques, les spécificités de l’ouvrage et de l'environnement"/>
        <s v="Analyser des échanges communautaires en ligne"/>
        <s v="Collecter des informations géographiques"/>
        <s v="Collecter l'ensemble des justificatifs clients"/>
        <s v="Gérer les documents de transport et de suivi de commande"/>
        <s v="Collecter les éléments d'activité du personnel"/>
        <s v="Collecter les informations nécessaires à l'établissement de droits ou de taxes"/>
        <s v="Collecter les informations sur la situation d'un bénéficiaire"/>
        <s v="Collecter les résultats d'une enquête"/>
        <s v="Évaluer l'e-réputation d'un site web"/>
        <s v="Évaluer les effets de la topographie et des courants d'air sur un vol basse altitude"/>
        <s v="Procéder à l'analyse comparative de composants"/>
        <s v="Recueillir des informations préalables à l'écriture lors d'enquête, de recherche documentaire, d'interview, ..."/>
        <s v="Recueillir les informations préalables à la création d'une oeuvre artistique"/>
        <s v="Recueillir les informations sur l'animal (troubles, comportement, antécédents, traitements en cours, ...) auprès de son accompagnant ou dans le dossier médical"/>
        <s v="Recueillir les informations sur l'animal auprès de son propriétaire/dans le dossier médical"/>
        <s v="Recueillir les informations sur la durée, le nombre de participants, les spécificités de la prestation d'accompagnement touristique"/>
        <s v="Identifier les dysfonctionnements sur la zone d'intervention lors d'avarie, de retard, signaler les anomalies"/>
        <s v="Valider les méthodes de collecte de données"/>
        <s v="Assurer la confidentialité des données collectées"/>
        <s v="Traiter des informations techniques complexes"/>
        <s v="Communiquer avec les professionnels de santé pour collecter des informations"/>
        <s v="Traiter les informations liées aux matériaux anciens et techniques de restauration"/>
        <s v="Traiter des informations économiques complexes"/>
        <s v="Rechercher des informations historiques pour assurer une restauration fidèle"/>
        <s v="Interpréter les informations techniques et les plans de construction"/>
        <s v="Traiter des informations sensibles avec discrétion"/>
        <s v="Optimiser les méthodes de collecte de données climatiques"/>
        <s v="Traiter les alertes réseau avec précision et efficacité"/>
        <s v="Traiter des informations sensibles"/>
        <s v="Collecter des données biologiques"/>
        <s v="Collecter des données géologiques"/>
        <s v="Recueillir les données d'un dispositif médico-technique"/>
        <s v="Gérer et traiter des données (recherche, recueil, analyse, priorisation, diffusion, classement, suivi)"/>
        <s v="Étudier les besoins et risques du client avec les éléments de tarification"/>
        <s v="Disposer de connaissances statistiques avancées"/>
        <s v="Rechercher, traiter et analyser des données professionnelles et scientifiques"/>
        <s v="Collecter et saisir les données des patients"/>
        <s v="Interpréter et exploiter des informations scientifiques de manière synthétique"/>
        <s v="Recueillir auprès du client tous les éléments nécessaires pour établir les contrats"/>
        <s v="Développer ses compétences en nouvelles technologies automobiles"/>
        <s v="Développer ses compétences en histoire de l'art"/>
        <s v="Maintenir à jour ses connaissances sur les nouvelles réglementations d'assurance"/>
        <s v="Développer ses compétences en techniques de plâtrerie"/>
        <s v="Suivre les formations et certifications nécessaires"/>
        <s v="Participer à des conférences et des formations pour rester à jour"/>
        <s v="Développer ses compétences en nouvelles technologies"/>
        <s v="Développer ses compétences en œnologie"/>
        <s v="Développer une expertise en grains de café"/>
        <s v="Assurer une veille professionnelle continue"/>
        <s v="Développer ses compétences en continu, notamment dans les technologies émergentes"/>
        <s v="Maintenir à jour les connaissances sur les produits médicaux"/>
        <s v="Développer ses compétences en techniques de restauration"/>
        <s v="Participer à des formations régulières pour améliorer les compétences"/>
        <s v="Maintenir à jour les connaissances dans le domaine de la qualité"/>
        <s v="Consulter et utiliser la documentation de travail sur une plateforme numérique"/>
        <s v="Maintenir à jour ses connaissances sur les vins nouveaux"/>
        <s v="Développer ses compétences en matière de bobinage"/>
        <s v="Maintenir une mise à jour des connaissances médico-légales"/>
        <s v="Développer ses compétences en astrophysique"/>
        <s v="Maintenir à jour les connaissances sur les nouveaux médicaments"/>
        <s v="Suivre les formations continues proposées par l'entreprise"/>
        <s v="Utiliser des outils analytiques pour mesurer l'impact"/>
        <s v="Évaluer l'impact des actions menées"/>
        <s v="Évaluer régulièrement les performances des produits vendus"/>
        <s v="Évaluer l'impact des programmes de santé sur les élèves"/>
        <s v="Collecter des feedbacks des participants pour améliorer les futures visites"/>
        <s v="Évaluer la performance des services de transport"/>
        <s v="Évaluer régulièrement les progrès du chien et ajuster le programme d'éducation"/>
        <s v="Évaluer l'efficacité des méthodes de travail actuelles"/>
        <s v="Maintenir une concentration élevée durant les opérations"/>
        <s v="Gérer l'ensemble des aspects de sa carrière en vue d'assurer une transition réussie entre carrière sportive et seconde carrière"/>
        <s v="Construire son projet professionnel en tant que mosaïste d'art"/>
        <s v="Construire un projet professionnel axé sur la sécurité environnementale"/>
        <s v="Construire un plan de carrière dans la restauration rapide"/>
        <s v="Construire son projet professionnel en lien avec les évolutions IT"/>
        <s v="Construire son projet professionnel en se spécialisant dans les véhicules électriques"/>
        <s v="Construire son projet professionnel dans l'hôtellerie"/>
        <s v="Construire son projet professionnel dans le secteur du transport"/>
        <s v="Adapter son parcours professionnel aux opportunités"/>
        <s v="Adapter les méthodes de travail aux évolutions du marché"/>
        <s v="Construire son projet professionnel dans le secteur automobile"/>
        <s v="Construire son projet professionnel en se spécialisant dans le rayonnage de roues de performance"/>
        <s v="Adapter son activité à l'utilisation de robots, cobots, outils et interfaces numériques"/>
        <s v="Construire un portfolio de travaux antérieurs pour les clients"/>
        <s v="Développer et entretenir un réseau"/>
        <s v="Développer son réseau, notamment les prescripteurs"/>
        <s v="Construire son réseau professionnel dans le secteur des assurances"/>
      </sharedItems>
    </cacheField>
    <cacheField name="Catégorie" numFmtId="0">
      <sharedItems containsBlank="1" count="2">
        <s v="Savoir-faire"/>
        <m/>
      </sharedItems>
    </cacheField>
    <cacheField name="5 - Compétence (bi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BONNET Isabelle" refreshedDate="45636.645859490738" createdVersion="3" refreshedVersion="8" minRefreshableVersion="3" recordCount="507" xr:uid="{00000000-000A-0000-FFFF-FFFF02000000}">
  <cacheSource type="worksheet">
    <worksheetSource ref="A1:G508" sheet="Données brutes Macro-comp."/>
  </cacheSource>
  <cacheFields count="7">
    <cacheField name="0 - Code domaine compétence" numFmtId="0">
      <sharedItems count="6">
        <s v="1"/>
        <s v="2"/>
        <s v="3"/>
        <s v="4"/>
        <s v="5"/>
        <s v="6"/>
      </sharedItems>
    </cacheField>
    <cacheField name="1 - Domaine compétence" numFmtId="0">
      <sharedItems count="6">
        <s v="Management, Social, Soin"/>
        <s v="Communication, Création, Innovation, Nouvelles technologies"/>
        <s v="Production, Construction, Qualité, Logistique"/>
        <s v="Pilotage, Gestion, Cadre réglementaire"/>
        <s v="Développement économique"/>
        <s v="Coopération, Organisation et Développement de ses compétences"/>
      </sharedItems>
    </cacheField>
    <cacheField name="2 - Enjeu" numFmtId="0">
      <sharedItems count="32">
        <s v="Animation"/>
        <s v="Management"/>
        <s v="Gestion des Ressources Humaines"/>
        <s v="Conseil, Transmission"/>
        <s v="Soin"/>
        <s v="Communication, Multimédia"/>
        <s v="Création artistique"/>
        <s v="Recherche, Innovation"/>
        <s v="Data et Nouvelles technologies"/>
        <s v="Conception"/>
        <s v="Production, Fabrication"/>
        <s v="Aménagement"/>
        <s v="Construction"/>
        <s v="Maintenance, Réparation"/>
        <s v="Prévention des risques"/>
        <s v="Qualité"/>
        <s v="Gestion des stocks"/>
        <s v="Logistique"/>
        <s v="Transport"/>
        <s v="Gestion administrative et comptable"/>
        <s v="Pilotage et maîtrise des coûts"/>
        <s v="Gestion et contrôle"/>
        <s v="Droit, contentieux et négociation"/>
        <s v="Protection des personnes et de l'environnement"/>
        <s v="Action publique"/>
        <s v="Relation client"/>
        <s v="Développement commercial"/>
        <s v="Stratégie de développement"/>
        <s v="Communication"/>
        <s v="Organisation"/>
        <s v="Développement des compétences"/>
        <s v="Savoir-être professionnels"/>
      </sharedItems>
    </cacheField>
    <cacheField name="3 - Objectif" numFmtId="0">
      <sharedItems count="84">
        <s v="Animer des activités"/>
        <s v="Animer un collectif"/>
        <s v="Manager une équipe"/>
        <s v="Accompagner le changement"/>
        <s v="Gérer les emplois et les compétences"/>
        <s v="Améliorer la qualité de vie au travail"/>
        <s v="Conseiller"/>
        <s v="Transmettre des bonnes pratiques et développer des compétences"/>
        <s v="Accompagner l'insertion sociale et professionnelle"/>
        <s v="Concevoir l'ingénierie de formation"/>
        <s v="Prendre soin des personnes"/>
        <s v="Réaliser un accompagnement psychologique"/>
        <s v="Soigner des personnes"/>
        <s v="Prendre soin d'un animal"/>
        <s v="Communiquer (niveau professionnel)"/>
        <s v="Réaliser des actions de communication et évènements"/>
        <s v="Concevoir des supports vidéo ou graphiques"/>
        <s v="Composer, mettre en scène"/>
        <s v="Créer une oeuvre"/>
        <s v="Réaliser une performance, représentation artistique"/>
        <s v="Analyser les usages, l'expérience utilisateur"/>
        <s v="Modéliser, prototyper, inventer"/>
        <s v="Expérimenter, piloter la recherche et l'innovation"/>
        <s v="Concevoir, développer, administrer un logiciel ou un SI"/>
        <s v="Développer les nouvelles technologies"/>
        <s v="Analyser et structurer des données, informations "/>
        <s v="Concevoir, spécifier"/>
        <s v="Percevoir, goûter, assembler"/>
        <s v="Mettre en oeuvre des procédés, modes opératoires"/>
        <s v="Manipuler des produits, matières premières"/>
        <s v="Utiliser des machines, outils"/>
        <s v="Cultiver, produire"/>
        <s v="Extraire, exploiter des ressources"/>
        <s v="Mettre en œuvre des techniques culinaires"/>
        <s v="Aménager un espace"/>
        <s v="Gérer un chantier"/>
        <s v="Construire"/>
        <s v="Entretenir, corriger"/>
        <s v="Assurer la maintenance technique"/>
        <s v="Gérer, entretenir un site, une infrastructure"/>
        <s v="Contrôler la production"/>
        <s v="Analyser, prévenir les risques"/>
        <s v="Piloter la qualité"/>
        <s v="Analyser la qualité"/>
        <s v="Contrôler la qualité"/>
        <s v="Gérer les stocks et les approvisionnements"/>
        <s v="Manutentionner, conditionner des produits"/>
        <s v="Gérer la logistique"/>
        <s v="Assurer un transport"/>
        <s v="Assurer la gestion administrative"/>
        <s v="Assurer la gestion comptable"/>
        <s v="Maîtriser les coûts, acheter"/>
        <s v="Gérer, contrôler"/>
        <s v="Gérer des actifs, un patrimoine"/>
        <s v="Élaborer et appliquer un cadre juridique ou règlementaire"/>
        <s v="Gérer des litiges, des contentieux"/>
        <s v="Négocier, rédiger des contrats"/>
        <s v="Protéger les personnes et les biens"/>
        <s v="Protéger l'environnement"/>
        <s v="Gérer les finances publiques"/>
        <s v="Développer les relations internationales"/>
        <s v="Concevoir, administrer, évaluer une politique publique"/>
        <s v="Accueillir, renseigner"/>
        <s v="Gérer la relation client, recueillir et analyser les besoins client"/>
        <s v="Vendre"/>
        <s v="Concevoir une offre de produits, services"/>
        <s v="Élaborer une offre commerciale"/>
        <s v="Améliorer le service, fidéliser les clients"/>
        <s v="Développer une stratégie commerciale et marketing"/>
        <s v="Piloter un projet, une activité"/>
        <s v="Conduire une stratégie de développement"/>
        <s v="Piloter des partenariats"/>
        <s v="Développer les territoires"/>
        <s v="Diriger une structure"/>
        <s v="Collaborer et favoriser la collaboration"/>
        <s v="Communiquer à l'oral"/>
        <s v="Communiquer à l’écrit"/>
        <s v="Argumenter"/>
        <s v="Respecter les règles"/>
        <s v="Agir face à l'imprévu"/>
        <s v="Traiter des informations"/>
        <s v="Développer ses compétences"/>
        <s v="Construire son projet professionnel"/>
        <s v="Agir et interagir en contexte professionnel"/>
      </sharedItems>
    </cacheField>
    <cacheField name="4 - Macro-compétence" numFmtId="0">
      <sharedItems count="507">
        <s v="Concevoir et animer des activités de détente ou de loisirs"/>
        <s v="Assurer l'encadrement de l'enfant ou d'un groupe d'enfants"/>
        <s v="Concevoir et animer des activités sportives"/>
        <s v="Mettre en oeuvre et animer des actions socio-culturelles"/>
        <s v="Animer une cérémonie, un spectacle"/>
        <s v="Animer un jeu"/>
        <s v="Concevoir des animations"/>
        <s v="Animer, coordonner une équipe"/>
        <s v="Valoriser et partager les bonnes pratiques"/>
        <s v="Animer un débat"/>
        <s v="Déléguer, responsabiliser"/>
        <s v="Organiser le travail d'une équipe"/>
        <s v="Faciliter et créer les conditions de la coopération"/>
        <s v="Encourager la créativité et l'innovation dans son équipe"/>
        <s v="Prévenir et résoudre les conflits"/>
        <s v="Animer un réseau, une communauté"/>
        <s v="Superviser des responsables de projets ou d'activités"/>
        <s v="Reconnaître et valoriser les potentiels et les talents de son équipe"/>
        <s v="Optimiser les effectifs, l'adéquation et l'allocation des ressources"/>
        <s v="Relayer la stratégie auprès des collaborateurs"/>
        <s v="Évaluer et développer les compétences de ses collaborateurs"/>
        <s v="Favoriser et mesurer la performance d'une équipe"/>
        <s v="Manager une équipe multiculturelle"/>
        <s v="Coordonner l'intervention d'équipes pluridisciplinaires"/>
        <s v="Mettre en œuvre les directives et la politique de l'entreprise"/>
        <s v="Préparer et réaliser des performances sportives"/>
        <s v="Mettre en oeuvre les actions de transformation nécessaires aux changements"/>
        <s v="Organiser des actions de communication interne"/>
        <s v="Favoriser les organisations apprenantes et innovantes"/>
        <s v="Gérer les ressources humaines"/>
        <s v="Recruter et intégrer une personne"/>
        <s v="Sélectionner des artistes, des auteurs"/>
        <s v="Procéder au licenciement d'une personne"/>
        <s v="Concevoir et mettre en oeuvre un plan de développement des compétences"/>
        <s v="Gérer la mobilité et les parcours professionnels"/>
        <s v="Cartographier et classifier les emplois et les compétences"/>
        <s v="Concevoir et piloter une politique de gestion des ressources humaines"/>
        <s v="Aménager un poste et les conditions de travail"/>
        <s v="Réaliser un diagnostic organisationnel"/>
        <s v="Veiller à maintenir un climat social favorable"/>
        <s v="Animer le dialogue social"/>
        <s v="Conseiller, accompagner une personne"/>
        <s v="Coacher une personne"/>
        <s v="Conseiller une organisation, une structure"/>
        <s v="Accompagner une personne dans l'acquisition de connaissances"/>
        <s v="Évaluer des acquis d'apprentissage, de formation ou d'expérience"/>
        <s v="Accompagner l'appropriation d'un outil par ses utilisateurs"/>
        <s v="Transmettre une méthodologie, un procédé"/>
        <s v="Transmettre une technique, un savoir-faire"/>
        <s v="Enseigner, transmettre des connaissances, développer des compétences"/>
        <s v="Accompagner le développement de l'autonomie d'une personne"/>
        <s v="Assurer une médiation"/>
        <s v="Réaliser un diagnostic sanitaire et social d'une personne"/>
        <s v="Accompagner la recherche d'emploi et le reclassement"/>
        <s v="Accompagner l'élaboration et la mise en oeuvre d'un projet d'orientation professionnelle"/>
        <s v="Définir des besoins en développement des compétences"/>
        <s v="Concevoir des supports de formation"/>
        <s v="Concevoir et déployer des outils d'évaluation"/>
        <s v="Concevoir l'ingénierie de formation et les séquences pédagogiques"/>
        <s v="Organiser et piloter un programme de formation"/>
        <s v="Aider la personne"/>
        <s v="Prodiguer des soins corporels et esthétiques"/>
        <s v="Surveiller l'état de santé d'une personne"/>
        <s v="Réaliser un diagnostic ou un bilan paramédical"/>
        <s v="Réaliser des soins de médecine non conventionnelle"/>
        <s v="Prodiguer des soins paramédicaux"/>
        <s v="Accompagner le développement de l'enfant"/>
        <s v="Informer, accompagner un patient"/>
        <s v="Prévenir les risques psychosociaux"/>
        <s v="Réaliser un accompagnement psychologique"/>
        <s v="Procéder à un examen psychologique"/>
        <s v="Prodiguer les gestes de premiers secours en cas d'urgence"/>
        <s v="Procéder à des examens médicaux"/>
        <s v="Préparer un patient pour une intervention médicale"/>
        <s v="Participer à une intervention chirurgicale"/>
        <s v="Réaliser et superviser des examens d'imagerie médicale"/>
        <s v="Analyser des résultats d'examen médicaux"/>
        <s v="Réaliser un diagnostic médical"/>
        <s v="Prodiguer des soins médicaux"/>
        <s v="Assurer le suivi médical d'un patient"/>
        <s v="Prescrire des soins ou des médicaments"/>
        <s v="Concevoir des protocoles de soins"/>
        <s v="Réaliser une intervention chirurgicale"/>
        <s v="Coordonner des soins médicaux"/>
        <s v="Concevoir et réaliser des soins de rééducation"/>
        <s v="Prodiguer des soins corporels et esthétiques aux animaux"/>
        <s v="Favoriser une alimentation animale équilibrée"/>
        <s v="Éduquer / dresser des animaux"/>
        <s v="Procéder à des examens médicaux sur des animaux"/>
        <s v="Prodiguer des soins sur les animaux"/>
        <s v="Réaliser une intervention chirurgicale sur un animal"/>
        <s v="Prendre soin d'un animal"/>
        <s v="Mener un entretien, une interview, une audition"/>
        <s v="Rédiger un article, un contenu éditorial"/>
        <s v="Réaliser une traduction, transposer un texte"/>
        <s v="Rédiger un cahier des charges, des spécifications techniques"/>
        <s v="Définir une stratégie de communication"/>
        <s v="Mettre en oeuvre des actions de communication"/>
        <s v="Gérer les relations publiques"/>
        <s v="Créer, organiser ou coordonner un évènement"/>
        <s v="Concevoir des supports de communication et d'image"/>
        <s v="Concevoir et réaliser des éléments graphiques et visuels"/>
        <s v="Réaliser un montage son ou vidéo"/>
        <s v="Diffuser du son, de la video, de l'audiovisuel"/>
        <s v="Concevoir et réaliser un jeu vidéo"/>
        <s v="Produire une création numérique"/>
        <s v="Écrire ou modifier une oeuvre littéraire (roman, nouvelle, scénario…)"/>
        <s v="Créer un son, une œuvre musicale"/>
        <s v="Orchestrer une oeuvre musicale"/>
        <s v="Mettre en scène un spectacle"/>
        <s v="Réaliser un film, une émission, un programme"/>
        <s v="Créer, écrire une chorégraphie"/>
        <s v="Concevoir un objet d'art ou d'artisanat"/>
        <s v="Réaliser une oeuvre plastique (peinture, sculpture...)"/>
        <s v="Porter une appréciation esthétique ou artistique"/>
        <s v="Définir un style ou une direction artistique dans les domaines de l'art, la mode ou le design"/>
        <s v="Poser pour une oeuvre, défiler"/>
        <s v="Danser, interpréter une chorégraphie"/>
        <s v="Interpréter une oeuvre, un spectacle ou un numéro"/>
        <s v="Interpréter un rôle dans les domaines de l'art du spectacle ou de l'audiovisuel"/>
        <s v="Filmer, photographier"/>
        <s v="Mixer des morceaux de musique"/>
        <s v="Maîtriser l'usage d'un instrument de musique"/>
        <s v="Administrer une enquête, un sondage"/>
        <s v="Concevoir un questionnaire, un support d'enquête"/>
        <s v="Réaliser une étude d'opportunité et de faisabilité technique et économique"/>
        <s v="Réaliser une étude d'ergonomie, analyser les usages"/>
        <s v="Concevoir un ouvrage"/>
        <s v="Concevoir un algorithme"/>
        <s v="Concevoir et faire évoluer un modèle, un prototype"/>
        <s v="Concevoir une formule technique, un modèle théorique"/>
        <s v="Créer, concevoir de nouveaux produits ou des améliorations produits"/>
        <s v="Créer, concevoir de nouveaux services ou des améliorations de services"/>
        <s v="Créer, élaborer et identifier des concepts innovants"/>
        <s v="Concevoir des maquettes et pré-maquettes"/>
        <s v="Collecter, tester, analyser des échantillons, des matériaux"/>
        <s v="Observer des faits, des évènements, des comportements"/>
        <s v="Procéder à des tests, expérimentations"/>
        <s v="Réaliser une veille technique ou technologique pour anticiper les évolutions"/>
        <s v="Analyser, résoudre un problème courant ou complexe"/>
        <s v="Élaborer une stratégie de résolution de problèmes"/>
        <s v="Concevoir et animer une démarche d'innovation"/>
        <s v="Conduire des travaux d'études et de recherche"/>
        <s v="Paramétrer un logiciel, un outil, un système numérique"/>
        <s v="Développer un logiciel, un système d'informations, une application"/>
        <s v="Déployer, intégrer un logiciel, un système d'informations, une application"/>
        <s v="Administrer un système d'informations"/>
        <s v="Concevoir un logiciel, un système d'informations, une application"/>
        <s v="Concevoir l'architecture d'un système, d'un réseau"/>
        <s v="Exploiter des solutions de Data Science ou d'Intelligence Artificielle"/>
        <s v="Intégrer des produits Data dans les processus métiers"/>
        <s v="Utiliser des logiciels spécifiques"/>
        <s v="Définir et faire évoluer des procédés de traitement de l'information"/>
        <s v="Contrôler la conformité des données"/>
        <s v="Analyser, exploiter, structurer des données"/>
        <s v="Comprendre, interpréter des données et documents techniques"/>
        <s v="Gérer une base de données numériques"/>
        <s v="Créer une documentation technique"/>
        <s v="Créer un dessin technique, un plan, ou une carte"/>
        <s v="Réaliser une analyse ou modélisation statistique de données"/>
        <s v="Mettre à jour un dossier, une base de données"/>
        <s v="Renseigner, mettre à jour une documentation technique"/>
        <s v="Analyser / traiter l'information à des fins d'anticipation"/>
        <s v="Analyser une situation et produire un diagnostic"/>
        <s v="Réaliser et vérifier des calculs de mathématiques généraux ou appliqués"/>
        <s v="Réaliser l'aménagement technique d'un espace de travail"/>
        <s v="Concevoir, améliorer un équipement, une machine, une installation"/>
        <s v="Concevoir, implanter et configurer des équipements électrotechniques"/>
        <s v="Concevoir des coulages et moulages des matières premières"/>
        <s v="Concevoir, fabriquer un outil technique"/>
        <s v="Concevoir un appareillage médical"/>
        <s v="Élaborer un schéma directeur technique, définir des besoins en équipement"/>
        <s v="Élaborer des processus et des modes opératoires techniques"/>
        <s v="Élaborer et planifier un programme de production, d'exploitation"/>
        <s v="Percevoir des couleurs"/>
        <s v="Préparer du matériel en prévision d'un travail"/>
        <s v="Préparer un support, une matière"/>
        <s v="Réaliser des marquages"/>
        <s v="Former des matières premières (acier, verre, plastiques...)"/>
        <s v="Mettre en oeuvre les processus et les modes opératoires techniques"/>
        <s v="Relever, contrôler, ajuster des mesures et dosages"/>
        <s v="Monter et régler une installation, une machine"/>
        <s v="Démonter un équipement, une installation"/>
        <s v="Assurer la cuisson, le séchage de pièces ou matériaux usinés"/>
        <s v="Conduire et contrôler un procédé de fermentation"/>
        <s v="Configurer et paramétrer une installation, une machine"/>
        <s v="Adapter, ajuster un article ou une production en fonction du besoin"/>
        <s v="Paramétrer, ajuster, et poser un appareillage médical"/>
        <s v="Maîtriser les caractéristiques d'un produit ou d'un matériau"/>
        <s v="Sélectionner les matières premières à mobiliser"/>
        <s v="Collecter des produits, des matériaux, des matières premières"/>
        <s v="Manipuler des produits dangereux ou fragiles"/>
        <s v="Approvisionner une machine en matière première ou en produit"/>
        <s v="Effectuer des mélanges de matières premières"/>
        <s v="Transformer une matière première"/>
        <s v="Transformer des matières premières d'origine animale"/>
        <s v="Transformer des matières premières d'origine végétale"/>
        <s v="Transformer et traiter des métaux"/>
        <s v="Appliquer un traitement, un produit"/>
        <s v="Peindre des surfaces et supports visuels"/>
        <s v="Réaliser des coulages et moulages des matières premières"/>
        <s v="Découper, tailler des matières premières"/>
        <s v="Tailler, découper des matériaux"/>
        <s v="Réaliser les travaux de montage, d'assemblage"/>
        <s v="Fabriquer, façonner des produits"/>
        <s v="Réaliser la finition d'un produit, d'un article, d'un ouvrage"/>
        <s v="Décorer, travailler l'aspect visuel d'un produit"/>
        <s v="Façonner ou modifier un objet d'art ou d'artisanat"/>
        <s v="Préparer des boissons"/>
        <s v="Exécuter une étape de fabrication"/>
        <s v="Démarrer et/ou arrêter une machine, une ligne"/>
        <s v="Utiliser un outil, une machine, un équipement, une installation"/>
        <s v="Utiliser et régler un outil ou machine d'impression, de tirage"/>
        <s v="Utiliser et régler un outil, une machine, un équipement de construction"/>
        <s v="Utiliser et régler des machines ou équipements de combinaison d'éléments liquides ou chimiques"/>
        <s v="Utiliser et régler des machines ou équipements de géologie, topographie"/>
        <s v="Utiliser et régler des machines ou équipements de menuiserie ou papeterie"/>
        <s v="Utiliser et régler des machines ou équipements mécaniques, de la métallurgie ou de la plasturgie"/>
        <s v="Utiliser et régler des machines ou équipements de verrerie ou céramique"/>
        <s v="Utiliser et régler des machines ou équipements électrotechniques ou robotiques"/>
        <s v="Utiliser et régler des machines ou équipements des éléments de l'industrie du bois"/>
        <s v="Utiliser et régler des appareils et équipements textiles"/>
        <s v="Utiliser et régler des machines ou équipements de son et lumière, cinématographiques, audiovisuels"/>
        <s v="Cultiver et récolter des végétaux / minéraux"/>
        <s v="Entretenir un élevage animal"/>
        <s v="Extraire, exploiter un forage"/>
        <s v="Prospecter en vue d'opérations d'extraction et de forage"/>
        <s v="Identifier et composer des arômes"/>
        <s v="Gouter et assembler des aliments"/>
        <s v="Concevoir des recettes et menus"/>
        <s v="Préparer des plats culinaires"/>
        <s v="Réaliser des préparations de pâtisserie, boulangerie, viennoiserie, et chocolaterie"/>
        <s v="Identifier, repérer un lieu"/>
        <s v="Aménager, agencer un espace"/>
        <s v="Aménager, entretenir un espace vert"/>
        <s v="Aménager, entretenir un espace naturel, une forêt"/>
        <s v="Concevoir un projet architectural ou d'aménagement"/>
        <s v="Construire un bâtiment, un ouvrage"/>
        <s v="Préparer l'exécution du chantier"/>
        <s v="Organiser et conduire des travaux, un chantier"/>
        <s v="Réceptionner des travaux / un chantier"/>
        <s v="Clôturer un chantier et libérer la zone de travail (engins, matériaux, déchets, …)"/>
        <s v="Réaliser des travaux de terrassement, de fondations"/>
        <s v="Raccorder, gérer un réseau technique"/>
        <s v="Installer, mettre en oeuvre des réalisations de gros oeuvre"/>
        <s v="Réaliser des ouvrages de maçonnerie"/>
        <s v="Installer, mettre en oeuvre des réalisations de second oeuvre"/>
        <s v="Réaliser des opérations de montage, d'assemblage et démontage"/>
        <s v="Fixer, poser, installer des éléments, des ouvrages"/>
        <s v="Réaliser des ouvrages d'isolation"/>
        <s v="Réaliser des ouvrages de menuiserie"/>
        <s v="Réaliser, poser des revêtements"/>
        <s v="Réaliser des travaux de construction et de maintenance en mécanique"/>
        <s v="Équiper techniquement des bâtiments, installations, et véhicules"/>
        <s v="Réviser des documents ou procédures"/>
        <s v="Entretenir, nettoyer un produit ou du matériel"/>
        <s v="Entretenir un équipement, une machine, une installation"/>
        <s v="Effectuer les opérations de réparation"/>
        <s v="Contrôler la conformité d'un équipement, d'une machine, d'une installation"/>
        <s v="Réaliser un diagnostic technique"/>
        <s v="Réaliser des corrections ou réparations sur un ouvrage"/>
        <s v="Réaliser une opération de maintenance"/>
        <s v="Réparer un équipement, une machine, une installation"/>
        <s v="Assurer la maintenance, gérer une structure"/>
        <s v="Entretenir un véhicule"/>
        <s v="Entretenir, nettoyer un espace, un lieu, un local"/>
        <s v="Surveiller un espace, un local, un lieu, une installation"/>
        <s v="Aménager un espace physique de stockage"/>
        <s v="Rénover, moderniser, réhabiliter des installations"/>
        <s v="Gérer un parc de machines, d'équipements, de locaux"/>
        <s v="Contrôler le fonctionnement d'un équipement, d'une machine, d'une installation"/>
        <s v="Superviser des opérations, des actions"/>
        <s v="Organiser ou surveiller des phases de fabrication"/>
        <s v="Anticiper des dangers, problèmes ou besoins matériels et techniques"/>
        <s v="Élaborer des actions ou des règles de prévention"/>
        <s v="Évaluer, prévenir, et gérer les risques et la sécurité"/>
        <s v="Définir et mettre en oeuvre des protocoles de sécurité"/>
        <s v="Déterminer des mesures correctives"/>
        <s v="Réaliser une analyse des risques liés à une prise en charge médicale"/>
        <s v="Piloter la gestion des risques"/>
        <s v="Gérer une situation de crise"/>
        <s v="Évaluer une situation à risques"/>
        <s v="Élaborer des règles et procédures de Qualité, Hygiène, Sécurité, Santé et Environnement (QHSSE)"/>
        <s v="Piloter une démarche qualité, un processus d'amélioration continue"/>
        <s v="Réaliser un audit technique"/>
        <s v="Analyser la qualité et la conformité des matières premières"/>
        <s v="Analyser la qualité d'un produit"/>
        <s v="Analyser la qualité d'un service"/>
        <s v="Analyser la qualité des process"/>
        <s v="Évaluer la qualité et la conformité d'une formation"/>
        <s v="Contrôler la qualité d'une oeuvre, d'un service"/>
        <s v="Contrôler la qualité d'une matière première, d'une ressource"/>
        <s v="Contrôler la qualité et la conformité d'un produit"/>
        <s v="Contrôler la qualité et la conformité d'un livrable"/>
        <s v="Contrôler la qualité et la conformité d'un bâtiment, d'une infrastructure"/>
        <s v="Contrôler la qualité et la conformité des process"/>
        <s v="Contrôler les règles de Qualité, Hygiène, Sécurité, Santé et Environnement (QHSSE)"/>
        <s v="Participer à un inventaire"/>
        <s v="Gérer les stocks"/>
        <s v="Organiser et contrôler un approvisionnement"/>
        <s v="Trier, ranger des produits, des matières premières"/>
        <s v="Réceptionner des produits, des matières premières, vérifier la conformité d'une livraison"/>
        <s v="Manipuler un engin de manutention ou de chantier"/>
        <s v="Charger, décharger, manutentionner des produits"/>
        <s v="Lever des produits ou du matériel de charge lourde"/>
        <s v="Conditionner des produits"/>
        <s v="Mettre en oeuvre l'organisation matérielle et logistique d'un événement"/>
        <s v="Organiser une opération logistique de transport"/>
        <s v="Réguler, superviser le trafic d'un réseau de transport"/>
        <s v="Organiser le traitement des commandes"/>
        <s v="Organiser une opération logistique industrielle"/>
        <s v="Effectuer une livraison"/>
        <s v="Conduire un véhicule routier"/>
        <s v="Conduire un véhicule ferroviaire"/>
        <s v="Conduire, convoyer un véhicule marin ou fluvial"/>
        <s v="Piloter un aéronef"/>
        <s v="Transporter des marchandises"/>
        <s v="Transporter des passagers"/>
        <s v="Organiser une livraison"/>
        <s v="Effectuer le suivi des réservations"/>
        <s v="Gérer un planning"/>
        <s v="Rédiger un rapport, un compte rendu d'activité"/>
        <s v="Concevoir des supports de suivi et de gestion"/>
        <s v="Réaliser des opérations liées à la gestion des ressources humaines"/>
        <s v="Accomplir des formalités administratives et réglementaires"/>
        <s v="Administrer des achats et des ventes"/>
        <s v="Gérer une caisse"/>
        <s v="Effectuer le suivi des commandes, la facturation"/>
        <s v="Gérer la paie"/>
        <s v="Réduire les coûts, les consommations, les rejets"/>
        <s v="Estimer les coûts et les délais d'une activité ou d'une prestation"/>
        <s v="Identifier et sélectionner des fournisseurs, sous-traitants, prestataires"/>
        <s v="Lancer et gérer un appel d'offres"/>
        <s v="Gérer la relation avec les fournisseurs, sous-traitants, prestataires"/>
        <s v="Contrôler la réalisation et les coûts d'une prestation "/>
        <s v="Élaborer une stratégie d'achat, optimiser la procédure d'achat"/>
        <s v="Assurer la gestion administrative et financière d'une activité"/>
        <s v="Élaborer, suivre et piloter un budget"/>
        <s v="Réaliser des opérations comptables"/>
        <s v="Réaliser une analyse comptable et financière"/>
        <s v="Garantir la fiabilité des comptes et des documents comptables"/>
        <s v="Mettre en oeuvre un contrôle de gestion, un audit interne"/>
        <s v="Élaborer des procédures administratives ou comptables"/>
        <s v="Gérer la trésorerie, le recouvrement"/>
        <s v="Gérer un patrimoine, un portefeuille d'actifs"/>
        <s v="Réaliser des opérations de gestion immobilière"/>
        <s v="Estimer la valeur d'un bien, d'un produit"/>
        <s v="Évaluer et gérer un sinistre"/>
        <s v="Monter et décisionner un dossier de financement"/>
        <s v="Réaliser un audit financier"/>
        <s v="Analyser et gérer les risques financiers"/>
        <s v="Réaliser des opérations de marché financier"/>
        <s v="Concevoir des montages financiers complexes"/>
        <s v="Définir la stratégie financière d'une structure"/>
        <s v="Expertiser, estimer un objet d'art"/>
        <s v="Appliquer un cadre juridique ou réglementaire"/>
        <s v="Respecter les règles d'éthique et de déontologie"/>
        <s v="Contrôler et faire appliquer le respect de dispositions légales et réglementaires"/>
        <s v="Rédiger un acte juridique ou règlementaire"/>
        <s v="Juger, déterminer des sanctions"/>
        <s v="Veiller à la sécurité juridique d'une décision, d'un projet"/>
        <s v="Effectuer une analyse juridique"/>
        <s v="Assurer un conseil juridique"/>
        <s v="Gérer des réclamations et litiges"/>
        <s v="Gérer une procédure contentieuse"/>
        <s v="Défendre les intérêts d'une personne physique ou morale"/>
        <s v="Suivre un contrat, vérifier le respect des clauses contractuelles"/>
        <s v="Rédiger un contrat"/>
        <s v="Négocier un contrat"/>
        <s v="Contrôler l'accès et la circulation des personnes"/>
        <s v="Protéger des personnes et des biens"/>
        <s v="Mener une enquête judiciaire"/>
        <s v="Diriger ou réaliser des opérations militaires ou de sécurité publique"/>
        <s v="Engager et superviser une procédure judiciaire"/>
        <s v="Mener des opérations de maintien de l'ordre et de sécurité"/>
        <s v="Mener des opérations de secours"/>
        <s v="Evacuer et trier des déchets, des produits"/>
        <s v="Réduire l'empreinte environnementale de son activité"/>
        <s v="Lutter contre un incendie"/>
        <s v="Élaborer et analyser des prévisions météorologiques"/>
        <s v="Réaliser un diagnostic énergétique"/>
        <s v="Réaliser un diagnostic environnemental"/>
        <s v="Définir et déployer une politique de développement durable"/>
        <s v="Recycler et valoriser des déchets ou produits"/>
        <s v="Gérer les finances publiques, le recouvrement des impôts"/>
        <s v="Développer et gérer les relations internationales"/>
        <s v="Concevoir les modalités d'une action publique"/>
        <s v="Évaluer une politique publique"/>
        <s v="Piloter un dispositif d'action publique"/>
        <s v="Mettre en œuvre les politiques publiques"/>
        <s v="Accueillir, orienter, renseigner un public"/>
        <s v="Concevoir un projet d'accueil"/>
        <s v="Identifier, traiter une demande client"/>
        <s v="Recueillir et analyser les besoins client"/>
        <s v="Répondre aux attentes d'un client"/>
        <s v="Apporter une assistance technique aux équipes"/>
        <s v="Conseiller dans le cadre d'une relation commerciale"/>
        <s v="Vendre ou louer des produits ou des services"/>
        <s v="Conclure une transaction"/>
        <s v="Négocier des conditions commerciales"/>
        <s v="Prospecter de nouveaux clients, de nouveaux marchés"/>
        <s v="Définir la tarification des produits ou des services"/>
        <s v="Concevoir et promouvoir une offre commerciale"/>
        <s v="Présenter et valoriser un produit ou un service"/>
        <s v="Organiser, aménager un espace de vente"/>
        <s v="Mettre en oeuvre des actions commerciales et promotionnelles"/>
        <s v="Élaborer, adapter une proposition commerciale"/>
        <s v="Répondre à un appel d'offres"/>
        <s v="Assurer un service après-vente"/>
        <s v="Développer et fidéliser la relation client"/>
        <s v="Améliorer la qualité de service"/>
        <s v="Analyser et identifier des tendances, des préférences de consommation"/>
        <s v="Réaliser une étude de marché, évaluer le potentiel d'un produit ou service"/>
        <s v="Réaliser une veille de marché, une veille concurrentielle"/>
        <s v="Élaborer une stratégie commerciale"/>
        <s v="Mettre en oeuvre un plan marketing, une stratégie de marque et de communication"/>
        <s v="Élaborer un plan marketing, une stratégie de marque et de communication"/>
        <s v="Mettre en oeuvre une stratégie, un plan d'actions"/>
        <s v="Piloter une activité"/>
        <s v="Concevoir et gérer un projet"/>
        <s v="Évaluer la mise en œuvre d'un projet, d'un plan d'action"/>
        <s v="Piloter la gestion de la production, de l'exploitation"/>
        <s v="Concevoir des outils de pilotage, indicateurs, tableaux de bord"/>
        <s v="Mettre en œuvre une décision"/>
        <s v="Développer un projet de création d'entreprise"/>
        <s v="Rechercher des financements, des investisseurs"/>
        <s v="Élaborer un plan d'investissement, un business plan"/>
        <s v="Mettre en place des solutions d'amélioration de la performance"/>
        <s v="Piloter la performance et la rentabilité d'une activité ou d'un projet"/>
        <s v="Contrôler des indicateurs de performance, analyser et corriger des écarts"/>
        <s v="Établir un diagnostic stratégique"/>
        <s v="Élaborer une stratégie de développement d'activité"/>
        <s v="Définir une stratégie de Responsabilité Sociétale d'Entreprise"/>
        <s v="Concevoir et mettre en oeuvre une stratégie digitale"/>
        <s v="Définir la politique et les orientations générales d'une organisation"/>
        <s v="Déterminer des objectifs de performance , suivre les réalisations et identifier les actions correctives "/>
        <s v="Organiser et développer un réseau de distribution"/>
        <s v="Développer et piloter un réseau d'organisations partenaires"/>
        <s v="Concevoir et réaliser des actions de promotion du patrimoine"/>
        <s v="Développer des projets touristiques"/>
        <s v="Superviser le contrôle interne d'une structure"/>
        <s v="Optimiser la performance de l'organisation"/>
        <s v="Diriger et gérer un ensemble, une structure, une organisation"/>
        <s v="Développer et gérer des relations interpersonnelles"/>
        <s v="Favoriser l'entente, la collaboration"/>
        <s v="Travailler, interagir à distance"/>
        <s v="Relayer de l'information"/>
        <s v="Travailler en groupe, en réseau"/>
        <s v="Utiliser les réseaux sociaux"/>
        <s v="Participer à un projet pluridisciplinaire"/>
        <s v="Préparer et animer une réunion, un groupe de travail, un atelier"/>
        <s v="Rendre compte de son activité"/>
        <s v="Communiquer à l'oral en milieu professionnel"/>
        <s v="Comprendre et savoir exprimer ses émotions"/>
        <s v="Parler une ou plusieurs langues étrangères"/>
        <s v="Prendre la parole en public"/>
        <s v="Communiquer à l'écrit de façon appropriée"/>
        <s v="Ecrire une ou plusieurs langues étrangères"/>
        <s v="Accepter de confronter ses opinions à celles des autres"/>
        <s v="Convaincre, négocier"/>
        <s v="Prendre une décision et l'expliquer"/>
        <s v="Promouvoir une proposition, un projet"/>
        <s v="Sensibiliser un public"/>
        <s v="Respecter la confidentialité des informations"/>
        <s v="Respecter les règles de Qualité, Hygiène, Sécurité, Santé et Environnement (QHSSE)"/>
        <s v="Respecter des règles, des consignes, normes et procédures opérationnelles"/>
        <s v="Expliquer et faire respecter les règles et procédures"/>
        <s v="Comprendre et respecter les règles de vie collective"/>
        <s v="Alerter, demander un appui ou un arbitrage"/>
        <s v="Faire preuve d'agilité dans son action selon les contextes"/>
        <s v="Gérer une situation conflictuelle"/>
        <s v="Adapter et optimiser sa pratique au contexte et aux risques professionnels (gestes, postures, ergonomie)"/>
        <s v="Gérer une situation d'urgence"/>
        <s v="Corriger et mettre en forme un document"/>
        <s v="Structurer, synthétiser des informations"/>
        <s v="Utiliser les outils numériques"/>
        <s v="Gérer une base documentaire"/>
        <s v="Réaliser une veille documentaire"/>
        <s v="Organiser le partage et la capitalisation de l'information"/>
        <s v="Numériser des documents, médias ou supports techniques"/>
        <s v="Collecter et analyser des données, des informations"/>
        <s v="Mémoriser des informations"/>
        <s v="Actualiser régulièrement ses connaissances"/>
        <s v="Évaluer le résultat de ses actions"/>
        <s v="Identifier ses axes de progrès"/>
        <s v="Réaliser un retour d'expériences"/>
        <s v="Mobiliser sa concentration tout au long d'un processus"/>
        <s v="Tirer les enseignements de son expérience et identifier ses compétences"/>
        <s v="Construire et adapter son parcours professionnel"/>
        <s v="Valoriser ses compétences, son parcours, son expertise"/>
        <s v="Organiser et développer son réseau professionnel"/>
        <s v="Être à l'écoute, faire preuve d'empathie"/>
        <s v="Travailler en équipe"/>
        <s v="Prendre des initiatives et être force de proposition"/>
        <s v="Respecter ses engagements, assumer ses responsabilités"/>
        <s v="Inspirer, donner du sens"/>
        <s v="Faire preuve de leadership"/>
        <s v="Organiser son travail selon les priorités et les objectifs"/>
        <s v="Faire preuve d'autonomie"/>
        <s v="Faire preuve de persévérance"/>
        <s v="Faire preuve de rigueur et de précision"/>
        <s v="Faire preuve de réactivité"/>
        <s v="Gérer son stress"/>
        <s v="S'adapter aux changements"/>
        <s v="Faire preuve de curiosité"/>
        <s v="Faire preuve de créativité, d'inventivité"/>
        <s v="Avoir le sens du service"/>
      </sharedItems>
    </cacheField>
    <cacheField name="Catégorie" numFmtId="0">
      <sharedItems count="2">
        <s v="Savoir-faire"/>
        <s v="Savoir-être professionnel"/>
      </sharedItems>
    </cacheField>
    <cacheField name="4 - Macro-compétence (bi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39">
  <r>
    <x v="0"/>
    <x v="0"/>
    <x v="0"/>
    <x v="0"/>
    <x v="0"/>
    <x v="0"/>
    <x v="0"/>
    <s v="Choisir les sites de pêche en fonction des conditions météorologiques et des saisons"/>
  </r>
  <r>
    <x v="0"/>
    <x v="0"/>
    <x v="0"/>
    <x v="0"/>
    <x v="0"/>
    <x v="1"/>
    <x v="0"/>
    <s v="Animer des activités ludiques et informatives à bord"/>
  </r>
  <r>
    <x v="0"/>
    <x v="0"/>
    <x v="0"/>
    <x v="0"/>
    <x v="0"/>
    <x v="2"/>
    <x v="0"/>
    <s v="Faciliter la communication par des activités créatives"/>
  </r>
  <r>
    <x v="0"/>
    <x v="0"/>
    <x v="0"/>
    <x v="0"/>
    <x v="0"/>
    <x v="3"/>
    <x v="0"/>
    <s v="Organiser des activités thérapeutiques adaptées"/>
  </r>
  <r>
    <x v="0"/>
    <x v="0"/>
    <x v="0"/>
    <x v="0"/>
    <x v="0"/>
    <x v="4"/>
    <x v="0"/>
    <s v="Proposer et animer des activités de loisirs adaptés pour favoriser le développement personnel"/>
  </r>
  <r>
    <x v="0"/>
    <x v="0"/>
    <x v="0"/>
    <x v="0"/>
    <x v="0"/>
    <x v="5"/>
    <x v="0"/>
    <s v="Organiser des sorties et des séjours éducatifs, culturels"/>
  </r>
  <r>
    <x v="0"/>
    <x v="0"/>
    <x v="0"/>
    <x v="0"/>
    <x v="0"/>
    <x v="6"/>
    <x v="0"/>
    <s v="Accompagner des groupes lors de visites guidées ou sorties en extérieur"/>
  </r>
  <r>
    <x v="0"/>
    <x v="0"/>
    <x v="0"/>
    <x v="0"/>
    <x v="0"/>
    <x v="7"/>
    <x v="0"/>
    <s v="Animer une séance individuelle ou collective (relaxation, exercices d'improvisation, ...)"/>
  </r>
  <r>
    <x v="0"/>
    <x v="0"/>
    <x v="0"/>
    <x v="0"/>
    <x v="0"/>
    <x v="8"/>
    <x v="0"/>
    <s v="Concevoir le programme des activités selon les spécificités du public"/>
  </r>
  <r>
    <x v="0"/>
    <x v="0"/>
    <x v="0"/>
    <x v="0"/>
    <x v="0"/>
    <x v="9"/>
    <x v="0"/>
    <s v="Organiser des activités de divertissement selon les participants et le contexte"/>
  </r>
  <r>
    <x v="0"/>
    <x v="0"/>
    <x v="0"/>
    <x v="0"/>
    <x v="1"/>
    <x v="10"/>
    <x v="0"/>
    <s v="Veiller à la sécurité de l'enfant au domicile et à l'extérieur"/>
  </r>
  <r>
    <x v="0"/>
    <x v="0"/>
    <x v="0"/>
    <x v="0"/>
    <x v="1"/>
    <x v="11"/>
    <x v="0"/>
    <s v="Veiller à la sécurité des élèves durant les activités scolaires"/>
  </r>
  <r>
    <x v="0"/>
    <x v="0"/>
    <x v="0"/>
    <x v="0"/>
    <x v="1"/>
    <x v="12"/>
    <x v="0"/>
    <s v="Organiser des activités récréatives pour les enfants"/>
  </r>
  <r>
    <x v="0"/>
    <x v="0"/>
    <x v="0"/>
    <x v="0"/>
    <x v="1"/>
    <x v="13"/>
    <x v="0"/>
    <s v="Accompagner les enfants lors des sorties scolaires"/>
  </r>
  <r>
    <x v="0"/>
    <x v="0"/>
    <x v="0"/>
    <x v="0"/>
    <x v="1"/>
    <x v="14"/>
    <x v="0"/>
    <s v="Assurer la sécurité dans un environnement éducatif"/>
  </r>
  <r>
    <x v="0"/>
    <x v="0"/>
    <x v="0"/>
    <x v="0"/>
    <x v="1"/>
    <x v="15"/>
    <x v="0"/>
    <s v="Définir et superviser les conditions d'accueil des élèves dans un établissement"/>
  </r>
  <r>
    <x v="0"/>
    <x v="0"/>
    <x v="0"/>
    <x v="0"/>
    <x v="1"/>
    <x v="16"/>
    <x v="0"/>
    <s v="Encadrer des activités nécessitant une habilitation BAFA"/>
  </r>
  <r>
    <x v="0"/>
    <x v="0"/>
    <x v="0"/>
    <x v="0"/>
    <x v="1"/>
    <x v="17"/>
    <x v="0"/>
    <s v="Mettre en place un Projet d'Accueil Individualisé (PAI)"/>
  </r>
  <r>
    <x v="0"/>
    <x v="0"/>
    <x v="0"/>
    <x v="0"/>
    <x v="1"/>
    <x v="18"/>
    <x v="0"/>
    <s v="Surveiller les élèves"/>
  </r>
  <r>
    <x v="0"/>
    <x v="0"/>
    <x v="0"/>
    <x v="0"/>
    <x v="2"/>
    <x v="19"/>
    <x v="0"/>
    <s v="Organiser des sessions d'apprentissage de la natation"/>
  </r>
  <r>
    <x v="0"/>
    <x v="0"/>
    <x v="0"/>
    <x v="0"/>
    <x v="2"/>
    <x v="20"/>
    <x v="0"/>
    <s v="Planifier les parcours en fonction des capacités des participants"/>
  </r>
  <r>
    <x v="0"/>
    <x v="0"/>
    <x v="0"/>
    <x v="0"/>
    <x v="2"/>
    <x v="21"/>
    <x v="0"/>
    <s v="Organiser des activités aquatiques adaptées à différents groupes"/>
  </r>
  <r>
    <x v="0"/>
    <x v="0"/>
    <x v="0"/>
    <x v="0"/>
    <x v="2"/>
    <x v="22"/>
    <x v="0"/>
    <s v="Déterminer les différentes séquences d'une cascade"/>
  </r>
  <r>
    <x v="0"/>
    <x v="0"/>
    <x v="0"/>
    <x v="0"/>
    <x v="2"/>
    <x v="23"/>
    <x v="0"/>
    <s v="Effectuer des exercices de voltige équestre"/>
  </r>
  <r>
    <x v="0"/>
    <x v="0"/>
    <x v="0"/>
    <x v="0"/>
    <x v="2"/>
    <x v="24"/>
    <x v="0"/>
    <s v="Faciliter l'engagement du pratiquant dans les activités physiques et sportives adaptées, en respect de la responsabilité éthique pour autrui"/>
  </r>
  <r>
    <x v="0"/>
    <x v="0"/>
    <x v="0"/>
    <x v="0"/>
    <x v="2"/>
    <x v="25"/>
    <x v="0"/>
    <s v="Planifier des itinéraires adaptés aux capacités des participants"/>
  </r>
  <r>
    <x v="0"/>
    <x v="0"/>
    <x v="0"/>
    <x v="0"/>
    <x v="2"/>
    <x v="26"/>
    <x v="0"/>
    <s v="Promouvoir l'esprit sportif et maintenir un comportement exemplaire"/>
  </r>
  <r>
    <x v="0"/>
    <x v="0"/>
    <x v="0"/>
    <x v="0"/>
    <x v="2"/>
    <x v="27"/>
    <x v="0"/>
    <s v="Accompagner l'entraineur dans l'encadrement des sportifs/ sportives"/>
  </r>
  <r>
    <x v="0"/>
    <x v="0"/>
    <x v="0"/>
    <x v="0"/>
    <x v="2"/>
    <x v="28"/>
    <x v="0"/>
    <s v="Animer une séance d'activités physiques en veillant à respecter la sécurité liée à la pratique"/>
  </r>
  <r>
    <x v="0"/>
    <x v="0"/>
    <x v="0"/>
    <x v="0"/>
    <x v="2"/>
    <x v="29"/>
    <x v="0"/>
    <s v="Adapter le parcours au pratiquant"/>
  </r>
  <r>
    <x v="0"/>
    <x v="0"/>
    <x v="0"/>
    <x v="0"/>
    <x v="2"/>
    <x v="30"/>
    <x v="0"/>
    <s v="Concevoir des programmes de rééducation après blessure afin de restaurer la force et la mobilité du sportif"/>
  </r>
  <r>
    <x v="0"/>
    <x v="0"/>
    <x v="0"/>
    <x v="0"/>
    <x v="2"/>
    <x v="31"/>
    <x v="0"/>
    <s v="Développer un projet d'animation sportive au sein d'un projet associatif"/>
  </r>
  <r>
    <x v="0"/>
    <x v="0"/>
    <x v="0"/>
    <x v="0"/>
    <x v="2"/>
    <x v="32"/>
    <x v="0"/>
    <s v="Adapter le matériel ou les équipements selon les publics encadrés"/>
  </r>
  <r>
    <x v="0"/>
    <x v="0"/>
    <x v="0"/>
    <x v="0"/>
    <x v="2"/>
    <x v="33"/>
    <x v="0"/>
    <s v="Adapter les programmes de préparation physique"/>
  </r>
  <r>
    <x v="0"/>
    <x v="0"/>
    <x v="0"/>
    <x v="0"/>
    <x v="2"/>
    <x v="34"/>
    <x v="0"/>
    <s v="Organiser des activités sportives en milieu naturel"/>
  </r>
  <r>
    <x v="0"/>
    <x v="0"/>
    <x v="0"/>
    <x v="0"/>
    <x v="2"/>
    <x v="35"/>
    <x v="0"/>
    <s v="Etablir les programmes d'activités physiques adaptées"/>
  </r>
  <r>
    <x v="0"/>
    <x v="0"/>
    <x v="0"/>
    <x v="0"/>
    <x v="2"/>
    <x v="36"/>
    <x v="0"/>
    <s v="Préparer l'espace et le matériel nécessaires à la séance d'activité"/>
  </r>
  <r>
    <x v="0"/>
    <x v="0"/>
    <x v="0"/>
    <x v="0"/>
    <x v="2"/>
    <x v="37"/>
    <x v="0"/>
    <s v="Motiver les pratiquants sur des projets sportifs adaptés à leur niveau et leurs aspirations"/>
  </r>
  <r>
    <x v="0"/>
    <x v="0"/>
    <x v="0"/>
    <x v="0"/>
    <x v="2"/>
    <x v="38"/>
    <x v="0"/>
    <s v="Aider les pratiquants à situer leur niveau  sportif et leur progression"/>
  </r>
  <r>
    <x v="0"/>
    <x v="0"/>
    <x v="0"/>
    <x v="0"/>
    <x v="2"/>
    <x v="39"/>
    <x v="0"/>
    <s v="Concevoir et mettre en place un programme de préparation physique"/>
  </r>
  <r>
    <x v="0"/>
    <x v="0"/>
    <x v="0"/>
    <x v="0"/>
    <x v="2"/>
    <x v="40"/>
    <x v="0"/>
    <s v="Définir un projet d'entraînement sportif"/>
  </r>
  <r>
    <x v="0"/>
    <x v="0"/>
    <x v="0"/>
    <x v="0"/>
    <x v="2"/>
    <x v="41"/>
    <x v="0"/>
    <s v="Expliquer les conditions de pratique d'une activité sportive"/>
  </r>
  <r>
    <x v="0"/>
    <x v="0"/>
    <x v="0"/>
    <x v="0"/>
    <x v="2"/>
    <x v="42"/>
    <x v="0"/>
    <s v="Présenter l'exercice aux pratiquants et apporter un appui technique"/>
  </r>
  <r>
    <x v="0"/>
    <x v="0"/>
    <x v="0"/>
    <x v="0"/>
    <x v="3"/>
    <x v="43"/>
    <x v="0"/>
    <s v="Respecter et promouvoir les cultures locales"/>
  </r>
  <r>
    <x v="0"/>
    <x v="0"/>
    <x v="0"/>
    <x v="0"/>
    <x v="3"/>
    <x v="44"/>
    <x v="0"/>
    <s v="Encourager la créativité et l'expression artistique"/>
  </r>
  <r>
    <x v="0"/>
    <x v="0"/>
    <x v="0"/>
    <x v="0"/>
    <x v="3"/>
    <x v="45"/>
    <x v="0"/>
    <s v="Expliquer des faits historiques pertinents"/>
  </r>
  <r>
    <x v="0"/>
    <x v="0"/>
    <x v="0"/>
    <x v="0"/>
    <x v="3"/>
    <x v="46"/>
    <x v="0"/>
    <s v="Favoriser l'intégration sociale des jeunes"/>
  </r>
  <r>
    <x v="0"/>
    <x v="0"/>
    <x v="0"/>
    <x v="0"/>
    <x v="3"/>
    <x v="47"/>
    <x v="0"/>
    <s v="Célèbrer les offices et les cérémonies religieuses"/>
  </r>
  <r>
    <x v="0"/>
    <x v="0"/>
    <x v="0"/>
    <x v="0"/>
    <x v="3"/>
    <x v="48"/>
    <x v="0"/>
    <s v="Favoriser le développement personnel à travers des activités structurées"/>
  </r>
  <r>
    <x v="0"/>
    <x v="0"/>
    <x v="0"/>
    <x v="0"/>
    <x v="3"/>
    <x v="49"/>
    <x v="0"/>
    <s v="Animer des activités culturelles et artistiques"/>
  </r>
  <r>
    <x v="0"/>
    <x v="0"/>
    <x v="0"/>
    <x v="0"/>
    <x v="3"/>
    <x v="50"/>
    <x v="0"/>
    <s v="Animer en bibliothèque"/>
  </r>
  <r>
    <x v="0"/>
    <x v="0"/>
    <x v="0"/>
    <x v="0"/>
    <x v="3"/>
    <x v="51"/>
    <x v="0"/>
    <s v="Déterminer une stratégie d'action socio-culturelle"/>
  </r>
  <r>
    <x v="0"/>
    <x v="0"/>
    <x v="0"/>
    <x v="0"/>
    <x v="3"/>
    <x v="52"/>
    <x v="0"/>
    <s v="Organiser des activités éducatives pour les enfants"/>
  </r>
  <r>
    <x v="0"/>
    <x v="0"/>
    <x v="0"/>
    <x v="0"/>
    <x v="3"/>
    <x v="53"/>
    <x v="0"/>
    <s v="Promouvoir les activités culturelles auprès du public"/>
  </r>
  <r>
    <x v="0"/>
    <x v="0"/>
    <x v="0"/>
    <x v="0"/>
    <x v="4"/>
    <x v="54"/>
    <x v="0"/>
    <s v="Ordonnancer des obsèques"/>
  </r>
  <r>
    <x v="0"/>
    <x v="0"/>
    <x v="0"/>
    <x v="0"/>
    <x v="4"/>
    <x v="55"/>
    <x v="0"/>
    <s v="Procéder au cérémonial funéraire de préparation de la mise en terre ou en sépulture"/>
  </r>
  <r>
    <x v="0"/>
    <x v="0"/>
    <x v="0"/>
    <x v="0"/>
    <x v="4"/>
    <x v="56"/>
    <x v="0"/>
    <s v="Respecter les horaires stricts de représentation"/>
  </r>
  <r>
    <x v="0"/>
    <x v="0"/>
    <x v="0"/>
    <x v="0"/>
    <x v="4"/>
    <x v="57"/>
    <x v="0"/>
    <s v="Présenter des informations au micro ou devant une caméra"/>
  </r>
  <r>
    <x v="0"/>
    <x v="0"/>
    <x v="0"/>
    <x v="0"/>
    <x v="4"/>
    <x v="58"/>
    <x v="0"/>
    <s v="Présenter des invités, candidats, auditeurs et leur actualité"/>
  </r>
  <r>
    <x v="0"/>
    <x v="0"/>
    <x v="0"/>
    <x v="0"/>
    <x v="4"/>
    <x v="59"/>
    <x v="0"/>
    <s v="Réaliser les opérations funéraires pour l'inhumation, la crémation ou l'exhumation"/>
  </r>
  <r>
    <x v="0"/>
    <x v="0"/>
    <x v="0"/>
    <x v="0"/>
    <x v="5"/>
    <x v="60"/>
    <x v="0"/>
    <s v="Ranger des équipements de jeux"/>
  </r>
  <r>
    <x v="0"/>
    <x v="0"/>
    <x v="0"/>
    <x v="0"/>
    <x v="5"/>
    <x v="61"/>
    <x v="0"/>
    <s v="Organiser des activités ludiques et éducatives durant le trajet"/>
  </r>
  <r>
    <x v="0"/>
    <x v="0"/>
    <x v="0"/>
    <x v="0"/>
    <x v="5"/>
    <x v="62"/>
    <x v="0"/>
    <s v="Animer des jeux"/>
  </r>
  <r>
    <x v="0"/>
    <x v="0"/>
    <x v="0"/>
    <x v="0"/>
    <x v="5"/>
    <x v="63"/>
    <x v="0"/>
    <s v="Animer des jeux de cartes"/>
  </r>
  <r>
    <x v="0"/>
    <x v="0"/>
    <x v="0"/>
    <x v="0"/>
    <x v="5"/>
    <x v="64"/>
    <x v="0"/>
    <s v="Animer des jeux de dés"/>
  </r>
  <r>
    <x v="0"/>
    <x v="0"/>
    <x v="0"/>
    <x v="0"/>
    <x v="5"/>
    <x v="65"/>
    <x v="0"/>
    <s v="Animer des jeux de roue"/>
  </r>
  <r>
    <x v="0"/>
    <x v="0"/>
    <x v="0"/>
    <x v="0"/>
    <x v="5"/>
    <x v="66"/>
    <x v="0"/>
    <s v="Animer des jeux en réseau"/>
  </r>
  <r>
    <x v="0"/>
    <x v="0"/>
    <x v="0"/>
    <x v="0"/>
    <x v="5"/>
    <x v="67"/>
    <x v="0"/>
    <s v="Animer des salles de machines à sous"/>
  </r>
  <r>
    <x v="0"/>
    <x v="0"/>
    <x v="0"/>
    <x v="0"/>
    <x v="5"/>
    <x v="68"/>
    <x v="0"/>
    <s v="Animer la table de jeu"/>
  </r>
  <r>
    <x v="0"/>
    <x v="0"/>
    <x v="0"/>
    <x v="0"/>
    <x v="5"/>
    <x v="69"/>
    <x v="0"/>
    <s v="Animer un stand"/>
  </r>
  <r>
    <x v="0"/>
    <x v="0"/>
    <x v="0"/>
    <x v="0"/>
    <x v="6"/>
    <x v="70"/>
    <x v="0"/>
    <s v="Organiser des événements culturels"/>
  </r>
  <r>
    <x v="0"/>
    <x v="0"/>
    <x v="0"/>
    <x v="0"/>
    <x v="6"/>
    <x v="71"/>
    <x v="0"/>
    <s v="Concevoir des animations selon les types de publics"/>
  </r>
  <r>
    <x v="0"/>
    <x v="0"/>
    <x v="0"/>
    <x v="0"/>
    <x v="6"/>
    <x v="72"/>
    <x v="0"/>
    <s v="Concevoir les animations d'un évènement"/>
  </r>
  <r>
    <x v="0"/>
    <x v="0"/>
    <x v="0"/>
    <x v="0"/>
    <x v="6"/>
    <x v="73"/>
    <x v="0"/>
    <s v="Concevoir une animation événementielle"/>
  </r>
  <r>
    <x v="0"/>
    <x v="0"/>
    <x v="0"/>
    <x v="0"/>
    <x v="6"/>
    <x v="74"/>
    <x v="0"/>
    <s v="Prendre en compte les réalités physiques et psychologiques des différents publics"/>
  </r>
  <r>
    <x v="0"/>
    <x v="0"/>
    <x v="0"/>
    <x v="0"/>
    <x v="6"/>
    <x v="75"/>
    <x v="0"/>
    <s v="Participer à l'organisation d'animations ou d'évènements au sein du bar"/>
  </r>
  <r>
    <x v="0"/>
    <x v="0"/>
    <x v="0"/>
    <x v="0"/>
    <x v="6"/>
    <x v="76"/>
    <x v="0"/>
    <s v="Encadrer les activités en assurant la sécurité physique et psychique de l'autre"/>
  </r>
  <r>
    <x v="0"/>
    <x v="0"/>
    <x v="0"/>
    <x v="0"/>
    <x v="6"/>
    <x v="77"/>
    <x v="0"/>
    <s v="Élaborer et mise en œuvre des projets d'activités des enfants"/>
  </r>
  <r>
    <x v="0"/>
    <x v="0"/>
    <x v="0"/>
    <x v="0"/>
    <x v="6"/>
    <x v="78"/>
    <x v="0"/>
    <s v="Gérer le matériel nécessaire aux activités"/>
  </r>
  <r>
    <x v="0"/>
    <x v="0"/>
    <x v="0"/>
    <x v="0"/>
    <x v="6"/>
    <x v="79"/>
    <x v="0"/>
    <s v="Organiser et animer des activités ludiques et d'éveil"/>
  </r>
  <r>
    <x v="0"/>
    <x v="0"/>
    <x v="1"/>
    <x v="1"/>
    <x v="7"/>
    <x v="80"/>
    <x v="0"/>
    <s v="Animer et encadrer les équipes (chargés de communication, graphistes, journalistes, attachés de presse…)"/>
  </r>
  <r>
    <x v="0"/>
    <x v="0"/>
    <x v="1"/>
    <x v="1"/>
    <x v="7"/>
    <x v="81"/>
    <x v="0"/>
    <s v="Accompagner des équipes au niveau technique et méthodologique"/>
  </r>
  <r>
    <x v="0"/>
    <x v="0"/>
    <x v="1"/>
    <x v="1"/>
    <x v="7"/>
    <x v="82"/>
    <x v="0"/>
    <s v="Animer l'équipe en présentiel et/ou à distance"/>
  </r>
  <r>
    <x v="0"/>
    <x v="0"/>
    <x v="1"/>
    <x v="1"/>
    <x v="7"/>
    <x v="83"/>
    <x v="0"/>
    <s v="Animer les parties prenantes internes/externes d'un projet"/>
  </r>
  <r>
    <x v="0"/>
    <x v="0"/>
    <x v="1"/>
    <x v="1"/>
    <x v="7"/>
    <x v="84"/>
    <x v="0"/>
    <s v="Animer une équipe"/>
  </r>
  <r>
    <x v="0"/>
    <x v="0"/>
    <x v="1"/>
    <x v="1"/>
    <x v="7"/>
    <x v="85"/>
    <x v="0"/>
    <s v="Coordonner collaborateurs et partenaires extérieurs"/>
  </r>
  <r>
    <x v="0"/>
    <x v="0"/>
    <x v="1"/>
    <x v="1"/>
    <x v="7"/>
    <x v="86"/>
    <x v="0"/>
    <s v="Coordonner l'activité d'une équipe"/>
  </r>
  <r>
    <x v="0"/>
    <x v="0"/>
    <x v="1"/>
    <x v="1"/>
    <x v="7"/>
    <x v="87"/>
    <x v="0"/>
    <s v="Coordonner l'activité de l'équipe en s'assurant de sa mobilisation"/>
  </r>
  <r>
    <x v="0"/>
    <x v="0"/>
    <x v="1"/>
    <x v="1"/>
    <x v="7"/>
    <x v="88"/>
    <x v="0"/>
    <s v="Coordonner l'activité de l'équipe sportive"/>
  </r>
  <r>
    <x v="0"/>
    <x v="0"/>
    <x v="1"/>
    <x v="1"/>
    <x v="7"/>
    <x v="89"/>
    <x v="0"/>
    <s v="Coordonner l'intervention d'équipes de spécialistes"/>
  </r>
  <r>
    <x v="0"/>
    <x v="0"/>
    <x v="1"/>
    <x v="1"/>
    <x v="7"/>
    <x v="90"/>
    <x v="0"/>
    <s v="Animer et diriger les équipes de production"/>
  </r>
  <r>
    <x v="0"/>
    <x v="0"/>
    <x v="1"/>
    <x v="1"/>
    <x v="7"/>
    <x v="91"/>
    <x v="0"/>
    <s v="Fédérer et stimuler les équipes"/>
  </r>
  <r>
    <x v="0"/>
    <x v="0"/>
    <x v="1"/>
    <x v="1"/>
    <x v="7"/>
    <x v="92"/>
    <x v="0"/>
    <s v="Encadrer son équipe en organisant les délégations et en effectuant les contrôles adaptés"/>
  </r>
  <r>
    <x v="0"/>
    <x v="0"/>
    <x v="1"/>
    <x v="1"/>
    <x v="7"/>
    <x v="93"/>
    <x v="0"/>
    <s v="Animer les équipes de négociateurs / agents immobiliers et conduire les réunions"/>
  </r>
  <r>
    <x v="0"/>
    <x v="0"/>
    <x v="1"/>
    <x v="1"/>
    <x v="7"/>
    <x v="94"/>
    <x v="0"/>
    <s v="Diriger des équipes techniques sur un tournage"/>
  </r>
  <r>
    <x v="0"/>
    <x v="0"/>
    <x v="1"/>
    <x v="1"/>
    <x v="7"/>
    <x v="95"/>
    <x v="0"/>
    <s v="Donner le sens des actions à conduire"/>
  </r>
  <r>
    <x v="0"/>
    <x v="0"/>
    <x v="1"/>
    <x v="1"/>
    <x v="7"/>
    <x v="96"/>
    <x v="0"/>
    <s v="Identifier au sein de l'entreprise les différents services à associer en fonction des actions à conduire"/>
  </r>
  <r>
    <x v="0"/>
    <x v="0"/>
    <x v="1"/>
    <x v="1"/>
    <x v="7"/>
    <x v="97"/>
    <x v="0"/>
    <s v="Réaliser le suivi d'une équipe d'intervention"/>
  </r>
  <r>
    <x v="0"/>
    <x v="0"/>
    <x v="1"/>
    <x v="1"/>
    <x v="7"/>
    <x v="98"/>
    <x v="0"/>
    <s v="Déterminer la composition des groupes sportifs pour chaque rencontre"/>
  </r>
  <r>
    <x v="0"/>
    <x v="0"/>
    <x v="1"/>
    <x v="1"/>
    <x v="7"/>
    <x v="99"/>
    <x v="0"/>
    <s v="Encadrer une équipe de techniciens géomètres topographes"/>
  </r>
  <r>
    <x v="0"/>
    <x v="0"/>
    <x v="1"/>
    <x v="1"/>
    <x v="7"/>
    <x v="100"/>
    <x v="0"/>
    <s v="Coordonner avec les équipes de développement pour des améliorations"/>
  </r>
  <r>
    <x v="0"/>
    <x v="0"/>
    <x v="1"/>
    <x v="1"/>
    <x v="7"/>
    <x v="101"/>
    <x v="0"/>
    <s v="Favoriser l'intégration des sportifs dans les équipes "/>
  </r>
  <r>
    <x v="0"/>
    <x v="0"/>
    <x v="1"/>
    <x v="1"/>
    <x v="7"/>
    <x v="102"/>
    <x v="0"/>
    <s v="Gérer une équipe en télétravail ou en travail hybride"/>
  </r>
  <r>
    <x v="0"/>
    <x v="0"/>
    <x v="1"/>
    <x v="1"/>
    <x v="7"/>
    <x v="103"/>
    <x v="0"/>
    <s v="Superviser les équipes de développeurs et intégrateurs "/>
  </r>
  <r>
    <x v="0"/>
    <x v="0"/>
    <x v="1"/>
    <x v="1"/>
    <x v="7"/>
    <x v="104"/>
    <x v="0"/>
    <s v="Collaborer avec l'équipe pour des opérations coordonnées"/>
  </r>
  <r>
    <x v="0"/>
    <x v="0"/>
    <x v="1"/>
    <x v="1"/>
    <x v="7"/>
    <x v="105"/>
    <x v="0"/>
    <s v="Motiver et former l'équipe pour améliorer le service client"/>
  </r>
  <r>
    <x v="0"/>
    <x v="0"/>
    <x v="1"/>
    <x v="1"/>
    <x v="7"/>
    <x v="106"/>
    <x v="0"/>
    <s v="Coordonner les mouvements avec les équipes au sol"/>
  </r>
  <r>
    <x v="0"/>
    <x v="0"/>
    <x v="1"/>
    <x v="1"/>
    <x v="7"/>
    <x v="107"/>
    <x v="0"/>
    <s v="Animer des réunions d'équipe"/>
  </r>
  <r>
    <x v="0"/>
    <x v="0"/>
    <x v="1"/>
    <x v="1"/>
    <x v="7"/>
    <x v="108"/>
    <x v="0"/>
    <s v="Assurer un briefing et débriefing sur le service"/>
  </r>
  <r>
    <x v="0"/>
    <x v="0"/>
    <x v="1"/>
    <x v="1"/>
    <x v="7"/>
    <x v="109"/>
    <x v="0"/>
    <s v="Assurer un débriefing auprès de l'équipe"/>
  </r>
  <r>
    <x v="0"/>
    <x v="0"/>
    <x v="1"/>
    <x v="1"/>
    <x v="7"/>
    <x v="110"/>
    <x v="0"/>
    <s v="Organiser des activités pour les détenus"/>
  </r>
  <r>
    <x v="0"/>
    <x v="0"/>
    <x v="1"/>
    <x v="1"/>
    <x v="7"/>
    <x v="111"/>
    <x v="0"/>
    <s v="Renforcer la communication interne au sein de l'équipe"/>
  </r>
  <r>
    <x v="0"/>
    <x v="0"/>
    <x v="1"/>
    <x v="1"/>
    <x v="7"/>
    <x v="112"/>
    <x v="0"/>
    <s v="Favoriser les diversités et l'inclusion au sein de son équipe"/>
  </r>
  <r>
    <x v="0"/>
    <x v="0"/>
    <x v="1"/>
    <x v="1"/>
    <x v="7"/>
    <x v="113"/>
    <x v="0"/>
    <s v="Animer des temps de brief ou de debrief"/>
  </r>
  <r>
    <x v="0"/>
    <x v="0"/>
    <x v="1"/>
    <x v="1"/>
    <x v="7"/>
    <x v="114"/>
    <x v="0"/>
    <s v="Encadrer une équipe de techniciens CAO pour développer de nouveaux logiciels de modélisation"/>
  </r>
  <r>
    <x v="0"/>
    <x v="0"/>
    <x v="1"/>
    <x v="1"/>
    <x v="7"/>
    <x v="115"/>
    <x v="0"/>
    <s v="Animer et coordonner les activités de la structure en lien avec les bénévoles"/>
  </r>
  <r>
    <x v="0"/>
    <x v="0"/>
    <x v="1"/>
    <x v="1"/>
    <x v="7"/>
    <x v="116"/>
    <x v="0"/>
    <s v="Superviser une équipe de bouchers"/>
  </r>
  <r>
    <x v="0"/>
    <x v="0"/>
    <x v="1"/>
    <x v="1"/>
    <x v="7"/>
    <x v="117"/>
    <x v="0"/>
    <s v="Animer un réseau de professionnels"/>
  </r>
  <r>
    <x v="0"/>
    <x v="0"/>
    <x v="1"/>
    <x v="1"/>
    <x v="7"/>
    <x v="118"/>
    <x v="0"/>
    <s v="Superviser l'activité d'une équipe en atelier de coupe"/>
  </r>
  <r>
    <x v="0"/>
    <x v="0"/>
    <x v="1"/>
    <x v="1"/>
    <x v="7"/>
    <x v="119"/>
    <x v="0"/>
    <s v="Gérer les relations avec les prestataires de formation externe"/>
  </r>
  <r>
    <x v="0"/>
    <x v="0"/>
    <x v="1"/>
    <x v="1"/>
    <x v="7"/>
    <x v="120"/>
    <x v="0"/>
    <s v="Collaborer avec les auditeurs externes pour les audits annuels"/>
  </r>
  <r>
    <x v="0"/>
    <x v="0"/>
    <x v="1"/>
    <x v="1"/>
    <x v="7"/>
    <x v="121"/>
    <x v="0"/>
    <s v="Communiquer efficacement avec les équipes pour assurer la coordination"/>
  </r>
  <r>
    <x v="0"/>
    <x v="0"/>
    <x v="1"/>
    <x v="1"/>
    <x v="7"/>
    <x v="122"/>
    <x v="0"/>
    <s v="Participer à des réunions d'équipe régulières"/>
  </r>
  <r>
    <x v="0"/>
    <x v="0"/>
    <x v="1"/>
    <x v="1"/>
    <x v="8"/>
    <x v="123"/>
    <x v="0"/>
    <s v="Partager les règles de sécurité individuelle et collective afin de prévenir les incidents"/>
  </r>
  <r>
    <x v="0"/>
    <x v="0"/>
    <x v="1"/>
    <x v="1"/>
    <x v="8"/>
    <x v="124"/>
    <x v="0"/>
    <s v="Informer les usagers sur les bonnes pratiques de natation"/>
  </r>
  <r>
    <x v="0"/>
    <x v="0"/>
    <x v="1"/>
    <x v="1"/>
    <x v="8"/>
    <x v="125"/>
    <x v="0"/>
    <s v="Communiquer efficacement les découvertes"/>
  </r>
  <r>
    <x v="0"/>
    <x v="0"/>
    <x v="1"/>
    <x v="1"/>
    <x v="8"/>
    <x v="126"/>
    <x v="0"/>
    <s v="Mettre en place et valoriser des pratiques apicoles durables"/>
  </r>
  <r>
    <x v="0"/>
    <x v="0"/>
    <x v="1"/>
    <x v="1"/>
    <x v="8"/>
    <x v="127"/>
    <x v="0"/>
    <s v="Encourager les initiatives écologiques des élèves"/>
  </r>
  <r>
    <x v="0"/>
    <x v="0"/>
    <x v="1"/>
    <x v="1"/>
    <x v="8"/>
    <x v="128"/>
    <x v="0"/>
    <s v="Promouvoir l'égalité des chances dans l'accès aux activités"/>
  </r>
  <r>
    <x v="0"/>
    <x v="0"/>
    <x v="1"/>
    <x v="1"/>
    <x v="8"/>
    <x v="129"/>
    <x v="0"/>
    <s v="Informer le public sur les techniques de pisciculture durable"/>
  </r>
  <r>
    <x v="0"/>
    <x v="0"/>
    <x v="1"/>
    <x v="1"/>
    <x v="8"/>
    <x v="130"/>
    <x v="0"/>
    <s v="Promouvoir les bonnes pratiques de développement"/>
  </r>
  <r>
    <x v="0"/>
    <x v="0"/>
    <x v="1"/>
    <x v="1"/>
    <x v="8"/>
    <x v="131"/>
    <x v="0"/>
    <s v="Promouvoir les bonnes pratiques de gestion au sein de l'équipe"/>
  </r>
  <r>
    <x v="0"/>
    <x v="0"/>
    <x v="1"/>
    <x v="1"/>
    <x v="8"/>
    <x v="132"/>
    <x v="0"/>
    <s v="Informer les clients sur les bonnes pratiques de maintenance de véhicule"/>
  </r>
  <r>
    <x v="0"/>
    <x v="0"/>
    <x v="1"/>
    <x v="1"/>
    <x v="8"/>
    <x v="133"/>
    <x v="0"/>
    <s v="Sensibiliser un nouvel équipage aux pratiques de récolte "/>
  </r>
  <r>
    <x v="0"/>
    <x v="0"/>
    <x v="1"/>
    <x v="1"/>
    <x v="8"/>
    <x v="134"/>
    <x v="0"/>
    <s v="Conseiller sur les meilleures pratiques d'affrètement"/>
  </r>
  <r>
    <x v="0"/>
    <x v="0"/>
    <x v="1"/>
    <x v="1"/>
    <x v="8"/>
    <x v="135"/>
    <x v="0"/>
    <s v="Promouvoir l'éthique professionnelle"/>
  </r>
  <r>
    <x v="0"/>
    <x v="0"/>
    <x v="1"/>
    <x v="1"/>
    <x v="8"/>
    <x v="136"/>
    <x v="0"/>
    <s v="Intégrer les retours d'expérience dans les pratiques"/>
  </r>
  <r>
    <x v="0"/>
    <x v="0"/>
    <x v="1"/>
    <x v="1"/>
    <x v="8"/>
    <x v="137"/>
    <x v="0"/>
    <s v="Conseiller sur les meilleures pratiques de culture"/>
  </r>
  <r>
    <x v="0"/>
    <x v="0"/>
    <x v="1"/>
    <x v="1"/>
    <x v="8"/>
    <x v="138"/>
    <x v="0"/>
    <s v="Analyser les retours d'expérience pour améliorer les pratiques de soins"/>
  </r>
  <r>
    <x v="0"/>
    <x v="0"/>
    <x v="1"/>
    <x v="1"/>
    <x v="8"/>
    <x v="139"/>
    <x v="0"/>
    <s v="Veiller à l'application des bonnes pratiques gériatriques"/>
  </r>
  <r>
    <x v="0"/>
    <x v="0"/>
    <x v="1"/>
    <x v="1"/>
    <x v="8"/>
    <x v="140"/>
    <x v="0"/>
    <s v="Conseiller sur les meilleures pratiques de cloud computing"/>
  </r>
  <r>
    <x v="0"/>
    <x v="0"/>
    <x v="1"/>
    <x v="1"/>
    <x v="8"/>
    <x v="141"/>
    <x v="0"/>
    <s v="Promouvoir les initiatives écologiques locales"/>
  </r>
  <r>
    <x v="0"/>
    <x v="0"/>
    <x v="1"/>
    <x v="1"/>
    <x v="8"/>
    <x v="142"/>
    <x v="0"/>
    <s v="Promouvoir les bonnes pratiques environnementales"/>
  </r>
  <r>
    <x v="0"/>
    <x v="0"/>
    <x v="1"/>
    <x v="1"/>
    <x v="8"/>
    <x v="143"/>
    <x v="0"/>
    <s v="Promouvoir les bonnes pratiques en matière de gestion de l'information médicale"/>
  </r>
  <r>
    <x v="0"/>
    <x v="0"/>
    <x v="1"/>
    <x v="1"/>
    <x v="8"/>
    <x v="144"/>
    <x v="0"/>
    <s v="Conseiller sur les meilleures pratiques de gestion des déchets NRBC"/>
  </r>
  <r>
    <x v="0"/>
    <x v="0"/>
    <x v="1"/>
    <x v="1"/>
    <x v="8"/>
    <x v="145"/>
    <x v="0"/>
    <s v="Promouvoir l'hygiène et la propreté dans l'atelier"/>
  </r>
  <r>
    <x v="0"/>
    <x v="0"/>
    <x v="1"/>
    <x v="1"/>
    <x v="8"/>
    <x v="146"/>
    <x v="0"/>
    <s v="Argumenter sur les meilleures pratiques de recyclage"/>
  </r>
  <r>
    <x v="0"/>
    <x v="0"/>
    <x v="1"/>
    <x v="1"/>
    <x v="9"/>
    <x v="147"/>
    <x v="0"/>
    <s v="Réguler les échanges entre les participants d'un débat"/>
  </r>
  <r>
    <x v="0"/>
    <x v="0"/>
    <x v="1"/>
    <x v="1"/>
    <x v="10"/>
    <x v="148"/>
    <x v="1"/>
    <m/>
  </r>
  <r>
    <x v="0"/>
    <x v="0"/>
    <x v="1"/>
    <x v="1"/>
    <x v="11"/>
    <x v="149"/>
    <x v="0"/>
    <s v="Coordonner des interventions de personnels sur des machines"/>
  </r>
  <r>
    <x v="0"/>
    <x v="0"/>
    <x v="1"/>
    <x v="1"/>
    <x v="11"/>
    <x v="150"/>
    <x v="0"/>
    <s v="Décider, arbitrer dans des environnements contraints"/>
  </r>
  <r>
    <x v="0"/>
    <x v="0"/>
    <x v="1"/>
    <x v="1"/>
    <x v="11"/>
    <x v="151"/>
    <x v="0"/>
    <s v="Définir des modalités de collaboration"/>
  </r>
  <r>
    <x v="0"/>
    <x v="0"/>
    <x v="1"/>
    <x v="1"/>
    <x v="11"/>
    <x v="152"/>
    <x v="0"/>
    <s v="Définir les rôles et responsabilités d'une équipe projet"/>
  </r>
  <r>
    <x v="0"/>
    <x v="0"/>
    <x v="1"/>
    <x v="1"/>
    <x v="11"/>
    <x v="153"/>
    <x v="0"/>
    <s v="Organiser et contrôler l'activité d'équipes selon les priorités et les aléas"/>
  </r>
  <r>
    <x v="0"/>
    <x v="0"/>
    <x v="1"/>
    <x v="1"/>
    <x v="11"/>
    <x v="154"/>
    <x v="0"/>
    <s v="Organiser la mise à disposition de matériels, de matières et de personnes"/>
  </r>
  <r>
    <x v="0"/>
    <x v="0"/>
    <x v="1"/>
    <x v="1"/>
    <x v="11"/>
    <x v="155"/>
    <x v="0"/>
    <s v="Coordonner les activités du personnel de room service"/>
  </r>
  <r>
    <x v="0"/>
    <x v="0"/>
    <x v="1"/>
    <x v="1"/>
    <x v="11"/>
    <x v="156"/>
    <x v="0"/>
    <s v="Planifier les rotations de l'équipage"/>
  </r>
  <r>
    <x v="0"/>
    <x v="0"/>
    <x v="1"/>
    <x v="1"/>
    <x v="11"/>
    <x v="157"/>
    <x v="0"/>
    <s v="Planifier l'affectation des équipements et des équipes"/>
  </r>
  <r>
    <x v="0"/>
    <x v="0"/>
    <x v="1"/>
    <x v="1"/>
    <x v="11"/>
    <x v="158"/>
    <x v="0"/>
    <s v="Tenir compte des compétences des collaborateurs dans la répartition des tâches"/>
  </r>
  <r>
    <x v="0"/>
    <x v="0"/>
    <x v="1"/>
    <x v="1"/>
    <x v="11"/>
    <x v="159"/>
    <x v="0"/>
    <s v="Elaborer et planifier les dates et l'intensité des séances d'entraînement en les personnalisant au rythme des compétitions"/>
  </r>
  <r>
    <x v="0"/>
    <x v="0"/>
    <x v="1"/>
    <x v="1"/>
    <x v="11"/>
    <x v="160"/>
    <x v="0"/>
    <s v="Constituer des équipes de production en vérifiant les disponibilités, en organisant les horaires et la durée de travail"/>
  </r>
  <r>
    <x v="0"/>
    <x v="0"/>
    <x v="1"/>
    <x v="1"/>
    <x v="11"/>
    <x v="161"/>
    <x v="0"/>
    <s v="Effectuer le suivi administratif (pointage…), définir les plannings et les affectations d'équipes au quotidien"/>
  </r>
  <r>
    <x v="0"/>
    <x v="0"/>
    <x v="1"/>
    <x v="1"/>
    <x v="11"/>
    <x v="162"/>
    <x v="0"/>
    <s v="Répartir les postes de travail"/>
  </r>
  <r>
    <x v="0"/>
    <x v="0"/>
    <x v="1"/>
    <x v="1"/>
    <x v="11"/>
    <x v="163"/>
    <x v="0"/>
    <s v="Coordonner les équipes de développement pour respecter les délais"/>
  </r>
  <r>
    <x v="0"/>
    <x v="0"/>
    <x v="1"/>
    <x v="1"/>
    <x v="11"/>
    <x v="164"/>
    <x v="0"/>
    <s v="Collaborer avec des équipes pour optimiser les flux de travail"/>
  </r>
  <r>
    <x v="0"/>
    <x v="0"/>
    <x v="1"/>
    <x v="1"/>
    <x v="11"/>
    <x v="165"/>
    <x v="0"/>
    <s v="Encadrer et coordonner une équipe"/>
  </r>
  <r>
    <x v="0"/>
    <x v="0"/>
    <x v="1"/>
    <x v="1"/>
    <x v="11"/>
    <x v="166"/>
    <x v="0"/>
    <s v="Interagir avec les équipes de gestion de match"/>
  </r>
  <r>
    <x v="0"/>
    <x v="0"/>
    <x v="1"/>
    <x v="1"/>
    <x v="11"/>
    <x v="167"/>
    <x v="0"/>
    <s v="Coordonner les activités de l'équipe sur le terrain"/>
  </r>
  <r>
    <x v="0"/>
    <x v="0"/>
    <x v="1"/>
    <x v="1"/>
    <x v="11"/>
    <x v="168"/>
    <x v="0"/>
    <s v="Planifier les rotations des équipes de travail"/>
  </r>
  <r>
    <x v="0"/>
    <x v="0"/>
    <x v="1"/>
    <x v="1"/>
    <x v="11"/>
    <x v="169"/>
    <x v="0"/>
    <s v="Établir des objectifs de vente réalistes et motivants"/>
  </r>
  <r>
    <x v="0"/>
    <x v="0"/>
    <x v="1"/>
    <x v="1"/>
    <x v="11"/>
    <x v="170"/>
    <x v="0"/>
    <s v="Gérer les horaires de l'équipe technique"/>
  </r>
  <r>
    <x v="0"/>
    <x v="0"/>
    <x v="1"/>
    <x v="1"/>
    <x v="11"/>
    <x v="171"/>
    <x v="0"/>
    <s v="Organiser des séquences de lavage pour optimiser le temps"/>
  </r>
  <r>
    <x v="0"/>
    <x v="0"/>
    <x v="1"/>
    <x v="1"/>
    <x v="11"/>
    <x v="172"/>
    <x v="0"/>
    <s v="Planifier et organiser l'activité du personnel relevant de sa responsabilité"/>
  </r>
  <r>
    <x v="0"/>
    <x v="0"/>
    <x v="1"/>
    <x v="1"/>
    <x v="11"/>
    <x v="173"/>
    <x v="0"/>
    <s v="Optimiser la gestion du temps de l'équipe de vente"/>
  </r>
  <r>
    <x v="0"/>
    <x v="0"/>
    <x v="1"/>
    <x v="1"/>
    <x v="11"/>
    <x v="174"/>
    <x v="0"/>
    <s v="Gérer les équipes de techniciens sur le terrain"/>
  </r>
  <r>
    <x v="0"/>
    <x v="0"/>
    <x v="1"/>
    <x v="1"/>
    <x v="11"/>
    <x v="175"/>
    <x v="0"/>
    <s v="Coordonner les activités d'une équipe de cave"/>
  </r>
  <r>
    <x v="0"/>
    <x v="0"/>
    <x v="1"/>
    <x v="1"/>
    <x v="11"/>
    <x v="176"/>
    <x v="0"/>
    <s v="Encadrer une équipe de techniciens"/>
  </r>
  <r>
    <x v="0"/>
    <x v="0"/>
    <x v="1"/>
    <x v="1"/>
    <x v="11"/>
    <x v="177"/>
    <x v="0"/>
    <s v="Communiquer avec les autres membres de l'équipage pour coordonner les tâches"/>
  </r>
  <r>
    <x v="0"/>
    <x v="0"/>
    <x v="1"/>
    <x v="1"/>
    <x v="11"/>
    <x v="178"/>
    <x v="0"/>
    <s v="Communiquer efficacement avec les équipes pour coordonner les activités logistiques"/>
  </r>
  <r>
    <x v="0"/>
    <x v="0"/>
    <x v="1"/>
    <x v="1"/>
    <x v="11"/>
    <x v="179"/>
    <x v="0"/>
    <s v="Superviser et encadrer l'équipe de techniciens"/>
  </r>
  <r>
    <x v="0"/>
    <x v="0"/>
    <x v="1"/>
    <x v="1"/>
    <x v="11"/>
    <x v="180"/>
    <x v="0"/>
    <s v="Coordonner les activités de l'équipe de soudure"/>
  </r>
  <r>
    <x v="0"/>
    <x v="0"/>
    <x v="1"/>
    <x v="1"/>
    <x v="11"/>
    <x v="181"/>
    <x v="0"/>
    <s v="Établir des objectifs de vente pour l'équipe"/>
  </r>
  <r>
    <x v="0"/>
    <x v="0"/>
    <x v="1"/>
    <x v="1"/>
    <x v="11"/>
    <x v="182"/>
    <x v="0"/>
    <s v="Gérer les équipes de sécurité sur le terrain"/>
  </r>
  <r>
    <x v="0"/>
    <x v="0"/>
    <x v="1"/>
    <x v="1"/>
    <x v="11"/>
    <x v="183"/>
    <x v="0"/>
    <s v="Gérer l'organisation quotidienne des attractions"/>
  </r>
  <r>
    <x v="0"/>
    <x v="0"/>
    <x v="1"/>
    <x v="1"/>
    <x v="11"/>
    <x v="184"/>
    <x v="0"/>
    <s v="Collaborer avec les équipes lumière et son"/>
  </r>
  <r>
    <x v="0"/>
    <x v="0"/>
    <x v="1"/>
    <x v="1"/>
    <x v="11"/>
    <x v="185"/>
    <x v="0"/>
    <s v="Maintenir une communication efficace au sein de l'équipe"/>
  </r>
  <r>
    <x v="0"/>
    <x v="0"/>
    <x v="1"/>
    <x v="1"/>
    <x v="11"/>
    <x v="186"/>
    <x v="0"/>
    <s v="Coordonner les tâches administratives"/>
  </r>
  <r>
    <x v="0"/>
    <x v="0"/>
    <x v="1"/>
    <x v="1"/>
    <x v="11"/>
    <x v="187"/>
    <x v="0"/>
    <s v="Optimiser l'organisation du travail en atelier"/>
  </r>
  <r>
    <x v="0"/>
    <x v="0"/>
    <x v="1"/>
    <x v="1"/>
    <x v="11"/>
    <x v="188"/>
    <x v="0"/>
    <s v="Optimiser les flux de travaux en laboratoire"/>
  </r>
  <r>
    <x v="0"/>
    <x v="0"/>
    <x v="1"/>
    <x v="1"/>
    <x v="11"/>
    <x v="189"/>
    <x v="0"/>
    <s v="Coordonner les services de l'hôtel pour les clients"/>
  </r>
  <r>
    <x v="0"/>
    <x v="0"/>
    <x v="1"/>
    <x v="1"/>
    <x v="11"/>
    <x v="190"/>
    <x v="0"/>
    <s v="Planifier la gestion des locaux et des équipements"/>
  </r>
  <r>
    <x v="0"/>
    <x v="0"/>
    <x v="1"/>
    <x v="1"/>
    <x v="11"/>
    <x v="191"/>
    <x v="0"/>
    <s v="Coordonner avec l'équipe pour assurer la fluidité de la production"/>
  </r>
  <r>
    <x v="0"/>
    <x v="0"/>
    <x v="1"/>
    <x v="1"/>
    <x v="11"/>
    <x v="192"/>
    <x v="0"/>
    <s v="Maintenir une communication claire avec les autres membres de l'équipe"/>
  </r>
  <r>
    <x v="0"/>
    <x v="0"/>
    <x v="1"/>
    <x v="1"/>
    <x v="12"/>
    <x v="193"/>
    <x v="0"/>
    <s v="Développer l'usage d'outils collaboratifs auprès des équipes, en y intégrant de nouveaux risques associés"/>
  </r>
  <r>
    <x v="0"/>
    <x v="0"/>
    <x v="1"/>
    <x v="1"/>
    <x v="12"/>
    <x v="194"/>
    <x v="0"/>
    <s v="Assurer l'interface entre l'équipe, les autres arbitres et les joueurs adverses"/>
  </r>
  <r>
    <x v="0"/>
    <x v="0"/>
    <x v="1"/>
    <x v="1"/>
    <x v="12"/>
    <x v="195"/>
    <x v="0"/>
    <s v="Communiquer efficacement avec les équipes et la direction"/>
  </r>
  <r>
    <x v="0"/>
    <x v="0"/>
    <x v="1"/>
    <x v="1"/>
    <x v="12"/>
    <x v="196"/>
    <x v="0"/>
    <s v="Faciliter les projets et transformations"/>
  </r>
  <r>
    <x v="0"/>
    <x v="0"/>
    <x v="1"/>
    <x v="1"/>
    <x v="12"/>
    <x v="197"/>
    <x v="0"/>
    <s v="Favoriser des relations d'échanges et un climat de coopération"/>
  </r>
  <r>
    <x v="0"/>
    <x v="0"/>
    <x v="1"/>
    <x v="1"/>
    <x v="12"/>
    <x v="198"/>
    <x v="0"/>
    <s v="Mettre en place des outils et des méthodes de travail collaboratif"/>
  </r>
  <r>
    <x v="0"/>
    <x v="0"/>
    <x v="1"/>
    <x v="1"/>
    <x v="12"/>
    <x v="199"/>
    <x v="0"/>
    <s v="Organiser les élections des délégués de classe"/>
  </r>
  <r>
    <x v="0"/>
    <x v="0"/>
    <x v="1"/>
    <x v="1"/>
    <x v="12"/>
    <x v="200"/>
    <x v="0"/>
    <s v="Faciliter la communication entre les enseignants et les parents"/>
  </r>
  <r>
    <x v="0"/>
    <x v="0"/>
    <x v="1"/>
    <x v="1"/>
    <x v="12"/>
    <x v="201"/>
    <x v="0"/>
    <s v="Entrer en contact avec la population et promouvoir les initiatives (réunions de concertation, consultations, …)"/>
  </r>
  <r>
    <x v="0"/>
    <x v="0"/>
    <x v="1"/>
    <x v="1"/>
    <x v="12"/>
    <x v="202"/>
    <x v="0"/>
    <s v="Faciliter la communication entre différents départements de l'hôtel"/>
  </r>
  <r>
    <x v="0"/>
    <x v="0"/>
    <x v="1"/>
    <x v="1"/>
    <x v="12"/>
    <x v="203"/>
    <x v="0"/>
    <s v="Faciliter la communication entre les membres de l'équipe"/>
  </r>
  <r>
    <x v="0"/>
    <x v="0"/>
    <x v="1"/>
    <x v="1"/>
    <x v="12"/>
    <x v="204"/>
    <x v="0"/>
    <s v="Faciliter la communication entre les passagers et l'équipage"/>
  </r>
  <r>
    <x v="0"/>
    <x v="0"/>
    <x v="1"/>
    <x v="1"/>
    <x v="12"/>
    <x v="205"/>
    <x v="0"/>
    <s v="Faciliter la communication entre les équipes"/>
  </r>
  <r>
    <x v="0"/>
    <x v="0"/>
    <x v="1"/>
    <x v="1"/>
    <x v="12"/>
    <x v="206"/>
    <x v="0"/>
    <s v="Argumenter pour défendre un projet éducatif"/>
  </r>
  <r>
    <x v="0"/>
    <x v="0"/>
    <x v="1"/>
    <x v="1"/>
    <x v="12"/>
    <x v="207"/>
    <x v="0"/>
    <s v="Favoriser la collaboration entre les services de santé et l'école"/>
  </r>
  <r>
    <x v="0"/>
    <x v="0"/>
    <x v="1"/>
    <x v="1"/>
    <x v="12"/>
    <x v="208"/>
    <x v="0"/>
    <s v="Faciliter la communication entre les différents acteurs éducatifs"/>
  </r>
  <r>
    <x v="0"/>
    <x v="0"/>
    <x v="1"/>
    <x v="1"/>
    <x v="12"/>
    <x v="209"/>
    <x v="0"/>
    <s v="Faciliter la communication interdépartementale"/>
  </r>
  <r>
    <x v="0"/>
    <x v="0"/>
    <x v="1"/>
    <x v="1"/>
    <x v="12"/>
    <x v="210"/>
    <x v="0"/>
    <s v="Faciliter des ateliers de développement professionnel"/>
  </r>
  <r>
    <x v="0"/>
    <x v="0"/>
    <x v="1"/>
    <x v="1"/>
    <x v="13"/>
    <x v="211"/>
    <x v="0"/>
    <s v="Encourager l'innovation dans les méthodes de travail"/>
  </r>
  <r>
    <x v="0"/>
    <x v="0"/>
    <x v="1"/>
    <x v="1"/>
    <x v="13"/>
    <x v="212"/>
    <x v="0"/>
    <s v="Encourager l'innovation au sein des équipes"/>
  </r>
  <r>
    <x v="0"/>
    <x v="0"/>
    <x v="1"/>
    <x v="1"/>
    <x v="13"/>
    <x v="213"/>
    <x v="0"/>
    <s v="Encourager l'innovation et la créativité au sein de l'équipe"/>
  </r>
  <r>
    <x v="0"/>
    <x v="0"/>
    <x v="1"/>
    <x v="1"/>
    <x v="13"/>
    <x v="214"/>
    <x v="0"/>
    <s v="Encourager la créativité et l'innovation dans les styles de coiffure"/>
  </r>
  <r>
    <x v="0"/>
    <x v="0"/>
    <x v="1"/>
    <x v="1"/>
    <x v="13"/>
    <x v="215"/>
    <x v="0"/>
    <s v="Participer à l'organisation de manifestations sportives pour mobiliser les pratiquants"/>
  </r>
  <r>
    <x v="0"/>
    <x v="0"/>
    <x v="1"/>
    <x v="1"/>
    <x v="13"/>
    <x v="216"/>
    <x v="0"/>
    <s v="Soutenir l'expression personnelle dans un cadre collectif"/>
  </r>
  <r>
    <x v="0"/>
    <x v="0"/>
    <x v="1"/>
    <x v="1"/>
    <x v="13"/>
    <x v="217"/>
    <x v="0"/>
    <s v="Encourager l'innovation et l'adoption de nouvelles technologies"/>
  </r>
  <r>
    <x v="0"/>
    <x v="0"/>
    <x v="1"/>
    <x v="1"/>
    <x v="14"/>
    <x v="218"/>
    <x v="0"/>
    <s v="Gérer les conflits internes et proposer des solutions"/>
  </r>
  <r>
    <x v="0"/>
    <x v="0"/>
    <x v="1"/>
    <x v="1"/>
    <x v="14"/>
    <x v="219"/>
    <x v="0"/>
    <s v="Rester patient face à des personnes agressives"/>
  </r>
  <r>
    <x v="0"/>
    <x v="0"/>
    <x v="1"/>
    <x v="1"/>
    <x v="14"/>
    <x v="220"/>
    <x v="0"/>
    <s v="Résoudre les problèmes et conflits éventuels sur le chantier"/>
  </r>
  <r>
    <x v="0"/>
    <x v="0"/>
    <x v="1"/>
    <x v="1"/>
    <x v="14"/>
    <x v="221"/>
    <x v="0"/>
    <s v="Gérer les conflits et les crises à l'école"/>
  </r>
  <r>
    <x v="0"/>
    <x v="0"/>
    <x v="1"/>
    <x v="1"/>
    <x v="15"/>
    <x v="222"/>
    <x v="0"/>
    <s v="Développer et animer un réseau de partenaires et de prestataires"/>
  </r>
  <r>
    <x v="0"/>
    <x v="0"/>
    <x v="1"/>
    <x v="1"/>
    <x v="15"/>
    <x v="223"/>
    <x v="0"/>
    <s v="Animer un réseau de prescripteurs et partenaires"/>
  </r>
  <r>
    <x v="0"/>
    <x v="0"/>
    <x v="1"/>
    <x v="1"/>
    <x v="15"/>
    <x v="224"/>
    <x v="0"/>
    <s v="Animer un réseau de vente"/>
  </r>
  <r>
    <x v="0"/>
    <x v="0"/>
    <x v="1"/>
    <x v="1"/>
    <x v="15"/>
    <x v="225"/>
    <x v="0"/>
    <s v="Conseiller, former et favoriser l'implication des bénévoles au sein de la structure"/>
  </r>
  <r>
    <x v="0"/>
    <x v="0"/>
    <x v="1"/>
    <x v="1"/>
    <x v="15"/>
    <x v="226"/>
    <x v="0"/>
    <s v="Modérer des interactions en ligne"/>
  </r>
  <r>
    <x v="0"/>
    <x v="0"/>
    <x v="1"/>
    <x v="1"/>
    <x v="15"/>
    <x v="227"/>
    <x v="0"/>
    <s v="Gérer les interactions en temps réel sur une plateforme de jeu"/>
  </r>
  <r>
    <x v="0"/>
    <x v="0"/>
    <x v="1"/>
    <x v="1"/>
    <x v="15"/>
    <x v="228"/>
    <x v="0"/>
    <s v="Organiser des webinaires pour engager la communauté"/>
  </r>
  <r>
    <x v="0"/>
    <x v="0"/>
    <x v="1"/>
    <x v="1"/>
    <x v="16"/>
    <x v="229"/>
    <x v="0"/>
    <s v="Superviser la réalisation opérationnelle de plusieurs chantiers simultanément"/>
  </r>
  <r>
    <x v="0"/>
    <x v="0"/>
    <x v="1"/>
    <x v="1"/>
    <x v="16"/>
    <x v="230"/>
    <x v="0"/>
    <s v="Superviser les équipes de recherche clinique"/>
  </r>
  <r>
    <x v="0"/>
    <x v="0"/>
    <x v="1"/>
    <x v="1"/>
    <x v="16"/>
    <x v="231"/>
    <x v="0"/>
    <s v="Superviser des équipes de veille"/>
  </r>
  <r>
    <x v="0"/>
    <x v="0"/>
    <x v="1"/>
    <x v="1"/>
    <x v="16"/>
    <x v="232"/>
    <x v="0"/>
    <s v="Superviser le personnel de la bibliothèque"/>
  </r>
  <r>
    <x v="0"/>
    <x v="0"/>
    <x v="1"/>
    <x v="1"/>
    <x v="16"/>
    <x v="233"/>
    <x v="0"/>
    <s v="Superviser des équipes de projet économique"/>
  </r>
  <r>
    <x v="0"/>
    <x v="0"/>
    <x v="1"/>
    <x v="1"/>
    <x v="16"/>
    <x v="234"/>
    <x v="0"/>
    <s v="Superviser la mise en œuvre de projets sociaux"/>
  </r>
  <r>
    <x v="0"/>
    <x v="0"/>
    <x v="1"/>
    <x v="2"/>
    <x v="17"/>
    <x v="235"/>
    <x v="0"/>
    <s v="Évaluer des compétences et détecter des potentiels"/>
  </r>
  <r>
    <x v="0"/>
    <x v="0"/>
    <x v="1"/>
    <x v="2"/>
    <x v="17"/>
    <x v="236"/>
    <x v="0"/>
    <s v="Préconiser des mesures salariales, promotionnelles"/>
  </r>
  <r>
    <x v="0"/>
    <x v="0"/>
    <x v="1"/>
    <x v="2"/>
    <x v="17"/>
    <x v="237"/>
    <x v="0"/>
    <s v="Élaborer des plans de récompense pour stimuler les performances de l'équipe"/>
  </r>
  <r>
    <x v="0"/>
    <x v="0"/>
    <x v="1"/>
    <x v="2"/>
    <x v="17"/>
    <x v="238"/>
    <x v="0"/>
    <s v="Renforcer les compétences en leadership des encadrants intermédiaires"/>
  </r>
  <r>
    <x v="0"/>
    <x v="0"/>
    <x v="1"/>
    <x v="2"/>
    <x v="18"/>
    <x v="239"/>
    <x v="0"/>
    <s v="Allouer et organiser les ressources d'un projet selon les besoins et contraintes"/>
  </r>
  <r>
    <x v="0"/>
    <x v="0"/>
    <x v="1"/>
    <x v="2"/>
    <x v="18"/>
    <x v="240"/>
    <x v="0"/>
    <s v="Superviser un secteur/projet de pilotage de ressources logiques et physiques"/>
  </r>
  <r>
    <x v="0"/>
    <x v="0"/>
    <x v="1"/>
    <x v="2"/>
    <x v="18"/>
    <x v="241"/>
    <x v="0"/>
    <s v="Constituer l'effectif sportif en lien avec les actionnaires, l'équipe dirigeante"/>
  </r>
  <r>
    <x v="0"/>
    <x v="0"/>
    <x v="1"/>
    <x v="2"/>
    <x v="18"/>
    <x v="242"/>
    <x v="0"/>
    <s v="Assurer la gestion financière des chantiers (optimisation de la marge d'exécution des chantiers)"/>
  </r>
  <r>
    <x v="0"/>
    <x v="0"/>
    <x v="1"/>
    <x v="2"/>
    <x v="18"/>
    <x v="243"/>
    <x v="0"/>
    <s v="Superviser et gérer les moyens organisationnels, techniques, humains, financiers, logistiques et de communication pour réaliser les objectifs"/>
  </r>
  <r>
    <x v="0"/>
    <x v="0"/>
    <x v="1"/>
    <x v="2"/>
    <x v="18"/>
    <x v="244"/>
    <x v="0"/>
    <s v="Prévoir les besoins en recrutement en lien avec le conducteur de travaux"/>
  </r>
  <r>
    <x v="0"/>
    <x v="0"/>
    <x v="1"/>
    <x v="2"/>
    <x v="18"/>
    <x v="245"/>
    <x v="0"/>
    <s v="Planifier la production, estimer les besoins en matériel, matériaux et main-d'œuvre, afin de respecter les contraintes de coûts et les délais de réalisation"/>
  </r>
  <r>
    <x v="0"/>
    <x v="0"/>
    <x v="1"/>
    <x v="2"/>
    <x v="18"/>
    <x v="246"/>
    <x v="0"/>
    <s v="Concevoir les modalités de l'événement selon les objectifs et le budget, en apportant son expertise et sa créativité sur les moyens et outils à mobiliser"/>
  </r>
  <r>
    <x v="0"/>
    <x v="0"/>
    <x v="1"/>
    <x v="2"/>
    <x v="18"/>
    <x v="247"/>
    <x v="0"/>
    <s v="Anticiper les périodes de travail plus soutenues en recrutant des saisonniers et des intérimaires"/>
  </r>
  <r>
    <x v="0"/>
    <x v="0"/>
    <x v="1"/>
    <x v="2"/>
    <x v="18"/>
    <x v="248"/>
    <x v="0"/>
    <s v="Optimiser les ressources disponibles pour les études"/>
  </r>
  <r>
    <x v="0"/>
    <x v="0"/>
    <x v="1"/>
    <x v="2"/>
    <x v="18"/>
    <x v="249"/>
    <x v="0"/>
    <s v="Optimiser l'utilisation des ressources pour les activités aquatiques"/>
  </r>
  <r>
    <x v="0"/>
    <x v="0"/>
    <x v="1"/>
    <x v="2"/>
    <x v="18"/>
    <x v="250"/>
    <x v="0"/>
    <s v="Répartir la charge de travail et les tâches à effectuer entre les membres de l'équipe"/>
  </r>
  <r>
    <x v="0"/>
    <x v="0"/>
    <x v="1"/>
    <x v="2"/>
    <x v="18"/>
    <x v="251"/>
    <x v="0"/>
    <s v="Optimiser les ressources allouées aux projets de partenariat"/>
  </r>
  <r>
    <x v="0"/>
    <x v="0"/>
    <x v="1"/>
    <x v="2"/>
    <x v="18"/>
    <x v="252"/>
    <x v="0"/>
    <s v="Optimiser l'utilisation des ressources en munitions"/>
  </r>
  <r>
    <x v="0"/>
    <x v="0"/>
    <x v="1"/>
    <x v="2"/>
    <x v="18"/>
    <x v="253"/>
    <x v="0"/>
    <s v="Planifier la production à court terme et estimer les besoins en matériel, en matériaux et en main-d’œuvre"/>
  </r>
  <r>
    <x v="0"/>
    <x v="0"/>
    <x v="1"/>
    <x v="2"/>
    <x v="18"/>
    <x v="254"/>
    <x v="0"/>
    <s v="Contrôler l’état de préparation des hommes et du matériel"/>
  </r>
  <r>
    <x v="0"/>
    <x v="0"/>
    <x v="1"/>
    <x v="2"/>
    <x v="18"/>
    <x v="255"/>
    <x v="0"/>
    <s v="Participer à la constitution des équipes et répartir le travail en fonction des aptitudes et des habilitations de chacun"/>
  </r>
  <r>
    <x v="0"/>
    <x v="0"/>
    <x v="1"/>
    <x v="2"/>
    <x v="18"/>
    <x v="256"/>
    <x v="0"/>
    <s v="Optimiser la gestion des stocks et des ressources"/>
  </r>
  <r>
    <x v="0"/>
    <x v="0"/>
    <x v="1"/>
    <x v="2"/>
    <x v="18"/>
    <x v="257"/>
    <x v="0"/>
    <s v="Optimiser les ressources pour une couverture sécuritaire maximale"/>
  </r>
  <r>
    <x v="0"/>
    <x v="0"/>
    <x v="1"/>
    <x v="2"/>
    <x v="18"/>
    <x v="258"/>
    <x v="0"/>
    <s v="Planifier les besoins en ressources humaines pour les opérations logistiques"/>
  </r>
  <r>
    <x v="0"/>
    <x v="0"/>
    <x v="1"/>
    <x v="2"/>
    <x v="18"/>
    <x v="259"/>
    <x v="0"/>
    <s v="Optimiser les ressources matérielles pour chaque projet"/>
  </r>
  <r>
    <x v="0"/>
    <x v="0"/>
    <x v="1"/>
    <x v="2"/>
    <x v="19"/>
    <x v="260"/>
    <x v="0"/>
    <s v="Expliquer aux membres de l'équipe les mesures d'amélioration, leurs résultats et les suites à donner"/>
  </r>
  <r>
    <x v="0"/>
    <x v="0"/>
    <x v="1"/>
    <x v="2"/>
    <x v="19"/>
    <x v="261"/>
    <x v="0"/>
    <s v="Communiquer efficacement les ordres et les stratégies"/>
  </r>
  <r>
    <x v="0"/>
    <x v="0"/>
    <x v="1"/>
    <x v="2"/>
    <x v="19"/>
    <x v="262"/>
    <x v="0"/>
    <s v="Organiser des campagnes de sensibilisation interne"/>
  </r>
  <r>
    <x v="0"/>
    <x v="0"/>
    <x v="1"/>
    <x v="2"/>
    <x v="19"/>
    <x v="263"/>
    <x v="0"/>
    <s v="Concevoir et transmettre les ordres opératoires"/>
  </r>
  <r>
    <x v="0"/>
    <x v="0"/>
    <x v="1"/>
    <x v="2"/>
    <x v="19"/>
    <x v="264"/>
    <x v="0"/>
    <s v="Maintenir une communication efficace entre l'équipe et la direction"/>
  </r>
  <r>
    <x v="0"/>
    <x v="0"/>
    <x v="1"/>
    <x v="2"/>
    <x v="19"/>
    <x v="265"/>
    <x v="0"/>
    <s v="Collaborer avec d'autres départements pour aligner les objectifs"/>
  </r>
  <r>
    <x v="0"/>
    <x v="0"/>
    <x v="1"/>
    <x v="2"/>
    <x v="19"/>
    <x v="266"/>
    <x v="0"/>
    <s v="Former les équipes aux nouvelles méthodes de vente"/>
  </r>
  <r>
    <x v="0"/>
    <x v="0"/>
    <x v="1"/>
    <x v="2"/>
    <x v="20"/>
    <x v="267"/>
    <x v="0"/>
    <s v="Évaluer les performances des membres de l'équipe"/>
  </r>
  <r>
    <x v="0"/>
    <x v="0"/>
    <x v="1"/>
    <x v="2"/>
    <x v="20"/>
    <x v="268"/>
    <x v="0"/>
    <s v="Mener un entretien d'évaluation"/>
  </r>
  <r>
    <x v="0"/>
    <x v="0"/>
    <x v="1"/>
    <x v="2"/>
    <x v="20"/>
    <x v="269"/>
    <x v="0"/>
    <s v="Contrôler les qualifications du personnel"/>
  </r>
  <r>
    <x v="0"/>
    <x v="0"/>
    <x v="1"/>
    <x v="2"/>
    <x v="20"/>
    <x v="270"/>
    <x v="0"/>
    <s v="Développer les compétences de ses collaborateurs"/>
  </r>
  <r>
    <x v="0"/>
    <x v="0"/>
    <x v="1"/>
    <x v="2"/>
    <x v="20"/>
    <x v="271"/>
    <x v="0"/>
    <s v="Évaluer les compétences de ses collaborateurs et assurer des entretiens annuels"/>
  </r>
  <r>
    <x v="0"/>
    <x v="0"/>
    <x v="1"/>
    <x v="2"/>
    <x v="20"/>
    <x v="272"/>
    <x v="0"/>
    <s v="Identifier les besoins en compétences de son secteur"/>
  </r>
  <r>
    <x v="0"/>
    <x v="0"/>
    <x v="1"/>
    <x v="2"/>
    <x v="20"/>
    <x v="273"/>
    <x v="0"/>
    <s v="Identifier un besoin de formation et le faire remonter à la hiérarchie"/>
  </r>
  <r>
    <x v="0"/>
    <x v="0"/>
    <x v="1"/>
    <x v="2"/>
    <x v="20"/>
    <x v="274"/>
    <x v="0"/>
    <s v="Préparer et conduire les entretiens d'évaluation des salariés"/>
  </r>
  <r>
    <x v="0"/>
    <x v="0"/>
    <x v="1"/>
    <x v="2"/>
    <x v="20"/>
    <x v="275"/>
    <x v="0"/>
    <s v="Évaluer régulièrement les compétences techniques de l'équipe"/>
  </r>
  <r>
    <x v="0"/>
    <x v="0"/>
    <x v="1"/>
    <x v="2"/>
    <x v="20"/>
    <x v="276"/>
    <x v="0"/>
    <s v="Prévoir les compétences disponibles pour faire face aux aléas de fonctionnement"/>
  </r>
  <r>
    <x v="0"/>
    <x v="0"/>
    <x v="1"/>
    <x v="2"/>
    <x v="20"/>
    <x v="277"/>
    <x v="0"/>
    <s v="Identifier les besoins et définir les actions de formation à mettre en place afin de développer les compétences de ses équipes en cuisine"/>
  </r>
  <r>
    <x v="0"/>
    <x v="0"/>
    <x v="1"/>
    <x v="2"/>
    <x v="20"/>
    <x v="278"/>
    <x v="0"/>
    <s v="Former les équipes de terrain aux spécificités des produits et actions marketing"/>
  </r>
  <r>
    <x v="0"/>
    <x v="0"/>
    <x v="1"/>
    <x v="2"/>
    <x v="20"/>
    <x v="279"/>
    <x v="0"/>
    <s v="Accompagner les points de vente pour les aider à optimiser leurs résultats grâce aux observations de terrain"/>
  </r>
  <r>
    <x v="0"/>
    <x v="0"/>
    <x v="1"/>
    <x v="2"/>
    <x v="20"/>
    <x v="280"/>
    <x v="0"/>
    <s v="Évaluer les performances des équipes sous sa responsabilité"/>
  </r>
  <r>
    <x v="0"/>
    <x v="0"/>
    <x v="1"/>
    <x v="2"/>
    <x v="20"/>
    <x v="281"/>
    <x v="0"/>
    <s v="Évaluer les performances des joueurs pour feedback"/>
  </r>
  <r>
    <x v="0"/>
    <x v="0"/>
    <x v="1"/>
    <x v="2"/>
    <x v="20"/>
    <x v="282"/>
    <x v="0"/>
    <s v="Suivre l'évolution des compétences des employés"/>
  </r>
  <r>
    <x v="0"/>
    <x v="0"/>
    <x v="1"/>
    <x v="2"/>
    <x v="20"/>
    <x v="283"/>
    <x v="0"/>
    <s v="Évaluer les compétences des membres de l'équipe et fournir une formation ciblée"/>
  </r>
  <r>
    <x v="0"/>
    <x v="0"/>
    <x v="1"/>
    <x v="2"/>
    <x v="20"/>
    <x v="284"/>
    <x v="0"/>
    <s v="Renforcer les compétences de négociation de l'équipe"/>
  </r>
  <r>
    <x v="0"/>
    <x v="0"/>
    <x v="1"/>
    <x v="2"/>
    <x v="20"/>
    <x v="285"/>
    <x v="0"/>
    <s v="Apporter des feedbacks constructifs et appréciatifs"/>
  </r>
  <r>
    <x v="0"/>
    <x v="0"/>
    <x v="1"/>
    <x v="2"/>
    <x v="20"/>
    <x v="286"/>
    <x v="0"/>
    <s v="Évaluer les performances du personnel"/>
  </r>
  <r>
    <x v="0"/>
    <x v="0"/>
    <x v="1"/>
    <x v="2"/>
    <x v="20"/>
    <x v="287"/>
    <x v="0"/>
    <s v="Évaluer les performances du personnel technique"/>
  </r>
  <r>
    <x v="0"/>
    <x v="0"/>
    <x v="1"/>
    <x v="2"/>
    <x v="20"/>
    <x v="288"/>
    <x v="0"/>
    <s v="Évaluer les compétences équestres des participants"/>
  </r>
  <r>
    <x v="0"/>
    <x v="0"/>
    <x v="1"/>
    <x v="2"/>
    <x v="20"/>
    <x v="289"/>
    <x v="0"/>
    <s v="Évaluer régulièrement les compétences logistiques des employés"/>
  </r>
  <r>
    <x v="0"/>
    <x v="0"/>
    <x v="1"/>
    <x v="2"/>
    <x v="20"/>
    <x v="290"/>
    <x v="0"/>
    <s v="Former et développer les compétences des membres de l'équipe"/>
  </r>
  <r>
    <x v="0"/>
    <x v="0"/>
    <x v="1"/>
    <x v="2"/>
    <x v="20"/>
    <x v="291"/>
    <x v="0"/>
    <s v="Évaluer régulièrement les compétences de l'équipe de recouvrement"/>
  </r>
  <r>
    <x v="0"/>
    <x v="0"/>
    <x v="1"/>
    <x v="2"/>
    <x v="20"/>
    <x v="292"/>
    <x v="0"/>
    <s v="Former des guides juniors sur les meilleures pratiques de guidage"/>
  </r>
  <r>
    <x v="0"/>
    <x v="0"/>
    <x v="1"/>
    <x v="2"/>
    <x v="20"/>
    <x v="293"/>
    <x v="0"/>
    <s v="Évaluer les compétences physiques et techniques des sportifs/ sportives"/>
  </r>
  <r>
    <x v="0"/>
    <x v="0"/>
    <x v="1"/>
    <x v="2"/>
    <x v="20"/>
    <x v="294"/>
    <x v="0"/>
    <s v="Évaluer périodiquement les compétences des animaux et des cavaliers"/>
  </r>
  <r>
    <x v="0"/>
    <x v="0"/>
    <x v="1"/>
    <x v="2"/>
    <x v="20"/>
    <x v="295"/>
    <x v="0"/>
    <s v="Encourager et soutenir le développement professionnel du personnel"/>
  </r>
  <r>
    <x v="0"/>
    <x v="0"/>
    <x v="1"/>
    <x v="2"/>
    <x v="20"/>
    <x v="296"/>
    <x v="0"/>
    <s v="Évaluer régulièrement les compétences des équipes commerciales"/>
  </r>
  <r>
    <x v="0"/>
    <x v="0"/>
    <x v="1"/>
    <x v="2"/>
    <x v="20"/>
    <x v="297"/>
    <x v="0"/>
    <s v="Évaluer régulièrement les compétences des membres de l'équipe"/>
  </r>
  <r>
    <x v="0"/>
    <x v="0"/>
    <x v="1"/>
    <x v="2"/>
    <x v="20"/>
    <x v="298"/>
    <x v="0"/>
    <s v="Évaluer la performance des distributeurs"/>
  </r>
  <r>
    <x v="0"/>
    <x v="0"/>
    <x v="1"/>
    <x v="2"/>
    <x v="21"/>
    <x v="299"/>
    <x v="0"/>
    <s v="Maintenir la cohésion et la motivation de l'équipe"/>
  </r>
  <r>
    <x v="0"/>
    <x v="0"/>
    <x v="1"/>
    <x v="2"/>
    <x v="21"/>
    <x v="300"/>
    <x v="0"/>
    <s v="Mobiliser individuellement et collectivement autour des objectifs"/>
  </r>
  <r>
    <x v="0"/>
    <x v="0"/>
    <x v="1"/>
    <x v="2"/>
    <x v="21"/>
    <x v="301"/>
    <x v="0"/>
    <s v="Expliquer le contenu des programmes et des entraînements sportifs pour optimiser la performance"/>
  </r>
  <r>
    <x v="0"/>
    <x v="0"/>
    <x v="1"/>
    <x v="2"/>
    <x v="21"/>
    <x v="302"/>
    <x v="0"/>
    <s v="Encourager le travail d'équipe pour un service efficace"/>
  </r>
  <r>
    <x v="0"/>
    <x v="0"/>
    <x v="1"/>
    <x v="2"/>
    <x v="21"/>
    <x v="303"/>
    <x v="0"/>
    <s v="Évaluer les performances des équipes d'études"/>
  </r>
  <r>
    <x v="0"/>
    <x v="0"/>
    <x v="1"/>
    <x v="2"/>
    <x v="21"/>
    <x v="304"/>
    <x v="0"/>
    <s v="Évaluer les performances des troupes en exercice"/>
  </r>
  <r>
    <x v="0"/>
    <x v="0"/>
    <x v="1"/>
    <x v="2"/>
    <x v="21"/>
    <x v="305"/>
    <x v="0"/>
    <s v="Responsabiliser et favoriser l'autonomie des intervenants"/>
  </r>
  <r>
    <x v="0"/>
    <x v="0"/>
    <x v="1"/>
    <x v="2"/>
    <x v="21"/>
    <x v="306"/>
    <x v="0"/>
    <s v="Manager son équipe à l'aide des indicateurs de performance"/>
  </r>
  <r>
    <x v="0"/>
    <x v="0"/>
    <x v="1"/>
    <x v="2"/>
    <x v="21"/>
    <x v="307"/>
    <x v="0"/>
    <s v="Surveiller et évaluer la performance de l'équipe"/>
  </r>
  <r>
    <x v="0"/>
    <x v="0"/>
    <x v="1"/>
    <x v="2"/>
    <x v="21"/>
    <x v="308"/>
    <x v="0"/>
    <s v="Superviser et évaluer les performances de l'équipe"/>
  </r>
  <r>
    <x v="0"/>
    <x v="0"/>
    <x v="1"/>
    <x v="2"/>
    <x v="21"/>
    <x v="309"/>
    <x v="0"/>
    <s v="Évaluer les performances des équipes de production"/>
  </r>
  <r>
    <x v="0"/>
    <x v="0"/>
    <x v="1"/>
    <x v="2"/>
    <x v="21"/>
    <x v="310"/>
    <x v="0"/>
    <s v="Évaluer les performances des équipes"/>
  </r>
  <r>
    <x v="0"/>
    <x v="0"/>
    <x v="1"/>
    <x v="2"/>
    <x v="21"/>
    <x v="311"/>
    <x v="0"/>
    <s v="Assurer un débriefing individuel ou collectif des performances après chaque rencontre"/>
  </r>
  <r>
    <x v="0"/>
    <x v="0"/>
    <x v="1"/>
    <x v="2"/>
    <x v="21"/>
    <x v="312"/>
    <x v="0"/>
    <s v="Motiver une équipe"/>
  </r>
  <r>
    <x v="0"/>
    <x v="0"/>
    <x v="1"/>
    <x v="2"/>
    <x v="22"/>
    <x v="313"/>
    <x v="0"/>
    <s v="Gérer des équipes multiculturelles"/>
  </r>
  <r>
    <x v="0"/>
    <x v="0"/>
    <x v="1"/>
    <x v="2"/>
    <x v="23"/>
    <x v="314"/>
    <x v="0"/>
    <s v="Assurer l'interface sur la partie fonctionnelle entre la MOE et la MOA"/>
  </r>
  <r>
    <x v="0"/>
    <x v="0"/>
    <x v="1"/>
    <x v="2"/>
    <x v="23"/>
    <x v="315"/>
    <x v="0"/>
    <s v="Assurer la coordination avec les intervenants du chantier"/>
  </r>
  <r>
    <x v="0"/>
    <x v="0"/>
    <x v="1"/>
    <x v="2"/>
    <x v="23"/>
    <x v="316"/>
    <x v="0"/>
    <s v="Collaborer avec des équipes internationales sur des projets de recherche"/>
  </r>
  <r>
    <x v="0"/>
    <x v="0"/>
    <x v="1"/>
    <x v="2"/>
    <x v="23"/>
    <x v="317"/>
    <x v="0"/>
    <s v="Coordonner les équipes projet pour atteindre les objectifs"/>
  </r>
  <r>
    <x v="0"/>
    <x v="0"/>
    <x v="1"/>
    <x v="2"/>
    <x v="23"/>
    <x v="318"/>
    <x v="0"/>
    <s v="Coordonner les équipes d'intervention en cas d'urgence"/>
  </r>
  <r>
    <x v="0"/>
    <x v="0"/>
    <x v="1"/>
    <x v="2"/>
    <x v="23"/>
    <x v="319"/>
    <x v="0"/>
    <s v="Coordonner les activités d'un site aéroportuaire de catégorie A - services à grande distance assurés normalement en toute circonstance"/>
  </r>
  <r>
    <x v="0"/>
    <x v="0"/>
    <x v="1"/>
    <x v="2"/>
    <x v="23"/>
    <x v="320"/>
    <x v="0"/>
    <s v="Coordonner les activités d'un site aéroportuaire de catégorie B - services à moyenne distance assurés normalement en toute circonstance et certains services à grande distance ne comportant pas d'étape longue au départ de ces aérodromes"/>
  </r>
  <r>
    <x v="0"/>
    <x v="0"/>
    <x v="1"/>
    <x v="2"/>
    <x v="23"/>
    <x v="321"/>
    <x v="0"/>
    <s v="Coordonner les activités d'un site aéroportuaire de catégorie C - services à courte distance et services moyenne et longue distance ne comportant que des étapes courtes au départ de ces aérodromes"/>
  </r>
  <r>
    <x v="0"/>
    <x v="0"/>
    <x v="1"/>
    <x v="2"/>
    <x v="23"/>
    <x v="322"/>
    <x v="0"/>
    <s v="Coordonner les activités d'un site aéroportuaire de catégorie D - formation aéronautique, sports aériens, tourisme et certains services courte distance"/>
  </r>
  <r>
    <x v="0"/>
    <x v="0"/>
    <x v="1"/>
    <x v="2"/>
    <x v="23"/>
    <x v="323"/>
    <x v="0"/>
    <s v="Coordonner les moyens humains et matériels dans des services médicaux/paramédicaux"/>
  </r>
  <r>
    <x v="0"/>
    <x v="0"/>
    <x v="1"/>
    <x v="2"/>
    <x v="23"/>
    <x v="324"/>
    <x v="0"/>
    <s v="Coordonner les opérations de réaménagement et de réhabilitation d'un site"/>
  </r>
  <r>
    <x v="0"/>
    <x v="0"/>
    <x v="1"/>
    <x v="2"/>
    <x v="23"/>
    <x v="325"/>
    <x v="0"/>
    <s v="Coordonner ou superviser les interventions aux différentes étapes des vols (escale, filtrage, piste, maintenance)"/>
  </r>
  <r>
    <x v="0"/>
    <x v="0"/>
    <x v="1"/>
    <x v="2"/>
    <x v="23"/>
    <x v="326"/>
    <x v="0"/>
    <s v="Manager les équipes d'intervention et diriger les travaux d'entretien et de dépannage"/>
  </r>
  <r>
    <x v="0"/>
    <x v="0"/>
    <x v="1"/>
    <x v="2"/>
    <x v="23"/>
    <x v="327"/>
    <x v="0"/>
    <s v="Gérer la succession et la synchronisation des entreprises sur le chantier"/>
  </r>
  <r>
    <x v="0"/>
    <x v="0"/>
    <x v="1"/>
    <x v="2"/>
    <x v="23"/>
    <x v="328"/>
    <x v="0"/>
    <s v="Planifier l'intervention optimale des différentes entreprises (construction la plus rapide et la moins onéreuse possible)"/>
  </r>
  <r>
    <x v="0"/>
    <x v="0"/>
    <x v="1"/>
    <x v="2"/>
    <x v="23"/>
    <x v="329"/>
    <x v="0"/>
    <s v="Encadrer les équipes sous sa responsabilité (conducteurs de travaux, chefs de chantier, agents de maîtrise, ouvriers…)"/>
  </r>
  <r>
    <x v="0"/>
    <x v="0"/>
    <x v="1"/>
    <x v="2"/>
    <x v="23"/>
    <x v="330"/>
    <x v="0"/>
    <s v="Faciliter la collaboration interdépartementale pour le support technique"/>
  </r>
  <r>
    <x v="0"/>
    <x v="0"/>
    <x v="1"/>
    <x v="2"/>
    <x v="23"/>
    <x v="331"/>
    <x v="0"/>
    <s v="Coordonner les interventions à domicile"/>
  </r>
  <r>
    <x v="0"/>
    <x v="0"/>
    <x v="1"/>
    <x v="2"/>
    <x v="23"/>
    <x v="332"/>
    <x v="0"/>
    <s v="Assurer la liaison entre les différents départements"/>
  </r>
  <r>
    <x v="0"/>
    <x v="0"/>
    <x v="1"/>
    <x v="2"/>
    <x v="23"/>
    <x v="333"/>
    <x v="0"/>
    <s v="Manager et coordonner les équipes d'exploitation en interne et les prestataires"/>
  </r>
  <r>
    <x v="0"/>
    <x v="0"/>
    <x v="1"/>
    <x v="2"/>
    <x v="23"/>
    <x v="334"/>
    <x v="0"/>
    <s v="Renforcer la collaboration interdépartementale"/>
  </r>
  <r>
    <x v="0"/>
    <x v="0"/>
    <x v="1"/>
    <x v="2"/>
    <x v="23"/>
    <x v="335"/>
    <x v="0"/>
    <s v="Maintenir une communication efficace entre les équipes"/>
  </r>
  <r>
    <x v="0"/>
    <x v="0"/>
    <x v="1"/>
    <x v="2"/>
    <x v="23"/>
    <x v="336"/>
    <x v="0"/>
    <s v="Animer les équipes de collaborateurs internes et externes d'un projet (management BIM)"/>
  </r>
  <r>
    <x v="0"/>
    <x v="0"/>
    <x v="1"/>
    <x v="2"/>
    <x v="23"/>
    <x v="337"/>
    <x v="0"/>
    <s v="Coordonner les équipes techniques lors des événements"/>
  </r>
  <r>
    <x v="0"/>
    <x v="0"/>
    <x v="1"/>
    <x v="2"/>
    <x v="23"/>
    <x v="338"/>
    <x v="0"/>
    <s v="Coordonner les communications entre différentes unités"/>
  </r>
  <r>
    <x v="0"/>
    <x v="0"/>
    <x v="1"/>
    <x v="2"/>
    <x v="23"/>
    <x v="339"/>
    <x v="0"/>
    <s v="Assurer la liaison avec les autres services de soins et de santé pour veiller à la prise en charge globale du bénéficiaire"/>
  </r>
  <r>
    <x v="0"/>
    <x v="0"/>
    <x v="1"/>
    <x v="2"/>
    <x v="23"/>
    <x v="340"/>
    <x v="0"/>
    <s v="Se coordonner avec des professionnels et développer le réseau d'intervenants adapté"/>
  </r>
  <r>
    <x v="0"/>
    <x v="0"/>
    <x v="1"/>
    <x v="2"/>
    <x v="23"/>
    <x v="341"/>
    <x v="0"/>
    <s v="Réaliser un dossier de prise en charge d'un patient à domicile et coordonner les interventions"/>
  </r>
  <r>
    <x v="0"/>
    <x v="0"/>
    <x v="1"/>
    <x v="2"/>
    <x v="23"/>
    <x v="342"/>
    <x v="0"/>
    <s v="Concevoir et contrôler la mise en place des protocoles de soins, de vigilance sanitaire et des normes d'hygiène"/>
  </r>
  <r>
    <x v="0"/>
    <x v="0"/>
    <x v="1"/>
    <x v="2"/>
    <x v="23"/>
    <x v="343"/>
    <x v="0"/>
    <s v="Coordonner avec d'autres départements pour les besoins interdisciplinaires"/>
  </r>
  <r>
    <x v="0"/>
    <x v="0"/>
    <x v="1"/>
    <x v="2"/>
    <x v="23"/>
    <x v="344"/>
    <x v="0"/>
    <s v="Assurer la liaison entre les équipes médicales"/>
  </r>
  <r>
    <x v="0"/>
    <x v="0"/>
    <x v="1"/>
    <x v="2"/>
    <x v="23"/>
    <x v="345"/>
    <x v="0"/>
    <s v="Coordonner avec d'autres équipes techniques"/>
  </r>
  <r>
    <x v="0"/>
    <x v="0"/>
    <x v="1"/>
    <x v="2"/>
    <x v="23"/>
    <x v="346"/>
    <x v="0"/>
    <s v="Collaborer avec les services sociaux pour le bien-être des élèves"/>
  </r>
  <r>
    <x v="0"/>
    <x v="0"/>
    <x v="1"/>
    <x v="2"/>
    <x v="23"/>
    <x v="347"/>
    <x v="0"/>
    <s v="Assurer la coordination entre les différents services de l'hôtel"/>
  </r>
  <r>
    <x v="0"/>
    <x v="0"/>
    <x v="1"/>
    <x v="2"/>
    <x v="23"/>
    <x v="348"/>
    <x v="0"/>
    <s v="Assurer la coordination des activités touristiques"/>
  </r>
  <r>
    <x v="0"/>
    <x v="0"/>
    <x v="1"/>
    <x v="2"/>
    <x v="23"/>
    <x v="349"/>
    <x v="0"/>
    <s v="Faciliter la communication entre les différents départements"/>
  </r>
  <r>
    <x v="0"/>
    <x v="0"/>
    <x v="1"/>
    <x v="2"/>
    <x v="23"/>
    <x v="350"/>
    <x v="0"/>
    <s v="Collaborer avec les autres membres de l'équipe projet (chef de projet clinique, autres ARC...)"/>
  </r>
  <r>
    <x v="0"/>
    <x v="0"/>
    <x v="1"/>
    <x v="2"/>
    <x v="23"/>
    <x v="351"/>
    <x v="0"/>
    <s v="Participer à la réflexion et aux hypothèses de travail, en collaboration avec les médecins et l'équipe d'études cliniques"/>
  </r>
  <r>
    <x v="0"/>
    <x v="0"/>
    <x v="1"/>
    <x v="2"/>
    <x v="23"/>
    <x v="352"/>
    <x v="0"/>
    <s v="Assurer la liaison entre les équipes techniques et créatives"/>
  </r>
  <r>
    <x v="0"/>
    <x v="0"/>
    <x v="1"/>
    <x v="2"/>
    <x v="23"/>
    <x v="353"/>
    <x v="0"/>
    <s v="Assurer l'encadrement médical des équipes soignantes"/>
  </r>
  <r>
    <x v="0"/>
    <x v="0"/>
    <x v="1"/>
    <x v="2"/>
    <x v="23"/>
    <x v="354"/>
    <x v="0"/>
    <s v="Collaborer avec les équipes multidisciplinaires pour le suivi des patients"/>
  </r>
  <r>
    <x v="0"/>
    <x v="0"/>
    <x v="1"/>
    <x v="2"/>
    <x v="23"/>
    <x v="355"/>
    <x v="0"/>
    <s v="Assurer la liaison entre les équipes techniques et non techniques"/>
  </r>
  <r>
    <x v="0"/>
    <x v="0"/>
    <x v="1"/>
    <x v="2"/>
    <x v="23"/>
    <x v="356"/>
    <x v="0"/>
    <s v="Coordonner les opérations avec les autres départements"/>
  </r>
  <r>
    <x v="0"/>
    <x v="0"/>
    <x v="1"/>
    <x v="2"/>
    <x v="23"/>
    <x v="357"/>
    <x v="0"/>
    <s v="Coordonner les équipes sur le terrain pour l'exploitation"/>
  </r>
  <r>
    <x v="0"/>
    <x v="0"/>
    <x v="1"/>
    <x v="2"/>
    <x v="23"/>
    <x v="358"/>
    <x v="0"/>
    <s v="Coordonner les activités entre différents services"/>
  </r>
  <r>
    <x v="0"/>
    <x v="0"/>
    <x v="1"/>
    <x v="2"/>
    <x v="23"/>
    <x v="359"/>
    <x v="0"/>
    <s v="Coordonner des équipes pluridisciplinaires"/>
  </r>
  <r>
    <x v="0"/>
    <x v="0"/>
    <x v="1"/>
    <x v="2"/>
    <x v="23"/>
    <x v="360"/>
    <x v="0"/>
    <s v="Coordonner avec les équipes de surveillance"/>
  </r>
  <r>
    <x v="0"/>
    <x v="0"/>
    <x v="1"/>
    <x v="2"/>
    <x v="23"/>
    <x v="361"/>
    <x v="0"/>
    <s v="Communiquer efficacement avec tous les intervenants"/>
  </r>
  <r>
    <x v="0"/>
    <x v="0"/>
    <x v="1"/>
    <x v="2"/>
    <x v="24"/>
    <x v="362"/>
    <x v="0"/>
    <s v="Organiser le collectif de travail en déclinant les directives et la politique de l'entreprise"/>
  </r>
  <r>
    <x v="0"/>
    <x v="0"/>
    <x v="1"/>
    <x v="2"/>
    <x v="24"/>
    <x v="363"/>
    <x v="0"/>
    <s v="Porter, faire comprendre la stratégie de l'organisation"/>
  </r>
  <r>
    <x v="0"/>
    <x v="0"/>
    <x v="1"/>
    <x v="2"/>
    <x v="24"/>
    <x v="364"/>
    <x v="0"/>
    <s v="Appliquer la politique commerciale de l'entreprise et en être le garant"/>
  </r>
  <r>
    <x v="0"/>
    <x v="0"/>
    <x v="1"/>
    <x v="2"/>
    <x v="24"/>
    <x v="365"/>
    <x v="0"/>
    <s v="Interroger ses pratiques managériales pour identifier des axes d'amélioration"/>
  </r>
  <r>
    <x v="0"/>
    <x v="0"/>
    <x v="1"/>
    <x v="2"/>
    <x v="24"/>
    <x v="366"/>
    <x v="0"/>
    <s v="Faire appliquer les règles de Qualité, Hygiène, Sécurité, Santé et Environnement (QHSSE)"/>
  </r>
  <r>
    <x v="0"/>
    <x v="0"/>
    <x v="1"/>
    <x v="2"/>
    <x v="24"/>
    <x v="367"/>
    <x v="0"/>
    <s v="Organiser des activités physiques et sportives dans le cadre de projets de politique en lien avec la santé"/>
  </r>
  <r>
    <x v="0"/>
    <x v="0"/>
    <x v="1"/>
    <x v="2"/>
    <x v="25"/>
    <x v="368"/>
    <x v="0"/>
    <s v="Suivre les programmes d'entrainement et de préparation (physique, mentale, technique et tactique)"/>
  </r>
  <r>
    <x v="0"/>
    <x v="0"/>
    <x v="1"/>
    <x v="2"/>
    <x v="25"/>
    <x v="369"/>
    <x v="0"/>
    <s v="Définir un projet d'entraînement sportif avec l'entraîneur, l'équipe, le responsable technique selon les objectifs de la compétition"/>
  </r>
  <r>
    <x v="0"/>
    <x v="0"/>
    <x v="1"/>
    <x v="2"/>
    <x v="25"/>
    <x v="370"/>
    <x v="0"/>
    <s v="Mettre en place les conditions favorisant la performance sportive et la prévention de blessures (nutrition, récupération, travail technico-tactique en dehors des entraînements)"/>
  </r>
  <r>
    <x v="0"/>
    <x v="0"/>
    <x v="1"/>
    <x v="2"/>
    <x v="25"/>
    <x v="371"/>
    <x v="0"/>
    <s v="Concourir en compétition et adapter les actions selon les directives de l'entraîneur, du directeur sportif"/>
  </r>
  <r>
    <x v="0"/>
    <x v="0"/>
    <x v="1"/>
    <x v="2"/>
    <x v="25"/>
    <x v="372"/>
    <x v="0"/>
    <s v="Réaliser les exercices de préparation physique"/>
  </r>
  <r>
    <x v="0"/>
    <x v="0"/>
    <x v="1"/>
    <x v="2"/>
    <x v="25"/>
    <x v="373"/>
    <x v="0"/>
    <s v="Sélectionner le matériel ou les équipements selon la compétition et les contraintes"/>
  </r>
  <r>
    <x v="0"/>
    <x v="0"/>
    <x v="1"/>
    <x v="2"/>
    <x v="25"/>
    <x v="374"/>
    <x v="0"/>
    <s v="Réaliser des cascades physiques"/>
  </r>
  <r>
    <x v="0"/>
    <x v="0"/>
    <x v="1"/>
    <x v="2"/>
    <x v="25"/>
    <x v="375"/>
    <x v="0"/>
    <s v="Effectuer des sauts de précision"/>
  </r>
  <r>
    <x v="0"/>
    <x v="0"/>
    <x v="1"/>
    <x v="2"/>
    <x v="25"/>
    <x v="376"/>
    <x v="0"/>
    <s v="Gérer le stress en situation de compétition"/>
  </r>
  <r>
    <x v="0"/>
    <x v="0"/>
    <x v="1"/>
    <x v="2"/>
    <x v="25"/>
    <x v="377"/>
    <x v="0"/>
    <s v="Répondre aux demandes sportives et extra-sportives de l'équipe de joueurs et du staff"/>
  </r>
  <r>
    <x v="0"/>
    <x v="0"/>
    <x v="1"/>
    <x v="2"/>
    <x v="25"/>
    <x v="378"/>
    <x v="0"/>
    <s v="Réaliser les exercices de préparation physique pour le cheval et le cavalier"/>
  </r>
  <r>
    <x v="0"/>
    <x v="0"/>
    <x v="1"/>
    <x v="2"/>
    <x v="25"/>
    <x v="379"/>
    <x v="0"/>
    <s v="Analyser des performances sportives"/>
  </r>
  <r>
    <x v="0"/>
    <x v="0"/>
    <x v="1"/>
    <x v="2"/>
    <x v="25"/>
    <x v="380"/>
    <x v="0"/>
    <s v="Analyser des vidéos de sport pour prendre une décision"/>
  </r>
  <r>
    <x v="0"/>
    <x v="0"/>
    <x v="1"/>
    <x v="2"/>
    <x v="25"/>
    <x v="381"/>
    <x v="0"/>
    <s v="Analyser la performance sportive à travers des séquences vidéos"/>
  </r>
  <r>
    <x v="0"/>
    <x v="0"/>
    <x v="2"/>
    <x v="3"/>
    <x v="26"/>
    <x v="382"/>
    <x v="0"/>
    <s v="Accompagner le changement auprès des collaborateurs"/>
  </r>
  <r>
    <x v="0"/>
    <x v="0"/>
    <x v="2"/>
    <x v="3"/>
    <x v="26"/>
    <x v="383"/>
    <x v="0"/>
    <s v="Participer à la mise en place de projets RH facilitant l'inclusion, l'égalité et la qualité de vie au travail au sein de la structure"/>
  </r>
  <r>
    <x v="0"/>
    <x v="0"/>
    <x v="2"/>
    <x v="3"/>
    <x v="27"/>
    <x v="148"/>
    <x v="1"/>
    <m/>
  </r>
  <r>
    <x v="0"/>
    <x v="0"/>
    <x v="2"/>
    <x v="3"/>
    <x v="28"/>
    <x v="384"/>
    <x v="0"/>
    <s v="Manager la connaissance"/>
  </r>
  <r>
    <x v="0"/>
    <x v="0"/>
    <x v="2"/>
    <x v="4"/>
    <x v="29"/>
    <x v="385"/>
    <x v="0"/>
    <s v="Gérer le personnel (pointages, notes de frais, suivi des formations)"/>
  </r>
  <r>
    <x v="0"/>
    <x v="0"/>
    <x v="2"/>
    <x v="4"/>
    <x v="29"/>
    <x v="386"/>
    <x v="0"/>
    <s v="Mettre en place des actions de gestion de ressources humaines"/>
  </r>
  <r>
    <x v="0"/>
    <x v="0"/>
    <x v="2"/>
    <x v="4"/>
    <x v="29"/>
    <x v="387"/>
    <x v="0"/>
    <s v="Assurer la gestion du personnel"/>
  </r>
  <r>
    <x v="0"/>
    <x v="0"/>
    <x v="2"/>
    <x v="4"/>
    <x v="29"/>
    <x v="388"/>
    <x v="0"/>
    <s v="Gérer les sanctions disciplinaires"/>
  </r>
  <r>
    <x v="0"/>
    <x v="0"/>
    <x v="2"/>
    <x v="4"/>
    <x v="29"/>
    <x v="389"/>
    <x v="0"/>
    <s v="Coordonner la gestion des effectifs sportifs et du staff technique d'un club sportif"/>
  </r>
  <r>
    <x v="0"/>
    <x v="0"/>
    <x v="2"/>
    <x v="4"/>
    <x v="29"/>
    <x v="390"/>
    <x v="0"/>
    <s v="Assurer la gestion opérationnelle du personnel (recrutement, congés, mesures disciplinaires)"/>
  </r>
  <r>
    <x v="0"/>
    <x v="0"/>
    <x v="2"/>
    <x v="4"/>
    <x v="29"/>
    <x v="391"/>
    <x v="0"/>
    <s v="Mener un entretien préalable de licenciement"/>
  </r>
  <r>
    <x v="0"/>
    <x v="0"/>
    <x v="2"/>
    <x v="4"/>
    <x v="30"/>
    <x v="392"/>
    <x v="0"/>
    <s v="Recruter et intégrer les nouveaux cuisiniers avec le chef d'établissement et le responsable de restaurant"/>
  </r>
  <r>
    <x v="0"/>
    <x v="0"/>
    <x v="2"/>
    <x v="4"/>
    <x v="30"/>
    <x v="393"/>
    <x v="0"/>
    <s v="Assurer l'intégration des nouvelles recrues (présentation aux équipes, formation à la sécurité…)"/>
  </r>
  <r>
    <x v="0"/>
    <x v="0"/>
    <x v="2"/>
    <x v="4"/>
    <x v="30"/>
    <x v="394"/>
    <x v="0"/>
    <s v="Être attentif à la bonne intégration de chaque nouveau collaborateur"/>
  </r>
  <r>
    <x v="0"/>
    <x v="0"/>
    <x v="2"/>
    <x v="4"/>
    <x v="30"/>
    <x v="395"/>
    <x v="0"/>
    <s v="Analyser un poste et mettre en évidence le besoin en recrutement"/>
  </r>
  <r>
    <x v="0"/>
    <x v="0"/>
    <x v="2"/>
    <x v="4"/>
    <x v="30"/>
    <x v="396"/>
    <x v="0"/>
    <s v="Définir un profil de recrutement"/>
  </r>
  <r>
    <x v="0"/>
    <x v="0"/>
    <x v="2"/>
    <x v="4"/>
    <x v="30"/>
    <x v="397"/>
    <x v="0"/>
    <s v="Organiser un recrutement"/>
  </r>
  <r>
    <x v="0"/>
    <x v="0"/>
    <x v="2"/>
    <x v="4"/>
    <x v="30"/>
    <x v="398"/>
    <x v="0"/>
    <s v="Réaliser des entretiens de recrutement"/>
  </r>
  <r>
    <x v="0"/>
    <x v="0"/>
    <x v="2"/>
    <x v="4"/>
    <x v="30"/>
    <x v="399"/>
    <x v="0"/>
    <s v="Réaliser des opérations de sourcing"/>
  </r>
  <r>
    <x v="0"/>
    <x v="0"/>
    <x v="2"/>
    <x v="4"/>
    <x v="30"/>
    <x v="400"/>
    <x v="0"/>
    <s v="Réaliser des prestations de mise à disposition de personnels intérimaires"/>
  </r>
  <r>
    <x v="0"/>
    <x v="0"/>
    <x v="2"/>
    <x v="4"/>
    <x v="30"/>
    <x v="401"/>
    <x v="0"/>
    <s v="Recruter et intégrer les nouveaux arrivants"/>
  </r>
  <r>
    <x v="0"/>
    <x v="0"/>
    <x v="2"/>
    <x v="4"/>
    <x v="30"/>
    <x v="402"/>
    <x v="0"/>
    <s v="Rédiger une annonce d'emploi"/>
  </r>
  <r>
    <x v="0"/>
    <x v="0"/>
    <x v="2"/>
    <x v="4"/>
    <x v="30"/>
    <x v="403"/>
    <x v="0"/>
    <s v="Rédiger une fiche de poste"/>
  </r>
  <r>
    <x v="0"/>
    <x v="0"/>
    <x v="2"/>
    <x v="4"/>
    <x v="30"/>
    <x v="404"/>
    <x v="0"/>
    <s v="Sélectionner des candidats pour un poste"/>
  </r>
  <r>
    <x v="0"/>
    <x v="0"/>
    <x v="2"/>
    <x v="4"/>
    <x v="30"/>
    <x v="405"/>
    <x v="0"/>
    <s v="Faciliter l'intégration des nouveaux employés"/>
  </r>
  <r>
    <x v="0"/>
    <x v="0"/>
    <x v="2"/>
    <x v="4"/>
    <x v="30"/>
    <x v="406"/>
    <x v="0"/>
    <s v="Intégrer un collaborateur en situation de handicap"/>
  </r>
  <r>
    <x v="0"/>
    <x v="0"/>
    <x v="2"/>
    <x v="4"/>
    <x v="30"/>
    <x v="407"/>
    <x v="0"/>
    <s v="Déterminer les profils de joueurs, joueuses, membres du staff technique, athlètes selon les besoins d'un club sportif"/>
  </r>
  <r>
    <x v="0"/>
    <x v="0"/>
    <x v="2"/>
    <x v="4"/>
    <x v="30"/>
    <x v="408"/>
    <x v="0"/>
    <s v="Identifier des talents sportifs potentiels"/>
  </r>
  <r>
    <x v="0"/>
    <x v="0"/>
    <x v="2"/>
    <x v="4"/>
    <x v="30"/>
    <x v="409"/>
    <x v="0"/>
    <s v="Élaborer et animer un dispositif d'accueil de la population"/>
  </r>
  <r>
    <x v="0"/>
    <x v="0"/>
    <x v="2"/>
    <x v="4"/>
    <x v="31"/>
    <x v="410"/>
    <x v="0"/>
    <s v="Auditionner des artistes"/>
  </r>
  <r>
    <x v="0"/>
    <x v="0"/>
    <x v="2"/>
    <x v="4"/>
    <x v="31"/>
    <x v="411"/>
    <x v="0"/>
    <s v="Rechercher des auteurs et sélectionner des ouvrages, textes, manuscrits"/>
  </r>
  <r>
    <x v="0"/>
    <x v="0"/>
    <x v="2"/>
    <x v="4"/>
    <x v="31"/>
    <x v="412"/>
    <x v="0"/>
    <s v="Rechercher des auteurs pour des traductions"/>
  </r>
  <r>
    <x v="0"/>
    <x v="0"/>
    <x v="2"/>
    <x v="4"/>
    <x v="31"/>
    <x v="413"/>
    <x v="0"/>
    <s v="Sélectionner les acteurs et participants pour un spectacle, une émission"/>
  </r>
  <r>
    <x v="0"/>
    <x v="0"/>
    <x v="2"/>
    <x v="4"/>
    <x v="31"/>
    <x v="414"/>
    <x v="0"/>
    <s v="Sélectionner et superviser les prestataires qui interviendront sur l'événement"/>
  </r>
  <r>
    <x v="0"/>
    <x v="0"/>
    <x v="2"/>
    <x v="4"/>
    <x v="31"/>
    <x v="415"/>
    <x v="0"/>
    <s v="Sélectionner des interprètes"/>
  </r>
  <r>
    <x v="0"/>
    <x v="0"/>
    <x v="2"/>
    <x v="4"/>
    <x v="32"/>
    <x v="148"/>
    <x v="1"/>
    <m/>
  </r>
  <r>
    <x v="0"/>
    <x v="0"/>
    <x v="2"/>
    <x v="4"/>
    <x v="33"/>
    <x v="416"/>
    <x v="0"/>
    <s v="Construire un plan de développement professionnel continu"/>
  </r>
  <r>
    <x v="0"/>
    <x v="0"/>
    <x v="2"/>
    <x v="4"/>
    <x v="33"/>
    <x v="417"/>
    <x v="0"/>
    <s v="Assurer une formation continue pour le personnel"/>
  </r>
  <r>
    <x v="0"/>
    <x v="0"/>
    <x v="2"/>
    <x v="4"/>
    <x v="33"/>
    <x v="418"/>
    <x v="0"/>
    <s v="Assurer la formation continue du personnel"/>
  </r>
  <r>
    <x v="0"/>
    <x v="0"/>
    <x v="2"/>
    <x v="4"/>
    <x v="33"/>
    <x v="419"/>
    <x v="0"/>
    <s v="Développer des stratégies de formation médicale"/>
  </r>
  <r>
    <x v="0"/>
    <x v="0"/>
    <x v="2"/>
    <x v="4"/>
    <x v="33"/>
    <x v="420"/>
    <x v="0"/>
    <s v="Savoir anticiper et faire monter des équipes en compétences en lien avec l’évolution de la réglementation et des métiers"/>
  </r>
  <r>
    <x v="0"/>
    <x v="0"/>
    <x v="2"/>
    <x v="4"/>
    <x v="33"/>
    <x v="421"/>
    <x v="0"/>
    <s v="Concevoir des programmes de développement professionnel"/>
  </r>
  <r>
    <x v="0"/>
    <x v="0"/>
    <x v="2"/>
    <x v="4"/>
    <x v="33"/>
    <x v="422"/>
    <x v="0"/>
    <s v="Participer à des formations continues pour améliorer les compétences"/>
  </r>
  <r>
    <x v="0"/>
    <x v="0"/>
    <x v="2"/>
    <x v="4"/>
    <x v="33"/>
    <x v="423"/>
    <x v="0"/>
    <s v="Promouvoir la formation continue du personnel"/>
  </r>
  <r>
    <x v="0"/>
    <x v="0"/>
    <x v="2"/>
    <x v="4"/>
    <x v="33"/>
    <x v="424"/>
    <x v="0"/>
    <s v="Favoriser l'intégration de compétences transversales"/>
  </r>
  <r>
    <x v="0"/>
    <x v="0"/>
    <x v="2"/>
    <x v="4"/>
    <x v="33"/>
    <x v="425"/>
    <x v="0"/>
    <s v="Développer ses compétences en participant à des formations spécialisées"/>
  </r>
  <r>
    <x v="0"/>
    <x v="0"/>
    <x v="2"/>
    <x v="4"/>
    <x v="33"/>
    <x v="426"/>
    <x v="0"/>
    <s v="Élaborer des plans de développement personnel pour le personnel"/>
  </r>
  <r>
    <x v="0"/>
    <x v="0"/>
    <x v="2"/>
    <x v="4"/>
    <x v="33"/>
    <x v="427"/>
    <x v="0"/>
    <s v="Assurer la formation continue du personnel sur les nouvelles normes nucléaires"/>
  </r>
  <r>
    <x v="0"/>
    <x v="0"/>
    <x v="2"/>
    <x v="4"/>
    <x v="33"/>
    <x v="428"/>
    <x v="0"/>
    <s v="Construire un plan de formation continue pour le personnel technique"/>
  </r>
  <r>
    <x v="0"/>
    <x v="0"/>
    <x v="2"/>
    <x v="4"/>
    <x v="34"/>
    <x v="429"/>
    <x v="0"/>
    <s v="Définir des besoins en matière d'évolution professionnelle"/>
  </r>
  <r>
    <x v="0"/>
    <x v="0"/>
    <x v="2"/>
    <x v="4"/>
    <x v="34"/>
    <x v="430"/>
    <x v="0"/>
    <s v="Gérer les carrières"/>
  </r>
  <r>
    <x v="0"/>
    <x v="0"/>
    <x v="2"/>
    <x v="4"/>
    <x v="34"/>
    <x v="431"/>
    <x v="0"/>
    <s v="Organiser une bourse de l'emploi interne"/>
  </r>
  <r>
    <x v="0"/>
    <x v="0"/>
    <x v="2"/>
    <x v="4"/>
    <x v="34"/>
    <x v="432"/>
    <x v="0"/>
    <s v="Suivre des actions de formation, de mobilité ou de reclassement"/>
  </r>
  <r>
    <x v="0"/>
    <x v="0"/>
    <x v="2"/>
    <x v="4"/>
    <x v="35"/>
    <x v="433"/>
    <x v="0"/>
    <s v="Analyser le positionnement des postes repères de l'entreprise"/>
  </r>
  <r>
    <x v="0"/>
    <x v="0"/>
    <x v="2"/>
    <x v="4"/>
    <x v="35"/>
    <x v="434"/>
    <x v="0"/>
    <s v="Analyser des données techniques pour optimiser les processus"/>
  </r>
  <r>
    <x v="0"/>
    <x v="0"/>
    <x v="2"/>
    <x v="4"/>
    <x v="35"/>
    <x v="435"/>
    <x v="0"/>
    <s v="Attribuer des fiches missions à chaque poste"/>
  </r>
  <r>
    <x v="0"/>
    <x v="0"/>
    <x v="2"/>
    <x v="4"/>
    <x v="35"/>
    <x v="436"/>
    <x v="0"/>
    <s v="Cartographier un processus"/>
  </r>
  <r>
    <x v="0"/>
    <x v="0"/>
    <x v="2"/>
    <x v="4"/>
    <x v="35"/>
    <x v="437"/>
    <x v="0"/>
    <s v="Concevoir des référentiels d'emplois et de compétences"/>
  </r>
  <r>
    <x v="0"/>
    <x v="0"/>
    <x v="2"/>
    <x v="4"/>
    <x v="35"/>
    <x v="438"/>
    <x v="0"/>
    <s v="Établir une grille de rémunération"/>
  </r>
  <r>
    <x v="0"/>
    <x v="0"/>
    <x v="2"/>
    <x v="4"/>
    <x v="35"/>
    <x v="439"/>
    <x v="0"/>
    <s v="Modéliser les processus métiers"/>
  </r>
  <r>
    <x v="0"/>
    <x v="0"/>
    <x v="2"/>
    <x v="4"/>
    <x v="36"/>
    <x v="440"/>
    <x v="0"/>
    <s v="Définir la stratégie d'une campagne de recrutement"/>
  </r>
  <r>
    <x v="0"/>
    <x v="0"/>
    <x v="2"/>
    <x v="4"/>
    <x v="36"/>
    <x v="441"/>
    <x v="0"/>
    <s v="Former et développer les compétences des équipes"/>
  </r>
  <r>
    <x v="0"/>
    <x v="0"/>
    <x v="2"/>
    <x v="4"/>
    <x v="36"/>
    <x v="442"/>
    <x v="0"/>
    <s v="Valider les choix de recrutement de cadres"/>
  </r>
  <r>
    <x v="0"/>
    <x v="0"/>
    <x v="2"/>
    <x v="4"/>
    <x v="36"/>
    <x v="443"/>
    <x v="0"/>
    <s v="Assurer la formation et l'intégration des nouveaux collaborateurs"/>
  </r>
  <r>
    <x v="0"/>
    <x v="0"/>
    <x v="2"/>
    <x v="4"/>
    <x v="36"/>
    <x v="444"/>
    <x v="0"/>
    <s v="Piloter des opérations liées à la gestion des emplois et des compétences"/>
  </r>
  <r>
    <x v="0"/>
    <x v="0"/>
    <x v="2"/>
    <x v="4"/>
    <x v="36"/>
    <x v="445"/>
    <x v="0"/>
    <s v="Piloter la réalisation des entretiens annuels du personnel"/>
  </r>
  <r>
    <x v="0"/>
    <x v="0"/>
    <x v="2"/>
    <x v="4"/>
    <x v="36"/>
    <x v="446"/>
    <x v="0"/>
    <s v="Analyser les besoins de l'entreprise en formation, en recrutement et en mobilité professionnelle"/>
  </r>
  <r>
    <x v="0"/>
    <x v="0"/>
    <x v="2"/>
    <x v="4"/>
    <x v="36"/>
    <x v="447"/>
    <x v="0"/>
    <s v="Concevoir un plan d'intégration"/>
  </r>
  <r>
    <x v="0"/>
    <x v="0"/>
    <x v="2"/>
    <x v="4"/>
    <x v="36"/>
    <x v="448"/>
    <x v="0"/>
    <s v="Concevoir une politique de fidélisation des équipes"/>
  </r>
  <r>
    <x v="0"/>
    <x v="0"/>
    <x v="2"/>
    <x v="4"/>
    <x v="36"/>
    <x v="449"/>
    <x v="0"/>
    <s v="Définir des opérations de recrutement"/>
  </r>
  <r>
    <x v="0"/>
    <x v="0"/>
    <x v="2"/>
    <x v="4"/>
    <x v="36"/>
    <x v="450"/>
    <x v="0"/>
    <s v="Déployer des outils de Gestion prévisionnelle des Emplois et des Compétences (GPEC)"/>
  </r>
  <r>
    <x v="0"/>
    <x v="0"/>
    <x v="2"/>
    <x v="4"/>
    <x v="36"/>
    <x v="451"/>
    <x v="0"/>
    <s v="Gérer les procédures d'embauche du personnel"/>
  </r>
  <r>
    <x v="0"/>
    <x v="0"/>
    <x v="2"/>
    <x v="4"/>
    <x v="36"/>
    <x v="452"/>
    <x v="0"/>
    <s v="Mettre en oeuvre un programme d'intégration en direction des nouveaux membres de l'équipe"/>
  </r>
  <r>
    <x v="0"/>
    <x v="0"/>
    <x v="2"/>
    <x v="4"/>
    <x v="36"/>
    <x v="453"/>
    <x v="0"/>
    <s v="Mettre en place une politique de diversité"/>
  </r>
  <r>
    <x v="0"/>
    <x v="0"/>
    <x v="2"/>
    <x v="4"/>
    <x v="36"/>
    <x v="454"/>
    <x v="0"/>
    <s v="Mettre en place une politique de mentoring et de coaching"/>
  </r>
  <r>
    <x v="0"/>
    <x v="0"/>
    <x v="2"/>
    <x v="4"/>
    <x v="36"/>
    <x v="455"/>
    <x v="0"/>
    <s v="Optimiser la gestion des ressources humaines dans la logistique"/>
  </r>
  <r>
    <x v="0"/>
    <x v="0"/>
    <x v="2"/>
    <x v="4"/>
    <x v="36"/>
    <x v="456"/>
    <x v="0"/>
    <s v="Innover dans la gestion des ressources humaines"/>
  </r>
  <r>
    <x v="0"/>
    <x v="0"/>
    <x v="2"/>
    <x v="4"/>
    <x v="36"/>
    <x v="457"/>
    <x v="0"/>
    <s v="Mettre en œuvre une politique de formation et d'information des professionnels de santé exerçant dans l'établissement"/>
  </r>
  <r>
    <x v="0"/>
    <x v="0"/>
    <x v="2"/>
    <x v="5"/>
    <x v="37"/>
    <x v="458"/>
    <x v="0"/>
    <s v="Optimiser l'ergonomie des postes de travail pour améliorer la sécurité"/>
  </r>
  <r>
    <x v="0"/>
    <x v="0"/>
    <x v="2"/>
    <x v="5"/>
    <x v="37"/>
    <x v="459"/>
    <x v="0"/>
    <s v="Analyser un cadre de travail"/>
  </r>
  <r>
    <x v="0"/>
    <x v="0"/>
    <x v="2"/>
    <x v="5"/>
    <x v="37"/>
    <x v="460"/>
    <x v="0"/>
    <s v="Déterminer l'implantation des postes de travail"/>
  </r>
  <r>
    <x v="0"/>
    <x v="0"/>
    <x v="2"/>
    <x v="5"/>
    <x v="37"/>
    <x v="461"/>
    <x v="0"/>
    <s v="Identifier les aménagements nécessaires d'un poste de travail"/>
  </r>
  <r>
    <x v="0"/>
    <x v="0"/>
    <x v="2"/>
    <x v="5"/>
    <x v="37"/>
    <x v="462"/>
    <x v="0"/>
    <s v="Optimiser l'espace de travail pour améliorer l'efficacité"/>
  </r>
  <r>
    <x v="0"/>
    <x v="0"/>
    <x v="2"/>
    <x v="5"/>
    <x v="38"/>
    <x v="463"/>
    <x v="0"/>
    <s v="Inventorier des contraintes liées à une exploitation et son environnement"/>
  </r>
  <r>
    <x v="0"/>
    <x v="0"/>
    <x v="2"/>
    <x v="5"/>
    <x v="38"/>
    <x v="464"/>
    <x v="0"/>
    <s v="Réaliser un audit"/>
  </r>
  <r>
    <x v="0"/>
    <x v="0"/>
    <x v="2"/>
    <x v="5"/>
    <x v="38"/>
    <x v="465"/>
    <x v="0"/>
    <s v="Prévenir et limiter les risques générés par le numérique sur la santé, le bien-être et l'environnement"/>
  </r>
  <r>
    <x v="0"/>
    <x v="0"/>
    <x v="2"/>
    <x v="5"/>
    <x v="38"/>
    <x v="466"/>
    <x v="0"/>
    <s v="Tirer parti des potentialités du numérique (avec la connaissance des effets du numérique sur la santé physique et psychique et sur l'environnement, et des pratiques, services et outils numériques dédiés au bien-être, à la santé, à l'accessibilité, …)"/>
  </r>
  <r>
    <x v="0"/>
    <x v="0"/>
    <x v="2"/>
    <x v="5"/>
    <x v="39"/>
    <x v="467"/>
    <x v="0"/>
    <s v="Garantir le maintien du climat social de l'entreprise"/>
  </r>
  <r>
    <x v="0"/>
    <x v="0"/>
    <x v="2"/>
    <x v="5"/>
    <x v="39"/>
    <x v="468"/>
    <x v="0"/>
    <s v="Maintenir une ambiance agréable et accueillante"/>
  </r>
  <r>
    <x v="0"/>
    <x v="0"/>
    <x v="2"/>
    <x v="5"/>
    <x v="39"/>
    <x v="469"/>
    <x v="0"/>
    <s v="Communiquer efficacement avec les détenus"/>
  </r>
  <r>
    <x v="0"/>
    <x v="0"/>
    <x v="2"/>
    <x v="5"/>
    <x v="39"/>
    <x v="470"/>
    <x v="0"/>
    <s v="Promouvoir un environnement respectueux et sécuritaire"/>
  </r>
  <r>
    <x v="0"/>
    <x v="0"/>
    <x v="2"/>
    <x v="5"/>
    <x v="39"/>
    <x v="471"/>
    <x v="0"/>
    <s v="Favoriser un environnement de travail inclusif"/>
  </r>
  <r>
    <x v="0"/>
    <x v="0"/>
    <x v="2"/>
    <x v="5"/>
    <x v="39"/>
    <x v="472"/>
    <x v="0"/>
    <s v="Favoriser un environnement de travail positif"/>
  </r>
  <r>
    <x v="0"/>
    <x v="0"/>
    <x v="2"/>
    <x v="5"/>
    <x v="40"/>
    <x v="473"/>
    <x v="0"/>
    <s v="Assurer les relations avec les différentes instances du personnel"/>
  </r>
  <r>
    <x v="0"/>
    <x v="0"/>
    <x v="2"/>
    <x v="5"/>
    <x v="40"/>
    <x v="474"/>
    <x v="0"/>
    <s v="Établir un reporting social"/>
  </r>
  <r>
    <x v="0"/>
    <x v="0"/>
    <x v="2"/>
    <x v="5"/>
    <x v="40"/>
    <x v="475"/>
    <x v="0"/>
    <s v="Négocier une convention ou un accord d'entreprise"/>
  </r>
  <r>
    <x v="0"/>
    <x v="0"/>
    <x v="2"/>
    <x v="5"/>
    <x v="40"/>
    <x v="476"/>
    <x v="0"/>
    <s v="Organiser les élections des Instances Représentatives du Personnel (IRP)"/>
  </r>
  <r>
    <x v="0"/>
    <x v="0"/>
    <x v="3"/>
    <x v="6"/>
    <x v="41"/>
    <x v="477"/>
    <x v="0"/>
    <s v="Recenser les besoins de suivi sanitaire d'enfants en séjour"/>
  </r>
  <r>
    <x v="0"/>
    <x v="0"/>
    <x v="3"/>
    <x v="6"/>
    <x v="41"/>
    <x v="478"/>
    <x v="0"/>
    <s v="Élaborer et mettre en place un projet d'intégration médico-scolaire ou un aménagement pédagogique pour des élèves malades, handicapés, ..."/>
  </r>
  <r>
    <x v="0"/>
    <x v="0"/>
    <x v="3"/>
    <x v="6"/>
    <x v="41"/>
    <x v="479"/>
    <x v="0"/>
    <s v="Conseiller des artistes, des mannequins, des sportifs dans leur communication"/>
  </r>
  <r>
    <x v="0"/>
    <x v="0"/>
    <x v="3"/>
    <x v="6"/>
    <x v="41"/>
    <x v="480"/>
    <x v="0"/>
    <s v="Accompagner des pratiquants lors d'événements sportifs et de compétitions"/>
  </r>
  <r>
    <x v="0"/>
    <x v="0"/>
    <x v="3"/>
    <x v="6"/>
    <x v="41"/>
    <x v="481"/>
    <x v="0"/>
    <s v="Accompagner des élèves handicapés"/>
  </r>
  <r>
    <x v="0"/>
    <x v="0"/>
    <x v="3"/>
    <x v="6"/>
    <x v="41"/>
    <x v="482"/>
    <x v="0"/>
    <s v="Accompagner des personnes dans la conception et la réalisation de leurs projets"/>
  </r>
  <r>
    <x v="0"/>
    <x v="0"/>
    <x v="3"/>
    <x v="6"/>
    <x v="41"/>
    <x v="483"/>
    <x v="0"/>
    <s v="Accompagner des personnes dans la mise en oeuvre du programme nutritionnel"/>
  </r>
  <r>
    <x v="0"/>
    <x v="0"/>
    <x v="3"/>
    <x v="6"/>
    <x v="41"/>
    <x v="484"/>
    <x v="0"/>
    <s v="Accompagner la mise en oeuvre d'un projet socioéducatif et proposer des axes d'adaptation à la personne"/>
  </r>
  <r>
    <x v="0"/>
    <x v="0"/>
    <x v="3"/>
    <x v="6"/>
    <x v="41"/>
    <x v="485"/>
    <x v="0"/>
    <s v="Accompagner les patients dans les gestes de la vie quotidienne"/>
  </r>
  <r>
    <x v="0"/>
    <x v="0"/>
    <x v="3"/>
    <x v="6"/>
    <x v="41"/>
    <x v="486"/>
    <x v="0"/>
    <s v="Guider ou accompagner une personne dans ses démarches"/>
  </r>
  <r>
    <x v="0"/>
    <x v="0"/>
    <x v="3"/>
    <x v="6"/>
    <x v="41"/>
    <x v="487"/>
    <x v="0"/>
    <s v="Assister les personnes lors de l'embarquement et du débarquement"/>
  </r>
  <r>
    <x v="0"/>
    <x v="0"/>
    <x v="3"/>
    <x v="6"/>
    <x v="41"/>
    <x v="488"/>
    <x v="0"/>
    <s v="Conseiller, accompagner des créateurs d'entreprise"/>
  </r>
  <r>
    <x v="0"/>
    <x v="0"/>
    <x v="3"/>
    <x v="6"/>
    <x v="41"/>
    <x v="489"/>
    <x v="0"/>
    <s v="Conseiller des clients sur l'association de mets et boissons"/>
  </r>
  <r>
    <x v="0"/>
    <x v="0"/>
    <x v="3"/>
    <x v="6"/>
    <x v="41"/>
    <x v="490"/>
    <x v="0"/>
    <s v="Conseiller en matière de prévention, de sécurité et de facteurs de risque"/>
  </r>
  <r>
    <x v="0"/>
    <x v="0"/>
    <x v="3"/>
    <x v="6"/>
    <x v="41"/>
    <x v="491"/>
    <x v="0"/>
    <s v="Conseiller la personne dans l'organisation de ses activités de la vie quotidienne"/>
  </r>
  <r>
    <x v="0"/>
    <x v="0"/>
    <x v="3"/>
    <x v="6"/>
    <x v="41"/>
    <x v="492"/>
    <x v="0"/>
    <s v="Conseiller sur la mise en valeur de son image personnelle"/>
  </r>
  <r>
    <x v="0"/>
    <x v="0"/>
    <x v="3"/>
    <x v="6"/>
    <x v="41"/>
    <x v="493"/>
    <x v="0"/>
    <s v="Conseiller une personne pour améliorer sa communication professionnelle"/>
  </r>
  <r>
    <x v="0"/>
    <x v="0"/>
    <x v="3"/>
    <x v="6"/>
    <x v="41"/>
    <x v="494"/>
    <x v="0"/>
    <s v="Coordonner l'accompagnement socioprofessionnel d'une personne"/>
  </r>
  <r>
    <x v="0"/>
    <x v="0"/>
    <x v="3"/>
    <x v="6"/>
    <x v="41"/>
    <x v="495"/>
    <x v="0"/>
    <s v="Faciliter la résolution de questions et démarches administratives"/>
  </r>
  <r>
    <x v="0"/>
    <x v="0"/>
    <x v="3"/>
    <x v="6"/>
    <x v="41"/>
    <x v="496"/>
    <x v="0"/>
    <s v="Formuler des conseils personnalisés à l'occasion d'un entretien"/>
  </r>
  <r>
    <x v="0"/>
    <x v="0"/>
    <x v="3"/>
    <x v="6"/>
    <x v="41"/>
    <x v="497"/>
    <x v="0"/>
    <s v="Mener des actions de suivi social spécifiques à une structure et à un public"/>
  </r>
  <r>
    <x v="0"/>
    <x v="0"/>
    <x v="3"/>
    <x v="6"/>
    <x v="41"/>
    <x v="498"/>
    <x v="0"/>
    <s v="Mobiliser, initialiser les aides et mesures pour l'emploi en fonction des besoins de la personne"/>
  </r>
  <r>
    <x v="0"/>
    <x v="0"/>
    <x v="3"/>
    <x v="6"/>
    <x v="41"/>
    <x v="499"/>
    <x v="0"/>
    <s v="Orienter un client vers un avocat, un notaire ou un gérant de portefeuille"/>
  </r>
  <r>
    <x v="0"/>
    <x v="0"/>
    <x v="3"/>
    <x v="6"/>
    <x v="41"/>
    <x v="500"/>
    <x v="0"/>
    <s v="Orienter une personne vers des partenaires relais"/>
  </r>
  <r>
    <x v="0"/>
    <x v="0"/>
    <x v="3"/>
    <x v="6"/>
    <x v="41"/>
    <x v="501"/>
    <x v="0"/>
    <s v="Piloter un projet individuel"/>
  </r>
  <r>
    <x v="0"/>
    <x v="0"/>
    <x v="3"/>
    <x v="6"/>
    <x v="41"/>
    <x v="502"/>
    <x v="0"/>
    <s v="Poser les bases d'un diagnostic partagé"/>
  </r>
  <r>
    <x v="0"/>
    <x v="0"/>
    <x v="3"/>
    <x v="6"/>
    <x v="41"/>
    <x v="503"/>
    <x v="0"/>
    <s v="Proposer des conseils en matière de bien-être et d'hygiène de vie"/>
  </r>
  <r>
    <x v="0"/>
    <x v="0"/>
    <x v="3"/>
    <x v="6"/>
    <x v="41"/>
    <x v="504"/>
    <x v="0"/>
    <s v="Proposer des solutions techniques (signalisation lumineuse, vibreurs, ...) sur le lieu de vie de personnes sourdes ou malentendantes"/>
  </r>
  <r>
    <x v="0"/>
    <x v="0"/>
    <x v="3"/>
    <x v="6"/>
    <x v="41"/>
    <x v="505"/>
    <x v="0"/>
    <s v="Réaliser ou conseiller sur le suivi d'un budget (personne, famille, ...)"/>
  </r>
  <r>
    <x v="0"/>
    <x v="0"/>
    <x v="3"/>
    <x v="6"/>
    <x v="41"/>
    <x v="506"/>
    <x v="0"/>
    <s v="Accompagner dans la validation du dossier et dans la signature du dossier"/>
  </r>
  <r>
    <x v="0"/>
    <x v="0"/>
    <x v="3"/>
    <x v="6"/>
    <x v="41"/>
    <x v="507"/>
    <x v="0"/>
    <s v="Conseiller les familles sur les stratégies de communication"/>
  </r>
  <r>
    <x v="0"/>
    <x v="0"/>
    <x v="3"/>
    <x v="6"/>
    <x v="41"/>
    <x v="508"/>
    <x v="0"/>
    <s v="Proposer des styles de coiffure en fonction des événements et des tendances"/>
  </r>
  <r>
    <x v="0"/>
    <x v="0"/>
    <x v="3"/>
    <x v="6"/>
    <x v="41"/>
    <x v="509"/>
    <x v="0"/>
    <s v="Assister les personnes en difficulté"/>
  </r>
  <r>
    <x v="0"/>
    <x v="0"/>
    <x v="3"/>
    <x v="6"/>
    <x v="41"/>
    <x v="510"/>
    <x v="0"/>
    <s v="Donner des conseils personnalisés en matière de gestion du stress, de posture et d'hygiène de vie"/>
  </r>
  <r>
    <x v="0"/>
    <x v="0"/>
    <x v="3"/>
    <x v="6"/>
    <x v="41"/>
    <x v="511"/>
    <x v="0"/>
    <s v="Conseiller les usagers dans leurs recherches"/>
  </r>
  <r>
    <x v="0"/>
    <x v="0"/>
    <x v="3"/>
    <x v="6"/>
    <x v="41"/>
    <x v="512"/>
    <x v="0"/>
    <s v="Sensibiliser le public aux bienfaits de l'ostéopathie animale"/>
  </r>
  <r>
    <x v="0"/>
    <x v="0"/>
    <x v="3"/>
    <x v="6"/>
    <x v="41"/>
    <x v="513"/>
    <x v="0"/>
    <s v="Conseiller le maître du chien et lui apprendre à mieux comprendre son animal et acquérir l'autorité"/>
  </r>
  <r>
    <x v="0"/>
    <x v="0"/>
    <x v="3"/>
    <x v="6"/>
    <x v="41"/>
    <x v="514"/>
    <x v="0"/>
    <s v="Informer les patientes sur la prévention des maladies gynécologiques, les pratiques sexuelles sûres, et les habitudes de vie saines"/>
  </r>
  <r>
    <x v="0"/>
    <x v="0"/>
    <x v="3"/>
    <x v="6"/>
    <x v="41"/>
    <x v="515"/>
    <x v="0"/>
    <s v="Accueillir et rassurer les personnes accueillies"/>
  </r>
  <r>
    <x v="0"/>
    <x v="0"/>
    <x v="3"/>
    <x v="6"/>
    <x v="41"/>
    <x v="516"/>
    <x v="0"/>
    <s v="Conseiller en matière de prévention, de sécurité et de facteurs de risque liés à l'informatique "/>
  </r>
  <r>
    <x v="0"/>
    <x v="0"/>
    <x v="3"/>
    <x v="6"/>
    <x v="41"/>
    <x v="517"/>
    <x v="0"/>
    <s v="Conseiller le propriétaire sur l'alimentation, l'exercice, l'environnement, pour maintenir la santé et le bien-être de l'animal"/>
  </r>
  <r>
    <x v="0"/>
    <x v="0"/>
    <x v="3"/>
    <x v="6"/>
    <x v="41"/>
    <x v="518"/>
    <x v="0"/>
    <s v="Sensibiliser les clients à la saisonnalité des produits"/>
  </r>
  <r>
    <x v="0"/>
    <x v="0"/>
    <x v="3"/>
    <x v="6"/>
    <x v="41"/>
    <x v="519"/>
    <x v="0"/>
    <s v="Optimiser la performance individuelle ou de groupe"/>
  </r>
  <r>
    <x v="0"/>
    <x v="0"/>
    <x v="3"/>
    <x v="6"/>
    <x v="41"/>
    <x v="520"/>
    <x v="0"/>
    <s v="Accompagner, orienter les bénéficiaires et leur entourage dans leur parcours de soin"/>
  </r>
  <r>
    <x v="0"/>
    <x v="0"/>
    <x v="3"/>
    <x v="6"/>
    <x v="41"/>
    <x v="521"/>
    <x v="0"/>
    <s v="Evaluer régulièrement l'évolution de la personne accompagnée"/>
  </r>
  <r>
    <x v="0"/>
    <x v="0"/>
    <x v="3"/>
    <x v="6"/>
    <x v="41"/>
    <x v="522"/>
    <x v="0"/>
    <s v="Accompagner et soutenir les patients pour une intervention médicale ou un examen diagnostic"/>
  </r>
  <r>
    <x v="0"/>
    <x v="0"/>
    <x v="3"/>
    <x v="6"/>
    <x v="41"/>
    <x v="523"/>
    <x v="0"/>
    <s v="Apporter un soutien émotionnel aux personnes accompagnées et à leur entourage"/>
  </r>
  <r>
    <x v="0"/>
    <x v="0"/>
    <x v="3"/>
    <x v="6"/>
    <x v="41"/>
    <x v="524"/>
    <x v="0"/>
    <s v="Apporter un appui technique à l'équipe pluridisciplinaire"/>
  </r>
  <r>
    <x v="0"/>
    <x v="0"/>
    <x v="3"/>
    <x v="6"/>
    <x v="41"/>
    <x v="525"/>
    <x v="0"/>
    <s v="Assister les détenus en cas de besoin médical ou personnel"/>
  </r>
  <r>
    <x v="0"/>
    <x v="0"/>
    <x v="3"/>
    <x v="6"/>
    <x v="41"/>
    <x v="526"/>
    <x v="0"/>
    <s v="Accueillir, orienter, informer une personne et son entourage"/>
  </r>
  <r>
    <x v="0"/>
    <x v="0"/>
    <x v="3"/>
    <x v="6"/>
    <x v="41"/>
    <x v="527"/>
    <x v="0"/>
    <s v="Informer le patient ou le résident sur les modalités de séjour dans le service"/>
  </r>
  <r>
    <x v="0"/>
    <x v="0"/>
    <x v="3"/>
    <x v="6"/>
    <x v="41"/>
    <x v="528"/>
    <x v="0"/>
    <s v="Informer le patient ou le résident sur le mode d'intervention à domicile"/>
  </r>
  <r>
    <x v="0"/>
    <x v="0"/>
    <x v="3"/>
    <x v="6"/>
    <x v="41"/>
    <x v="529"/>
    <x v="0"/>
    <s v="Accompagner ou participer au suivi d'un budget courant "/>
  </r>
  <r>
    <x v="0"/>
    <x v="0"/>
    <x v="3"/>
    <x v="6"/>
    <x v="41"/>
    <x v="530"/>
    <x v="0"/>
    <s v="Accompagner et soutenir les personnes dans leurs actions et leur évolution"/>
  </r>
  <r>
    <x v="0"/>
    <x v="0"/>
    <x v="3"/>
    <x v="6"/>
    <x v="41"/>
    <x v="531"/>
    <x v="0"/>
    <s v="Animer, organiser et adapter son action éducative en fonction des besoins de la personne"/>
  </r>
  <r>
    <x v="0"/>
    <x v="0"/>
    <x v="3"/>
    <x v="6"/>
    <x v="41"/>
    <x v="532"/>
    <x v="0"/>
    <s v="Maintenir et faciliter l'inclusion des personnes accompagnées pour éviter l'isolement social"/>
  </r>
  <r>
    <x v="0"/>
    <x v="0"/>
    <x v="3"/>
    <x v="6"/>
    <x v="41"/>
    <x v="533"/>
    <x v="0"/>
    <s v="Offrir des conseils et des traitements pour la gestion des symptômes de la ménopause, tels que les bouffées de chaleur et les modifications hormonales"/>
  </r>
  <r>
    <x v="0"/>
    <x v="0"/>
    <x v="3"/>
    <x v="6"/>
    <x v="41"/>
    <x v="534"/>
    <x v="0"/>
    <s v="Conseiller sur les styles adaptés à la morphologie et au teint du client"/>
  </r>
  <r>
    <x v="0"/>
    <x v="0"/>
    <x v="3"/>
    <x v="6"/>
    <x v="41"/>
    <x v="535"/>
    <x v="0"/>
    <s v="Être le référent médical pour les questions de santé au travail au sein de l'entreprise"/>
  </r>
  <r>
    <x v="0"/>
    <x v="0"/>
    <x v="3"/>
    <x v="6"/>
    <x v="41"/>
    <x v="536"/>
    <x v="0"/>
    <s v="Assister les touristes en cas de besoin spécifique"/>
  </r>
  <r>
    <x v="0"/>
    <x v="0"/>
    <x v="3"/>
    <x v="6"/>
    <x v="41"/>
    <x v="537"/>
    <x v="0"/>
    <s v="Sensibiliser le sportif aux règles d'hygiène de vie"/>
  </r>
  <r>
    <x v="0"/>
    <x v="0"/>
    <x v="3"/>
    <x v="6"/>
    <x v="41"/>
    <x v="538"/>
    <x v="0"/>
    <s v="Proposer un accompagnement spirituel, une écoute, des conseils aux personnes démunies"/>
  </r>
  <r>
    <x v="0"/>
    <x v="0"/>
    <x v="3"/>
    <x v="6"/>
    <x v="41"/>
    <x v="539"/>
    <x v="0"/>
    <s v="Promouvoir les pratiques de santé reproductive auprès des patients"/>
  </r>
  <r>
    <x v="0"/>
    <x v="0"/>
    <x v="3"/>
    <x v="6"/>
    <x v="41"/>
    <x v="540"/>
    <x v="0"/>
    <s v="Encourager la patiente à exprimer ses attentes et ses inquiétudes"/>
  </r>
  <r>
    <x v="0"/>
    <x v="0"/>
    <x v="3"/>
    <x v="6"/>
    <x v="41"/>
    <x v="541"/>
    <x v="0"/>
    <s v="Accompagner le staff sportif et technique dans le coaching des sportifs professionnels"/>
  </r>
  <r>
    <x v="0"/>
    <x v="0"/>
    <x v="3"/>
    <x v="6"/>
    <x v="41"/>
    <x v="542"/>
    <x v="0"/>
    <s v="Accompagner les parents dans leur rôle éducatif et parental"/>
  </r>
  <r>
    <x v="0"/>
    <x v="0"/>
    <x v="3"/>
    <x v="6"/>
    <x v="41"/>
    <x v="543"/>
    <x v="0"/>
    <s v="Diffuser une information, une publication"/>
  </r>
  <r>
    <x v="0"/>
    <x v="0"/>
    <x v="3"/>
    <x v="6"/>
    <x v="41"/>
    <x v="544"/>
    <x v="0"/>
    <s v="Assurer un rôle de conseil en marketing opérationnel auprès de ses interlocuteurs (mise en place en rayon, qualité des produits…) afin d'optimiser les ventes, en mobilisant ses connaissances et son expérience "/>
  </r>
  <r>
    <x v="0"/>
    <x v="0"/>
    <x v="3"/>
    <x v="6"/>
    <x v="41"/>
    <x v="545"/>
    <x v="0"/>
    <s v="Conseiller les clients sur les produits de santé"/>
  </r>
  <r>
    <x v="0"/>
    <x v="0"/>
    <x v="3"/>
    <x v="6"/>
    <x v="42"/>
    <x v="546"/>
    <x v="0"/>
    <s v="Coacher des particuliers"/>
  </r>
  <r>
    <x v="0"/>
    <x v="0"/>
    <x v="3"/>
    <x v="6"/>
    <x v="42"/>
    <x v="547"/>
    <x v="0"/>
    <s v="Coacher des salariés"/>
  </r>
  <r>
    <x v="0"/>
    <x v="0"/>
    <x v="3"/>
    <x v="6"/>
    <x v="42"/>
    <x v="548"/>
    <x v="0"/>
    <s v="Coacher des sportifs amateurs"/>
  </r>
  <r>
    <x v="0"/>
    <x v="0"/>
    <x v="3"/>
    <x v="6"/>
    <x v="42"/>
    <x v="549"/>
    <x v="0"/>
    <s v="Coacher des sportifs professionnels"/>
  </r>
  <r>
    <x v="0"/>
    <x v="0"/>
    <x v="3"/>
    <x v="6"/>
    <x v="42"/>
    <x v="550"/>
    <x v="0"/>
    <s v="Conseiller des artistes"/>
  </r>
  <r>
    <x v="0"/>
    <x v="0"/>
    <x v="3"/>
    <x v="6"/>
    <x v="42"/>
    <x v="551"/>
    <x v="0"/>
    <s v="Définir des objectifs de carrière à l'aune de la personnalité de l'artiste, du mannequin, du sportif"/>
  </r>
  <r>
    <x v="0"/>
    <x v="0"/>
    <x v="3"/>
    <x v="6"/>
    <x v="42"/>
    <x v="552"/>
    <x v="0"/>
    <s v="Entraîner des comédiens, des acteurs au maniement d'armes"/>
  </r>
  <r>
    <x v="0"/>
    <x v="0"/>
    <x v="3"/>
    <x v="6"/>
    <x v="42"/>
    <x v="553"/>
    <x v="0"/>
    <s v="Contribuer à optimiser les séances de préparation physique avant, pendant et après la compétition"/>
  </r>
  <r>
    <x v="0"/>
    <x v="0"/>
    <x v="3"/>
    <x v="6"/>
    <x v="42"/>
    <x v="554"/>
    <x v="0"/>
    <s v="Motiver et encourager les clients durant les ascensions"/>
  </r>
  <r>
    <x v="0"/>
    <x v="0"/>
    <x v="3"/>
    <x v="6"/>
    <x v="42"/>
    <x v="555"/>
    <x v="0"/>
    <s v="Collaborer avec des entraîneurs pour évaluer les besoins de l'équipe"/>
  </r>
  <r>
    <x v="0"/>
    <x v="0"/>
    <x v="3"/>
    <x v="6"/>
    <x v="43"/>
    <x v="556"/>
    <x v="0"/>
    <s v="Conseiller des responsables de service"/>
  </r>
  <r>
    <x v="0"/>
    <x v="0"/>
    <x v="3"/>
    <x v="6"/>
    <x v="43"/>
    <x v="557"/>
    <x v="0"/>
    <s v="Conseiller un client sur la circulation internationale des marchandises"/>
  </r>
  <r>
    <x v="0"/>
    <x v="0"/>
    <x v="3"/>
    <x v="6"/>
    <x v="43"/>
    <x v="558"/>
    <x v="0"/>
    <s v="Conseiller une entreprise dans l'élaboration et le financement de son plan de développement des compétences"/>
  </r>
  <r>
    <x v="0"/>
    <x v="0"/>
    <x v="3"/>
    <x v="6"/>
    <x v="43"/>
    <x v="559"/>
    <x v="0"/>
    <s v="Conseiller une structure dans la gestion de son activité"/>
  </r>
  <r>
    <x v="0"/>
    <x v="0"/>
    <x v="3"/>
    <x v="6"/>
    <x v="43"/>
    <x v="560"/>
    <x v="0"/>
    <s v="Émettre des recommandations de gestion"/>
  </r>
  <r>
    <x v="0"/>
    <x v="0"/>
    <x v="3"/>
    <x v="6"/>
    <x v="43"/>
    <x v="561"/>
    <x v="0"/>
    <s v="Faire du conseil en fiscalité"/>
  </r>
  <r>
    <x v="0"/>
    <x v="0"/>
    <x v="3"/>
    <x v="6"/>
    <x v="43"/>
    <x v="562"/>
    <x v="0"/>
    <s v="Préconiser des travaux"/>
  </r>
  <r>
    <x v="0"/>
    <x v="0"/>
    <x v="3"/>
    <x v="6"/>
    <x v="43"/>
    <x v="563"/>
    <x v="0"/>
    <s v="Suivre des entreprises en difficulté"/>
  </r>
  <r>
    <x v="0"/>
    <x v="0"/>
    <x v="3"/>
    <x v="6"/>
    <x v="43"/>
    <x v="564"/>
    <x v="0"/>
    <s v="Conseiller la direction sur les questions éthiques"/>
  </r>
  <r>
    <x v="0"/>
    <x v="0"/>
    <x v="3"/>
    <x v="6"/>
    <x v="43"/>
    <x v="565"/>
    <x v="0"/>
    <s v="Conseiller sur la gestion des bassins hydrographiques"/>
  </r>
  <r>
    <x v="0"/>
    <x v="0"/>
    <x v="3"/>
    <x v="6"/>
    <x v="43"/>
    <x v="566"/>
    <x v="0"/>
    <s v="Conseiller les viticulteurs sur les techniques de culture de la vigne (choix des cépages, terroir, traitements à apporter, ...) "/>
  </r>
  <r>
    <x v="0"/>
    <x v="0"/>
    <x v="3"/>
    <x v="6"/>
    <x v="43"/>
    <x v="567"/>
    <x v="0"/>
    <s v="Conseiller sur l'adaptation des postes de travail pour les salariés en situation de handicap ou ayant des restrictions médicales"/>
  </r>
  <r>
    <x v="0"/>
    <x v="0"/>
    <x v="3"/>
    <x v="6"/>
    <x v="43"/>
    <x v="568"/>
    <x v="0"/>
    <s v="Collaborer à la construction du  projet stratégique de l'exploitation"/>
  </r>
  <r>
    <x v="0"/>
    <x v="0"/>
    <x v="3"/>
    <x v="6"/>
    <x v="43"/>
    <x v="569"/>
    <x v="0"/>
    <s v="Conseiller des produits, outils ou services aux clients en fonction de leurs besoins"/>
  </r>
  <r>
    <x v="0"/>
    <x v="0"/>
    <x v="3"/>
    <x v="6"/>
    <x v="43"/>
    <x v="570"/>
    <x v="0"/>
    <s v="Favoriser la mise en œuvre de pratiques durables et d' innovations sur les exploitations agricoles"/>
  </r>
  <r>
    <x v="0"/>
    <x v="0"/>
    <x v="3"/>
    <x v="6"/>
    <x v="43"/>
    <x v="571"/>
    <x v="0"/>
    <s v="Conseiller les élues et élus et alerter sur les risques techniques et juridiques"/>
  </r>
  <r>
    <x v="0"/>
    <x v="0"/>
    <x v="3"/>
    <x v="6"/>
    <x v="43"/>
    <x v="572"/>
    <x v="0"/>
    <s v="Conseiller sur les prêts (taux, échéances, volume)"/>
  </r>
  <r>
    <x v="0"/>
    <x v="0"/>
    <x v="3"/>
    <x v="6"/>
    <x v="43"/>
    <x v="573"/>
    <x v="0"/>
    <s v="Assurer un rôle de conseil auprès de la direction générale sur l'évolution de l'identité et du positionnement de marque en interne et en externe"/>
  </r>
  <r>
    <x v="0"/>
    <x v="0"/>
    <x v="3"/>
    <x v="6"/>
    <x v="43"/>
    <x v="574"/>
    <x v="0"/>
    <s v="Assister le maître de l'ouvrage en cas de différend sur le règlement ou l'exécution des travaux"/>
  </r>
  <r>
    <x v="0"/>
    <x v="0"/>
    <x v="3"/>
    <x v="6"/>
    <x v="43"/>
    <x v="575"/>
    <x v="0"/>
    <s v="Assister la maîtrise d'ouvrage"/>
  </r>
  <r>
    <x v="0"/>
    <x v="0"/>
    <x v="3"/>
    <x v="6"/>
    <x v="43"/>
    <x v="576"/>
    <x v="0"/>
    <s v="Apporter un appui technique pour le personnel"/>
  </r>
  <r>
    <x v="0"/>
    <x v="0"/>
    <x v="3"/>
    <x v="6"/>
    <x v="43"/>
    <x v="577"/>
    <x v="0"/>
    <s v="Conseiller des chercheurs, institutions, entreprises sur des questions scientifiques"/>
  </r>
  <r>
    <x v="0"/>
    <x v="0"/>
    <x v="3"/>
    <x v="6"/>
    <x v="43"/>
    <x v="578"/>
    <x v="0"/>
    <s v="Conseiller des collectivités"/>
  </r>
  <r>
    <x v="0"/>
    <x v="0"/>
    <x v="3"/>
    <x v="6"/>
    <x v="43"/>
    <x v="579"/>
    <x v="0"/>
    <s v="Conseiller des entreprises"/>
  </r>
  <r>
    <x v="0"/>
    <x v="0"/>
    <x v="3"/>
    <x v="6"/>
    <x v="43"/>
    <x v="580"/>
    <x v="0"/>
    <s v="Conseiller des entreprises sur leurs activités commerciales à l'international"/>
  </r>
  <r>
    <x v="0"/>
    <x v="0"/>
    <x v="3"/>
    <x v="6"/>
    <x v="43"/>
    <x v="581"/>
    <x v="0"/>
    <s v="Conseiller des équipes de développement, de production et des utilisateurs"/>
  </r>
  <r>
    <x v="0"/>
    <x v="0"/>
    <x v="3"/>
    <x v="7"/>
    <x v="44"/>
    <x v="582"/>
    <x v="0"/>
    <s v="Accompagner l'apprentissage de la conduite routière"/>
  </r>
  <r>
    <x v="0"/>
    <x v="0"/>
    <x v="3"/>
    <x v="7"/>
    <x v="44"/>
    <x v="583"/>
    <x v="0"/>
    <s v="Accompagner un collaborateur nouvel arrivant à sa prise de poste"/>
  </r>
  <r>
    <x v="0"/>
    <x v="0"/>
    <x v="3"/>
    <x v="7"/>
    <x v="44"/>
    <x v="584"/>
    <x v="0"/>
    <s v="Accompagner une validation des acquis de l'expérience"/>
  </r>
  <r>
    <x v="0"/>
    <x v="0"/>
    <x v="3"/>
    <x v="7"/>
    <x v="44"/>
    <x v="585"/>
    <x v="0"/>
    <s v="Adapter l'apprentissage selon la progression pédagogique, les difficultés rencontrées"/>
  </r>
  <r>
    <x v="0"/>
    <x v="0"/>
    <x v="3"/>
    <x v="7"/>
    <x v="44"/>
    <x v="586"/>
    <x v="0"/>
    <s v="Aider l'enfant à faire ses devoirs"/>
  </r>
  <r>
    <x v="0"/>
    <x v="0"/>
    <x v="3"/>
    <x v="7"/>
    <x v="44"/>
    <x v="587"/>
    <x v="0"/>
    <s v="Conseiller des apprenants afin de développer leurs capacités artistiques"/>
  </r>
  <r>
    <x v="0"/>
    <x v="0"/>
    <x v="3"/>
    <x v="7"/>
    <x v="44"/>
    <x v="588"/>
    <x v="0"/>
    <s v="Travailler en équipe pluridisciplinaire pour répondre aux orientations du projet personnalisé de chaque pratiquant"/>
  </r>
  <r>
    <x v="0"/>
    <x v="0"/>
    <x v="3"/>
    <x v="7"/>
    <x v="44"/>
    <x v="589"/>
    <x v="0"/>
    <s v="Former et sensibiliser le personnel médical sur les bonnes pratiques de documentation médicale"/>
  </r>
  <r>
    <x v="0"/>
    <x v="0"/>
    <x v="3"/>
    <x v="7"/>
    <x v="44"/>
    <x v="590"/>
    <x v="0"/>
    <s v="Accompagner les patients dans l'expression artistique"/>
  </r>
  <r>
    <x v="0"/>
    <x v="0"/>
    <x v="3"/>
    <x v="7"/>
    <x v="44"/>
    <x v="591"/>
    <x v="0"/>
    <s v="Conseiller un pharmacien et son équipe officinale sur la vente des produits, la gestion du stock et le merchandising"/>
  </r>
  <r>
    <x v="0"/>
    <x v="0"/>
    <x v="3"/>
    <x v="7"/>
    <x v="44"/>
    <x v="592"/>
    <x v="0"/>
    <s v="Soutenir les jeunes dans leur scolarité"/>
  </r>
  <r>
    <x v="0"/>
    <x v="0"/>
    <x v="3"/>
    <x v="7"/>
    <x v="44"/>
    <x v="593"/>
    <x v="0"/>
    <s v="Suivre l'évolution des apprenants"/>
  </r>
  <r>
    <x v="0"/>
    <x v="0"/>
    <x v="3"/>
    <x v="7"/>
    <x v="44"/>
    <x v="594"/>
    <x v="0"/>
    <s v="Encourager l'adoption de nouvelles technologies éducatives"/>
  </r>
  <r>
    <x v="0"/>
    <x v="0"/>
    <x v="3"/>
    <x v="7"/>
    <x v="44"/>
    <x v="595"/>
    <x v="0"/>
    <s v="Éduquer les clients sur l'histoire des vins"/>
  </r>
  <r>
    <x v="0"/>
    <x v="0"/>
    <x v="3"/>
    <x v="7"/>
    <x v="44"/>
    <x v="596"/>
    <x v="0"/>
    <s v="Conseiller des apprenants dans l'organisation de leur travail personnel"/>
  </r>
  <r>
    <x v="0"/>
    <x v="0"/>
    <x v="3"/>
    <x v="7"/>
    <x v="44"/>
    <x v="597"/>
    <x v="0"/>
    <s v="Contrôler la capacité des candidats moniteurs à enseigner la conduite"/>
  </r>
  <r>
    <x v="0"/>
    <x v="0"/>
    <x v="3"/>
    <x v="7"/>
    <x v="44"/>
    <x v="598"/>
    <x v="0"/>
    <s v="Évaluer le stage d'un élève ou apprenti"/>
  </r>
  <r>
    <x v="0"/>
    <x v="0"/>
    <x v="3"/>
    <x v="7"/>
    <x v="44"/>
    <x v="599"/>
    <x v="0"/>
    <s v="Faire preuve de pédagogie pour faciliter la compréhension"/>
  </r>
  <r>
    <x v="0"/>
    <x v="0"/>
    <x v="3"/>
    <x v="7"/>
    <x v="44"/>
    <x v="600"/>
    <x v="0"/>
    <s v="Réaliser du soutien scolaire (réalisation/correction d'exercices, devoirs...)"/>
  </r>
  <r>
    <x v="0"/>
    <x v="0"/>
    <x v="3"/>
    <x v="7"/>
    <x v="45"/>
    <x v="601"/>
    <x v="0"/>
    <s v="Évaluer les progrès individuels en activités physiques et sportives adaptées"/>
  </r>
  <r>
    <x v="0"/>
    <x v="0"/>
    <x v="3"/>
    <x v="7"/>
    <x v="45"/>
    <x v="602"/>
    <x v="0"/>
    <s v="Identifier les axes de progrès individuels et collectifs des pratiquants"/>
  </r>
  <r>
    <x v="0"/>
    <x v="0"/>
    <x v="3"/>
    <x v="7"/>
    <x v="45"/>
    <x v="603"/>
    <x v="0"/>
    <s v="Contrôler les connaissances d'un pilote"/>
  </r>
  <r>
    <x v="0"/>
    <x v="0"/>
    <x v="3"/>
    <x v="7"/>
    <x v="45"/>
    <x v="604"/>
    <x v="0"/>
    <s v="Coordonner un dispositif de certification Validation des Acquis de l'Expérience (VAE)"/>
  </r>
  <r>
    <x v="0"/>
    <x v="0"/>
    <x v="3"/>
    <x v="7"/>
    <x v="45"/>
    <x v="605"/>
    <x v="0"/>
    <s v="Corriger des évaluations (exercices, travaux pratiques, examens)"/>
  </r>
  <r>
    <x v="0"/>
    <x v="0"/>
    <x v="3"/>
    <x v="7"/>
    <x v="45"/>
    <x v="606"/>
    <x v="0"/>
    <s v="Déterminer les capacités des candidats à la conduite de véhicules"/>
  </r>
  <r>
    <x v="0"/>
    <x v="0"/>
    <x v="3"/>
    <x v="7"/>
    <x v="45"/>
    <x v="607"/>
    <x v="0"/>
    <s v="Évaluer la conduite d'un élève"/>
  </r>
  <r>
    <x v="0"/>
    <x v="0"/>
    <x v="3"/>
    <x v="7"/>
    <x v="45"/>
    <x v="608"/>
    <x v="0"/>
    <s v="Évaluer le niveau de départ du pratiquant"/>
  </r>
  <r>
    <x v="0"/>
    <x v="0"/>
    <x v="3"/>
    <x v="7"/>
    <x v="45"/>
    <x v="609"/>
    <x v="0"/>
    <s v="Mesurer les progrès de l'apprentissage"/>
  </r>
  <r>
    <x v="0"/>
    <x v="0"/>
    <x v="3"/>
    <x v="7"/>
    <x v="45"/>
    <x v="610"/>
    <x v="0"/>
    <s v="Présider ou participer à un jury d'examen"/>
  </r>
  <r>
    <x v="0"/>
    <x v="0"/>
    <x v="3"/>
    <x v="7"/>
    <x v="45"/>
    <x v="611"/>
    <x v="0"/>
    <s v="Réaliser un bilan de compétences"/>
  </r>
  <r>
    <x v="0"/>
    <x v="0"/>
    <x v="3"/>
    <x v="7"/>
    <x v="45"/>
    <x v="612"/>
    <x v="0"/>
    <s v="Réaliser un suivi des contrats en alternance"/>
  </r>
  <r>
    <x v="0"/>
    <x v="0"/>
    <x v="3"/>
    <x v="7"/>
    <x v="45"/>
    <x v="613"/>
    <x v="0"/>
    <s v="Renseigner des supports d'évaluation scolaire"/>
  </r>
  <r>
    <x v="0"/>
    <x v="0"/>
    <x v="3"/>
    <x v="7"/>
    <x v="46"/>
    <x v="614"/>
    <x v="0"/>
    <s v="Former les utilisateurs aux nouvelles fonctionnalités des logiciels"/>
  </r>
  <r>
    <x v="0"/>
    <x v="0"/>
    <x v="3"/>
    <x v="7"/>
    <x v="46"/>
    <x v="615"/>
    <x v="0"/>
    <s v="Former les clients à l'utilisation optimale des produits"/>
  </r>
  <r>
    <x v="0"/>
    <x v="0"/>
    <x v="3"/>
    <x v="7"/>
    <x v="46"/>
    <x v="616"/>
    <x v="0"/>
    <s v="Former des collaborateurs aux outils de veille"/>
  </r>
  <r>
    <x v="0"/>
    <x v="0"/>
    <x v="3"/>
    <x v="7"/>
    <x v="46"/>
    <x v="617"/>
    <x v="0"/>
    <s v="Former les nouveaux employés sur les outils e-commerce"/>
  </r>
  <r>
    <x v="0"/>
    <x v="0"/>
    <x v="3"/>
    <x v="7"/>
    <x v="46"/>
    <x v="618"/>
    <x v="0"/>
    <s v="Former les utilisateurs sur l'entretien des batteries"/>
  </r>
  <r>
    <x v="0"/>
    <x v="0"/>
    <x v="3"/>
    <x v="7"/>
    <x v="46"/>
    <x v="619"/>
    <x v="0"/>
    <s v="Former les équipes aux nouvelles technologies"/>
  </r>
  <r>
    <x v="0"/>
    <x v="0"/>
    <x v="3"/>
    <x v="7"/>
    <x v="46"/>
    <x v="620"/>
    <x v="0"/>
    <s v="Former les clients à l'utilisation optimale des systèmes"/>
  </r>
  <r>
    <x v="0"/>
    <x v="0"/>
    <x v="3"/>
    <x v="7"/>
    <x v="46"/>
    <x v="621"/>
    <x v="0"/>
    <s v="Former les utilisateurs à l'utilisation efficace des outils de messagerie"/>
  </r>
  <r>
    <x v="0"/>
    <x v="0"/>
    <x v="3"/>
    <x v="7"/>
    <x v="46"/>
    <x v="622"/>
    <x v="0"/>
    <s v="Faciliter l'adoption de nouvelles technologies par des formations adaptées"/>
  </r>
  <r>
    <x v="0"/>
    <x v="0"/>
    <x v="3"/>
    <x v="7"/>
    <x v="46"/>
    <x v="623"/>
    <x v="0"/>
    <s v="Assurer la formation des utilisateurs sur les nouveaux outils"/>
  </r>
  <r>
    <x v="0"/>
    <x v="0"/>
    <x v="3"/>
    <x v="7"/>
    <x v="46"/>
    <x v="624"/>
    <x v="0"/>
    <s v="Fournir un soutien et des conseils sur les systèmes de gestion de l'information médicale utilisés par l'établissement"/>
  </r>
  <r>
    <x v="0"/>
    <x v="0"/>
    <x v="3"/>
    <x v="7"/>
    <x v="46"/>
    <x v="625"/>
    <x v="0"/>
    <s v="Former les collaborateurs aux outils de gestion financière"/>
  </r>
  <r>
    <x v="0"/>
    <x v="0"/>
    <x v="3"/>
    <x v="7"/>
    <x v="46"/>
    <x v="626"/>
    <x v="0"/>
    <s v="Former le personnel à l'utilisation des équipements"/>
  </r>
  <r>
    <x v="0"/>
    <x v="0"/>
    <x v="3"/>
    <x v="7"/>
    <x v="46"/>
    <x v="627"/>
    <x v="0"/>
    <s v="Veiller à l'appropriation des technologies numériques de santé"/>
  </r>
  <r>
    <x v="0"/>
    <x v="0"/>
    <x v="3"/>
    <x v="7"/>
    <x v="46"/>
    <x v="628"/>
    <x v="0"/>
    <s v="Utiliser des outils de communication adaptés aux besoins de la personne"/>
  </r>
  <r>
    <x v="0"/>
    <x v="0"/>
    <x v="3"/>
    <x v="7"/>
    <x v="46"/>
    <x v="629"/>
    <x v="0"/>
    <s v="Former les opérateurs à l'utilisation optimale des engins"/>
  </r>
  <r>
    <x v="0"/>
    <x v="0"/>
    <x v="3"/>
    <x v="7"/>
    <x v="46"/>
    <x v="630"/>
    <x v="0"/>
    <s v="Former les utilisateurs aux nouvelles applications et matériels"/>
  </r>
  <r>
    <x v="0"/>
    <x v="0"/>
    <x v="3"/>
    <x v="7"/>
    <x v="46"/>
    <x v="631"/>
    <x v="0"/>
    <s v="Faciliter l'intégration des nouvelles technologies dans les soins"/>
  </r>
  <r>
    <x v="0"/>
    <x v="0"/>
    <x v="3"/>
    <x v="7"/>
    <x v="46"/>
    <x v="632"/>
    <x v="0"/>
    <s v="Former les utilisateurs aux nouvelles fonctionnalités testées"/>
  </r>
  <r>
    <x v="0"/>
    <x v="0"/>
    <x v="3"/>
    <x v="7"/>
    <x v="46"/>
    <x v="633"/>
    <x v="0"/>
    <s v="Former les utilisateurs aux nouvelles technologies"/>
  </r>
  <r>
    <x v="0"/>
    <x v="0"/>
    <x v="3"/>
    <x v="7"/>
    <x v="46"/>
    <x v="634"/>
    <x v="0"/>
    <s v="Former les utilisateurs aux outils bureautiques"/>
  </r>
  <r>
    <x v="0"/>
    <x v="0"/>
    <x v="3"/>
    <x v="7"/>
    <x v="46"/>
    <x v="635"/>
    <x v="0"/>
    <s v="Former les utilisateurs aux outils cloud"/>
  </r>
  <r>
    <x v="0"/>
    <x v="0"/>
    <x v="3"/>
    <x v="7"/>
    <x v="46"/>
    <x v="636"/>
    <x v="0"/>
    <s v="Accompagner des clients à l'utilisation d'un produit ou d'un équipement"/>
  </r>
  <r>
    <x v="0"/>
    <x v="0"/>
    <x v="3"/>
    <x v="7"/>
    <x v="46"/>
    <x v="637"/>
    <x v="0"/>
    <s v="Accompagner et développer l'autonomie dans l'usage des outils numériques et des services digitaux"/>
  </r>
  <r>
    <x v="0"/>
    <x v="0"/>
    <x v="3"/>
    <x v="7"/>
    <x v="46"/>
    <x v="638"/>
    <x v="0"/>
    <s v="Accompagner les clients et utilisateurs dans la prise en main de l'équipement"/>
  </r>
  <r>
    <x v="0"/>
    <x v="0"/>
    <x v="3"/>
    <x v="7"/>
    <x v="46"/>
    <x v="639"/>
    <x v="0"/>
    <s v="Fournir une assistance à l'utilisation des technologies de l'information et de la communication"/>
  </r>
  <r>
    <x v="0"/>
    <x v="0"/>
    <x v="3"/>
    <x v="7"/>
    <x v="46"/>
    <x v="640"/>
    <x v="0"/>
    <s v="Informer et conseiller la personne sur des aménagements, des équipements ou des appareillages"/>
  </r>
  <r>
    <x v="0"/>
    <x v="0"/>
    <x v="3"/>
    <x v="7"/>
    <x v="46"/>
    <x v="641"/>
    <x v="0"/>
    <s v="Informer et conseiller les clients et les utilisateurs sur l'utilisation et l'entretien des équipements"/>
  </r>
  <r>
    <x v="0"/>
    <x v="0"/>
    <x v="3"/>
    <x v="7"/>
    <x v="46"/>
    <x v="642"/>
    <x v="0"/>
    <s v="Sensibiliser les clients à l'utilisation des automates et des services à distance"/>
  </r>
  <r>
    <x v="0"/>
    <x v="0"/>
    <x v="3"/>
    <x v="7"/>
    <x v="46"/>
    <x v="643"/>
    <x v="0"/>
    <s v="Accompagner les équipes dans la prise en main des nouveaux outils numériques de chantiers et des nouvelles pratiques professionnelles : tablettes, etc"/>
  </r>
  <r>
    <x v="0"/>
    <x v="0"/>
    <x v="3"/>
    <x v="7"/>
    <x v="46"/>
    <x v="644"/>
    <x v="0"/>
    <s v="Participer au suivi des projets, des services ainsi que des produits une fois qu'ils ont été vendus, en répondant aux questions ou en formant ses clients"/>
  </r>
  <r>
    <x v="0"/>
    <x v="0"/>
    <x v="3"/>
    <x v="7"/>
    <x v="46"/>
    <x v="645"/>
    <x v="0"/>
    <s v="Conseiller ses clients sur les meilleures applications et les contraintes techniques et administratives des produits/services proposés"/>
  </r>
  <r>
    <x v="0"/>
    <x v="0"/>
    <x v="3"/>
    <x v="7"/>
    <x v="46"/>
    <x v="646"/>
    <x v="0"/>
    <s v="Assurer la formation des équipes sur les nouveaux outils"/>
  </r>
  <r>
    <x v="0"/>
    <x v="0"/>
    <x v="3"/>
    <x v="7"/>
    <x v="47"/>
    <x v="647"/>
    <x v="0"/>
    <s v="Effectuer un recueil de données, analyser les besoins de la personne et réaliser un projet de soin personnalisé"/>
  </r>
  <r>
    <x v="0"/>
    <x v="0"/>
    <x v="3"/>
    <x v="7"/>
    <x v="47"/>
    <x v="648"/>
    <x v="0"/>
    <s v="Argumenter sur les méthodes de réception optimales"/>
  </r>
  <r>
    <x v="0"/>
    <x v="0"/>
    <x v="3"/>
    <x v="7"/>
    <x v="48"/>
    <x v="649"/>
    <x v="0"/>
    <s v="Former les nouveaux employés aux techniques de déménagement sécuritaires"/>
  </r>
  <r>
    <x v="0"/>
    <x v="0"/>
    <x v="3"/>
    <x v="7"/>
    <x v="48"/>
    <x v="650"/>
    <x v="0"/>
    <s v="Former les nouveaux employés sur les techniques d'élevage"/>
  </r>
  <r>
    <x v="0"/>
    <x v="0"/>
    <x v="3"/>
    <x v="7"/>
    <x v="48"/>
    <x v="651"/>
    <x v="0"/>
    <s v="Former les utilisateurs à l'utilisation des extincteurs"/>
  </r>
  <r>
    <x v="0"/>
    <x v="0"/>
    <x v="3"/>
    <x v="7"/>
    <x v="48"/>
    <x v="652"/>
    <x v="0"/>
    <s v="Former les nouveaux employés aux techniques forestières"/>
  </r>
  <r>
    <x v="0"/>
    <x v="0"/>
    <x v="3"/>
    <x v="7"/>
    <x v="48"/>
    <x v="653"/>
    <x v="0"/>
    <s v="Former les utilisateurs à l'opération sécurisée des engins de levage"/>
  </r>
  <r>
    <x v="0"/>
    <x v="0"/>
    <x v="3"/>
    <x v="7"/>
    <x v="48"/>
    <x v="654"/>
    <x v="0"/>
    <s v="Enseigner les techniques de pêche et les méthodes pour attirer et capturer les poissons"/>
  </r>
  <r>
    <x v="0"/>
    <x v="0"/>
    <x v="3"/>
    <x v="7"/>
    <x v="48"/>
    <x v="655"/>
    <x v="0"/>
    <s v="Former les participants aux techniques de base du mushing"/>
  </r>
  <r>
    <x v="0"/>
    <x v="0"/>
    <x v="3"/>
    <x v="7"/>
    <x v="48"/>
    <x v="656"/>
    <x v="0"/>
    <s v="Former et superviser le personnel aux techniques de pisciculture"/>
  </r>
  <r>
    <x v="0"/>
    <x v="0"/>
    <x v="3"/>
    <x v="7"/>
    <x v="48"/>
    <x v="657"/>
    <x v="0"/>
    <s v="Former le personnel à la présentation des vins"/>
  </r>
  <r>
    <x v="0"/>
    <x v="0"/>
    <x v="3"/>
    <x v="7"/>
    <x v="48"/>
    <x v="658"/>
    <x v="0"/>
    <s v="Former le personnel aux techniques aquacoles spécifiques"/>
  </r>
  <r>
    <x v="0"/>
    <x v="0"/>
    <x v="3"/>
    <x v="7"/>
    <x v="48"/>
    <x v="659"/>
    <x v="0"/>
    <s v="Former des nouveaux employés aux techniques de lavage"/>
  </r>
  <r>
    <x v="0"/>
    <x v="0"/>
    <x v="3"/>
    <x v="7"/>
    <x v="48"/>
    <x v="660"/>
    <x v="0"/>
    <s v="Conseiller les pêcheurs sur le choix des matériaux et les pratiques d'entretien des filets"/>
  </r>
  <r>
    <x v="0"/>
    <x v="0"/>
    <x v="3"/>
    <x v="7"/>
    <x v="48"/>
    <x v="661"/>
    <x v="0"/>
    <s v="Expliquer les techniques de fabrication aux clients"/>
  </r>
  <r>
    <x v="0"/>
    <x v="0"/>
    <x v="3"/>
    <x v="7"/>
    <x v="48"/>
    <x v="662"/>
    <x v="0"/>
    <s v="Former les apprentis aux techniques de boulangerie"/>
  </r>
  <r>
    <x v="0"/>
    <x v="0"/>
    <x v="3"/>
    <x v="7"/>
    <x v="48"/>
    <x v="663"/>
    <x v="0"/>
    <s v="Assurer la formation sur les nouvelles techniques de coiffure"/>
  </r>
  <r>
    <x v="0"/>
    <x v="0"/>
    <x v="3"/>
    <x v="7"/>
    <x v="48"/>
    <x v="664"/>
    <x v="0"/>
    <s v="Former les nouveaux opérateurs aux techniques de coupe spécifiques"/>
  </r>
  <r>
    <x v="0"/>
    <x v="0"/>
    <x v="3"/>
    <x v="7"/>
    <x v="48"/>
    <x v="665"/>
    <x v="0"/>
    <s v="Appuyer techniquement les collaborateurs de l’atelier"/>
  </r>
  <r>
    <x v="0"/>
    <x v="0"/>
    <x v="3"/>
    <x v="7"/>
    <x v="48"/>
    <x v="666"/>
    <x v="0"/>
    <s v="Assurer la formation des nouveaux techniciens"/>
  </r>
  <r>
    <x v="0"/>
    <x v="0"/>
    <x v="3"/>
    <x v="7"/>
    <x v="48"/>
    <x v="667"/>
    <x v="0"/>
    <s v="Former les apprentis sur les techniques de réparation de base"/>
  </r>
  <r>
    <x v="0"/>
    <x v="0"/>
    <x v="3"/>
    <x v="7"/>
    <x v="48"/>
    <x v="668"/>
    <x v="0"/>
    <s v="Former le personnel aux nouvelles techniques culinaires"/>
  </r>
  <r>
    <x v="0"/>
    <x v="0"/>
    <x v="3"/>
    <x v="7"/>
    <x v="48"/>
    <x v="669"/>
    <x v="0"/>
    <s v="Former les utilisateurs à l'opération sécuritaire des machines"/>
  </r>
  <r>
    <x v="0"/>
    <x v="0"/>
    <x v="3"/>
    <x v="7"/>
    <x v="48"/>
    <x v="670"/>
    <x v="0"/>
    <s v="Former les nouveaux employés aux techniques de boucherie"/>
  </r>
  <r>
    <x v="0"/>
    <x v="0"/>
    <x v="3"/>
    <x v="7"/>
    <x v="48"/>
    <x v="671"/>
    <x v="0"/>
    <s v="Assurer la formation continue sur les nouvelles techniques de reliure"/>
  </r>
  <r>
    <x v="0"/>
    <x v="0"/>
    <x v="3"/>
    <x v="7"/>
    <x v="48"/>
    <x v="672"/>
    <x v="0"/>
    <s v="Former les nouveaux employés aux techniques d'élagage"/>
  </r>
  <r>
    <x v="0"/>
    <x v="0"/>
    <x v="3"/>
    <x v="7"/>
    <x v="48"/>
    <x v="673"/>
    <x v="0"/>
    <s v="Former les nouveaux employés sur les techniques de soudage MIG MAG"/>
  </r>
  <r>
    <x v="0"/>
    <x v="0"/>
    <x v="3"/>
    <x v="7"/>
    <x v="48"/>
    <x v="674"/>
    <x v="0"/>
    <s v="Former les nouveaux employés sur les techniques de peinture"/>
  </r>
  <r>
    <x v="0"/>
    <x v="0"/>
    <x v="3"/>
    <x v="7"/>
    <x v="48"/>
    <x v="675"/>
    <x v="0"/>
    <s v="Former le personnel aux nouvelles techniques de laboratoire"/>
  </r>
  <r>
    <x v="0"/>
    <x v="0"/>
    <x v="3"/>
    <x v="7"/>
    <x v="48"/>
    <x v="676"/>
    <x v="0"/>
    <s v="Former les nouveaux employés sur les techniques de bobinage"/>
  </r>
  <r>
    <x v="0"/>
    <x v="0"/>
    <x v="3"/>
    <x v="7"/>
    <x v="48"/>
    <x v="677"/>
    <x v="0"/>
    <s v="Former les nouveaux employés aux techniques de passementerie"/>
  </r>
  <r>
    <x v="0"/>
    <x v="0"/>
    <x v="3"/>
    <x v="7"/>
    <x v="48"/>
    <x v="678"/>
    <x v="0"/>
    <s v="Sensibiliser et former les personnels aux consignes de sécurité et de prévention"/>
  </r>
  <r>
    <x v="0"/>
    <x v="0"/>
    <x v="3"/>
    <x v="7"/>
    <x v="48"/>
    <x v="679"/>
    <x v="0"/>
    <s v="Adapter les techniques de coiffure à l'apprenant"/>
  </r>
  <r>
    <x v="0"/>
    <x v="0"/>
    <x v="3"/>
    <x v="7"/>
    <x v="48"/>
    <x v="680"/>
    <x v="0"/>
    <s v="Former les nouveaux employés aux techniques de vente"/>
  </r>
  <r>
    <x v="0"/>
    <x v="0"/>
    <x v="3"/>
    <x v="7"/>
    <x v="49"/>
    <x v="681"/>
    <x v="0"/>
    <s v="Prodiguer des conseils et exercices personnalisés en vue du passage à niveaux"/>
  </r>
  <r>
    <x v="0"/>
    <x v="0"/>
    <x v="3"/>
    <x v="7"/>
    <x v="49"/>
    <x v="682"/>
    <x v="0"/>
    <s v="Collaborer avec des enseignants pour soutenir les élèves"/>
  </r>
  <r>
    <x v="0"/>
    <x v="0"/>
    <x v="3"/>
    <x v="7"/>
    <x v="49"/>
    <x v="683"/>
    <x v="0"/>
    <s v="Former ou tutorer les nouveaux techniciens aux méthodes de CND/END"/>
  </r>
  <r>
    <x v="0"/>
    <x v="0"/>
    <x v="3"/>
    <x v="7"/>
    <x v="49"/>
    <x v="684"/>
    <x v="0"/>
    <s v="Participer à des sessions de formation continue et à des conférences professionnelles"/>
  </r>
  <r>
    <x v="0"/>
    <x v="0"/>
    <x v="3"/>
    <x v="7"/>
    <x v="49"/>
    <x v="685"/>
    <x v="0"/>
    <s v="Tutorer les jeunes en formation"/>
  </r>
  <r>
    <x v="0"/>
    <x v="0"/>
    <x v="3"/>
    <x v="7"/>
    <x v="49"/>
    <x v="686"/>
    <x v="0"/>
    <s v="Enseigner les techniques de base de l'alpinisme"/>
  </r>
  <r>
    <x v="0"/>
    <x v="0"/>
    <x v="3"/>
    <x v="7"/>
    <x v="49"/>
    <x v="687"/>
    <x v="0"/>
    <s v="Encadrer les nouveaux enseignants"/>
  </r>
  <r>
    <x v="0"/>
    <x v="0"/>
    <x v="3"/>
    <x v="7"/>
    <x v="49"/>
    <x v="688"/>
    <x v="0"/>
    <s v="Promouvoir l'apprentissage continu"/>
  </r>
  <r>
    <x v="0"/>
    <x v="0"/>
    <x v="3"/>
    <x v="7"/>
    <x v="49"/>
    <x v="689"/>
    <x v="0"/>
    <s v="Animer une formation technique"/>
  </r>
  <r>
    <x v="0"/>
    <x v="0"/>
    <x v="3"/>
    <x v="7"/>
    <x v="49"/>
    <x v="690"/>
    <x v="0"/>
    <s v="Choisir des activités et concevoir des situations d'apprentissage selon les besoins spécifiques des pratiquants et leurs capacités cognitives ou souffrance psychique"/>
  </r>
  <r>
    <x v="0"/>
    <x v="0"/>
    <x v="3"/>
    <x v="7"/>
    <x v="49"/>
    <x v="691"/>
    <x v="0"/>
    <s v="Former les équipes à l'utilisation des outils BIM"/>
  </r>
  <r>
    <x v="0"/>
    <x v="0"/>
    <x v="3"/>
    <x v="7"/>
    <x v="49"/>
    <x v="692"/>
    <x v="0"/>
    <s v="Enseigner les principes et la doctrine religieuse"/>
  </r>
  <r>
    <x v="0"/>
    <x v="0"/>
    <x v="3"/>
    <x v="7"/>
    <x v="49"/>
    <x v="693"/>
    <x v="0"/>
    <s v="Accompagner des temps de prière ou de méditation"/>
  </r>
  <r>
    <x v="0"/>
    <x v="0"/>
    <x v="3"/>
    <x v="7"/>
    <x v="49"/>
    <x v="694"/>
    <x v="0"/>
    <s v="Assurer la formation continue du personnel médical"/>
  </r>
  <r>
    <x v="0"/>
    <x v="0"/>
    <x v="3"/>
    <x v="7"/>
    <x v="49"/>
    <x v="695"/>
    <x v="0"/>
    <s v="Informer le personnel soignant sur des produits pharmaceutiques"/>
  </r>
  <r>
    <x v="0"/>
    <x v="0"/>
    <x v="3"/>
    <x v="7"/>
    <x v="49"/>
    <x v="696"/>
    <x v="0"/>
    <s v="Assurer le suivi de la formation et le tracer dans les outils de suivi pédagogique à disposition"/>
  </r>
  <r>
    <x v="0"/>
    <x v="0"/>
    <x v="3"/>
    <x v="7"/>
    <x v="49"/>
    <x v="697"/>
    <x v="0"/>
    <s v="Enseigner les savoirs professionnels et les techniques"/>
  </r>
  <r>
    <x v="0"/>
    <x v="0"/>
    <x v="3"/>
    <x v="7"/>
    <x v="49"/>
    <x v="698"/>
    <x v="0"/>
    <s v="Former à la conduite d'un véhicule"/>
  </r>
  <r>
    <x v="0"/>
    <x v="0"/>
    <x v="3"/>
    <x v="7"/>
    <x v="49"/>
    <x v="699"/>
    <x v="0"/>
    <s v="Former à une méthode ou un outil"/>
  </r>
  <r>
    <x v="0"/>
    <x v="0"/>
    <x v="3"/>
    <x v="7"/>
    <x v="49"/>
    <x v="700"/>
    <x v="0"/>
    <s v="Former aux technologies de l'information et de la communication"/>
  </r>
  <r>
    <x v="0"/>
    <x v="0"/>
    <x v="3"/>
    <x v="7"/>
    <x v="49"/>
    <x v="701"/>
    <x v="0"/>
    <s v="Former des personnes malvoyantes, non-voyantes"/>
  </r>
  <r>
    <x v="0"/>
    <x v="0"/>
    <x v="3"/>
    <x v="7"/>
    <x v="49"/>
    <x v="702"/>
    <x v="0"/>
    <s v="Maîtriser les techniques d'e-learning, d'assistance et support technique client"/>
  </r>
  <r>
    <x v="0"/>
    <x v="0"/>
    <x v="3"/>
    <x v="7"/>
    <x v="49"/>
    <x v="703"/>
    <x v="0"/>
    <s v="Proposer des travaux et des exercices pratiques"/>
  </r>
  <r>
    <x v="0"/>
    <x v="0"/>
    <x v="3"/>
    <x v="7"/>
    <x v="49"/>
    <x v="704"/>
    <x v="0"/>
    <s v="Former les chargés d'accueil de l'agence aux problématiques patrimoniales"/>
  </r>
  <r>
    <x v="0"/>
    <x v="0"/>
    <x v="3"/>
    <x v="7"/>
    <x v="49"/>
    <x v="705"/>
    <x v="0"/>
    <s v="Promouvoir la lecture dans la communauté"/>
  </r>
  <r>
    <x v="0"/>
    <x v="0"/>
    <x v="3"/>
    <x v="8"/>
    <x v="50"/>
    <x v="706"/>
    <x v="0"/>
    <s v="Concevoir et mettre en oeuvre des activités d'acquisition ou de maintien de l'autonomie et de la vie sociale"/>
  </r>
  <r>
    <x v="0"/>
    <x v="0"/>
    <x v="3"/>
    <x v="8"/>
    <x v="50"/>
    <x v="707"/>
    <x v="0"/>
    <s v="Conseiller la personne sur des aides techniques (aides visuelles, déambulateur) ou installer le matériel (pose de barrière de protection, réglage de hauteur de table)"/>
  </r>
  <r>
    <x v="0"/>
    <x v="0"/>
    <x v="3"/>
    <x v="8"/>
    <x v="50"/>
    <x v="708"/>
    <x v="0"/>
    <s v="Guider une personne dans les démarches qu'elle a à accomplir"/>
  </r>
  <r>
    <x v="0"/>
    <x v="0"/>
    <x v="3"/>
    <x v="8"/>
    <x v="50"/>
    <x v="709"/>
    <x v="0"/>
    <s v="Maintenir le lien social de la personne"/>
  </r>
  <r>
    <x v="0"/>
    <x v="0"/>
    <x v="3"/>
    <x v="8"/>
    <x v="50"/>
    <x v="710"/>
    <x v="0"/>
    <s v="Réaliser des actions de développement ou de maintien du lien social ou familial"/>
  </r>
  <r>
    <x v="0"/>
    <x v="0"/>
    <x v="3"/>
    <x v="8"/>
    <x v="50"/>
    <x v="711"/>
    <x v="0"/>
    <s v="Réaliser l'inventaire des ressources d'une personne"/>
  </r>
  <r>
    <x v="0"/>
    <x v="0"/>
    <x v="3"/>
    <x v="8"/>
    <x v="50"/>
    <x v="712"/>
    <x v="0"/>
    <s v="Réaliser le bilan des capacités physiques, cognitives et évaluer le degré d'autonomie de la personne dans son environnement domestique ou professionnel"/>
  </r>
  <r>
    <x v="0"/>
    <x v="0"/>
    <x v="3"/>
    <x v="8"/>
    <x v="50"/>
    <x v="713"/>
    <x v="0"/>
    <s v="Encourager l'autonomie dans les activités quotidiennes"/>
  </r>
  <r>
    <x v="0"/>
    <x v="0"/>
    <x v="3"/>
    <x v="8"/>
    <x v="50"/>
    <x v="714"/>
    <x v="0"/>
    <s v="Encourager l'autonomie des patients dans la gestion de leur condition"/>
  </r>
  <r>
    <x v="0"/>
    <x v="0"/>
    <x v="3"/>
    <x v="8"/>
    <x v="50"/>
    <x v="715"/>
    <x v="0"/>
    <s v="Suivre régulièrement les progrès des individus"/>
  </r>
  <r>
    <x v="0"/>
    <x v="0"/>
    <x v="3"/>
    <x v="8"/>
    <x v="50"/>
    <x v="716"/>
    <x v="0"/>
    <s v="Promouvoir l'autonomie des individus à travers des projets personnels"/>
  </r>
  <r>
    <x v="0"/>
    <x v="0"/>
    <x v="3"/>
    <x v="8"/>
    <x v="50"/>
    <x v="717"/>
    <x v="0"/>
    <s v="Appliquer le projet socioéducatif avec la personne et lui proposer des axes d'adaptation en concertation avec l'équipe"/>
  </r>
  <r>
    <x v="0"/>
    <x v="0"/>
    <x v="3"/>
    <x v="8"/>
    <x v="50"/>
    <x v="718"/>
    <x v="0"/>
    <s v="Accompagner l'appropriation d'un outil numérique ou digital courant par ses utilisateurs"/>
  </r>
  <r>
    <x v="0"/>
    <x v="0"/>
    <x v="3"/>
    <x v="8"/>
    <x v="50"/>
    <x v="719"/>
    <x v="0"/>
    <s v="Participer à la conception et au suivi d'un projet individualisé"/>
  </r>
  <r>
    <x v="0"/>
    <x v="0"/>
    <x v="3"/>
    <x v="8"/>
    <x v="50"/>
    <x v="720"/>
    <x v="0"/>
    <s v="Construire et adapter le mode d'intervention socio-éducatif avec la personne accompagnée sur la base de ses observations"/>
  </r>
  <r>
    <x v="0"/>
    <x v="0"/>
    <x v="3"/>
    <x v="8"/>
    <x v="50"/>
    <x v="721"/>
    <x v="0"/>
    <s v="Encourager l'expression personnelle des jeunes"/>
  </r>
  <r>
    <x v="0"/>
    <x v="0"/>
    <x v="3"/>
    <x v="8"/>
    <x v="50"/>
    <x v="722"/>
    <x v="0"/>
    <s v="Encourager l'autonomie des apprenants"/>
  </r>
  <r>
    <x v="0"/>
    <x v="0"/>
    <x v="3"/>
    <x v="8"/>
    <x v="50"/>
    <x v="723"/>
    <x v="0"/>
    <s v="Analyser le contexte de vie d'une personne"/>
  </r>
  <r>
    <x v="0"/>
    <x v="0"/>
    <x v="3"/>
    <x v="8"/>
    <x v="51"/>
    <x v="724"/>
    <x v="0"/>
    <s v="Négocier avec les clients en cas de désaccords"/>
  </r>
  <r>
    <x v="0"/>
    <x v="0"/>
    <x v="3"/>
    <x v="8"/>
    <x v="51"/>
    <x v="725"/>
    <x v="0"/>
    <s v="Promouvoir l'inclusion des personnes ayant des troubles de la communication"/>
  </r>
  <r>
    <x v="0"/>
    <x v="0"/>
    <x v="3"/>
    <x v="8"/>
    <x v="51"/>
    <x v="726"/>
    <x v="0"/>
    <s v="Assurer la liaison avec les comités éthiques"/>
  </r>
  <r>
    <x v="0"/>
    <x v="0"/>
    <x v="3"/>
    <x v="8"/>
    <x v="51"/>
    <x v="727"/>
    <x v="0"/>
    <s v="Assurer la médiation culturelle entre les artistes et le public"/>
  </r>
  <r>
    <x v="0"/>
    <x v="0"/>
    <x v="3"/>
    <x v="8"/>
    <x v="51"/>
    <x v="728"/>
    <x v="0"/>
    <s v="Assurer la médiation culturelle lors de visites"/>
  </r>
  <r>
    <x v="0"/>
    <x v="0"/>
    <x v="3"/>
    <x v="8"/>
    <x v="51"/>
    <x v="729"/>
    <x v="0"/>
    <s v="Accompagner un couple ou une famille dans la formalisation du projet d'entente conjugal ou familial"/>
  </r>
  <r>
    <x v="0"/>
    <x v="0"/>
    <x v="3"/>
    <x v="8"/>
    <x v="51"/>
    <x v="730"/>
    <x v="0"/>
    <s v="Assurer des médiations dans les centres commerciaux"/>
  </r>
  <r>
    <x v="0"/>
    <x v="0"/>
    <x v="3"/>
    <x v="8"/>
    <x v="51"/>
    <x v="731"/>
    <x v="0"/>
    <s v="Assurer des médiations dans les établissements de soins"/>
  </r>
  <r>
    <x v="0"/>
    <x v="0"/>
    <x v="3"/>
    <x v="8"/>
    <x v="51"/>
    <x v="732"/>
    <x v="0"/>
    <s v="Assurer des médiations dans les habitats collectifs"/>
  </r>
  <r>
    <x v="0"/>
    <x v="0"/>
    <x v="3"/>
    <x v="8"/>
    <x v="51"/>
    <x v="733"/>
    <x v="0"/>
    <s v="Assurer des médiations dans les transports ferroviaires et les transports en commun"/>
  </r>
  <r>
    <x v="0"/>
    <x v="0"/>
    <x v="3"/>
    <x v="8"/>
    <x v="51"/>
    <x v="734"/>
    <x v="0"/>
    <s v="Construire une solution de compromis dans le cadre d'une médiation"/>
  </r>
  <r>
    <x v="0"/>
    <x v="0"/>
    <x v="3"/>
    <x v="8"/>
    <x v="51"/>
    <x v="735"/>
    <x v="0"/>
    <s v="Établir le contrat de médiation avec le couple, la famille"/>
  </r>
  <r>
    <x v="0"/>
    <x v="0"/>
    <x v="3"/>
    <x v="8"/>
    <x v="51"/>
    <x v="736"/>
    <x v="0"/>
    <s v="Organiser une médiation sociale"/>
  </r>
  <r>
    <x v="0"/>
    <x v="0"/>
    <x v="3"/>
    <x v="8"/>
    <x v="51"/>
    <x v="737"/>
    <x v="0"/>
    <s v="Vérifier le consentement des participants à la médiation et les informer sur les modalités d'intervention"/>
  </r>
  <r>
    <x v="0"/>
    <x v="0"/>
    <x v="3"/>
    <x v="8"/>
    <x v="51"/>
    <x v="738"/>
    <x v="0"/>
    <s v="Négocier des accords à l'amiable"/>
  </r>
  <r>
    <x v="0"/>
    <x v="0"/>
    <x v="3"/>
    <x v="8"/>
    <x v="52"/>
    <x v="739"/>
    <x v="0"/>
    <s v="Mener des actions de suivi social spécifiques"/>
  </r>
  <r>
    <x v="0"/>
    <x v="0"/>
    <x v="3"/>
    <x v="8"/>
    <x v="53"/>
    <x v="740"/>
    <x v="0"/>
    <s v="Encourager la réinsertion des détenus"/>
  </r>
  <r>
    <x v="0"/>
    <x v="0"/>
    <x v="3"/>
    <x v="8"/>
    <x v="53"/>
    <x v="741"/>
    <x v="0"/>
    <s v="Favoriser la réhabilitation et l'éducation des détenus"/>
  </r>
  <r>
    <x v="0"/>
    <x v="0"/>
    <x v="3"/>
    <x v="8"/>
    <x v="54"/>
    <x v="742"/>
    <x v="0"/>
    <s v="Concevoir un programme d'orientation"/>
  </r>
  <r>
    <x v="0"/>
    <x v="0"/>
    <x v="3"/>
    <x v="8"/>
    <x v="54"/>
    <x v="743"/>
    <x v="0"/>
    <s v="Mettre en place des initiatives de réinsertion sociale"/>
  </r>
  <r>
    <x v="0"/>
    <x v="0"/>
    <x v="3"/>
    <x v="8"/>
    <x v="54"/>
    <x v="744"/>
    <x v="0"/>
    <s v="Conduire les différents types d'entretiens utilisés en orientation professionnelle"/>
  </r>
  <r>
    <x v="0"/>
    <x v="0"/>
    <x v="3"/>
    <x v="8"/>
    <x v="54"/>
    <x v="745"/>
    <x v="0"/>
    <s v="Conseiller et apporter un appui technique aux étudiants, enseignants dans leur orientation, recherche de stage, projet"/>
  </r>
  <r>
    <x v="0"/>
    <x v="0"/>
    <x v="3"/>
    <x v="8"/>
    <x v="54"/>
    <x v="746"/>
    <x v="0"/>
    <s v="Accompagner des personnes dans leur parcours d'insertion professionnelle"/>
  </r>
  <r>
    <x v="0"/>
    <x v="0"/>
    <x v="3"/>
    <x v="8"/>
    <x v="54"/>
    <x v="747"/>
    <x v="0"/>
    <s v="Déterminer les compétences transférables au regard d'une cible professionnelle"/>
  </r>
  <r>
    <x v="0"/>
    <x v="0"/>
    <x v="3"/>
    <x v="8"/>
    <x v="54"/>
    <x v="748"/>
    <x v="0"/>
    <s v="Mener des actions d'orientation professionnelle"/>
  </r>
  <r>
    <x v="0"/>
    <x v="0"/>
    <x v="3"/>
    <x v="8"/>
    <x v="54"/>
    <x v="749"/>
    <x v="0"/>
    <s v="Mettre en place des actions de reclassement"/>
  </r>
  <r>
    <x v="0"/>
    <x v="0"/>
    <x v="3"/>
    <x v="8"/>
    <x v="54"/>
    <x v="750"/>
    <x v="0"/>
    <s v="Préparer et organiser des actions d'information sur le marché du travail"/>
  </r>
  <r>
    <x v="0"/>
    <x v="0"/>
    <x v="3"/>
    <x v="8"/>
    <x v="54"/>
    <x v="751"/>
    <x v="0"/>
    <s v="Proposer des actions de formation, d'orientation, d'accompagnement adaptées au profil de la personne"/>
  </r>
  <r>
    <x v="0"/>
    <x v="0"/>
    <x v="3"/>
    <x v="8"/>
    <x v="54"/>
    <x v="752"/>
    <x v="0"/>
    <s v="Réaliser les prestations de bilan ou d'orientation professionnelle (investigation, évaluation, passation de tests, ...) et restituer les résultats"/>
  </r>
  <r>
    <x v="0"/>
    <x v="0"/>
    <x v="3"/>
    <x v="9"/>
    <x v="55"/>
    <x v="753"/>
    <x v="0"/>
    <s v="Évaluer les besoins en formation de l'équipe de vente"/>
  </r>
  <r>
    <x v="0"/>
    <x v="0"/>
    <x v="3"/>
    <x v="9"/>
    <x v="56"/>
    <x v="754"/>
    <x v="0"/>
    <s v="Assurer la formation technique des utilisateurs"/>
  </r>
  <r>
    <x v="0"/>
    <x v="0"/>
    <x v="3"/>
    <x v="9"/>
    <x v="56"/>
    <x v="755"/>
    <x v="0"/>
    <s v="Participer à des conférences et des formations professionnelles"/>
  </r>
  <r>
    <x v="0"/>
    <x v="0"/>
    <x v="3"/>
    <x v="9"/>
    <x v="56"/>
    <x v="756"/>
    <x v="0"/>
    <s v="Proposer des solutions de formation innovantes"/>
  </r>
  <r>
    <x v="0"/>
    <x v="0"/>
    <x v="3"/>
    <x v="9"/>
    <x v="56"/>
    <x v="757"/>
    <x v="0"/>
    <s v="Participer à des conférences et formations professionnelles"/>
  </r>
  <r>
    <x v="0"/>
    <x v="0"/>
    <x v="3"/>
    <x v="9"/>
    <x v="56"/>
    <x v="758"/>
    <x v="0"/>
    <s v="Organiser des formations sur les équipements de sécurité"/>
  </r>
  <r>
    <x v="0"/>
    <x v="0"/>
    <x v="3"/>
    <x v="9"/>
    <x v="56"/>
    <x v="759"/>
    <x v="0"/>
    <s v="Assurer la formation des clients sur la gestion du site web"/>
  </r>
  <r>
    <x v="0"/>
    <x v="0"/>
    <x v="3"/>
    <x v="9"/>
    <x v="56"/>
    <x v="760"/>
    <x v="0"/>
    <s v="Gérer les supports de formation"/>
  </r>
  <r>
    <x v="0"/>
    <x v="0"/>
    <x v="3"/>
    <x v="9"/>
    <x v="56"/>
    <x v="761"/>
    <x v="0"/>
    <s v="Assurer la formation du personnel aux premiers secours"/>
  </r>
  <r>
    <x v="0"/>
    <x v="0"/>
    <x v="3"/>
    <x v="9"/>
    <x v="56"/>
    <x v="762"/>
    <x v="0"/>
    <s v="Élaborer des programmes éducatifs associés aux expositions"/>
  </r>
  <r>
    <x v="0"/>
    <x v="0"/>
    <x v="3"/>
    <x v="9"/>
    <x v="56"/>
    <x v="763"/>
    <x v="0"/>
    <s v="Concevoir des supports et outils pédagogiques (matériel pédagogique, logiciel éducatif, sujet d'examen)"/>
  </r>
  <r>
    <x v="0"/>
    <x v="0"/>
    <x v="3"/>
    <x v="9"/>
    <x v="57"/>
    <x v="764"/>
    <x v="0"/>
    <s v="Évaluer régulièrement les outils de support technique pour leur pertinence"/>
  </r>
  <r>
    <x v="0"/>
    <x v="0"/>
    <x v="3"/>
    <x v="9"/>
    <x v="57"/>
    <x v="765"/>
    <x v="0"/>
    <s v="Développer des outils de suivi éthique"/>
  </r>
  <r>
    <x v="0"/>
    <x v="0"/>
    <x v="3"/>
    <x v="9"/>
    <x v="57"/>
    <x v="766"/>
    <x v="0"/>
    <s v="Développer ses compétences en matière de nouvelles méthodologies de surveillance"/>
  </r>
  <r>
    <x v="0"/>
    <x v="0"/>
    <x v="3"/>
    <x v="9"/>
    <x v="57"/>
    <x v="767"/>
    <x v="0"/>
    <s v="Implémenter des outils d'analyse économique"/>
  </r>
  <r>
    <x v="0"/>
    <x v="0"/>
    <x v="3"/>
    <x v="9"/>
    <x v="57"/>
    <x v="768"/>
    <x v="0"/>
    <s v="Développer son expertise en épidémiologie"/>
  </r>
  <r>
    <x v="0"/>
    <x v="0"/>
    <x v="3"/>
    <x v="9"/>
    <x v="57"/>
    <x v="769"/>
    <x v="0"/>
    <s v="Mettre en place des évaluations formatives"/>
  </r>
  <r>
    <x v="0"/>
    <x v="0"/>
    <x v="3"/>
    <x v="9"/>
    <x v="57"/>
    <x v="770"/>
    <x v="0"/>
    <s v="Évaluer et sélectionner des outils de gestion de qualité"/>
  </r>
  <r>
    <x v="0"/>
    <x v="0"/>
    <x v="3"/>
    <x v="9"/>
    <x v="57"/>
    <x v="771"/>
    <x v="0"/>
    <s v="Mettre en place des inventaires de personnalité"/>
  </r>
  <r>
    <x v="0"/>
    <x v="0"/>
    <x v="3"/>
    <x v="9"/>
    <x v="57"/>
    <x v="772"/>
    <x v="0"/>
    <s v="Réaliser des tests psychotechniques"/>
  </r>
  <r>
    <x v="0"/>
    <x v="0"/>
    <x v="3"/>
    <x v="9"/>
    <x v="58"/>
    <x v="773"/>
    <x v="0"/>
    <s v="Promouvoir les méthodes pédagogiques innovantes"/>
  </r>
  <r>
    <x v="0"/>
    <x v="0"/>
    <x v="3"/>
    <x v="9"/>
    <x v="58"/>
    <x v="774"/>
    <x v="0"/>
    <s v="Analyser des supports d'activités physiques et sportives adaptées, pour choisir les plus en adéquation avec les capacités et besoins des pratiquants"/>
  </r>
  <r>
    <x v="0"/>
    <x v="0"/>
    <x v="3"/>
    <x v="9"/>
    <x v="58"/>
    <x v="775"/>
    <x v="0"/>
    <s v="Organiser des formations continues pour le personnel"/>
  </r>
  <r>
    <x v="0"/>
    <x v="0"/>
    <x v="3"/>
    <x v="9"/>
    <x v="58"/>
    <x v="776"/>
    <x v="0"/>
    <s v="Valider un projet de formation"/>
  </r>
  <r>
    <x v="0"/>
    <x v="0"/>
    <x v="3"/>
    <x v="9"/>
    <x v="58"/>
    <x v="777"/>
    <x v="0"/>
    <s v="Proposer des améliorations des méthodes d'enseignement"/>
  </r>
  <r>
    <x v="0"/>
    <x v="0"/>
    <x v="3"/>
    <x v="9"/>
    <x v="58"/>
    <x v="778"/>
    <x v="0"/>
    <s v="Optimiser les ressources pédagogiques disponibles"/>
  </r>
  <r>
    <x v="0"/>
    <x v="0"/>
    <x v="3"/>
    <x v="9"/>
    <x v="58"/>
    <x v="779"/>
    <x v="0"/>
    <s v="Adapter un parcours ou une séquence pédagogique selon le niveau et la progression des apprenants"/>
  </r>
  <r>
    <x v="0"/>
    <x v="0"/>
    <x v="3"/>
    <x v="9"/>
    <x v="58"/>
    <x v="780"/>
    <x v="0"/>
    <s v="Collecter des informations pour préparer une séquence de formation, une leçon"/>
  </r>
  <r>
    <x v="0"/>
    <x v="0"/>
    <x v="3"/>
    <x v="9"/>
    <x v="58"/>
    <x v="781"/>
    <x v="0"/>
    <s v="Concevoir des modules de formation"/>
  </r>
  <r>
    <x v="0"/>
    <x v="0"/>
    <x v="3"/>
    <x v="9"/>
    <x v="58"/>
    <x v="782"/>
    <x v="0"/>
    <s v="Concevoir des référentiels de formations"/>
  </r>
  <r>
    <x v="0"/>
    <x v="0"/>
    <x v="3"/>
    <x v="9"/>
    <x v="58"/>
    <x v="783"/>
    <x v="0"/>
    <s v="Concevoir et préparer les cours, les travaux dirigés ou les travaux pratiques"/>
  </r>
  <r>
    <x v="0"/>
    <x v="0"/>
    <x v="3"/>
    <x v="9"/>
    <x v="58"/>
    <x v="784"/>
    <x v="0"/>
    <s v="Élaborer des plans de formation adaptés aux besoins de l'équipe"/>
  </r>
  <r>
    <x v="0"/>
    <x v="0"/>
    <x v="3"/>
    <x v="9"/>
    <x v="58"/>
    <x v="785"/>
    <x v="0"/>
    <s v="Définir la progression pédagogique"/>
  </r>
  <r>
    <x v="0"/>
    <x v="0"/>
    <x v="3"/>
    <x v="9"/>
    <x v="58"/>
    <x v="786"/>
    <x v="0"/>
    <s v="Définir un objectif d'apprentissage et le programme des activités pédagogiques"/>
  </r>
  <r>
    <x v="0"/>
    <x v="0"/>
    <x v="3"/>
    <x v="9"/>
    <x v="58"/>
    <x v="787"/>
    <x v="0"/>
    <s v="Développer une démarche pédagogique pour l'enseignement des savoirs fondamentaux"/>
  </r>
  <r>
    <x v="0"/>
    <x v="0"/>
    <x v="3"/>
    <x v="9"/>
    <x v="58"/>
    <x v="788"/>
    <x v="0"/>
    <s v="Organiser l'espace pédagogique"/>
  </r>
  <r>
    <x v="0"/>
    <x v="0"/>
    <x v="3"/>
    <x v="9"/>
    <x v="58"/>
    <x v="789"/>
    <x v="0"/>
    <s v="Réaliser un catalogue de formation"/>
  </r>
  <r>
    <x v="0"/>
    <x v="0"/>
    <x v="3"/>
    <x v="9"/>
    <x v="58"/>
    <x v="790"/>
    <x v="0"/>
    <s v="Transmettre des bases théoriques, des techniques et gestes en combinant plusieurs modalités pédagogiques"/>
  </r>
  <r>
    <x v="0"/>
    <x v="0"/>
    <x v="3"/>
    <x v="9"/>
    <x v="58"/>
    <x v="791"/>
    <x v="0"/>
    <s v="Innover dans les méthodes pédagogiques utilisées"/>
  </r>
  <r>
    <x v="0"/>
    <x v="0"/>
    <x v="3"/>
    <x v="9"/>
    <x v="59"/>
    <x v="792"/>
    <x v="0"/>
    <s v="Former les collaborateurs aux nouvelles technologies"/>
  </r>
  <r>
    <x v="0"/>
    <x v="0"/>
    <x v="3"/>
    <x v="9"/>
    <x v="59"/>
    <x v="793"/>
    <x v="0"/>
    <s v="Former le personnel sur les procédures de pharmacovigilance"/>
  </r>
  <r>
    <x v="0"/>
    <x v="0"/>
    <x v="3"/>
    <x v="9"/>
    <x v="59"/>
    <x v="794"/>
    <x v="0"/>
    <s v="Assurer la formation des opérateurs"/>
  </r>
  <r>
    <x v="0"/>
    <x v="0"/>
    <x v="3"/>
    <x v="9"/>
    <x v="59"/>
    <x v="795"/>
    <x v="0"/>
    <s v="Former les nouveaux opérateurs sur les procédures de conditionnement"/>
  </r>
  <r>
    <x v="0"/>
    <x v="0"/>
    <x v="3"/>
    <x v="9"/>
    <x v="59"/>
    <x v="796"/>
    <x v="0"/>
    <s v="Former les nouveaux employés aux standards du salon"/>
  </r>
  <r>
    <x v="0"/>
    <x v="0"/>
    <x v="3"/>
    <x v="9"/>
    <x v="59"/>
    <x v="797"/>
    <x v="0"/>
    <s v="Organiser des formations pour les équipes sur le terrain"/>
  </r>
  <r>
    <x v="0"/>
    <x v="0"/>
    <x v="3"/>
    <x v="9"/>
    <x v="59"/>
    <x v="798"/>
    <x v="0"/>
    <s v="Former le personnel aux normes de sécurité forestière"/>
  </r>
  <r>
    <x v="0"/>
    <x v="0"/>
    <x v="3"/>
    <x v="9"/>
    <x v="59"/>
    <x v="799"/>
    <x v="0"/>
    <s v="Coordonner les intervenants externes pour des formations"/>
  </r>
  <r>
    <x v="0"/>
    <x v="0"/>
    <x v="3"/>
    <x v="9"/>
    <x v="59"/>
    <x v="800"/>
    <x v="0"/>
    <s v="Assurer le suivi administratif des formations"/>
  </r>
  <r>
    <x v="0"/>
    <x v="0"/>
    <x v="3"/>
    <x v="9"/>
    <x v="59"/>
    <x v="801"/>
    <x v="0"/>
    <s v="Gérer les ressources matérielles pour les formations"/>
  </r>
  <r>
    <x v="0"/>
    <x v="0"/>
    <x v="3"/>
    <x v="9"/>
    <x v="59"/>
    <x v="802"/>
    <x v="0"/>
    <s v="Participer à des programmes de formation continue"/>
  </r>
  <r>
    <x v="0"/>
    <x v="0"/>
    <x v="3"/>
    <x v="9"/>
    <x v="59"/>
    <x v="803"/>
    <x v="0"/>
    <s v="Former les nouveaux techniciens aux procédures"/>
  </r>
  <r>
    <x v="0"/>
    <x v="0"/>
    <x v="3"/>
    <x v="9"/>
    <x v="59"/>
    <x v="804"/>
    <x v="0"/>
    <s v="Former les équipes de techniciens aux opérations de maintenance de premier niveau des équipements connectés "/>
  </r>
  <r>
    <x v="0"/>
    <x v="0"/>
    <x v="3"/>
    <x v="9"/>
    <x v="59"/>
    <x v="805"/>
    <x v="0"/>
    <s v="Former les équipes de techniciens aux opérations de maintenance de base et de maintenance simple des équipements informatiques et réseaux"/>
  </r>
  <r>
    <x v="0"/>
    <x v="0"/>
    <x v="3"/>
    <x v="9"/>
    <x v="59"/>
    <x v="806"/>
    <x v="0"/>
    <s v="Former les équipes aux nouvelles pratiques"/>
  </r>
  <r>
    <x v="0"/>
    <x v="0"/>
    <x v="3"/>
    <x v="9"/>
    <x v="59"/>
    <x v="807"/>
    <x v="0"/>
    <s v="Former les nouveaux membres de l'équipe aux techniques d'entretien"/>
  </r>
  <r>
    <x v="0"/>
    <x v="0"/>
    <x v="3"/>
    <x v="9"/>
    <x v="59"/>
    <x v="808"/>
    <x v="0"/>
    <s v="Développer des projets contribuant à l'évolution des pratiquants dans une dynamique éducative, de soin, de santé et d'inclusion"/>
  </r>
  <r>
    <x v="0"/>
    <x v="0"/>
    <x v="3"/>
    <x v="9"/>
    <x v="59"/>
    <x v="809"/>
    <x v="0"/>
    <s v="Participer à des formations régulières sur la sécurité"/>
  </r>
  <r>
    <x v="0"/>
    <x v="0"/>
    <x v="3"/>
    <x v="9"/>
    <x v="59"/>
    <x v="810"/>
    <x v="0"/>
    <s v="Former les nouveaux employés aux procédures de tri et de sécurité"/>
  </r>
  <r>
    <x v="0"/>
    <x v="0"/>
    <x v="3"/>
    <x v="9"/>
    <x v="59"/>
    <x v="811"/>
    <x v="0"/>
    <s v="Former les opérateurs aux nouvelles procédures"/>
  </r>
  <r>
    <x v="0"/>
    <x v="0"/>
    <x v="3"/>
    <x v="9"/>
    <x v="59"/>
    <x v="812"/>
    <x v="0"/>
    <s v="Former les nouveaux employés aux procédures et aux méthodes de travail du chai"/>
  </r>
  <r>
    <x v="0"/>
    <x v="0"/>
    <x v="3"/>
    <x v="9"/>
    <x v="59"/>
    <x v="813"/>
    <x v="0"/>
    <s v="Former le personnel aux procédures qualité standardisées"/>
  </r>
  <r>
    <x v="0"/>
    <x v="0"/>
    <x v="3"/>
    <x v="9"/>
    <x v="59"/>
    <x v="814"/>
    <x v="0"/>
    <s v="Analyser les besoins de formation des agents"/>
  </r>
  <r>
    <x v="0"/>
    <x v="0"/>
    <x v="3"/>
    <x v="9"/>
    <x v="59"/>
    <x v="815"/>
    <x v="0"/>
    <s v="Former le personnel aux outils de communication"/>
  </r>
  <r>
    <x v="0"/>
    <x v="0"/>
    <x v="3"/>
    <x v="9"/>
    <x v="59"/>
    <x v="816"/>
    <x v="0"/>
    <s v="Former les nouveaux employés sur les standards du café"/>
  </r>
  <r>
    <x v="0"/>
    <x v="0"/>
    <x v="3"/>
    <x v="9"/>
    <x v="59"/>
    <x v="817"/>
    <x v="0"/>
    <s v="Former les nouveaux opérateurs sur les machines spécifiques"/>
  </r>
  <r>
    <x v="0"/>
    <x v="0"/>
    <x v="3"/>
    <x v="9"/>
    <x v="59"/>
    <x v="818"/>
    <x v="0"/>
    <s v="Former les nouveaux surveillants aux procédures et politiques"/>
  </r>
  <r>
    <x v="0"/>
    <x v="0"/>
    <x v="3"/>
    <x v="9"/>
    <x v="59"/>
    <x v="819"/>
    <x v="0"/>
    <s v="Former le personnel aux nouvelles méthodes d'analyse"/>
  </r>
  <r>
    <x v="0"/>
    <x v="0"/>
    <x v="3"/>
    <x v="9"/>
    <x v="59"/>
    <x v="820"/>
    <x v="0"/>
    <s v="Former le personnel aux procédures d'affrètement"/>
  </r>
  <r>
    <x v="0"/>
    <x v="0"/>
    <x v="3"/>
    <x v="9"/>
    <x v="59"/>
    <x v="821"/>
    <x v="0"/>
    <s v="Organiser des ateliers de formation scientifique"/>
  </r>
  <r>
    <x v="0"/>
    <x v="0"/>
    <x v="3"/>
    <x v="9"/>
    <x v="59"/>
    <x v="822"/>
    <x v="0"/>
    <s v="Animer des sessions de formation"/>
  </r>
  <r>
    <x v="0"/>
    <x v="0"/>
    <x v="3"/>
    <x v="9"/>
    <x v="59"/>
    <x v="823"/>
    <x v="0"/>
    <s v="Former les nouveaux employés aux procédures de la boutique"/>
  </r>
  <r>
    <x v="0"/>
    <x v="0"/>
    <x v="3"/>
    <x v="9"/>
    <x v="59"/>
    <x v="824"/>
    <x v="0"/>
    <s v="Développer des programmes de formation en sûreté"/>
  </r>
  <r>
    <x v="0"/>
    <x v="0"/>
    <x v="3"/>
    <x v="9"/>
    <x v="59"/>
    <x v="825"/>
    <x v="0"/>
    <s v="Assurer la formation continue des soudeurs sur les nouvelles techniques"/>
  </r>
  <r>
    <x v="0"/>
    <x v="0"/>
    <x v="3"/>
    <x v="9"/>
    <x v="59"/>
    <x v="826"/>
    <x v="0"/>
    <s v="Former le personnel médical aux nouvelles procédures"/>
  </r>
  <r>
    <x v="0"/>
    <x v="0"/>
    <x v="3"/>
    <x v="9"/>
    <x v="59"/>
    <x v="827"/>
    <x v="0"/>
    <s v="Informer et former le personnel sur les innovations en santé"/>
  </r>
  <r>
    <x v="0"/>
    <x v="0"/>
    <x v="3"/>
    <x v="9"/>
    <x v="59"/>
    <x v="828"/>
    <x v="0"/>
    <s v="Assurer la formation continue des techniciens"/>
  </r>
  <r>
    <x v="0"/>
    <x v="0"/>
    <x v="3"/>
    <x v="9"/>
    <x v="59"/>
    <x v="829"/>
    <x v="0"/>
    <s v="Former les équipes aux nouvelles méthodes de travail"/>
  </r>
  <r>
    <x v="0"/>
    <x v="0"/>
    <x v="3"/>
    <x v="9"/>
    <x v="59"/>
    <x v="830"/>
    <x v="0"/>
    <s v="Assurer la formation continue des équipes sur les nouvelles normes"/>
  </r>
  <r>
    <x v="0"/>
    <x v="0"/>
    <x v="3"/>
    <x v="9"/>
    <x v="59"/>
    <x v="831"/>
    <x v="0"/>
    <s v="Superviser la formation continue des agents de police municipale"/>
  </r>
  <r>
    <x v="0"/>
    <x v="0"/>
    <x v="3"/>
    <x v="9"/>
    <x v="59"/>
    <x v="832"/>
    <x v="0"/>
    <s v="Assurer la formation continue du personnel sur les normes"/>
  </r>
  <r>
    <x v="0"/>
    <x v="0"/>
    <x v="3"/>
    <x v="9"/>
    <x v="59"/>
    <x v="833"/>
    <x v="0"/>
    <s v="Former le personnel à l'accueil touristique"/>
  </r>
  <r>
    <x v="0"/>
    <x v="0"/>
    <x v="3"/>
    <x v="9"/>
    <x v="59"/>
    <x v="834"/>
    <x v="0"/>
    <s v="Former le personnel sur les normes de qualité du bois"/>
  </r>
  <r>
    <x v="0"/>
    <x v="0"/>
    <x v="3"/>
    <x v="9"/>
    <x v="59"/>
    <x v="835"/>
    <x v="0"/>
    <s v="Assurer la formation des nouveaux opérateurs sur les machines"/>
  </r>
  <r>
    <x v="0"/>
    <x v="0"/>
    <x v="3"/>
    <x v="9"/>
    <x v="59"/>
    <x v="836"/>
    <x v="0"/>
    <s v="Organiser des formations sur les normes de sécurité et d'hygiène"/>
  </r>
  <r>
    <x v="0"/>
    <x v="0"/>
    <x v="3"/>
    <x v="9"/>
    <x v="59"/>
    <x v="837"/>
    <x v="0"/>
    <s v="Former le personnel aux premiers secours"/>
  </r>
  <r>
    <x v="0"/>
    <x v="0"/>
    <x v="3"/>
    <x v="9"/>
    <x v="59"/>
    <x v="838"/>
    <x v="0"/>
    <s v="Organiser des formations pour le personnel sur la conservation"/>
  </r>
  <r>
    <x v="0"/>
    <x v="0"/>
    <x v="3"/>
    <x v="9"/>
    <x v="59"/>
    <x v="839"/>
    <x v="0"/>
    <s v="Assurer la formation technique des équipes"/>
  </r>
  <r>
    <x v="0"/>
    <x v="0"/>
    <x v="3"/>
    <x v="9"/>
    <x v="59"/>
    <x v="840"/>
    <x v="0"/>
    <s v="Former les équipes aux nouveaux produits"/>
  </r>
  <r>
    <x v="0"/>
    <x v="0"/>
    <x v="3"/>
    <x v="9"/>
    <x v="59"/>
    <x v="841"/>
    <x v="0"/>
    <s v="Former le personnel hospitalier aux procédures de recherche"/>
  </r>
  <r>
    <x v="0"/>
    <x v="0"/>
    <x v="3"/>
    <x v="9"/>
    <x v="59"/>
    <x v="842"/>
    <x v="0"/>
    <s v="Participer à des conférences et des formations externes"/>
  </r>
  <r>
    <x v="0"/>
    <x v="0"/>
    <x v="3"/>
    <x v="9"/>
    <x v="59"/>
    <x v="843"/>
    <x v="0"/>
    <s v="Former les nouveaux employés sur les systèmes de réservation"/>
  </r>
  <r>
    <x v="0"/>
    <x v="0"/>
    <x v="3"/>
    <x v="9"/>
    <x v="59"/>
    <x v="844"/>
    <x v="0"/>
    <s v="Assurer la formation continue des apprentis pâtissiers"/>
  </r>
  <r>
    <x v="0"/>
    <x v="0"/>
    <x v="3"/>
    <x v="9"/>
    <x v="59"/>
    <x v="845"/>
    <x v="0"/>
    <s v="Former les nouveaux employés aux procédures du bar"/>
  </r>
  <r>
    <x v="0"/>
    <x v="0"/>
    <x v="3"/>
    <x v="9"/>
    <x v="59"/>
    <x v="846"/>
    <x v="0"/>
    <s v="Former le personnel aux procédures d'études cliniques"/>
  </r>
  <r>
    <x v="0"/>
    <x v="0"/>
    <x v="3"/>
    <x v="9"/>
    <x v="59"/>
    <x v="847"/>
    <x v="0"/>
    <s v="Former le personnel aux nouvelles pratiques touristiques"/>
  </r>
  <r>
    <x v="0"/>
    <x v="0"/>
    <x v="3"/>
    <x v="9"/>
    <x v="59"/>
    <x v="848"/>
    <x v="0"/>
    <s v="Former les nouveaux opérateurs sur les équipements"/>
  </r>
  <r>
    <x v="0"/>
    <x v="0"/>
    <x v="3"/>
    <x v="9"/>
    <x v="59"/>
    <x v="849"/>
    <x v="0"/>
    <s v="Assurer la formation du personnel sur les vins"/>
  </r>
  <r>
    <x v="0"/>
    <x v="0"/>
    <x v="3"/>
    <x v="9"/>
    <x v="59"/>
    <x v="850"/>
    <x v="0"/>
    <s v="Organiser des sessions de formation continue"/>
  </r>
  <r>
    <x v="0"/>
    <x v="0"/>
    <x v="3"/>
    <x v="9"/>
    <x v="59"/>
    <x v="851"/>
    <x v="0"/>
    <s v="Assurer le suivi des parcours de formation des employés"/>
  </r>
  <r>
    <x v="0"/>
    <x v="0"/>
    <x v="3"/>
    <x v="9"/>
    <x v="59"/>
    <x v="852"/>
    <x v="0"/>
    <s v="Former les nouveaux opérateurs aux procédures de la ligne"/>
  </r>
  <r>
    <x v="0"/>
    <x v="0"/>
    <x v="3"/>
    <x v="9"/>
    <x v="59"/>
    <x v="853"/>
    <x v="0"/>
    <s v="Former le personnel aux procédures de sécurité nucléaire"/>
  </r>
  <r>
    <x v="0"/>
    <x v="0"/>
    <x v="3"/>
    <x v="9"/>
    <x v="59"/>
    <x v="854"/>
    <x v="0"/>
    <s v="Former les collaborateurs aux procédures douanières spécifiques"/>
  </r>
  <r>
    <x v="0"/>
    <x v="0"/>
    <x v="3"/>
    <x v="9"/>
    <x v="59"/>
    <x v="855"/>
    <x v="0"/>
    <s v="Former le personnel aux procédures logistiques"/>
  </r>
  <r>
    <x v="0"/>
    <x v="0"/>
    <x v="3"/>
    <x v="9"/>
    <x v="59"/>
    <x v="856"/>
    <x v="0"/>
    <s v="Définir des ressources pédagogiques"/>
  </r>
  <r>
    <x v="0"/>
    <x v="0"/>
    <x v="3"/>
    <x v="9"/>
    <x v="59"/>
    <x v="857"/>
    <x v="0"/>
    <s v="Définir le projet académique et établir la programmation annuelle des personnels d'inspection"/>
  </r>
  <r>
    <x v="0"/>
    <x v="0"/>
    <x v="3"/>
    <x v="9"/>
    <x v="59"/>
    <x v="858"/>
    <x v="0"/>
    <s v="Développer un projet pédagogique"/>
  </r>
  <r>
    <x v="0"/>
    <x v="0"/>
    <x v="3"/>
    <x v="9"/>
    <x v="59"/>
    <x v="859"/>
    <x v="0"/>
    <s v="Évaluer le nombre d'heures de code, de conduite ou de pilotage"/>
  </r>
  <r>
    <x v="0"/>
    <x v="0"/>
    <x v="3"/>
    <x v="9"/>
    <x v="59"/>
    <x v="860"/>
    <x v="0"/>
    <s v="Mesurer l'impact d'une action de formation"/>
  </r>
  <r>
    <x v="0"/>
    <x v="0"/>
    <x v="3"/>
    <x v="9"/>
    <x v="59"/>
    <x v="861"/>
    <x v="0"/>
    <s v="Assurer la formation des nouveaux opérateurs"/>
  </r>
  <r>
    <x v="0"/>
    <x v="0"/>
    <x v="3"/>
    <x v="9"/>
    <x v="59"/>
    <x v="862"/>
    <x v="0"/>
    <s v="Organiser des formations internes"/>
  </r>
  <r>
    <x v="0"/>
    <x v="0"/>
    <x v="3"/>
    <x v="9"/>
    <x v="59"/>
    <x v="863"/>
    <x v="0"/>
    <s v="Organiser des sessions de formation théorique"/>
  </r>
  <r>
    <x v="0"/>
    <x v="0"/>
    <x v="3"/>
    <x v="9"/>
    <x v="59"/>
    <x v="864"/>
    <x v="0"/>
    <s v="Organiser des sessions de formation pratique"/>
  </r>
  <r>
    <x v="0"/>
    <x v="0"/>
    <x v="3"/>
    <x v="9"/>
    <x v="59"/>
    <x v="865"/>
    <x v="0"/>
    <s v="Former les nouveaux opérateurs sur les procédures de régulation médicale"/>
  </r>
  <r>
    <x v="0"/>
    <x v="0"/>
    <x v="3"/>
    <x v="9"/>
    <x v="59"/>
    <x v="866"/>
    <x v="0"/>
    <s v="Former les collaborateurs aux procédures de paie"/>
  </r>
  <r>
    <x v="0"/>
    <x v="0"/>
    <x v="3"/>
    <x v="9"/>
    <x v="59"/>
    <x v="867"/>
    <x v="0"/>
    <s v="Former les nouveaux distributeurs"/>
  </r>
  <r>
    <x v="0"/>
    <x v="0"/>
    <x v="3"/>
    <x v="9"/>
    <x v="59"/>
    <x v="868"/>
    <x v="0"/>
    <s v="Organiser des actions de formation au poste de travail (périodes, conditions, évaluations...)"/>
  </r>
  <r>
    <x v="0"/>
    <x v="0"/>
    <x v="3"/>
    <x v="9"/>
    <x v="59"/>
    <x v="869"/>
    <x v="0"/>
    <s v="Organiser des évaluations de connaissances et de compétences, des examens"/>
  </r>
  <r>
    <x v="0"/>
    <x v="0"/>
    <x v="3"/>
    <x v="9"/>
    <x v="59"/>
    <x v="870"/>
    <x v="0"/>
    <s v="Organiser des formations en prévention des risques"/>
  </r>
  <r>
    <x v="0"/>
    <x v="0"/>
    <x v="3"/>
    <x v="9"/>
    <x v="59"/>
    <x v="871"/>
    <x v="0"/>
    <s v="Organiser la mise en oeuvre des processus d'orientations pédagogiques"/>
  </r>
  <r>
    <x v="0"/>
    <x v="0"/>
    <x v="3"/>
    <x v="9"/>
    <x v="59"/>
    <x v="872"/>
    <x v="0"/>
    <s v="Vérifier les prérequis, sélectionner les candidats à une formation"/>
  </r>
  <r>
    <x v="0"/>
    <x v="0"/>
    <x v="3"/>
    <x v="9"/>
    <x v="59"/>
    <x v="873"/>
    <x v="0"/>
    <s v="Former le personnel aux standards de service"/>
  </r>
  <r>
    <x v="0"/>
    <x v="0"/>
    <x v="3"/>
    <x v="9"/>
    <x v="59"/>
    <x v="874"/>
    <x v="0"/>
    <s v="Assurer la formation continue du personnel sur les premiers secours"/>
  </r>
  <r>
    <x v="0"/>
    <x v="0"/>
    <x v="3"/>
    <x v="9"/>
    <x v="59"/>
    <x v="875"/>
    <x v="0"/>
    <s v="Former les nouveaux employés sur les procédures de service client"/>
  </r>
  <r>
    <x v="0"/>
    <x v="0"/>
    <x v="3"/>
    <x v="9"/>
    <x v="59"/>
    <x v="876"/>
    <x v="0"/>
    <s v="Former le personnel aux normes de service et de qualité"/>
  </r>
  <r>
    <x v="0"/>
    <x v="0"/>
    <x v="3"/>
    <x v="9"/>
    <x v="59"/>
    <x v="877"/>
    <x v="0"/>
    <s v="Former les nouveaux agents aux procédures et réglementations"/>
  </r>
  <r>
    <x v="0"/>
    <x v="0"/>
    <x v="3"/>
    <x v="9"/>
    <x v="59"/>
    <x v="878"/>
    <x v="0"/>
    <s v="Former le personnel à la sécurité et aux procédures d'urgence"/>
  </r>
  <r>
    <x v="0"/>
    <x v="0"/>
    <x v="3"/>
    <x v="9"/>
    <x v="59"/>
    <x v="879"/>
    <x v="0"/>
    <s v="Évaluer les besoins en formation du personnel de transport"/>
  </r>
  <r>
    <x v="0"/>
    <x v="0"/>
    <x v="3"/>
    <x v="9"/>
    <x v="59"/>
    <x v="880"/>
    <x v="0"/>
    <s v="Assurer la formation continue sur les nouveaux produits"/>
  </r>
  <r>
    <x v="0"/>
    <x v="0"/>
    <x v="3"/>
    <x v="9"/>
    <x v="59"/>
    <x v="881"/>
    <x v="0"/>
    <s v="Assurer la formation du personnel sur la protection des données"/>
  </r>
  <r>
    <x v="0"/>
    <x v="0"/>
    <x v="4"/>
    <x v="10"/>
    <x v="60"/>
    <x v="882"/>
    <x v="0"/>
    <s v="Distribuer les repas et collations au patient/résident selon les besoins ou la prescription médicale"/>
  </r>
  <r>
    <x v="0"/>
    <x v="0"/>
    <x v="4"/>
    <x v="10"/>
    <x v="60"/>
    <x v="883"/>
    <x v="0"/>
    <s v="Préparer des repas"/>
  </r>
  <r>
    <x v="0"/>
    <x v="0"/>
    <x v="4"/>
    <x v="10"/>
    <x v="60"/>
    <x v="884"/>
    <x v="0"/>
    <s v="Adapter ses pratiques d'accueil et d'accompagnement selon les besoins particuliers des personnes"/>
  </r>
  <r>
    <x v="0"/>
    <x v="0"/>
    <x v="4"/>
    <x v="10"/>
    <x v="60"/>
    <x v="885"/>
    <x v="0"/>
    <s v="Préparer, aider à la prise des repas et encourager dans la manipulation des couverts"/>
  </r>
  <r>
    <x v="0"/>
    <x v="0"/>
    <x v="4"/>
    <x v="10"/>
    <x v="60"/>
    <x v="886"/>
    <x v="0"/>
    <s v="Gérer l'hygiène quotidienne d'une personne dépendante"/>
  </r>
  <r>
    <x v="0"/>
    <x v="0"/>
    <x v="4"/>
    <x v="10"/>
    <x v="60"/>
    <x v="887"/>
    <x v="0"/>
    <s v="Intervenir auprès de personnes en situation d'addiction"/>
  </r>
  <r>
    <x v="0"/>
    <x v="0"/>
    <x v="4"/>
    <x v="10"/>
    <x v="60"/>
    <x v="888"/>
    <x v="0"/>
    <s v="Accompagner les personnes dans les gestes de la vie quotidienne"/>
  </r>
  <r>
    <x v="0"/>
    <x v="0"/>
    <x v="4"/>
    <x v="10"/>
    <x v="60"/>
    <x v="889"/>
    <x v="0"/>
    <s v="Assurer une présence et un environnement sécurisant pour les personnes accompagnées"/>
  </r>
  <r>
    <x v="0"/>
    <x v="0"/>
    <x v="4"/>
    <x v="10"/>
    <x v="60"/>
    <x v="890"/>
    <x v="0"/>
    <s v="Veiller à l'hygiène corporelle des personnes"/>
  </r>
  <r>
    <x v="0"/>
    <x v="0"/>
    <x v="4"/>
    <x v="10"/>
    <x v="60"/>
    <x v="891"/>
    <x v="0"/>
    <s v="Intervenir auprès de personnes en situation de handicap ou en perte d'autonomie"/>
  </r>
  <r>
    <x v="0"/>
    <x v="0"/>
    <x v="4"/>
    <x v="10"/>
    <x v="60"/>
    <x v="892"/>
    <x v="0"/>
    <s v="Soutenir les personnes accompagnées dans la gestion de leur stress et anxiété"/>
  </r>
  <r>
    <x v="0"/>
    <x v="0"/>
    <x v="4"/>
    <x v="10"/>
    <x v="60"/>
    <x v="893"/>
    <x v="0"/>
    <s v="Préparer et donner un repas, une boisson à l'enfant"/>
  </r>
  <r>
    <x v="0"/>
    <x v="0"/>
    <x v="4"/>
    <x v="10"/>
    <x v="60"/>
    <x v="894"/>
    <x v="0"/>
    <s v="Préparer et donner une prescription médicale à l'enfant"/>
  </r>
  <r>
    <x v="0"/>
    <x v="0"/>
    <x v="4"/>
    <x v="10"/>
    <x v="60"/>
    <x v="895"/>
    <x v="0"/>
    <s v="Procéder à la toilette et aux soins de l'enfant"/>
  </r>
  <r>
    <x v="0"/>
    <x v="0"/>
    <x v="4"/>
    <x v="10"/>
    <x v="60"/>
    <x v="896"/>
    <x v="0"/>
    <s v="Accompagner une personne lors d'un déplacement"/>
  </r>
  <r>
    <x v="0"/>
    <x v="0"/>
    <x v="4"/>
    <x v="10"/>
    <x v="60"/>
    <x v="897"/>
    <x v="0"/>
    <s v="Aider des personnes dans leur cadre de vie"/>
  </r>
  <r>
    <x v="0"/>
    <x v="0"/>
    <x v="4"/>
    <x v="10"/>
    <x v="60"/>
    <x v="898"/>
    <x v="0"/>
    <s v="Aider une personne à s'habiller"/>
  </r>
  <r>
    <x v="0"/>
    <x v="0"/>
    <x v="4"/>
    <x v="10"/>
    <x v="60"/>
    <x v="899"/>
    <x v="0"/>
    <s v="Assurer le maintien à domicile"/>
  </r>
  <r>
    <x v="0"/>
    <x v="0"/>
    <x v="4"/>
    <x v="10"/>
    <x v="60"/>
    <x v="900"/>
    <x v="0"/>
    <s v="Contribuer au bien-être physique d'une personne"/>
  </r>
  <r>
    <x v="0"/>
    <x v="0"/>
    <x v="4"/>
    <x v="10"/>
    <x v="60"/>
    <x v="901"/>
    <x v="0"/>
    <s v="Distribuer des plateaux repas"/>
  </r>
  <r>
    <x v="0"/>
    <x v="0"/>
    <x v="4"/>
    <x v="10"/>
    <x v="60"/>
    <x v="902"/>
    <x v="0"/>
    <s v="Effectuer les courses d'une personne"/>
  </r>
  <r>
    <x v="0"/>
    <x v="0"/>
    <x v="4"/>
    <x v="10"/>
    <x v="60"/>
    <x v="903"/>
    <x v="0"/>
    <s v="Entretenir le linge de maison et les vêtements"/>
  </r>
  <r>
    <x v="0"/>
    <x v="0"/>
    <x v="4"/>
    <x v="10"/>
    <x v="60"/>
    <x v="904"/>
    <x v="0"/>
    <s v="Aider à la préparation des repas équilibrés"/>
  </r>
  <r>
    <x v="0"/>
    <x v="0"/>
    <x v="4"/>
    <x v="10"/>
    <x v="60"/>
    <x v="905"/>
    <x v="0"/>
    <s v="Vérifier la prise de médicaments par la personne en fonction de la prescription médicale"/>
  </r>
  <r>
    <x v="0"/>
    <x v="0"/>
    <x v="4"/>
    <x v="10"/>
    <x v="60"/>
    <x v="906"/>
    <x v="0"/>
    <s v="Collecter et livrer le linge repassé à domicile"/>
  </r>
  <r>
    <x v="0"/>
    <x v="0"/>
    <x v="4"/>
    <x v="10"/>
    <x v="61"/>
    <x v="907"/>
    <x v="0"/>
    <s v="Procéder aux opérations de transfert, de réception de corps, de préparation, d'aide aux autopsies"/>
  </r>
  <r>
    <x v="0"/>
    <x v="0"/>
    <x v="4"/>
    <x v="10"/>
    <x v="61"/>
    <x v="908"/>
    <x v="0"/>
    <s v="Utiliser des musiques apaisantes, bougies parfumées, et huiles essentielles pour créer une atmosphère propice à la détente"/>
  </r>
  <r>
    <x v="0"/>
    <x v="0"/>
    <x v="4"/>
    <x v="10"/>
    <x v="61"/>
    <x v="909"/>
    <x v="0"/>
    <s v="Maîtriser différentes techniques de massage pour répondre aux besoins variés des clients"/>
  </r>
  <r>
    <x v="0"/>
    <x v="0"/>
    <x v="4"/>
    <x v="10"/>
    <x v="61"/>
    <x v="910"/>
    <x v="0"/>
    <s v="Expliquer les techniques utilisées, recueillir des retours d’expérience, et adapter les séances en fonction des commentaires des clients"/>
  </r>
  <r>
    <x v="0"/>
    <x v="0"/>
    <x v="4"/>
    <x v="10"/>
    <x v="61"/>
    <x v="911"/>
    <x v="0"/>
    <s v="Aménager un lieu de massage adapté au client et conforme à la déontologie"/>
  </r>
  <r>
    <x v="0"/>
    <x v="0"/>
    <x v="4"/>
    <x v="10"/>
    <x v="61"/>
    <x v="912"/>
    <x v="0"/>
    <s v="Conduire un entretien d'accueil préparatoire à la séance de massage bien-être"/>
  </r>
  <r>
    <x v="0"/>
    <x v="0"/>
    <x v="4"/>
    <x v="10"/>
    <x v="61"/>
    <x v="913"/>
    <x v="0"/>
    <s v="Construire et mettre en oeuvre une séance de massage bien-être adaptée aux besoins du client"/>
  </r>
  <r>
    <x v="0"/>
    <x v="0"/>
    <x v="4"/>
    <x v="10"/>
    <x v="61"/>
    <x v="914"/>
    <x v="0"/>
    <s v="Identifier les besoins du client et les précautions ou contre-indications au massage"/>
  </r>
  <r>
    <x v="0"/>
    <x v="0"/>
    <x v="4"/>
    <x v="10"/>
    <x v="61"/>
    <x v="915"/>
    <x v="0"/>
    <s v="Maîtriser le toucher massage et ses techniques"/>
  </r>
  <r>
    <x v="0"/>
    <x v="0"/>
    <x v="4"/>
    <x v="10"/>
    <x v="61"/>
    <x v="916"/>
    <x v="0"/>
    <s v="Adapter les techniques de massage à l'anatomie de la personne"/>
  </r>
  <r>
    <x v="0"/>
    <x v="0"/>
    <x v="4"/>
    <x v="10"/>
    <x v="61"/>
    <x v="917"/>
    <x v="0"/>
    <s v="Assister l'infirmier lors de la réalisation de soins"/>
  </r>
  <r>
    <x v="0"/>
    <x v="0"/>
    <x v="4"/>
    <x v="10"/>
    <x v="61"/>
    <x v="918"/>
    <x v="0"/>
    <s v="Prendre en compte les innovations en soins médicosociaux"/>
  </r>
  <r>
    <x v="0"/>
    <x v="0"/>
    <x v="4"/>
    <x v="10"/>
    <x v="61"/>
    <x v="919"/>
    <x v="0"/>
    <s v="Réaliser des tatouages permanents"/>
  </r>
  <r>
    <x v="0"/>
    <x v="0"/>
    <x v="4"/>
    <x v="10"/>
    <x v="61"/>
    <x v="920"/>
    <x v="0"/>
    <s v="Réaliser le diagnostic capillaire, les préparations du lavage et le shampoing"/>
  </r>
  <r>
    <x v="0"/>
    <x v="0"/>
    <x v="4"/>
    <x v="10"/>
    <x v="61"/>
    <x v="921"/>
    <x v="0"/>
    <s v="Réaliser ou contrôler les soins d'hygiène, de confort et apporter une aide au patient"/>
  </r>
  <r>
    <x v="0"/>
    <x v="0"/>
    <x v="4"/>
    <x v="10"/>
    <x v="61"/>
    <x v="922"/>
    <x v="0"/>
    <s v="Réaliser un raccord de maquillage ou de coiffure"/>
  </r>
  <r>
    <x v="0"/>
    <x v="0"/>
    <x v="4"/>
    <x v="10"/>
    <x v="61"/>
    <x v="923"/>
    <x v="0"/>
    <s v="Réaliser une coupe ou une coiffure"/>
  </r>
  <r>
    <x v="0"/>
    <x v="0"/>
    <x v="4"/>
    <x v="10"/>
    <x v="61"/>
    <x v="924"/>
    <x v="0"/>
    <s v="Concevoir des maquillages"/>
  </r>
  <r>
    <x v="0"/>
    <x v="0"/>
    <x v="4"/>
    <x v="10"/>
    <x v="61"/>
    <x v="925"/>
    <x v="0"/>
    <s v="Dispenser des soins esthétiques à des personnes fragilisées, souffrantes ou en réinsertion sociale"/>
  </r>
  <r>
    <x v="0"/>
    <x v="0"/>
    <x v="4"/>
    <x v="10"/>
    <x v="61"/>
    <x v="926"/>
    <x v="0"/>
    <s v="Mettre en oeuvre des protocoles de soins esthétiques"/>
  </r>
  <r>
    <x v="0"/>
    <x v="0"/>
    <x v="4"/>
    <x v="10"/>
    <x v="61"/>
    <x v="927"/>
    <x v="0"/>
    <s v="Pratiquer des soins d'hydrothérapie"/>
  </r>
  <r>
    <x v="0"/>
    <x v="0"/>
    <x v="4"/>
    <x v="10"/>
    <x v="61"/>
    <x v="928"/>
    <x v="0"/>
    <s v="Pratiquer des soins d'hydrothérapie par gargarisme, inhalation, irrigation, pulvérisation, nébulisation"/>
  </r>
  <r>
    <x v="0"/>
    <x v="0"/>
    <x v="4"/>
    <x v="10"/>
    <x v="61"/>
    <x v="929"/>
    <x v="0"/>
    <s v="Pratiquer des soins d'hydrothérapie par techniques d'aspersion ou de baignade"/>
  </r>
  <r>
    <x v="0"/>
    <x v="0"/>
    <x v="4"/>
    <x v="10"/>
    <x v="61"/>
    <x v="930"/>
    <x v="0"/>
    <s v="Pratiquer des soins d'hydrothérapie par techniques manuelles drainantes, relaxantes, raffermissantes, stimulantes"/>
  </r>
  <r>
    <x v="0"/>
    <x v="0"/>
    <x v="4"/>
    <x v="10"/>
    <x v="61"/>
    <x v="931"/>
    <x v="0"/>
    <s v="Pratiquer des techniques manuelles drainantes, relaxantes, raffermissantes et stimulantes"/>
  </r>
  <r>
    <x v="0"/>
    <x v="0"/>
    <x v="4"/>
    <x v="10"/>
    <x v="61"/>
    <x v="932"/>
    <x v="0"/>
    <s v="Préparer et appliquer des produits colorants, décolorants (mèches, ...)"/>
  </r>
  <r>
    <x v="0"/>
    <x v="0"/>
    <x v="4"/>
    <x v="10"/>
    <x v="61"/>
    <x v="933"/>
    <x v="0"/>
    <s v="Procéder à la mise en forme, au coiffage, à la fixation des cheveux (bouclage, brushing, ...)"/>
  </r>
  <r>
    <x v="0"/>
    <x v="0"/>
    <x v="4"/>
    <x v="10"/>
    <x v="61"/>
    <x v="934"/>
    <x v="0"/>
    <s v="Réaliser des maquillages"/>
  </r>
  <r>
    <x v="0"/>
    <x v="0"/>
    <x v="4"/>
    <x v="10"/>
    <x v="61"/>
    <x v="935"/>
    <x v="0"/>
    <s v="Réaliser des prestations de coiffure"/>
  </r>
  <r>
    <x v="0"/>
    <x v="0"/>
    <x v="4"/>
    <x v="10"/>
    <x v="61"/>
    <x v="936"/>
    <x v="0"/>
    <s v="Réaliser des soins d'épilation"/>
  </r>
  <r>
    <x v="0"/>
    <x v="0"/>
    <x v="4"/>
    <x v="10"/>
    <x v="61"/>
    <x v="937"/>
    <x v="0"/>
    <s v="Réaliser des soins d'hygiène corporelle, de confort et de prévention"/>
  </r>
  <r>
    <x v="0"/>
    <x v="0"/>
    <x v="4"/>
    <x v="10"/>
    <x v="61"/>
    <x v="938"/>
    <x v="0"/>
    <s v="Réaliser des soins de manucure, pédicure"/>
  </r>
  <r>
    <x v="0"/>
    <x v="0"/>
    <x v="4"/>
    <x v="10"/>
    <x v="61"/>
    <x v="939"/>
    <x v="0"/>
    <s v="Réaliser des soins de perçage corporel, piercing"/>
  </r>
  <r>
    <x v="0"/>
    <x v="0"/>
    <x v="4"/>
    <x v="10"/>
    <x v="61"/>
    <x v="940"/>
    <x v="0"/>
    <s v="Réaliser des soins de pose de faux-cils, bijoux de peau, tatouages temporaires"/>
  </r>
  <r>
    <x v="0"/>
    <x v="0"/>
    <x v="4"/>
    <x v="10"/>
    <x v="61"/>
    <x v="941"/>
    <x v="0"/>
    <s v="Réaliser des soins du visage et du corps"/>
  </r>
  <r>
    <x v="0"/>
    <x v="0"/>
    <x v="4"/>
    <x v="10"/>
    <x v="61"/>
    <x v="942"/>
    <x v="0"/>
    <s v="Réaliser des soins mortuaires"/>
  </r>
  <r>
    <x v="0"/>
    <x v="0"/>
    <x v="4"/>
    <x v="10"/>
    <x v="62"/>
    <x v="943"/>
    <x v="0"/>
    <s v="Suivre l'évolution de l'état de santé des patients"/>
  </r>
  <r>
    <x v="0"/>
    <x v="0"/>
    <x v="4"/>
    <x v="10"/>
    <x v="62"/>
    <x v="944"/>
    <x v="0"/>
    <s v="Surveiller l'état de santé des populations à risque et intervenir pour limiter la propagation des maladies"/>
  </r>
  <r>
    <x v="0"/>
    <x v="0"/>
    <x v="4"/>
    <x v="10"/>
    <x v="62"/>
    <x v="945"/>
    <x v="0"/>
    <s v="Effectuer des examens médicaux périodiques pour surveiller l'état de santé des employés"/>
  </r>
  <r>
    <x v="0"/>
    <x v="0"/>
    <x v="4"/>
    <x v="10"/>
    <x v="62"/>
    <x v="946"/>
    <x v="0"/>
    <s v="Organiser et administrer des programmes de vaccination et de dépistage pour détecter précocement des maladies"/>
  </r>
  <r>
    <x v="0"/>
    <x v="0"/>
    <x v="4"/>
    <x v="10"/>
    <x v="62"/>
    <x v="947"/>
    <x v="0"/>
    <s v="Surveiller les progrès de l'étude"/>
  </r>
  <r>
    <x v="0"/>
    <x v="0"/>
    <x v="4"/>
    <x v="10"/>
    <x v="62"/>
    <x v="948"/>
    <x v="0"/>
    <s v="Accompagner le patient ou le résident pendant ses repas selon les besoins ou la prescription médicale"/>
  </r>
  <r>
    <x v="0"/>
    <x v="0"/>
    <x v="4"/>
    <x v="10"/>
    <x v="62"/>
    <x v="949"/>
    <x v="0"/>
    <s v="Déterminer les besoins en matériel ou équipement spécialisé pour la personne accompagnée "/>
  </r>
  <r>
    <x v="0"/>
    <x v="0"/>
    <x v="4"/>
    <x v="10"/>
    <x v="62"/>
    <x v="950"/>
    <x v="0"/>
    <s v="Renseigner les soins réalisés dans le dossier médical du patient ou de la personne accompagnée"/>
  </r>
  <r>
    <x v="0"/>
    <x v="0"/>
    <x v="4"/>
    <x v="10"/>
    <x v="62"/>
    <x v="951"/>
    <x v="0"/>
    <s v="Encourager la personne à maintenir une activité physique adaptée"/>
  </r>
  <r>
    <x v="0"/>
    <x v="0"/>
    <x v="4"/>
    <x v="10"/>
    <x v="62"/>
    <x v="952"/>
    <x v="0"/>
    <s v="Surveiller l'état de santé général de la personne"/>
  </r>
  <r>
    <x v="0"/>
    <x v="0"/>
    <x v="4"/>
    <x v="10"/>
    <x v="62"/>
    <x v="953"/>
    <x v="0"/>
    <s v="Assurer le suivi médical des patientes après une intervention chirurgicale pour vérifier la convalescence et traiter les complications potentielles"/>
  </r>
  <r>
    <x v="0"/>
    <x v="0"/>
    <x v="4"/>
    <x v="10"/>
    <x v="62"/>
    <x v="954"/>
    <x v="0"/>
    <s v="Surveiller l'état de santé de la mère et de l'enfant"/>
  </r>
  <r>
    <x v="0"/>
    <x v="0"/>
    <x v="4"/>
    <x v="10"/>
    <x v="62"/>
    <x v="955"/>
    <x v="0"/>
    <s v="Surveiller l'état de santé des élèves au quotidien"/>
  </r>
  <r>
    <x v="0"/>
    <x v="0"/>
    <x v="4"/>
    <x v="10"/>
    <x v="62"/>
    <x v="956"/>
    <x v="0"/>
    <s v="Analyser le comportement du patient, l'accompagner et fournir une information adaptée à la situation d'anesthésie"/>
  </r>
  <r>
    <x v="0"/>
    <x v="0"/>
    <x v="4"/>
    <x v="10"/>
    <x v="62"/>
    <x v="957"/>
    <x v="0"/>
    <s v="Surveiller l'évolution de l'état de santé des patients"/>
  </r>
  <r>
    <x v="0"/>
    <x v="0"/>
    <x v="4"/>
    <x v="10"/>
    <x v="62"/>
    <x v="958"/>
    <x v="0"/>
    <s v="Mener des actions de suivi de cure thermale"/>
  </r>
  <r>
    <x v="0"/>
    <x v="0"/>
    <x v="4"/>
    <x v="10"/>
    <x v="62"/>
    <x v="959"/>
    <x v="0"/>
    <s v="Observer l'état de santé psychique et physique de la personne accompagnée"/>
  </r>
  <r>
    <x v="0"/>
    <x v="0"/>
    <x v="4"/>
    <x v="10"/>
    <x v="62"/>
    <x v="960"/>
    <x v="0"/>
    <s v="Planifier des bilans de santé"/>
  </r>
  <r>
    <x v="0"/>
    <x v="0"/>
    <x v="4"/>
    <x v="10"/>
    <x v="62"/>
    <x v="961"/>
    <x v="0"/>
    <s v="Préparer la parturiente pour l'accouchement et surveiller le rythme cardiaque foetal, la dilatation du col, l'état clinique..."/>
  </r>
  <r>
    <x v="0"/>
    <x v="0"/>
    <x v="4"/>
    <x v="10"/>
    <x v="62"/>
    <x v="962"/>
    <x v="0"/>
    <s v="Préparer la phase de réveil du patient"/>
  </r>
  <r>
    <x v="0"/>
    <x v="0"/>
    <x v="4"/>
    <x v="10"/>
    <x v="62"/>
    <x v="963"/>
    <x v="0"/>
    <s v="Procéder au transfert en Salle de Surveillance Post-Interventionnelle -SSPI -"/>
  </r>
  <r>
    <x v="0"/>
    <x v="0"/>
    <x v="4"/>
    <x v="10"/>
    <x v="62"/>
    <x v="964"/>
    <x v="0"/>
    <s v="Réaliser la prise des mesures biométriques (poids, taille, ...) d'un enfant et communiquer les informations à l'équipe médicale"/>
  </r>
  <r>
    <x v="0"/>
    <x v="0"/>
    <x v="4"/>
    <x v="10"/>
    <x v="62"/>
    <x v="965"/>
    <x v="0"/>
    <s v="Rechercher, traiter et transmettre les informations pour assurer la continuité des soins et des activités"/>
  </r>
  <r>
    <x v="0"/>
    <x v="0"/>
    <x v="4"/>
    <x v="10"/>
    <x v="62"/>
    <x v="966"/>
    <x v="0"/>
    <s v="Recueillir les informations sur l'environnement de vie et l'état de santé de l'enfant"/>
  </r>
  <r>
    <x v="0"/>
    <x v="0"/>
    <x v="4"/>
    <x v="10"/>
    <x v="62"/>
    <x v="967"/>
    <x v="0"/>
    <s v="Repérer les modifications de l'état de santé d'une personne"/>
  </r>
  <r>
    <x v="0"/>
    <x v="0"/>
    <x v="4"/>
    <x v="10"/>
    <x v="62"/>
    <x v="968"/>
    <x v="0"/>
    <s v="Surveiller l'état de santé d'un enfant"/>
  </r>
  <r>
    <x v="0"/>
    <x v="0"/>
    <x v="4"/>
    <x v="10"/>
    <x v="62"/>
    <x v="969"/>
    <x v="0"/>
    <s v="Surveiller le patient en phase de réveil et adapter le traitement selon les besoins"/>
  </r>
  <r>
    <x v="0"/>
    <x v="0"/>
    <x v="4"/>
    <x v="10"/>
    <x v="62"/>
    <x v="970"/>
    <x v="0"/>
    <s v="Surveiller les réactions, la tolérance de la personne lors de la réalisation de l'examen radiologique"/>
  </r>
  <r>
    <x v="0"/>
    <x v="0"/>
    <x v="4"/>
    <x v="10"/>
    <x v="63"/>
    <x v="971"/>
    <x v="0"/>
    <s v="Mettre en place des actions pour prévenir les accidents du travail et les maladies professionnelles"/>
  </r>
  <r>
    <x v="0"/>
    <x v="0"/>
    <x v="4"/>
    <x v="10"/>
    <x v="63"/>
    <x v="972"/>
    <x v="0"/>
    <s v="Conseiller sur l'aménagement des postes de travail"/>
  </r>
  <r>
    <x v="0"/>
    <x v="0"/>
    <x v="4"/>
    <x v="10"/>
    <x v="63"/>
    <x v="973"/>
    <x v="0"/>
    <s v="Surveiller l'état clinique du patient et transmettre les informations à l'équipe médicale"/>
  </r>
  <r>
    <x v="0"/>
    <x v="0"/>
    <x v="4"/>
    <x v="10"/>
    <x v="63"/>
    <x v="974"/>
    <x v="0"/>
    <s v="Réaliser le bilan de fin de rééducation avec la personne et échanger des informations avec le médecin, l'enseignant, ..."/>
  </r>
  <r>
    <x v="0"/>
    <x v="0"/>
    <x v="4"/>
    <x v="10"/>
    <x v="63"/>
    <x v="975"/>
    <x v="0"/>
    <s v="Réaliser le diagnostic masso kinésithérapique à partir de tests de force musculaire et de posture"/>
  </r>
  <r>
    <x v="0"/>
    <x v="0"/>
    <x v="4"/>
    <x v="10"/>
    <x v="63"/>
    <x v="976"/>
    <x v="0"/>
    <s v="Réaliser un bilan psychomoteur"/>
  </r>
  <r>
    <x v="0"/>
    <x v="0"/>
    <x v="4"/>
    <x v="10"/>
    <x v="63"/>
    <x v="977"/>
    <x v="0"/>
    <s v="Réaliser un dépistage (visuel, auditif)"/>
  </r>
  <r>
    <x v="0"/>
    <x v="0"/>
    <x v="4"/>
    <x v="10"/>
    <x v="63"/>
    <x v="978"/>
    <x v="0"/>
    <s v="Réaliser un diagnostic sanitaire"/>
  </r>
  <r>
    <x v="0"/>
    <x v="0"/>
    <x v="4"/>
    <x v="10"/>
    <x v="63"/>
    <x v="979"/>
    <x v="0"/>
    <s v="Analyser les troubles et leur origine et prendre en compte les interactions anatomiques, biomécaniques, nerveuses, circulatoires"/>
  </r>
  <r>
    <x v="0"/>
    <x v="0"/>
    <x v="4"/>
    <x v="10"/>
    <x v="63"/>
    <x v="980"/>
    <x v="0"/>
    <s v="Cerner l'environnement du patient (psychologique, familial), répertorier ses difficultés (état des acquisitions, troubles cognitifs, attention) et l'informer sur la démarche psychomotrice"/>
  </r>
  <r>
    <x v="0"/>
    <x v="0"/>
    <x v="4"/>
    <x v="10"/>
    <x v="63"/>
    <x v="981"/>
    <x v="0"/>
    <s v="Cerner le type de dysfonctionnement (troubles de la voix, du langage oral), les difficultés (gêne, manifestations) et l'environnement du patient"/>
  </r>
  <r>
    <x v="0"/>
    <x v="0"/>
    <x v="4"/>
    <x v="10"/>
    <x v="63"/>
    <x v="982"/>
    <x v="0"/>
    <s v="Cerner le type de dysfonctionnements (strabisme, non convergence), les difficultés (maux de tête, vision double) et l'environnement du patient"/>
  </r>
  <r>
    <x v="0"/>
    <x v="0"/>
    <x v="4"/>
    <x v="10"/>
    <x v="63"/>
    <x v="983"/>
    <x v="0"/>
    <s v="Cerner les antécédents médicaux, les habitudes de chaussage, l'examiner et évaluer le traitement (pédicurie, podologie)"/>
  </r>
  <r>
    <x v="0"/>
    <x v="0"/>
    <x v="4"/>
    <x v="10"/>
    <x v="63"/>
    <x v="984"/>
    <x v="0"/>
    <s v="Cerner les facteurs médicaux, psychologiques et l'environnement du patient, examiner la zone à appareiller et analyser la posture (test de marche, de préhension, ...)"/>
  </r>
  <r>
    <x v="0"/>
    <x v="0"/>
    <x v="4"/>
    <x v="10"/>
    <x v="63"/>
    <x v="985"/>
    <x v="0"/>
    <s v="Cerner les habitudes alimentaires, antécédents médicaux, traitements des personnes et déterminer leurs besoins nutritionnels"/>
  </r>
  <r>
    <x v="0"/>
    <x v="0"/>
    <x v="4"/>
    <x v="10"/>
    <x v="63"/>
    <x v="986"/>
    <x v="0"/>
    <s v="Détecter les contre-indications traumatiques, inflammatoires, infectieuses et adapter la prise en charge ou orienter vers les partenaires de soins"/>
  </r>
  <r>
    <x v="0"/>
    <x v="0"/>
    <x v="4"/>
    <x v="10"/>
    <x v="63"/>
    <x v="987"/>
    <x v="0"/>
    <s v="Identifier la demande du consultant et cerner son environnement de vie (facteurs personnels, antécédents, symptômes, traitements en cours, ...)"/>
  </r>
  <r>
    <x v="0"/>
    <x v="0"/>
    <x v="4"/>
    <x v="10"/>
    <x v="63"/>
    <x v="988"/>
    <x v="0"/>
    <s v="Identifier la demande et cerner les besoins en appareillage de la personne (souhaits, contraintes, environnement social, professionnel, budget, ...)"/>
  </r>
  <r>
    <x v="0"/>
    <x v="0"/>
    <x v="4"/>
    <x v="10"/>
    <x v="63"/>
    <x v="989"/>
    <x v="0"/>
    <s v="Procéder à des examens visuels"/>
  </r>
  <r>
    <x v="0"/>
    <x v="0"/>
    <x v="4"/>
    <x v="10"/>
    <x v="63"/>
    <x v="990"/>
    <x v="0"/>
    <s v="Procéder à l'analyse du système postural et des troubles de l'équilibre orthostatique d'un patient et mettre en place les corrections"/>
  </r>
  <r>
    <x v="0"/>
    <x v="0"/>
    <x v="4"/>
    <x v="10"/>
    <x v="63"/>
    <x v="991"/>
    <x v="0"/>
    <s v="Procéder à l'évaluation de l'audition et informer la personne sur les possibilités d'aides auditives"/>
  </r>
  <r>
    <x v="0"/>
    <x v="0"/>
    <x v="4"/>
    <x v="10"/>
    <x v="63"/>
    <x v="992"/>
    <x v="0"/>
    <s v="Procéder à l'examen podologique, à la prise d'empreinte du patient et déterminer la correction ou la compensation nécessaire"/>
  </r>
  <r>
    <x v="0"/>
    <x v="0"/>
    <x v="4"/>
    <x v="10"/>
    <x v="64"/>
    <x v="993"/>
    <x v="0"/>
    <s v="Réaliser des soins selon des méthodes d'acupuncture"/>
  </r>
  <r>
    <x v="0"/>
    <x v="0"/>
    <x v="4"/>
    <x v="10"/>
    <x v="64"/>
    <x v="994"/>
    <x v="0"/>
    <s v="Réaliser des soins selon des méthodes homéopathiques"/>
  </r>
  <r>
    <x v="0"/>
    <x v="0"/>
    <x v="4"/>
    <x v="10"/>
    <x v="64"/>
    <x v="995"/>
    <x v="0"/>
    <s v="Réaliser des soins selon des méthodes ostéopathiques"/>
  </r>
  <r>
    <x v="0"/>
    <x v="0"/>
    <x v="4"/>
    <x v="10"/>
    <x v="65"/>
    <x v="996"/>
    <x v="0"/>
    <s v="Appliquer des techniques de mobilisation manuelle"/>
  </r>
  <r>
    <x v="0"/>
    <x v="0"/>
    <x v="4"/>
    <x v="10"/>
    <x v="65"/>
    <x v="997"/>
    <x v="0"/>
    <s v="Utiliser des équipements de kinésithérapie comme les ultrasons, les électrostimulateurs et autres dispositifs"/>
  </r>
  <r>
    <x v="0"/>
    <x v="0"/>
    <x v="4"/>
    <x v="10"/>
    <x v="65"/>
    <x v="998"/>
    <x v="0"/>
    <s v="Faire preuve de dextérité et précision dans la manipulation des muscles et des articulations des patients"/>
  </r>
  <r>
    <x v="0"/>
    <x v="0"/>
    <x v="4"/>
    <x v="10"/>
    <x v="65"/>
    <x v="999"/>
    <x v="0"/>
    <s v="Effectuer des soins de réadaptation"/>
  </r>
  <r>
    <x v="0"/>
    <x v="0"/>
    <x v="4"/>
    <x v="10"/>
    <x v="65"/>
    <x v="1000"/>
    <x v="0"/>
    <s v="Utiliser le matériel médical adapté"/>
  </r>
  <r>
    <x v="0"/>
    <x v="0"/>
    <x v="4"/>
    <x v="10"/>
    <x v="65"/>
    <x v="1001"/>
    <x v="0"/>
    <s v="Accompagner la patiente durant le travail de l'accouchement"/>
  </r>
  <r>
    <x v="0"/>
    <x v="0"/>
    <x v="4"/>
    <x v="10"/>
    <x v="65"/>
    <x v="1002"/>
    <x v="0"/>
    <s v="Mettre en place une démarche de soins d'ergothérapie"/>
  </r>
  <r>
    <x v="0"/>
    <x v="0"/>
    <x v="4"/>
    <x v="10"/>
    <x v="65"/>
    <x v="1003"/>
    <x v="0"/>
    <s v="Mettre en place une démarche de soins d'ostéopathie ou de chiropratique et procéder à l'examen physique de la personne"/>
  </r>
  <r>
    <x v="0"/>
    <x v="0"/>
    <x v="4"/>
    <x v="10"/>
    <x v="65"/>
    <x v="1004"/>
    <x v="0"/>
    <s v="Mettre en place une démarche de soins diététiques"/>
  </r>
  <r>
    <x v="0"/>
    <x v="0"/>
    <x v="4"/>
    <x v="10"/>
    <x v="65"/>
    <x v="1005"/>
    <x v="0"/>
    <s v="Mettre en place une démarche de soins orthophonique"/>
  </r>
  <r>
    <x v="0"/>
    <x v="0"/>
    <x v="4"/>
    <x v="10"/>
    <x v="65"/>
    <x v="1006"/>
    <x v="0"/>
    <s v="Mettre en place une démarche de soins orthoptique"/>
  </r>
  <r>
    <x v="0"/>
    <x v="0"/>
    <x v="4"/>
    <x v="10"/>
    <x v="65"/>
    <x v="1007"/>
    <x v="0"/>
    <s v="Proposer un traitement selon une orientation thérapeutique de chiropractie"/>
  </r>
  <r>
    <x v="0"/>
    <x v="0"/>
    <x v="4"/>
    <x v="10"/>
    <x v="65"/>
    <x v="1008"/>
    <x v="0"/>
    <s v="Réaliser des interventions en pharmacie, biologie médicale"/>
  </r>
  <r>
    <x v="0"/>
    <x v="0"/>
    <x v="4"/>
    <x v="10"/>
    <x v="65"/>
    <x v="1009"/>
    <x v="0"/>
    <s v="Réaliser des soins diététiques"/>
  </r>
  <r>
    <x v="0"/>
    <x v="0"/>
    <x v="4"/>
    <x v="10"/>
    <x v="65"/>
    <x v="1010"/>
    <x v="0"/>
    <s v="Soigner les affections pédicurales, conseiller au patient un type de chaussures, des soins de prévention ou l'orienter vers un praticien"/>
  </r>
  <r>
    <x v="0"/>
    <x v="0"/>
    <x v="4"/>
    <x v="10"/>
    <x v="65"/>
    <x v="1011"/>
    <x v="0"/>
    <s v="Mettre en oeuvre un projet thérapeutique"/>
  </r>
  <r>
    <x v="0"/>
    <x v="0"/>
    <x v="4"/>
    <x v="10"/>
    <x v="66"/>
    <x v="1012"/>
    <x v="0"/>
    <s v="Co-concevoir un projet individualisé"/>
  </r>
  <r>
    <x v="0"/>
    <x v="0"/>
    <x v="4"/>
    <x v="10"/>
    <x v="66"/>
    <x v="1013"/>
    <x v="0"/>
    <s v="Organiser l'intégration des enfants en période d'adaptation"/>
  </r>
  <r>
    <x v="0"/>
    <x v="0"/>
    <x v="4"/>
    <x v="10"/>
    <x v="66"/>
    <x v="1014"/>
    <x v="0"/>
    <s v="Renseigner les parents sur le fonctionnement d'une structure d'accueil"/>
  </r>
  <r>
    <x v="0"/>
    <x v="0"/>
    <x v="4"/>
    <x v="10"/>
    <x v="66"/>
    <x v="1015"/>
    <x v="0"/>
    <s v="Accompagner les parents dans les premiers gestes maternels/paternels"/>
  </r>
  <r>
    <x v="0"/>
    <x v="0"/>
    <x v="4"/>
    <x v="10"/>
    <x v="66"/>
    <x v="1016"/>
    <x v="0"/>
    <s v="Conseiller la mère et le père sur les premiers gestes maternels/paternels, les soins spécifiques et préconiser d'autres suivis médicaux ou psychologiques"/>
  </r>
  <r>
    <x v="0"/>
    <x v="0"/>
    <x v="4"/>
    <x v="10"/>
    <x v="66"/>
    <x v="1017"/>
    <x v="0"/>
    <s v="Surveiller le développement physique et mental des élèves"/>
  </r>
  <r>
    <x v="0"/>
    <x v="0"/>
    <x v="4"/>
    <x v="10"/>
    <x v="66"/>
    <x v="1018"/>
    <x v="0"/>
    <s v="Adapter ses pratiques à l'accompagnement de l'enfant en situation de handicap"/>
  </r>
  <r>
    <x v="0"/>
    <x v="0"/>
    <x v="4"/>
    <x v="10"/>
    <x v="66"/>
    <x v="1019"/>
    <x v="0"/>
    <s v="Évaluer l'autonomie et les capacités physiques, cognitives et relationnelles de l'enfant dans son quotidien"/>
  </r>
  <r>
    <x v="0"/>
    <x v="0"/>
    <x v="4"/>
    <x v="10"/>
    <x v="66"/>
    <x v="1020"/>
    <x v="0"/>
    <s v="Accompagner l'enfant dans ses activités quotidiennes"/>
  </r>
  <r>
    <x v="0"/>
    <x v="0"/>
    <x v="4"/>
    <x v="10"/>
    <x v="66"/>
    <x v="1021"/>
    <x v="0"/>
    <s v="Évaluer les besoins individuels des jeunes"/>
  </r>
  <r>
    <x v="0"/>
    <x v="0"/>
    <x v="4"/>
    <x v="10"/>
    <x v="66"/>
    <x v="1022"/>
    <x v="0"/>
    <s v="Observer le comportement, l'évolution de l'enfant et repérer d'éventuelles difficultés"/>
  </r>
  <r>
    <x v="0"/>
    <x v="0"/>
    <x v="4"/>
    <x v="10"/>
    <x v="66"/>
    <x v="1023"/>
    <x v="0"/>
    <s v="Appliquer un Projet d'Accueil Individualisé (PAI)"/>
  </r>
  <r>
    <x v="0"/>
    <x v="0"/>
    <x v="4"/>
    <x v="10"/>
    <x v="66"/>
    <x v="1024"/>
    <x v="0"/>
    <s v="Création et mise en œuvre des conditions nécessaires au développement, à la santé, à la sécurité et le bien-être et l’autonomie des jeunes enfants"/>
  </r>
  <r>
    <x v="0"/>
    <x v="0"/>
    <x v="4"/>
    <x v="10"/>
    <x v="66"/>
    <x v="1025"/>
    <x v="0"/>
    <s v="Accompagner l'enfant dans les activités d'éveil"/>
  </r>
  <r>
    <x v="0"/>
    <x v="0"/>
    <x v="4"/>
    <x v="10"/>
    <x v="66"/>
    <x v="1026"/>
    <x v="0"/>
    <s v="Favoriser l'épanouissement personnel de l'enfant"/>
  </r>
  <r>
    <x v="0"/>
    <x v="0"/>
    <x v="4"/>
    <x v="10"/>
    <x v="66"/>
    <x v="1027"/>
    <x v="0"/>
    <s v="Procurer à l'enfant des éléments de confort, de réconfort"/>
  </r>
  <r>
    <x v="0"/>
    <x v="0"/>
    <x v="4"/>
    <x v="10"/>
    <x v="66"/>
    <x v="1028"/>
    <x v="0"/>
    <s v="Accompagner à l'hygiène, à la nutrition et au développement de l'enfant de moins de 3 ans"/>
  </r>
  <r>
    <x v="0"/>
    <x v="0"/>
    <x v="4"/>
    <x v="10"/>
    <x v="66"/>
    <x v="1029"/>
    <x v="0"/>
    <s v="Accompagner au développement, à l'autonomie et à l'éveil de l'enfant de plus de 3 ans"/>
  </r>
  <r>
    <x v="0"/>
    <x v="0"/>
    <x v="4"/>
    <x v="10"/>
    <x v="66"/>
    <x v="1030"/>
    <x v="0"/>
    <s v="Accompagner l'enfant dans l'apprentissage des gestes de la vie quotidienne et des règles de vie en collectivité"/>
  </r>
  <r>
    <x v="0"/>
    <x v="0"/>
    <x v="4"/>
    <x v="10"/>
    <x v="67"/>
    <x v="1031"/>
    <x v="0"/>
    <s v="Présenter les caractéristiques des appareillages, les conditions de prise en charge (Sécurité Sociale, mutuelles, plan de financement, ...) et arrêter le choix avec le patient"/>
  </r>
  <r>
    <x v="0"/>
    <x v="0"/>
    <x v="4"/>
    <x v="10"/>
    <x v="67"/>
    <x v="1032"/>
    <x v="0"/>
    <s v="Informer et conseiller des femmes en situation d'accouchement sous X"/>
  </r>
  <r>
    <x v="0"/>
    <x v="0"/>
    <x v="4"/>
    <x v="10"/>
    <x v="67"/>
    <x v="1033"/>
    <x v="0"/>
    <s v="Informer et conseiller des femmes en situation d'interruption thérapeutique de grossesse"/>
  </r>
  <r>
    <x v="0"/>
    <x v="0"/>
    <x v="4"/>
    <x v="10"/>
    <x v="67"/>
    <x v="1034"/>
    <x v="0"/>
    <s v="Informer et conseiller des femmes en situation d'interruption Volontaire de Grossesse (IVG)"/>
  </r>
  <r>
    <x v="0"/>
    <x v="0"/>
    <x v="4"/>
    <x v="10"/>
    <x v="67"/>
    <x v="1035"/>
    <x v="0"/>
    <s v="Informer et conseiller des femmes en situation de procréation médicalement assistée"/>
  </r>
  <r>
    <x v="0"/>
    <x v="0"/>
    <x v="4"/>
    <x v="10"/>
    <x v="67"/>
    <x v="1036"/>
    <x v="0"/>
    <s v="Sensibiliser aux bonnes pratiques d'hygiène et de santé"/>
  </r>
  <r>
    <x v="0"/>
    <x v="0"/>
    <x v="4"/>
    <x v="10"/>
    <x v="67"/>
    <x v="1037"/>
    <x v="0"/>
    <s v="Réceptionner les appels en centre de régulation de secours médical en évaluant le degré d'urgence"/>
  </r>
  <r>
    <x v="0"/>
    <x v="0"/>
    <x v="4"/>
    <x v="10"/>
    <x v="67"/>
    <x v="1038"/>
    <x v="0"/>
    <s v="Identifier la demande du patient (soins, prescription d'orthèses, ...) et créer ou compléter le dossier (coordonnées, informations socio administratives, ...)"/>
  </r>
  <r>
    <x v="0"/>
    <x v="0"/>
    <x v="4"/>
    <x v="10"/>
    <x v="67"/>
    <x v="1039"/>
    <x v="0"/>
    <s v="Identifier le besoin de la personne et l'informer sur la prise en charge (nombre de séances, modalités de prise d'empreinte, type d'appareillage, ...)"/>
  </r>
  <r>
    <x v="0"/>
    <x v="0"/>
    <x v="4"/>
    <x v="10"/>
    <x v="67"/>
    <x v="1040"/>
    <x v="0"/>
    <s v="Conseiller la personne (utilisation, adaptation, entretien) et les partenaires de soins"/>
  </r>
  <r>
    <x v="0"/>
    <x v="0"/>
    <x v="4"/>
    <x v="10"/>
    <x v="67"/>
    <x v="1041"/>
    <x v="0"/>
    <s v="Conseiller le patient sur l'hygiène de vie, les gestes et les postures adaptés et sur l'utilisation d'appareils, d'équipements (orthèse, déambulateur)"/>
  </r>
  <r>
    <x v="0"/>
    <x v="0"/>
    <x v="4"/>
    <x v="10"/>
    <x v="67"/>
    <x v="1042"/>
    <x v="0"/>
    <s v="Effectuer et participer à des campagnes de vaccination"/>
  </r>
  <r>
    <x v="0"/>
    <x v="0"/>
    <x v="4"/>
    <x v="10"/>
    <x v="67"/>
    <x v="1043"/>
    <x v="0"/>
    <s v="Former et sensibiliser les employés aux bonnes pratiques de santé et sécurité au travail"/>
  </r>
  <r>
    <x v="0"/>
    <x v="0"/>
    <x v="4"/>
    <x v="10"/>
    <x v="67"/>
    <x v="1044"/>
    <x v="0"/>
    <s v="Informer et sensibiliser le public sur les comportements et pratiques de santé pour prévenir les maladies"/>
  </r>
  <r>
    <x v="0"/>
    <x v="0"/>
    <x v="4"/>
    <x v="10"/>
    <x v="67"/>
    <x v="1045"/>
    <x v="0"/>
    <s v="Offrir des conseils personnalisés sur la nutrition, l'exercice physique, la gestion du stress, etc"/>
  </r>
  <r>
    <x v="0"/>
    <x v="0"/>
    <x v="4"/>
    <x v="10"/>
    <x v="67"/>
    <x v="1046"/>
    <x v="0"/>
    <s v="Maîtriser des techniques de gestion de la douleur et des méthodes de soulagement"/>
  </r>
  <r>
    <x v="0"/>
    <x v="0"/>
    <x v="4"/>
    <x v="10"/>
    <x v="67"/>
    <x v="1047"/>
    <x v="0"/>
    <s v="Proposer et prescrire des méthodes de contraception appropriées aux patientes"/>
  </r>
  <r>
    <x v="0"/>
    <x v="0"/>
    <x v="4"/>
    <x v="10"/>
    <x v="67"/>
    <x v="1048"/>
    <x v="0"/>
    <s v="Informer sur les possibilités d'interventions psychologiques"/>
  </r>
  <r>
    <x v="0"/>
    <x v="0"/>
    <x v="4"/>
    <x v="10"/>
    <x v="67"/>
    <x v="1049"/>
    <x v="0"/>
    <s v="Conseiller le patient et son entourage dans le cadre du projet personnalisé de soins"/>
  </r>
  <r>
    <x v="0"/>
    <x v="0"/>
    <x v="4"/>
    <x v="10"/>
    <x v="67"/>
    <x v="1050"/>
    <x v="0"/>
    <s v="Informer le patient sur les précautions d'usage avant, pendant et après un traitement radiothérapique et procéder au déclenchement de l'irradiation"/>
  </r>
  <r>
    <x v="0"/>
    <x v="0"/>
    <x v="4"/>
    <x v="11"/>
    <x v="68"/>
    <x v="1051"/>
    <x v="0"/>
    <s v="Identifier et évaluer les risques liés aux conditions de travail (bruit, produits chimiques, stress, etc.)"/>
  </r>
  <r>
    <x v="0"/>
    <x v="0"/>
    <x v="4"/>
    <x v="11"/>
    <x v="68"/>
    <x v="1052"/>
    <x v="0"/>
    <s v="Identifier les facteurs de pénibilité dans une entreprise"/>
  </r>
  <r>
    <x v="0"/>
    <x v="0"/>
    <x v="4"/>
    <x v="11"/>
    <x v="68"/>
    <x v="1053"/>
    <x v="0"/>
    <s v="Informer les services sociaux"/>
  </r>
  <r>
    <x v="0"/>
    <x v="0"/>
    <x v="4"/>
    <x v="11"/>
    <x v="68"/>
    <x v="1054"/>
    <x v="0"/>
    <s v="Mener une enquête sociale"/>
  </r>
  <r>
    <x v="0"/>
    <x v="0"/>
    <x v="4"/>
    <x v="11"/>
    <x v="68"/>
    <x v="1055"/>
    <x v="0"/>
    <s v="Prévenir les risques de maltraitance, d'illettrisme, les risques domestiques"/>
  </r>
  <r>
    <x v="0"/>
    <x v="0"/>
    <x v="4"/>
    <x v="11"/>
    <x v="68"/>
    <x v="1056"/>
    <x v="0"/>
    <s v="Réceptionner l'appel téléphonique de personnes en détresse, de victimes, ... et leur proposer une écoute"/>
  </r>
  <r>
    <x v="0"/>
    <x v="0"/>
    <x v="4"/>
    <x v="11"/>
    <x v="68"/>
    <x v="1057"/>
    <x v="0"/>
    <s v="Détecter des situations à risques (maltraitance, harcèlement, urgence sociale, addiction...)"/>
  </r>
  <r>
    <x v="0"/>
    <x v="0"/>
    <x v="4"/>
    <x v="11"/>
    <x v="69"/>
    <x v="1058"/>
    <x v="0"/>
    <s v="Analyser les besoins psychologiques d'un sportif"/>
  </r>
  <r>
    <x v="0"/>
    <x v="0"/>
    <x v="4"/>
    <x v="11"/>
    <x v="69"/>
    <x v="1059"/>
    <x v="0"/>
    <s v="Établir un plan de préparation mentale personnalisé"/>
  </r>
  <r>
    <x v="0"/>
    <x v="0"/>
    <x v="4"/>
    <x v="11"/>
    <x v="69"/>
    <x v="1060"/>
    <x v="0"/>
    <s v="Utiliser des techniques de relaxation pour apaiser"/>
  </r>
  <r>
    <x v="0"/>
    <x v="0"/>
    <x v="4"/>
    <x v="11"/>
    <x v="69"/>
    <x v="1061"/>
    <x v="0"/>
    <s v="Sensibiliser au bien être mental et physique"/>
  </r>
  <r>
    <x v="0"/>
    <x v="0"/>
    <x v="4"/>
    <x v="11"/>
    <x v="69"/>
    <x v="1062"/>
    <x v="0"/>
    <s v="Évaluer les habiletés mentales des sportifs"/>
  </r>
  <r>
    <x v="0"/>
    <x v="0"/>
    <x v="4"/>
    <x v="11"/>
    <x v="69"/>
    <x v="1063"/>
    <x v="0"/>
    <s v="Optimiser les conditions psychologiques de la performance"/>
  </r>
  <r>
    <x v="0"/>
    <x v="0"/>
    <x v="4"/>
    <x v="11"/>
    <x v="69"/>
    <x v="1064"/>
    <x v="0"/>
    <s v="Veiller à la santé mentale des détenus"/>
  </r>
  <r>
    <x v="0"/>
    <x v="0"/>
    <x v="4"/>
    <x v="11"/>
    <x v="69"/>
    <x v="1065"/>
    <x v="0"/>
    <s v="Gérer les situations de stress chez les patients"/>
  </r>
  <r>
    <x v="0"/>
    <x v="0"/>
    <x v="4"/>
    <x v="11"/>
    <x v="69"/>
    <x v="1066"/>
    <x v="0"/>
    <s v="Organiser des ateliers de sensibilisation à la santé mentale"/>
  </r>
  <r>
    <x v="0"/>
    <x v="0"/>
    <x v="4"/>
    <x v="11"/>
    <x v="69"/>
    <x v="1067"/>
    <x v="0"/>
    <s v="Assister les jeunes dans la gestion de leur stress"/>
  </r>
  <r>
    <x v="0"/>
    <x v="0"/>
    <x v="4"/>
    <x v="11"/>
    <x v="69"/>
    <x v="1068"/>
    <x v="0"/>
    <s v="Fournir un soutien émotionnel aux patients et à leurs familles"/>
  </r>
  <r>
    <x v="0"/>
    <x v="0"/>
    <x v="4"/>
    <x v="11"/>
    <x v="69"/>
    <x v="1069"/>
    <x v="0"/>
    <s v="Animer une cellule de soutien psychologique"/>
  </r>
  <r>
    <x v="0"/>
    <x v="0"/>
    <x v="4"/>
    <x v="11"/>
    <x v="69"/>
    <x v="1070"/>
    <x v="0"/>
    <s v="Apporter un soutien et des conseils à des patients"/>
  </r>
  <r>
    <x v="0"/>
    <x v="0"/>
    <x v="4"/>
    <x v="11"/>
    <x v="69"/>
    <x v="1071"/>
    <x v="0"/>
    <s v="Contribuer au bien-être psychologique d'une personne"/>
  </r>
  <r>
    <x v="0"/>
    <x v="0"/>
    <x v="4"/>
    <x v="11"/>
    <x v="69"/>
    <x v="1072"/>
    <x v="0"/>
    <s v="Mettre en place des actions associées à la spécialité de développement personnel ou de bien être à la personne"/>
  </r>
  <r>
    <x v="0"/>
    <x v="0"/>
    <x v="4"/>
    <x v="11"/>
    <x v="69"/>
    <x v="1073"/>
    <x v="0"/>
    <s v="Mettre en place et animer des groupes de parole"/>
  </r>
  <r>
    <x v="0"/>
    <x v="0"/>
    <x v="4"/>
    <x v="11"/>
    <x v="69"/>
    <x v="1074"/>
    <x v="0"/>
    <s v="Pratiquer une séance de psychothérapie individuelle, de groupe, familiale"/>
  </r>
  <r>
    <x v="0"/>
    <x v="0"/>
    <x v="4"/>
    <x v="11"/>
    <x v="69"/>
    <x v="1075"/>
    <x v="0"/>
    <s v="Stimuler les capacités affectives, intellectuelles, psychomotrices et sociales d'une personne"/>
  </r>
  <r>
    <x v="0"/>
    <x v="0"/>
    <x v="4"/>
    <x v="11"/>
    <x v="70"/>
    <x v="1076"/>
    <x v="0"/>
    <s v="Déterminer le besoin en accompagnement psychologique, arrêter les modalités avec la personne ou l'orienter vers un médecin, service social, personnel paramédical"/>
  </r>
  <r>
    <x v="0"/>
    <x v="0"/>
    <x v="4"/>
    <x v="11"/>
    <x v="70"/>
    <x v="1077"/>
    <x v="0"/>
    <s v="Procéder aux tests psychologiques, évaluer le profil de la personne et établir le bilan psychologique"/>
  </r>
  <r>
    <x v="0"/>
    <x v="0"/>
    <x v="4"/>
    <x v="11"/>
    <x v="70"/>
    <x v="1078"/>
    <x v="0"/>
    <s v="Procéder aux tests psychomoteurs et analyser les informations recueillies lors de l'évaluation (manifestations cliniques, motivation, ...)"/>
  </r>
  <r>
    <x v="0"/>
    <x v="0"/>
    <x v="4"/>
    <x v="11"/>
    <x v="70"/>
    <x v="1079"/>
    <x v="0"/>
    <s v="Réaliser des bilans neuropsychologiques et proposer un programme de réentraînement (atelier mémoire, réadaptation cognitive d'activités de vie quotidienne, ...)"/>
  </r>
  <r>
    <x v="0"/>
    <x v="0"/>
    <x v="4"/>
    <x v="11"/>
    <x v="70"/>
    <x v="1080"/>
    <x v="0"/>
    <s v="Réaliser des tests psychologiques"/>
  </r>
  <r>
    <x v="0"/>
    <x v="0"/>
    <x v="4"/>
    <x v="12"/>
    <x v="71"/>
    <x v="1081"/>
    <x v="0"/>
    <s v="Assister et secourir des personnes victimes d'accident en milieu immergé ou hyperbare"/>
  </r>
  <r>
    <x v="0"/>
    <x v="0"/>
    <x v="4"/>
    <x v="12"/>
    <x v="71"/>
    <x v="1082"/>
    <x v="0"/>
    <s v="Appliquer les techniques de premiers secours en cas d'urgence"/>
  </r>
  <r>
    <x v="0"/>
    <x v="0"/>
    <x v="4"/>
    <x v="12"/>
    <x v="71"/>
    <x v="1083"/>
    <x v="0"/>
    <s v="Assister et dégager des usagers bloqués dans une installation"/>
  </r>
  <r>
    <x v="0"/>
    <x v="0"/>
    <x v="4"/>
    <x v="12"/>
    <x v="71"/>
    <x v="1084"/>
    <x v="0"/>
    <s v="Agir rapidement en cas de réaction allergique ou d'incident"/>
  </r>
  <r>
    <x v="0"/>
    <x v="0"/>
    <x v="4"/>
    <x v="12"/>
    <x v="71"/>
    <x v="1085"/>
    <x v="0"/>
    <s v="Intervenir rapidement en cas d'urgence aquatique"/>
  </r>
  <r>
    <x v="0"/>
    <x v="0"/>
    <x v="4"/>
    <x v="12"/>
    <x v="71"/>
    <x v="1086"/>
    <x v="0"/>
    <s v="Gérer les premiers secours en cas d'accident en montagne"/>
  </r>
  <r>
    <x v="0"/>
    <x v="0"/>
    <x v="4"/>
    <x v="12"/>
    <x v="71"/>
    <x v="1087"/>
    <x v="0"/>
    <s v="Fournir des premiers soins en cas d'accident"/>
  </r>
  <r>
    <x v="0"/>
    <x v="0"/>
    <x v="4"/>
    <x v="12"/>
    <x v="71"/>
    <x v="1088"/>
    <x v="0"/>
    <s v="Intervenir en cas d'accident ou de malaise scolaire"/>
  </r>
  <r>
    <x v="0"/>
    <x v="0"/>
    <x v="4"/>
    <x v="12"/>
    <x v="71"/>
    <x v="1089"/>
    <x v="0"/>
    <s v="Gérer les urgences obstétricales en attendant l'arrivée du médecin"/>
  </r>
  <r>
    <x v="0"/>
    <x v="0"/>
    <x v="4"/>
    <x v="12"/>
    <x v="71"/>
    <x v="1090"/>
    <x v="0"/>
    <s v="Gérer les situations d'urgence et fournir les premiers secours si nécessaire"/>
  </r>
  <r>
    <x v="0"/>
    <x v="0"/>
    <x v="4"/>
    <x v="12"/>
    <x v="71"/>
    <x v="1091"/>
    <x v="0"/>
    <s v="Suivre les procédures en cas d'accident"/>
  </r>
  <r>
    <x v="0"/>
    <x v="0"/>
    <x v="4"/>
    <x v="12"/>
    <x v="71"/>
    <x v="1092"/>
    <x v="0"/>
    <s v="Appliquer les techniques de premiers secours en cas d'accident"/>
  </r>
  <r>
    <x v="0"/>
    <x v="0"/>
    <x v="4"/>
    <x v="12"/>
    <x v="71"/>
    <x v="1093"/>
    <x v="0"/>
    <s v="Appliquer les procédures d'urgence en cas d'accident"/>
  </r>
  <r>
    <x v="0"/>
    <x v="0"/>
    <x v="4"/>
    <x v="12"/>
    <x v="71"/>
    <x v="1094"/>
    <x v="0"/>
    <s v="Apporter une assistance médicale"/>
  </r>
  <r>
    <x v="0"/>
    <x v="0"/>
    <x v="4"/>
    <x v="12"/>
    <x v="71"/>
    <x v="1095"/>
    <x v="0"/>
    <s v="Assister des pisteurs ou des sauveteurs pour des opérations en montagne"/>
  </r>
  <r>
    <x v="0"/>
    <x v="0"/>
    <x v="4"/>
    <x v="12"/>
    <x v="72"/>
    <x v="1096"/>
    <x v="0"/>
    <s v="Réaliser des montages ostéologiques"/>
  </r>
  <r>
    <x v="0"/>
    <x v="0"/>
    <x v="4"/>
    <x v="12"/>
    <x v="72"/>
    <x v="1097"/>
    <x v="0"/>
    <s v="Réaliser l'exhumation de corps"/>
  </r>
  <r>
    <x v="0"/>
    <x v="0"/>
    <x v="4"/>
    <x v="12"/>
    <x v="72"/>
    <x v="1098"/>
    <x v="0"/>
    <s v="Réaliser des examens pelviens, des frottis cervico-vaginaux, des échographies pelviennes et des colposcopies pour diagnostiquer des troubles gynécologiques"/>
  </r>
  <r>
    <x v="0"/>
    <x v="0"/>
    <x v="4"/>
    <x v="12"/>
    <x v="72"/>
    <x v="1099"/>
    <x v="0"/>
    <s v="Vérifier des conditions d'inhumation"/>
  </r>
  <r>
    <x v="0"/>
    <x v="0"/>
    <x v="4"/>
    <x v="12"/>
    <x v="72"/>
    <x v="1100"/>
    <x v="0"/>
    <s v="Réaliser des prélèvements biologiques (prise de sang, frottis, ...)"/>
  </r>
  <r>
    <x v="0"/>
    <x v="0"/>
    <x v="4"/>
    <x v="12"/>
    <x v="72"/>
    <x v="1101"/>
    <x v="0"/>
    <s v="Pratiquer une collecte de sang"/>
  </r>
  <r>
    <x v="0"/>
    <x v="0"/>
    <x v="4"/>
    <x v="12"/>
    <x v="72"/>
    <x v="1102"/>
    <x v="0"/>
    <s v="Mesurer les paramètres vitaux du patient/résident, contrôler les dispositifs et appareillages médicaux et transmettre les informations à l'infirmier"/>
  </r>
  <r>
    <x v="0"/>
    <x v="0"/>
    <x v="4"/>
    <x v="12"/>
    <x v="72"/>
    <x v="1103"/>
    <x v="0"/>
    <s v="Pratiquer des examens endoscopiques"/>
  </r>
  <r>
    <x v="0"/>
    <x v="0"/>
    <x v="4"/>
    <x v="12"/>
    <x v="72"/>
    <x v="1104"/>
    <x v="0"/>
    <s v="Pratiquer des expertises médicales"/>
  </r>
  <r>
    <x v="0"/>
    <x v="0"/>
    <x v="4"/>
    <x v="12"/>
    <x v="72"/>
    <x v="1105"/>
    <x v="0"/>
    <s v="Pratiquer une hémodialyse"/>
  </r>
  <r>
    <x v="0"/>
    <x v="0"/>
    <x v="4"/>
    <x v="12"/>
    <x v="72"/>
    <x v="1106"/>
    <x v="0"/>
    <s v="Procéder à l'examen de la cavité buccale et informer le patient sur le traitement"/>
  </r>
  <r>
    <x v="0"/>
    <x v="0"/>
    <x v="4"/>
    <x v="12"/>
    <x v="72"/>
    <x v="1107"/>
    <x v="0"/>
    <s v="Procéder à l'examen médical de contrôle et déterminer les conditions d'attribution des prestations (taux d'invalidité, exonération de ticket modérateur, carte d'invalidité, ...)"/>
  </r>
  <r>
    <x v="0"/>
    <x v="0"/>
    <x v="4"/>
    <x v="12"/>
    <x v="72"/>
    <x v="1108"/>
    <x v="0"/>
    <s v="Réaliser des échographies obstétricales"/>
  </r>
  <r>
    <x v="0"/>
    <x v="0"/>
    <x v="4"/>
    <x v="12"/>
    <x v="72"/>
    <x v="1109"/>
    <x v="0"/>
    <s v="Réaliser la prise en charge d'un nouveau-né et les examens de naissance"/>
  </r>
  <r>
    <x v="0"/>
    <x v="0"/>
    <x v="4"/>
    <x v="12"/>
    <x v="72"/>
    <x v="1110"/>
    <x v="0"/>
    <s v="Recenser les symptômes, les dysfonctionnements, cerner l'environnement de vie du patient et procéder à l'examen clinique"/>
  </r>
  <r>
    <x v="0"/>
    <x v="0"/>
    <x v="4"/>
    <x v="12"/>
    <x v="72"/>
    <x v="1111"/>
    <x v="0"/>
    <s v="Vérifier les conditions de faisabilité d'un prélèvement biologique et informer le patient sur son déroulement"/>
  </r>
  <r>
    <x v="0"/>
    <x v="0"/>
    <x v="4"/>
    <x v="12"/>
    <x v="73"/>
    <x v="1112"/>
    <x v="0"/>
    <s v="Préparer les patients pour les examens diagnostiques"/>
  </r>
  <r>
    <x v="0"/>
    <x v="0"/>
    <x v="4"/>
    <x v="12"/>
    <x v="73"/>
    <x v="1113"/>
    <x v="0"/>
    <s v="Assurer la préparation et la maintenance du matériel d'anesthésie"/>
  </r>
  <r>
    <x v="0"/>
    <x v="0"/>
    <x v="4"/>
    <x v="12"/>
    <x v="73"/>
    <x v="1114"/>
    <x v="0"/>
    <s v="Préparer la salle d'accouchement, le matériel d'accueil et d'examen de l'enfant"/>
  </r>
  <r>
    <x v="0"/>
    <x v="0"/>
    <x v="4"/>
    <x v="12"/>
    <x v="73"/>
    <x v="1115"/>
    <x v="0"/>
    <s v="Préparer la table d'instrumentation médico-chirurgicale selon le programme opératoire"/>
  </r>
  <r>
    <x v="0"/>
    <x v="0"/>
    <x v="4"/>
    <x v="12"/>
    <x v="73"/>
    <x v="1116"/>
    <x v="0"/>
    <s v="Préparer les salles de consultation avant les rendez-vous"/>
  </r>
  <r>
    <x v="0"/>
    <x v="0"/>
    <x v="4"/>
    <x v="12"/>
    <x v="73"/>
    <x v="1117"/>
    <x v="0"/>
    <s v="Organiser le plan de soins infirmiers selon les besoins des patients et préparer le chariot de soins ou la trousse médicale"/>
  </r>
  <r>
    <x v="0"/>
    <x v="0"/>
    <x v="4"/>
    <x v="12"/>
    <x v="73"/>
    <x v="1118"/>
    <x v="0"/>
    <s v="Préparer les accessoires (films, caches, matériel médicochirurgical, ...) et informer la personne sur le déroulement de l'examen"/>
  </r>
  <r>
    <x v="0"/>
    <x v="0"/>
    <x v="4"/>
    <x v="12"/>
    <x v="73"/>
    <x v="1119"/>
    <x v="0"/>
    <s v="Procéder au brancardage d'un patient"/>
  </r>
  <r>
    <x v="0"/>
    <x v="0"/>
    <x v="4"/>
    <x v="12"/>
    <x v="73"/>
    <x v="1120"/>
    <x v="0"/>
    <s v="Vérifier les conditions de l'intervention"/>
  </r>
  <r>
    <x v="0"/>
    <x v="0"/>
    <x v="4"/>
    <x v="12"/>
    <x v="74"/>
    <x v="1121"/>
    <x v="0"/>
    <s v="Prendre en charge les accouchements, y compris les accouchements naturels et les césariennes"/>
  </r>
  <r>
    <x v="0"/>
    <x v="0"/>
    <x v="4"/>
    <x v="12"/>
    <x v="74"/>
    <x v="1122"/>
    <x v="0"/>
    <s v="Assister les médecins lors de procédures complexes"/>
  </r>
  <r>
    <x v="0"/>
    <x v="0"/>
    <x v="4"/>
    <x v="12"/>
    <x v="75"/>
    <x v="1123"/>
    <x v="0"/>
    <s v="Développer un cliché médical"/>
  </r>
  <r>
    <x v="0"/>
    <x v="0"/>
    <x v="4"/>
    <x v="12"/>
    <x v="75"/>
    <x v="1124"/>
    <x v="0"/>
    <s v="Installer la personne, positionner l'appareil de radiologie et réaliser le cliché"/>
  </r>
  <r>
    <x v="0"/>
    <x v="0"/>
    <x v="4"/>
    <x v="12"/>
    <x v="75"/>
    <x v="1125"/>
    <x v="0"/>
    <s v="Préparer les accessoires de radiologie et procéder au développement des clichés"/>
  </r>
  <r>
    <x v="0"/>
    <x v="0"/>
    <x v="4"/>
    <x v="12"/>
    <x v="75"/>
    <x v="1126"/>
    <x v="0"/>
    <s v="Procéder à des examens d'Imagerie à résonance magnétique (IRM) selon des techniques radiographiques"/>
  </r>
  <r>
    <x v="0"/>
    <x v="0"/>
    <x v="4"/>
    <x v="12"/>
    <x v="75"/>
    <x v="1127"/>
    <x v="0"/>
    <s v="Procéder à des examens de mammographie selon des techniques radiographiques"/>
  </r>
  <r>
    <x v="0"/>
    <x v="0"/>
    <x v="4"/>
    <x v="12"/>
    <x v="75"/>
    <x v="1128"/>
    <x v="0"/>
    <s v="Procéder à des examens de scintigraphie selon des techniques radiographiques"/>
  </r>
  <r>
    <x v="0"/>
    <x v="0"/>
    <x v="4"/>
    <x v="12"/>
    <x v="75"/>
    <x v="1129"/>
    <x v="0"/>
    <s v="Procéder à des examens de tomodensitométrie (scanner) selon des techniques radiographiques"/>
  </r>
  <r>
    <x v="0"/>
    <x v="0"/>
    <x v="4"/>
    <x v="12"/>
    <x v="75"/>
    <x v="1130"/>
    <x v="0"/>
    <s v="Procéder à des examens de tomographie selon des techniques radiographiques"/>
  </r>
  <r>
    <x v="0"/>
    <x v="0"/>
    <x v="4"/>
    <x v="12"/>
    <x v="75"/>
    <x v="1131"/>
    <x v="0"/>
    <s v="Procéder à des examens Électrocardiographie (ECG) selon des techniques radiographiques"/>
  </r>
  <r>
    <x v="0"/>
    <x v="0"/>
    <x v="4"/>
    <x v="12"/>
    <x v="75"/>
    <x v="1132"/>
    <x v="0"/>
    <s v="Procéder à des examens Électro-encéphalographie (EEC) selon des techniques radiographiques"/>
  </r>
  <r>
    <x v="0"/>
    <x v="0"/>
    <x v="4"/>
    <x v="12"/>
    <x v="76"/>
    <x v="1133"/>
    <x v="0"/>
    <s v="Réceptionner les éléments médico-techniques et en informer le praticien, le patient en vue de l'intervention"/>
  </r>
  <r>
    <x v="0"/>
    <x v="0"/>
    <x v="4"/>
    <x v="12"/>
    <x v="76"/>
    <x v="1134"/>
    <x v="0"/>
    <s v="Analyser des données cliniques"/>
  </r>
  <r>
    <x v="0"/>
    <x v="0"/>
    <x v="4"/>
    <x v="12"/>
    <x v="76"/>
    <x v="1135"/>
    <x v="0"/>
    <s v="Interpréter des résultats de bioinformatique dans un contexte clinique"/>
  </r>
  <r>
    <x v="0"/>
    <x v="0"/>
    <x v="4"/>
    <x v="12"/>
    <x v="76"/>
    <x v="1136"/>
    <x v="0"/>
    <s v="Apporter des avis médicaux éclairés sur des demandes de reclassement professionnel ou d’inaptitude"/>
  </r>
  <r>
    <x v="0"/>
    <x v="0"/>
    <x v="4"/>
    <x v="12"/>
    <x v="76"/>
    <x v="1137"/>
    <x v="0"/>
    <s v="Analyser les résultats préliminaires des études"/>
  </r>
  <r>
    <x v="0"/>
    <x v="0"/>
    <x v="4"/>
    <x v="12"/>
    <x v="76"/>
    <x v="1138"/>
    <x v="0"/>
    <s v="Analyser des échantillons biologiques pour détecter des anomalies"/>
  </r>
  <r>
    <x v="0"/>
    <x v="0"/>
    <x v="4"/>
    <x v="12"/>
    <x v="76"/>
    <x v="1139"/>
    <x v="0"/>
    <s v="Agir rapidement en cas de résultats anormaux"/>
  </r>
  <r>
    <x v="0"/>
    <x v="0"/>
    <x v="4"/>
    <x v="12"/>
    <x v="76"/>
    <x v="1140"/>
    <x v="0"/>
    <s v="Analyser les résultats d'examens médico-légaux"/>
  </r>
  <r>
    <x v="0"/>
    <x v="0"/>
    <x v="4"/>
    <x v="12"/>
    <x v="77"/>
    <x v="1141"/>
    <x v="0"/>
    <s v="Effectuer des consultations régulières pour le suivi gynécologique"/>
  </r>
  <r>
    <x v="0"/>
    <x v="0"/>
    <x v="4"/>
    <x v="12"/>
    <x v="77"/>
    <x v="1142"/>
    <x v="0"/>
    <s v="Analyser les besoins de santé des patients"/>
  </r>
  <r>
    <x v="0"/>
    <x v="0"/>
    <x v="4"/>
    <x v="12"/>
    <x v="77"/>
    <x v="1143"/>
    <x v="0"/>
    <s v="Diagnostiquer et traiter les infections vaginales, les maladies sexuellement transmissibles (MST), les kystes ovariens, les fibromes utérins, et les cancers gynécologiques"/>
  </r>
  <r>
    <x v="0"/>
    <x v="0"/>
    <x v="4"/>
    <x v="12"/>
    <x v="77"/>
    <x v="1144"/>
    <x v="0"/>
    <s v="Effectuer des bilans de santé spécifiques en fonction des risques propres à l'entreprise (bruit, substances toxiques, etc)"/>
  </r>
  <r>
    <x v="0"/>
    <x v="0"/>
    <x v="4"/>
    <x v="12"/>
    <x v="77"/>
    <x v="1145"/>
    <x v="0"/>
    <s v="Conduire des examens de reprise après une maladie ou un accident du travail"/>
  </r>
  <r>
    <x v="0"/>
    <x v="0"/>
    <x v="4"/>
    <x v="12"/>
    <x v="77"/>
    <x v="1146"/>
    <x v="0"/>
    <s v="Évaluer l'efficacité de traitements médicaux"/>
  </r>
  <r>
    <x v="0"/>
    <x v="0"/>
    <x v="4"/>
    <x v="12"/>
    <x v="77"/>
    <x v="1147"/>
    <x v="0"/>
    <s v="Evaluer l’état physique et identifier les dysfonctionnements du patient"/>
  </r>
  <r>
    <x v="0"/>
    <x v="0"/>
    <x v="4"/>
    <x v="12"/>
    <x v="77"/>
    <x v="1148"/>
    <x v="0"/>
    <s v="Évaluer l'efficacité des produits médicaux"/>
  </r>
  <r>
    <x v="0"/>
    <x v="0"/>
    <x v="4"/>
    <x v="12"/>
    <x v="77"/>
    <x v="1149"/>
    <x v="0"/>
    <s v="Évaluer les besoins de santé spécifiques des élèves"/>
  </r>
  <r>
    <x v="0"/>
    <x v="0"/>
    <x v="4"/>
    <x v="12"/>
    <x v="77"/>
    <x v="1150"/>
    <x v="0"/>
    <s v="Diagnostiquer les causes de l'infertilité et offrir des traitements ou orienter vers des techniques de procréation médicalement assistée (PMA)"/>
  </r>
  <r>
    <x v="0"/>
    <x v="0"/>
    <x v="4"/>
    <x v="12"/>
    <x v="77"/>
    <x v="1151"/>
    <x v="0"/>
    <s v="Réaliser des visites médicales périodiques pour évaluer l'aptitude au poste de travail"/>
  </r>
  <r>
    <x v="0"/>
    <x v="0"/>
    <x v="4"/>
    <x v="12"/>
    <x v="77"/>
    <x v="1152"/>
    <x v="0"/>
    <s v="Évaluer le bien-être foetal pendant le travail"/>
  </r>
  <r>
    <x v="0"/>
    <x v="0"/>
    <x v="4"/>
    <x v="12"/>
    <x v="77"/>
    <x v="1153"/>
    <x v="0"/>
    <s v="Évaluer et valider l'état de dépendance des résidents"/>
  </r>
  <r>
    <x v="0"/>
    <x v="0"/>
    <x v="4"/>
    <x v="12"/>
    <x v="77"/>
    <x v="1154"/>
    <x v="0"/>
    <s v="Analyser, évaluer la situation médicale, clinique et psycho-sociale d'une personne"/>
  </r>
  <r>
    <x v="0"/>
    <x v="0"/>
    <x v="4"/>
    <x v="12"/>
    <x v="77"/>
    <x v="1155"/>
    <x v="0"/>
    <s v="Rédiger des rapports d'autopsie détaillés"/>
  </r>
  <r>
    <x v="0"/>
    <x v="0"/>
    <x v="4"/>
    <x v="12"/>
    <x v="77"/>
    <x v="1156"/>
    <x v="0"/>
    <s v="Argumenter des conclusions médico-légales lors de témoignages"/>
  </r>
  <r>
    <x v="0"/>
    <x v="0"/>
    <x v="4"/>
    <x v="12"/>
    <x v="77"/>
    <x v="1157"/>
    <x v="0"/>
    <s v="Effectuer des bilans de médication"/>
  </r>
  <r>
    <x v="0"/>
    <x v="0"/>
    <x v="4"/>
    <x v="12"/>
    <x v="77"/>
    <x v="1158"/>
    <x v="0"/>
    <s v="Cerner l'environnement de la personne, procéder à l'examen de santé (test visuel, auditif) et établir le bilan d'aptitude"/>
  </r>
  <r>
    <x v="0"/>
    <x v="0"/>
    <x v="4"/>
    <x v="12"/>
    <x v="78"/>
    <x v="1159"/>
    <x v="0"/>
    <s v="Accueillir les patients et évaluer leur bien-être général"/>
  </r>
  <r>
    <x v="0"/>
    <x v="0"/>
    <x v="4"/>
    <x v="12"/>
    <x v="78"/>
    <x v="1160"/>
    <x v="0"/>
    <s v="Maîtriser les techniques de rééducation fonctionnelle, de réadaptation, et des mouvements correctifs"/>
  </r>
  <r>
    <x v="0"/>
    <x v="0"/>
    <x v="4"/>
    <x v="12"/>
    <x v="78"/>
    <x v="1161"/>
    <x v="0"/>
    <s v="Maîtriser les techniques de massage thérapeutique et de mobilisation articulaire"/>
  </r>
  <r>
    <x v="0"/>
    <x v="0"/>
    <x v="4"/>
    <x v="12"/>
    <x v="78"/>
    <x v="1162"/>
    <x v="0"/>
    <s v="Intervenir en cas de crise sanitaire au sein de l'entreprise (épidémie, intoxication, etc.)"/>
  </r>
  <r>
    <x v="0"/>
    <x v="0"/>
    <x v="4"/>
    <x v="12"/>
    <x v="78"/>
    <x v="1163"/>
    <x v="0"/>
    <s v="Respecter les protocoles de soins personnalisés"/>
  </r>
  <r>
    <x v="0"/>
    <x v="0"/>
    <x v="4"/>
    <x v="12"/>
    <x v="78"/>
    <x v="1164"/>
    <x v="0"/>
    <s v="Fournir des soins post-opératoires immédiats"/>
  </r>
  <r>
    <x v="0"/>
    <x v="0"/>
    <x v="4"/>
    <x v="12"/>
    <x v="78"/>
    <x v="1165"/>
    <x v="0"/>
    <s v="Réaliser les soins d'urgence ou organiser les modalités d'hospitalisation, de décontamination, ... lors de situations d'accidents, d'intoxication, ..."/>
  </r>
  <r>
    <x v="0"/>
    <x v="0"/>
    <x v="4"/>
    <x v="12"/>
    <x v="78"/>
    <x v="1166"/>
    <x v="0"/>
    <s v="Réaliser les soins du post-partum et l'examen de naissance du nouveau-né"/>
  </r>
  <r>
    <x v="0"/>
    <x v="0"/>
    <x v="4"/>
    <x v="12"/>
    <x v="78"/>
    <x v="1167"/>
    <x v="0"/>
    <s v="Réaliser ou participer à la réalisation d'une anesthésie locorégionale selon le protocole médical"/>
  </r>
  <r>
    <x v="0"/>
    <x v="0"/>
    <x v="4"/>
    <x v="12"/>
    <x v="78"/>
    <x v="1168"/>
    <x v="0"/>
    <s v="Sélectionner le matériel, les produits et réaliser les soins"/>
  </r>
  <r>
    <x v="0"/>
    <x v="0"/>
    <x v="4"/>
    <x v="12"/>
    <x v="78"/>
    <x v="1169"/>
    <x v="0"/>
    <s v="Mettre en œuvre et adapter la procédure d'anesthésie en fonction du patient et du déroulement de l'intervention"/>
  </r>
  <r>
    <x v="0"/>
    <x v="0"/>
    <x v="4"/>
    <x v="12"/>
    <x v="78"/>
    <x v="1170"/>
    <x v="0"/>
    <s v="Assister techniquement le personnel dans l'interprétation d'ordonnances, la posologie et contrôler les modalités de délivrance des médicaments"/>
  </r>
  <r>
    <x v="0"/>
    <x v="0"/>
    <x v="4"/>
    <x v="12"/>
    <x v="78"/>
    <x v="1171"/>
    <x v="0"/>
    <s v="Poser un appareillage médical"/>
  </r>
  <r>
    <x v="0"/>
    <x v="0"/>
    <x v="4"/>
    <x v="12"/>
    <x v="78"/>
    <x v="1172"/>
    <x v="0"/>
    <s v="Évaluer la douleur des patients et ajuster les soins"/>
  </r>
  <r>
    <x v="0"/>
    <x v="0"/>
    <x v="4"/>
    <x v="12"/>
    <x v="78"/>
    <x v="1173"/>
    <x v="0"/>
    <s v="Pratiquer des soins de psychiatrie et de santé mentale"/>
  </r>
  <r>
    <x v="0"/>
    <x v="0"/>
    <x v="4"/>
    <x v="12"/>
    <x v="78"/>
    <x v="1174"/>
    <x v="0"/>
    <s v="Pratiquer des soins en oncologie"/>
  </r>
  <r>
    <x v="0"/>
    <x v="0"/>
    <x v="4"/>
    <x v="12"/>
    <x v="78"/>
    <x v="1175"/>
    <x v="0"/>
    <s v="Pratiquer des soins palliatifs"/>
  </r>
  <r>
    <x v="0"/>
    <x v="0"/>
    <x v="4"/>
    <x v="12"/>
    <x v="78"/>
    <x v="1176"/>
    <x v="0"/>
    <s v="Pratiquer un traitement de l'appareil locomoteur et musculo squelettique"/>
  </r>
  <r>
    <x v="0"/>
    <x v="0"/>
    <x v="4"/>
    <x v="12"/>
    <x v="78"/>
    <x v="1177"/>
    <x v="0"/>
    <s v="Pratiquer un traitement du système aponévrotique"/>
  </r>
  <r>
    <x v="0"/>
    <x v="0"/>
    <x v="4"/>
    <x v="12"/>
    <x v="78"/>
    <x v="1178"/>
    <x v="0"/>
    <s v="Pratiquer un traitement du système circulatoire"/>
  </r>
  <r>
    <x v="0"/>
    <x v="0"/>
    <x v="4"/>
    <x v="12"/>
    <x v="78"/>
    <x v="1179"/>
    <x v="0"/>
    <s v="Pratiquer un traitement du système neurologique"/>
  </r>
  <r>
    <x v="0"/>
    <x v="0"/>
    <x v="4"/>
    <x v="12"/>
    <x v="78"/>
    <x v="1180"/>
    <x v="0"/>
    <s v="Pratiquer un traitement du système neurovégétatif"/>
  </r>
  <r>
    <x v="0"/>
    <x v="0"/>
    <x v="4"/>
    <x v="12"/>
    <x v="78"/>
    <x v="1181"/>
    <x v="0"/>
    <s v="Pratiquer un traitement du système postural"/>
  </r>
  <r>
    <x v="0"/>
    <x v="0"/>
    <x v="4"/>
    <x v="12"/>
    <x v="78"/>
    <x v="1182"/>
    <x v="0"/>
    <s v="Pratiquer une prise en charge de la maladie rénale chronique"/>
  </r>
  <r>
    <x v="0"/>
    <x v="0"/>
    <x v="4"/>
    <x v="12"/>
    <x v="78"/>
    <x v="1183"/>
    <x v="0"/>
    <s v="Procéder à un accouchement ou assister le médecin obstétricien"/>
  </r>
  <r>
    <x v="0"/>
    <x v="0"/>
    <x v="4"/>
    <x v="12"/>
    <x v="78"/>
    <x v="1184"/>
    <x v="0"/>
    <s v="Réaliser des soins auprès de patients alimentés par voie parentérale et/ou entérale"/>
  </r>
  <r>
    <x v="0"/>
    <x v="0"/>
    <x v="4"/>
    <x v="12"/>
    <x v="78"/>
    <x v="1185"/>
    <x v="0"/>
    <s v="Réaliser des soins infirmiers"/>
  </r>
  <r>
    <x v="0"/>
    <x v="0"/>
    <x v="4"/>
    <x v="12"/>
    <x v="78"/>
    <x v="1186"/>
    <x v="0"/>
    <s v="Appliquer un protocole de soin"/>
  </r>
  <r>
    <x v="0"/>
    <x v="0"/>
    <x v="4"/>
    <x v="12"/>
    <x v="78"/>
    <x v="1187"/>
    <x v="0"/>
    <s v="Régler l'occlusion d'une prothèse dentaire"/>
  </r>
  <r>
    <x v="0"/>
    <x v="0"/>
    <x v="4"/>
    <x v="12"/>
    <x v="79"/>
    <x v="1188"/>
    <x v="0"/>
    <s v="Réaliser le suivi de délivrance des médicaments dans l'ordonnancier"/>
  </r>
  <r>
    <x v="0"/>
    <x v="0"/>
    <x v="4"/>
    <x v="12"/>
    <x v="79"/>
    <x v="1189"/>
    <x v="0"/>
    <s v="Informer les personnels de santé des réactions de la personne (rougeur, essoufflement, ...)"/>
  </r>
  <r>
    <x v="0"/>
    <x v="0"/>
    <x v="4"/>
    <x v="12"/>
    <x v="79"/>
    <x v="1190"/>
    <x v="0"/>
    <s v="Identifier la demande du patient et rechercher les informations complémentaires dans le dossier médical"/>
  </r>
  <r>
    <x v="0"/>
    <x v="0"/>
    <x v="4"/>
    <x v="12"/>
    <x v="79"/>
    <x v="1191"/>
    <x v="0"/>
    <s v="Identifier le besoin du patient et échanger des informations (traitements en cours, antécédents médicaux, radiographies, ...)"/>
  </r>
  <r>
    <x v="0"/>
    <x v="0"/>
    <x v="4"/>
    <x v="12"/>
    <x v="79"/>
    <x v="1192"/>
    <x v="0"/>
    <s v="Pratiquer un suivi de grossesse"/>
  </r>
  <r>
    <x v="0"/>
    <x v="0"/>
    <x v="4"/>
    <x v="12"/>
    <x v="79"/>
    <x v="1193"/>
    <x v="0"/>
    <s v="Pratiquer un suivi des pathologies chroniques stabilisées"/>
  </r>
  <r>
    <x v="0"/>
    <x v="0"/>
    <x v="4"/>
    <x v="12"/>
    <x v="79"/>
    <x v="1194"/>
    <x v="0"/>
    <s v="Pratiquer un suivi diététique"/>
  </r>
  <r>
    <x v="0"/>
    <x v="0"/>
    <x v="4"/>
    <x v="12"/>
    <x v="79"/>
    <x v="1195"/>
    <x v="0"/>
    <s v="Pratiquer un suivi en stomatothérapie"/>
  </r>
  <r>
    <x v="0"/>
    <x v="0"/>
    <x v="4"/>
    <x v="12"/>
    <x v="79"/>
    <x v="1196"/>
    <x v="0"/>
    <s v="Organiser le suivi des dossiers médicaux"/>
  </r>
  <r>
    <x v="0"/>
    <x v="0"/>
    <x v="4"/>
    <x v="12"/>
    <x v="79"/>
    <x v="1197"/>
    <x v="0"/>
    <s v="Veiller à la qualité de la prise en charge gérontologique"/>
  </r>
  <r>
    <x v="0"/>
    <x v="0"/>
    <x v="4"/>
    <x v="12"/>
    <x v="79"/>
    <x v="1198"/>
    <x v="0"/>
    <s v="Evaluer la prise en charge du parcours patient"/>
  </r>
  <r>
    <x v="0"/>
    <x v="0"/>
    <x v="4"/>
    <x v="12"/>
    <x v="79"/>
    <x v="1199"/>
    <x v="0"/>
    <s v="MACRO | Réaliser une analyse ou modélisation statistique de données"/>
  </r>
  <r>
    <x v="0"/>
    <x v="0"/>
    <x v="4"/>
    <x v="12"/>
    <x v="80"/>
    <x v="1200"/>
    <x v="0"/>
    <s v="Prescrire des traitements adaptés"/>
  </r>
  <r>
    <x v="0"/>
    <x v="0"/>
    <x v="4"/>
    <x v="12"/>
    <x v="80"/>
    <x v="1201"/>
    <x v="0"/>
    <s v="Distribuer ou administrer des médicaments"/>
  </r>
  <r>
    <x v="0"/>
    <x v="0"/>
    <x v="4"/>
    <x v="12"/>
    <x v="80"/>
    <x v="1202"/>
    <x v="0"/>
    <s v="Informer le responsable de l'animal sur la prise en charge thérapeutique (traitement, risques, coût, durée, ...) ou l'orienter vers un service spécialisé (centre hospitalier vétérinaire, ...)"/>
  </r>
  <r>
    <x v="0"/>
    <x v="0"/>
    <x v="4"/>
    <x v="12"/>
    <x v="80"/>
    <x v="1203"/>
    <x v="0"/>
    <s v="Informer sur les modalités de la prescription"/>
  </r>
  <r>
    <x v="0"/>
    <x v="0"/>
    <x v="4"/>
    <x v="12"/>
    <x v="80"/>
    <x v="1204"/>
    <x v="0"/>
    <s v="Réaliser la prescription médicale, expliquer les modalités de traitement au patient et le conseiller sur l'hygiène de vie"/>
  </r>
  <r>
    <x v="0"/>
    <x v="0"/>
    <x v="4"/>
    <x v="12"/>
    <x v="80"/>
    <x v="1205"/>
    <x v="0"/>
    <s v="Veiller, avec les professionnels de santé, à la bonne adaptation des prescriptions de médicaments et de soins"/>
  </r>
  <r>
    <x v="0"/>
    <x v="0"/>
    <x v="4"/>
    <x v="12"/>
    <x v="80"/>
    <x v="1206"/>
    <x v="0"/>
    <s v="Délivrer une prescription médicale"/>
  </r>
  <r>
    <x v="0"/>
    <x v="0"/>
    <x v="4"/>
    <x v="12"/>
    <x v="81"/>
    <x v="1207"/>
    <x v="0"/>
    <s v="Communiquer clairement les consignes de soins aux patients"/>
  </r>
  <r>
    <x v="0"/>
    <x v="0"/>
    <x v="4"/>
    <x v="12"/>
    <x v="81"/>
    <x v="1208"/>
    <x v="0"/>
    <s v="Mettre en place des protocoles de suivi médical"/>
  </r>
  <r>
    <x v="0"/>
    <x v="0"/>
    <x v="4"/>
    <x v="12"/>
    <x v="81"/>
    <x v="1209"/>
    <x v="0"/>
    <s v="Collaborer avec des chercheurs pour la mise en place de protocoles"/>
  </r>
  <r>
    <x v="0"/>
    <x v="0"/>
    <x v="4"/>
    <x v="12"/>
    <x v="81"/>
    <x v="1210"/>
    <x v="0"/>
    <s v="Modifier les traitements en fonction de l'évolution des besoins du patient"/>
  </r>
  <r>
    <x v="0"/>
    <x v="0"/>
    <x v="4"/>
    <x v="12"/>
    <x v="81"/>
    <x v="1211"/>
    <x v="0"/>
    <s v="Éduquer les patients sur la gestion de leur santé"/>
  </r>
  <r>
    <x v="0"/>
    <x v="0"/>
    <x v="4"/>
    <x v="12"/>
    <x v="81"/>
    <x v="1212"/>
    <x v="0"/>
    <s v="Proposer des solutions adaptées aux besoins médicaux"/>
  </r>
  <r>
    <x v="0"/>
    <x v="0"/>
    <x v="4"/>
    <x v="12"/>
    <x v="81"/>
    <x v="1213"/>
    <x v="0"/>
    <s v="Collaborer avec les enseignants pour intégrer la santé dans le programme"/>
  </r>
  <r>
    <x v="0"/>
    <x v="0"/>
    <x v="4"/>
    <x v="12"/>
    <x v="81"/>
    <x v="1214"/>
    <x v="0"/>
    <s v="Concevoir des protocoles de soins esthétiques"/>
  </r>
  <r>
    <x v="0"/>
    <x v="0"/>
    <x v="4"/>
    <x v="12"/>
    <x v="81"/>
    <x v="1215"/>
    <x v="0"/>
    <s v="Concevoir et mettre en place un programme de rééducation post-natale avec la patiente"/>
  </r>
  <r>
    <x v="0"/>
    <x v="0"/>
    <x v="4"/>
    <x v="12"/>
    <x v="81"/>
    <x v="1216"/>
    <x v="0"/>
    <s v="Concevoir le programme de la séance d'orthophonie et adapter les exercices selon l'état du patient"/>
  </r>
  <r>
    <x v="0"/>
    <x v="0"/>
    <x v="4"/>
    <x v="12"/>
    <x v="81"/>
    <x v="1217"/>
    <x v="0"/>
    <s v="Concevoir le programme de la séance d'orthoptie et adapter les exercices selon les réactions du patient"/>
  </r>
  <r>
    <x v="0"/>
    <x v="0"/>
    <x v="4"/>
    <x v="12"/>
    <x v="81"/>
    <x v="1218"/>
    <x v="0"/>
    <s v="Concevoir le programme de rééducation (réadaptation aux gestes de la vie quotidienne, réapprentissage de repères spatiaux) et l'adapter selon l'état de la personne"/>
  </r>
  <r>
    <x v="0"/>
    <x v="0"/>
    <x v="4"/>
    <x v="12"/>
    <x v="81"/>
    <x v="1219"/>
    <x v="0"/>
    <s v="Concevoir le projet de rééducation orthophonique et arrêter les modalités d'intervention (déroulement, part de travail personnel, ...) selon la situation du patient (âge, pathologie, activité, ...)"/>
  </r>
  <r>
    <x v="0"/>
    <x v="0"/>
    <x v="4"/>
    <x v="12"/>
    <x v="81"/>
    <x v="1220"/>
    <x v="0"/>
    <s v="Concevoir le projet de rééducation ou de réadaptation orthoptique et arrêter les conditions d'intervention selon la situation du patient"/>
  </r>
  <r>
    <x v="0"/>
    <x v="0"/>
    <x v="4"/>
    <x v="12"/>
    <x v="81"/>
    <x v="1221"/>
    <x v="0"/>
    <s v="Concevoir un projet thérapeutique"/>
  </r>
  <r>
    <x v="0"/>
    <x v="0"/>
    <x v="4"/>
    <x v="12"/>
    <x v="81"/>
    <x v="1222"/>
    <x v="0"/>
    <s v="Déterminer le besoin d'examen médical complémentaire et orienter la personne vers un médecin traitant ou un spécialiste"/>
  </r>
  <r>
    <x v="0"/>
    <x v="0"/>
    <x v="4"/>
    <x v="12"/>
    <x v="81"/>
    <x v="1223"/>
    <x v="0"/>
    <s v="Déterminer le besoin de rééducation orthophonique à partir de tests ou conseiller le patient sur un suivi complémentaire (soutien scolaire, accompagnement psychologique, ...)"/>
  </r>
  <r>
    <x v="0"/>
    <x v="0"/>
    <x v="4"/>
    <x v="12"/>
    <x v="81"/>
    <x v="1224"/>
    <x v="0"/>
    <s v="Déterminer le besoin de rééducation orthoptique à partir de tests et informer le patient"/>
  </r>
  <r>
    <x v="0"/>
    <x v="0"/>
    <x v="4"/>
    <x v="12"/>
    <x v="81"/>
    <x v="1225"/>
    <x v="0"/>
    <s v="Déterminer les besoins thérapeutiques et réaliser les soins médicaux"/>
  </r>
  <r>
    <x v="0"/>
    <x v="0"/>
    <x v="4"/>
    <x v="12"/>
    <x v="81"/>
    <x v="1226"/>
    <x v="0"/>
    <s v="Déterminer les possibilités d'appareillage en fonction des contraintes pathologiques, médicales et arrêter le choix avec la personne"/>
  </r>
  <r>
    <x v="0"/>
    <x v="0"/>
    <x v="4"/>
    <x v="12"/>
    <x v="81"/>
    <x v="1227"/>
    <x v="0"/>
    <s v="Organiser la séance de kinésithérapie et l'adapter"/>
  </r>
  <r>
    <x v="0"/>
    <x v="0"/>
    <x v="4"/>
    <x v="12"/>
    <x v="81"/>
    <x v="1228"/>
    <x v="0"/>
    <s v="Proposer un traitement selon une orientation thérapeutique d'ostéopathie"/>
  </r>
  <r>
    <x v="0"/>
    <x v="0"/>
    <x v="4"/>
    <x v="12"/>
    <x v="81"/>
    <x v="1229"/>
    <x v="0"/>
    <s v="Proposer une alternative technique en besoins dentaires"/>
  </r>
  <r>
    <x v="0"/>
    <x v="0"/>
    <x v="4"/>
    <x v="12"/>
    <x v="81"/>
    <x v="1230"/>
    <x v="0"/>
    <s v="Concevoir et conduire un projet de soins et d'éducation adapté à l'enfant"/>
  </r>
  <r>
    <x v="0"/>
    <x v="0"/>
    <x v="4"/>
    <x v="12"/>
    <x v="81"/>
    <x v="1231"/>
    <x v="0"/>
    <s v="Définir avec les équipes soignantes les besoins de chaque résident et formaliser les protocoles de soins adaptés"/>
  </r>
  <r>
    <x v="0"/>
    <x v="0"/>
    <x v="4"/>
    <x v="12"/>
    <x v="81"/>
    <x v="1232"/>
    <x v="0"/>
    <s v="Concevoir, formaliser des procédures, des protocoles et des fiches de conseil"/>
  </r>
  <r>
    <x v="0"/>
    <x v="0"/>
    <x v="4"/>
    <x v="12"/>
    <x v="81"/>
    <x v="1233"/>
    <x v="0"/>
    <s v="Évaluer les besoins en soins d'un patient"/>
  </r>
  <r>
    <x v="0"/>
    <x v="0"/>
    <x v="4"/>
    <x v="12"/>
    <x v="81"/>
    <x v="1234"/>
    <x v="0"/>
    <s v="Argumenter sur l'utilisation de médicaments spécifiques"/>
  </r>
  <r>
    <x v="0"/>
    <x v="0"/>
    <x v="4"/>
    <x v="12"/>
    <x v="81"/>
    <x v="1235"/>
    <x v="0"/>
    <s v="Proposer des alternatives génériques aux patients"/>
  </r>
  <r>
    <x v="0"/>
    <x v="0"/>
    <x v="4"/>
    <x v="12"/>
    <x v="82"/>
    <x v="1236"/>
    <x v="0"/>
    <s v="Utiliser, mettre en œuvre des techniques et des pratiques adaptées à la chirurgie vidéo-assistée et à la microchirurgie"/>
  </r>
  <r>
    <x v="0"/>
    <x v="0"/>
    <x v="4"/>
    <x v="12"/>
    <x v="82"/>
    <x v="1237"/>
    <x v="0"/>
    <s v="Pratiquer un Prélèvement Multi Organes (PMO)"/>
  </r>
  <r>
    <x v="0"/>
    <x v="0"/>
    <x v="4"/>
    <x v="12"/>
    <x v="82"/>
    <x v="1238"/>
    <x v="0"/>
    <s v="Pratiquer une autopsie"/>
  </r>
  <r>
    <x v="0"/>
    <x v="0"/>
    <x v="4"/>
    <x v="12"/>
    <x v="82"/>
    <x v="1239"/>
    <x v="0"/>
    <s v="Pratiquer une transplantation d'organes"/>
  </r>
  <r>
    <x v="0"/>
    <x v="0"/>
    <x v="4"/>
    <x v="12"/>
    <x v="82"/>
    <x v="1240"/>
    <x v="0"/>
    <s v="Réaliser une intervention en chirurgie dentaire"/>
  </r>
  <r>
    <x v="0"/>
    <x v="0"/>
    <x v="4"/>
    <x v="12"/>
    <x v="83"/>
    <x v="1241"/>
    <x v="0"/>
    <s v="Identifier la demande du service de soins ou du patient"/>
  </r>
  <r>
    <x v="0"/>
    <x v="0"/>
    <x v="4"/>
    <x v="12"/>
    <x v="83"/>
    <x v="1242"/>
    <x v="0"/>
    <s v="Planifier et coordonner les rendez-vous médicaux"/>
  </r>
  <r>
    <x v="0"/>
    <x v="0"/>
    <x v="4"/>
    <x v="12"/>
    <x v="83"/>
    <x v="1243"/>
    <x v="0"/>
    <s v="Collaborer avec les équipes de santé pour optimiser les soins"/>
  </r>
  <r>
    <x v="0"/>
    <x v="0"/>
    <x v="4"/>
    <x v="12"/>
    <x v="83"/>
    <x v="1244"/>
    <x v="0"/>
    <s v="Organiser des campagnes de vaccination"/>
  </r>
  <r>
    <x v="0"/>
    <x v="0"/>
    <x v="4"/>
    <x v="12"/>
    <x v="83"/>
    <x v="1245"/>
    <x v="0"/>
    <s v="Superviser les procédures de soins au sein de l'unité"/>
  </r>
  <r>
    <x v="0"/>
    <x v="0"/>
    <x v="4"/>
    <x v="12"/>
    <x v="83"/>
    <x v="1246"/>
    <x v="0"/>
    <s v="Surveiller l'application des protocoles de soins"/>
  </r>
  <r>
    <x v="0"/>
    <x v="0"/>
    <x v="4"/>
    <x v="12"/>
    <x v="83"/>
    <x v="1247"/>
    <x v="0"/>
    <s v="Collaborer avec les parents pour le suivi de santé des élèves"/>
  </r>
  <r>
    <x v="0"/>
    <x v="0"/>
    <x v="4"/>
    <x v="12"/>
    <x v="83"/>
    <x v="1248"/>
    <x v="0"/>
    <s v="Organiser les activités thérapeutiques quotidiennes"/>
  </r>
  <r>
    <x v="0"/>
    <x v="0"/>
    <x v="4"/>
    <x v="12"/>
    <x v="83"/>
    <x v="1249"/>
    <x v="0"/>
    <s v="Assurer la liaison entre les services médicaux et sociaux"/>
  </r>
  <r>
    <x v="0"/>
    <x v="0"/>
    <x v="4"/>
    <x v="12"/>
    <x v="83"/>
    <x v="1250"/>
    <x v="0"/>
    <s v="Animer la mise en œuvre de conventions conclues avec d'autres établissements dans le cadre de la continuité des soins"/>
  </r>
  <r>
    <x v="0"/>
    <x v="0"/>
    <x v="4"/>
    <x v="12"/>
    <x v="83"/>
    <x v="1251"/>
    <x v="0"/>
    <s v="Collaborer à la mise en œuvre de réseaux gérontologiques coordonnés"/>
  </r>
  <r>
    <x v="0"/>
    <x v="0"/>
    <x v="4"/>
    <x v="12"/>
    <x v="83"/>
    <x v="1252"/>
    <x v="0"/>
    <s v="Organiser la coordination des professionnels de santé (internes et externes) intervenant dans l'établissement"/>
  </r>
  <r>
    <x v="0"/>
    <x v="0"/>
    <x v="4"/>
    <x v="12"/>
    <x v="83"/>
    <x v="1253"/>
    <x v="0"/>
    <s v="Présider la commission de coordination gériatrique chargée d'organiser l'intervention de l'ensemble des professionnels salariés et libéraux au sein de l'établissement"/>
  </r>
  <r>
    <x v="0"/>
    <x v="0"/>
    <x v="4"/>
    <x v="12"/>
    <x v="83"/>
    <x v="1254"/>
    <x v="0"/>
    <s v="Se coordonner avec les intervenants dans le cadre de l'anesthésie-réanimation, l'urgence intra et extrahospitalière, la prise en charge de la douleur"/>
  </r>
  <r>
    <x v="0"/>
    <x v="0"/>
    <x v="4"/>
    <x v="12"/>
    <x v="83"/>
    <x v="1255"/>
    <x v="0"/>
    <s v="Analyser la qualité et la sécurité en bloc opératoire et en salle d'intervention, déterminer les mesures appropriées"/>
  </r>
  <r>
    <x v="0"/>
    <x v="0"/>
    <x v="4"/>
    <x v="12"/>
    <x v="83"/>
    <x v="1256"/>
    <x v="0"/>
    <s v="Organiser et coordonner les activités de soins liées au processus opératoire"/>
  </r>
  <r>
    <x v="0"/>
    <x v="0"/>
    <x v="4"/>
    <x v="12"/>
    <x v="83"/>
    <x v="1257"/>
    <x v="0"/>
    <s v="Procéder aux visites de contrôle et mettre en place l'organisation des soins, l'application réglementaire, les prescriptions, ..."/>
  </r>
  <r>
    <x v="0"/>
    <x v="0"/>
    <x v="4"/>
    <x v="12"/>
    <x v="84"/>
    <x v="1258"/>
    <x v="0"/>
    <s v="Pratiquer des actions de rééducation avec des activités rythmiques (gymnastique, danse...)"/>
  </r>
  <r>
    <x v="0"/>
    <x v="0"/>
    <x v="4"/>
    <x v="12"/>
    <x v="84"/>
    <x v="1259"/>
    <x v="0"/>
    <s v="Pratiquer des actions de rééducation d'ergothérapie"/>
  </r>
  <r>
    <x v="0"/>
    <x v="0"/>
    <x v="4"/>
    <x v="12"/>
    <x v="84"/>
    <x v="1260"/>
    <x v="0"/>
    <s v="Pratiquer des séances de kinésithérapie"/>
  </r>
  <r>
    <x v="0"/>
    <x v="0"/>
    <x v="4"/>
    <x v="12"/>
    <x v="84"/>
    <x v="1261"/>
    <x v="0"/>
    <s v="Pratiquer une rééducation orthophonique"/>
  </r>
  <r>
    <x v="0"/>
    <x v="0"/>
    <x v="4"/>
    <x v="12"/>
    <x v="84"/>
    <x v="1262"/>
    <x v="0"/>
    <s v="Procéder à une rééducation musculaire et articulaire de la face"/>
  </r>
  <r>
    <x v="0"/>
    <x v="0"/>
    <x v="4"/>
    <x v="12"/>
    <x v="84"/>
    <x v="1263"/>
    <x v="0"/>
    <s v="Procéder à une rééducation orthodontique"/>
  </r>
  <r>
    <x v="0"/>
    <x v="0"/>
    <x v="4"/>
    <x v="13"/>
    <x v="85"/>
    <x v="1264"/>
    <x v="0"/>
    <s v="Entretenir des animaux naturalisés"/>
  </r>
  <r>
    <x v="0"/>
    <x v="0"/>
    <x v="4"/>
    <x v="13"/>
    <x v="85"/>
    <x v="1265"/>
    <x v="0"/>
    <s v="Naturaliser des animaux"/>
  </r>
  <r>
    <x v="0"/>
    <x v="0"/>
    <x v="4"/>
    <x v="13"/>
    <x v="85"/>
    <x v="1266"/>
    <x v="0"/>
    <s v="Naturaliser des végétaux"/>
  </r>
  <r>
    <x v="0"/>
    <x v="0"/>
    <x v="4"/>
    <x v="13"/>
    <x v="85"/>
    <x v="1267"/>
    <x v="0"/>
    <s v="Présenter des spécimens naturalisés"/>
  </r>
  <r>
    <x v="0"/>
    <x v="0"/>
    <x v="4"/>
    <x v="13"/>
    <x v="85"/>
    <x v="1268"/>
    <x v="0"/>
    <s v="Réaliser une prise d'empreintes ou un moulage d'animaux pour naturalisation ou reconstitution"/>
  </r>
  <r>
    <x v="0"/>
    <x v="0"/>
    <x v="4"/>
    <x v="13"/>
    <x v="85"/>
    <x v="1269"/>
    <x v="0"/>
    <s v="Restaurer des animaux naturalisés"/>
  </r>
  <r>
    <x v="0"/>
    <x v="0"/>
    <x v="4"/>
    <x v="13"/>
    <x v="85"/>
    <x v="1270"/>
    <x v="0"/>
    <s v="Vérifier la faisabilité de la naturalisation"/>
  </r>
  <r>
    <x v="0"/>
    <x v="0"/>
    <x v="4"/>
    <x v="13"/>
    <x v="85"/>
    <x v="1271"/>
    <x v="0"/>
    <s v="Manipuler des animaux de laboratoire"/>
  </r>
  <r>
    <x v="0"/>
    <x v="0"/>
    <x v="4"/>
    <x v="13"/>
    <x v="85"/>
    <x v="1272"/>
    <x v="0"/>
    <s v="Ajuster les fers afin d'assurer un bon équilibre et un bon soutien pour le cheval"/>
  </r>
  <r>
    <x v="0"/>
    <x v="0"/>
    <x v="4"/>
    <x v="13"/>
    <x v="85"/>
    <x v="1273"/>
    <x v="0"/>
    <s v="Dispenser des soins d'esthétique à un animal"/>
  </r>
  <r>
    <x v="0"/>
    <x v="0"/>
    <x v="4"/>
    <x v="13"/>
    <x v="85"/>
    <x v="1274"/>
    <x v="0"/>
    <s v="Sélectionner le fer en fonction de la mobilité, de l'effort et de la morphologie de l'animal et le former d'après l'empreinte"/>
  </r>
  <r>
    <x v="0"/>
    <x v="0"/>
    <x v="4"/>
    <x v="13"/>
    <x v="85"/>
    <x v="1275"/>
    <x v="0"/>
    <s v="Sélectionner le matériel et les produits et préparer l'animal au toilettage par désinfection, douche, ..."/>
  </r>
  <r>
    <x v="0"/>
    <x v="0"/>
    <x v="4"/>
    <x v="13"/>
    <x v="86"/>
    <x v="1276"/>
    <x v="0"/>
    <s v="Préparer et distribuer les rations alimentaires aux animaux"/>
  </r>
  <r>
    <x v="0"/>
    <x v="0"/>
    <x v="4"/>
    <x v="13"/>
    <x v="86"/>
    <x v="1277"/>
    <x v="0"/>
    <s v="Gérer l'alimentation quotidienne des animaux"/>
  </r>
  <r>
    <x v="0"/>
    <x v="0"/>
    <x v="4"/>
    <x v="13"/>
    <x v="86"/>
    <x v="1278"/>
    <x v="0"/>
    <s v="Déterminer les rations alimentaires selon les besoins physiques et physiologiques des animaux"/>
  </r>
  <r>
    <x v="0"/>
    <x v="0"/>
    <x v="4"/>
    <x v="13"/>
    <x v="86"/>
    <x v="1279"/>
    <x v="0"/>
    <s v="Nourrir des animaux domestiques"/>
  </r>
  <r>
    <x v="0"/>
    <x v="0"/>
    <x v="4"/>
    <x v="13"/>
    <x v="86"/>
    <x v="1280"/>
    <x v="0"/>
    <s v="Gérer les stocks de nourriture et distribuer les aliments"/>
  </r>
  <r>
    <x v="0"/>
    <x v="0"/>
    <x v="4"/>
    <x v="13"/>
    <x v="87"/>
    <x v="1281"/>
    <x v="0"/>
    <s v="Dresser son chien pour s'habituer à différentes situations et personnes"/>
  </r>
  <r>
    <x v="0"/>
    <x v="0"/>
    <x v="4"/>
    <x v="13"/>
    <x v="87"/>
    <x v="1282"/>
    <x v="0"/>
    <s v="Inculquer à un animal des comportements adaptés à différentes situations"/>
  </r>
  <r>
    <x v="0"/>
    <x v="0"/>
    <x v="4"/>
    <x v="13"/>
    <x v="87"/>
    <x v="1283"/>
    <x v="0"/>
    <s v="Réaliser l'opération de débourrage d'un jeune cheval"/>
  </r>
  <r>
    <x v="0"/>
    <x v="0"/>
    <x v="4"/>
    <x v="13"/>
    <x v="87"/>
    <x v="1284"/>
    <x v="0"/>
    <s v="Mettre en œuvre des actions d'éducation ou de dressage des animaux lors des activités quotidiennes"/>
  </r>
  <r>
    <x v="0"/>
    <x v="0"/>
    <x v="4"/>
    <x v="13"/>
    <x v="87"/>
    <x v="1285"/>
    <x v="0"/>
    <s v="Evaluer la concentration du chien, son attention, et lui apprendre à répondre aux ordres"/>
  </r>
  <r>
    <x v="0"/>
    <x v="0"/>
    <x v="4"/>
    <x v="13"/>
    <x v="87"/>
    <x v="1286"/>
    <x v="0"/>
    <s v="Entrainer des chiens pour des compétitions ou des activités spécifiques telles que l'agility"/>
  </r>
  <r>
    <x v="0"/>
    <x v="0"/>
    <x v="4"/>
    <x v="13"/>
    <x v="87"/>
    <x v="1287"/>
    <x v="0"/>
    <s v="Conduire un attelage de chiens en toute sécurité"/>
  </r>
  <r>
    <x v="0"/>
    <x v="0"/>
    <x v="4"/>
    <x v="13"/>
    <x v="87"/>
    <x v="1288"/>
    <x v="0"/>
    <s v="Former des chiens à l'accompagnement de personnes en situation de handicap"/>
  </r>
  <r>
    <x v="0"/>
    <x v="0"/>
    <x v="4"/>
    <x v="13"/>
    <x v="87"/>
    <x v="1289"/>
    <x v="0"/>
    <s v="Adapter les chorégraphies en fonction des capacités des animaux"/>
  </r>
  <r>
    <x v="0"/>
    <x v="0"/>
    <x v="4"/>
    <x v="13"/>
    <x v="87"/>
    <x v="1290"/>
    <x v="0"/>
    <s v="Eduquer des équidés en vue de la réalisation d'activités équestres "/>
  </r>
  <r>
    <x v="0"/>
    <x v="0"/>
    <x v="4"/>
    <x v="13"/>
    <x v="87"/>
    <x v="1291"/>
    <x v="0"/>
    <s v="Préparer les équidés pour la compétition"/>
  </r>
  <r>
    <x v="0"/>
    <x v="0"/>
    <x v="4"/>
    <x v="13"/>
    <x v="87"/>
    <x v="1292"/>
    <x v="0"/>
    <s v="Evaluer le comportement des chiens et établir un programme d'éducation adapté"/>
  </r>
  <r>
    <x v="0"/>
    <x v="0"/>
    <x v="4"/>
    <x v="13"/>
    <x v="87"/>
    <x v="1293"/>
    <x v="0"/>
    <s v="Organiser et animer des séances d'éducation canine individuelles ou en groupe"/>
  </r>
  <r>
    <x v="0"/>
    <x v="0"/>
    <x v="4"/>
    <x v="13"/>
    <x v="88"/>
    <x v="1294"/>
    <x v="0"/>
    <s v="Surveiller l'état de gestation d'un animal"/>
  </r>
  <r>
    <x v="0"/>
    <x v="0"/>
    <x v="4"/>
    <x v="13"/>
    <x v="88"/>
    <x v="1295"/>
    <x v="0"/>
    <s v="Vérifier l'aspect de l'animal et orienter si nécessaire le propriétaire vers un vétérinaire, un éducateur canin"/>
  </r>
  <r>
    <x v="0"/>
    <x v="0"/>
    <x v="4"/>
    <x v="13"/>
    <x v="88"/>
    <x v="1296"/>
    <x v="0"/>
    <s v="Évaluer le comportement et l'état de santé d'un animal"/>
  </r>
  <r>
    <x v="0"/>
    <x v="0"/>
    <x v="4"/>
    <x v="13"/>
    <x v="88"/>
    <x v="1297"/>
    <x v="0"/>
    <s v="Procéder aux examens nécessaires en fonction du diagnostic (radiographie, prélèvements biologiques, ...)"/>
  </r>
  <r>
    <x v="0"/>
    <x v="0"/>
    <x v="4"/>
    <x v="13"/>
    <x v="88"/>
    <x v="1298"/>
    <x v="0"/>
    <s v="Conditionner des doses de semence en fonction du planning de reproduction"/>
  </r>
  <r>
    <x v="0"/>
    <x v="0"/>
    <x v="4"/>
    <x v="13"/>
    <x v="88"/>
    <x v="1299"/>
    <x v="0"/>
    <s v="Réaliser la reproduction artificielle d'une espèce animale"/>
  </r>
  <r>
    <x v="0"/>
    <x v="0"/>
    <x v="4"/>
    <x v="13"/>
    <x v="88"/>
    <x v="1300"/>
    <x v="0"/>
    <s v="Contrôler régulièrement la santé des abeilles ou la présence de parasites et prendre les mesures préventives ou curatives"/>
  </r>
  <r>
    <x v="0"/>
    <x v="0"/>
    <x v="4"/>
    <x v="13"/>
    <x v="88"/>
    <x v="1301"/>
    <x v="0"/>
    <s v="Surveiller la santé des poissons"/>
  </r>
  <r>
    <x v="0"/>
    <x v="0"/>
    <x v="4"/>
    <x v="13"/>
    <x v="88"/>
    <x v="1302"/>
    <x v="0"/>
    <s v="Examiner l'animal en mouvement et au repos pour détecter les anomalies de postures et de comportement"/>
  </r>
  <r>
    <x v="0"/>
    <x v="0"/>
    <x v="4"/>
    <x v="13"/>
    <x v="88"/>
    <x v="1303"/>
    <x v="0"/>
    <s v="Contrôler l'état de santé des animaux avant et après le spectacle"/>
  </r>
  <r>
    <x v="0"/>
    <x v="0"/>
    <x v="4"/>
    <x v="13"/>
    <x v="88"/>
    <x v="1304"/>
    <x v="0"/>
    <s v="Respecter le bien-être animal (RPA)"/>
  </r>
  <r>
    <x v="0"/>
    <x v="0"/>
    <x v="4"/>
    <x v="13"/>
    <x v="89"/>
    <x v="1305"/>
    <x v="0"/>
    <s v="Assurer le bien-être animal"/>
  </r>
  <r>
    <x v="0"/>
    <x v="0"/>
    <x v="4"/>
    <x v="13"/>
    <x v="89"/>
    <x v="1306"/>
    <x v="0"/>
    <s v="Agir rapidement en cas d'urgence médicale pour les animaux"/>
  </r>
  <r>
    <x v="0"/>
    <x v="0"/>
    <x v="4"/>
    <x v="13"/>
    <x v="89"/>
    <x v="1307"/>
    <x v="0"/>
    <s v="Appliquer des techniques manuelles pour rétablir la mobilité des articulations, des muscles et des tissus"/>
  </r>
  <r>
    <x v="0"/>
    <x v="0"/>
    <x v="4"/>
    <x v="13"/>
    <x v="89"/>
    <x v="1308"/>
    <x v="0"/>
    <s v="Surveiller la santé des chiens durant les randonnées"/>
  </r>
  <r>
    <x v="0"/>
    <x v="0"/>
    <x v="4"/>
    <x v="13"/>
    <x v="89"/>
    <x v="1309"/>
    <x v="0"/>
    <s v="Surveiller la santé des animaux avant et après les parcours"/>
  </r>
  <r>
    <x v="0"/>
    <x v="0"/>
    <x v="4"/>
    <x v="13"/>
    <x v="89"/>
    <x v="1310"/>
    <x v="0"/>
    <s v="Réaliser le diagnostic de santé ou de gestation de l'animal et dispenser les soins préventifs ou curatifs"/>
  </r>
  <r>
    <x v="0"/>
    <x v="0"/>
    <x v="4"/>
    <x v="13"/>
    <x v="89"/>
    <x v="1311"/>
    <x v="0"/>
    <s v="Réaliser les soins d'hygiène et de confort des animaux"/>
  </r>
  <r>
    <x v="0"/>
    <x v="0"/>
    <x v="4"/>
    <x v="13"/>
    <x v="89"/>
    <x v="1312"/>
    <x v="0"/>
    <s v="Tondre un animal"/>
  </r>
  <r>
    <x v="0"/>
    <x v="0"/>
    <x v="4"/>
    <x v="13"/>
    <x v="89"/>
    <x v="1313"/>
    <x v="0"/>
    <s v="Assurer le suivi médical des équidés et adapter le protocole de soins"/>
  </r>
  <r>
    <x v="0"/>
    <x v="0"/>
    <x v="4"/>
    <x v="13"/>
    <x v="89"/>
    <x v="1314"/>
    <x v="0"/>
    <s v="Assurer les soins courants des équidés"/>
  </r>
  <r>
    <x v="0"/>
    <x v="0"/>
    <x v="4"/>
    <x v="13"/>
    <x v="89"/>
    <x v="1315"/>
    <x v="0"/>
    <s v="Assurer l'intégrité physique, physiologique et comportementale des équidés"/>
  </r>
  <r>
    <x v="0"/>
    <x v="0"/>
    <x v="4"/>
    <x v="13"/>
    <x v="89"/>
    <x v="1316"/>
    <x v="0"/>
    <s v="Préparer l'animal pour des soins médicaux"/>
  </r>
  <r>
    <x v="0"/>
    <x v="0"/>
    <x v="4"/>
    <x v="13"/>
    <x v="89"/>
    <x v="1317"/>
    <x v="0"/>
    <s v="Nourrir les animaux en respectant les régimes spécifiques"/>
  </r>
  <r>
    <x v="0"/>
    <x v="0"/>
    <x v="4"/>
    <x v="13"/>
    <x v="89"/>
    <x v="1318"/>
    <x v="0"/>
    <s v="Assister les animaux lors des mises bas et prodiguer les premiers soins aux nouveau-nés"/>
  </r>
  <r>
    <x v="0"/>
    <x v="0"/>
    <x v="4"/>
    <x v="13"/>
    <x v="89"/>
    <x v="1319"/>
    <x v="0"/>
    <s v="Dispenser les soins préventifs ou curatifs aux animaux"/>
  </r>
  <r>
    <x v="0"/>
    <x v="0"/>
    <x v="4"/>
    <x v="13"/>
    <x v="89"/>
    <x v="1320"/>
    <x v="0"/>
    <s v="Effectuer ou planifier des vaccinations, castrations sur des lapins/volailles"/>
  </r>
  <r>
    <x v="0"/>
    <x v="0"/>
    <x v="4"/>
    <x v="13"/>
    <x v="89"/>
    <x v="1321"/>
    <x v="0"/>
    <s v="Identifier le motif de consultation, le degré d'urgence et informer le propriétaire de l'animal sur les modalités de prise en charge"/>
  </r>
  <r>
    <x v="0"/>
    <x v="0"/>
    <x v="4"/>
    <x v="13"/>
    <x v="89"/>
    <x v="1322"/>
    <x v="0"/>
    <s v="Préparer un animal pour la randonnée et procéder à ses soins"/>
  </r>
  <r>
    <x v="0"/>
    <x v="0"/>
    <x v="4"/>
    <x v="13"/>
    <x v="89"/>
    <x v="1323"/>
    <x v="0"/>
    <s v="Proposer un traitement orthopédique"/>
  </r>
  <r>
    <x v="0"/>
    <x v="0"/>
    <x v="4"/>
    <x v="13"/>
    <x v="89"/>
    <x v="1324"/>
    <x v="0"/>
    <s v="Calculer des doses à préparer par unité de soins"/>
  </r>
  <r>
    <x v="0"/>
    <x v="0"/>
    <x v="4"/>
    <x v="13"/>
    <x v="90"/>
    <x v="1325"/>
    <x v="0"/>
    <s v="Effectuer la surveillance post-opératoire d'un animal"/>
  </r>
  <r>
    <x v="0"/>
    <x v="0"/>
    <x v="4"/>
    <x v="13"/>
    <x v="90"/>
    <x v="1326"/>
    <x v="0"/>
    <s v="Nettoyer et désinfecter le matériel d'anesthésie et réapprovisionner en produits le site d'anesthésie"/>
  </r>
  <r>
    <x v="0"/>
    <x v="0"/>
    <x v="4"/>
    <x v="13"/>
    <x v="90"/>
    <x v="1327"/>
    <x v="0"/>
    <s v="Procéder à l'anesthésie ou à l'euthanasie d'un animal"/>
  </r>
  <r>
    <x v="0"/>
    <x v="0"/>
    <x v="4"/>
    <x v="13"/>
    <x v="91"/>
    <x v="1328"/>
    <x v="0"/>
    <s v="Connaître et évaluer les conditions d'accueil et l'environnement des animaux"/>
  </r>
  <r>
    <x v="0"/>
    <x v="0"/>
    <x v="4"/>
    <x v="13"/>
    <x v="91"/>
    <x v="1329"/>
    <x v="0"/>
    <s v="Procéder au transport ou au transfert d'un animal"/>
  </r>
  <r>
    <x v="0"/>
    <x v="0"/>
    <x v="4"/>
    <x v="13"/>
    <x v="91"/>
    <x v="1330"/>
    <x v="0"/>
    <s v="Mettre en place un programme de soins et d'accompagnement pour favoriser la performance d'un animal"/>
  </r>
  <r>
    <x v="0"/>
    <x v="0"/>
    <x v="4"/>
    <x v="13"/>
    <x v="91"/>
    <x v="1331"/>
    <x v="0"/>
    <s v="Harnacher les chevaux et atteler le véhicule (calèche, charrette) "/>
  </r>
  <r>
    <x v="0"/>
    <x v="0"/>
    <x v="4"/>
    <x v="13"/>
    <x v="91"/>
    <x v="1332"/>
    <x v="0"/>
    <s v="Manipuler les animaux dans le respect des règles EHS et de la réglementation animale"/>
  </r>
  <r>
    <x v="0"/>
    <x v="0"/>
    <x v="4"/>
    <x v="13"/>
    <x v="91"/>
    <x v="1333"/>
    <x v="0"/>
    <s v="Sortir l'animal dans un espace extérieur"/>
  </r>
  <r>
    <x v="0"/>
    <x v="0"/>
    <x v="4"/>
    <x v="13"/>
    <x v="91"/>
    <x v="1334"/>
    <x v="0"/>
    <s v="Administrer des produits vétérinaires"/>
  </r>
  <r>
    <x v="0"/>
    <x v="0"/>
    <x v="4"/>
    <x v="13"/>
    <x v="91"/>
    <x v="1335"/>
    <x v="0"/>
    <s v="Établir un diagnostic de gestation et de santé"/>
  </r>
  <r>
    <x v="0"/>
    <x v="0"/>
    <x v="4"/>
    <x v="13"/>
    <x v="91"/>
    <x v="1336"/>
    <x v="0"/>
    <s v="Manipuler des animaux"/>
  </r>
  <r>
    <x v="0"/>
    <x v="0"/>
    <x v="4"/>
    <x v="13"/>
    <x v="91"/>
    <x v="1337"/>
    <x v="0"/>
    <s v="Préparer le matériel et apporter une aide technique au vétérinaire, à l'éleveur, ..."/>
  </r>
  <r>
    <x v="0"/>
    <x v="0"/>
    <x v="4"/>
    <x v="13"/>
    <x v="91"/>
    <x v="1338"/>
    <x v="0"/>
    <s v="Promener des animaux domestiques"/>
  </r>
  <r>
    <x v="0"/>
    <x v="0"/>
    <x v="4"/>
    <x v="13"/>
    <x v="91"/>
    <x v="1339"/>
    <x v="0"/>
    <s v="Réaliser et/ou poser une ferrure"/>
  </r>
  <r>
    <x v="1"/>
    <x v="1"/>
    <x v="5"/>
    <x v="14"/>
    <x v="92"/>
    <x v="1340"/>
    <x v="0"/>
    <s v="Auditionner des parties, témoins"/>
  </r>
  <r>
    <x v="1"/>
    <x v="1"/>
    <x v="5"/>
    <x v="14"/>
    <x v="92"/>
    <x v="1341"/>
    <x v="0"/>
    <s v="Concevoir et mettre en place un entretien individuel ou collectif"/>
  </r>
  <r>
    <x v="1"/>
    <x v="1"/>
    <x v="5"/>
    <x v="14"/>
    <x v="92"/>
    <x v="1342"/>
    <x v="0"/>
    <s v="Préparer un entretien"/>
  </r>
  <r>
    <x v="1"/>
    <x v="1"/>
    <x v="5"/>
    <x v="14"/>
    <x v="92"/>
    <x v="1343"/>
    <x v="0"/>
    <s v="Communiquer efficacement"/>
  </r>
  <r>
    <x v="1"/>
    <x v="1"/>
    <x v="5"/>
    <x v="14"/>
    <x v="93"/>
    <x v="1344"/>
    <x v="0"/>
    <s v="Rédiger et faire publier des notes de conjonctures sectorielles ou des études sur de grandes entreprises"/>
  </r>
  <r>
    <x v="1"/>
    <x v="1"/>
    <x v="5"/>
    <x v="14"/>
    <x v="93"/>
    <x v="1345"/>
    <x v="0"/>
    <s v="Rédiger une note de lecture"/>
  </r>
  <r>
    <x v="1"/>
    <x v="1"/>
    <x v="5"/>
    <x v="14"/>
    <x v="93"/>
    <x v="1346"/>
    <x v="0"/>
    <s v="Rédiger une trame narrative pour une exposition"/>
  </r>
  <r>
    <x v="1"/>
    <x v="1"/>
    <x v="5"/>
    <x v="14"/>
    <x v="93"/>
    <x v="1347"/>
    <x v="0"/>
    <s v="Écrire des légendes d'iconographies, livrets d'exposition (peintures, photographies, ...)"/>
  </r>
  <r>
    <x v="1"/>
    <x v="1"/>
    <x v="5"/>
    <x v="14"/>
    <x v="93"/>
    <x v="1348"/>
    <x v="0"/>
    <s v="Rédiger une publication scientifique"/>
  </r>
  <r>
    <x v="1"/>
    <x v="1"/>
    <x v="5"/>
    <x v="14"/>
    <x v="93"/>
    <x v="1349"/>
    <x v="0"/>
    <s v="Rédiger des fiches produits ou des argumentaires"/>
  </r>
  <r>
    <x v="1"/>
    <x v="1"/>
    <x v="5"/>
    <x v="14"/>
    <x v="93"/>
    <x v="1350"/>
    <x v="0"/>
    <s v="Rédiger du contenu web"/>
  </r>
  <r>
    <x v="1"/>
    <x v="1"/>
    <x v="5"/>
    <x v="14"/>
    <x v="93"/>
    <x v="1351"/>
    <x v="0"/>
    <s v="Collecter et préparer les textes, illustrations"/>
  </r>
  <r>
    <x v="1"/>
    <x v="1"/>
    <x v="5"/>
    <x v="14"/>
    <x v="93"/>
    <x v="1352"/>
    <x v="0"/>
    <s v="Réaliser la structure d'un document (sommaire, table, bibliographie etc.)"/>
  </r>
  <r>
    <x v="1"/>
    <x v="1"/>
    <x v="5"/>
    <x v="14"/>
    <x v="93"/>
    <x v="1353"/>
    <x v="0"/>
    <s v="Réaliser un journal interne"/>
  </r>
  <r>
    <x v="1"/>
    <x v="1"/>
    <x v="5"/>
    <x v="14"/>
    <x v="93"/>
    <x v="1354"/>
    <x v="0"/>
    <s v="Rédiger des correspondances pour le compte de particuliers ou d'entreprises"/>
  </r>
  <r>
    <x v="1"/>
    <x v="1"/>
    <x v="5"/>
    <x v="14"/>
    <x v="93"/>
    <x v="1355"/>
    <x v="0"/>
    <s v="Rédiger de l'information"/>
  </r>
  <r>
    <x v="1"/>
    <x v="1"/>
    <x v="5"/>
    <x v="14"/>
    <x v="93"/>
    <x v="1356"/>
    <x v="0"/>
    <s v="Rédiger le contenu d'un support de communication"/>
  </r>
  <r>
    <x v="1"/>
    <x v="1"/>
    <x v="5"/>
    <x v="14"/>
    <x v="93"/>
    <x v="1357"/>
    <x v="0"/>
    <s v="Rédiger un article de presse"/>
  </r>
  <r>
    <x v="1"/>
    <x v="1"/>
    <x v="5"/>
    <x v="14"/>
    <x v="93"/>
    <x v="1358"/>
    <x v="0"/>
    <s v="Rédiger un discours"/>
  </r>
  <r>
    <x v="1"/>
    <x v="1"/>
    <x v="5"/>
    <x v="14"/>
    <x v="93"/>
    <x v="1359"/>
    <x v="0"/>
    <s v="Rédiger un document interactif"/>
  </r>
  <r>
    <x v="1"/>
    <x v="1"/>
    <x v="5"/>
    <x v="14"/>
    <x v="93"/>
    <x v="1360"/>
    <x v="0"/>
    <s v="Rédiger un écrit professionnel"/>
  </r>
  <r>
    <x v="1"/>
    <x v="1"/>
    <x v="5"/>
    <x v="14"/>
    <x v="93"/>
    <x v="1361"/>
    <x v="0"/>
    <s v="Rédiger un message adapté à un support de communication (presse, radio, télévision, web)"/>
  </r>
  <r>
    <x v="1"/>
    <x v="1"/>
    <x v="5"/>
    <x v="14"/>
    <x v="93"/>
    <x v="1362"/>
    <x v="0"/>
    <s v="Rédiger des catalogues de vente détaillant les objets"/>
  </r>
  <r>
    <x v="1"/>
    <x v="1"/>
    <x v="5"/>
    <x v="14"/>
    <x v="93"/>
    <x v="1363"/>
    <x v="0"/>
    <s v="Contribuer à des publications scientifiques sur le climat"/>
  </r>
  <r>
    <x v="1"/>
    <x v="1"/>
    <x v="5"/>
    <x v="14"/>
    <x v="93"/>
    <x v="1364"/>
    <x v="0"/>
    <s v="Contribuer à des publications scientifiques"/>
  </r>
  <r>
    <x v="1"/>
    <x v="1"/>
    <x v="5"/>
    <x v="14"/>
    <x v="93"/>
    <x v="1365"/>
    <x v="0"/>
    <s v="Préparer et rédiger les documents administratifs et budgétaires"/>
  </r>
  <r>
    <x v="1"/>
    <x v="1"/>
    <x v="5"/>
    <x v="14"/>
    <x v="93"/>
    <x v="1366"/>
    <x v="0"/>
    <s v="Prioriser"/>
  </r>
  <r>
    <x v="1"/>
    <x v="1"/>
    <x v="5"/>
    <x v="14"/>
    <x v="94"/>
    <x v="1367"/>
    <x v="0"/>
    <s v="Transcrire des messages vocaux en texte"/>
  </r>
  <r>
    <x v="1"/>
    <x v="1"/>
    <x v="5"/>
    <x v="14"/>
    <x v="95"/>
    <x v="1368"/>
    <x v="0"/>
    <s v="Analyser les exigences fonctionnelles d'un logiciel"/>
  </r>
  <r>
    <x v="1"/>
    <x v="1"/>
    <x v="5"/>
    <x v="14"/>
    <x v="95"/>
    <x v="1369"/>
    <x v="0"/>
    <s v="Établir un cahier des charges technique"/>
  </r>
  <r>
    <x v="1"/>
    <x v="1"/>
    <x v="5"/>
    <x v="14"/>
    <x v="95"/>
    <x v="1370"/>
    <x v="0"/>
    <s v="Remplir des documents officiels attestant que le ramonage a été effectué, indispensable pour les assurances habitation"/>
  </r>
  <r>
    <x v="1"/>
    <x v="1"/>
    <x v="5"/>
    <x v="14"/>
    <x v="95"/>
    <x v="1371"/>
    <x v="0"/>
    <s v="Connaître les procédures externes et les délais spécifiques à chacune d'elles"/>
  </r>
  <r>
    <x v="1"/>
    <x v="1"/>
    <x v="5"/>
    <x v="14"/>
    <x v="95"/>
    <x v="1372"/>
    <x v="0"/>
    <s v="Définir la composition d'un vêtement"/>
  </r>
  <r>
    <x v="1"/>
    <x v="1"/>
    <x v="5"/>
    <x v="14"/>
    <x v="95"/>
    <x v="1373"/>
    <x v="0"/>
    <s v="Définir les caractéristiques techniques du produit"/>
  </r>
  <r>
    <x v="1"/>
    <x v="1"/>
    <x v="5"/>
    <x v="14"/>
    <x v="95"/>
    <x v="1374"/>
    <x v="0"/>
    <s v="Définir les méthodes d'installation adaptées"/>
  </r>
  <r>
    <x v="1"/>
    <x v="1"/>
    <x v="5"/>
    <x v="14"/>
    <x v="95"/>
    <x v="1375"/>
    <x v="0"/>
    <s v="Déterminer des solutions techniques, des modalités de fabrication"/>
  </r>
  <r>
    <x v="1"/>
    <x v="1"/>
    <x v="5"/>
    <x v="14"/>
    <x v="95"/>
    <x v="1376"/>
    <x v="0"/>
    <s v="Déterminer les spécifications et les cotations des pièces, sous-ensembles ou ensembles"/>
  </r>
  <r>
    <x v="1"/>
    <x v="1"/>
    <x v="5"/>
    <x v="14"/>
    <x v="95"/>
    <x v="1377"/>
    <x v="0"/>
    <s v="Formaliser un brief"/>
  </r>
  <r>
    <x v="1"/>
    <x v="1"/>
    <x v="5"/>
    <x v="14"/>
    <x v="95"/>
    <x v="1378"/>
    <x v="0"/>
    <s v="Traduire les demandes de l'entreprise en solutions techniques"/>
  </r>
  <r>
    <x v="1"/>
    <x v="1"/>
    <x v="5"/>
    <x v="14"/>
    <x v="95"/>
    <x v="1379"/>
    <x v="0"/>
    <s v="Réaliser le dossier de prototype et de définition"/>
  </r>
  <r>
    <x v="1"/>
    <x v="1"/>
    <x v="5"/>
    <x v="14"/>
    <x v="95"/>
    <x v="1380"/>
    <x v="0"/>
    <s v="Conception et/ou test des cahiers d’observations (le cas échéant)"/>
  </r>
  <r>
    <x v="1"/>
    <x v="1"/>
    <x v="5"/>
    <x v="14"/>
    <x v="95"/>
    <x v="1381"/>
    <x v="0"/>
    <s v="Concevoir le plan d'analyse statistique et de mise en place du plan expérimental des essais : méthodologie, critères d'évaluation, tests d'hypothèses, plans de randomisation"/>
  </r>
  <r>
    <x v="1"/>
    <x v="1"/>
    <x v="5"/>
    <x v="14"/>
    <x v="95"/>
    <x v="1382"/>
    <x v="0"/>
    <s v="Rédiger le document d'ingénierie générale pour chaque élément de réseau à implémenter (fonctionnalités, protocoles utilisés, règles de dimensionnement et de mise en oeuvre)"/>
  </r>
  <r>
    <x v="1"/>
    <x v="1"/>
    <x v="5"/>
    <x v="14"/>
    <x v="95"/>
    <x v="1383"/>
    <x v="0"/>
    <s v="Rédiger les dossiers technico-économiques de déploiement et de réaménagement des équipements de réseau et PFS (plateformes de services), formaliser les besoins de réaménagements"/>
  </r>
  <r>
    <x v="1"/>
    <x v="1"/>
    <x v="5"/>
    <x v="14"/>
    <x v="95"/>
    <x v="1384"/>
    <x v="0"/>
    <s v="Communiquer efficacement les spécifications techniques"/>
  </r>
  <r>
    <x v="1"/>
    <x v="1"/>
    <x v="5"/>
    <x v="14"/>
    <x v="95"/>
    <x v="1385"/>
    <x v="0"/>
    <s v="Concevoir des consignes, procédures, cahiers des charges, rapports d'études à partir des résultats de tests et d'essais"/>
  </r>
  <r>
    <x v="1"/>
    <x v="1"/>
    <x v="5"/>
    <x v="14"/>
    <x v="95"/>
    <x v="1386"/>
    <x v="0"/>
    <s v="Concevoir les spécifications de l'installation automatisée en fonction du cahier des charges"/>
  </r>
  <r>
    <x v="1"/>
    <x v="1"/>
    <x v="5"/>
    <x v="14"/>
    <x v="95"/>
    <x v="1387"/>
    <x v="0"/>
    <s v="Définir la composition d'un produit"/>
  </r>
  <r>
    <x v="1"/>
    <x v="1"/>
    <x v="5"/>
    <x v="14"/>
    <x v="95"/>
    <x v="1388"/>
    <x v="0"/>
    <s v="Réaliser le dossier de définition d'un produit : dessins, nomenclatures, spécifications"/>
  </r>
  <r>
    <x v="1"/>
    <x v="1"/>
    <x v="5"/>
    <x v="14"/>
    <x v="95"/>
    <x v="1389"/>
    <x v="0"/>
    <s v="Rédiger des documents d'ingénierie (rédaction des spécifications fonctionnelles et livrables techniques des solutions)"/>
  </r>
  <r>
    <x v="1"/>
    <x v="1"/>
    <x v="5"/>
    <x v="14"/>
    <x v="95"/>
    <x v="1390"/>
    <x v="0"/>
    <s v="Rédiger des spécifications techniques des terminaux en prenant en compte les dimensions techniques et financières ainsi que la stratégie industrielle de l'opérateur"/>
  </r>
  <r>
    <x v="1"/>
    <x v="1"/>
    <x v="5"/>
    <x v="15"/>
    <x v="96"/>
    <x v="1391"/>
    <x v="0"/>
    <s v="Définir une stratégie mobile"/>
  </r>
  <r>
    <x v="1"/>
    <x v="1"/>
    <x v="5"/>
    <x v="15"/>
    <x v="96"/>
    <x v="1392"/>
    <x v="0"/>
    <s v="Définir l'identité visuelle d'un site web"/>
  </r>
  <r>
    <x v="1"/>
    <x v="1"/>
    <x v="5"/>
    <x v="15"/>
    <x v="96"/>
    <x v="1393"/>
    <x v="0"/>
    <s v="Valider les déclinaisons du plan de communication sous ses différents aspects et supports : communication interne, externe, corporate, digitale"/>
  </r>
  <r>
    <x v="1"/>
    <x v="1"/>
    <x v="5"/>
    <x v="15"/>
    <x v="96"/>
    <x v="1394"/>
    <x v="0"/>
    <s v="Définir le plan de communication annuel"/>
  </r>
  <r>
    <x v="1"/>
    <x v="1"/>
    <x v="5"/>
    <x v="15"/>
    <x v="96"/>
    <x v="1395"/>
    <x v="0"/>
    <s v="Mettre en place des stratégies de marketing pour des événements"/>
  </r>
  <r>
    <x v="1"/>
    <x v="1"/>
    <x v="5"/>
    <x v="15"/>
    <x v="96"/>
    <x v="1396"/>
    <x v="0"/>
    <s v="Fixer les orientations stratégiques de la communication de l'entreprise en matière d'image, de visibilité, de message"/>
  </r>
  <r>
    <x v="1"/>
    <x v="1"/>
    <x v="5"/>
    <x v="15"/>
    <x v="96"/>
    <x v="1397"/>
    <x v="0"/>
    <s v="Concevoir et déployer des outils de communication"/>
  </r>
  <r>
    <x v="1"/>
    <x v="1"/>
    <x v="5"/>
    <x v="15"/>
    <x v="96"/>
    <x v="1398"/>
    <x v="0"/>
    <s v="Conduire une campagne de communication"/>
  </r>
  <r>
    <x v="1"/>
    <x v="1"/>
    <x v="5"/>
    <x v="15"/>
    <x v="96"/>
    <x v="1399"/>
    <x v="0"/>
    <s v="Définir la politique éditoriale (collections, projets d'éditions, programme éditorial) et sa mise en oeuvre"/>
  </r>
  <r>
    <x v="1"/>
    <x v="1"/>
    <x v="5"/>
    <x v="15"/>
    <x v="96"/>
    <x v="1400"/>
    <x v="0"/>
    <s v="Définir une ligne éditoriale"/>
  </r>
  <r>
    <x v="1"/>
    <x v="1"/>
    <x v="5"/>
    <x v="15"/>
    <x v="96"/>
    <x v="1401"/>
    <x v="0"/>
    <s v="Définir une stratégie média"/>
  </r>
  <r>
    <x v="1"/>
    <x v="1"/>
    <x v="5"/>
    <x v="15"/>
    <x v="96"/>
    <x v="1402"/>
    <x v="0"/>
    <s v="Élaborer un plan média"/>
  </r>
  <r>
    <x v="1"/>
    <x v="1"/>
    <x v="5"/>
    <x v="15"/>
    <x v="96"/>
    <x v="1403"/>
    <x v="0"/>
    <s v="Sélectionner des canaux de communication"/>
  </r>
  <r>
    <x v="1"/>
    <x v="1"/>
    <x v="5"/>
    <x v="15"/>
    <x v="96"/>
    <x v="1404"/>
    <x v="0"/>
    <s v="Sélectionner le thème d'une diffusion médiatique"/>
  </r>
  <r>
    <x v="1"/>
    <x v="1"/>
    <x v="5"/>
    <x v="15"/>
    <x v="96"/>
    <x v="1405"/>
    <x v="0"/>
    <s v="Élaborer une charte éditoriale"/>
  </r>
  <r>
    <x v="1"/>
    <x v="1"/>
    <x v="5"/>
    <x v="15"/>
    <x v="96"/>
    <x v="1406"/>
    <x v="0"/>
    <s v="Développer des stratégies de communication interne"/>
  </r>
  <r>
    <x v="1"/>
    <x v="1"/>
    <x v="5"/>
    <x v="15"/>
    <x v="96"/>
    <x v="1407"/>
    <x v="0"/>
    <s v="Fiabiliser les informations reçues, les rendre utilisables et les communiquer de manière pertinente aux interlocuteur/trices"/>
  </r>
  <r>
    <x v="1"/>
    <x v="1"/>
    <x v="5"/>
    <x v="15"/>
    <x v="96"/>
    <x v="1408"/>
    <x v="0"/>
    <s v="Déterminer une stratégie de communication et de promotion de l'établissement"/>
  </r>
  <r>
    <x v="1"/>
    <x v="1"/>
    <x v="5"/>
    <x v="15"/>
    <x v="96"/>
    <x v="1409"/>
    <x v="0"/>
    <s v="Adapter la communication aux différents interlocuteurs médicaux"/>
  </r>
  <r>
    <x v="1"/>
    <x v="1"/>
    <x v="5"/>
    <x v="15"/>
    <x v="96"/>
    <x v="1410"/>
    <x v="0"/>
    <s v="Développer des stratégies d'inclusion, d'intégration sociale et de diversité"/>
  </r>
  <r>
    <x v="1"/>
    <x v="1"/>
    <x v="5"/>
    <x v="15"/>
    <x v="96"/>
    <x v="1411"/>
    <x v="0"/>
    <s v="Mettre en place des politiques de diversité et d'inclusion"/>
  </r>
  <r>
    <x v="1"/>
    <x v="1"/>
    <x v="5"/>
    <x v="15"/>
    <x v="96"/>
    <x v="1412"/>
    <x v="0"/>
    <s v="Interagir avec les organismes externes tels que l'Inspection du Travail, la Sécurité Sociale et les services de santé publique"/>
  </r>
  <r>
    <x v="1"/>
    <x v="1"/>
    <x v="5"/>
    <x v="15"/>
    <x v="96"/>
    <x v="1413"/>
    <x v="0"/>
    <s v="Maintenir une communication claire avec la direction"/>
  </r>
  <r>
    <x v="1"/>
    <x v="1"/>
    <x v="5"/>
    <x v="15"/>
    <x v="96"/>
    <x v="1414"/>
    <x v="0"/>
    <s v="Conseiller sur la stratégie de communication des médicaments ou produits de santé"/>
  </r>
  <r>
    <x v="1"/>
    <x v="1"/>
    <x v="5"/>
    <x v="15"/>
    <x v="96"/>
    <x v="1415"/>
    <x v="0"/>
    <s v="Contribuer à une stratégie de communication"/>
  </r>
  <r>
    <x v="1"/>
    <x v="1"/>
    <x v="5"/>
    <x v="15"/>
    <x v="96"/>
    <x v="1416"/>
    <x v="0"/>
    <s v="Élaborer la stratégie événementielle et de relations publiques"/>
  </r>
  <r>
    <x v="1"/>
    <x v="1"/>
    <x v="5"/>
    <x v="15"/>
    <x v="97"/>
    <x v="1417"/>
    <x v="0"/>
    <s v="Etablir une relation de confiance et faciliter la communication avec la personne accompagnée"/>
  </r>
  <r>
    <x v="1"/>
    <x v="1"/>
    <x v="5"/>
    <x v="15"/>
    <x v="97"/>
    <x v="1418"/>
    <x v="0"/>
    <s v="Garantir des pratiques de soins inclusives pour les minorités"/>
  </r>
  <r>
    <x v="1"/>
    <x v="1"/>
    <x v="5"/>
    <x v="15"/>
    <x v="97"/>
    <x v="1419"/>
    <x v="0"/>
    <s v="Adapter la communication à la compréhension et aux besoins de la personne accompagnée"/>
  </r>
  <r>
    <x v="1"/>
    <x v="1"/>
    <x v="5"/>
    <x v="15"/>
    <x v="97"/>
    <x v="1420"/>
    <x v="0"/>
    <s v="Communiquer avec l'entourage de la personne accompagnée"/>
  </r>
  <r>
    <x v="1"/>
    <x v="1"/>
    <x v="5"/>
    <x v="15"/>
    <x v="97"/>
    <x v="1421"/>
    <x v="0"/>
    <s v="Adapter sa posture en s'appuyant sur les nouveaux outils et usages de communication"/>
  </r>
  <r>
    <x v="1"/>
    <x v="1"/>
    <x v="5"/>
    <x v="15"/>
    <x v="97"/>
    <x v="1422"/>
    <x v="0"/>
    <s v="Adapter les communications aux différents publics"/>
  </r>
  <r>
    <x v="1"/>
    <x v="1"/>
    <x v="5"/>
    <x v="15"/>
    <x v="97"/>
    <x v="1423"/>
    <x v="0"/>
    <s v="Intégrer des technologies numériques pour améliorer l'expérience client"/>
  </r>
  <r>
    <x v="1"/>
    <x v="1"/>
    <x v="5"/>
    <x v="15"/>
    <x v="97"/>
    <x v="1424"/>
    <x v="0"/>
    <s v="Travailler en collaboration avec les représentants du personnel, les CHSCT (Comités d'Hygiène, de Sécurité et des Conditions de Travail), et d'autres instances"/>
  </r>
  <r>
    <x v="1"/>
    <x v="1"/>
    <x v="5"/>
    <x v="15"/>
    <x v="97"/>
    <x v="1425"/>
    <x v="0"/>
    <s v="Promouvoir les programmes de santé publique"/>
  </r>
  <r>
    <x v="1"/>
    <x v="1"/>
    <x v="5"/>
    <x v="15"/>
    <x v="97"/>
    <x v="1426"/>
    <x v="0"/>
    <s v="Promouvoir la culture d'entreprise et ses valeurs"/>
  </r>
  <r>
    <x v="1"/>
    <x v="1"/>
    <x v="5"/>
    <x v="15"/>
    <x v="97"/>
    <x v="1427"/>
    <x v="0"/>
    <s v="Gérer les crises de communication en ligne"/>
  </r>
  <r>
    <x v="1"/>
    <x v="1"/>
    <x v="5"/>
    <x v="15"/>
    <x v="97"/>
    <x v="1428"/>
    <x v="0"/>
    <s v="Collaborer avec d'autres départements pour une communication unifiée"/>
  </r>
  <r>
    <x v="1"/>
    <x v="1"/>
    <x v="5"/>
    <x v="15"/>
    <x v="97"/>
    <x v="1429"/>
    <x v="0"/>
    <s v="Coordonner et gérer la communication médiatique du groupe sportif"/>
  </r>
  <r>
    <x v="1"/>
    <x v="1"/>
    <x v="5"/>
    <x v="15"/>
    <x v="97"/>
    <x v="1430"/>
    <x v="0"/>
    <s v="Promouvoir les spectacles auprès du public et des médias"/>
  </r>
  <r>
    <x v="1"/>
    <x v="1"/>
    <x v="5"/>
    <x v="15"/>
    <x v="97"/>
    <x v="1431"/>
    <x v="0"/>
    <s v="Traiter les feedbacks pour améliorer la communication"/>
  </r>
  <r>
    <x v="1"/>
    <x v="1"/>
    <x v="5"/>
    <x v="15"/>
    <x v="97"/>
    <x v="1432"/>
    <x v="0"/>
    <s v="Gérer la communication interne et externe"/>
  </r>
  <r>
    <x v="1"/>
    <x v="1"/>
    <x v="5"/>
    <x v="15"/>
    <x v="97"/>
    <x v="1433"/>
    <x v="0"/>
    <s v="Gérer les crises de communication en temps réel"/>
  </r>
  <r>
    <x v="1"/>
    <x v="1"/>
    <x v="5"/>
    <x v="15"/>
    <x v="97"/>
    <x v="1434"/>
    <x v="0"/>
    <s v="Assurer la communication avec les usagers de l'écluse"/>
  </r>
  <r>
    <x v="1"/>
    <x v="1"/>
    <x v="5"/>
    <x v="15"/>
    <x v="97"/>
    <x v="1435"/>
    <x v="0"/>
    <s v="Promouvoir les activités touristiques locales"/>
  </r>
  <r>
    <x v="1"/>
    <x v="1"/>
    <x v="5"/>
    <x v="15"/>
    <x v="97"/>
    <x v="1436"/>
    <x v="0"/>
    <s v="Adapter un message à différents supports de communication"/>
  </r>
  <r>
    <x v="1"/>
    <x v="1"/>
    <x v="5"/>
    <x v="15"/>
    <x v="97"/>
    <x v="1437"/>
    <x v="0"/>
    <s v="Contribuer à des actions de promotion dans les médias et sur les réseaux sociaux"/>
  </r>
  <r>
    <x v="1"/>
    <x v="1"/>
    <x v="5"/>
    <x v="15"/>
    <x v="97"/>
    <x v="1438"/>
    <x v="0"/>
    <s v="Définir le message d'une campagne médiatique"/>
  </r>
  <r>
    <x v="1"/>
    <x v="1"/>
    <x v="5"/>
    <x v="15"/>
    <x v="97"/>
    <x v="1439"/>
    <x v="0"/>
    <s v="Adapter sa communication selon les interlocuteurs et les médias utilisés"/>
  </r>
  <r>
    <x v="1"/>
    <x v="1"/>
    <x v="5"/>
    <x v="15"/>
    <x v="97"/>
    <x v="1440"/>
    <x v="0"/>
    <s v="Promouvoir les performances et l'image de son club sportif"/>
  </r>
  <r>
    <x v="1"/>
    <x v="1"/>
    <x v="5"/>
    <x v="15"/>
    <x v="97"/>
    <x v="1441"/>
    <x v="0"/>
    <s v="Valoriser des projets opérationnels menés par les directions fonctionnelles"/>
  </r>
  <r>
    <x v="1"/>
    <x v="1"/>
    <x v="5"/>
    <x v="15"/>
    <x v="97"/>
    <x v="1442"/>
    <x v="0"/>
    <s v="Communiquer sur l'action publique"/>
  </r>
  <r>
    <x v="1"/>
    <x v="1"/>
    <x v="5"/>
    <x v="15"/>
    <x v="97"/>
    <x v="1443"/>
    <x v="0"/>
    <s v="Informer des étudiants et des professeurs sur les projets d'enseignement/pédagogiques"/>
  </r>
  <r>
    <x v="1"/>
    <x v="1"/>
    <x v="5"/>
    <x v="15"/>
    <x v="97"/>
    <x v="1444"/>
    <x v="0"/>
    <s v="Identifier et valoriser le travail réalisé au sein des directions opérationnelles de l’entreprise (commerciale, marketing, ressources humaines, informatique…)"/>
  </r>
  <r>
    <x v="1"/>
    <x v="1"/>
    <x v="5"/>
    <x v="15"/>
    <x v="97"/>
    <x v="1445"/>
    <x v="0"/>
    <s v="Maîtriser les différents aspects de la communication (corporate, externe, interne, RP, communication de crise) et de leurs contraintes"/>
  </r>
  <r>
    <x v="1"/>
    <x v="1"/>
    <x v="5"/>
    <x v="15"/>
    <x v="97"/>
    <x v="1446"/>
    <x v="0"/>
    <s v="Communiquer auprès de ses clients internes et externes"/>
  </r>
  <r>
    <x v="1"/>
    <x v="1"/>
    <x v="5"/>
    <x v="15"/>
    <x v="97"/>
    <x v="1447"/>
    <x v="0"/>
    <s v="Présenter et expliciter les avancées scientifiques et les travaux de recherche"/>
  </r>
  <r>
    <x v="1"/>
    <x v="1"/>
    <x v="5"/>
    <x v="15"/>
    <x v="97"/>
    <x v="1448"/>
    <x v="0"/>
    <s v="Promouvoir la santé publique"/>
  </r>
  <r>
    <x v="1"/>
    <x v="1"/>
    <x v="5"/>
    <x v="15"/>
    <x v="97"/>
    <x v="1449"/>
    <x v="0"/>
    <s v="Promouvoir son activité d'auteur, son oeuvre auprès des professionnels et du public (rencontres, ateliers, débats, …)"/>
  </r>
  <r>
    <x v="1"/>
    <x v="1"/>
    <x v="5"/>
    <x v="15"/>
    <x v="97"/>
    <x v="1450"/>
    <x v="0"/>
    <s v="Utiliser des équipements de communication"/>
  </r>
  <r>
    <x v="1"/>
    <x v="1"/>
    <x v="5"/>
    <x v="15"/>
    <x v="97"/>
    <x v="1451"/>
    <x v="0"/>
    <s v="Améliorer la communication interne sur les affaires médicales"/>
  </r>
  <r>
    <x v="1"/>
    <x v="1"/>
    <x v="5"/>
    <x v="15"/>
    <x v="97"/>
    <x v="1452"/>
    <x v="0"/>
    <s v="Faciliter la communication interne et externe"/>
  </r>
  <r>
    <x v="1"/>
    <x v="1"/>
    <x v="5"/>
    <x v="15"/>
    <x v="97"/>
    <x v="1453"/>
    <x v="0"/>
    <s v="Se coordonner avec les responsables accès au marché"/>
  </r>
  <r>
    <x v="1"/>
    <x v="1"/>
    <x v="5"/>
    <x v="15"/>
    <x v="97"/>
    <x v="1454"/>
    <x v="0"/>
    <s v="Sensibiliser et former des collaborateurs des services concernés au recueil de données (ARC, investigateurs)"/>
  </r>
  <r>
    <x v="1"/>
    <x v="1"/>
    <x v="5"/>
    <x v="15"/>
    <x v="97"/>
    <x v="1455"/>
    <x v="0"/>
    <s v="Savoir travailler en transversalité"/>
  </r>
  <r>
    <x v="1"/>
    <x v="1"/>
    <x v="5"/>
    <x v="15"/>
    <x v="97"/>
    <x v="1456"/>
    <x v="0"/>
    <s v="Adapter son argumentaire aux caractéristiques de son interlocuteur "/>
  </r>
  <r>
    <x v="1"/>
    <x v="1"/>
    <x v="5"/>
    <x v="15"/>
    <x v="97"/>
    <x v="1457"/>
    <x v="0"/>
    <s v="Communiquer avec les unités sur le terrain via des équipements radio"/>
  </r>
  <r>
    <x v="1"/>
    <x v="1"/>
    <x v="5"/>
    <x v="15"/>
    <x v="97"/>
    <x v="1458"/>
    <x v="0"/>
    <s v="Organiser et gérer la communication scientifique et médicale auprès des professionnels de santé, des patients et des services internes"/>
  </r>
  <r>
    <x v="1"/>
    <x v="1"/>
    <x v="5"/>
    <x v="15"/>
    <x v="97"/>
    <x v="1459"/>
    <x v="0"/>
    <s v="Promouvoir les activités de l'association"/>
  </r>
  <r>
    <x v="1"/>
    <x v="1"/>
    <x v="5"/>
    <x v="15"/>
    <x v="97"/>
    <x v="1460"/>
    <x v="0"/>
    <s v="Gérer les communications de l'établissement sur les réseaux sociaux"/>
  </r>
  <r>
    <x v="1"/>
    <x v="1"/>
    <x v="5"/>
    <x v="15"/>
    <x v="97"/>
    <x v="1461"/>
    <x v="0"/>
    <s v="Participer à des réunions d'équipes éducatives et institutionnelles"/>
  </r>
  <r>
    <x v="1"/>
    <x v="1"/>
    <x v="5"/>
    <x v="15"/>
    <x v="97"/>
    <x v="1462"/>
    <x v="0"/>
    <s v="Porter les projets de la structure et les valeurs associées"/>
  </r>
  <r>
    <x v="1"/>
    <x v="1"/>
    <x v="5"/>
    <x v="15"/>
    <x v="97"/>
    <x v="1463"/>
    <x v="0"/>
    <s v="Veiller à la bonne compréhension des consignes de soins aux patients"/>
  </r>
  <r>
    <x v="1"/>
    <x v="1"/>
    <x v="5"/>
    <x v="15"/>
    <x v="98"/>
    <x v="1464"/>
    <x v="0"/>
    <s v="Participer à des évènements organisés par le réseau des agences"/>
  </r>
  <r>
    <x v="1"/>
    <x v="1"/>
    <x v="5"/>
    <x v="15"/>
    <x v="98"/>
    <x v="1465"/>
    <x v="0"/>
    <s v="Assurer des missions de représentation à l'externe (clients, associations représentatives, marques, agences, médias...), accompagner et conseiller un dirigeant dans de telles occasions"/>
  </r>
  <r>
    <x v="1"/>
    <x v="1"/>
    <x v="5"/>
    <x v="15"/>
    <x v="98"/>
    <x v="1466"/>
    <x v="0"/>
    <s v="Expliciter une politique gouvernementale auprès des autorités et du public"/>
  </r>
  <r>
    <x v="1"/>
    <x v="1"/>
    <x v="5"/>
    <x v="15"/>
    <x v="98"/>
    <x v="1467"/>
    <x v="0"/>
    <s v="Représenter et véhiculer l'image du club"/>
  </r>
  <r>
    <x v="1"/>
    <x v="1"/>
    <x v="5"/>
    <x v="15"/>
    <x v="98"/>
    <x v="1468"/>
    <x v="0"/>
    <s v="Représenter le club lors d'événements / actions de détection diverses"/>
  </r>
  <r>
    <x v="1"/>
    <x v="1"/>
    <x v="5"/>
    <x v="15"/>
    <x v="98"/>
    <x v="1469"/>
    <x v="0"/>
    <s v="Communiquer efficacement avec les médias"/>
  </r>
  <r>
    <x v="1"/>
    <x v="1"/>
    <x v="5"/>
    <x v="15"/>
    <x v="98"/>
    <x v="1470"/>
    <x v="0"/>
    <s v="Assurer la liaison avec les autorités sanitaires locales"/>
  </r>
  <r>
    <x v="1"/>
    <x v="1"/>
    <x v="5"/>
    <x v="15"/>
    <x v="98"/>
    <x v="1471"/>
    <x v="0"/>
    <s v="Représenter sa structure lors d'un événement ou auprès d'instances de décision"/>
  </r>
  <r>
    <x v="1"/>
    <x v="1"/>
    <x v="5"/>
    <x v="15"/>
    <x v="98"/>
    <x v="1472"/>
    <x v="0"/>
    <s v="Organiser une conférence de presse"/>
  </r>
  <r>
    <x v="1"/>
    <x v="1"/>
    <x v="5"/>
    <x v="15"/>
    <x v="98"/>
    <x v="1473"/>
    <x v="0"/>
    <s v="Réaliser des actions de relation publique, de diffusion et de promotion de l'information"/>
  </r>
  <r>
    <x v="1"/>
    <x v="1"/>
    <x v="5"/>
    <x v="15"/>
    <x v="98"/>
    <x v="1474"/>
    <x v="0"/>
    <s v="Rédiger des communiqués de presse"/>
  </r>
  <r>
    <x v="1"/>
    <x v="1"/>
    <x v="5"/>
    <x v="15"/>
    <x v="98"/>
    <x v="1475"/>
    <x v="0"/>
    <s v="Gérer les relations avec les médias, les partenaires et les autres services"/>
  </r>
  <r>
    <x v="1"/>
    <x v="1"/>
    <x v="5"/>
    <x v="15"/>
    <x v="99"/>
    <x v="1476"/>
    <x v="0"/>
    <s v="Promouvoir les produits ou services de l'entreprise lors des interactions"/>
  </r>
  <r>
    <x v="1"/>
    <x v="1"/>
    <x v="5"/>
    <x v="15"/>
    <x v="99"/>
    <x v="1477"/>
    <x v="0"/>
    <s v="Réaliser des actions de communication évènementielle"/>
  </r>
  <r>
    <x v="1"/>
    <x v="1"/>
    <x v="5"/>
    <x v="15"/>
    <x v="99"/>
    <x v="1478"/>
    <x v="0"/>
    <s v="Concevoir la programmation d'un projet artistique"/>
  </r>
  <r>
    <x v="1"/>
    <x v="1"/>
    <x v="5"/>
    <x v="15"/>
    <x v="99"/>
    <x v="1479"/>
    <x v="0"/>
    <s v="Coordonner les activités aquatiques lors d'événements"/>
  </r>
  <r>
    <x v="1"/>
    <x v="1"/>
    <x v="5"/>
    <x v="15"/>
    <x v="99"/>
    <x v="1480"/>
    <x v="0"/>
    <s v="Organiser des événements de networking pour rencontrer des clients potentiels"/>
  </r>
  <r>
    <x v="1"/>
    <x v="1"/>
    <x v="5"/>
    <x v="15"/>
    <x v="99"/>
    <x v="1481"/>
    <x v="0"/>
    <s v="Organiser des dégustations de cocktails"/>
  </r>
  <r>
    <x v="1"/>
    <x v="1"/>
    <x v="5"/>
    <x v="15"/>
    <x v="99"/>
    <x v="1482"/>
    <x v="0"/>
    <s v="Coordonner les activités de production artistique"/>
  </r>
  <r>
    <x v="1"/>
    <x v="1"/>
    <x v="5"/>
    <x v="15"/>
    <x v="99"/>
    <x v="1483"/>
    <x v="0"/>
    <s v="Planifier des événements de sensibilisation"/>
  </r>
  <r>
    <x v="1"/>
    <x v="1"/>
    <x v="5"/>
    <x v="15"/>
    <x v="99"/>
    <x v="1484"/>
    <x v="0"/>
    <s v="Organiser des ateliers de dégustation de café"/>
  </r>
  <r>
    <x v="1"/>
    <x v="1"/>
    <x v="5"/>
    <x v="15"/>
    <x v="99"/>
    <x v="1485"/>
    <x v="0"/>
    <s v="Organiser des démonstrations de produits artisanaux"/>
  </r>
  <r>
    <x v="1"/>
    <x v="1"/>
    <x v="5"/>
    <x v="15"/>
    <x v="99"/>
    <x v="1486"/>
    <x v="0"/>
    <s v="Participer à des conférences et des événements sur la durabilité"/>
  </r>
  <r>
    <x v="1"/>
    <x v="1"/>
    <x v="5"/>
    <x v="15"/>
    <x v="99"/>
    <x v="1487"/>
    <x v="0"/>
    <s v="Organiser des expositions temporaires ou permanentes"/>
  </r>
  <r>
    <x v="1"/>
    <x v="1"/>
    <x v="5"/>
    <x v="15"/>
    <x v="99"/>
    <x v="1488"/>
    <x v="0"/>
    <s v="Organiser des conférences et des séminaires sur l'art"/>
  </r>
  <r>
    <x v="1"/>
    <x v="1"/>
    <x v="5"/>
    <x v="15"/>
    <x v="99"/>
    <x v="1489"/>
    <x v="0"/>
    <s v="Planifier le calendrier des expositions futures"/>
  </r>
  <r>
    <x v="1"/>
    <x v="1"/>
    <x v="5"/>
    <x v="15"/>
    <x v="99"/>
    <x v="1490"/>
    <x v="0"/>
    <s v="Organiser des événements spéciaux (journées portes ouvertes, etc.)"/>
  </r>
  <r>
    <x v="1"/>
    <x v="1"/>
    <x v="5"/>
    <x v="15"/>
    <x v="99"/>
    <x v="1491"/>
    <x v="0"/>
    <s v="Encourager la participation à des conférences scientifiques"/>
  </r>
  <r>
    <x v="1"/>
    <x v="1"/>
    <x v="5"/>
    <x v="15"/>
    <x v="99"/>
    <x v="1492"/>
    <x v="0"/>
    <s v="Planifier le renouvellement des expositions"/>
  </r>
  <r>
    <x v="1"/>
    <x v="1"/>
    <x v="5"/>
    <x v="15"/>
    <x v="99"/>
    <x v="1493"/>
    <x v="0"/>
    <s v="Organiser des événements et des conférences dans l'hôtel"/>
  </r>
  <r>
    <x v="1"/>
    <x v="1"/>
    <x v="5"/>
    <x v="15"/>
    <x v="99"/>
    <x v="1494"/>
    <x v="0"/>
    <s v="Organiser des événements culinaires spéciaux"/>
  </r>
  <r>
    <x v="1"/>
    <x v="1"/>
    <x v="5"/>
    <x v="15"/>
    <x v="99"/>
    <x v="1495"/>
    <x v="0"/>
    <s v="Organiser des conférences scientifiques"/>
  </r>
  <r>
    <x v="1"/>
    <x v="1"/>
    <x v="5"/>
    <x v="15"/>
    <x v="99"/>
    <x v="1496"/>
    <x v="0"/>
    <s v="Organiser des événements de communication interne et externe"/>
  </r>
  <r>
    <x v="1"/>
    <x v="1"/>
    <x v="5"/>
    <x v="15"/>
    <x v="99"/>
    <x v="1497"/>
    <x v="0"/>
    <s v="Coordonner les prestataires d'un évènement"/>
  </r>
  <r>
    <x v="1"/>
    <x v="1"/>
    <x v="5"/>
    <x v="15"/>
    <x v="99"/>
    <x v="1498"/>
    <x v="0"/>
    <s v="Gérer la logistique d'un évènement"/>
  </r>
  <r>
    <x v="1"/>
    <x v="1"/>
    <x v="5"/>
    <x v="15"/>
    <x v="99"/>
    <x v="1499"/>
    <x v="0"/>
    <s v="Promouvoir un évènement"/>
  </r>
  <r>
    <x v="1"/>
    <x v="1"/>
    <x v="5"/>
    <x v="15"/>
    <x v="99"/>
    <x v="1500"/>
    <x v="0"/>
    <s v="Gérer les participants et les invités à un évènement"/>
  </r>
  <r>
    <x v="1"/>
    <x v="1"/>
    <x v="5"/>
    <x v="15"/>
    <x v="99"/>
    <x v="1501"/>
    <x v="0"/>
    <s v="Veiller à la conformité des spectacles avec les réglementations locales"/>
  </r>
  <r>
    <x v="1"/>
    <x v="1"/>
    <x v="5"/>
    <x v="15"/>
    <x v="99"/>
    <x v="1502"/>
    <x v="0"/>
    <s v="Organiser des événements de recrutement sportif"/>
  </r>
  <r>
    <x v="1"/>
    <x v="1"/>
    <x v="5"/>
    <x v="15"/>
    <x v="99"/>
    <x v="1503"/>
    <x v="0"/>
    <s v="Organiser des événements spéciaux pour attirer des clients"/>
  </r>
  <r>
    <x v="1"/>
    <x v="1"/>
    <x v="5"/>
    <x v="15"/>
    <x v="99"/>
    <x v="1504"/>
    <x v="0"/>
    <s v="Organiser des événements éducatifs et culturels"/>
  </r>
  <r>
    <x v="1"/>
    <x v="1"/>
    <x v="5"/>
    <x v="15"/>
    <x v="99"/>
    <x v="1505"/>
    <x v="0"/>
    <s v="Être garant du respect des exigences de sécurité et de qualité relatives à l'ensemble de l'événement, de sa préparation à sa clôture"/>
  </r>
  <r>
    <x v="1"/>
    <x v="1"/>
    <x v="5"/>
    <x v="15"/>
    <x v="99"/>
    <x v="1506"/>
    <x v="0"/>
    <s v="Organiser des manifestations et des événements internes ou externes destinés aux clients, aux collaborateurs ou au personnel de l'entreprise (salons, soirées, séminaires, cocktails, trophées…)"/>
  </r>
  <r>
    <x v="1"/>
    <x v="1"/>
    <x v="5"/>
    <x v="15"/>
    <x v="99"/>
    <x v="1507"/>
    <x v="0"/>
    <s v="Planifier les différentes tâches nécessaires à la réalisation de l'événement"/>
  </r>
  <r>
    <x v="1"/>
    <x v="1"/>
    <x v="5"/>
    <x v="15"/>
    <x v="99"/>
    <x v="1508"/>
    <x v="0"/>
    <s v="Organiser et participer aux divers événements d'animation (petits déjeuners, salons, conférences…) et ainsi qu'aux différentes réunions commerciales"/>
  </r>
  <r>
    <x v="1"/>
    <x v="1"/>
    <x v="5"/>
    <x v="15"/>
    <x v="99"/>
    <x v="1509"/>
    <x v="0"/>
    <s v="Superviser l'événement afin de s'assurer du bon déroulement du planning"/>
  </r>
  <r>
    <x v="1"/>
    <x v="1"/>
    <x v="5"/>
    <x v="15"/>
    <x v="99"/>
    <x v="1510"/>
    <x v="0"/>
    <s v="Concevoir la programmation d'une saison culturelle"/>
  </r>
  <r>
    <x v="1"/>
    <x v="1"/>
    <x v="5"/>
    <x v="15"/>
    <x v="99"/>
    <x v="1511"/>
    <x v="0"/>
    <s v="Concevoir un évènement à distance"/>
  </r>
  <r>
    <x v="1"/>
    <x v="1"/>
    <x v="5"/>
    <x v="15"/>
    <x v="99"/>
    <x v="1512"/>
    <x v="0"/>
    <s v="Définir des thèmes d'exposition"/>
  </r>
  <r>
    <x v="1"/>
    <x v="1"/>
    <x v="5"/>
    <x v="15"/>
    <x v="99"/>
    <x v="1513"/>
    <x v="0"/>
    <s v="Définir les conditions de réalisation d'un concert"/>
  </r>
  <r>
    <x v="1"/>
    <x v="1"/>
    <x v="5"/>
    <x v="15"/>
    <x v="99"/>
    <x v="1514"/>
    <x v="0"/>
    <s v="Définir une thématique pour un évènement professionnel"/>
  </r>
  <r>
    <x v="1"/>
    <x v="1"/>
    <x v="5"/>
    <x v="15"/>
    <x v="99"/>
    <x v="1515"/>
    <x v="0"/>
    <s v="Planifier et organiser des événements scolaires"/>
  </r>
  <r>
    <x v="1"/>
    <x v="1"/>
    <x v="5"/>
    <x v="15"/>
    <x v="99"/>
    <x v="1516"/>
    <x v="0"/>
    <s v="Organiser des évènements sportifs"/>
  </r>
  <r>
    <x v="1"/>
    <x v="1"/>
    <x v="5"/>
    <x v="15"/>
    <x v="99"/>
    <x v="1517"/>
    <x v="0"/>
    <s v="Organiser la présentation d'une collection"/>
  </r>
  <r>
    <x v="1"/>
    <x v="1"/>
    <x v="5"/>
    <x v="15"/>
    <x v="99"/>
    <x v="1518"/>
    <x v="0"/>
    <s v="Organiser une exposition d'oeuvres plastiques"/>
  </r>
  <r>
    <x v="1"/>
    <x v="1"/>
    <x v="5"/>
    <x v="15"/>
    <x v="99"/>
    <x v="1519"/>
    <x v="0"/>
    <s v="Organiser une vente aux enchères, l'expertise et le transport des biens et assister le commissaire-priseur lors des ventes"/>
  </r>
  <r>
    <x v="1"/>
    <x v="1"/>
    <x v="5"/>
    <x v="15"/>
    <x v="99"/>
    <x v="1520"/>
    <x v="0"/>
    <s v="Aider à l'organisation d'événements spéciaux"/>
  </r>
  <r>
    <x v="1"/>
    <x v="1"/>
    <x v="5"/>
    <x v="15"/>
    <x v="99"/>
    <x v="1521"/>
    <x v="0"/>
    <s v="Participer à la réalisation d'une inauguration"/>
  </r>
  <r>
    <x v="1"/>
    <x v="1"/>
    <x v="5"/>
    <x v="15"/>
    <x v="99"/>
    <x v="1522"/>
    <x v="0"/>
    <s v="Planifier des dates de spectacle et de tournée"/>
  </r>
  <r>
    <x v="1"/>
    <x v="1"/>
    <x v="5"/>
    <x v="15"/>
    <x v="99"/>
    <x v="1523"/>
    <x v="0"/>
    <s v="Préparer un événement artistique"/>
  </r>
  <r>
    <x v="1"/>
    <x v="1"/>
    <x v="5"/>
    <x v="15"/>
    <x v="99"/>
    <x v="1524"/>
    <x v="0"/>
    <s v="Réaliser la cérémonie funéraire et contrôler la conformité de son déroulement"/>
  </r>
  <r>
    <x v="1"/>
    <x v="1"/>
    <x v="5"/>
    <x v="16"/>
    <x v="100"/>
    <x v="1525"/>
    <x v="0"/>
    <s v="Concevoir l'identité visuelle de la marque"/>
  </r>
  <r>
    <x v="1"/>
    <x v="1"/>
    <x v="5"/>
    <x v="16"/>
    <x v="100"/>
    <x v="1526"/>
    <x v="0"/>
    <s v="Créer des illustrations visuelles ou sonores en utilisant l'animation d'images, de textes, de dessins ou de photos"/>
  </r>
  <r>
    <x v="1"/>
    <x v="1"/>
    <x v="5"/>
    <x v="16"/>
    <x v="100"/>
    <x v="1527"/>
    <x v="0"/>
    <s v="Mettre en images le scénario du film d'animation (story-board ou scénarimages)"/>
  </r>
  <r>
    <x v="1"/>
    <x v="1"/>
    <x v="5"/>
    <x v="16"/>
    <x v="100"/>
    <x v="1528"/>
    <x v="0"/>
    <s v="Réaliser un album photos"/>
  </r>
  <r>
    <x v="1"/>
    <x v="1"/>
    <x v="5"/>
    <x v="16"/>
    <x v="100"/>
    <x v="1529"/>
    <x v="0"/>
    <s v="Réaliser un book de travaux photographiques"/>
  </r>
  <r>
    <x v="1"/>
    <x v="1"/>
    <x v="5"/>
    <x v="16"/>
    <x v="100"/>
    <x v="1530"/>
    <x v="0"/>
    <s v="Réaliser un montage photo"/>
  </r>
  <r>
    <x v="1"/>
    <x v="1"/>
    <x v="5"/>
    <x v="16"/>
    <x v="100"/>
    <x v="1531"/>
    <x v="0"/>
    <s v="Réaliser un catalogue de modèles"/>
  </r>
  <r>
    <x v="1"/>
    <x v="1"/>
    <x v="5"/>
    <x v="16"/>
    <x v="100"/>
    <x v="1532"/>
    <x v="0"/>
    <s v="Superviser la création de supports destinés aux différents publics de l'entreprise, internes et externes (brochures, plaquettes, kits, affiches, dossiers et communiqués de presse, newsletters, vidéos, podcast…)"/>
  </r>
  <r>
    <x v="1"/>
    <x v="1"/>
    <x v="5"/>
    <x v="16"/>
    <x v="100"/>
    <x v="1533"/>
    <x v="0"/>
    <s v="Concevoir des affichettes, flyers"/>
  </r>
  <r>
    <x v="1"/>
    <x v="1"/>
    <x v="5"/>
    <x v="16"/>
    <x v="100"/>
    <x v="1534"/>
    <x v="0"/>
    <s v="Concevoir des supports de communication visuelle"/>
  </r>
  <r>
    <x v="1"/>
    <x v="1"/>
    <x v="5"/>
    <x v="16"/>
    <x v="100"/>
    <x v="1535"/>
    <x v="0"/>
    <s v="Concevoir des supports de communication audiovisuels"/>
  </r>
  <r>
    <x v="1"/>
    <x v="1"/>
    <x v="5"/>
    <x v="16"/>
    <x v="100"/>
    <x v="1536"/>
    <x v="0"/>
    <s v="Concevoir une plaquette ou un dépliant publicitaire"/>
  </r>
  <r>
    <x v="1"/>
    <x v="1"/>
    <x v="5"/>
    <x v="16"/>
    <x v="100"/>
    <x v="1537"/>
    <x v="0"/>
    <s v="Déterminer les caractéristiques des supports publicitaires"/>
  </r>
  <r>
    <x v="1"/>
    <x v="1"/>
    <x v="5"/>
    <x v="16"/>
    <x v="100"/>
    <x v="1538"/>
    <x v="0"/>
    <s v="Réaliser des supports de communication audiovisuels"/>
  </r>
  <r>
    <x v="1"/>
    <x v="1"/>
    <x v="5"/>
    <x v="16"/>
    <x v="100"/>
    <x v="1539"/>
    <x v="0"/>
    <s v="Réaliser des supports de communication multimédia"/>
  </r>
  <r>
    <x v="1"/>
    <x v="1"/>
    <x v="5"/>
    <x v="16"/>
    <x v="100"/>
    <x v="1540"/>
    <x v="0"/>
    <s v="Réaliser des supports de présentation d'ouvrages (couverture, plaquette, affiche, pages web)"/>
  </r>
  <r>
    <x v="1"/>
    <x v="1"/>
    <x v="5"/>
    <x v="16"/>
    <x v="100"/>
    <x v="1541"/>
    <x v="0"/>
    <s v="Réaliser un panneau d'exposition, présentoir, stand"/>
  </r>
  <r>
    <x v="1"/>
    <x v="1"/>
    <x v="5"/>
    <x v="16"/>
    <x v="100"/>
    <x v="1542"/>
    <x v="0"/>
    <s v="Rédiger des supports de communication pour le compte de particuliers ou d'entreprises"/>
  </r>
  <r>
    <x v="1"/>
    <x v="1"/>
    <x v="5"/>
    <x v="16"/>
    <x v="100"/>
    <x v="1543"/>
    <x v="0"/>
    <s v="Définir l'identité sonore d'un site web"/>
  </r>
  <r>
    <x v="1"/>
    <x v="1"/>
    <x v="5"/>
    <x v="16"/>
    <x v="100"/>
    <x v="1544"/>
    <x v="0"/>
    <s v="Superviser la création de matériel promotionnel"/>
  </r>
  <r>
    <x v="1"/>
    <x v="1"/>
    <x v="5"/>
    <x v="16"/>
    <x v="100"/>
    <x v="1545"/>
    <x v="0"/>
    <s v="Créer des supports visuels pour les démonstrations"/>
  </r>
  <r>
    <x v="1"/>
    <x v="1"/>
    <x v="5"/>
    <x v="16"/>
    <x v="100"/>
    <x v="1546"/>
    <x v="0"/>
    <s v="Argumenter sur les choix de design lors de réunions"/>
  </r>
  <r>
    <x v="1"/>
    <x v="1"/>
    <x v="5"/>
    <x v="16"/>
    <x v="100"/>
    <x v="1547"/>
    <x v="0"/>
    <s v="Assurer le suivi des projets de communication de bout en bout"/>
  </r>
  <r>
    <x v="1"/>
    <x v="1"/>
    <x v="5"/>
    <x v="16"/>
    <x v="100"/>
    <x v="1548"/>
    <x v="0"/>
    <s v="Élaborer des supports de communication adaptés"/>
  </r>
  <r>
    <x v="1"/>
    <x v="1"/>
    <x v="5"/>
    <x v="16"/>
    <x v="100"/>
    <x v="1549"/>
    <x v="0"/>
    <s v="Créer des documents numériques"/>
  </r>
  <r>
    <x v="1"/>
    <x v="1"/>
    <x v="5"/>
    <x v="16"/>
    <x v="100"/>
    <x v="1550"/>
    <x v="0"/>
    <s v="Produire et promouvoir un contenu communicant"/>
  </r>
  <r>
    <x v="1"/>
    <x v="1"/>
    <x v="5"/>
    <x v="16"/>
    <x v="100"/>
    <x v="1551"/>
    <x v="0"/>
    <s v="Concevoir des supports de communication pour le tri"/>
  </r>
  <r>
    <x v="1"/>
    <x v="1"/>
    <x v="5"/>
    <x v="16"/>
    <x v="100"/>
    <x v="1552"/>
    <x v="0"/>
    <s v="Élaborer et mettre à jour des supports commerciaux personnalisés"/>
  </r>
  <r>
    <x v="1"/>
    <x v="1"/>
    <x v="5"/>
    <x v="16"/>
    <x v="101"/>
    <x v="1553"/>
    <x v="0"/>
    <s v="Animer des personnages en deux ou trois dimensions (dessins, images de synthèse, personnages en volume)"/>
  </r>
  <r>
    <x v="1"/>
    <x v="1"/>
    <x v="5"/>
    <x v="16"/>
    <x v="101"/>
    <x v="1554"/>
    <x v="0"/>
    <s v="Animer les éléments d'une image (restitution des mouvements image par image, définition des trajectoires)"/>
  </r>
  <r>
    <x v="1"/>
    <x v="1"/>
    <x v="5"/>
    <x v="16"/>
    <x v="101"/>
    <x v="1555"/>
    <x v="0"/>
    <s v="Concevoir la stéréoscopie (3D relief)"/>
  </r>
  <r>
    <x v="1"/>
    <x v="1"/>
    <x v="5"/>
    <x v="16"/>
    <x v="101"/>
    <x v="1556"/>
    <x v="0"/>
    <s v="Concevoir les effets spéciaux (fluides, particules, tissus, cheveux, muscles, corps, ...)"/>
  </r>
  <r>
    <x v="1"/>
    <x v="1"/>
    <x v="5"/>
    <x v="16"/>
    <x v="101"/>
    <x v="1557"/>
    <x v="0"/>
    <s v="Définir la composition d'éléments graphiques"/>
  </r>
  <r>
    <x v="1"/>
    <x v="1"/>
    <x v="5"/>
    <x v="16"/>
    <x v="101"/>
    <x v="1558"/>
    <x v="0"/>
    <s v="Encrer des dessins"/>
  </r>
  <r>
    <x v="1"/>
    <x v="1"/>
    <x v="5"/>
    <x v="16"/>
    <x v="101"/>
    <x v="1559"/>
    <x v="0"/>
    <s v="Formaliser les caractéristiques graphiques d'un support multimédia"/>
  </r>
  <r>
    <x v="1"/>
    <x v="1"/>
    <x v="5"/>
    <x v="16"/>
    <x v="101"/>
    <x v="1560"/>
    <x v="0"/>
    <s v="Intégrer les éléments d'animation dans le chaînage global du pipe-line d'animation"/>
  </r>
  <r>
    <x v="1"/>
    <x v="1"/>
    <x v="5"/>
    <x v="16"/>
    <x v="101"/>
    <x v="1561"/>
    <x v="0"/>
    <s v="Réaliser des éléments graphiques de composition à l'aide d'outils graphiques informatiques"/>
  </r>
  <r>
    <x v="1"/>
    <x v="1"/>
    <x v="5"/>
    <x v="16"/>
    <x v="101"/>
    <x v="1562"/>
    <x v="0"/>
    <s v="Réaliser l'animation des personnages au moyen de Set up (création de squelettes d'animation)"/>
  </r>
  <r>
    <x v="1"/>
    <x v="1"/>
    <x v="5"/>
    <x v="16"/>
    <x v="101"/>
    <x v="1563"/>
    <x v="0"/>
    <s v="Retoucher une image"/>
  </r>
  <r>
    <x v="1"/>
    <x v="1"/>
    <x v="5"/>
    <x v="16"/>
    <x v="101"/>
    <x v="1564"/>
    <x v="0"/>
    <s v="Traduire un concept ou un script en représentation visuelle"/>
  </r>
  <r>
    <x v="1"/>
    <x v="1"/>
    <x v="5"/>
    <x v="16"/>
    <x v="101"/>
    <x v="1565"/>
    <x v="0"/>
    <s v="Traduire graphiquement des intentions esthétiques"/>
  </r>
  <r>
    <x v="1"/>
    <x v="1"/>
    <x v="5"/>
    <x v="16"/>
    <x v="101"/>
    <x v="1566"/>
    <x v="0"/>
    <s v="Traiter des images numériques (colorimétrie, cadrage etc.)"/>
  </r>
  <r>
    <x v="1"/>
    <x v="1"/>
    <x v="5"/>
    <x v="16"/>
    <x v="101"/>
    <x v="1567"/>
    <x v="0"/>
    <s v="Réaliser des trucages vidéo"/>
  </r>
  <r>
    <x v="1"/>
    <x v="1"/>
    <x v="5"/>
    <x v="16"/>
    <x v="101"/>
    <x v="1568"/>
    <x v="0"/>
    <s v="Réaliser un story-board"/>
  </r>
  <r>
    <x v="1"/>
    <x v="1"/>
    <x v="5"/>
    <x v="16"/>
    <x v="101"/>
    <x v="1569"/>
    <x v="0"/>
    <s v="Élaborer une charte graphique"/>
  </r>
  <r>
    <x v="1"/>
    <x v="1"/>
    <x v="5"/>
    <x v="16"/>
    <x v="101"/>
    <x v="1570"/>
    <x v="0"/>
    <s v="Collaborer avec les équipes de design"/>
  </r>
  <r>
    <x v="1"/>
    <x v="1"/>
    <x v="5"/>
    <x v="16"/>
    <x v="101"/>
    <x v="1571"/>
    <x v="0"/>
    <s v="Réaliser des dessins ou plans de pièces manquantes ou spécifiques "/>
  </r>
  <r>
    <x v="1"/>
    <x v="1"/>
    <x v="5"/>
    <x v="16"/>
    <x v="101"/>
    <x v="1572"/>
    <x v="0"/>
    <s v="Réaliser des dessins ou plans des pièces et des outils à réaliser"/>
  </r>
  <r>
    <x v="1"/>
    <x v="1"/>
    <x v="5"/>
    <x v="16"/>
    <x v="101"/>
    <x v="1573"/>
    <x v="0"/>
    <s v="Réaliser des plans et gamme de montage "/>
  </r>
  <r>
    <x v="1"/>
    <x v="1"/>
    <x v="5"/>
    <x v="16"/>
    <x v="101"/>
    <x v="1574"/>
    <x v="0"/>
    <s v="Optimiser le rendu visuel d'une application"/>
  </r>
  <r>
    <x v="1"/>
    <x v="1"/>
    <x v="5"/>
    <x v="16"/>
    <x v="101"/>
    <x v="1575"/>
    <x v="0"/>
    <s v="Intégrer des éléments graphiques et visuels en respectant les standards web"/>
  </r>
  <r>
    <x v="1"/>
    <x v="1"/>
    <x v="5"/>
    <x v="16"/>
    <x v="101"/>
    <x v="1576"/>
    <x v="0"/>
    <s v="Concevoir des animations pour divers médias"/>
  </r>
  <r>
    <x v="1"/>
    <x v="1"/>
    <x v="5"/>
    <x v="16"/>
    <x v="101"/>
    <x v="1577"/>
    <x v="0"/>
    <s v="Optimiser le rendu graphique des jeux vidéo"/>
  </r>
  <r>
    <x v="1"/>
    <x v="1"/>
    <x v="5"/>
    <x v="16"/>
    <x v="101"/>
    <x v="1578"/>
    <x v="0"/>
    <s v="Créer une ébauche"/>
  </r>
  <r>
    <x v="1"/>
    <x v="1"/>
    <x v="5"/>
    <x v="16"/>
    <x v="101"/>
    <x v="1579"/>
    <x v="0"/>
    <s v="Dessiner de nouveaux motifs"/>
  </r>
  <r>
    <x v="1"/>
    <x v="1"/>
    <x v="5"/>
    <x v="16"/>
    <x v="101"/>
    <x v="1580"/>
    <x v="0"/>
    <s v="Réaliser l'esquisse d'un projet de création ou d'aménagement"/>
  </r>
  <r>
    <x v="1"/>
    <x v="1"/>
    <x v="5"/>
    <x v="16"/>
    <x v="101"/>
    <x v="1581"/>
    <x v="0"/>
    <s v="Réaliser l'esquisse ou le croquis d'une oeuvre, d'un ouvrage"/>
  </r>
  <r>
    <x v="1"/>
    <x v="1"/>
    <x v="5"/>
    <x v="16"/>
    <x v="101"/>
    <x v="1582"/>
    <x v="0"/>
    <s v="Réaliser un dessin de gravure"/>
  </r>
  <r>
    <x v="1"/>
    <x v="1"/>
    <x v="5"/>
    <x v="16"/>
    <x v="101"/>
    <x v="1583"/>
    <x v="0"/>
    <s v="Réaliser une première représentation numérique de la pièce respectant l’intention créatrice et les contraintes de faisabilité"/>
  </r>
  <r>
    <x v="1"/>
    <x v="1"/>
    <x v="5"/>
    <x v="16"/>
    <x v="102"/>
    <x v="1584"/>
    <x v="0"/>
    <s v="Effectuer des opérations de compositing"/>
  </r>
  <r>
    <x v="1"/>
    <x v="1"/>
    <x v="5"/>
    <x v="16"/>
    <x v="102"/>
    <x v="1585"/>
    <x v="0"/>
    <s v="Intégrer des effets visuels ou sonores à des séquences vidéo"/>
  </r>
  <r>
    <x v="1"/>
    <x v="1"/>
    <x v="5"/>
    <x v="16"/>
    <x v="102"/>
    <x v="1586"/>
    <x v="0"/>
    <s v="Marquer des prises choisies par un réalisateur"/>
  </r>
  <r>
    <x v="1"/>
    <x v="1"/>
    <x v="5"/>
    <x v="16"/>
    <x v="102"/>
    <x v="1587"/>
    <x v="0"/>
    <s v="Positionner un film dans un logiciel de montage"/>
  </r>
  <r>
    <x v="1"/>
    <x v="1"/>
    <x v="5"/>
    <x v="16"/>
    <x v="102"/>
    <x v="1588"/>
    <x v="0"/>
    <s v="Réaliser l'environnement sonore d'un projet multimédia"/>
  </r>
  <r>
    <x v="1"/>
    <x v="1"/>
    <x v="5"/>
    <x v="16"/>
    <x v="102"/>
    <x v="1589"/>
    <x v="0"/>
    <s v="Réaliser le montage d'une émission"/>
  </r>
  <r>
    <x v="1"/>
    <x v="1"/>
    <x v="5"/>
    <x v="16"/>
    <x v="102"/>
    <x v="1590"/>
    <x v="0"/>
    <s v="Réaliser un montage des sons directs"/>
  </r>
  <r>
    <x v="1"/>
    <x v="1"/>
    <x v="5"/>
    <x v="16"/>
    <x v="102"/>
    <x v="1591"/>
    <x v="0"/>
    <s v="Réaliser un montage vidéo en postproduction"/>
  </r>
  <r>
    <x v="1"/>
    <x v="1"/>
    <x v="5"/>
    <x v="16"/>
    <x v="102"/>
    <x v="1592"/>
    <x v="0"/>
    <s v="Synchroniser les sons directs avec les images pour le montage du film"/>
  </r>
  <r>
    <x v="1"/>
    <x v="1"/>
    <x v="5"/>
    <x v="16"/>
    <x v="102"/>
    <x v="1593"/>
    <x v="0"/>
    <s v="Assembler des plans, images pour un produit audiovisuel"/>
  </r>
  <r>
    <x v="1"/>
    <x v="1"/>
    <x v="5"/>
    <x v="16"/>
    <x v="102"/>
    <x v="1594"/>
    <x v="0"/>
    <s v="Assurer les conversions de format de fichier audio"/>
  </r>
  <r>
    <x v="1"/>
    <x v="1"/>
    <x v="5"/>
    <x v="16"/>
    <x v="102"/>
    <x v="1595"/>
    <x v="0"/>
    <s v="Caler des sons (musique, bruitage, jingle) sur un scénario"/>
  </r>
  <r>
    <x v="1"/>
    <x v="1"/>
    <x v="5"/>
    <x v="16"/>
    <x v="102"/>
    <x v="1596"/>
    <x v="0"/>
    <s v="Coller des repères sur une pellicule"/>
  </r>
  <r>
    <x v="1"/>
    <x v="1"/>
    <x v="5"/>
    <x v="16"/>
    <x v="102"/>
    <x v="1597"/>
    <x v="0"/>
    <s v="Concevoir des projets d'animation à l'aide de sons"/>
  </r>
  <r>
    <x v="1"/>
    <x v="1"/>
    <x v="5"/>
    <x v="16"/>
    <x v="102"/>
    <x v="1598"/>
    <x v="0"/>
    <s v="Créer des illustrations sonores en utilisant la musique"/>
  </r>
  <r>
    <x v="1"/>
    <x v="1"/>
    <x v="5"/>
    <x v="16"/>
    <x v="102"/>
    <x v="1599"/>
    <x v="0"/>
    <s v="Déterminer le début et la fin d'une image, d'un plan"/>
  </r>
  <r>
    <x v="1"/>
    <x v="1"/>
    <x v="5"/>
    <x v="16"/>
    <x v="103"/>
    <x v="1600"/>
    <x v="0"/>
    <s v="Diffuser des morceaux de musique pour une émission radio"/>
  </r>
  <r>
    <x v="1"/>
    <x v="1"/>
    <x v="5"/>
    <x v="16"/>
    <x v="103"/>
    <x v="1601"/>
    <x v="0"/>
    <s v="Diffuser une composition sonore (bande son, musique, effets sonores)"/>
  </r>
  <r>
    <x v="1"/>
    <x v="1"/>
    <x v="5"/>
    <x v="16"/>
    <x v="103"/>
    <x v="1602"/>
    <x v="0"/>
    <s v="Sélectionner des morceaux de musique"/>
  </r>
  <r>
    <x v="1"/>
    <x v="1"/>
    <x v="5"/>
    <x v="16"/>
    <x v="103"/>
    <x v="1603"/>
    <x v="0"/>
    <s v="Diffuser des enregistrements vidéo"/>
  </r>
  <r>
    <x v="1"/>
    <x v="1"/>
    <x v="5"/>
    <x v="16"/>
    <x v="104"/>
    <x v="1604"/>
    <x v="0"/>
    <s v="Concevoir des projets en jeux vidéo"/>
  </r>
  <r>
    <x v="1"/>
    <x v="1"/>
    <x v="5"/>
    <x v="16"/>
    <x v="105"/>
    <x v="1605"/>
    <x v="0"/>
    <s v="Concevoir des animations graphiques pour le web"/>
  </r>
  <r>
    <x v="1"/>
    <x v="1"/>
    <x v="5"/>
    <x v="16"/>
    <x v="105"/>
    <x v="1606"/>
    <x v="0"/>
    <s v="Concevoir des interfaces UX/UI"/>
  </r>
  <r>
    <x v="1"/>
    <x v="1"/>
    <x v="5"/>
    <x v="16"/>
    <x v="105"/>
    <x v="1607"/>
    <x v="0"/>
    <s v="Concevoir la pixellisation"/>
  </r>
  <r>
    <x v="1"/>
    <x v="1"/>
    <x v="5"/>
    <x v="16"/>
    <x v="105"/>
    <x v="1608"/>
    <x v="0"/>
    <s v="Définir l'image numérique d'une structure"/>
  </r>
  <r>
    <x v="1"/>
    <x v="1"/>
    <x v="5"/>
    <x v="16"/>
    <x v="105"/>
    <x v="1609"/>
    <x v="0"/>
    <s v="Produire des documents hypermédias"/>
  </r>
  <r>
    <x v="1"/>
    <x v="1"/>
    <x v="5"/>
    <x v="16"/>
    <x v="105"/>
    <x v="1610"/>
    <x v="0"/>
    <s v="Réaliser l'animation des personnages au moyen de Motion capture (capture de mouvements)"/>
  </r>
  <r>
    <x v="1"/>
    <x v="1"/>
    <x v="5"/>
    <x v="16"/>
    <x v="105"/>
    <x v="1611"/>
    <x v="0"/>
    <s v="Enregistrer des séquences vidéo sur un support numérique"/>
  </r>
  <r>
    <x v="1"/>
    <x v="1"/>
    <x v="5"/>
    <x v="16"/>
    <x v="105"/>
    <x v="1612"/>
    <x v="0"/>
    <s v="Concevoir un site web"/>
  </r>
  <r>
    <x v="1"/>
    <x v="1"/>
    <x v="5"/>
    <x v="16"/>
    <x v="105"/>
    <x v="1613"/>
    <x v="0"/>
    <s v="Créer des animations et des effets visuels dynamiques"/>
  </r>
  <r>
    <x v="1"/>
    <x v="1"/>
    <x v="5"/>
    <x v="16"/>
    <x v="105"/>
    <x v="1614"/>
    <x v="0"/>
    <s v="Collaborer avec des équipes de développement"/>
  </r>
  <r>
    <x v="1"/>
    <x v="1"/>
    <x v="5"/>
    <x v="16"/>
    <x v="105"/>
    <x v="1615"/>
    <x v="0"/>
    <s v="Réaliser un patron numérique"/>
  </r>
  <r>
    <x v="1"/>
    <x v="1"/>
    <x v="5"/>
    <x v="16"/>
    <x v="105"/>
    <x v="1616"/>
    <x v="0"/>
    <s v="Concevoir et développer une solution digitale"/>
  </r>
  <r>
    <x v="1"/>
    <x v="1"/>
    <x v="5"/>
    <x v="16"/>
    <x v="105"/>
    <x v="1617"/>
    <x v="0"/>
    <s v="Suivre l'impression de la pièce"/>
  </r>
  <r>
    <x v="1"/>
    <x v="1"/>
    <x v="5"/>
    <x v="16"/>
    <x v="105"/>
    <x v="1618"/>
    <x v="0"/>
    <s v="Élaborer le modèle numérique de conception détaillé"/>
  </r>
  <r>
    <x v="1"/>
    <x v="1"/>
    <x v="5"/>
    <x v="16"/>
    <x v="105"/>
    <x v="1619"/>
    <x v="0"/>
    <s v="Réaliser la mise à jour d'un site web"/>
  </r>
  <r>
    <x v="1"/>
    <x v="1"/>
    <x v="6"/>
    <x v="17"/>
    <x v="106"/>
    <x v="1620"/>
    <x v="0"/>
    <s v="Écrire un spectacle"/>
  </r>
  <r>
    <x v="1"/>
    <x v="1"/>
    <x v="6"/>
    <x v="17"/>
    <x v="106"/>
    <x v="1621"/>
    <x v="0"/>
    <s v="Concevoir un projet d'écriture"/>
  </r>
  <r>
    <x v="1"/>
    <x v="1"/>
    <x v="6"/>
    <x v="17"/>
    <x v="106"/>
    <x v="1622"/>
    <x v="0"/>
    <s v="Écrire les paroles d'une chanson"/>
  </r>
  <r>
    <x v="1"/>
    <x v="1"/>
    <x v="6"/>
    <x v="17"/>
    <x v="106"/>
    <x v="1623"/>
    <x v="0"/>
    <s v="Rédiger un script"/>
  </r>
  <r>
    <x v="1"/>
    <x v="1"/>
    <x v="6"/>
    <x v="17"/>
    <x v="106"/>
    <x v="1624"/>
    <x v="0"/>
    <s v="Rédiger un synopsis"/>
  </r>
  <r>
    <x v="1"/>
    <x v="1"/>
    <x v="6"/>
    <x v="17"/>
    <x v="107"/>
    <x v="1625"/>
    <x v="0"/>
    <s v="Réaliser les bruitages et les effets sonores"/>
  </r>
  <r>
    <x v="1"/>
    <x v="1"/>
    <x v="6"/>
    <x v="17"/>
    <x v="107"/>
    <x v="1626"/>
    <x v="0"/>
    <s v="Composer les ambiances et les effets sonores d'un produit audiovisuel"/>
  </r>
  <r>
    <x v="1"/>
    <x v="1"/>
    <x v="6"/>
    <x v="17"/>
    <x v="107"/>
    <x v="1627"/>
    <x v="0"/>
    <s v="Adapter des oeuvres musicales"/>
  </r>
  <r>
    <x v="1"/>
    <x v="1"/>
    <x v="6"/>
    <x v="17"/>
    <x v="107"/>
    <x v="1628"/>
    <x v="0"/>
    <s v="Composer des morceaux de musique et des effets sonores"/>
  </r>
  <r>
    <x v="1"/>
    <x v="1"/>
    <x v="6"/>
    <x v="17"/>
    <x v="107"/>
    <x v="1629"/>
    <x v="0"/>
    <s v="Écrire des chansons, livrets d'opéra, comédies musicales"/>
  </r>
  <r>
    <x v="1"/>
    <x v="1"/>
    <x v="6"/>
    <x v="17"/>
    <x v="108"/>
    <x v="148"/>
    <x v="1"/>
    <m/>
  </r>
  <r>
    <x v="1"/>
    <x v="1"/>
    <x v="6"/>
    <x v="17"/>
    <x v="109"/>
    <x v="1630"/>
    <x v="0"/>
    <s v="Défricher le texte d'une pièce de théâtre"/>
  </r>
  <r>
    <x v="1"/>
    <x v="1"/>
    <x v="6"/>
    <x v="17"/>
    <x v="109"/>
    <x v="1631"/>
    <x v="0"/>
    <s v="Apporter des améliorations à une mise en scène en tenant compte du déroulement des représentations"/>
  </r>
  <r>
    <x v="1"/>
    <x v="1"/>
    <x v="6"/>
    <x v="17"/>
    <x v="109"/>
    <x v="1632"/>
    <x v="0"/>
    <s v="Concevoir et réaliser un numéro visuel (aspects techniques, artistiques)"/>
  </r>
  <r>
    <x v="1"/>
    <x v="1"/>
    <x v="6"/>
    <x v="17"/>
    <x v="109"/>
    <x v="1633"/>
    <x v="0"/>
    <s v="Concevoir une mise en scène pour un spectacle"/>
  </r>
  <r>
    <x v="1"/>
    <x v="1"/>
    <x v="6"/>
    <x v="17"/>
    <x v="109"/>
    <x v="1634"/>
    <x v="0"/>
    <s v="Mener des répétitions avec des acteurs, comédiens"/>
  </r>
  <r>
    <x v="1"/>
    <x v="1"/>
    <x v="6"/>
    <x v="17"/>
    <x v="109"/>
    <x v="1635"/>
    <x v="0"/>
    <s v="Modifier la mise en scène d'une oeuvre musicale"/>
  </r>
  <r>
    <x v="1"/>
    <x v="1"/>
    <x v="6"/>
    <x v="17"/>
    <x v="109"/>
    <x v="1636"/>
    <x v="0"/>
    <s v="Réaliser des spectacles avec les enfants (élaboration du contenu, création de costumes, répétitions, ...) et les présenter au public"/>
  </r>
  <r>
    <x v="1"/>
    <x v="1"/>
    <x v="6"/>
    <x v="17"/>
    <x v="109"/>
    <x v="1637"/>
    <x v="0"/>
    <s v="Coordonner des mouvements pour des scènes d'action"/>
  </r>
  <r>
    <x v="1"/>
    <x v="1"/>
    <x v="6"/>
    <x v="17"/>
    <x v="109"/>
    <x v="1638"/>
    <x v="0"/>
    <s v="Planifier les répétitions et les performances"/>
  </r>
  <r>
    <x v="1"/>
    <x v="1"/>
    <x v="6"/>
    <x v="17"/>
    <x v="109"/>
    <x v="1639"/>
    <x v="0"/>
    <s v="Effectuer des répétitions régulières pour assurer une performance fluide"/>
  </r>
  <r>
    <x v="1"/>
    <x v="1"/>
    <x v="6"/>
    <x v="17"/>
    <x v="109"/>
    <x v="1640"/>
    <x v="0"/>
    <s v="Favoriser une expérience immersive pour le public"/>
  </r>
  <r>
    <x v="1"/>
    <x v="1"/>
    <x v="6"/>
    <x v="17"/>
    <x v="110"/>
    <x v="1641"/>
    <x v="0"/>
    <s v="Visionner les rushes du tournage et sélectionner les prises pour le montage selon les indications et les intentions artistiques du réalisateur, du journaliste, ..."/>
  </r>
  <r>
    <x v="1"/>
    <x v="1"/>
    <x v="6"/>
    <x v="17"/>
    <x v="110"/>
    <x v="1642"/>
    <x v="0"/>
    <s v="Déchiffrer une œuvre artistique : scénario, partition musicale, chorégraphie"/>
  </r>
  <r>
    <x v="1"/>
    <x v="1"/>
    <x v="6"/>
    <x v="17"/>
    <x v="110"/>
    <x v="1643"/>
    <x v="0"/>
    <s v="Réaliser le découpage technique d'un scénario"/>
  </r>
  <r>
    <x v="1"/>
    <x v="1"/>
    <x v="6"/>
    <x v="17"/>
    <x v="110"/>
    <x v="1644"/>
    <x v="0"/>
    <s v="Concevoir un programme d'information"/>
  </r>
  <r>
    <x v="1"/>
    <x v="1"/>
    <x v="6"/>
    <x v="17"/>
    <x v="110"/>
    <x v="1645"/>
    <x v="0"/>
    <s v="Demander une autorisation de tournage ou de représentation"/>
  </r>
  <r>
    <x v="1"/>
    <x v="1"/>
    <x v="6"/>
    <x v="17"/>
    <x v="110"/>
    <x v="1646"/>
    <x v="0"/>
    <s v="Diriger des acteurs"/>
  </r>
  <r>
    <x v="1"/>
    <x v="1"/>
    <x v="6"/>
    <x v="17"/>
    <x v="110"/>
    <x v="1647"/>
    <x v="0"/>
    <s v="Élaborer des programmes d'animation"/>
  </r>
  <r>
    <x v="1"/>
    <x v="1"/>
    <x v="6"/>
    <x v="17"/>
    <x v="110"/>
    <x v="1648"/>
    <x v="0"/>
    <s v="Élaborer un concept d'émission radiophonique, télévisée ou un projet de spectacle"/>
  </r>
  <r>
    <x v="1"/>
    <x v="1"/>
    <x v="6"/>
    <x v="17"/>
    <x v="110"/>
    <x v="1649"/>
    <x v="0"/>
    <s v="Élaborer une grille de programmes"/>
  </r>
  <r>
    <x v="1"/>
    <x v="1"/>
    <x v="6"/>
    <x v="17"/>
    <x v="110"/>
    <x v="1650"/>
    <x v="0"/>
    <s v="Réaliser un film"/>
  </r>
  <r>
    <x v="1"/>
    <x v="1"/>
    <x v="6"/>
    <x v="17"/>
    <x v="110"/>
    <x v="1651"/>
    <x v="0"/>
    <s v="Réaliser un long métrage d'animation"/>
  </r>
  <r>
    <x v="1"/>
    <x v="1"/>
    <x v="6"/>
    <x v="17"/>
    <x v="110"/>
    <x v="1652"/>
    <x v="0"/>
    <s v="Réaliser un programme, une émission de radio"/>
  </r>
  <r>
    <x v="1"/>
    <x v="1"/>
    <x v="6"/>
    <x v="17"/>
    <x v="110"/>
    <x v="1653"/>
    <x v="0"/>
    <s v="Réaliser un programme, une émission de télévision"/>
  </r>
  <r>
    <x v="1"/>
    <x v="1"/>
    <x v="6"/>
    <x v="17"/>
    <x v="110"/>
    <x v="1654"/>
    <x v="0"/>
    <s v="Effectuer le dérushage de séquences vidéo"/>
  </r>
  <r>
    <x v="1"/>
    <x v="1"/>
    <x v="6"/>
    <x v="17"/>
    <x v="110"/>
    <x v="1655"/>
    <x v="0"/>
    <s v="Rédiger un conducteur d'émission TV"/>
  </r>
  <r>
    <x v="1"/>
    <x v="1"/>
    <x v="6"/>
    <x v="17"/>
    <x v="111"/>
    <x v="1656"/>
    <x v="0"/>
    <s v="Écrire des partitions de danse"/>
  </r>
  <r>
    <x v="1"/>
    <x v="1"/>
    <x v="6"/>
    <x v="17"/>
    <x v="111"/>
    <x v="1657"/>
    <x v="0"/>
    <s v="Concevoir une chorégraphie (aspects artistiques, esthétiques et techniques)"/>
  </r>
  <r>
    <x v="1"/>
    <x v="1"/>
    <x v="6"/>
    <x v="18"/>
    <x v="112"/>
    <x v="1658"/>
    <x v="0"/>
    <s v="Concevoir des statuaires fontaines"/>
  </r>
  <r>
    <x v="1"/>
    <x v="1"/>
    <x v="6"/>
    <x v="18"/>
    <x v="112"/>
    <x v="1659"/>
    <x v="0"/>
    <s v="Concevoir un instrument de musique"/>
  </r>
  <r>
    <x v="1"/>
    <x v="1"/>
    <x v="6"/>
    <x v="18"/>
    <x v="112"/>
    <x v="1660"/>
    <x v="0"/>
    <s v="Réaliser le dessin artistique d'un produit"/>
  </r>
  <r>
    <x v="1"/>
    <x v="1"/>
    <x v="6"/>
    <x v="18"/>
    <x v="112"/>
    <x v="1661"/>
    <x v="0"/>
    <s v="Réaliser des essayages sur des mannequins"/>
  </r>
  <r>
    <x v="1"/>
    <x v="1"/>
    <x v="6"/>
    <x v="18"/>
    <x v="112"/>
    <x v="1662"/>
    <x v="0"/>
    <s v="Concevoir un mouvement horloger"/>
  </r>
  <r>
    <x v="1"/>
    <x v="1"/>
    <x v="6"/>
    <x v="18"/>
    <x v="112"/>
    <x v="1663"/>
    <x v="0"/>
    <s v="Concevoir une montre, une horloge"/>
  </r>
  <r>
    <x v="1"/>
    <x v="1"/>
    <x v="6"/>
    <x v="18"/>
    <x v="112"/>
    <x v="1664"/>
    <x v="0"/>
    <s v="Concevoir des modèles pour une cérémonie"/>
  </r>
  <r>
    <x v="1"/>
    <x v="1"/>
    <x v="6"/>
    <x v="18"/>
    <x v="112"/>
    <x v="1665"/>
    <x v="0"/>
    <s v="Concevoir les costumes d'un spectacle ou d'un film"/>
  </r>
  <r>
    <x v="1"/>
    <x v="1"/>
    <x v="6"/>
    <x v="18"/>
    <x v="112"/>
    <x v="1666"/>
    <x v="0"/>
    <s v="Concevoir ou reproduire des modèles de siège"/>
  </r>
  <r>
    <x v="1"/>
    <x v="1"/>
    <x v="6"/>
    <x v="18"/>
    <x v="113"/>
    <x v="1667"/>
    <x v="0"/>
    <s v="Concevoir des décors et accessoires de spectacle"/>
  </r>
  <r>
    <x v="1"/>
    <x v="1"/>
    <x v="6"/>
    <x v="18"/>
    <x v="113"/>
    <x v="1668"/>
    <x v="0"/>
    <s v="Définir les étapes d'exécution d'une oeuvre"/>
  </r>
  <r>
    <x v="1"/>
    <x v="1"/>
    <x v="6"/>
    <x v="18"/>
    <x v="113"/>
    <x v="1669"/>
    <x v="0"/>
    <s v="Imaginer une oeuvre artistique/plastique"/>
  </r>
  <r>
    <x v="1"/>
    <x v="1"/>
    <x v="6"/>
    <x v="18"/>
    <x v="113"/>
    <x v="1670"/>
    <x v="0"/>
    <s v="Positionner une toile sur l'assise"/>
  </r>
  <r>
    <x v="1"/>
    <x v="1"/>
    <x v="6"/>
    <x v="18"/>
    <x v="113"/>
    <x v="1671"/>
    <x v="0"/>
    <s v="Réaliser des décors de peinture"/>
  </r>
  <r>
    <x v="1"/>
    <x v="1"/>
    <x v="6"/>
    <x v="18"/>
    <x v="113"/>
    <x v="1672"/>
    <x v="0"/>
    <s v="Réaliser un dessin artistique"/>
  </r>
  <r>
    <x v="1"/>
    <x v="1"/>
    <x v="6"/>
    <x v="18"/>
    <x v="113"/>
    <x v="1673"/>
    <x v="0"/>
    <s v="Réaliser une sculpture"/>
  </r>
  <r>
    <x v="1"/>
    <x v="1"/>
    <x v="6"/>
    <x v="18"/>
    <x v="113"/>
    <x v="1674"/>
    <x v="0"/>
    <s v="Superviser la production d'une oeuvre"/>
  </r>
  <r>
    <x v="1"/>
    <x v="1"/>
    <x v="6"/>
    <x v="18"/>
    <x v="113"/>
    <x v="1675"/>
    <x v="0"/>
    <s v="Utiliser l'art comme moyen thérapeutique"/>
  </r>
  <r>
    <x v="1"/>
    <x v="1"/>
    <x v="6"/>
    <x v="18"/>
    <x v="113"/>
    <x v="1676"/>
    <x v="0"/>
    <s v="Sculpter des éléments de décoration"/>
  </r>
  <r>
    <x v="1"/>
    <x v="1"/>
    <x v="6"/>
    <x v="18"/>
    <x v="113"/>
    <x v="1677"/>
    <x v="0"/>
    <s v="Développer ses compétences en techniques de sculpture sur pierre"/>
  </r>
  <r>
    <x v="1"/>
    <x v="1"/>
    <x v="6"/>
    <x v="18"/>
    <x v="114"/>
    <x v="1678"/>
    <x v="0"/>
    <s v="Étudier le book d'artistes"/>
  </r>
  <r>
    <x v="1"/>
    <x v="1"/>
    <x v="6"/>
    <x v="18"/>
    <x v="114"/>
    <x v="1679"/>
    <x v="0"/>
    <s v="Juger le montage d'un film, d'un spectacle, d'un enregistrement et proposer des modifications avant diffusion/lancement"/>
  </r>
  <r>
    <x v="1"/>
    <x v="1"/>
    <x v="6"/>
    <x v="18"/>
    <x v="114"/>
    <x v="1680"/>
    <x v="0"/>
    <s v="Sélectionner un projet en cohérence avec une politique artistique"/>
  </r>
  <r>
    <x v="1"/>
    <x v="1"/>
    <x v="6"/>
    <x v="18"/>
    <x v="114"/>
    <x v="1681"/>
    <x v="0"/>
    <s v="Apprécier visuellement la symétrie, la couleur, la régularité"/>
  </r>
  <r>
    <x v="1"/>
    <x v="1"/>
    <x v="6"/>
    <x v="18"/>
    <x v="114"/>
    <x v="1682"/>
    <x v="0"/>
    <s v="Étudier un projet artistique"/>
  </r>
  <r>
    <x v="1"/>
    <x v="1"/>
    <x v="6"/>
    <x v="18"/>
    <x v="114"/>
    <x v="1683"/>
    <x v="0"/>
    <s v="Évaluer les progrès individuels à travers l'art"/>
  </r>
  <r>
    <x v="1"/>
    <x v="1"/>
    <x v="6"/>
    <x v="18"/>
    <x v="114"/>
    <x v="1684"/>
    <x v="0"/>
    <s v="Évaluer l'impact visuel des décors sur le public"/>
  </r>
  <r>
    <x v="1"/>
    <x v="1"/>
    <x v="6"/>
    <x v="18"/>
    <x v="114"/>
    <x v="1685"/>
    <x v="0"/>
    <s v="S'approprier l'intention esthétique du créateur issue de divers supports (gouache / 3D / physique)"/>
  </r>
  <r>
    <x v="1"/>
    <x v="1"/>
    <x v="6"/>
    <x v="18"/>
    <x v="115"/>
    <x v="1686"/>
    <x v="0"/>
    <s v="Concevoir l'univers artistique du film d'animation"/>
  </r>
  <r>
    <x v="1"/>
    <x v="1"/>
    <x v="6"/>
    <x v="18"/>
    <x v="115"/>
    <x v="1687"/>
    <x v="0"/>
    <s v="Participer à l'élaboration de l'univers graphique et conceptuel d'un projet"/>
  </r>
  <r>
    <x v="1"/>
    <x v="1"/>
    <x v="6"/>
    <x v="18"/>
    <x v="115"/>
    <x v="1688"/>
    <x v="0"/>
    <s v="Concevoir les coiffures, les maquillages des interprètes/intervenants pour un spectacle, un tournage selon les indications (thème, scénario, époque)"/>
  </r>
  <r>
    <x v="1"/>
    <x v="1"/>
    <x v="6"/>
    <x v="18"/>
    <x v="115"/>
    <x v="1689"/>
    <x v="0"/>
    <s v="Concevoir un plan de collection selon le style de la marque et les thèmes définis"/>
  </r>
  <r>
    <x v="1"/>
    <x v="1"/>
    <x v="6"/>
    <x v="18"/>
    <x v="115"/>
    <x v="1690"/>
    <x v="0"/>
    <s v="Définir la politique artistique d'un établissement"/>
  </r>
  <r>
    <x v="1"/>
    <x v="1"/>
    <x v="6"/>
    <x v="18"/>
    <x v="115"/>
    <x v="1691"/>
    <x v="0"/>
    <s v="Définir les couleurs d'une nouvelle collection"/>
  </r>
  <r>
    <x v="1"/>
    <x v="1"/>
    <x v="6"/>
    <x v="18"/>
    <x v="115"/>
    <x v="1692"/>
    <x v="0"/>
    <s v="Définir un style d'accessoires"/>
  </r>
  <r>
    <x v="1"/>
    <x v="1"/>
    <x v="6"/>
    <x v="18"/>
    <x v="115"/>
    <x v="1693"/>
    <x v="0"/>
    <s v="Définir un style de produits vestimentaires"/>
  </r>
  <r>
    <x v="1"/>
    <x v="1"/>
    <x v="6"/>
    <x v="18"/>
    <x v="115"/>
    <x v="1694"/>
    <x v="0"/>
    <s v="Définir un style de supports textiles"/>
  </r>
  <r>
    <x v="1"/>
    <x v="1"/>
    <x v="6"/>
    <x v="19"/>
    <x v="116"/>
    <x v="1695"/>
    <x v="0"/>
    <s v="Défiler"/>
  </r>
  <r>
    <x v="1"/>
    <x v="1"/>
    <x v="6"/>
    <x v="19"/>
    <x v="116"/>
    <x v="1696"/>
    <x v="0"/>
    <s v="Défiler en lingerie, maillot de bain"/>
  </r>
  <r>
    <x v="1"/>
    <x v="1"/>
    <x v="6"/>
    <x v="19"/>
    <x v="116"/>
    <x v="1697"/>
    <x v="0"/>
    <s v="Défiler en vêtements prêt-à-porter"/>
  </r>
  <r>
    <x v="1"/>
    <x v="1"/>
    <x v="6"/>
    <x v="19"/>
    <x v="116"/>
    <x v="1698"/>
    <x v="0"/>
    <s v="Exposer un détail de son corps devant un objectif ou une caméra"/>
  </r>
  <r>
    <x v="1"/>
    <x v="1"/>
    <x v="6"/>
    <x v="19"/>
    <x v="116"/>
    <x v="1699"/>
    <x v="0"/>
    <s v="Poser en suivant les indications d'un artiste, styliste ou photographe"/>
  </r>
  <r>
    <x v="1"/>
    <x v="1"/>
    <x v="6"/>
    <x v="19"/>
    <x v="116"/>
    <x v="1700"/>
    <x v="0"/>
    <s v="Poser en tant que modèle vivant"/>
  </r>
  <r>
    <x v="1"/>
    <x v="1"/>
    <x v="6"/>
    <x v="19"/>
    <x v="116"/>
    <x v="1701"/>
    <x v="0"/>
    <s v="Poser pour des photos de mode, de publicité"/>
  </r>
  <r>
    <x v="1"/>
    <x v="1"/>
    <x v="6"/>
    <x v="19"/>
    <x v="117"/>
    <x v="1702"/>
    <x v="0"/>
    <s v="Enchaîner les exercices d'échauffement et d'apprentissage de la danse"/>
  </r>
  <r>
    <x v="1"/>
    <x v="1"/>
    <x v="6"/>
    <x v="19"/>
    <x v="117"/>
    <x v="1703"/>
    <x v="0"/>
    <s v="Interpréter une chorégraphie"/>
  </r>
  <r>
    <x v="1"/>
    <x v="1"/>
    <x v="6"/>
    <x v="19"/>
    <x v="118"/>
    <x v="1704"/>
    <x v="0"/>
    <s v="Pratiquer des exercices vocaux"/>
  </r>
  <r>
    <x v="1"/>
    <x v="1"/>
    <x v="6"/>
    <x v="19"/>
    <x v="118"/>
    <x v="1705"/>
    <x v="0"/>
    <s v="Réaliser des numéros d'illusionnisme"/>
  </r>
  <r>
    <x v="1"/>
    <x v="1"/>
    <x v="6"/>
    <x v="19"/>
    <x v="118"/>
    <x v="1706"/>
    <x v="0"/>
    <s v="Réaliser un numéro d'escamotage"/>
  </r>
  <r>
    <x v="1"/>
    <x v="1"/>
    <x v="6"/>
    <x v="19"/>
    <x v="118"/>
    <x v="1707"/>
    <x v="0"/>
    <s v="Réaliser un numéro d'escapologie"/>
  </r>
  <r>
    <x v="1"/>
    <x v="1"/>
    <x v="6"/>
    <x v="19"/>
    <x v="118"/>
    <x v="1708"/>
    <x v="0"/>
    <s v="Réaliser un numéro de carte"/>
  </r>
  <r>
    <x v="1"/>
    <x v="1"/>
    <x v="6"/>
    <x v="19"/>
    <x v="118"/>
    <x v="1709"/>
    <x v="0"/>
    <s v="Réaliser un numéro de cirque"/>
  </r>
  <r>
    <x v="1"/>
    <x v="1"/>
    <x v="6"/>
    <x v="19"/>
    <x v="118"/>
    <x v="1710"/>
    <x v="0"/>
    <s v="Réaliser un numéro visuel"/>
  </r>
  <r>
    <x v="1"/>
    <x v="1"/>
    <x v="6"/>
    <x v="19"/>
    <x v="118"/>
    <x v="1711"/>
    <x v="0"/>
    <s v="Animer une marionnette"/>
  </r>
  <r>
    <x v="1"/>
    <x v="1"/>
    <x v="6"/>
    <x v="19"/>
    <x v="118"/>
    <x v="1712"/>
    <x v="0"/>
    <s v="Modifier les effets spectaculaires ou comiques du numéro selon les réactions du public"/>
  </r>
  <r>
    <x v="1"/>
    <x v="1"/>
    <x v="6"/>
    <x v="19"/>
    <x v="118"/>
    <x v="1713"/>
    <x v="0"/>
    <s v="Improviser des performances artistiques"/>
  </r>
  <r>
    <x v="1"/>
    <x v="1"/>
    <x v="6"/>
    <x v="19"/>
    <x v="118"/>
    <x v="1714"/>
    <x v="0"/>
    <s v="Adapter sa performance en fonction de l'audience"/>
  </r>
  <r>
    <x v="1"/>
    <x v="1"/>
    <x v="6"/>
    <x v="19"/>
    <x v="118"/>
    <x v="1715"/>
    <x v="0"/>
    <s v="Organiser son temps pour des performances multiples"/>
  </r>
  <r>
    <x v="1"/>
    <x v="1"/>
    <x v="6"/>
    <x v="19"/>
    <x v="119"/>
    <x v="1716"/>
    <x v="0"/>
    <s v="Réaliser un échauffement corporel et vocal avant une répétition ou une représentation"/>
  </r>
  <r>
    <x v="1"/>
    <x v="1"/>
    <x v="6"/>
    <x v="19"/>
    <x v="119"/>
    <x v="1717"/>
    <x v="0"/>
    <s v="Apparaître en tant que figurant pour un tournage ou une représentation"/>
  </r>
  <r>
    <x v="1"/>
    <x v="1"/>
    <x v="6"/>
    <x v="19"/>
    <x v="119"/>
    <x v="1718"/>
    <x v="0"/>
    <s v="Parler en voix off"/>
  </r>
  <r>
    <x v="1"/>
    <x v="1"/>
    <x v="6"/>
    <x v="19"/>
    <x v="119"/>
    <x v="1719"/>
    <x v="0"/>
    <s v="Parodier un personnage ou une situation"/>
  </r>
  <r>
    <x v="1"/>
    <x v="1"/>
    <x v="6"/>
    <x v="19"/>
    <x v="119"/>
    <x v="1720"/>
    <x v="0"/>
    <s v="Proposer et améliorer des axes d'interprétation / jeu"/>
  </r>
  <r>
    <x v="1"/>
    <x v="1"/>
    <x v="6"/>
    <x v="19"/>
    <x v="119"/>
    <x v="1721"/>
    <x v="0"/>
    <s v="Réaliser un doublage vocal"/>
  </r>
  <r>
    <x v="1"/>
    <x v="1"/>
    <x v="6"/>
    <x v="19"/>
    <x v="119"/>
    <x v="1722"/>
    <x v="0"/>
    <s v="Répéter un rôle"/>
  </r>
  <r>
    <x v="1"/>
    <x v="1"/>
    <x v="6"/>
    <x v="19"/>
    <x v="119"/>
    <x v="1723"/>
    <x v="0"/>
    <s v="Interpréter des rôles dans des productions artistiques"/>
  </r>
  <r>
    <x v="1"/>
    <x v="1"/>
    <x v="6"/>
    <x v="19"/>
    <x v="119"/>
    <x v="1724"/>
    <x v="0"/>
    <s v="Interagir avec le public en restant dans le personnage"/>
  </r>
  <r>
    <x v="1"/>
    <x v="1"/>
    <x v="6"/>
    <x v="19"/>
    <x v="120"/>
    <x v="1725"/>
    <x v="0"/>
    <s v="Cadrer des plans"/>
  </r>
  <r>
    <x v="1"/>
    <x v="1"/>
    <x v="6"/>
    <x v="19"/>
    <x v="120"/>
    <x v="1726"/>
    <x v="0"/>
    <s v="Effectuer des prises de plan selon les instructions de la régie, du réalisateur"/>
  </r>
  <r>
    <x v="1"/>
    <x v="1"/>
    <x v="6"/>
    <x v="19"/>
    <x v="120"/>
    <x v="1727"/>
    <x v="0"/>
    <s v="Identifier des caractéristiques de prises de vues en fonction d'un scénario"/>
  </r>
  <r>
    <x v="1"/>
    <x v="1"/>
    <x v="6"/>
    <x v="19"/>
    <x v="120"/>
    <x v="1728"/>
    <x v="0"/>
    <s v="Préparer une prise de vue"/>
  </r>
  <r>
    <x v="1"/>
    <x v="1"/>
    <x v="6"/>
    <x v="19"/>
    <x v="120"/>
    <x v="1729"/>
    <x v="0"/>
    <s v="Réaliser des photos d'identité"/>
  </r>
  <r>
    <x v="1"/>
    <x v="1"/>
    <x v="6"/>
    <x v="19"/>
    <x v="120"/>
    <x v="1730"/>
    <x v="0"/>
    <s v="Réaliser des prises de vues"/>
  </r>
  <r>
    <x v="1"/>
    <x v="1"/>
    <x v="6"/>
    <x v="19"/>
    <x v="120"/>
    <x v="1731"/>
    <x v="0"/>
    <s v="Réaliser des prises de vues photographiques"/>
  </r>
  <r>
    <x v="1"/>
    <x v="1"/>
    <x v="6"/>
    <x v="19"/>
    <x v="120"/>
    <x v="1732"/>
    <x v="0"/>
    <s v="Sélectionner un matériel photographique"/>
  </r>
  <r>
    <x v="1"/>
    <x v="1"/>
    <x v="6"/>
    <x v="19"/>
    <x v="120"/>
    <x v="1733"/>
    <x v="0"/>
    <s v="Réaliser une prise de vue avec un drone"/>
  </r>
  <r>
    <x v="1"/>
    <x v="1"/>
    <x v="6"/>
    <x v="19"/>
    <x v="120"/>
    <x v="1734"/>
    <x v="0"/>
    <s v="Constituer des rapports caméra"/>
  </r>
  <r>
    <x v="1"/>
    <x v="1"/>
    <x v="6"/>
    <x v="19"/>
    <x v="120"/>
    <x v="1735"/>
    <x v="0"/>
    <s v="Réaliser un reportage photographique ou filmé d'un évènement"/>
  </r>
  <r>
    <x v="1"/>
    <x v="1"/>
    <x v="6"/>
    <x v="19"/>
    <x v="120"/>
    <x v="1736"/>
    <x v="0"/>
    <s v="Animer une séance photo ou vidéo en costume"/>
  </r>
  <r>
    <x v="1"/>
    <x v="1"/>
    <x v="6"/>
    <x v="19"/>
    <x v="120"/>
    <x v="1737"/>
    <x v="0"/>
    <s v="Régler les paramètres d'un appareil photographique"/>
  </r>
  <r>
    <x v="1"/>
    <x v="1"/>
    <x v="6"/>
    <x v="19"/>
    <x v="121"/>
    <x v="1738"/>
    <x v="0"/>
    <s v="Mixer des sources sonores"/>
  </r>
  <r>
    <x v="1"/>
    <x v="1"/>
    <x v="6"/>
    <x v="19"/>
    <x v="121"/>
    <x v="1739"/>
    <x v="0"/>
    <s v="Modifier un morceau de musique en cours de diffusion"/>
  </r>
  <r>
    <x v="1"/>
    <x v="1"/>
    <x v="6"/>
    <x v="19"/>
    <x v="121"/>
    <x v="1740"/>
    <x v="0"/>
    <s v="Réaliser un mixage selon des indications artistiques"/>
  </r>
  <r>
    <x v="1"/>
    <x v="1"/>
    <x v="6"/>
    <x v="19"/>
    <x v="122"/>
    <x v="1741"/>
    <x v="0"/>
    <s v="Accorder un instrument de musique"/>
  </r>
  <r>
    <x v="1"/>
    <x v="1"/>
    <x v="6"/>
    <x v="19"/>
    <x v="122"/>
    <x v="1742"/>
    <x v="0"/>
    <s v="Interpréter une oeuvre musicale en solo"/>
  </r>
  <r>
    <x v="1"/>
    <x v="1"/>
    <x v="6"/>
    <x v="19"/>
    <x v="122"/>
    <x v="1743"/>
    <x v="0"/>
    <s v="Pratiquer des exercices instrumentaux"/>
  </r>
  <r>
    <x v="1"/>
    <x v="1"/>
    <x v="6"/>
    <x v="19"/>
    <x v="122"/>
    <x v="1744"/>
    <x v="0"/>
    <s v="Reproduire une mélodie/musique après écoute"/>
  </r>
  <r>
    <x v="1"/>
    <x v="1"/>
    <x v="7"/>
    <x v="20"/>
    <x v="123"/>
    <x v="1745"/>
    <x v="0"/>
    <s v="Réaliser des études de satisfaction du public"/>
  </r>
  <r>
    <x v="1"/>
    <x v="1"/>
    <x v="7"/>
    <x v="20"/>
    <x v="123"/>
    <x v="1746"/>
    <x v="0"/>
    <s v="Contrôler le déroulement d'une enquête"/>
  </r>
  <r>
    <x v="1"/>
    <x v="1"/>
    <x v="7"/>
    <x v="20"/>
    <x v="123"/>
    <x v="1747"/>
    <x v="0"/>
    <s v="Guider une personne lors d'une enquête"/>
  </r>
  <r>
    <x v="1"/>
    <x v="1"/>
    <x v="7"/>
    <x v="20"/>
    <x v="123"/>
    <x v="1748"/>
    <x v="0"/>
    <s v="Réaliser une enquête"/>
  </r>
  <r>
    <x v="1"/>
    <x v="1"/>
    <x v="7"/>
    <x v="20"/>
    <x v="123"/>
    <x v="1749"/>
    <x v="0"/>
    <s v="Recueillir des informations lors d'enquêtes, reportages et interviews"/>
  </r>
  <r>
    <x v="1"/>
    <x v="1"/>
    <x v="7"/>
    <x v="20"/>
    <x v="123"/>
    <x v="1750"/>
    <x v="0"/>
    <s v="Diffuser une enquête qualité"/>
  </r>
  <r>
    <x v="1"/>
    <x v="1"/>
    <x v="7"/>
    <x v="20"/>
    <x v="123"/>
    <x v="1751"/>
    <x v="0"/>
    <s v="Préparer l'intervention, le matériel et les supports d'une enquête"/>
  </r>
  <r>
    <x v="1"/>
    <x v="1"/>
    <x v="7"/>
    <x v="20"/>
    <x v="123"/>
    <x v="1752"/>
    <x v="0"/>
    <s v="Réaliser des enquêtes statistiques selon les résultats issus des solutions de Data Science"/>
  </r>
  <r>
    <x v="1"/>
    <x v="1"/>
    <x v="7"/>
    <x v="20"/>
    <x v="123"/>
    <x v="1753"/>
    <x v="0"/>
    <s v="Mettre en place des enquêtes de satisfaction"/>
  </r>
  <r>
    <x v="1"/>
    <x v="1"/>
    <x v="7"/>
    <x v="20"/>
    <x v="124"/>
    <x v="1754"/>
    <x v="0"/>
    <s v="Identifier les cibles d'une enquête"/>
  </r>
  <r>
    <x v="1"/>
    <x v="1"/>
    <x v="7"/>
    <x v="20"/>
    <x v="124"/>
    <x v="1755"/>
    <x v="0"/>
    <s v="Concevoir un questionnaire d'enquête"/>
  </r>
  <r>
    <x v="1"/>
    <x v="1"/>
    <x v="7"/>
    <x v="20"/>
    <x v="124"/>
    <x v="1756"/>
    <x v="0"/>
    <s v="Concevoir une enquête qualité"/>
  </r>
  <r>
    <x v="1"/>
    <x v="1"/>
    <x v="7"/>
    <x v="20"/>
    <x v="124"/>
    <x v="1757"/>
    <x v="0"/>
    <s v="Élaborer une stratégie d'enquête"/>
  </r>
  <r>
    <x v="1"/>
    <x v="1"/>
    <x v="7"/>
    <x v="20"/>
    <x v="124"/>
    <x v="1758"/>
    <x v="0"/>
    <s v="Évaluer l'opérationnalité de questionnaires, de grilles avant le lancement d'une enquête"/>
  </r>
  <r>
    <x v="1"/>
    <x v="1"/>
    <x v="7"/>
    <x v="20"/>
    <x v="124"/>
    <x v="1759"/>
    <x v="0"/>
    <s v="Mettre en place une enquête qualité"/>
  </r>
  <r>
    <x v="1"/>
    <x v="1"/>
    <x v="7"/>
    <x v="20"/>
    <x v="124"/>
    <x v="1760"/>
    <x v="0"/>
    <s v="Réaliser des enquêtes et des sondages en ligne"/>
  </r>
  <r>
    <x v="1"/>
    <x v="1"/>
    <x v="7"/>
    <x v="20"/>
    <x v="124"/>
    <x v="1761"/>
    <x v="0"/>
    <s v="Réaliser un questionnaire d'intérêts"/>
  </r>
  <r>
    <x v="1"/>
    <x v="1"/>
    <x v="7"/>
    <x v="20"/>
    <x v="124"/>
    <x v="1762"/>
    <x v="0"/>
    <s v="Maîtriser les techniques de recherche d'informations dans des bases de données, et à travers des sources publiques et privées"/>
  </r>
  <r>
    <x v="1"/>
    <x v="1"/>
    <x v="7"/>
    <x v="20"/>
    <x v="125"/>
    <x v="1763"/>
    <x v="0"/>
    <s v="Réaliser une étude de brevetabilité"/>
  </r>
  <r>
    <x v="1"/>
    <x v="1"/>
    <x v="7"/>
    <x v="20"/>
    <x v="125"/>
    <x v="1764"/>
    <x v="0"/>
    <s v="Réaliser une étude de liberté d'exploitation"/>
  </r>
  <r>
    <x v="1"/>
    <x v="1"/>
    <x v="7"/>
    <x v="20"/>
    <x v="125"/>
    <x v="1765"/>
    <x v="0"/>
    <s v="Mener des études de faisabilité"/>
  </r>
  <r>
    <x v="1"/>
    <x v="1"/>
    <x v="7"/>
    <x v="20"/>
    <x v="125"/>
    <x v="1766"/>
    <x v="0"/>
    <s v="Étudier la faisabilité d'un projet"/>
  </r>
  <r>
    <x v="1"/>
    <x v="1"/>
    <x v="7"/>
    <x v="20"/>
    <x v="125"/>
    <x v="1767"/>
    <x v="0"/>
    <s v="Identifier les problématiques RSE, les enjeux et les risques pour l'entreprise"/>
  </r>
  <r>
    <x v="1"/>
    <x v="1"/>
    <x v="7"/>
    <x v="20"/>
    <x v="125"/>
    <x v="1768"/>
    <x v="0"/>
    <s v="Réaliser des études de faisabilité pour de nouveaux projets qualité"/>
  </r>
  <r>
    <x v="1"/>
    <x v="1"/>
    <x v="7"/>
    <x v="20"/>
    <x v="125"/>
    <x v="1769"/>
    <x v="0"/>
    <s v="Garantir la faisabilité du produit en collaboration avec les ateliers de fabrication et les services techniques"/>
  </r>
  <r>
    <x v="1"/>
    <x v="1"/>
    <x v="7"/>
    <x v="20"/>
    <x v="125"/>
    <x v="1770"/>
    <x v="0"/>
    <s v="Gérer les études sous-traitées et coordonner les prestataires "/>
  </r>
  <r>
    <x v="1"/>
    <x v="1"/>
    <x v="7"/>
    <x v="20"/>
    <x v="125"/>
    <x v="1771"/>
    <x v="0"/>
    <s v="Analyser une commande de production bois, d'ameublement (contraintes techniques, quantités, ...) et vérifier sa faisabilité"/>
  </r>
  <r>
    <x v="1"/>
    <x v="1"/>
    <x v="7"/>
    <x v="20"/>
    <x v="125"/>
    <x v="1772"/>
    <x v="0"/>
    <s v="Coordonner les études techniques et les études de prix"/>
  </r>
  <r>
    <x v="1"/>
    <x v="1"/>
    <x v="7"/>
    <x v="20"/>
    <x v="125"/>
    <x v="1773"/>
    <x v="0"/>
    <s v="Déterminer les contraintes techniques de l'oeuvre liées aux caractéristiques des matériaux, aux conditions d'exposition, aux normes de sécurité"/>
  </r>
  <r>
    <x v="1"/>
    <x v="1"/>
    <x v="7"/>
    <x v="20"/>
    <x v="125"/>
    <x v="1774"/>
    <x v="0"/>
    <s v="Etudier, vérifier la faisabilité d'un produit"/>
  </r>
  <r>
    <x v="1"/>
    <x v="1"/>
    <x v="7"/>
    <x v="20"/>
    <x v="125"/>
    <x v="1775"/>
    <x v="0"/>
    <s v="Étudier la faisabilité d'une commande"/>
  </r>
  <r>
    <x v="1"/>
    <x v="1"/>
    <x v="7"/>
    <x v="20"/>
    <x v="125"/>
    <x v="1776"/>
    <x v="0"/>
    <s v="Étudier la faisabilité juridique, fiscale, économique et technique d'une solution financière"/>
  </r>
  <r>
    <x v="1"/>
    <x v="1"/>
    <x v="7"/>
    <x v="20"/>
    <x v="125"/>
    <x v="1777"/>
    <x v="0"/>
    <s v="Évaluer la faisabilité de l'opération d'un point de vue technique"/>
  </r>
  <r>
    <x v="1"/>
    <x v="1"/>
    <x v="7"/>
    <x v="20"/>
    <x v="125"/>
    <x v="1778"/>
    <x v="0"/>
    <s v="Inventorier les contraintes de construction d'un ouvrage"/>
  </r>
  <r>
    <x v="1"/>
    <x v="1"/>
    <x v="7"/>
    <x v="20"/>
    <x v="125"/>
    <x v="1779"/>
    <x v="0"/>
    <s v="Réaliser des études de faisabilité technique et financière"/>
  </r>
  <r>
    <x v="1"/>
    <x v="1"/>
    <x v="7"/>
    <x v="20"/>
    <x v="125"/>
    <x v="1780"/>
    <x v="0"/>
    <s v="Réaliser une étude technique et commerciale"/>
  </r>
  <r>
    <x v="1"/>
    <x v="1"/>
    <x v="7"/>
    <x v="20"/>
    <x v="125"/>
    <x v="1781"/>
    <x v="0"/>
    <s v="Vérifier la faisabilité d'une production"/>
  </r>
  <r>
    <x v="1"/>
    <x v="1"/>
    <x v="7"/>
    <x v="20"/>
    <x v="125"/>
    <x v="1782"/>
    <x v="0"/>
    <s v="Vérifier la faisabilité de la commande, définir et arrêter avec le client les conditions de réalisation"/>
  </r>
  <r>
    <x v="1"/>
    <x v="1"/>
    <x v="7"/>
    <x v="20"/>
    <x v="125"/>
    <x v="1783"/>
    <x v="0"/>
    <s v="Coordonner les études avec les autres bureaux d'études techniques"/>
  </r>
  <r>
    <x v="1"/>
    <x v="1"/>
    <x v="7"/>
    <x v="20"/>
    <x v="126"/>
    <x v="1784"/>
    <x v="0"/>
    <s v="Réaliser un audit des pratiques internes en matière de responsabilité sociétale et environnementale"/>
  </r>
  <r>
    <x v="1"/>
    <x v="1"/>
    <x v="7"/>
    <x v="20"/>
    <x v="126"/>
    <x v="1785"/>
    <x v="0"/>
    <s v="Analyser les besoins des utilisateurs pour la création de sites web"/>
  </r>
  <r>
    <x v="1"/>
    <x v="1"/>
    <x v="7"/>
    <x v="20"/>
    <x v="126"/>
    <x v="1786"/>
    <x v="0"/>
    <s v="Proposer des améliorations ergonomiques adaptées"/>
  </r>
  <r>
    <x v="1"/>
    <x v="1"/>
    <x v="7"/>
    <x v="20"/>
    <x v="126"/>
    <x v="1787"/>
    <x v="0"/>
    <s v="Optimiser l'expérience utilisateur sur les plateformes digitales"/>
  </r>
  <r>
    <x v="1"/>
    <x v="1"/>
    <x v="7"/>
    <x v="20"/>
    <x v="126"/>
    <x v="1788"/>
    <x v="0"/>
    <s v="Analyser les indicateurs pertinents sur les tendances et les usages des clients"/>
  </r>
  <r>
    <x v="1"/>
    <x v="1"/>
    <x v="7"/>
    <x v="20"/>
    <x v="126"/>
    <x v="1789"/>
    <x v="0"/>
    <s v="Intégrer dans sa conception les critères d’ergonomie, d’intégrité et de réparabilité"/>
  </r>
  <r>
    <x v="1"/>
    <x v="1"/>
    <x v="7"/>
    <x v="20"/>
    <x v="126"/>
    <x v="1790"/>
    <x v="0"/>
    <s v="Analyser les besoins des utilisateurs pour la création de contenus multimédias"/>
  </r>
  <r>
    <x v="1"/>
    <x v="1"/>
    <x v="7"/>
    <x v="20"/>
    <x v="126"/>
    <x v="1791"/>
    <x v="0"/>
    <s v="Définir les critères d'analyse de l'expérience utilisateur"/>
  </r>
  <r>
    <x v="1"/>
    <x v="1"/>
    <x v="7"/>
    <x v="20"/>
    <x v="126"/>
    <x v="1792"/>
    <x v="0"/>
    <s v="Étudier la fonctionnalité d'un produit"/>
  </r>
  <r>
    <x v="1"/>
    <x v="1"/>
    <x v="7"/>
    <x v="20"/>
    <x v="126"/>
    <x v="1793"/>
    <x v="0"/>
    <s v="Évaluer une Interface Homme Machine (IHM)"/>
  </r>
  <r>
    <x v="1"/>
    <x v="1"/>
    <x v="7"/>
    <x v="20"/>
    <x v="126"/>
    <x v="1794"/>
    <x v="0"/>
    <s v="Réaliser des documents ou participer à des travaux d'études, de recherches en ergonomie"/>
  </r>
  <r>
    <x v="1"/>
    <x v="1"/>
    <x v="7"/>
    <x v="21"/>
    <x v="127"/>
    <x v="1795"/>
    <x v="0"/>
    <s v="Mener un projet d'ouvrage d'art courant"/>
  </r>
  <r>
    <x v="1"/>
    <x v="1"/>
    <x v="7"/>
    <x v="21"/>
    <x v="127"/>
    <x v="1796"/>
    <x v="0"/>
    <s v="Concevoir des solutions d'optimisation de l'espace et de l'efficacité énergétique"/>
  </r>
  <r>
    <x v="1"/>
    <x v="1"/>
    <x v="7"/>
    <x v="21"/>
    <x v="127"/>
    <x v="1797"/>
    <x v="0"/>
    <s v="Adapter une proposition selon les normes et réglementations environnementales, thermiques et techniques en vigueur"/>
  </r>
  <r>
    <x v="1"/>
    <x v="1"/>
    <x v="7"/>
    <x v="21"/>
    <x v="127"/>
    <x v="1798"/>
    <x v="0"/>
    <s v="Concevoir des structures"/>
  </r>
  <r>
    <x v="1"/>
    <x v="1"/>
    <x v="7"/>
    <x v="21"/>
    <x v="127"/>
    <x v="1799"/>
    <x v="0"/>
    <s v="Valider les volumes et l'esthétique des ébauches de pièces"/>
  </r>
  <r>
    <x v="1"/>
    <x v="1"/>
    <x v="7"/>
    <x v="21"/>
    <x v="127"/>
    <x v="1800"/>
    <x v="0"/>
    <s v="Dimensionner un réseau hydraulique"/>
  </r>
  <r>
    <x v="1"/>
    <x v="1"/>
    <x v="7"/>
    <x v="21"/>
    <x v="128"/>
    <x v="1801"/>
    <x v="0"/>
    <s v="Adapter des méthodes de recherche"/>
  </r>
  <r>
    <x v="1"/>
    <x v="1"/>
    <x v="7"/>
    <x v="21"/>
    <x v="128"/>
    <x v="1802"/>
    <x v="0"/>
    <s v="Ecrire des programmes et des algorithmes pour répondre à un besoin et pour développer un contenu riche (jeu, site web…), avec des environnements de développement informatique simples, des logiciels de planification de tâches"/>
  </r>
  <r>
    <x v="1"/>
    <x v="1"/>
    <x v="7"/>
    <x v="21"/>
    <x v="128"/>
    <x v="1803"/>
    <x v="0"/>
    <s v="Comparer des algorithmes"/>
  </r>
  <r>
    <x v="1"/>
    <x v="1"/>
    <x v="7"/>
    <x v="21"/>
    <x v="128"/>
    <x v="1804"/>
    <x v="0"/>
    <s v="Développer des algorithmes pour résoudre des problèmes"/>
  </r>
  <r>
    <x v="1"/>
    <x v="1"/>
    <x v="7"/>
    <x v="21"/>
    <x v="128"/>
    <x v="1805"/>
    <x v="0"/>
    <s v="Créer et tester des algorithmes d'apprentissage automatique (machine learning, deep learning…)"/>
  </r>
  <r>
    <x v="1"/>
    <x v="1"/>
    <x v="7"/>
    <x v="21"/>
    <x v="128"/>
    <x v="1806"/>
    <x v="0"/>
    <s v="Développer des algorithmes pour l'analyse de données"/>
  </r>
  <r>
    <x v="1"/>
    <x v="1"/>
    <x v="7"/>
    <x v="21"/>
    <x v="128"/>
    <x v="1807"/>
    <x v="0"/>
    <s v="Développer des algorithmes de traitement d'images"/>
  </r>
  <r>
    <x v="1"/>
    <x v="1"/>
    <x v="7"/>
    <x v="21"/>
    <x v="128"/>
    <x v="1808"/>
    <x v="0"/>
    <s v="Paramétrer des codecs audios"/>
  </r>
  <r>
    <x v="1"/>
    <x v="1"/>
    <x v="7"/>
    <x v="21"/>
    <x v="129"/>
    <x v="1809"/>
    <x v="0"/>
    <s v="Réaliser une structure de présentation de l'ouvrage"/>
  </r>
  <r>
    <x v="1"/>
    <x v="1"/>
    <x v="7"/>
    <x v="21"/>
    <x v="129"/>
    <x v="1810"/>
    <x v="0"/>
    <s v="Développer des modèles de simulation de flux d'eau"/>
  </r>
  <r>
    <x v="1"/>
    <x v="1"/>
    <x v="7"/>
    <x v="21"/>
    <x v="129"/>
    <x v="1811"/>
    <x v="0"/>
    <s v="Traduire plastiquement un projet (schéma, modélisation...)"/>
  </r>
  <r>
    <x v="1"/>
    <x v="1"/>
    <x v="7"/>
    <x v="21"/>
    <x v="129"/>
    <x v="1812"/>
    <x v="0"/>
    <s v="Analyser et contrôler les écarts entre les pièces dessinées et l’attendu"/>
  </r>
  <r>
    <x v="1"/>
    <x v="1"/>
    <x v="7"/>
    <x v="21"/>
    <x v="129"/>
    <x v="1813"/>
    <x v="0"/>
    <s v="Effectuer les opérations de mise en volume de base"/>
  </r>
  <r>
    <x v="1"/>
    <x v="1"/>
    <x v="7"/>
    <x v="21"/>
    <x v="129"/>
    <x v="1814"/>
    <x v="0"/>
    <s v="Concevoir un moule"/>
  </r>
  <r>
    <x v="1"/>
    <x v="1"/>
    <x v="7"/>
    <x v="21"/>
    <x v="129"/>
    <x v="1815"/>
    <x v="0"/>
    <s v="Concevoir un patron"/>
  </r>
  <r>
    <x v="1"/>
    <x v="1"/>
    <x v="7"/>
    <x v="21"/>
    <x v="129"/>
    <x v="1816"/>
    <x v="0"/>
    <s v="Définir des compositions, des modèles géologiques"/>
  </r>
  <r>
    <x v="1"/>
    <x v="1"/>
    <x v="7"/>
    <x v="21"/>
    <x v="129"/>
    <x v="1817"/>
    <x v="0"/>
    <s v="Identifier les fournitures/matériaux nécessaires à la réalisation du prototype"/>
  </r>
  <r>
    <x v="1"/>
    <x v="1"/>
    <x v="7"/>
    <x v="21"/>
    <x v="129"/>
    <x v="1818"/>
    <x v="0"/>
    <s v="Lancer l'impression et le découpage d'un patron"/>
  </r>
  <r>
    <x v="1"/>
    <x v="1"/>
    <x v="7"/>
    <x v="21"/>
    <x v="129"/>
    <x v="1819"/>
    <x v="0"/>
    <s v="Modifier ou adapter la forme et les dimensions d'un modèle, d'une plaque modèle, d'une boîte à noyaux"/>
  </r>
  <r>
    <x v="1"/>
    <x v="1"/>
    <x v="7"/>
    <x v="21"/>
    <x v="129"/>
    <x v="1820"/>
    <x v="0"/>
    <s v="Modifier un patron existant"/>
  </r>
  <r>
    <x v="1"/>
    <x v="1"/>
    <x v="7"/>
    <x v="21"/>
    <x v="129"/>
    <x v="1821"/>
    <x v="0"/>
    <s v="Modifier un patronnage industriel"/>
  </r>
  <r>
    <x v="1"/>
    <x v="1"/>
    <x v="7"/>
    <x v="21"/>
    <x v="129"/>
    <x v="1822"/>
    <x v="0"/>
    <s v="Mouler une toile sur mannequin à partir d'un croquis ou d'une figurine"/>
  </r>
  <r>
    <x v="1"/>
    <x v="1"/>
    <x v="7"/>
    <x v="21"/>
    <x v="129"/>
    <x v="1823"/>
    <x v="0"/>
    <s v="Participer à la modélisation d'un produit"/>
  </r>
  <r>
    <x v="1"/>
    <x v="1"/>
    <x v="7"/>
    <x v="21"/>
    <x v="129"/>
    <x v="1824"/>
    <x v="0"/>
    <s v="Réaliser des prototypes"/>
  </r>
  <r>
    <x v="1"/>
    <x v="1"/>
    <x v="7"/>
    <x v="21"/>
    <x v="129"/>
    <x v="1825"/>
    <x v="0"/>
    <s v="Réaliser des prototypes de produits avant industrialisation"/>
  </r>
  <r>
    <x v="1"/>
    <x v="1"/>
    <x v="7"/>
    <x v="21"/>
    <x v="129"/>
    <x v="1826"/>
    <x v="0"/>
    <s v="Réaliser la modélisation de personnages, véhicules, objets et décors"/>
  </r>
  <r>
    <x v="1"/>
    <x v="1"/>
    <x v="7"/>
    <x v="21"/>
    <x v="129"/>
    <x v="1827"/>
    <x v="0"/>
    <s v="Réaliser le patron modèle d'articles de l'habillement"/>
  </r>
  <r>
    <x v="1"/>
    <x v="1"/>
    <x v="7"/>
    <x v="21"/>
    <x v="129"/>
    <x v="1828"/>
    <x v="0"/>
    <s v="Réaliser manuellement un gabarit, patron"/>
  </r>
  <r>
    <x v="1"/>
    <x v="1"/>
    <x v="7"/>
    <x v="21"/>
    <x v="129"/>
    <x v="1829"/>
    <x v="0"/>
    <s v="Réaliser un prototype de la solution technique pour validation par le donneur d'ordres (configuration type, ...)"/>
  </r>
  <r>
    <x v="1"/>
    <x v="1"/>
    <x v="7"/>
    <x v="21"/>
    <x v="129"/>
    <x v="1830"/>
    <x v="0"/>
    <s v="Développer des modèles de simulation d'éruptions volcaniques"/>
  </r>
  <r>
    <x v="1"/>
    <x v="1"/>
    <x v="7"/>
    <x v="21"/>
    <x v="129"/>
    <x v="1831"/>
    <x v="0"/>
    <s v="Utiliser la fabrication additive pour prototyper et façonner des produits"/>
  </r>
  <r>
    <x v="1"/>
    <x v="1"/>
    <x v="7"/>
    <x v="21"/>
    <x v="129"/>
    <x v="1832"/>
    <x v="0"/>
    <s v="Adapter un patron/gabarit à partir du croquis"/>
  </r>
  <r>
    <x v="1"/>
    <x v="1"/>
    <x v="7"/>
    <x v="21"/>
    <x v="129"/>
    <x v="1833"/>
    <x v="0"/>
    <s v="Concevoir de nouveaux modèles et accessoires pour une collection"/>
  </r>
  <r>
    <x v="1"/>
    <x v="1"/>
    <x v="7"/>
    <x v="21"/>
    <x v="129"/>
    <x v="1834"/>
    <x v="0"/>
    <s v="Réaliser un gabarit"/>
  </r>
  <r>
    <x v="1"/>
    <x v="1"/>
    <x v="7"/>
    <x v="21"/>
    <x v="129"/>
    <x v="1835"/>
    <x v="0"/>
    <s v="Réaliser un mannequin pour la restauration d'un animal"/>
  </r>
  <r>
    <x v="1"/>
    <x v="1"/>
    <x v="7"/>
    <x v="21"/>
    <x v="129"/>
    <x v="1836"/>
    <x v="0"/>
    <s v="Réaliser un moulage de référence"/>
  </r>
  <r>
    <x v="1"/>
    <x v="1"/>
    <x v="7"/>
    <x v="21"/>
    <x v="129"/>
    <x v="1837"/>
    <x v="0"/>
    <s v="Réaliser un patron"/>
  </r>
  <r>
    <x v="1"/>
    <x v="1"/>
    <x v="7"/>
    <x v="21"/>
    <x v="129"/>
    <x v="1838"/>
    <x v="0"/>
    <s v="Réaliser un patron à partir d'une toile"/>
  </r>
  <r>
    <x v="1"/>
    <x v="1"/>
    <x v="7"/>
    <x v="21"/>
    <x v="129"/>
    <x v="1839"/>
    <x v="0"/>
    <s v="Réaliser un patronnage industriel"/>
  </r>
  <r>
    <x v="1"/>
    <x v="1"/>
    <x v="7"/>
    <x v="21"/>
    <x v="129"/>
    <x v="1840"/>
    <x v="0"/>
    <s v="Construire des modèles prédictifs de comportement glaciaire"/>
  </r>
  <r>
    <x v="1"/>
    <x v="1"/>
    <x v="7"/>
    <x v="21"/>
    <x v="129"/>
    <x v="1841"/>
    <x v="0"/>
    <s v="Développer ses compétences en modélisation de réactions nucléaires"/>
  </r>
  <r>
    <x v="1"/>
    <x v="1"/>
    <x v="7"/>
    <x v="21"/>
    <x v="129"/>
    <x v="1842"/>
    <x v="0"/>
    <s v="Maîtriser la pensée additive en plus de la pensée soustractive"/>
  </r>
  <r>
    <x v="1"/>
    <x v="1"/>
    <x v="7"/>
    <x v="21"/>
    <x v="129"/>
    <x v="1843"/>
    <x v="0"/>
    <s v="Réaliser un calibre"/>
  </r>
  <r>
    <x v="1"/>
    <x v="1"/>
    <x v="7"/>
    <x v="21"/>
    <x v="130"/>
    <x v="1844"/>
    <x v="0"/>
    <s v="Argumenter pour défendre une approche ou une théorie mathématique"/>
  </r>
  <r>
    <x v="1"/>
    <x v="1"/>
    <x v="7"/>
    <x v="21"/>
    <x v="130"/>
    <x v="1845"/>
    <x v="0"/>
    <s v="Développer des alternatives écologiques dans les formulations"/>
  </r>
  <r>
    <x v="1"/>
    <x v="1"/>
    <x v="7"/>
    <x v="21"/>
    <x v="130"/>
    <x v="1846"/>
    <x v="0"/>
    <s v="Adapter la formulation de la teinte de matières (tissu, peaux, plastique) en fonction de l'évolution des composants"/>
  </r>
  <r>
    <x v="1"/>
    <x v="1"/>
    <x v="7"/>
    <x v="21"/>
    <x v="130"/>
    <x v="1847"/>
    <x v="0"/>
    <s v="Concevoir des modèles géologiques théoriques, prédictifs de sols, sous-sols (calcul, simulation, modélisation)"/>
  </r>
  <r>
    <x v="1"/>
    <x v="1"/>
    <x v="7"/>
    <x v="21"/>
    <x v="130"/>
    <x v="1848"/>
    <x v="0"/>
    <s v="Concevoir des modèles théoriques (calcul, simulation, modélisation)"/>
  </r>
  <r>
    <x v="1"/>
    <x v="1"/>
    <x v="7"/>
    <x v="21"/>
    <x v="130"/>
    <x v="1849"/>
    <x v="0"/>
    <s v="Concevoir la formulation de la teinte"/>
  </r>
  <r>
    <x v="1"/>
    <x v="1"/>
    <x v="7"/>
    <x v="21"/>
    <x v="130"/>
    <x v="1850"/>
    <x v="0"/>
    <s v="Développer des modèles mathématiques pour la création de produits d'assurance ou d'épargne"/>
  </r>
  <r>
    <x v="1"/>
    <x v="1"/>
    <x v="7"/>
    <x v="21"/>
    <x v="130"/>
    <x v="1851"/>
    <x v="0"/>
    <s v="Intégrer des modèles mathématiques financiers à des systèmes d'information"/>
  </r>
  <r>
    <x v="1"/>
    <x v="1"/>
    <x v="7"/>
    <x v="21"/>
    <x v="130"/>
    <x v="1852"/>
    <x v="0"/>
    <s v="Modéliser un problème d'optimisation ou de décision"/>
  </r>
  <r>
    <x v="1"/>
    <x v="1"/>
    <x v="7"/>
    <x v="21"/>
    <x v="130"/>
    <x v="1853"/>
    <x v="0"/>
    <s v="Préparer des solutions chimiques pour des tests"/>
  </r>
  <r>
    <x v="1"/>
    <x v="1"/>
    <x v="7"/>
    <x v="21"/>
    <x v="130"/>
    <x v="1854"/>
    <x v="0"/>
    <s v="Réaliser des modèles mathématiques financiers pour des opérateurs de marchés"/>
  </r>
  <r>
    <x v="1"/>
    <x v="1"/>
    <x v="7"/>
    <x v="21"/>
    <x v="130"/>
    <x v="1855"/>
    <x v="0"/>
    <s v="Réaliser une formulation"/>
  </r>
  <r>
    <x v="1"/>
    <x v="1"/>
    <x v="7"/>
    <x v="21"/>
    <x v="130"/>
    <x v="1856"/>
    <x v="0"/>
    <s v="Résoudre les relations de récurrence entre algorithmes"/>
  </r>
  <r>
    <x v="1"/>
    <x v="1"/>
    <x v="7"/>
    <x v="21"/>
    <x v="130"/>
    <x v="1857"/>
    <x v="0"/>
    <s v="Argumenter sur des théories cosmologiques"/>
  </r>
  <r>
    <x v="1"/>
    <x v="1"/>
    <x v="7"/>
    <x v="21"/>
    <x v="131"/>
    <x v="1858"/>
    <x v="0"/>
    <s v="Concevoir un accessoire de musique (clé, anche, archet)"/>
  </r>
  <r>
    <x v="1"/>
    <x v="1"/>
    <x v="7"/>
    <x v="21"/>
    <x v="131"/>
    <x v="1859"/>
    <x v="0"/>
    <s v="Déterminer des axes d'évolution technologiques"/>
  </r>
  <r>
    <x v="1"/>
    <x v="1"/>
    <x v="7"/>
    <x v="21"/>
    <x v="131"/>
    <x v="1860"/>
    <x v="0"/>
    <s v="Collaborer avec des designers pour finaliser les projets"/>
  </r>
  <r>
    <x v="1"/>
    <x v="1"/>
    <x v="7"/>
    <x v="21"/>
    <x v="131"/>
    <x v="1861"/>
    <x v="0"/>
    <s v="Développer des techniques de coiffure innovantes pour se démarquer"/>
  </r>
  <r>
    <x v="1"/>
    <x v="1"/>
    <x v="7"/>
    <x v="21"/>
    <x v="131"/>
    <x v="1862"/>
    <x v="0"/>
    <s v="Traiter les retours des utilisateurs pour améliorer les produits"/>
  </r>
  <r>
    <x v="1"/>
    <x v="1"/>
    <x v="7"/>
    <x v="21"/>
    <x v="131"/>
    <x v="1863"/>
    <x v="0"/>
    <s v="Collaborer avec les équipes d'ingénierie pour l'amélioration des produits"/>
  </r>
  <r>
    <x v="1"/>
    <x v="1"/>
    <x v="7"/>
    <x v="21"/>
    <x v="131"/>
    <x v="1864"/>
    <x v="0"/>
    <s v="Collaborer avec le département R&amp;D pour améliorer les produits"/>
  </r>
  <r>
    <x v="1"/>
    <x v="1"/>
    <x v="7"/>
    <x v="21"/>
    <x v="131"/>
    <x v="1865"/>
    <x v="0"/>
    <s v="Collaborer avec les équipes de développement pour améliorer les produits"/>
  </r>
  <r>
    <x v="1"/>
    <x v="1"/>
    <x v="7"/>
    <x v="21"/>
    <x v="131"/>
    <x v="1866"/>
    <x v="0"/>
    <s v="Développer des stratégies pour améliorer la qualité du vin"/>
  </r>
  <r>
    <x v="1"/>
    <x v="1"/>
    <x v="7"/>
    <x v="21"/>
    <x v="131"/>
    <x v="1867"/>
    <x v="0"/>
    <s v="Traiter les retours des utilisateurs pour améliorer le produit"/>
  </r>
  <r>
    <x v="1"/>
    <x v="1"/>
    <x v="7"/>
    <x v="21"/>
    <x v="131"/>
    <x v="1868"/>
    <x v="0"/>
    <s v="Collaborer avec des équipes interdisciplinaires pour améliorer les produits"/>
  </r>
  <r>
    <x v="1"/>
    <x v="1"/>
    <x v="7"/>
    <x v="21"/>
    <x v="131"/>
    <x v="1869"/>
    <x v="0"/>
    <s v="Intégrer des critères ESG dans la conception des produits financiers"/>
  </r>
  <r>
    <x v="1"/>
    <x v="1"/>
    <x v="7"/>
    <x v="21"/>
    <x v="131"/>
    <x v="1870"/>
    <x v="0"/>
    <s v="Dessiner des avant-projets (roughs, croquis) à partir du concept, des thèmes définis"/>
  </r>
  <r>
    <x v="1"/>
    <x v="1"/>
    <x v="7"/>
    <x v="21"/>
    <x v="131"/>
    <x v="1871"/>
    <x v="0"/>
    <s v="Proposer des modifications et améliorations des produits mis en vente (caractéristiques, packaging, merchandising…)"/>
  </r>
  <r>
    <x v="1"/>
    <x v="1"/>
    <x v="7"/>
    <x v="21"/>
    <x v="131"/>
    <x v="1872"/>
    <x v="0"/>
    <s v="Concevoir des cadrans solaires"/>
  </r>
  <r>
    <x v="1"/>
    <x v="1"/>
    <x v="7"/>
    <x v="21"/>
    <x v="131"/>
    <x v="1873"/>
    <x v="0"/>
    <s v="Concevoir des cheminées"/>
  </r>
  <r>
    <x v="1"/>
    <x v="1"/>
    <x v="7"/>
    <x v="21"/>
    <x v="131"/>
    <x v="1874"/>
    <x v="0"/>
    <s v="Concevoir des emballages et des conditionnements produits"/>
  </r>
  <r>
    <x v="1"/>
    <x v="1"/>
    <x v="7"/>
    <x v="21"/>
    <x v="131"/>
    <x v="1875"/>
    <x v="0"/>
    <s v="Définir le concept, la thématique d'un produit"/>
  </r>
  <r>
    <x v="1"/>
    <x v="1"/>
    <x v="7"/>
    <x v="21"/>
    <x v="131"/>
    <x v="1876"/>
    <x v="0"/>
    <s v="Déterminer l'implantation des éléments du produit"/>
  </r>
  <r>
    <x v="1"/>
    <x v="1"/>
    <x v="7"/>
    <x v="21"/>
    <x v="131"/>
    <x v="1877"/>
    <x v="0"/>
    <s v="Opérer des choix techniques, esthétiques, économiques pour un produit"/>
  </r>
  <r>
    <x v="1"/>
    <x v="1"/>
    <x v="7"/>
    <x v="21"/>
    <x v="131"/>
    <x v="1878"/>
    <x v="0"/>
    <s v="Proposer des axes de développement de produits"/>
  </r>
  <r>
    <x v="1"/>
    <x v="1"/>
    <x v="7"/>
    <x v="21"/>
    <x v="131"/>
    <x v="1879"/>
    <x v="0"/>
    <s v="Collaborer avec des designers pour développer de nouveaux produits"/>
  </r>
  <r>
    <x v="1"/>
    <x v="1"/>
    <x v="7"/>
    <x v="21"/>
    <x v="131"/>
    <x v="1880"/>
    <x v="0"/>
    <s v="Déterminer des caractéristiques de gabarits pour le montage de nouveaux produits"/>
  </r>
  <r>
    <x v="1"/>
    <x v="1"/>
    <x v="7"/>
    <x v="21"/>
    <x v="131"/>
    <x v="1881"/>
    <x v="0"/>
    <s v="Innover dans les techniques de tissage pour améliorer la qualité"/>
  </r>
  <r>
    <x v="1"/>
    <x v="1"/>
    <x v="7"/>
    <x v="21"/>
    <x v="132"/>
    <x v="1882"/>
    <x v="0"/>
    <s v="Réaliser des études d'organisation et d'évolution des architectures et configurations du datacenter"/>
  </r>
  <r>
    <x v="1"/>
    <x v="1"/>
    <x v="7"/>
    <x v="21"/>
    <x v="132"/>
    <x v="1883"/>
    <x v="0"/>
    <s v="Concevoir des programmes d'entretien"/>
  </r>
  <r>
    <x v="1"/>
    <x v="1"/>
    <x v="7"/>
    <x v="21"/>
    <x v="132"/>
    <x v="1884"/>
    <x v="0"/>
    <s v="Concevoir un plan de maintenance"/>
  </r>
  <r>
    <x v="1"/>
    <x v="1"/>
    <x v="7"/>
    <x v="21"/>
    <x v="133"/>
    <x v="1885"/>
    <x v="0"/>
    <s v="Proposer des solutions innovantes pour l'expansion"/>
  </r>
  <r>
    <x v="1"/>
    <x v="1"/>
    <x v="7"/>
    <x v="21"/>
    <x v="133"/>
    <x v="1886"/>
    <x v="0"/>
    <s v="Proposer des innovations pour améliorer les infrastructures existantes"/>
  </r>
  <r>
    <x v="1"/>
    <x v="1"/>
    <x v="7"/>
    <x v="21"/>
    <x v="133"/>
    <x v="1887"/>
    <x v="0"/>
    <s v="Participer à des conférences et des groupes de travail spécialisés"/>
  </r>
  <r>
    <x v="1"/>
    <x v="1"/>
    <x v="7"/>
    <x v="21"/>
    <x v="133"/>
    <x v="1888"/>
    <x v="0"/>
    <s v="Développer des stratégies de vente innovantes"/>
  </r>
  <r>
    <x v="1"/>
    <x v="1"/>
    <x v="7"/>
    <x v="21"/>
    <x v="133"/>
    <x v="1889"/>
    <x v="0"/>
    <s v="Proposer des innovations en matière de packaging du vin"/>
  </r>
  <r>
    <x v="1"/>
    <x v="1"/>
    <x v="7"/>
    <x v="21"/>
    <x v="133"/>
    <x v="1890"/>
    <x v="0"/>
    <s v="Innover dans les méthodes de détection de radiations"/>
  </r>
  <r>
    <x v="1"/>
    <x v="1"/>
    <x v="7"/>
    <x v="21"/>
    <x v="133"/>
    <x v="1891"/>
    <x v="0"/>
    <s v="Proposer des innovations en astrophysique"/>
  </r>
  <r>
    <x v="1"/>
    <x v="1"/>
    <x v="7"/>
    <x v="21"/>
    <x v="133"/>
    <x v="1892"/>
    <x v="0"/>
    <s v="Proposer des solutions créatives pour les défis scénographiques"/>
  </r>
  <r>
    <x v="1"/>
    <x v="1"/>
    <x v="7"/>
    <x v="21"/>
    <x v="133"/>
    <x v="1893"/>
    <x v="0"/>
    <s v="Proposer des solutions innovantes pour résoudre des problèmes techniques"/>
  </r>
  <r>
    <x v="1"/>
    <x v="1"/>
    <x v="7"/>
    <x v="21"/>
    <x v="133"/>
    <x v="1894"/>
    <x v="0"/>
    <s v="Développer des stratégies de recrutement innovantes"/>
  </r>
  <r>
    <x v="1"/>
    <x v="1"/>
    <x v="7"/>
    <x v="21"/>
    <x v="133"/>
    <x v="1895"/>
    <x v="0"/>
    <s v="Innover dans les techniques de décontamination moins invasives"/>
  </r>
  <r>
    <x v="1"/>
    <x v="1"/>
    <x v="7"/>
    <x v="21"/>
    <x v="133"/>
    <x v="1896"/>
    <x v="0"/>
    <s v="Proposer des solutions innovantes pour augmenter les ventes"/>
  </r>
  <r>
    <x v="1"/>
    <x v="1"/>
    <x v="7"/>
    <x v="21"/>
    <x v="133"/>
    <x v="1897"/>
    <x v="0"/>
    <s v="Innover dans les techniques de démantèlement"/>
  </r>
  <r>
    <x v="1"/>
    <x v="1"/>
    <x v="7"/>
    <x v="21"/>
    <x v="133"/>
    <x v="1898"/>
    <x v="0"/>
    <s v="Développer des méthodes de stockage innovantes"/>
  </r>
  <r>
    <x v="1"/>
    <x v="1"/>
    <x v="7"/>
    <x v="21"/>
    <x v="134"/>
    <x v="1899"/>
    <x v="0"/>
    <s v="Concevoir la maquette d'un site web"/>
  </r>
  <r>
    <x v="1"/>
    <x v="1"/>
    <x v="7"/>
    <x v="21"/>
    <x v="134"/>
    <x v="1900"/>
    <x v="0"/>
    <s v="Réaliser un maquettage d'applications interactives"/>
  </r>
  <r>
    <x v="1"/>
    <x v="1"/>
    <x v="7"/>
    <x v="21"/>
    <x v="134"/>
    <x v="1901"/>
    <x v="0"/>
    <s v="Réaliser un croquis ou une maquette de décors et d'accessoires"/>
  </r>
  <r>
    <x v="1"/>
    <x v="1"/>
    <x v="7"/>
    <x v="21"/>
    <x v="134"/>
    <x v="1902"/>
    <x v="0"/>
    <s v="Réaliser une maquette de mise en page"/>
  </r>
  <r>
    <x v="1"/>
    <x v="1"/>
    <x v="7"/>
    <x v="21"/>
    <x v="134"/>
    <x v="1903"/>
    <x v="0"/>
    <s v="Concevoir la maquette, la mise en page, l'intégration des textes et le traitement des images"/>
  </r>
  <r>
    <x v="1"/>
    <x v="1"/>
    <x v="7"/>
    <x v="21"/>
    <x v="134"/>
    <x v="1904"/>
    <x v="0"/>
    <s v="Concevoir la maquette numérique d'un ouvrage bâti"/>
  </r>
  <r>
    <x v="1"/>
    <x v="1"/>
    <x v="7"/>
    <x v="21"/>
    <x v="134"/>
    <x v="1905"/>
    <x v="0"/>
    <s v="Concevoir une maquette de présentation"/>
  </r>
  <r>
    <x v="1"/>
    <x v="1"/>
    <x v="7"/>
    <x v="21"/>
    <x v="134"/>
    <x v="1906"/>
    <x v="0"/>
    <s v="Concevoir une pré-maquette"/>
  </r>
  <r>
    <x v="1"/>
    <x v="1"/>
    <x v="7"/>
    <x v="21"/>
    <x v="134"/>
    <x v="1907"/>
    <x v="0"/>
    <s v="Décliner la conception générale d'un projet architectural en plans et maquettes"/>
  </r>
  <r>
    <x v="1"/>
    <x v="1"/>
    <x v="7"/>
    <x v="21"/>
    <x v="134"/>
    <x v="1908"/>
    <x v="0"/>
    <s v="Finaliser les déclinaisons d'une pré-maquette"/>
  </r>
  <r>
    <x v="1"/>
    <x v="1"/>
    <x v="7"/>
    <x v="21"/>
    <x v="134"/>
    <x v="1909"/>
    <x v="0"/>
    <s v="Faire une maquette de la pièce, en utilisant les techniques de maquettage traditionnelles"/>
  </r>
  <r>
    <x v="1"/>
    <x v="1"/>
    <x v="7"/>
    <x v="21"/>
    <x v="134"/>
    <x v="1910"/>
    <x v="0"/>
    <s v="Modéliser la maquette d'une construction mécanique sous CAO"/>
  </r>
  <r>
    <x v="1"/>
    <x v="1"/>
    <x v="7"/>
    <x v="21"/>
    <x v="134"/>
    <x v="1911"/>
    <x v="0"/>
    <s v="Modéliser une maquette sous CAO"/>
  </r>
  <r>
    <x v="1"/>
    <x v="1"/>
    <x v="7"/>
    <x v="21"/>
    <x v="134"/>
    <x v="1912"/>
    <x v="0"/>
    <s v="Réaliser la maquette d'un projet d'aménagement au moyen de différents matériaux (polystyrène, stratifié, bois, ...)"/>
  </r>
  <r>
    <x v="1"/>
    <x v="1"/>
    <x v="7"/>
    <x v="21"/>
    <x v="134"/>
    <x v="1913"/>
    <x v="0"/>
    <s v="Réaliser la maquette et la mise en forme"/>
  </r>
  <r>
    <x v="1"/>
    <x v="1"/>
    <x v="7"/>
    <x v="21"/>
    <x v="134"/>
    <x v="1914"/>
    <x v="0"/>
    <s v="Réaliser la maquette numérique d'un projet BIM"/>
  </r>
  <r>
    <x v="1"/>
    <x v="1"/>
    <x v="7"/>
    <x v="21"/>
    <x v="134"/>
    <x v="1915"/>
    <x v="0"/>
    <s v="Réaliser une maquette de costume"/>
  </r>
  <r>
    <x v="1"/>
    <x v="1"/>
    <x v="7"/>
    <x v="21"/>
    <x v="134"/>
    <x v="1916"/>
    <x v="0"/>
    <s v="Réaliser des maquettes/prototypes de nouveaux modèles en vue de la fabrication en série"/>
  </r>
  <r>
    <x v="1"/>
    <x v="1"/>
    <x v="7"/>
    <x v="21"/>
    <x v="134"/>
    <x v="1917"/>
    <x v="0"/>
    <s v="Réaliser et assembler des maquettes, des prototypes, des pré-séries de produits électroniques"/>
  </r>
  <r>
    <x v="1"/>
    <x v="1"/>
    <x v="7"/>
    <x v="21"/>
    <x v="134"/>
    <x v="1918"/>
    <x v="0"/>
    <s v="Réaliser la maquette d'un projet avant fabrication"/>
  </r>
  <r>
    <x v="1"/>
    <x v="1"/>
    <x v="7"/>
    <x v="21"/>
    <x v="134"/>
    <x v="1919"/>
    <x v="0"/>
    <s v="Réaliser la reproduction de maquettes à partir d'un moniteur vidéo ou d'un vidéoprojecteur"/>
  </r>
  <r>
    <x v="1"/>
    <x v="1"/>
    <x v="7"/>
    <x v="21"/>
    <x v="134"/>
    <x v="1920"/>
    <x v="0"/>
    <s v="Assurer la mise à jour de la maquette numérique sur les aspects concernés"/>
  </r>
  <r>
    <x v="1"/>
    <x v="1"/>
    <x v="7"/>
    <x v="21"/>
    <x v="134"/>
    <x v="1921"/>
    <x v="0"/>
    <s v="Établir le Bon à Tirer"/>
  </r>
  <r>
    <x v="1"/>
    <x v="1"/>
    <x v="7"/>
    <x v="22"/>
    <x v="135"/>
    <x v="1922"/>
    <x v="0"/>
    <s v="Effectuer des prélèvements d'échantillons biologiques"/>
  </r>
  <r>
    <x v="1"/>
    <x v="1"/>
    <x v="7"/>
    <x v="22"/>
    <x v="135"/>
    <x v="1923"/>
    <x v="0"/>
    <s v="Prélever des échantillons de matières ou de produits"/>
  </r>
  <r>
    <x v="1"/>
    <x v="1"/>
    <x v="7"/>
    <x v="22"/>
    <x v="135"/>
    <x v="1924"/>
    <x v="0"/>
    <s v="Prélever des échantillons sur les panneaux fabriqués et procéder aux tests mécaniques, physiques, ..."/>
  </r>
  <r>
    <x v="1"/>
    <x v="1"/>
    <x v="7"/>
    <x v="22"/>
    <x v="135"/>
    <x v="1925"/>
    <x v="0"/>
    <s v="Procéder au traitement de l'échantillon par centrifugation, dilution, chauffage, ..., surveiller le déroulement de l'analyse et consigner les données"/>
  </r>
  <r>
    <x v="1"/>
    <x v="1"/>
    <x v="7"/>
    <x v="22"/>
    <x v="135"/>
    <x v="1926"/>
    <x v="0"/>
    <s v="Réaliser des échantillonnages d'impression sur des matières"/>
  </r>
  <r>
    <x v="1"/>
    <x v="1"/>
    <x v="7"/>
    <x v="22"/>
    <x v="135"/>
    <x v="1927"/>
    <x v="0"/>
    <s v="Réaliser des échantillons de nouveaux produits, relever des réactions et modifier des compositions"/>
  </r>
  <r>
    <x v="1"/>
    <x v="1"/>
    <x v="7"/>
    <x v="22"/>
    <x v="135"/>
    <x v="1928"/>
    <x v="0"/>
    <s v="Réaliser les prélèvements d'échantillons, les mesures d'eau, d'air, de poussières et analyser les résultats"/>
  </r>
  <r>
    <x v="1"/>
    <x v="1"/>
    <x v="7"/>
    <x v="22"/>
    <x v="135"/>
    <x v="1929"/>
    <x v="0"/>
    <s v="Réaliser un échantillon témoin, identifier les écarts et ajuster les réglages (tension, positionnement des fils, ...)"/>
  </r>
  <r>
    <x v="1"/>
    <x v="1"/>
    <x v="7"/>
    <x v="22"/>
    <x v="135"/>
    <x v="1930"/>
    <x v="0"/>
    <s v="Réaliser un prélèvement"/>
  </r>
  <r>
    <x v="1"/>
    <x v="1"/>
    <x v="7"/>
    <x v="22"/>
    <x v="135"/>
    <x v="1931"/>
    <x v="0"/>
    <s v="Réaliser un prélèvement biologique"/>
  </r>
  <r>
    <x v="1"/>
    <x v="1"/>
    <x v="7"/>
    <x v="22"/>
    <x v="135"/>
    <x v="1932"/>
    <x v="0"/>
    <s v="Réceptionner les échantillons, ou effectuer des prélèvements sur les chantiers ou les sites de production, en respectant strictement les modes opératoires et les protocoles"/>
  </r>
  <r>
    <x v="1"/>
    <x v="1"/>
    <x v="7"/>
    <x v="22"/>
    <x v="135"/>
    <x v="1933"/>
    <x v="0"/>
    <s v="Evaluer le potentiel d’un lot de pierres ou perles sur la base d'un échantillonnage"/>
  </r>
  <r>
    <x v="1"/>
    <x v="1"/>
    <x v="7"/>
    <x v="22"/>
    <x v="135"/>
    <x v="1934"/>
    <x v="0"/>
    <s v="Réaliser des analyses détaillées des rebuts de marchandises"/>
  </r>
  <r>
    <x v="1"/>
    <x v="1"/>
    <x v="7"/>
    <x v="22"/>
    <x v="135"/>
    <x v="1935"/>
    <x v="0"/>
    <s v="Analyser des échantillons biologiques"/>
  </r>
  <r>
    <x v="1"/>
    <x v="1"/>
    <x v="7"/>
    <x v="22"/>
    <x v="135"/>
    <x v="1936"/>
    <x v="0"/>
    <s v="Vérifier des échantillons biologiques, de leur stockage ou de leur acheminement"/>
  </r>
  <r>
    <x v="1"/>
    <x v="1"/>
    <x v="7"/>
    <x v="22"/>
    <x v="135"/>
    <x v="1937"/>
    <x v="0"/>
    <s v="Agir avec précision lors des prélèvements sur scènes de crime"/>
  </r>
  <r>
    <x v="1"/>
    <x v="1"/>
    <x v="7"/>
    <x v="22"/>
    <x v="135"/>
    <x v="1938"/>
    <x v="0"/>
    <s v="Sélectionner un échantillon en cours de fabrication"/>
  </r>
  <r>
    <x v="1"/>
    <x v="1"/>
    <x v="7"/>
    <x v="22"/>
    <x v="135"/>
    <x v="1939"/>
    <x v="0"/>
    <s v="Réaliser des tests de contrôle (chimiques, sensoriels) de maturité, d'évolution de produits"/>
  </r>
  <r>
    <x v="1"/>
    <x v="1"/>
    <x v="7"/>
    <x v="22"/>
    <x v="135"/>
    <x v="1940"/>
    <x v="0"/>
    <s v="Réaliser des tests de contrôle chimique au cours du processus de fermentation et émettre des préconisations (ajouts d'ingrédients)"/>
  </r>
  <r>
    <x v="1"/>
    <x v="1"/>
    <x v="7"/>
    <x v="22"/>
    <x v="135"/>
    <x v="1941"/>
    <x v="0"/>
    <s v="Effectuer des analyses chimiques et microbiologiques des raisins, des moûts et des vins"/>
  </r>
  <r>
    <x v="1"/>
    <x v="1"/>
    <x v="7"/>
    <x v="22"/>
    <x v="135"/>
    <x v="1942"/>
    <x v="0"/>
    <s v="Effectuer des prélèvements pour des tests de qualité"/>
  </r>
  <r>
    <x v="1"/>
    <x v="1"/>
    <x v="7"/>
    <x v="22"/>
    <x v="135"/>
    <x v="1943"/>
    <x v="0"/>
    <s v="Développer ses compétences en techniques d'analyse de sol"/>
  </r>
  <r>
    <x v="1"/>
    <x v="1"/>
    <x v="7"/>
    <x v="22"/>
    <x v="135"/>
    <x v="1944"/>
    <x v="0"/>
    <s v="Analyser des résultats d'expériences en laboratoire"/>
  </r>
  <r>
    <x v="1"/>
    <x v="1"/>
    <x v="7"/>
    <x v="22"/>
    <x v="135"/>
    <x v="1945"/>
    <x v="0"/>
    <s v="Collecter des échantillons pour analyse"/>
  </r>
  <r>
    <x v="1"/>
    <x v="1"/>
    <x v="7"/>
    <x v="22"/>
    <x v="135"/>
    <x v="1946"/>
    <x v="0"/>
    <s v="Réaliser des prélèvements bactériologiques"/>
  </r>
  <r>
    <x v="1"/>
    <x v="1"/>
    <x v="7"/>
    <x v="22"/>
    <x v="135"/>
    <x v="1947"/>
    <x v="0"/>
    <s v="Réaliser des recherches, des reconnaissances ou des contrôles dans les fonds aquatiques, sur les berges, ..."/>
  </r>
  <r>
    <x v="1"/>
    <x v="1"/>
    <x v="7"/>
    <x v="22"/>
    <x v="135"/>
    <x v="1948"/>
    <x v="0"/>
    <s v="Réaliser l'analyse biologique ou contrôler la conformité d'application des procédures de réalisation des analyses par les techniciens"/>
  </r>
  <r>
    <x v="1"/>
    <x v="1"/>
    <x v="7"/>
    <x v="22"/>
    <x v="135"/>
    <x v="1949"/>
    <x v="0"/>
    <s v="Réaliser l'analyse d'un produit"/>
  </r>
  <r>
    <x v="1"/>
    <x v="1"/>
    <x v="7"/>
    <x v="22"/>
    <x v="135"/>
    <x v="1950"/>
    <x v="0"/>
    <s v="Réaliser la collecte ou des prélèvements de faune ou de flore du milieu marin (coraux, plants, ...)"/>
  </r>
  <r>
    <x v="1"/>
    <x v="1"/>
    <x v="7"/>
    <x v="22"/>
    <x v="135"/>
    <x v="1951"/>
    <x v="0"/>
    <s v="Analyser des échantillons de front de taille sous-terrain"/>
  </r>
  <r>
    <x v="1"/>
    <x v="1"/>
    <x v="7"/>
    <x v="22"/>
    <x v="135"/>
    <x v="1952"/>
    <x v="0"/>
    <s v="Analyser des échantillons de matières ou de produits"/>
  </r>
  <r>
    <x v="1"/>
    <x v="1"/>
    <x v="7"/>
    <x v="22"/>
    <x v="135"/>
    <x v="1953"/>
    <x v="0"/>
    <s v="Analyser des échantillons de roches, boues"/>
  </r>
  <r>
    <x v="1"/>
    <x v="1"/>
    <x v="7"/>
    <x v="22"/>
    <x v="135"/>
    <x v="1954"/>
    <x v="0"/>
    <s v="Analyser des échantillons solides, liquides, gazeux (eau, boues, déchets) et consigner les résultats"/>
  </r>
  <r>
    <x v="1"/>
    <x v="1"/>
    <x v="7"/>
    <x v="22"/>
    <x v="135"/>
    <x v="1955"/>
    <x v="0"/>
    <s v="Analyser les traitements d'une structure textile"/>
  </r>
  <r>
    <x v="1"/>
    <x v="1"/>
    <x v="7"/>
    <x v="22"/>
    <x v="135"/>
    <x v="1956"/>
    <x v="0"/>
    <s v="Analyser les caractéristiques de la fibre textile"/>
  </r>
  <r>
    <x v="1"/>
    <x v="1"/>
    <x v="7"/>
    <x v="22"/>
    <x v="135"/>
    <x v="1957"/>
    <x v="0"/>
    <s v="Collecter des échantillons de produit, photos etc"/>
  </r>
  <r>
    <x v="1"/>
    <x v="1"/>
    <x v="7"/>
    <x v="22"/>
    <x v="135"/>
    <x v="1958"/>
    <x v="0"/>
    <s v="Effectuer des analyses biologiques (parasitologie, bactériologie, virologie, ...)"/>
  </r>
  <r>
    <x v="1"/>
    <x v="1"/>
    <x v="7"/>
    <x v="22"/>
    <x v="136"/>
    <x v="1959"/>
    <x v="0"/>
    <s v="Mettre en place des solutions de suivi (tracking) pour analyser le trafic d'un site et les comportements de navigation des visiteurs"/>
  </r>
  <r>
    <x v="1"/>
    <x v="1"/>
    <x v="7"/>
    <x v="22"/>
    <x v="136"/>
    <x v="1960"/>
    <x v="0"/>
    <s v="Observer des gens"/>
  </r>
  <r>
    <x v="1"/>
    <x v="1"/>
    <x v="7"/>
    <x v="22"/>
    <x v="136"/>
    <x v="1961"/>
    <x v="0"/>
    <s v="Réaliser des observations"/>
  </r>
  <r>
    <x v="1"/>
    <x v="1"/>
    <x v="7"/>
    <x v="22"/>
    <x v="136"/>
    <x v="1962"/>
    <x v="0"/>
    <s v="Observer attentivement les actions de jeu"/>
  </r>
  <r>
    <x v="1"/>
    <x v="1"/>
    <x v="7"/>
    <x v="22"/>
    <x v="136"/>
    <x v="1963"/>
    <x v="0"/>
    <s v="Analyser le comportement des abeilles afin de prévenir l'essaimage des colonies"/>
  </r>
  <r>
    <x v="1"/>
    <x v="1"/>
    <x v="7"/>
    <x v="22"/>
    <x v="136"/>
    <x v="1964"/>
    <x v="0"/>
    <s v="Analyser le comportement des poissons dans différents environnements"/>
  </r>
  <r>
    <x v="1"/>
    <x v="1"/>
    <x v="7"/>
    <x v="22"/>
    <x v="136"/>
    <x v="1965"/>
    <x v="0"/>
    <s v="Analyser les comportements des détenus"/>
  </r>
  <r>
    <x v="1"/>
    <x v="1"/>
    <x v="7"/>
    <x v="22"/>
    <x v="136"/>
    <x v="1966"/>
    <x v="0"/>
    <s v="Observer et interpréter les signes de la faune et de la flore"/>
  </r>
  <r>
    <x v="1"/>
    <x v="1"/>
    <x v="7"/>
    <x v="22"/>
    <x v="136"/>
    <x v="1967"/>
    <x v="0"/>
    <s v="Optimiser des méthodes d'observation"/>
  </r>
  <r>
    <x v="1"/>
    <x v="1"/>
    <x v="7"/>
    <x v="22"/>
    <x v="136"/>
    <x v="1968"/>
    <x v="0"/>
    <s v="Surveiller le comportement des passagers pour prévenir les incidents"/>
  </r>
  <r>
    <x v="1"/>
    <x v="1"/>
    <x v="7"/>
    <x v="22"/>
    <x v="136"/>
    <x v="1969"/>
    <x v="0"/>
    <s v="Observer le comportement animal pour détecter des anomalies"/>
  </r>
  <r>
    <x v="1"/>
    <x v="1"/>
    <x v="7"/>
    <x v="22"/>
    <x v="136"/>
    <x v="1970"/>
    <x v="0"/>
    <s v="Observer discrètement l'état des passagers"/>
  </r>
  <r>
    <x v="1"/>
    <x v="1"/>
    <x v="7"/>
    <x v="22"/>
    <x v="136"/>
    <x v="1971"/>
    <x v="0"/>
    <s v="Identifier un animal malade et informer les acteurs concernés (propriétaire, vétérinaire, ...)"/>
  </r>
  <r>
    <x v="1"/>
    <x v="1"/>
    <x v="7"/>
    <x v="22"/>
    <x v="137"/>
    <x v="1972"/>
    <x v="0"/>
    <s v="Concevoir ou améliorer des tests et des essais relatifs aux procédés de fabrication"/>
  </r>
  <r>
    <x v="1"/>
    <x v="1"/>
    <x v="7"/>
    <x v="22"/>
    <x v="137"/>
    <x v="1973"/>
    <x v="0"/>
    <s v="Conduire des tests, essais de fabrication et production (montage, prototype, présérie etc.)"/>
  </r>
  <r>
    <x v="1"/>
    <x v="1"/>
    <x v="7"/>
    <x v="22"/>
    <x v="137"/>
    <x v="1974"/>
    <x v="0"/>
    <s v="Conduire un contrôle ou un essai"/>
  </r>
  <r>
    <x v="1"/>
    <x v="1"/>
    <x v="7"/>
    <x v="22"/>
    <x v="137"/>
    <x v="1975"/>
    <x v="0"/>
    <s v="Conduire un programme d'essais"/>
  </r>
  <r>
    <x v="1"/>
    <x v="1"/>
    <x v="7"/>
    <x v="22"/>
    <x v="137"/>
    <x v="1976"/>
    <x v="0"/>
    <s v="Contribuer à la mise en oeuvre d'essais cliniques"/>
  </r>
  <r>
    <x v="1"/>
    <x v="1"/>
    <x v="7"/>
    <x v="22"/>
    <x v="137"/>
    <x v="1977"/>
    <x v="0"/>
    <s v="Définir un protocole d'essais"/>
  </r>
  <r>
    <x v="1"/>
    <x v="1"/>
    <x v="7"/>
    <x v="22"/>
    <x v="137"/>
    <x v="1978"/>
    <x v="0"/>
    <s v="Déterminer des protocoles d'expérimentation"/>
  </r>
  <r>
    <x v="1"/>
    <x v="1"/>
    <x v="7"/>
    <x v="22"/>
    <x v="137"/>
    <x v="1979"/>
    <x v="0"/>
    <s v="Élaborer et mettre en oeuvre un plan de tests"/>
  </r>
  <r>
    <x v="1"/>
    <x v="1"/>
    <x v="7"/>
    <x v="22"/>
    <x v="137"/>
    <x v="1980"/>
    <x v="0"/>
    <s v="Élaborer un programme d'essai"/>
  </r>
  <r>
    <x v="1"/>
    <x v="1"/>
    <x v="7"/>
    <x v="22"/>
    <x v="137"/>
    <x v="1981"/>
    <x v="0"/>
    <s v="Rédiger des rapports détaillés sur les tests effectués"/>
  </r>
  <r>
    <x v="1"/>
    <x v="1"/>
    <x v="7"/>
    <x v="22"/>
    <x v="137"/>
    <x v="1982"/>
    <x v="0"/>
    <s v="Mettre en oeuvre des tests sensoriels auprès de panélistes"/>
  </r>
  <r>
    <x v="1"/>
    <x v="1"/>
    <x v="7"/>
    <x v="22"/>
    <x v="137"/>
    <x v="1983"/>
    <x v="0"/>
    <s v="Procéder aux essais de mise au point d'industrialisation"/>
  </r>
  <r>
    <x v="1"/>
    <x v="1"/>
    <x v="7"/>
    <x v="22"/>
    <x v="137"/>
    <x v="1984"/>
    <x v="0"/>
    <s v="Réaliser des tests de produit auprès d'un panel de consommateurs"/>
  </r>
  <r>
    <x v="1"/>
    <x v="1"/>
    <x v="7"/>
    <x v="22"/>
    <x v="137"/>
    <x v="1985"/>
    <x v="0"/>
    <s v="Réaliser des tests et des essais (fonctionnel, analyse de signature, ...) de sous-ensembles ou de composants"/>
  </r>
  <r>
    <x v="1"/>
    <x v="1"/>
    <x v="7"/>
    <x v="22"/>
    <x v="137"/>
    <x v="1986"/>
    <x v="0"/>
    <s v="Réaliser des tests sensoriels pour des produits de consommation"/>
  </r>
  <r>
    <x v="1"/>
    <x v="1"/>
    <x v="7"/>
    <x v="22"/>
    <x v="137"/>
    <x v="1987"/>
    <x v="0"/>
    <s v="Réaliser les essais de coiffure ou de maquillage sur les interprètes/les intervenants"/>
  </r>
  <r>
    <x v="1"/>
    <x v="1"/>
    <x v="7"/>
    <x v="22"/>
    <x v="137"/>
    <x v="1988"/>
    <x v="0"/>
    <s v="Réaliser les essais de fonctionnement"/>
  </r>
  <r>
    <x v="1"/>
    <x v="1"/>
    <x v="7"/>
    <x v="22"/>
    <x v="137"/>
    <x v="1989"/>
    <x v="0"/>
    <s v="Réaliser un plan de test"/>
  </r>
  <r>
    <x v="1"/>
    <x v="1"/>
    <x v="7"/>
    <x v="22"/>
    <x v="137"/>
    <x v="1990"/>
    <x v="0"/>
    <s v="Vérifier le programme d'automatisation par une série de tests sur plate-forme d'essais, en atelier, sur site"/>
  </r>
  <r>
    <x v="1"/>
    <x v="1"/>
    <x v="7"/>
    <x v="22"/>
    <x v="137"/>
    <x v="1991"/>
    <x v="0"/>
    <s v="Optimiser les processus de tests pour réduire les délais"/>
  </r>
  <r>
    <x v="1"/>
    <x v="1"/>
    <x v="7"/>
    <x v="22"/>
    <x v="137"/>
    <x v="1992"/>
    <x v="0"/>
    <s v="Coordonner avec les équipes de R&amp;D pour tester de nouveaux produits"/>
  </r>
  <r>
    <x v="1"/>
    <x v="1"/>
    <x v="7"/>
    <x v="22"/>
    <x v="137"/>
    <x v="1993"/>
    <x v="0"/>
    <s v="Collaborer avec des chercheurs pour concevoir des expériences"/>
  </r>
  <r>
    <x v="1"/>
    <x v="1"/>
    <x v="7"/>
    <x v="22"/>
    <x v="137"/>
    <x v="1994"/>
    <x v="0"/>
    <s v="Optimiser les procédures de tests pour améliorer l'efficacité"/>
  </r>
  <r>
    <x v="1"/>
    <x v="1"/>
    <x v="7"/>
    <x v="22"/>
    <x v="137"/>
    <x v="1995"/>
    <x v="0"/>
    <s v="Superviser les tests de nouveaux produits"/>
  </r>
  <r>
    <x v="1"/>
    <x v="1"/>
    <x v="7"/>
    <x v="22"/>
    <x v="137"/>
    <x v="1996"/>
    <x v="0"/>
    <s v="Tester et valider les fonctionnalités du logiciel"/>
  </r>
  <r>
    <x v="1"/>
    <x v="1"/>
    <x v="7"/>
    <x v="22"/>
    <x v="137"/>
    <x v="1997"/>
    <x v="0"/>
    <s v="Réaliser des tests de performance sur les réseaux de fibre optique"/>
  </r>
  <r>
    <x v="1"/>
    <x v="1"/>
    <x v="7"/>
    <x v="22"/>
    <x v="137"/>
    <x v="1998"/>
    <x v="0"/>
    <s v="Tester les nouvelles applications avant déploiement"/>
  </r>
  <r>
    <x v="1"/>
    <x v="1"/>
    <x v="7"/>
    <x v="22"/>
    <x v="137"/>
    <x v="1999"/>
    <x v="0"/>
    <s v="Surveiller les conditions d'expérimentation"/>
  </r>
  <r>
    <x v="1"/>
    <x v="1"/>
    <x v="7"/>
    <x v="22"/>
    <x v="137"/>
    <x v="2000"/>
    <x v="0"/>
    <s v="Mener des exercices de simulation de combat"/>
  </r>
  <r>
    <x v="1"/>
    <x v="1"/>
    <x v="7"/>
    <x v="22"/>
    <x v="137"/>
    <x v="2001"/>
    <x v="0"/>
    <s v="Tester les nouvelles technologies avant déploiement"/>
  </r>
  <r>
    <x v="1"/>
    <x v="1"/>
    <x v="7"/>
    <x v="22"/>
    <x v="137"/>
    <x v="2002"/>
    <x v="0"/>
    <s v="Planifier les phases de test des médicaments"/>
  </r>
  <r>
    <x v="1"/>
    <x v="1"/>
    <x v="7"/>
    <x v="22"/>
    <x v="137"/>
    <x v="2003"/>
    <x v="0"/>
    <s v="Rédiger des procédures de test pour des équipements électroniques"/>
  </r>
  <r>
    <x v="1"/>
    <x v="1"/>
    <x v="7"/>
    <x v="22"/>
    <x v="137"/>
    <x v="2004"/>
    <x v="0"/>
    <s v="Valider les procédures de tests de produits"/>
  </r>
  <r>
    <x v="1"/>
    <x v="1"/>
    <x v="7"/>
    <x v="22"/>
    <x v="137"/>
    <x v="2005"/>
    <x v="0"/>
    <s v="Traiter les données d'expérimentation pour ajuster les formulations"/>
  </r>
  <r>
    <x v="1"/>
    <x v="1"/>
    <x v="7"/>
    <x v="22"/>
    <x v="137"/>
    <x v="2006"/>
    <x v="0"/>
    <s v="Tester des matériels ou équipements pour en proposer des améliorations"/>
  </r>
  <r>
    <x v="1"/>
    <x v="1"/>
    <x v="7"/>
    <x v="22"/>
    <x v="137"/>
    <x v="2007"/>
    <x v="0"/>
    <s v="Démarrer une nouvelle gamme de produits et tester les réglages des équipements"/>
  </r>
  <r>
    <x v="1"/>
    <x v="1"/>
    <x v="7"/>
    <x v="22"/>
    <x v="137"/>
    <x v="2008"/>
    <x v="0"/>
    <s v="Participer à l'élaboration du protocole de l'essai clinique et définir la méthodologie adaptée"/>
  </r>
  <r>
    <x v="1"/>
    <x v="1"/>
    <x v="7"/>
    <x v="22"/>
    <x v="137"/>
    <x v="2009"/>
    <x v="0"/>
    <s v="Tester la résilience des systèmes face aux pannes"/>
  </r>
  <r>
    <x v="1"/>
    <x v="1"/>
    <x v="7"/>
    <x v="22"/>
    <x v="137"/>
    <x v="2010"/>
    <x v="0"/>
    <s v="Tester de nouvelles techniques de pâtisserie pour améliorer la qualité"/>
  </r>
  <r>
    <x v="1"/>
    <x v="1"/>
    <x v="7"/>
    <x v="22"/>
    <x v="137"/>
    <x v="2011"/>
    <x v="0"/>
    <s v="Tester la résilience des systèmes face aux attaques simulées"/>
  </r>
  <r>
    <x v="1"/>
    <x v="1"/>
    <x v="7"/>
    <x v="22"/>
    <x v="137"/>
    <x v="2012"/>
    <x v="0"/>
    <s v="Participer à la mise en place des études dans les services cliniques, en lien avec l'investigateur local et l'équipe coordinatrice"/>
  </r>
  <r>
    <x v="1"/>
    <x v="1"/>
    <x v="7"/>
    <x v="22"/>
    <x v="137"/>
    <x v="2013"/>
    <x v="0"/>
    <s v="Mettre en place un plan expérimental des essais : méthodologie, critères d'évaluation, tests d'hypothèses, plans de randomisation"/>
  </r>
  <r>
    <x v="1"/>
    <x v="1"/>
    <x v="7"/>
    <x v="22"/>
    <x v="137"/>
    <x v="2014"/>
    <x v="0"/>
    <s v="Participer à l'élaboration du protocole de l'essai clinique, définir la méthodologie clinique et une méthodologie d'analyse statistique adaptée"/>
  </r>
  <r>
    <x v="1"/>
    <x v="1"/>
    <x v="7"/>
    <x v="22"/>
    <x v="137"/>
    <x v="2015"/>
    <x v="0"/>
    <s v="Établir et réaliser des programmes de test à partir du cahier des charges et des dossiers techniques"/>
  </r>
  <r>
    <x v="1"/>
    <x v="1"/>
    <x v="7"/>
    <x v="22"/>
    <x v="138"/>
    <x v="2016"/>
    <x v="0"/>
    <s v="Surveiller les tendances épidémiologiques"/>
  </r>
  <r>
    <x v="1"/>
    <x v="1"/>
    <x v="7"/>
    <x v="22"/>
    <x v="138"/>
    <x v="2017"/>
    <x v="0"/>
    <s v="Assurer une veille technique ou artistique afin d'être force de proposition en matière d'innovation"/>
  </r>
  <r>
    <x v="1"/>
    <x v="1"/>
    <x v="7"/>
    <x v="22"/>
    <x v="138"/>
    <x v="2018"/>
    <x v="0"/>
    <s v="Réaliser une veille continue sur les techniques de jeu, d'animation, d'apprentissage"/>
  </r>
  <r>
    <x v="1"/>
    <x v="1"/>
    <x v="7"/>
    <x v="22"/>
    <x v="138"/>
    <x v="2019"/>
    <x v="0"/>
    <s v="Surveiller les tendances du marché digital"/>
  </r>
  <r>
    <x v="1"/>
    <x v="1"/>
    <x v="7"/>
    <x v="22"/>
    <x v="138"/>
    <x v="2020"/>
    <x v="0"/>
    <s v="Assurer une veille concurrentielle active"/>
  </r>
  <r>
    <x v="1"/>
    <x v="1"/>
    <x v="7"/>
    <x v="22"/>
    <x v="138"/>
    <x v="2021"/>
    <x v="0"/>
    <s v="Assurer une veille sur l'évolution des produits"/>
  </r>
  <r>
    <x v="1"/>
    <x v="1"/>
    <x v="7"/>
    <x v="22"/>
    <x v="138"/>
    <x v="2022"/>
    <x v="0"/>
    <s v="Suivre les évolutions technologiques des systèmes d'information et de télécommunications"/>
  </r>
  <r>
    <x v="1"/>
    <x v="1"/>
    <x v="7"/>
    <x v="22"/>
    <x v="138"/>
    <x v="2023"/>
    <x v="0"/>
    <s v="Tenir une veille scientifique sur les soins prodigués aux animaux"/>
  </r>
  <r>
    <x v="1"/>
    <x v="1"/>
    <x v="7"/>
    <x v="22"/>
    <x v="138"/>
    <x v="2024"/>
    <x v="0"/>
    <s v="Tenir une veille scientifique sur les techniques sur l'élevage d'animaux"/>
  </r>
  <r>
    <x v="1"/>
    <x v="1"/>
    <x v="7"/>
    <x v="22"/>
    <x v="138"/>
    <x v="2025"/>
    <x v="0"/>
    <s v="Tenir une veille sur la préservation des milieux naturels"/>
  </r>
  <r>
    <x v="1"/>
    <x v="1"/>
    <x v="7"/>
    <x v="22"/>
    <x v="138"/>
    <x v="2026"/>
    <x v="0"/>
    <s v="Tenir une veille sur les techniques d'entretien d'espaces verts"/>
  </r>
  <r>
    <x v="1"/>
    <x v="1"/>
    <x v="7"/>
    <x v="22"/>
    <x v="138"/>
    <x v="2027"/>
    <x v="0"/>
    <s v="Assurer une veille technologique sur les méthodes de test"/>
  </r>
  <r>
    <x v="1"/>
    <x v="1"/>
    <x v="7"/>
    <x v="22"/>
    <x v="138"/>
    <x v="2028"/>
    <x v="0"/>
    <s v="Évaluer les nouvelles technologies réseau"/>
  </r>
  <r>
    <x v="1"/>
    <x v="1"/>
    <x v="7"/>
    <x v="22"/>
    <x v="138"/>
    <x v="2029"/>
    <x v="0"/>
    <s v="Maintenir à jour les connaissances sur les innovations en matière de sécurité incendie"/>
  </r>
  <r>
    <x v="1"/>
    <x v="1"/>
    <x v="7"/>
    <x v="22"/>
    <x v="138"/>
    <x v="2030"/>
    <x v="0"/>
    <s v="Rédiger des rapports de veille"/>
  </r>
  <r>
    <x v="1"/>
    <x v="1"/>
    <x v="7"/>
    <x v="22"/>
    <x v="138"/>
    <x v="2031"/>
    <x v="0"/>
    <s v="Suivre les évolutions technologiques du secteur"/>
  </r>
  <r>
    <x v="1"/>
    <x v="1"/>
    <x v="7"/>
    <x v="22"/>
    <x v="138"/>
    <x v="2032"/>
    <x v="0"/>
    <s v="Suivre les évolutions technologiques des batteries"/>
  </r>
  <r>
    <x v="1"/>
    <x v="1"/>
    <x v="7"/>
    <x v="22"/>
    <x v="138"/>
    <x v="2033"/>
    <x v="0"/>
    <s v="Surveiller les évolutions technologiques des systèmes d'information et de télécommunications et proposer des solutions techniques"/>
  </r>
  <r>
    <x v="1"/>
    <x v="1"/>
    <x v="7"/>
    <x v="22"/>
    <x v="138"/>
    <x v="2034"/>
    <x v="0"/>
    <s v="Assurer une veille sur les nouveautés et les innovations, y compris celles de la concurrence"/>
  </r>
  <r>
    <x v="1"/>
    <x v="1"/>
    <x v="7"/>
    <x v="22"/>
    <x v="138"/>
    <x v="2035"/>
    <x v="0"/>
    <s v="Évaluer les nouvelles technologies de sécurité pour leur adoption"/>
  </r>
  <r>
    <x v="1"/>
    <x v="1"/>
    <x v="7"/>
    <x v="22"/>
    <x v="138"/>
    <x v="2036"/>
    <x v="0"/>
    <s v="Se tenir informé des évolutions technologiques et des nouvelles tendances dans son domaine d’activité"/>
  </r>
  <r>
    <x v="1"/>
    <x v="1"/>
    <x v="7"/>
    <x v="22"/>
    <x v="138"/>
    <x v="2037"/>
    <x v="0"/>
    <s v="Exploiter une veille technologique (matériaux, nouvelles normes, contraintes réglementaires)"/>
  </r>
  <r>
    <x v="1"/>
    <x v="1"/>
    <x v="7"/>
    <x v="22"/>
    <x v="138"/>
    <x v="2038"/>
    <x v="0"/>
    <s v="Réaliser une étude de faisabilité technique"/>
  </r>
  <r>
    <x v="1"/>
    <x v="1"/>
    <x v="7"/>
    <x v="22"/>
    <x v="138"/>
    <x v="2039"/>
    <x v="0"/>
    <s v="Suivre les tendances du marché des technologies"/>
  </r>
  <r>
    <x v="1"/>
    <x v="1"/>
    <x v="7"/>
    <x v="22"/>
    <x v="138"/>
    <x v="2040"/>
    <x v="0"/>
    <s v="Favoriser l'utilisation de nouvelles technologies d'éclairage contribuant à la préservation de l'environnement"/>
  </r>
  <r>
    <x v="1"/>
    <x v="1"/>
    <x v="7"/>
    <x v="22"/>
    <x v="138"/>
    <x v="2041"/>
    <x v="0"/>
    <s v="Suivre les avancées technologiques en santé"/>
  </r>
  <r>
    <x v="1"/>
    <x v="1"/>
    <x v="7"/>
    <x v="22"/>
    <x v="138"/>
    <x v="2042"/>
    <x v="0"/>
    <s v="Suivre les évolutions technologiques dans le domaine vétérinaire"/>
  </r>
  <r>
    <x v="1"/>
    <x v="1"/>
    <x v="7"/>
    <x v="22"/>
    <x v="138"/>
    <x v="2043"/>
    <x v="0"/>
    <s v="Assurer une veille technologique pour rester à la pointe dans le domaine logistique"/>
  </r>
  <r>
    <x v="1"/>
    <x v="1"/>
    <x v="7"/>
    <x v="22"/>
    <x v="138"/>
    <x v="2044"/>
    <x v="0"/>
    <s v="Évaluer les nouvelles technologies pour améliorer le support"/>
  </r>
  <r>
    <x v="1"/>
    <x v="1"/>
    <x v="7"/>
    <x v="22"/>
    <x v="138"/>
    <x v="2045"/>
    <x v="0"/>
    <s v="Évaluer les nouvelles technologies pour l'amélioration du SI"/>
  </r>
  <r>
    <x v="1"/>
    <x v="1"/>
    <x v="7"/>
    <x v="22"/>
    <x v="138"/>
    <x v="2046"/>
    <x v="0"/>
    <s v="Favoriser l'intégration de nouvelles technologies"/>
  </r>
  <r>
    <x v="1"/>
    <x v="1"/>
    <x v="7"/>
    <x v="22"/>
    <x v="138"/>
    <x v="2047"/>
    <x v="0"/>
    <s v="Identifier l'usage de nouveaux outils digitaux et insuffler de nouvelles méthodes de travail"/>
  </r>
  <r>
    <x v="1"/>
    <x v="1"/>
    <x v="7"/>
    <x v="22"/>
    <x v="138"/>
    <x v="2048"/>
    <x v="0"/>
    <s v="Anticiper afin d'optimiser les process de développement produit en fonction des évolutions futures de la règlementation"/>
  </r>
  <r>
    <x v="1"/>
    <x v="1"/>
    <x v="7"/>
    <x v="22"/>
    <x v="138"/>
    <x v="2049"/>
    <x v="0"/>
    <s v="Assurer la veille scientifique"/>
  </r>
  <r>
    <x v="1"/>
    <x v="1"/>
    <x v="7"/>
    <x v="22"/>
    <x v="138"/>
    <x v="2050"/>
    <x v="0"/>
    <s v="Assurer une veille technologique sur les innovations dans le bois"/>
  </r>
  <r>
    <x v="1"/>
    <x v="1"/>
    <x v="7"/>
    <x v="22"/>
    <x v="138"/>
    <x v="2051"/>
    <x v="0"/>
    <s v="Assurer une veille technologique pour améliorer les processus de maintenance"/>
  </r>
  <r>
    <x v="1"/>
    <x v="1"/>
    <x v="7"/>
    <x v="22"/>
    <x v="138"/>
    <x v="2052"/>
    <x v="0"/>
    <s v="Assurer une veille technologique sur les outils big data"/>
  </r>
  <r>
    <x v="1"/>
    <x v="1"/>
    <x v="7"/>
    <x v="22"/>
    <x v="138"/>
    <x v="2053"/>
    <x v="0"/>
    <s v="Assurer une veille technologique continue"/>
  </r>
  <r>
    <x v="1"/>
    <x v="1"/>
    <x v="7"/>
    <x v="22"/>
    <x v="138"/>
    <x v="2054"/>
    <x v="0"/>
    <s v="S'adapter aux évolutions technologiques du secteur"/>
  </r>
  <r>
    <x v="1"/>
    <x v="1"/>
    <x v="7"/>
    <x v="22"/>
    <x v="138"/>
    <x v="2055"/>
    <x v="0"/>
    <s v="Participer à des conférences sur la sécurité pour rester informé des dernières menaces"/>
  </r>
  <r>
    <x v="1"/>
    <x v="1"/>
    <x v="7"/>
    <x v="22"/>
    <x v="138"/>
    <x v="2056"/>
    <x v="0"/>
    <s v="Assurer une veille sur les évolutions du marché assurantiel (acteurs, produits)"/>
  </r>
  <r>
    <x v="1"/>
    <x v="1"/>
    <x v="7"/>
    <x v="22"/>
    <x v="138"/>
    <x v="2057"/>
    <x v="0"/>
    <s v="Assurer une veille technologique et suivre les évolutions du domaine fromager"/>
  </r>
  <r>
    <x v="1"/>
    <x v="1"/>
    <x v="7"/>
    <x v="22"/>
    <x v="138"/>
    <x v="2058"/>
    <x v="0"/>
    <s v="Suivre les évolutions réglementaires internationales"/>
  </r>
  <r>
    <x v="1"/>
    <x v="1"/>
    <x v="7"/>
    <x v="22"/>
    <x v="139"/>
    <x v="2059"/>
    <x v="0"/>
    <s v="Réaliser une revue analytique"/>
  </r>
  <r>
    <x v="1"/>
    <x v="1"/>
    <x v="7"/>
    <x v="22"/>
    <x v="139"/>
    <x v="2060"/>
    <x v="0"/>
    <s v="Analyser les dysfonctionnements des systèmes d'armes"/>
  </r>
  <r>
    <x v="1"/>
    <x v="1"/>
    <x v="7"/>
    <x v="22"/>
    <x v="139"/>
    <x v="2061"/>
    <x v="0"/>
    <s v="Déterminer des solutions et préconisations techniques"/>
  </r>
  <r>
    <x v="1"/>
    <x v="1"/>
    <x v="7"/>
    <x v="22"/>
    <x v="139"/>
    <x v="2062"/>
    <x v="0"/>
    <s v="Résoudre les problèmes techniques et bugs des sites"/>
  </r>
  <r>
    <x v="1"/>
    <x v="1"/>
    <x v="7"/>
    <x v="22"/>
    <x v="139"/>
    <x v="2063"/>
    <x v="0"/>
    <s v="Trouver des solutions à l'aide de méthodes de résolution de problèmes"/>
  </r>
  <r>
    <x v="1"/>
    <x v="1"/>
    <x v="7"/>
    <x v="22"/>
    <x v="139"/>
    <x v="2064"/>
    <x v="0"/>
    <s v="Résoudre les problèmes techniques complexes"/>
  </r>
  <r>
    <x v="1"/>
    <x v="1"/>
    <x v="7"/>
    <x v="22"/>
    <x v="139"/>
    <x v="2065"/>
    <x v="0"/>
    <s v="Interpréter les résultats pour des applications pratiques"/>
  </r>
  <r>
    <x v="1"/>
    <x v="1"/>
    <x v="7"/>
    <x v="22"/>
    <x v="139"/>
    <x v="2066"/>
    <x v="0"/>
    <s v="Proposer des solutions et mesures correctives aux conducteurs de travaux et/ou responsables des sites de production"/>
  </r>
  <r>
    <x v="1"/>
    <x v="1"/>
    <x v="7"/>
    <x v="22"/>
    <x v="139"/>
    <x v="2067"/>
    <x v="0"/>
    <s v="Proposer des pistes d'amélioration des solutions"/>
  </r>
  <r>
    <x v="1"/>
    <x v="1"/>
    <x v="7"/>
    <x v="22"/>
    <x v="139"/>
    <x v="2068"/>
    <x v="0"/>
    <s v="Développer des stratégies pour optimiser les temps de trajet"/>
  </r>
  <r>
    <x v="1"/>
    <x v="1"/>
    <x v="7"/>
    <x v="22"/>
    <x v="139"/>
    <x v="2069"/>
    <x v="0"/>
    <s v="Élaborer des solutions techniques et fonctionnelles"/>
  </r>
  <r>
    <x v="1"/>
    <x v="1"/>
    <x v="7"/>
    <x v="22"/>
    <x v="140"/>
    <x v="2070"/>
    <x v="0"/>
    <s v="Définir et mettre en oeuvre des solutions techniques de mesure pour remonter à la cause racine d'un dysfonctionnement"/>
  </r>
  <r>
    <x v="1"/>
    <x v="1"/>
    <x v="7"/>
    <x v="22"/>
    <x v="140"/>
    <x v="2071"/>
    <x v="0"/>
    <s v="Élaborer des stratégies de résolution de problèmes complexes"/>
  </r>
  <r>
    <x v="1"/>
    <x v="1"/>
    <x v="7"/>
    <x v="22"/>
    <x v="140"/>
    <x v="2072"/>
    <x v="0"/>
    <s v="Gérer les escalades de problèmes techniques avec expertise"/>
  </r>
  <r>
    <x v="1"/>
    <x v="1"/>
    <x v="7"/>
    <x v="22"/>
    <x v="140"/>
    <x v="2073"/>
    <x v="0"/>
    <s v="Proposer des solutions adaptées à chaque cas"/>
  </r>
  <r>
    <x v="1"/>
    <x v="1"/>
    <x v="7"/>
    <x v="22"/>
    <x v="140"/>
    <x v="2074"/>
    <x v="0"/>
    <s v="Proposer des solutions adaptées aux problématiques de santé"/>
  </r>
  <r>
    <x v="1"/>
    <x v="1"/>
    <x v="7"/>
    <x v="22"/>
    <x v="140"/>
    <x v="2075"/>
    <x v="0"/>
    <s v="Développer des stratégies de réduction des temps d'arrêt"/>
  </r>
  <r>
    <x v="1"/>
    <x v="1"/>
    <x v="7"/>
    <x v="22"/>
    <x v="140"/>
    <x v="2076"/>
    <x v="0"/>
    <s v="Proposer des stratégies d'adaptation au changement climatique"/>
  </r>
  <r>
    <x v="1"/>
    <x v="1"/>
    <x v="7"/>
    <x v="22"/>
    <x v="140"/>
    <x v="2077"/>
    <x v="0"/>
    <s v="Élaborer des stratégies de résolution de problèmes techniques"/>
  </r>
  <r>
    <x v="1"/>
    <x v="1"/>
    <x v="7"/>
    <x v="22"/>
    <x v="141"/>
    <x v="2078"/>
    <x v="0"/>
    <s v="Développer des moyens, réseaux, actions et outils innovants permettant d'assurer la visibilité de l'entreprise et de maximiser les messages de communication"/>
  </r>
  <r>
    <x v="1"/>
    <x v="1"/>
    <x v="7"/>
    <x v="22"/>
    <x v="141"/>
    <x v="2079"/>
    <x v="0"/>
    <s v="Animer une démarche agile et innovante"/>
  </r>
  <r>
    <x v="1"/>
    <x v="1"/>
    <x v="7"/>
    <x v="22"/>
    <x v="141"/>
    <x v="2080"/>
    <x v="0"/>
    <s v="Innover dans les processus logistiques"/>
  </r>
  <r>
    <x v="1"/>
    <x v="1"/>
    <x v="7"/>
    <x v="22"/>
    <x v="141"/>
    <x v="2081"/>
    <x v="0"/>
    <s v="Intégrer des technologies innovantes pour améliorer les performances des datacenters"/>
  </r>
  <r>
    <x v="1"/>
    <x v="1"/>
    <x v="7"/>
    <x v="22"/>
    <x v="141"/>
    <x v="2082"/>
    <x v="0"/>
    <s v="Encourager la recherche et l'innovation dans les pratiques de soins"/>
  </r>
  <r>
    <x v="1"/>
    <x v="1"/>
    <x v="7"/>
    <x v="22"/>
    <x v="141"/>
    <x v="2083"/>
    <x v="0"/>
    <s v="Encourager l'innovation responsable"/>
  </r>
  <r>
    <x v="1"/>
    <x v="1"/>
    <x v="7"/>
    <x v="22"/>
    <x v="141"/>
    <x v="2084"/>
    <x v="0"/>
    <s v="Mobiliser des technologies émergentes pour proposer des spectacles innovants"/>
  </r>
  <r>
    <x v="1"/>
    <x v="1"/>
    <x v="7"/>
    <x v="22"/>
    <x v="141"/>
    <x v="2085"/>
    <x v="0"/>
    <s v="Promouvoir l'innovation dans les pratiques médicales"/>
  </r>
  <r>
    <x v="1"/>
    <x v="1"/>
    <x v="7"/>
    <x v="22"/>
    <x v="141"/>
    <x v="2086"/>
    <x v="0"/>
    <s v="Promouvoir l'innovation dans les méthodes épidémiologiques"/>
  </r>
  <r>
    <x v="1"/>
    <x v="1"/>
    <x v="7"/>
    <x v="22"/>
    <x v="141"/>
    <x v="2087"/>
    <x v="0"/>
    <s v="Innover dans l'offre de services du parc"/>
  </r>
  <r>
    <x v="1"/>
    <x v="1"/>
    <x v="7"/>
    <x v="22"/>
    <x v="141"/>
    <x v="2088"/>
    <x v="0"/>
    <s v="Implémenter des technologies innovantes dans la conservation"/>
  </r>
  <r>
    <x v="1"/>
    <x v="1"/>
    <x v="7"/>
    <x v="22"/>
    <x v="141"/>
    <x v="2089"/>
    <x v="0"/>
    <s v="Encourager l'innovation dans les techniques de bobinage"/>
  </r>
  <r>
    <x v="1"/>
    <x v="1"/>
    <x v="7"/>
    <x v="22"/>
    <x v="141"/>
    <x v="2090"/>
    <x v="0"/>
    <s v="Innover dans les méthodes de gestion de projet"/>
  </r>
  <r>
    <x v="1"/>
    <x v="1"/>
    <x v="7"/>
    <x v="22"/>
    <x v="141"/>
    <x v="2091"/>
    <x v="0"/>
    <s v="Innover dans les méthodes d'assistance"/>
  </r>
  <r>
    <x v="1"/>
    <x v="1"/>
    <x v="7"/>
    <x v="22"/>
    <x v="142"/>
    <x v="2092"/>
    <x v="0"/>
    <s v="Diriger des travaux de recherche (thèse, mémoire d'études...)"/>
  </r>
  <r>
    <x v="1"/>
    <x v="1"/>
    <x v="7"/>
    <x v="22"/>
    <x v="142"/>
    <x v="2093"/>
    <x v="0"/>
    <s v="Établir un rapport d'étude ou de recherche"/>
  </r>
  <r>
    <x v="1"/>
    <x v="1"/>
    <x v="7"/>
    <x v="22"/>
    <x v="142"/>
    <x v="2094"/>
    <x v="0"/>
    <s v="Développer des méthodes de recherche innovantes"/>
  </r>
  <r>
    <x v="1"/>
    <x v="1"/>
    <x v="7"/>
    <x v="22"/>
    <x v="142"/>
    <x v="2095"/>
    <x v="0"/>
    <s v="Mener des travaux de recherche"/>
  </r>
  <r>
    <x v="1"/>
    <x v="1"/>
    <x v="7"/>
    <x v="22"/>
    <x v="142"/>
    <x v="2096"/>
    <x v="0"/>
    <s v="Réaliser des études spécifiques"/>
  </r>
  <r>
    <x v="1"/>
    <x v="1"/>
    <x v="7"/>
    <x v="22"/>
    <x v="142"/>
    <x v="2097"/>
    <x v="0"/>
    <s v="Réaliser une étude"/>
  </r>
  <r>
    <x v="1"/>
    <x v="1"/>
    <x v="7"/>
    <x v="22"/>
    <x v="142"/>
    <x v="2098"/>
    <x v="0"/>
    <s v="Réaliser une étude quantitative"/>
  </r>
  <r>
    <x v="1"/>
    <x v="1"/>
    <x v="7"/>
    <x v="22"/>
    <x v="142"/>
    <x v="2099"/>
    <x v="0"/>
    <s v="Suivre un protocole scientifique"/>
  </r>
  <r>
    <x v="1"/>
    <x v="1"/>
    <x v="7"/>
    <x v="22"/>
    <x v="142"/>
    <x v="2100"/>
    <x v="0"/>
    <s v="Superviser ou réaliser les investigations, les observations sur l'objet de la recherche"/>
  </r>
  <r>
    <x v="1"/>
    <x v="1"/>
    <x v="7"/>
    <x v="22"/>
    <x v="142"/>
    <x v="2101"/>
    <x v="0"/>
    <s v="Analyser des essais et mesures"/>
  </r>
  <r>
    <x v="1"/>
    <x v="1"/>
    <x v="7"/>
    <x v="22"/>
    <x v="142"/>
    <x v="2102"/>
    <x v="0"/>
    <s v="Analyser le fonctionnement de la structure porteuse d'un bâtiment"/>
  </r>
  <r>
    <x v="1"/>
    <x v="1"/>
    <x v="7"/>
    <x v="22"/>
    <x v="142"/>
    <x v="2103"/>
    <x v="0"/>
    <s v="Analyser des résultats d'expérimentation"/>
  </r>
  <r>
    <x v="1"/>
    <x v="1"/>
    <x v="7"/>
    <x v="22"/>
    <x v="142"/>
    <x v="2104"/>
    <x v="0"/>
    <s v="Choisir des outils bio-informatiques adaptés"/>
  </r>
  <r>
    <x v="1"/>
    <x v="1"/>
    <x v="7"/>
    <x v="22"/>
    <x v="142"/>
    <x v="2105"/>
    <x v="0"/>
    <s v="Concevoir, conduire et vérifier des travaux d'analyse en laboratoire dans le respect des Bonnes Pratiques de Laboratoire (BPL)"/>
  </r>
  <r>
    <x v="1"/>
    <x v="1"/>
    <x v="7"/>
    <x v="22"/>
    <x v="142"/>
    <x v="2106"/>
    <x v="0"/>
    <s v="Concevoir et coordonner un programme, un projet de recherche"/>
  </r>
  <r>
    <x v="1"/>
    <x v="1"/>
    <x v="7"/>
    <x v="22"/>
    <x v="142"/>
    <x v="2107"/>
    <x v="0"/>
    <s v="Coordonner le déroulement d'une étude"/>
  </r>
  <r>
    <x v="1"/>
    <x v="1"/>
    <x v="7"/>
    <x v="22"/>
    <x v="142"/>
    <x v="2108"/>
    <x v="0"/>
    <s v="Collaborer avec des équipes interdisciplinaires pour des projets de recherche"/>
  </r>
  <r>
    <x v="1"/>
    <x v="1"/>
    <x v="7"/>
    <x v="22"/>
    <x v="142"/>
    <x v="2109"/>
    <x v="0"/>
    <s v="Présenter des résultats de recherche"/>
  </r>
  <r>
    <x v="1"/>
    <x v="1"/>
    <x v="7"/>
    <x v="22"/>
    <x v="142"/>
    <x v="2110"/>
    <x v="0"/>
    <s v="Contribuer à la recherche en orthophonie"/>
  </r>
  <r>
    <x v="1"/>
    <x v="1"/>
    <x v="7"/>
    <x v="22"/>
    <x v="142"/>
    <x v="2111"/>
    <x v="0"/>
    <s v="Suivre l'avancement des études cliniques"/>
  </r>
  <r>
    <x v="1"/>
    <x v="1"/>
    <x v="7"/>
    <x v="22"/>
    <x v="142"/>
    <x v="2112"/>
    <x v="0"/>
    <s v="Comprendre des documents de recherche (croquis, dessin, description...) et des modes opératoires, y compris en anglais"/>
  </r>
  <r>
    <x v="1"/>
    <x v="1"/>
    <x v="7"/>
    <x v="22"/>
    <x v="142"/>
    <x v="2113"/>
    <x v="0"/>
    <s v="Conduire des recherches sur l'histoire de certaines œuvres"/>
  </r>
  <r>
    <x v="1"/>
    <x v="1"/>
    <x v="7"/>
    <x v="22"/>
    <x v="142"/>
    <x v="2114"/>
    <x v="0"/>
    <s v="Traiter les informations relatives aux études en cours"/>
  </r>
  <r>
    <x v="1"/>
    <x v="1"/>
    <x v="7"/>
    <x v="22"/>
    <x v="142"/>
    <x v="2115"/>
    <x v="0"/>
    <s v="Participer à l'identification des corps"/>
  </r>
  <r>
    <x v="1"/>
    <x v="1"/>
    <x v="7"/>
    <x v="22"/>
    <x v="142"/>
    <x v="2116"/>
    <x v="0"/>
    <s v="Collaborer avec des équipes de recherche clinique"/>
  </r>
  <r>
    <x v="1"/>
    <x v="1"/>
    <x v="7"/>
    <x v="22"/>
    <x v="142"/>
    <x v="2117"/>
    <x v="0"/>
    <s v="Contribuer à la recherche en ostéopathie animale pour améliorer les pratiques et les connaissances dans le domaine"/>
  </r>
  <r>
    <x v="1"/>
    <x v="1"/>
    <x v="7"/>
    <x v="22"/>
    <x v="142"/>
    <x v="2118"/>
    <x v="0"/>
    <s v="Réaliser un benchmark des initiatives existantes en matière de responsabilité sociétale et environnementale"/>
  </r>
  <r>
    <x v="1"/>
    <x v="1"/>
    <x v="7"/>
    <x v="22"/>
    <x v="142"/>
    <x v="2119"/>
    <x v="0"/>
    <s v="Participer à des programmes de recherche en soins infirmiers"/>
  </r>
  <r>
    <x v="1"/>
    <x v="1"/>
    <x v="7"/>
    <x v="22"/>
    <x v="142"/>
    <x v="2120"/>
    <x v="0"/>
    <s v="Coordonner des équipes de recherche"/>
  </r>
  <r>
    <x v="1"/>
    <x v="1"/>
    <x v="7"/>
    <x v="22"/>
    <x v="142"/>
    <x v="2121"/>
    <x v="0"/>
    <s v="Conduire des recherches pour améliorer les techniques de vinification et de culture de la vigne"/>
  </r>
  <r>
    <x v="1"/>
    <x v="1"/>
    <x v="7"/>
    <x v="22"/>
    <x v="142"/>
    <x v="2122"/>
    <x v="0"/>
    <s v="Conduire des études sur la santé des populations scolaires"/>
  </r>
  <r>
    <x v="1"/>
    <x v="1"/>
    <x v="7"/>
    <x v="22"/>
    <x v="142"/>
    <x v="2123"/>
    <x v="0"/>
    <s v="Soutenir les initiatives de recherche et développement"/>
  </r>
  <r>
    <x v="1"/>
    <x v="1"/>
    <x v="7"/>
    <x v="22"/>
    <x v="142"/>
    <x v="2124"/>
    <x v="0"/>
    <s v="Coordonner une équipe de recherche"/>
  </r>
  <r>
    <x v="1"/>
    <x v="1"/>
    <x v="7"/>
    <x v="22"/>
    <x v="142"/>
    <x v="2125"/>
    <x v="0"/>
    <s v="Optimiser des protocoles de recherche"/>
  </r>
  <r>
    <x v="1"/>
    <x v="1"/>
    <x v="7"/>
    <x v="22"/>
    <x v="142"/>
    <x v="2126"/>
    <x v="0"/>
    <s v="Rédiger des rapports scientifiques détaillés"/>
  </r>
  <r>
    <x v="1"/>
    <x v="1"/>
    <x v="7"/>
    <x v="22"/>
    <x v="142"/>
    <x v="2127"/>
    <x v="0"/>
    <s v="Collaborer avec des équipes de recherche"/>
  </r>
  <r>
    <x v="1"/>
    <x v="1"/>
    <x v="7"/>
    <x v="22"/>
    <x v="142"/>
    <x v="2128"/>
    <x v="0"/>
    <s v="Étudier et identifier des évolutions (fonctionnalité, rentabilité, qualité, ...) de composants, produits, équipements"/>
  </r>
  <r>
    <x v="1"/>
    <x v="1"/>
    <x v="7"/>
    <x v="22"/>
    <x v="142"/>
    <x v="2129"/>
    <x v="0"/>
    <s v="Etre garant de la dispensation des unités de traitement, des produits et matériels pour les études cliniques"/>
  </r>
  <r>
    <x v="1"/>
    <x v="1"/>
    <x v="7"/>
    <x v="22"/>
    <x v="142"/>
    <x v="2130"/>
    <x v="0"/>
    <s v="Etre responsable de la visite de suivi du patient en étude clinique (vérification de la cohérence des données par rapport au dossier « source »)"/>
  </r>
  <r>
    <x v="1"/>
    <x v="1"/>
    <x v="7"/>
    <x v="22"/>
    <x v="142"/>
    <x v="2131"/>
    <x v="0"/>
    <s v="Optimiser des protocoles expérimentaux"/>
  </r>
  <r>
    <x v="1"/>
    <x v="1"/>
    <x v="7"/>
    <x v="22"/>
    <x v="142"/>
    <x v="2132"/>
    <x v="0"/>
    <s v="Développer des stratégies de recherche innovantes"/>
  </r>
  <r>
    <x v="1"/>
    <x v="1"/>
    <x v="7"/>
    <x v="22"/>
    <x v="142"/>
    <x v="2133"/>
    <x v="0"/>
    <s v="Organiser des protocoles de recherche clinique"/>
  </r>
  <r>
    <x v="1"/>
    <x v="1"/>
    <x v="7"/>
    <x v="22"/>
    <x v="142"/>
    <x v="2134"/>
    <x v="0"/>
    <s v="Participer à des projets de recherche clinique"/>
  </r>
  <r>
    <x v="1"/>
    <x v="1"/>
    <x v="7"/>
    <x v="22"/>
    <x v="142"/>
    <x v="2135"/>
    <x v="0"/>
    <s v="Innover dans la conception de combustibles nucléaires plus efficaces"/>
  </r>
  <r>
    <x v="1"/>
    <x v="1"/>
    <x v="7"/>
    <x v="22"/>
    <x v="142"/>
    <x v="2136"/>
    <x v="0"/>
    <s v="Choisir un modèle statistique et définition de la méthodologie biostatistique des études pré-cliniques, cliniques ou épidémiologiques"/>
  </r>
  <r>
    <x v="1"/>
    <x v="1"/>
    <x v="7"/>
    <x v="22"/>
    <x v="142"/>
    <x v="2137"/>
    <x v="0"/>
    <s v="Rédiger la partie statistique des rapports d'études"/>
  </r>
  <r>
    <x v="1"/>
    <x v="1"/>
    <x v="7"/>
    <x v="22"/>
    <x v="142"/>
    <x v="2138"/>
    <x v="0"/>
    <s v="Participer à la rédaction et à la validation du protocole"/>
  </r>
  <r>
    <x v="1"/>
    <x v="1"/>
    <x v="7"/>
    <x v="22"/>
    <x v="142"/>
    <x v="2139"/>
    <x v="0"/>
    <s v="Mener des recherches sur de nouveaux matériaux absorbant les radiations"/>
  </r>
  <r>
    <x v="1"/>
    <x v="1"/>
    <x v="7"/>
    <x v="22"/>
    <x v="142"/>
    <x v="2140"/>
    <x v="0"/>
    <s v="Construire son projet de recherche en astronomie"/>
  </r>
  <r>
    <x v="1"/>
    <x v="1"/>
    <x v="7"/>
    <x v="22"/>
    <x v="142"/>
    <x v="2141"/>
    <x v="0"/>
    <s v="Réaliser des études de fondations, de tassement ou de stabilité de terrains (glissement, érosion, résistance)"/>
  </r>
  <r>
    <x v="1"/>
    <x v="1"/>
    <x v="7"/>
    <x v="22"/>
    <x v="142"/>
    <x v="2142"/>
    <x v="0"/>
    <s v="Réaliser des études et des essais en électronique"/>
  </r>
  <r>
    <x v="1"/>
    <x v="1"/>
    <x v="7"/>
    <x v="22"/>
    <x v="142"/>
    <x v="2143"/>
    <x v="0"/>
    <s v="Réaliser l'étude d'un ouvrage et d'un système de fabrication"/>
  </r>
  <r>
    <x v="1"/>
    <x v="1"/>
    <x v="8"/>
    <x v="23"/>
    <x v="143"/>
    <x v="2144"/>
    <x v="0"/>
    <s v="Programmer un engin de chantier"/>
  </r>
  <r>
    <x v="1"/>
    <x v="1"/>
    <x v="8"/>
    <x v="23"/>
    <x v="143"/>
    <x v="2145"/>
    <x v="0"/>
    <s v="Paramétrer les équipements d'un véhicule"/>
  </r>
  <r>
    <x v="1"/>
    <x v="1"/>
    <x v="8"/>
    <x v="23"/>
    <x v="143"/>
    <x v="2146"/>
    <x v="0"/>
    <s v="Mettre à jour les logiciels embarqués des véhicules"/>
  </r>
  <r>
    <x v="1"/>
    <x v="1"/>
    <x v="8"/>
    <x v="23"/>
    <x v="143"/>
    <x v="2147"/>
    <x v="0"/>
    <s v="Réaliser la maintenance d'équipements connectés (caméras, éclairage intelligent…)"/>
  </r>
  <r>
    <x v="1"/>
    <x v="1"/>
    <x v="8"/>
    <x v="23"/>
    <x v="143"/>
    <x v="2148"/>
    <x v="0"/>
    <s v="Réparer / Maintenir une installation domotique connectée"/>
  </r>
  <r>
    <x v="1"/>
    <x v="1"/>
    <x v="8"/>
    <x v="23"/>
    <x v="143"/>
    <x v="2149"/>
    <x v="0"/>
    <s v="Installer et paramétrer des logiciels de réseau"/>
  </r>
  <r>
    <x v="1"/>
    <x v="1"/>
    <x v="8"/>
    <x v="23"/>
    <x v="143"/>
    <x v="2150"/>
    <x v="0"/>
    <s v="Déployer et mettre en service une installation domotique connectée"/>
  </r>
  <r>
    <x v="1"/>
    <x v="1"/>
    <x v="8"/>
    <x v="23"/>
    <x v="143"/>
    <x v="2151"/>
    <x v="0"/>
    <s v="Mettre à jour les logiciels des systèmes embarqués"/>
  </r>
  <r>
    <x v="1"/>
    <x v="1"/>
    <x v="8"/>
    <x v="23"/>
    <x v="143"/>
    <x v="2152"/>
    <x v="0"/>
    <s v="Réinitialiser un programme"/>
  </r>
  <r>
    <x v="1"/>
    <x v="1"/>
    <x v="8"/>
    <x v="23"/>
    <x v="143"/>
    <x v="2153"/>
    <x v="0"/>
    <s v="Définir les données de programmation"/>
  </r>
  <r>
    <x v="1"/>
    <x v="1"/>
    <x v="8"/>
    <x v="23"/>
    <x v="143"/>
    <x v="2154"/>
    <x v="0"/>
    <s v="Maîtriser les interfaces informatiques et la compréhension des signaux d'alerte"/>
  </r>
  <r>
    <x v="1"/>
    <x v="1"/>
    <x v="8"/>
    <x v="23"/>
    <x v="143"/>
    <x v="2155"/>
    <x v="0"/>
    <s v="Concevoir et réaliser les fichiers informatiques nécessaires à l'édition d'un prototypage rapide des modèles (résines, cire, métal...)"/>
  </r>
  <r>
    <x v="1"/>
    <x v="1"/>
    <x v="8"/>
    <x v="23"/>
    <x v="143"/>
    <x v="2156"/>
    <x v="0"/>
    <s v="Réaliser une rétro conception si nécessaire"/>
  </r>
  <r>
    <x v="1"/>
    <x v="1"/>
    <x v="8"/>
    <x v="23"/>
    <x v="143"/>
    <x v="2157"/>
    <x v="0"/>
    <s v="Installer, configurer et enrichir un environnement numérique selon les besoins de l'organisation"/>
  </r>
  <r>
    <x v="1"/>
    <x v="1"/>
    <x v="8"/>
    <x v="23"/>
    <x v="143"/>
    <x v="2158"/>
    <x v="0"/>
    <s v="Accéder directement en écriture sur des machines et serveurs pour configurer"/>
  </r>
  <r>
    <x v="1"/>
    <x v="1"/>
    <x v="8"/>
    <x v="23"/>
    <x v="143"/>
    <x v="2159"/>
    <x v="0"/>
    <s v="Configurer les équipements réseau et serveurs"/>
  </r>
  <r>
    <x v="1"/>
    <x v="1"/>
    <x v="8"/>
    <x v="23"/>
    <x v="143"/>
    <x v="2160"/>
    <x v="0"/>
    <s v="Configurer le poste de travail aux besoins de l'utilisateur"/>
  </r>
  <r>
    <x v="1"/>
    <x v="1"/>
    <x v="8"/>
    <x v="23"/>
    <x v="143"/>
    <x v="2161"/>
    <x v="0"/>
    <s v="Paramétrer une installation domotique connectée"/>
  </r>
  <r>
    <x v="1"/>
    <x v="1"/>
    <x v="8"/>
    <x v="23"/>
    <x v="143"/>
    <x v="2162"/>
    <x v="0"/>
    <s v="Réaliser une configuration standard sur un poste de travail"/>
  </r>
  <r>
    <x v="1"/>
    <x v="1"/>
    <x v="8"/>
    <x v="23"/>
    <x v="143"/>
    <x v="2163"/>
    <x v="0"/>
    <s v="Paramétrer un programme d'automatisation pour un automate programmable"/>
  </r>
  <r>
    <x v="1"/>
    <x v="1"/>
    <x v="8"/>
    <x v="23"/>
    <x v="143"/>
    <x v="2164"/>
    <x v="0"/>
    <s v="Paramétrer un système d'information comptable"/>
  </r>
  <r>
    <x v="1"/>
    <x v="1"/>
    <x v="8"/>
    <x v="23"/>
    <x v="143"/>
    <x v="2165"/>
    <x v="0"/>
    <s v="Adapter des progiciels"/>
  </r>
  <r>
    <x v="1"/>
    <x v="1"/>
    <x v="8"/>
    <x v="23"/>
    <x v="143"/>
    <x v="2166"/>
    <x v="0"/>
    <s v="Paramétrer un logiciel métier et l'interfacer à d'autres applicatifs"/>
  </r>
  <r>
    <x v="1"/>
    <x v="1"/>
    <x v="8"/>
    <x v="23"/>
    <x v="143"/>
    <x v="2167"/>
    <x v="0"/>
    <s v="Configurer des outils de test de flux de données"/>
  </r>
  <r>
    <x v="1"/>
    <x v="1"/>
    <x v="8"/>
    <x v="23"/>
    <x v="144"/>
    <x v="2168"/>
    <x v="0"/>
    <s v="Collaborer avec les développeurs pour améliorer la qualité du logiciel"/>
  </r>
  <r>
    <x v="1"/>
    <x v="1"/>
    <x v="8"/>
    <x v="23"/>
    <x v="144"/>
    <x v="2169"/>
    <x v="0"/>
    <s v="Développer des interfaces utilisateur ergonomiques"/>
  </r>
  <r>
    <x v="1"/>
    <x v="1"/>
    <x v="8"/>
    <x v="23"/>
    <x v="144"/>
    <x v="2170"/>
    <x v="0"/>
    <s v="Optimiser les processus de développement logiciel"/>
  </r>
  <r>
    <x v="1"/>
    <x v="1"/>
    <x v="8"/>
    <x v="23"/>
    <x v="144"/>
    <x v="2171"/>
    <x v="0"/>
    <s v="Vérifier la compatibilité des équipements / des logiciels avec l'existant"/>
  </r>
  <r>
    <x v="1"/>
    <x v="1"/>
    <x v="8"/>
    <x v="23"/>
    <x v="144"/>
    <x v="2172"/>
    <x v="0"/>
    <s v="Mettre en place et superviser l'implémentation du BIM au sein de l'organisation"/>
  </r>
  <r>
    <x v="1"/>
    <x v="1"/>
    <x v="8"/>
    <x v="23"/>
    <x v="144"/>
    <x v="2173"/>
    <x v="0"/>
    <s v="Assurer la compatibilité des applications sur différents dispositifs"/>
  </r>
  <r>
    <x v="1"/>
    <x v="1"/>
    <x v="8"/>
    <x v="23"/>
    <x v="144"/>
    <x v="2174"/>
    <x v="0"/>
    <s v="Développer des outils de simulation climatique"/>
  </r>
  <r>
    <x v="1"/>
    <x v="1"/>
    <x v="8"/>
    <x v="23"/>
    <x v="144"/>
    <x v="2175"/>
    <x v="0"/>
    <s v="Assurer la compatibilité des applications sur différents navigateurs"/>
  </r>
  <r>
    <x v="1"/>
    <x v="1"/>
    <x v="8"/>
    <x v="23"/>
    <x v="144"/>
    <x v="2176"/>
    <x v="0"/>
    <s v="Analyser les besoins spécifiques pour le développement de jeux vidéo"/>
  </r>
  <r>
    <x v="1"/>
    <x v="1"/>
    <x v="8"/>
    <x v="23"/>
    <x v="144"/>
    <x v="2177"/>
    <x v="0"/>
    <s v="Implémenter des solutions logicielles de gestion des stocks"/>
  </r>
  <r>
    <x v="1"/>
    <x v="1"/>
    <x v="8"/>
    <x v="23"/>
    <x v="144"/>
    <x v="2178"/>
    <x v="0"/>
    <s v="Développer des interfaces de communication entre dispositifs"/>
  </r>
  <r>
    <x v="1"/>
    <x v="1"/>
    <x v="8"/>
    <x v="23"/>
    <x v="144"/>
    <x v="2179"/>
    <x v="0"/>
    <s v="Assurer la mise à jour des logiciels embarqués dans les véhicules"/>
  </r>
  <r>
    <x v="1"/>
    <x v="1"/>
    <x v="8"/>
    <x v="23"/>
    <x v="144"/>
    <x v="2180"/>
    <x v="0"/>
    <s v="Modifier le code d'un composant logiciel"/>
  </r>
  <r>
    <x v="1"/>
    <x v="1"/>
    <x v="8"/>
    <x v="23"/>
    <x v="144"/>
    <x v="2181"/>
    <x v="0"/>
    <s v="Optimiser des algorithmes, une application informatique et mettre en oeuvre leur développement"/>
  </r>
  <r>
    <x v="1"/>
    <x v="1"/>
    <x v="8"/>
    <x v="23"/>
    <x v="144"/>
    <x v="2182"/>
    <x v="0"/>
    <s v="Vérifier la compatibilité des développements produits avec les spécifications"/>
  </r>
  <r>
    <x v="1"/>
    <x v="1"/>
    <x v="8"/>
    <x v="23"/>
    <x v="144"/>
    <x v="2183"/>
    <x v="0"/>
    <s v="Procéder aux phases de tests et de recettes des applications développées"/>
  </r>
  <r>
    <x v="1"/>
    <x v="1"/>
    <x v="8"/>
    <x v="23"/>
    <x v="144"/>
    <x v="2184"/>
    <x v="0"/>
    <s v="Développer des logiciels de gestion de données"/>
  </r>
  <r>
    <x v="1"/>
    <x v="1"/>
    <x v="8"/>
    <x v="23"/>
    <x v="144"/>
    <x v="2185"/>
    <x v="0"/>
    <s v="Développer des applications mobiles pour le tourisme"/>
  </r>
  <r>
    <x v="1"/>
    <x v="1"/>
    <x v="8"/>
    <x v="23"/>
    <x v="144"/>
    <x v="2186"/>
    <x v="0"/>
    <s v="Exploiter la blockchain dans le développement d'applications"/>
  </r>
  <r>
    <x v="1"/>
    <x v="1"/>
    <x v="8"/>
    <x v="23"/>
    <x v="144"/>
    <x v="2187"/>
    <x v="0"/>
    <s v="Intégrer la maquette numérique"/>
  </r>
  <r>
    <x v="1"/>
    <x v="1"/>
    <x v="8"/>
    <x v="23"/>
    <x v="144"/>
    <x v="2188"/>
    <x v="0"/>
    <s v="Assurer la mise à jour des logiciels de systèmes de sécurité"/>
  </r>
  <r>
    <x v="1"/>
    <x v="1"/>
    <x v="8"/>
    <x v="23"/>
    <x v="144"/>
    <x v="2189"/>
    <x v="0"/>
    <s v="Développer des applications mobiles pour le suivi des installations nucléaires"/>
  </r>
  <r>
    <x v="1"/>
    <x v="1"/>
    <x v="8"/>
    <x v="23"/>
    <x v="144"/>
    <x v="2190"/>
    <x v="0"/>
    <s v="Développer des applications mobiles pour le suivi du tri"/>
  </r>
  <r>
    <x v="1"/>
    <x v="1"/>
    <x v="8"/>
    <x v="23"/>
    <x v="144"/>
    <x v="2191"/>
    <x v="0"/>
    <s v="Analyser le code d'un composant logiciel"/>
  </r>
  <r>
    <x v="1"/>
    <x v="1"/>
    <x v="8"/>
    <x v="23"/>
    <x v="144"/>
    <x v="2192"/>
    <x v="0"/>
    <s v="Réaliser des études et développements informatiques"/>
  </r>
  <r>
    <x v="1"/>
    <x v="1"/>
    <x v="8"/>
    <x v="23"/>
    <x v="144"/>
    <x v="2193"/>
    <x v="0"/>
    <s v="Piloter des évolutions ou des paramétrages à apporter aux composants"/>
  </r>
  <r>
    <x v="1"/>
    <x v="1"/>
    <x v="8"/>
    <x v="23"/>
    <x v="144"/>
    <x v="2194"/>
    <x v="0"/>
    <s v="Adapter une structure logicielle"/>
  </r>
  <r>
    <x v="1"/>
    <x v="1"/>
    <x v="8"/>
    <x v="23"/>
    <x v="144"/>
    <x v="2195"/>
    <x v="0"/>
    <s v="Optimiser l'expérience utilisateur sur des interfaces web"/>
  </r>
  <r>
    <x v="1"/>
    <x v="1"/>
    <x v="8"/>
    <x v="23"/>
    <x v="144"/>
    <x v="2196"/>
    <x v="0"/>
    <s v="Coder"/>
  </r>
  <r>
    <x v="1"/>
    <x v="1"/>
    <x v="8"/>
    <x v="23"/>
    <x v="144"/>
    <x v="2197"/>
    <x v="0"/>
    <s v="Développer des interfaces entre des applications informatiques ou pour des robots"/>
  </r>
  <r>
    <x v="1"/>
    <x v="1"/>
    <x v="8"/>
    <x v="23"/>
    <x v="144"/>
    <x v="2198"/>
    <x v="0"/>
    <s v="Développer une application en lien avec une base de données"/>
  </r>
  <r>
    <x v="1"/>
    <x v="1"/>
    <x v="8"/>
    <x v="23"/>
    <x v="145"/>
    <x v="2199"/>
    <x v="0"/>
    <s v="Configurer des équipements réseau"/>
  </r>
  <r>
    <x v="1"/>
    <x v="1"/>
    <x v="8"/>
    <x v="23"/>
    <x v="145"/>
    <x v="2200"/>
    <x v="0"/>
    <s v="Mettre à jour les systèmes de messagerie pour assurer la compatibilité avec les nouveaux logiciels"/>
  </r>
  <r>
    <x v="1"/>
    <x v="1"/>
    <x v="8"/>
    <x v="23"/>
    <x v="145"/>
    <x v="2201"/>
    <x v="0"/>
    <s v="Réaliser le recettage de précablage d'une installation informatique"/>
  </r>
  <r>
    <x v="1"/>
    <x v="1"/>
    <x v="8"/>
    <x v="23"/>
    <x v="145"/>
    <x v="2202"/>
    <x v="0"/>
    <s v="Gérer les versions de logiciels et leur compatibilité"/>
  </r>
  <r>
    <x v="1"/>
    <x v="1"/>
    <x v="8"/>
    <x v="23"/>
    <x v="145"/>
    <x v="2203"/>
    <x v="0"/>
    <s v="Installer ou configurer un serveur réseau"/>
  </r>
  <r>
    <x v="1"/>
    <x v="1"/>
    <x v="8"/>
    <x v="23"/>
    <x v="145"/>
    <x v="2204"/>
    <x v="0"/>
    <s v="Installer un serveur réseau "/>
  </r>
  <r>
    <x v="1"/>
    <x v="1"/>
    <x v="8"/>
    <x v="23"/>
    <x v="145"/>
    <x v="2205"/>
    <x v="0"/>
    <s v="Planifier l'intégration de nouvelles technologies et solutions"/>
  </r>
  <r>
    <x v="1"/>
    <x v="1"/>
    <x v="8"/>
    <x v="23"/>
    <x v="145"/>
    <x v="2206"/>
    <x v="0"/>
    <s v="Faciliter la migration des systèmes vers de nouvelles plateformes"/>
  </r>
  <r>
    <x v="1"/>
    <x v="1"/>
    <x v="8"/>
    <x v="23"/>
    <x v="145"/>
    <x v="2207"/>
    <x v="0"/>
    <s v="Évaluer les nouvelles technologies pour l'intégration"/>
  </r>
  <r>
    <x v="1"/>
    <x v="1"/>
    <x v="8"/>
    <x v="23"/>
    <x v="145"/>
    <x v="2208"/>
    <x v="0"/>
    <s v="Déployer des réseaux informatiques"/>
  </r>
  <r>
    <x v="1"/>
    <x v="1"/>
    <x v="8"/>
    <x v="23"/>
    <x v="145"/>
    <x v="2209"/>
    <x v="0"/>
    <s v="Mettre le réseau informatique en service et contrôler l'installation"/>
  </r>
  <r>
    <x v="1"/>
    <x v="1"/>
    <x v="8"/>
    <x v="23"/>
    <x v="145"/>
    <x v="2210"/>
    <x v="0"/>
    <s v="Superviser l'intégration continue des projets logiciels"/>
  </r>
  <r>
    <x v="1"/>
    <x v="1"/>
    <x v="8"/>
    <x v="23"/>
    <x v="145"/>
    <x v="2211"/>
    <x v="0"/>
    <s v="Gérer les versions de logiciels et leurs mises à jour"/>
  </r>
  <r>
    <x v="1"/>
    <x v="1"/>
    <x v="8"/>
    <x v="23"/>
    <x v="145"/>
    <x v="2212"/>
    <x v="0"/>
    <s v="Collaborer avec les équipes pour intégrer les systèmes informatiques"/>
  </r>
  <r>
    <x v="1"/>
    <x v="1"/>
    <x v="8"/>
    <x v="23"/>
    <x v="145"/>
    <x v="2213"/>
    <x v="0"/>
    <s v="Mettre en place des solutions de virtualisation"/>
  </r>
  <r>
    <x v="1"/>
    <x v="1"/>
    <x v="8"/>
    <x v="23"/>
    <x v="145"/>
    <x v="2214"/>
    <x v="0"/>
    <s v="Configurer des serveurs web et gérer le déploiement"/>
  </r>
  <r>
    <x v="1"/>
    <x v="1"/>
    <x v="8"/>
    <x v="23"/>
    <x v="145"/>
    <x v="2215"/>
    <x v="0"/>
    <s v="Configurer des équipements réseaux et télécoms"/>
  </r>
  <r>
    <x v="1"/>
    <x v="1"/>
    <x v="8"/>
    <x v="23"/>
    <x v="145"/>
    <x v="2216"/>
    <x v="0"/>
    <s v="Collaborer avec les équipes pour intégrer de nouvelles solutions"/>
  </r>
  <r>
    <x v="1"/>
    <x v="1"/>
    <x v="8"/>
    <x v="23"/>
    <x v="145"/>
    <x v="2217"/>
    <x v="0"/>
    <s v="Configurer des réseaux privés virtuels (VPN)"/>
  </r>
  <r>
    <x v="1"/>
    <x v="1"/>
    <x v="8"/>
    <x v="23"/>
    <x v="145"/>
    <x v="2218"/>
    <x v="0"/>
    <s v="Installer et intégrer le matériel (station, équipement réseau, périphériques, ...) dans l'environnement de production et configurer les ressources logistiques et physiques"/>
  </r>
  <r>
    <x v="1"/>
    <x v="1"/>
    <x v="8"/>
    <x v="23"/>
    <x v="145"/>
    <x v="2219"/>
    <x v="0"/>
    <s v="Accompagner l'intégration d'un progiciel de gestion"/>
  </r>
  <r>
    <x v="1"/>
    <x v="1"/>
    <x v="8"/>
    <x v="23"/>
    <x v="145"/>
    <x v="2220"/>
    <x v="0"/>
    <s v="Définir le protocole de mise en oeuvre d'un progiciel"/>
  </r>
  <r>
    <x v="1"/>
    <x v="1"/>
    <x v="8"/>
    <x v="23"/>
    <x v="145"/>
    <x v="2221"/>
    <x v="0"/>
    <s v="Déployer des outils de gestion de production ou de gestion de maintenance"/>
  </r>
  <r>
    <x v="1"/>
    <x v="1"/>
    <x v="8"/>
    <x v="23"/>
    <x v="145"/>
    <x v="2222"/>
    <x v="0"/>
    <s v="Déployer des outils de test de flux de données"/>
  </r>
  <r>
    <x v="1"/>
    <x v="1"/>
    <x v="8"/>
    <x v="23"/>
    <x v="145"/>
    <x v="2223"/>
    <x v="0"/>
    <s v="Déployer des solutions de réseau sans fil"/>
  </r>
  <r>
    <x v="1"/>
    <x v="1"/>
    <x v="8"/>
    <x v="23"/>
    <x v="145"/>
    <x v="2224"/>
    <x v="0"/>
    <s v="Gérer et déployer des logiciels à distance"/>
  </r>
  <r>
    <x v="1"/>
    <x v="1"/>
    <x v="8"/>
    <x v="23"/>
    <x v="145"/>
    <x v="2225"/>
    <x v="0"/>
    <s v="Implanter et mettre en oeuvre un CRM (logiciel de gestion de la relation commerciale) dans une structure, une organisation"/>
  </r>
  <r>
    <x v="1"/>
    <x v="1"/>
    <x v="8"/>
    <x v="23"/>
    <x v="145"/>
    <x v="2226"/>
    <x v="0"/>
    <s v="Implémenter un logiciel de Gestion de Maintenance Assistée par Ordinateur (GMAO) afin de préparer le suivi des interventions à réaliser"/>
  </r>
  <r>
    <x v="1"/>
    <x v="1"/>
    <x v="8"/>
    <x v="23"/>
    <x v="145"/>
    <x v="2227"/>
    <x v="0"/>
    <s v="Installer et mettre en service les matériels et les logiciels, en conformité avec les normes d'utilisation et les règles de sécurité électrique"/>
  </r>
  <r>
    <x v="1"/>
    <x v="1"/>
    <x v="8"/>
    <x v="23"/>
    <x v="145"/>
    <x v="2228"/>
    <x v="0"/>
    <s v="Intégrer des composants d'équipements informatiques ou bureautiques"/>
  </r>
  <r>
    <x v="1"/>
    <x v="1"/>
    <x v="8"/>
    <x v="23"/>
    <x v="145"/>
    <x v="2229"/>
    <x v="0"/>
    <s v="Intégrer un Système de Gestion de Base de Données - SGBD -"/>
  </r>
  <r>
    <x v="1"/>
    <x v="1"/>
    <x v="8"/>
    <x v="23"/>
    <x v="145"/>
    <x v="2230"/>
    <x v="0"/>
    <s v="Participer à la mise en place d'un Progiciel de Gestion Intégré (PGI)"/>
  </r>
  <r>
    <x v="1"/>
    <x v="1"/>
    <x v="8"/>
    <x v="23"/>
    <x v="145"/>
    <x v="2231"/>
    <x v="0"/>
    <s v="Configurer et optimiser des systèmes DevOps"/>
  </r>
  <r>
    <x v="1"/>
    <x v="1"/>
    <x v="8"/>
    <x v="23"/>
    <x v="145"/>
    <x v="2232"/>
    <x v="0"/>
    <s v="Planifier des mises à jour systématiques des logiciels"/>
  </r>
  <r>
    <x v="1"/>
    <x v="1"/>
    <x v="8"/>
    <x v="23"/>
    <x v="145"/>
    <x v="2233"/>
    <x v="0"/>
    <s v="Configurer ou paramétrer l'équipement de télécommunication, de courants faibles"/>
  </r>
  <r>
    <x v="1"/>
    <x v="1"/>
    <x v="8"/>
    <x v="23"/>
    <x v="145"/>
    <x v="2234"/>
    <x v="0"/>
    <s v="Réaliser la mise en production de solutions logicielles dans un environnement d'exploitation"/>
  </r>
  <r>
    <x v="1"/>
    <x v="1"/>
    <x v="8"/>
    <x v="23"/>
    <x v="145"/>
    <x v="2235"/>
    <x v="0"/>
    <s v="Sélectionner, assembler et intégrer des composants informatiques (progiciels, bases de données, développements spécifiques, ...)"/>
  </r>
  <r>
    <x v="1"/>
    <x v="1"/>
    <x v="8"/>
    <x v="23"/>
    <x v="145"/>
    <x v="2236"/>
    <x v="0"/>
    <s v="Tester un logiciel, un système d'informations, une application"/>
  </r>
  <r>
    <x v="1"/>
    <x v="1"/>
    <x v="8"/>
    <x v="23"/>
    <x v="145"/>
    <x v="2237"/>
    <x v="0"/>
    <s v="Établir le plan d'implémentation"/>
  </r>
  <r>
    <x v="1"/>
    <x v="1"/>
    <x v="8"/>
    <x v="23"/>
    <x v="145"/>
    <x v="2238"/>
    <x v="0"/>
    <s v="Assembler des composants logiciels"/>
  </r>
  <r>
    <x v="1"/>
    <x v="1"/>
    <x v="8"/>
    <x v="23"/>
    <x v="145"/>
    <x v="2239"/>
    <x v="0"/>
    <s v="Intégrer un script"/>
  </r>
  <r>
    <x v="1"/>
    <x v="1"/>
    <x v="8"/>
    <x v="23"/>
    <x v="146"/>
    <x v="2240"/>
    <x v="0"/>
    <s v="Piloter les fonctionnalités des équipements et systèmes de sécurité informatique"/>
  </r>
  <r>
    <x v="1"/>
    <x v="1"/>
    <x v="8"/>
    <x v="23"/>
    <x v="146"/>
    <x v="2241"/>
    <x v="0"/>
    <s v="Suivre l'évolution des matériels, analyser les incidents d'exploitation et instruire les actions correctives et préventives"/>
  </r>
  <r>
    <x v="1"/>
    <x v="1"/>
    <x v="8"/>
    <x v="23"/>
    <x v="146"/>
    <x v="2242"/>
    <x v="0"/>
    <s v="Diagnostiquer des dysfonctionnements sur des installations de réseau"/>
  </r>
  <r>
    <x v="1"/>
    <x v="1"/>
    <x v="8"/>
    <x v="23"/>
    <x v="146"/>
    <x v="2243"/>
    <x v="0"/>
    <s v="Assurer la maintenance préventive des systèmes de messagerie pour éviter les pannes"/>
  </r>
  <r>
    <x v="1"/>
    <x v="1"/>
    <x v="8"/>
    <x v="23"/>
    <x v="146"/>
    <x v="2244"/>
    <x v="0"/>
    <s v="Assurer les opérations de raccordement de réseaux spécifiques (couverture spécifique, évènementiel, …)"/>
  </r>
  <r>
    <x v="1"/>
    <x v="1"/>
    <x v="8"/>
    <x v="23"/>
    <x v="146"/>
    <x v="2245"/>
    <x v="0"/>
    <s v="Déployer des modes de fonctionnement dégradés (solution d'attente) d'un équipement informatique ou bureautique"/>
  </r>
  <r>
    <x v="1"/>
    <x v="1"/>
    <x v="8"/>
    <x v="23"/>
    <x v="146"/>
    <x v="2246"/>
    <x v="0"/>
    <s v="Diagnostiquer à distance un dysfonctionnement informatique matériel ou logiciel"/>
  </r>
  <r>
    <x v="1"/>
    <x v="1"/>
    <x v="8"/>
    <x v="23"/>
    <x v="146"/>
    <x v="2247"/>
    <x v="0"/>
    <s v="Mettre en production les équipements informatiques"/>
  </r>
  <r>
    <x v="1"/>
    <x v="1"/>
    <x v="8"/>
    <x v="23"/>
    <x v="146"/>
    <x v="2248"/>
    <x v="0"/>
    <s v="Gérer les ressources matérielles et logicielles nécessaires"/>
  </r>
  <r>
    <x v="1"/>
    <x v="1"/>
    <x v="8"/>
    <x v="23"/>
    <x v="146"/>
    <x v="2249"/>
    <x v="0"/>
    <s v="Gérer la sécurité informatique"/>
  </r>
  <r>
    <x v="1"/>
    <x v="1"/>
    <x v="8"/>
    <x v="23"/>
    <x v="146"/>
    <x v="2250"/>
    <x v="0"/>
    <s v="Résoudre des problèmes techniques pour garantir et rétablir le bon fonctionnement d'un environnement informatique"/>
  </r>
  <r>
    <x v="1"/>
    <x v="1"/>
    <x v="8"/>
    <x v="23"/>
    <x v="146"/>
    <x v="2251"/>
    <x v="0"/>
    <s v="Planifier et superviser les mises à jour système"/>
  </r>
  <r>
    <x v="1"/>
    <x v="1"/>
    <x v="8"/>
    <x v="23"/>
    <x v="146"/>
    <x v="2252"/>
    <x v="0"/>
    <s v="Gérer une architecture technique"/>
  </r>
  <r>
    <x v="1"/>
    <x v="1"/>
    <x v="8"/>
    <x v="23"/>
    <x v="146"/>
    <x v="2253"/>
    <x v="0"/>
    <s v="Réaliser la maintenance des serveurs et de la base de données"/>
  </r>
  <r>
    <x v="1"/>
    <x v="1"/>
    <x v="8"/>
    <x v="23"/>
    <x v="146"/>
    <x v="2254"/>
    <x v="0"/>
    <s v="Analyser les différentes contraintes liées à la mise en production"/>
  </r>
  <r>
    <x v="1"/>
    <x v="1"/>
    <x v="8"/>
    <x v="23"/>
    <x v="146"/>
    <x v="2255"/>
    <x v="0"/>
    <s v="Actualiser un système d'information"/>
  </r>
  <r>
    <x v="1"/>
    <x v="1"/>
    <x v="8"/>
    <x v="23"/>
    <x v="146"/>
    <x v="2256"/>
    <x v="0"/>
    <s v="Administrer des ressources informatiques"/>
  </r>
  <r>
    <x v="1"/>
    <x v="1"/>
    <x v="8"/>
    <x v="23"/>
    <x v="146"/>
    <x v="2257"/>
    <x v="0"/>
    <s v="Administrer un espace collaboratif"/>
  </r>
  <r>
    <x v="1"/>
    <x v="1"/>
    <x v="8"/>
    <x v="23"/>
    <x v="146"/>
    <x v="2258"/>
    <x v="0"/>
    <s v="Administrer un système d'information commerciale"/>
  </r>
  <r>
    <x v="1"/>
    <x v="1"/>
    <x v="8"/>
    <x v="23"/>
    <x v="146"/>
    <x v="2259"/>
    <x v="0"/>
    <s v="Administrer un Système de Gestion de Base de Données (SGBD)"/>
  </r>
  <r>
    <x v="1"/>
    <x v="1"/>
    <x v="8"/>
    <x v="23"/>
    <x v="146"/>
    <x v="2260"/>
    <x v="0"/>
    <s v="Administrer un système de gestion de contenu (CMS)"/>
  </r>
  <r>
    <x v="1"/>
    <x v="1"/>
    <x v="8"/>
    <x v="23"/>
    <x v="146"/>
    <x v="2261"/>
    <x v="0"/>
    <s v="Proposer des améliorations pour augmenter l'efficacité des systèmes"/>
  </r>
  <r>
    <x v="1"/>
    <x v="1"/>
    <x v="8"/>
    <x v="23"/>
    <x v="146"/>
    <x v="2262"/>
    <x v="0"/>
    <s v="Analyser la mise en production des ressources informatiques"/>
  </r>
  <r>
    <x v="1"/>
    <x v="1"/>
    <x v="8"/>
    <x v="23"/>
    <x v="146"/>
    <x v="2263"/>
    <x v="0"/>
    <s v="Analyser les conditions de fonctionnement et d'utilisation et mettre en place des solutions d'ajustement, d'évolution ou de migration de réseaux et de ressources"/>
  </r>
  <r>
    <x v="1"/>
    <x v="1"/>
    <x v="8"/>
    <x v="23"/>
    <x v="146"/>
    <x v="2264"/>
    <x v="0"/>
    <s v="Assurer l'interconnexion des systèmes de communication professionnels d'entreprise aux réseaux publics"/>
  </r>
  <r>
    <x v="1"/>
    <x v="1"/>
    <x v="8"/>
    <x v="23"/>
    <x v="146"/>
    <x v="2265"/>
    <x v="0"/>
    <s v="Assurer la migration des systèmes de communication professionnels d'entreprise vers les technologies VOIP"/>
  </r>
  <r>
    <x v="1"/>
    <x v="1"/>
    <x v="8"/>
    <x v="23"/>
    <x v="146"/>
    <x v="2266"/>
    <x v="0"/>
    <s v="Gérer les droits d'accès des utilisateurs"/>
  </r>
  <r>
    <x v="1"/>
    <x v="1"/>
    <x v="8"/>
    <x v="23"/>
    <x v="146"/>
    <x v="2267"/>
    <x v="0"/>
    <s v="Identifier et supprimer les virus"/>
  </r>
  <r>
    <x v="1"/>
    <x v="1"/>
    <x v="8"/>
    <x v="23"/>
    <x v="146"/>
    <x v="2268"/>
    <x v="0"/>
    <s v="Mettre en oeuvre des règles de diffusion, de communication de l'information et de contenu d'un site"/>
  </r>
  <r>
    <x v="1"/>
    <x v="1"/>
    <x v="8"/>
    <x v="23"/>
    <x v="146"/>
    <x v="2269"/>
    <x v="0"/>
    <s v="Gérer les sauvegardes de données et les plans de récupération"/>
  </r>
  <r>
    <x v="1"/>
    <x v="1"/>
    <x v="8"/>
    <x v="23"/>
    <x v="146"/>
    <x v="2270"/>
    <x v="0"/>
    <s v="Suivre le système d'informations de gestion"/>
  </r>
  <r>
    <x v="1"/>
    <x v="1"/>
    <x v="8"/>
    <x v="23"/>
    <x v="146"/>
    <x v="2271"/>
    <x v="0"/>
    <s v="Réaliser le recettage d'une installation informatique, d'une installation domotique connectée"/>
  </r>
  <r>
    <x v="1"/>
    <x v="1"/>
    <x v="8"/>
    <x v="23"/>
    <x v="146"/>
    <x v="2272"/>
    <x v="0"/>
    <s v="Installer un équipement informatique"/>
  </r>
  <r>
    <x v="1"/>
    <x v="1"/>
    <x v="8"/>
    <x v="23"/>
    <x v="147"/>
    <x v="2273"/>
    <x v="0"/>
    <s v="Améliorer un système d'information"/>
  </r>
  <r>
    <x v="1"/>
    <x v="1"/>
    <x v="8"/>
    <x v="23"/>
    <x v="147"/>
    <x v="2274"/>
    <x v="0"/>
    <s v="Analyser les besoins des utilisateurs pour la création de logiciels"/>
  </r>
  <r>
    <x v="1"/>
    <x v="1"/>
    <x v="8"/>
    <x v="23"/>
    <x v="147"/>
    <x v="2275"/>
    <x v="0"/>
    <s v="Améliorer les processus de reporting financier"/>
  </r>
  <r>
    <x v="1"/>
    <x v="1"/>
    <x v="8"/>
    <x v="23"/>
    <x v="147"/>
    <x v="2276"/>
    <x v="0"/>
    <s v="Concevoir des plugins"/>
  </r>
  <r>
    <x v="1"/>
    <x v="1"/>
    <x v="8"/>
    <x v="23"/>
    <x v="147"/>
    <x v="2277"/>
    <x v="0"/>
    <s v="Concevoir et organiser une solution blockchain"/>
  </r>
  <r>
    <x v="1"/>
    <x v="1"/>
    <x v="8"/>
    <x v="23"/>
    <x v="147"/>
    <x v="2278"/>
    <x v="0"/>
    <s v="Concevoir un Système de Gestion de Base de Données - SGBD"/>
  </r>
  <r>
    <x v="1"/>
    <x v="1"/>
    <x v="8"/>
    <x v="23"/>
    <x v="147"/>
    <x v="2279"/>
    <x v="0"/>
    <s v="Développer des applications mobiles pour les visiteurs"/>
  </r>
  <r>
    <x v="1"/>
    <x v="1"/>
    <x v="8"/>
    <x v="23"/>
    <x v="147"/>
    <x v="2280"/>
    <x v="0"/>
    <s v="Réaliser la conception détaillée d'un module matériel ou d'un logiciel"/>
  </r>
  <r>
    <x v="1"/>
    <x v="1"/>
    <x v="8"/>
    <x v="23"/>
    <x v="147"/>
    <x v="2281"/>
    <x v="0"/>
    <s v="Concevoir les paramètres et l'architecture de la base de données"/>
  </r>
  <r>
    <x v="1"/>
    <x v="1"/>
    <x v="8"/>
    <x v="23"/>
    <x v="147"/>
    <x v="2282"/>
    <x v="0"/>
    <s v="Développer des outils de validation des architectures réseaux et télécoms"/>
  </r>
  <r>
    <x v="1"/>
    <x v="1"/>
    <x v="8"/>
    <x v="23"/>
    <x v="147"/>
    <x v="2283"/>
    <x v="0"/>
    <s v="Concevoir une application web"/>
  </r>
  <r>
    <x v="1"/>
    <x v="1"/>
    <x v="8"/>
    <x v="23"/>
    <x v="148"/>
    <x v="2284"/>
    <x v="0"/>
    <s v="Rédiger des dossiers d'architecture réseau"/>
  </r>
  <r>
    <x v="1"/>
    <x v="1"/>
    <x v="8"/>
    <x v="23"/>
    <x v="148"/>
    <x v="2285"/>
    <x v="0"/>
    <s v="Segmenter et router dans les réseaux locaux"/>
  </r>
  <r>
    <x v="1"/>
    <x v="1"/>
    <x v="8"/>
    <x v="23"/>
    <x v="148"/>
    <x v="2286"/>
    <x v="0"/>
    <s v="Valider le choix d'une architecture matérielle ou logicielle"/>
  </r>
  <r>
    <x v="1"/>
    <x v="1"/>
    <x v="8"/>
    <x v="23"/>
    <x v="148"/>
    <x v="2287"/>
    <x v="0"/>
    <s v="Concevoir des architectures de sécurité robustes"/>
  </r>
  <r>
    <x v="1"/>
    <x v="1"/>
    <x v="8"/>
    <x v="23"/>
    <x v="148"/>
    <x v="2288"/>
    <x v="0"/>
    <s v="Optimiser les performances d'un site web"/>
  </r>
  <r>
    <x v="1"/>
    <x v="1"/>
    <x v="8"/>
    <x v="23"/>
    <x v="148"/>
    <x v="2289"/>
    <x v="0"/>
    <s v="Élaborer un plan d'évolution du réseau"/>
  </r>
  <r>
    <x v="1"/>
    <x v="1"/>
    <x v="8"/>
    <x v="23"/>
    <x v="148"/>
    <x v="2290"/>
    <x v="0"/>
    <s v="Élaborer des architectures réseau et systèmes complexes"/>
  </r>
  <r>
    <x v="1"/>
    <x v="1"/>
    <x v="8"/>
    <x v="23"/>
    <x v="148"/>
    <x v="2291"/>
    <x v="0"/>
    <s v="Définir les standards et les protocoles de communication"/>
  </r>
  <r>
    <x v="1"/>
    <x v="1"/>
    <x v="8"/>
    <x v="23"/>
    <x v="148"/>
    <x v="2292"/>
    <x v="0"/>
    <s v="Dimensionner et suivre la capacité du réseau local et de ses interconnexions"/>
  </r>
  <r>
    <x v="1"/>
    <x v="1"/>
    <x v="8"/>
    <x v="23"/>
    <x v="148"/>
    <x v="2293"/>
    <x v="0"/>
    <s v="Modéliser un système d'équipements connectés dans son environnement"/>
  </r>
  <r>
    <x v="1"/>
    <x v="1"/>
    <x v="8"/>
    <x v="23"/>
    <x v="148"/>
    <x v="2294"/>
    <x v="0"/>
    <s v="Optimiser la bande passante du réseau"/>
  </r>
  <r>
    <x v="1"/>
    <x v="1"/>
    <x v="8"/>
    <x v="23"/>
    <x v="148"/>
    <x v="2295"/>
    <x v="0"/>
    <s v="Concevoir des architectures réseau optimisées"/>
  </r>
  <r>
    <x v="1"/>
    <x v="1"/>
    <x v="8"/>
    <x v="23"/>
    <x v="148"/>
    <x v="2296"/>
    <x v="0"/>
    <s v="Argumenter pour l'adoption de nouvelles technologies réseau"/>
  </r>
  <r>
    <x v="1"/>
    <x v="1"/>
    <x v="8"/>
    <x v="23"/>
    <x v="148"/>
    <x v="2297"/>
    <x v="0"/>
    <s v="Concevoir des architectures réseau pour l'IoT"/>
  </r>
  <r>
    <x v="1"/>
    <x v="1"/>
    <x v="8"/>
    <x v="23"/>
    <x v="148"/>
    <x v="2298"/>
    <x v="0"/>
    <s v="Réaliser des études d'urbanisme des systèmes d'information de l'entreprise"/>
  </r>
  <r>
    <x v="1"/>
    <x v="1"/>
    <x v="8"/>
    <x v="23"/>
    <x v="148"/>
    <x v="2299"/>
    <x v="0"/>
    <s v="Réaliser des études d'organisation et d'évolution de systèmes d'information"/>
  </r>
  <r>
    <x v="1"/>
    <x v="1"/>
    <x v="8"/>
    <x v="23"/>
    <x v="148"/>
    <x v="2300"/>
    <x v="0"/>
    <s v="Optimiser la couverture réseau et la capacité des systèmes"/>
  </r>
  <r>
    <x v="1"/>
    <x v="1"/>
    <x v="8"/>
    <x v="23"/>
    <x v="148"/>
    <x v="2301"/>
    <x v="0"/>
    <s v="Optimiser les performances des systèmes cloud"/>
  </r>
  <r>
    <x v="1"/>
    <x v="1"/>
    <x v="8"/>
    <x v="23"/>
    <x v="148"/>
    <x v="2302"/>
    <x v="0"/>
    <s v="Analyser les besoins d'architecture fonctionnelle du SI et leurs impacts"/>
  </r>
  <r>
    <x v="1"/>
    <x v="1"/>
    <x v="8"/>
    <x v="23"/>
    <x v="148"/>
    <x v="2303"/>
    <x v="0"/>
    <s v="Concevoir le design, les spécifications ou configurations d'un réseau télécoms"/>
  </r>
  <r>
    <x v="1"/>
    <x v="1"/>
    <x v="8"/>
    <x v="23"/>
    <x v="148"/>
    <x v="2304"/>
    <x v="0"/>
    <s v="Analyser des architectures sur IP"/>
  </r>
  <r>
    <x v="1"/>
    <x v="1"/>
    <x v="8"/>
    <x v="23"/>
    <x v="148"/>
    <x v="2305"/>
    <x v="0"/>
    <s v="Attribuer des ressources logistiques et matérielles de réseaux"/>
  </r>
  <r>
    <x v="1"/>
    <x v="1"/>
    <x v="8"/>
    <x v="23"/>
    <x v="148"/>
    <x v="2306"/>
    <x v="0"/>
    <s v="Concevoir des réseaux informatiques"/>
  </r>
  <r>
    <x v="1"/>
    <x v="1"/>
    <x v="8"/>
    <x v="23"/>
    <x v="148"/>
    <x v="2307"/>
    <x v="0"/>
    <s v="Concevoir la cartographie fonctionnelle du SI"/>
  </r>
  <r>
    <x v="1"/>
    <x v="1"/>
    <x v="8"/>
    <x v="23"/>
    <x v="148"/>
    <x v="2308"/>
    <x v="0"/>
    <s v="Concevoir un réseau cellulaire"/>
  </r>
  <r>
    <x v="1"/>
    <x v="1"/>
    <x v="8"/>
    <x v="23"/>
    <x v="148"/>
    <x v="2309"/>
    <x v="0"/>
    <s v="Déterminer des choix techniques d'architecture logicielle et matérielle et sélectionner des technologies, matériels, logiciels, configurations"/>
  </r>
  <r>
    <x v="1"/>
    <x v="1"/>
    <x v="8"/>
    <x v="23"/>
    <x v="148"/>
    <x v="2310"/>
    <x v="0"/>
    <s v="Dimensionner, planifier et suivre la capacité du réseau télécom et de ses interconnexions"/>
  </r>
  <r>
    <x v="1"/>
    <x v="1"/>
    <x v="8"/>
    <x v="23"/>
    <x v="148"/>
    <x v="2311"/>
    <x v="0"/>
    <s v="Diriger des travaux d'environnement"/>
  </r>
  <r>
    <x v="1"/>
    <x v="1"/>
    <x v="8"/>
    <x v="23"/>
    <x v="148"/>
    <x v="2312"/>
    <x v="0"/>
    <s v="Construire un plan de développement réseau"/>
  </r>
  <r>
    <x v="1"/>
    <x v="1"/>
    <x v="8"/>
    <x v="23"/>
    <x v="148"/>
    <x v="2313"/>
    <x v="0"/>
    <s v="Modéliser un système dans son environnement"/>
  </r>
  <r>
    <x v="1"/>
    <x v="1"/>
    <x v="8"/>
    <x v="23"/>
    <x v="148"/>
    <x v="2314"/>
    <x v="0"/>
    <s v="Planifier des ressources réseaux"/>
  </r>
  <r>
    <x v="1"/>
    <x v="1"/>
    <x v="8"/>
    <x v="24"/>
    <x v="149"/>
    <x v="2315"/>
    <x v="0"/>
    <s v="Planifier des sessions de brainstorming pour l'innovation en données"/>
  </r>
  <r>
    <x v="1"/>
    <x v="1"/>
    <x v="8"/>
    <x v="24"/>
    <x v="149"/>
    <x v="2316"/>
    <x v="0"/>
    <s v="Implémenter des solutions technologiques dans les études"/>
  </r>
  <r>
    <x v="1"/>
    <x v="1"/>
    <x v="8"/>
    <x v="24"/>
    <x v="149"/>
    <x v="2317"/>
    <x v="0"/>
    <s v="Intégrer des solutions de santé mobile"/>
  </r>
  <r>
    <x v="1"/>
    <x v="1"/>
    <x v="8"/>
    <x v="24"/>
    <x v="149"/>
    <x v="2318"/>
    <x v="0"/>
    <s v="Déterminer l'opportunité de l'intégration d'outils IA/Data Science dans le modèle d'affaires"/>
  </r>
  <r>
    <x v="1"/>
    <x v="1"/>
    <x v="8"/>
    <x v="24"/>
    <x v="149"/>
    <x v="2319"/>
    <x v="0"/>
    <s v="Promouvoir l'utilisation de technologies émergentes"/>
  </r>
  <r>
    <x v="1"/>
    <x v="1"/>
    <x v="8"/>
    <x v="24"/>
    <x v="149"/>
    <x v="2320"/>
    <x v="0"/>
    <s v="Faciliter l'intégration de solutions d'intelligence artificielle dans les projets existants"/>
  </r>
  <r>
    <x v="1"/>
    <x v="1"/>
    <x v="8"/>
    <x v="24"/>
    <x v="149"/>
    <x v="2321"/>
    <x v="0"/>
    <s v="Développer l'industrialisation de modèles statistiques ou de machine learning"/>
  </r>
  <r>
    <x v="1"/>
    <x v="1"/>
    <x v="8"/>
    <x v="24"/>
    <x v="149"/>
    <x v="2322"/>
    <x v="0"/>
    <s v="Comprendre le fonctionnement d'une Business Intelligence et les problématiques liées afin d'en faire évoluer les outils"/>
  </r>
  <r>
    <x v="1"/>
    <x v="1"/>
    <x v="8"/>
    <x v="24"/>
    <x v="150"/>
    <x v="2323"/>
    <x v="0"/>
    <s v="Intégrer des innovations technologiques dans les pratiques médicales"/>
  </r>
  <r>
    <x v="1"/>
    <x v="1"/>
    <x v="8"/>
    <x v="24"/>
    <x v="150"/>
    <x v="2324"/>
    <x v="0"/>
    <s v="Optimiser les flux de données"/>
  </r>
  <r>
    <x v="1"/>
    <x v="1"/>
    <x v="8"/>
    <x v="24"/>
    <x v="150"/>
    <x v="2325"/>
    <x v="0"/>
    <s v="Intégrer des solutions technologiques dans la gestion forestière"/>
  </r>
  <r>
    <x v="1"/>
    <x v="1"/>
    <x v="8"/>
    <x v="24"/>
    <x v="150"/>
    <x v="2326"/>
    <x v="0"/>
    <s v="Intégrer des technologies numériques dans les processus de maintenance"/>
  </r>
  <r>
    <x v="1"/>
    <x v="1"/>
    <x v="8"/>
    <x v="24"/>
    <x v="150"/>
    <x v="2327"/>
    <x v="0"/>
    <s v="Optimiser les processus de traitement de données"/>
  </r>
  <r>
    <x v="1"/>
    <x v="1"/>
    <x v="8"/>
    <x v="24"/>
    <x v="150"/>
    <x v="2328"/>
    <x v="0"/>
    <s v="Utiliser des matériels de techniques avancées à données numériques"/>
  </r>
  <r>
    <x v="1"/>
    <x v="1"/>
    <x v="8"/>
    <x v="24"/>
    <x v="150"/>
    <x v="2329"/>
    <x v="0"/>
    <s v="Participer à la mise en œuvre des protocoles en télémédecine"/>
  </r>
  <r>
    <x v="1"/>
    <x v="1"/>
    <x v="8"/>
    <x v="24"/>
    <x v="150"/>
    <x v="2330"/>
    <x v="0"/>
    <s v="Intégrer des solutions numériques pour la gestion des dossiers"/>
  </r>
  <r>
    <x v="1"/>
    <x v="1"/>
    <x v="8"/>
    <x v="24"/>
    <x v="150"/>
    <x v="2331"/>
    <x v="0"/>
    <s v="Intégrer des solutions technologiques dans la gestion financière"/>
  </r>
  <r>
    <x v="1"/>
    <x v="1"/>
    <x v="8"/>
    <x v="24"/>
    <x v="150"/>
    <x v="2332"/>
    <x v="0"/>
    <s v="Intégrer des outils IA/Data Science"/>
  </r>
  <r>
    <x v="1"/>
    <x v="1"/>
    <x v="8"/>
    <x v="24"/>
    <x v="150"/>
    <x v="2333"/>
    <x v="0"/>
    <s v="Optimiser les processus de sauvegarde des données"/>
  </r>
  <r>
    <x v="1"/>
    <x v="1"/>
    <x v="8"/>
    <x v="24"/>
    <x v="150"/>
    <x v="2334"/>
    <x v="0"/>
    <s v="Maîtriser les échanges entre différents logiciels métiers"/>
  </r>
  <r>
    <x v="1"/>
    <x v="1"/>
    <x v="8"/>
    <x v="24"/>
    <x v="150"/>
    <x v="2335"/>
    <x v="0"/>
    <s v="Participer à des échanges professionnels dans sa spécialité"/>
  </r>
  <r>
    <x v="1"/>
    <x v="1"/>
    <x v="8"/>
    <x v="24"/>
    <x v="150"/>
    <x v="2336"/>
    <x v="0"/>
    <s v="Intégrer des solutions technologiques pour optimiser le tri"/>
  </r>
  <r>
    <x v="1"/>
    <x v="1"/>
    <x v="8"/>
    <x v="24"/>
    <x v="150"/>
    <x v="2337"/>
    <x v="0"/>
    <s v="Implémenter des solutions pour améliorer la redondance des données"/>
  </r>
  <r>
    <x v="1"/>
    <x v="1"/>
    <x v="8"/>
    <x v="24"/>
    <x v="150"/>
    <x v="2338"/>
    <x v="0"/>
    <s v="Valider la cohérence des données en collaboration avec le data management"/>
  </r>
  <r>
    <x v="1"/>
    <x v="1"/>
    <x v="8"/>
    <x v="24"/>
    <x v="151"/>
    <x v="2339"/>
    <x v="0"/>
    <s v="Utiliser des systèmes de géolocalisation avancés"/>
  </r>
  <r>
    <x v="1"/>
    <x v="1"/>
    <x v="8"/>
    <x v="24"/>
    <x v="151"/>
    <x v="2340"/>
    <x v="0"/>
    <s v="Utiliser des logiciels de conception assistée par ordinateur"/>
  </r>
  <r>
    <x v="1"/>
    <x v="1"/>
    <x v="8"/>
    <x v="24"/>
    <x v="151"/>
    <x v="2341"/>
    <x v="0"/>
    <s v="Utiliser des logiciels de conception 3D"/>
  </r>
  <r>
    <x v="1"/>
    <x v="1"/>
    <x v="8"/>
    <x v="24"/>
    <x v="151"/>
    <x v="2342"/>
    <x v="0"/>
    <s v="Utiliser des logiciels de modélisation et simulation"/>
  </r>
  <r>
    <x v="1"/>
    <x v="1"/>
    <x v="8"/>
    <x v="24"/>
    <x v="151"/>
    <x v="2343"/>
    <x v="0"/>
    <s v="Utiliser les logiciels de pilotage de drones"/>
  </r>
  <r>
    <x v="1"/>
    <x v="1"/>
    <x v="8"/>
    <x v="24"/>
    <x v="151"/>
    <x v="2344"/>
    <x v="0"/>
    <s v="Utiliser les outils du Supply Chain Risk Management (SCRM)"/>
  </r>
  <r>
    <x v="1"/>
    <x v="1"/>
    <x v="8"/>
    <x v="24"/>
    <x v="151"/>
    <x v="2345"/>
    <x v="0"/>
    <s v="Utiliser des outils CRM pour gérer les interactions clients"/>
  </r>
  <r>
    <x v="1"/>
    <x v="1"/>
    <x v="8"/>
    <x v="24"/>
    <x v="151"/>
    <x v="2346"/>
    <x v="0"/>
    <s v="Utiliser des équipements de navigation pour optimiser les parcours"/>
  </r>
  <r>
    <x v="1"/>
    <x v="1"/>
    <x v="8"/>
    <x v="24"/>
    <x v="151"/>
    <x v="2347"/>
    <x v="0"/>
    <s v="Utiliser des logiciels de gestion de contenu"/>
  </r>
  <r>
    <x v="1"/>
    <x v="1"/>
    <x v="8"/>
    <x v="24"/>
    <x v="151"/>
    <x v="2348"/>
    <x v="0"/>
    <s v="Utiliser des logiciels spécialisés pour le calcul mathématique"/>
  </r>
  <r>
    <x v="1"/>
    <x v="1"/>
    <x v="8"/>
    <x v="24"/>
    <x v="151"/>
    <x v="2349"/>
    <x v="0"/>
    <s v="Utiliser des logiciels de gestion pour optimiser les opérations"/>
  </r>
  <r>
    <x v="1"/>
    <x v="1"/>
    <x v="8"/>
    <x v="24"/>
    <x v="151"/>
    <x v="2350"/>
    <x v="0"/>
    <s v="Utiliser des systèmes de navigation GPS avancés"/>
  </r>
  <r>
    <x v="1"/>
    <x v="1"/>
    <x v="8"/>
    <x v="24"/>
    <x v="151"/>
    <x v="2351"/>
    <x v="0"/>
    <s v="Utiliser des logiciels de gestion de données"/>
  </r>
  <r>
    <x v="1"/>
    <x v="1"/>
    <x v="8"/>
    <x v="24"/>
    <x v="151"/>
    <x v="2352"/>
    <x v="0"/>
    <s v="Utiliser des logiciels spécifiques de formulation"/>
  </r>
  <r>
    <x v="1"/>
    <x v="1"/>
    <x v="8"/>
    <x v="24"/>
    <x v="151"/>
    <x v="2353"/>
    <x v="0"/>
    <s v="Utiliser des outils de diagnostic spécifiques"/>
  </r>
  <r>
    <x v="1"/>
    <x v="1"/>
    <x v="8"/>
    <x v="24"/>
    <x v="151"/>
    <x v="2354"/>
    <x v="0"/>
    <s v="Utiliser des systèmes de navigation avancés pour optimiser les parcours"/>
  </r>
  <r>
    <x v="1"/>
    <x v="1"/>
    <x v="8"/>
    <x v="24"/>
    <x v="151"/>
    <x v="2355"/>
    <x v="0"/>
    <s v="Utiliser des technologies de guidage GPS pour la précision des travaux"/>
  </r>
  <r>
    <x v="1"/>
    <x v="1"/>
    <x v="8"/>
    <x v="24"/>
    <x v="151"/>
    <x v="2356"/>
    <x v="0"/>
    <s v="Utiliser des logiciels de gestion de chantier pour le suivi des tâches"/>
  </r>
  <r>
    <x v="1"/>
    <x v="1"/>
    <x v="8"/>
    <x v="24"/>
    <x v="151"/>
    <x v="2357"/>
    <x v="0"/>
    <s v="Utiliser des logiciels spécialisés pour le contrôle qualité"/>
  </r>
  <r>
    <x v="1"/>
    <x v="1"/>
    <x v="8"/>
    <x v="24"/>
    <x v="151"/>
    <x v="2358"/>
    <x v="0"/>
    <s v="Utiliser un outil de diagnostic pour remettre le véhicule en conformité (effacement défauts, paramétrage…)"/>
  </r>
  <r>
    <x v="1"/>
    <x v="1"/>
    <x v="8"/>
    <x v="24"/>
    <x v="151"/>
    <x v="2359"/>
    <x v="0"/>
    <s v="Utiliser des logiciels pour réaliser des teintes de peinture"/>
  </r>
  <r>
    <x v="1"/>
    <x v="1"/>
    <x v="8"/>
    <x v="24"/>
    <x v="151"/>
    <x v="2360"/>
    <x v="0"/>
    <s v="Utiliser des logiciels de prise de rendez-vous"/>
  </r>
  <r>
    <x v="1"/>
    <x v="1"/>
    <x v="8"/>
    <x v="24"/>
    <x v="151"/>
    <x v="2361"/>
    <x v="0"/>
    <s v="Utiliser un logiciel de chiffrage"/>
  </r>
  <r>
    <x v="1"/>
    <x v="1"/>
    <x v="8"/>
    <x v="24"/>
    <x v="151"/>
    <x v="2362"/>
    <x v="0"/>
    <s v="Utiliser des logiciels de gestion de la chaîne logistique"/>
  </r>
  <r>
    <x v="1"/>
    <x v="1"/>
    <x v="8"/>
    <x v="24"/>
    <x v="151"/>
    <x v="2363"/>
    <x v="0"/>
    <s v="Utiliser des systèmes de gestion électronique"/>
  </r>
  <r>
    <x v="1"/>
    <x v="1"/>
    <x v="8"/>
    <x v="24"/>
    <x v="151"/>
    <x v="2364"/>
    <x v="0"/>
    <s v="Utiliser les outils d'analyse des ventes et d'activité"/>
  </r>
  <r>
    <x v="1"/>
    <x v="1"/>
    <x v="8"/>
    <x v="24"/>
    <x v="151"/>
    <x v="2365"/>
    <x v="0"/>
    <s v="Utiliser des logiciels de modélisation et simulation de maquette numérique"/>
  </r>
  <r>
    <x v="1"/>
    <x v="1"/>
    <x v="8"/>
    <x v="24"/>
    <x v="151"/>
    <x v="2366"/>
    <x v="0"/>
    <s v="Utiliser des logiciels spécifiques pour le suivi qualité"/>
  </r>
  <r>
    <x v="1"/>
    <x v="1"/>
    <x v="8"/>
    <x v="24"/>
    <x v="151"/>
    <x v="2367"/>
    <x v="0"/>
    <s v="Utiliser des logiciels de gestion de stock"/>
  </r>
  <r>
    <x v="1"/>
    <x v="1"/>
    <x v="8"/>
    <x v="24"/>
    <x v="151"/>
    <x v="2368"/>
    <x v="0"/>
    <s v="Utiliser des logiciels de conception"/>
  </r>
  <r>
    <x v="1"/>
    <x v="1"/>
    <x v="8"/>
    <x v="24"/>
    <x v="151"/>
    <x v="2369"/>
    <x v="0"/>
    <s v="Utiliser des logiciels de conception (CAO/DAO)"/>
  </r>
  <r>
    <x v="1"/>
    <x v="1"/>
    <x v="8"/>
    <x v="24"/>
    <x v="151"/>
    <x v="2370"/>
    <x v="0"/>
    <s v="Utiliser des logiciels de gestion pour le suivi des ventes"/>
  </r>
  <r>
    <x v="1"/>
    <x v="1"/>
    <x v="8"/>
    <x v="24"/>
    <x v="151"/>
    <x v="2371"/>
    <x v="0"/>
    <s v="Appétence pour l’utilisation de logiciels numériques et de nouvelles technologies"/>
  </r>
  <r>
    <x v="1"/>
    <x v="1"/>
    <x v="8"/>
    <x v="24"/>
    <x v="151"/>
    <x v="2372"/>
    <x v="0"/>
    <s v="Utiliser des logiciels de gestion de production industrielle"/>
  </r>
  <r>
    <x v="1"/>
    <x v="1"/>
    <x v="8"/>
    <x v="24"/>
    <x v="151"/>
    <x v="2373"/>
    <x v="0"/>
    <s v="Utiliser des équipements de navigation (GPS)"/>
  </r>
  <r>
    <x v="1"/>
    <x v="1"/>
    <x v="8"/>
    <x v="24"/>
    <x v="151"/>
    <x v="2374"/>
    <x v="0"/>
    <s v="Utiliser des systèmes de billetterie électronique"/>
  </r>
  <r>
    <x v="1"/>
    <x v="1"/>
    <x v="8"/>
    <x v="24"/>
    <x v="151"/>
    <x v="2375"/>
    <x v="0"/>
    <s v="Utiliser des logiciels d’analyse"/>
  </r>
  <r>
    <x v="1"/>
    <x v="1"/>
    <x v="8"/>
    <x v="24"/>
    <x v="151"/>
    <x v="2376"/>
    <x v="0"/>
    <s v="Utiliser des logiciels spécifiques à l'expertise automobile"/>
  </r>
  <r>
    <x v="1"/>
    <x v="1"/>
    <x v="8"/>
    <x v="24"/>
    <x v="151"/>
    <x v="2377"/>
    <x v="0"/>
    <s v="Utiliser des technologies de traçabilité avancées"/>
  </r>
  <r>
    <x v="1"/>
    <x v="1"/>
    <x v="8"/>
    <x v="24"/>
    <x v="151"/>
    <x v="2378"/>
    <x v="0"/>
    <s v="Utiliser des logiciels de gestion de salon"/>
  </r>
  <r>
    <x v="1"/>
    <x v="1"/>
    <x v="8"/>
    <x v="24"/>
    <x v="151"/>
    <x v="2379"/>
    <x v="0"/>
    <s v="Utiliser des logiciels de gestion de boutique pour optimiser les opérations"/>
  </r>
  <r>
    <x v="1"/>
    <x v="1"/>
    <x v="8"/>
    <x v="24"/>
    <x v="151"/>
    <x v="2380"/>
    <x v="0"/>
    <s v="Utiliser des logiciels de diagnostic automobile"/>
  </r>
  <r>
    <x v="1"/>
    <x v="1"/>
    <x v="8"/>
    <x v="24"/>
    <x v="151"/>
    <x v="2381"/>
    <x v="0"/>
    <s v="Utiliser des logiciels de gestion de données de laboratoire"/>
  </r>
  <r>
    <x v="1"/>
    <x v="1"/>
    <x v="8"/>
    <x v="24"/>
    <x v="151"/>
    <x v="2382"/>
    <x v="0"/>
    <s v="Utiliser des applications de navigation pour optimiser les parcours"/>
  </r>
  <r>
    <x v="1"/>
    <x v="1"/>
    <x v="8"/>
    <x v="24"/>
    <x v="151"/>
    <x v="2383"/>
    <x v="0"/>
    <s v="Utiliser des logiciels de gestion de projet"/>
  </r>
  <r>
    <x v="1"/>
    <x v="1"/>
    <x v="8"/>
    <x v="24"/>
    <x v="151"/>
    <x v="2384"/>
    <x v="0"/>
    <s v="Utiliser des logiciels de conception 3D pour les décors"/>
  </r>
  <r>
    <x v="1"/>
    <x v="1"/>
    <x v="8"/>
    <x v="24"/>
    <x v="151"/>
    <x v="2385"/>
    <x v="0"/>
    <s v="Utiliser les plateformes de soumission et être à l'aise avec le maniement de systèmes d'information internes ou externes"/>
  </r>
  <r>
    <x v="1"/>
    <x v="1"/>
    <x v="8"/>
    <x v="24"/>
    <x v="151"/>
    <x v="2386"/>
    <x v="0"/>
    <s v="Avoir une très bonne culture scientifique et numérique"/>
  </r>
  <r>
    <x v="1"/>
    <x v="1"/>
    <x v="8"/>
    <x v="24"/>
    <x v="151"/>
    <x v="2387"/>
    <x v="0"/>
    <s v="Utiliser des logiciels de gestion de maintenance"/>
  </r>
  <r>
    <x v="1"/>
    <x v="1"/>
    <x v="8"/>
    <x v="24"/>
    <x v="151"/>
    <x v="2388"/>
    <x v="0"/>
    <s v="Utiliser une interface graphique (tablette, smartphone, machine à commande numérique etc.)"/>
  </r>
  <r>
    <x v="1"/>
    <x v="1"/>
    <x v="8"/>
    <x v="24"/>
    <x v="151"/>
    <x v="2389"/>
    <x v="0"/>
    <s v="Utiliser des logiciels de gestion de groupe pour organiser les visites"/>
  </r>
  <r>
    <x v="1"/>
    <x v="1"/>
    <x v="8"/>
    <x v="24"/>
    <x v="151"/>
    <x v="2390"/>
    <x v="0"/>
    <s v="Maîtriser les logiciels de conception numérique : CREO,  Rhino&amp;Rhino Gold, Grasshopper"/>
  </r>
  <r>
    <x v="1"/>
    <x v="1"/>
    <x v="8"/>
    <x v="24"/>
    <x v="151"/>
    <x v="2391"/>
    <x v="0"/>
    <s v="Sélectionner, installer les outils d'analyse de la performance sportive"/>
  </r>
  <r>
    <x v="1"/>
    <x v="1"/>
    <x v="8"/>
    <x v="24"/>
    <x v="151"/>
    <x v="2392"/>
    <x v="0"/>
    <s v="Enrichir ses créations textuelles (avec des logiciels de capture et d'édition d'image / son / vidéo / animation, ...)"/>
  </r>
  <r>
    <x v="1"/>
    <x v="1"/>
    <x v="8"/>
    <x v="24"/>
    <x v="151"/>
    <x v="2393"/>
    <x v="0"/>
    <s v="Utiliser des applications de navigation pour optimiser les trajets"/>
  </r>
  <r>
    <x v="1"/>
    <x v="1"/>
    <x v="8"/>
    <x v="24"/>
    <x v="151"/>
    <x v="2394"/>
    <x v="0"/>
    <s v="Utiliser des logiciels statistiques pour le traitement de données"/>
  </r>
  <r>
    <x v="1"/>
    <x v="1"/>
    <x v="8"/>
    <x v="24"/>
    <x v="151"/>
    <x v="2395"/>
    <x v="0"/>
    <s v="Utiliser des outils de cryptographie pour sécuriser les données"/>
  </r>
  <r>
    <x v="1"/>
    <x v="1"/>
    <x v="8"/>
    <x v="24"/>
    <x v="151"/>
    <x v="2396"/>
    <x v="0"/>
    <s v="Utiliser des applications de navigation"/>
  </r>
  <r>
    <x v="1"/>
    <x v="1"/>
    <x v="8"/>
    <x v="24"/>
    <x v="151"/>
    <x v="2397"/>
    <x v="0"/>
    <s v="Utiliser des applications de géolocalisation pour optimiser les parcours"/>
  </r>
  <r>
    <x v="1"/>
    <x v="1"/>
    <x v="8"/>
    <x v="24"/>
    <x v="151"/>
    <x v="2398"/>
    <x v="0"/>
    <s v="Utiliser des systèmes de gestion de flotte pour la traçabilité des cargaisons"/>
  </r>
  <r>
    <x v="1"/>
    <x v="1"/>
    <x v="8"/>
    <x v="25"/>
    <x v="152"/>
    <x v="2399"/>
    <x v="0"/>
    <s v="Créer des procédures de recueil d'informations médicales"/>
  </r>
  <r>
    <x v="1"/>
    <x v="1"/>
    <x v="8"/>
    <x v="25"/>
    <x v="152"/>
    <x v="2400"/>
    <x v="0"/>
    <s v="Définir des règles de conservation des documents (accès, diffusion, élimination)"/>
  </r>
  <r>
    <x v="1"/>
    <x v="1"/>
    <x v="8"/>
    <x v="25"/>
    <x v="152"/>
    <x v="2401"/>
    <x v="0"/>
    <s v="Organiser et coordonner le circuit des informations sur le fonctionnement d'une structure"/>
  </r>
  <r>
    <x v="1"/>
    <x v="1"/>
    <x v="8"/>
    <x v="25"/>
    <x v="152"/>
    <x v="2402"/>
    <x v="0"/>
    <s v="Organiser un circuit d'information"/>
  </r>
  <r>
    <x v="1"/>
    <x v="1"/>
    <x v="8"/>
    <x v="25"/>
    <x v="152"/>
    <x v="2403"/>
    <x v="0"/>
    <s v="Superviser des procédures de gestion de l'information"/>
  </r>
  <r>
    <x v="1"/>
    <x v="1"/>
    <x v="8"/>
    <x v="25"/>
    <x v="152"/>
    <x v="2404"/>
    <x v="0"/>
    <s v="Optimiser les processus de diffusion d'information"/>
  </r>
  <r>
    <x v="1"/>
    <x v="1"/>
    <x v="8"/>
    <x v="25"/>
    <x v="152"/>
    <x v="2405"/>
    <x v="0"/>
    <s v="Développer des scripts pour automatiser les opérations"/>
  </r>
  <r>
    <x v="1"/>
    <x v="1"/>
    <x v="8"/>
    <x v="25"/>
    <x v="152"/>
    <x v="2406"/>
    <x v="0"/>
    <s v="Déterminer et développer les méthodes de recherche, de recueil et d'analyse de données"/>
  </r>
  <r>
    <x v="1"/>
    <x v="1"/>
    <x v="8"/>
    <x v="25"/>
    <x v="152"/>
    <x v="2407"/>
    <x v="0"/>
    <s v="Établir et faire évoluer des méthodologies et outils d'étude et de mesure médias"/>
  </r>
  <r>
    <x v="1"/>
    <x v="1"/>
    <x v="8"/>
    <x v="25"/>
    <x v="152"/>
    <x v="2408"/>
    <x v="0"/>
    <s v="Développer des scripts pour automatiser les tâches"/>
  </r>
  <r>
    <x v="1"/>
    <x v="1"/>
    <x v="8"/>
    <x v="25"/>
    <x v="152"/>
    <x v="2409"/>
    <x v="0"/>
    <s v="Développer des systèmes d'aide à la décision"/>
  </r>
  <r>
    <x v="1"/>
    <x v="1"/>
    <x v="8"/>
    <x v="25"/>
    <x v="152"/>
    <x v="2410"/>
    <x v="0"/>
    <s v="Paramétrer un compte Google Analytics"/>
  </r>
  <r>
    <x v="1"/>
    <x v="1"/>
    <x v="8"/>
    <x v="25"/>
    <x v="153"/>
    <x v="2411"/>
    <x v="0"/>
    <s v="Contrôler des fichiers du personnel"/>
  </r>
  <r>
    <x v="1"/>
    <x v="1"/>
    <x v="8"/>
    <x v="25"/>
    <x v="153"/>
    <x v="2412"/>
    <x v="0"/>
    <s v="Relire et corriger l'épreuve avant l'impression de l'œuvre"/>
  </r>
  <r>
    <x v="1"/>
    <x v="1"/>
    <x v="8"/>
    <x v="25"/>
    <x v="153"/>
    <x v="2413"/>
    <x v="0"/>
    <s v="Surveiller la conformité des échanges dans un environnement virtuel"/>
  </r>
  <r>
    <x v="1"/>
    <x v="1"/>
    <x v="8"/>
    <x v="25"/>
    <x v="153"/>
    <x v="2414"/>
    <x v="0"/>
    <s v="Assurer la traçabilité des analyses"/>
  </r>
  <r>
    <x v="1"/>
    <x v="1"/>
    <x v="8"/>
    <x v="25"/>
    <x v="153"/>
    <x v="2415"/>
    <x v="0"/>
    <s v="Evaluer la pertinence des informations scientifiques"/>
  </r>
  <r>
    <x v="1"/>
    <x v="1"/>
    <x v="8"/>
    <x v="25"/>
    <x v="153"/>
    <x v="2416"/>
    <x v="0"/>
    <s v="Assurer la traçabilité des expérimentations"/>
  </r>
  <r>
    <x v="1"/>
    <x v="1"/>
    <x v="8"/>
    <x v="25"/>
    <x v="153"/>
    <x v="2417"/>
    <x v="0"/>
    <s v="Assurer la traçabilité des lots de production pharmaceutique"/>
  </r>
  <r>
    <x v="1"/>
    <x v="1"/>
    <x v="8"/>
    <x v="25"/>
    <x v="153"/>
    <x v="2418"/>
    <x v="0"/>
    <s v="Assurer la conformité des expériences"/>
  </r>
  <r>
    <x v="1"/>
    <x v="1"/>
    <x v="8"/>
    <x v="25"/>
    <x v="153"/>
    <x v="2419"/>
    <x v="0"/>
    <s v="Garantir l'application des procédures et de la réglementation en matière de monitoring et de pharmacovigilance"/>
  </r>
  <r>
    <x v="1"/>
    <x v="1"/>
    <x v="8"/>
    <x v="25"/>
    <x v="153"/>
    <x v="2420"/>
    <x v="0"/>
    <s v="Assurer la traçabilité des sources radioactives"/>
  </r>
  <r>
    <x v="1"/>
    <x v="1"/>
    <x v="8"/>
    <x v="25"/>
    <x v="153"/>
    <x v="2421"/>
    <x v="0"/>
    <s v="Contrôler la qualité des données enregistrées"/>
  </r>
  <r>
    <x v="1"/>
    <x v="1"/>
    <x v="8"/>
    <x v="25"/>
    <x v="153"/>
    <x v="2422"/>
    <x v="0"/>
    <s v="Assurer la conformité réglementaire des solutions cloud"/>
  </r>
  <r>
    <x v="1"/>
    <x v="1"/>
    <x v="8"/>
    <x v="25"/>
    <x v="153"/>
    <x v="2423"/>
    <x v="0"/>
    <s v="Organisation de la vérification et de la qualité des données en vue des monitorings"/>
  </r>
  <r>
    <x v="1"/>
    <x v="1"/>
    <x v="8"/>
    <x v="25"/>
    <x v="153"/>
    <x v="2424"/>
    <x v="0"/>
    <s v="Saisir ou faire saisir les données recueillies dans la base de données"/>
  </r>
  <r>
    <x v="1"/>
    <x v="1"/>
    <x v="8"/>
    <x v="25"/>
    <x v="153"/>
    <x v="2425"/>
    <x v="0"/>
    <s v="Assurer le suivi de la qualité des données"/>
  </r>
  <r>
    <x v="1"/>
    <x v="1"/>
    <x v="8"/>
    <x v="25"/>
    <x v="154"/>
    <x v="2426"/>
    <x v="0"/>
    <s v="Codifier la marchandise à partir du descriptif fourni par le client"/>
  </r>
  <r>
    <x v="1"/>
    <x v="1"/>
    <x v="8"/>
    <x v="25"/>
    <x v="154"/>
    <x v="2427"/>
    <x v="0"/>
    <s v="Analyser des données socioéconomiques"/>
  </r>
  <r>
    <x v="1"/>
    <x v="1"/>
    <x v="8"/>
    <x v="25"/>
    <x v="154"/>
    <x v="2428"/>
    <x v="0"/>
    <s v="Analyser les besoins du marché de l'emploi"/>
  </r>
  <r>
    <x v="1"/>
    <x v="1"/>
    <x v="8"/>
    <x v="25"/>
    <x v="154"/>
    <x v="2429"/>
    <x v="0"/>
    <s v="Identifier les caractéristiques d'une oeuvre musicale"/>
  </r>
  <r>
    <x v="1"/>
    <x v="1"/>
    <x v="8"/>
    <x v="25"/>
    <x v="154"/>
    <x v="2430"/>
    <x v="0"/>
    <s v="Analyser les comportements des joueurs pour améliorer le jeu"/>
  </r>
  <r>
    <x v="1"/>
    <x v="1"/>
    <x v="8"/>
    <x v="25"/>
    <x v="154"/>
    <x v="2431"/>
    <x v="0"/>
    <s v="Analyser les tendances des données cliniques"/>
  </r>
  <r>
    <x v="1"/>
    <x v="1"/>
    <x v="8"/>
    <x v="25"/>
    <x v="154"/>
    <x v="2432"/>
    <x v="0"/>
    <s v="Traiter des informations complexes"/>
  </r>
  <r>
    <x v="1"/>
    <x v="1"/>
    <x v="8"/>
    <x v="25"/>
    <x v="154"/>
    <x v="2433"/>
    <x v="0"/>
    <s v="Analyser des images aériennes pour la cartographie"/>
  </r>
  <r>
    <x v="1"/>
    <x v="1"/>
    <x v="8"/>
    <x v="25"/>
    <x v="154"/>
    <x v="2434"/>
    <x v="0"/>
    <s v="Analyser des données de pharmacovigilance"/>
  </r>
  <r>
    <x v="1"/>
    <x v="1"/>
    <x v="8"/>
    <x v="25"/>
    <x v="154"/>
    <x v="2435"/>
    <x v="0"/>
    <s v="Analyser les données géographiques pour la planification des sites"/>
  </r>
  <r>
    <x v="1"/>
    <x v="1"/>
    <x v="8"/>
    <x v="25"/>
    <x v="154"/>
    <x v="2436"/>
    <x v="0"/>
    <s v="Analyser des données de fonctionnement des batteries"/>
  </r>
  <r>
    <x v="1"/>
    <x v="1"/>
    <x v="8"/>
    <x v="25"/>
    <x v="154"/>
    <x v="2437"/>
    <x v="0"/>
    <s v="Adapter les méthodes d'analyse aux objectifs"/>
  </r>
  <r>
    <x v="1"/>
    <x v="1"/>
    <x v="8"/>
    <x v="25"/>
    <x v="154"/>
    <x v="2438"/>
    <x v="0"/>
    <s v="Analyser les données de croissance des poissons"/>
  </r>
  <r>
    <x v="1"/>
    <x v="1"/>
    <x v="8"/>
    <x v="25"/>
    <x v="154"/>
    <x v="2439"/>
    <x v="0"/>
    <s v="Collaborer avec les équipes pour comprendre les besoins en données"/>
  </r>
  <r>
    <x v="1"/>
    <x v="1"/>
    <x v="8"/>
    <x v="25"/>
    <x v="154"/>
    <x v="2440"/>
    <x v="0"/>
    <s v="Analyser des données pharmaco-économiques"/>
  </r>
  <r>
    <x v="1"/>
    <x v="1"/>
    <x v="8"/>
    <x v="25"/>
    <x v="154"/>
    <x v="2441"/>
    <x v="0"/>
    <s v="Savoir reconnaître les données sensibles pour la cybersécurité"/>
  </r>
  <r>
    <x v="1"/>
    <x v="1"/>
    <x v="8"/>
    <x v="25"/>
    <x v="154"/>
    <x v="2442"/>
    <x v="0"/>
    <s v="Analyser les données de vente de médicaments"/>
  </r>
  <r>
    <x v="1"/>
    <x v="1"/>
    <x v="8"/>
    <x v="25"/>
    <x v="154"/>
    <x v="2443"/>
    <x v="0"/>
    <s v="Analyser des cartes et des données géographiques"/>
  </r>
  <r>
    <x v="1"/>
    <x v="1"/>
    <x v="8"/>
    <x v="25"/>
    <x v="154"/>
    <x v="2444"/>
    <x v="0"/>
    <s v="Analyser les données de tests cliniques"/>
  </r>
  <r>
    <x v="1"/>
    <x v="1"/>
    <x v="8"/>
    <x v="25"/>
    <x v="154"/>
    <x v="2445"/>
    <x v="0"/>
    <s v="Analyser les données de fonctionnement d'une centrale nucléaire"/>
  </r>
  <r>
    <x v="1"/>
    <x v="1"/>
    <x v="8"/>
    <x v="25"/>
    <x v="154"/>
    <x v="2446"/>
    <x v="0"/>
    <s v="Analyser et interpréter les résultats des CND/END"/>
  </r>
  <r>
    <x v="1"/>
    <x v="1"/>
    <x v="8"/>
    <x v="25"/>
    <x v="154"/>
    <x v="2447"/>
    <x v="0"/>
    <s v="Analyser des données épidémiologiques"/>
  </r>
  <r>
    <x v="1"/>
    <x v="1"/>
    <x v="8"/>
    <x v="25"/>
    <x v="154"/>
    <x v="2448"/>
    <x v="0"/>
    <s v="Traiter des données expérimentales complexes"/>
  </r>
  <r>
    <x v="1"/>
    <x v="1"/>
    <x v="8"/>
    <x v="25"/>
    <x v="154"/>
    <x v="2449"/>
    <x v="0"/>
    <s v="Analyser les données médicales de la région"/>
  </r>
  <r>
    <x v="1"/>
    <x v="1"/>
    <x v="8"/>
    <x v="25"/>
    <x v="154"/>
    <x v="2450"/>
    <x v="0"/>
    <s v="Traiter des informations complexes pour prendre des décisions"/>
  </r>
  <r>
    <x v="1"/>
    <x v="1"/>
    <x v="8"/>
    <x v="25"/>
    <x v="154"/>
    <x v="2451"/>
    <x v="0"/>
    <s v="Analyser les performances d'une campagne digitale"/>
  </r>
  <r>
    <x v="1"/>
    <x v="1"/>
    <x v="8"/>
    <x v="25"/>
    <x v="154"/>
    <x v="2452"/>
    <x v="0"/>
    <s v="Implémenter des outils d'analyse web"/>
  </r>
  <r>
    <x v="1"/>
    <x v="1"/>
    <x v="8"/>
    <x v="25"/>
    <x v="154"/>
    <x v="2453"/>
    <x v="0"/>
    <s v="Affecter informatiquement la matière trame"/>
  </r>
  <r>
    <x v="1"/>
    <x v="1"/>
    <x v="8"/>
    <x v="25"/>
    <x v="154"/>
    <x v="2454"/>
    <x v="0"/>
    <s v="Effectuer et interpréter des calculs, géo-référencer les coordonnées géographiques"/>
  </r>
  <r>
    <x v="1"/>
    <x v="1"/>
    <x v="8"/>
    <x v="25"/>
    <x v="154"/>
    <x v="2455"/>
    <x v="0"/>
    <s v="Analyser des données de maintenance"/>
  </r>
  <r>
    <x v="1"/>
    <x v="1"/>
    <x v="8"/>
    <x v="25"/>
    <x v="154"/>
    <x v="2456"/>
    <x v="0"/>
    <s v="Analyser des données et estimer le volume des réserves pétrolières d'un emplacement donné"/>
  </r>
  <r>
    <x v="1"/>
    <x v="1"/>
    <x v="8"/>
    <x v="25"/>
    <x v="154"/>
    <x v="2457"/>
    <x v="0"/>
    <s v="Analyser des résultats de mesures"/>
  </r>
  <r>
    <x v="1"/>
    <x v="1"/>
    <x v="8"/>
    <x v="25"/>
    <x v="154"/>
    <x v="2458"/>
    <x v="0"/>
    <s v="Analyser des résultats de tests et essais"/>
  </r>
  <r>
    <x v="1"/>
    <x v="1"/>
    <x v="8"/>
    <x v="25"/>
    <x v="154"/>
    <x v="2459"/>
    <x v="0"/>
    <s v="Analyser l'évolution des loyers"/>
  </r>
  <r>
    <x v="1"/>
    <x v="1"/>
    <x v="8"/>
    <x v="25"/>
    <x v="154"/>
    <x v="2460"/>
    <x v="0"/>
    <s v="Analyser l'existant"/>
  </r>
  <r>
    <x v="1"/>
    <x v="1"/>
    <x v="8"/>
    <x v="25"/>
    <x v="154"/>
    <x v="2461"/>
    <x v="0"/>
    <s v="Analyser le trafic d'un site web"/>
  </r>
  <r>
    <x v="1"/>
    <x v="1"/>
    <x v="8"/>
    <x v="25"/>
    <x v="154"/>
    <x v="2462"/>
    <x v="0"/>
    <s v="Analyser les données d'une étude, d'un projet"/>
  </r>
  <r>
    <x v="1"/>
    <x v="1"/>
    <x v="8"/>
    <x v="25"/>
    <x v="154"/>
    <x v="2463"/>
    <x v="0"/>
    <s v="Analyser les données socioéconomiques (mortalité, fécondité, pathologies) afin d'évaluer l'activité médicale (consommation de soins, taux d'utilisation des équipements)"/>
  </r>
  <r>
    <x v="1"/>
    <x v="1"/>
    <x v="8"/>
    <x v="25"/>
    <x v="154"/>
    <x v="2464"/>
    <x v="0"/>
    <s v="Analyser les résultats d'un projet"/>
  </r>
  <r>
    <x v="1"/>
    <x v="1"/>
    <x v="8"/>
    <x v="25"/>
    <x v="154"/>
    <x v="2465"/>
    <x v="0"/>
    <s v="Analyser les vidéos de sport pour déterminer les objectifs sportifs"/>
  </r>
  <r>
    <x v="1"/>
    <x v="1"/>
    <x v="8"/>
    <x v="25"/>
    <x v="154"/>
    <x v="2466"/>
    <x v="0"/>
    <s v="Cartographier des données"/>
  </r>
  <r>
    <x v="1"/>
    <x v="1"/>
    <x v="8"/>
    <x v="25"/>
    <x v="154"/>
    <x v="2467"/>
    <x v="0"/>
    <s v="Classer les données collectées d'une enquête"/>
  </r>
  <r>
    <x v="1"/>
    <x v="1"/>
    <x v="8"/>
    <x v="25"/>
    <x v="154"/>
    <x v="2468"/>
    <x v="0"/>
    <s v="Coder des données"/>
  </r>
  <r>
    <x v="1"/>
    <x v="1"/>
    <x v="8"/>
    <x v="25"/>
    <x v="154"/>
    <x v="2469"/>
    <x v="0"/>
    <s v="Collecter des données statistiques"/>
  </r>
  <r>
    <x v="1"/>
    <x v="1"/>
    <x v="8"/>
    <x v="25"/>
    <x v="154"/>
    <x v="2470"/>
    <x v="0"/>
    <s v="Collecter et enregistrer des données de capture de pêche"/>
  </r>
  <r>
    <x v="1"/>
    <x v="1"/>
    <x v="8"/>
    <x v="25"/>
    <x v="154"/>
    <x v="2471"/>
    <x v="0"/>
    <s v="Comparer les résultats de l'analyse aux résultats antérieurs, aux valeurs minimales/maximales et établir le compte rendu"/>
  </r>
  <r>
    <x v="1"/>
    <x v="1"/>
    <x v="8"/>
    <x v="25"/>
    <x v="154"/>
    <x v="2472"/>
    <x v="0"/>
    <s v="Comprendre et utiliser les informations du Big Data"/>
  </r>
  <r>
    <x v="1"/>
    <x v="1"/>
    <x v="8"/>
    <x v="25"/>
    <x v="154"/>
    <x v="2473"/>
    <x v="0"/>
    <s v="Établir des résultats d'analyses et de mesures"/>
  </r>
  <r>
    <x v="1"/>
    <x v="1"/>
    <x v="8"/>
    <x v="25"/>
    <x v="154"/>
    <x v="2474"/>
    <x v="0"/>
    <s v="Établir une courbe d'évolution de produits financiers"/>
  </r>
  <r>
    <x v="1"/>
    <x v="1"/>
    <x v="8"/>
    <x v="25"/>
    <x v="154"/>
    <x v="2475"/>
    <x v="0"/>
    <s v="Exploiter les résultats d'enquête et études de marché"/>
  </r>
  <r>
    <x v="1"/>
    <x v="1"/>
    <x v="8"/>
    <x v="25"/>
    <x v="154"/>
    <x v="2476"/>
    <x v="0"/>
    <s v="Exploiter un modèle de calcul actuariel en assurance"/>
  </r>
  <r>
    <x v="1"/>
    <x v="1"/>
    <x v="8"/>
    <x v="25"/>
    <x v="154"/>
    <x v="2477"/>
    <x v="0"/>
    <s v="Formaliser des données cartographiques et les diffuser sur des réseaux d'information"/>
  </r>
  <r>
    <x v="1"/>
    <x v="1"/>
    <x v="8"/>
    <x v="25"/>
    <x v="154"/>
    <x v="2478"/>
    <x v="0"/>
    <s v="Gérer des données massives"/>
  </r>
  <r>
    <x v="1"/>
    <x v="1"/>
    <x v="8"/>
    <x v="25"/>
    <x v="154"/>
    <x v="2479"/>
    <x v="0"/>
    <s v="Identifier et interpréter les données et caractéristiques géographiques et analyser les résultats"/>
  </r>
  <r>
    <x v="1"/>
    <x v="1"/>
    <x v="8"/>
    <x v="25"/>
    <x v="154"/>
    <x v="2480"/>
    <x v="0"/>
    <s v="Identifier les éléments à sauvegarder et à journaliser pour assurer la continuité du service"/>
  </r>
  <r>
    <x v="1"/>
    <x v="1"/>
    <x v="8"/>
    <x v="25"/>
    <x v="154"/>
    <x v="2481"/>
    <x v="0"/>
    <s v="Analyser des données pour soutenir des décisions stratégiques"/>
  </r>
  <r>
    <x v="1"/>
    <x v="1"/>
    <x v="8"/>
    <x v="25"/>
    <x v="154"/>
    <x v="2482"/>
    <x v="0"/>
    <s v="Mobiliser des données massives pour éclairer les prises de décisions"/>
  </r>
  <r>
    <x v="1"/>
    <x v="1"/>
    <x v="8"/>
    <x v="25"/>
    <x v="154"/>
    <x v="2483"/>
    <x v="0"/>
    <s v="Rédiger le compte rendu de l'analyse biologique"/>
  </r>
  <r>
    <x v="1"/>
    <x v="1"/>
    <x v="8"/>
    <x v="25"/>
    <x v="154"/>
    <x v="2484"/>
    <x v="0"/>
    <s v="Restituer des informations géographiques par une cartographie à thèmes"/>
  </r>
  <r>
    <x v="1"/>
    <x v="1"/>
    <x v="8"/>
    <x v="25"/>
    <x v="154"/>
    <x v="2485"/>
    <x v="0"/>
    <s v="Sélectionner, traiter et réaliser l'analyse spatiale de données géographiques"/>
  </r>
  <r>
    <x v="1"/>
    <x v="1"/>
    <x v="8"/>
    <x v="25"/>
    <x v="154"/>
    <x v="2486"/>
    <x v="0"/>
    <s v="Structurer des informations géographiques"/>
  </r>
  <r>
    <x v="1"/>
    <x v="1"/>
    <x v="8"/>
    <x v="25"/>
    <x v="154"/>
    <x v="2487"/>
    <x v="0"/>
    <s v="Traiter des données"/>
  </r>
  <r>
    <x v="1"/>
    <x v="1"/>
    <x v="8"/>
    <x v="25"/>
    <x v="154"/>
    <x v="2488"/>
    <x v="0"/>
    <s v="Traiter les données de surveillance en temps réel"/>
  </r>
  <r>
    <x v="1"/>
    <x v="1"/>
    <x v="8"/>
    <x v="25"/>
    <x v="154"/>
    <x v="2489"/>
    <x v="0"/>
    <s v="Traiter une information météorologique recueillie"/>
  </r>
  <r>
    <x v="1"/>
    <x v="1"/>
    <x v="8"/>
    <x v="25"/>
    <x v="154"/>
    <x v="2490"/>
    <x v="0"/>
    <s v="Analyser des données astronomiques"/>
  </r>
  <r>
    <x v="1"/>
    <x v="1"/>
    <x v="8"/>
    <x v="25"/>
    <x v="154"/>
    <x v="2491"/>
    <x v="0"/>
    <s v="Relever, analyser des niveaux de pollution visuelle, sonore, chimique... des espaces urbains et les cartographier"/>
  </r>
  <r>
    <x v="1"/>
    <x v="1"/>
    <x v="8"/>
    <x v="25"/>
    <x v="154"/>
    <x v="2492"/>
    <x v="0"/>
    <s v="Déterminer les performances énergétiques à l'aide d'outils de calcul et de simulation"/>
  </r>
  <r>
    <x v="1"/>
    <x v="1"/>
    <x v="8"/>
    <x v="25"/>
    <x v="154"/>
    <x v="2493"/>
    <x v="0"/>
    <s v="Analyser des données dans l'optique de proposer des solutions adéquates"/>
  </r>
  <r>
    <x v="1"/>
    <x v="1"/>
    <x v="8"/>
    <x v="25"/>
    <x v="154"/>
    <x v="2494"/>
    <x v="0"/>
    <s v="Appliquer des traitements à des données pour les analyser et les interpréter (avec un tableur, un programme, un logiciel de traitement d'enquête, une requête calcul dans une base de données, …)"/>
  </r>
  <r>
    <x v="1"/>
    <x v="1"/>
    <x v="8"/>
    <x v="25"/>
    <x v="154"/>
    <x v="2495"/>
    <x v="0"/>
    <s v="_x0009__x0009__x0009__x0009_Stocker et organiser des données (gestionnaire de fichiers, espace de stockage en ligne, bases de données...) _x0009__x0009__x0009__x0009_"/>
  </r>
  <r>
    <x v="1"/>
    <x v="1"/>
    <x v="8"/>
    <x v="25"/>
    <x v="154"/>
    <x v="2496"/>
    <x v="0"/>
    <s v="Analyser des données de radioprotection"/>
  </r>
  <r>
    <x v="1"/>
    <x v="1"/>
    <x v="8"/>
    <x v="25"/>
    <x v="154"/>
    <x v="2497"/>
    <x v="0"/>
    <s v="Analyser les données de santé"/>
  </r>
  <r>
    <x v="1"/>
    <x v="1"/>
    <x v="8"/>
    <x v="25"/>
    <x v="154"/>
    <x v="2498"/>
    <x v="0"/>
    <s v="Analyser des données quantitatives"/>
  </r>
  <r>
    <x v="1"/>
    <x v="1"/>
    <x v="8"/>
    <x v="25"/>
    <x v="154"/>
    <x v="2499"/>
    <x v="0"/>
    <s v="Analyser des indices sur une scène de crime"/>
  </r>
  <r>
    <x v="1"/>
    <x v="1"/>
    <x v="8"/>
    <x v="25"/>
    <x v="154"/>
    <x v="2500"/>
    <x v="0"/>
    <s v="Analyser les données d'exploitation pour améliorer le service"/>
  </r>
  <r>
    <x v="1"/>
    <x v="1"/>
    <x v="8"/>
    <x v="25"/>
    <x v="154"/>
    <x v="2501"/>
    <x v="0"/>
    <s v="Analyser les données de fonctionnement d'une installation nucléaire"/>
  </r>
  <r>
    <x v="1"/>
    <x v="1"/>
    <x v="8"/>
    <x v="25"/>
    <x v="154"/>
    <x v="2502"/>
    <x v="0"/>
    <s v="Analyser des données sur les habitudes de tri des citoyens"/>
  </r>
  <r>
    <x v="1"/>
    <x v="1"/>
    <x v="8"/>
    <x v="25"/>
    <x v="154"/>
    <x v="2503"/>
    <x v="0"/>
    <s v="Analyser les données astronomiques"/>
  </r>
  <r>
    <x v="1"/>
    <x v="1"/>
    <x v="8"/>
    <x v="25"/>
    <x v="154"/>
    <x v="2504"/>
    <x v="0"/>
    <s v="Analyser les données d'audience pour améliorer les stratégies"/>
  </r>
  <r>
    <x v="1"/>
    <x v="1"/>
    <x v="8"/>
    <x v="25"/>
    <x v="154"/>
    <x v="2505"/>
    <x v="0"/>
    <s v="Analyser les données de fréquentation"/>
  </r>
  <r>
    <x v="1"/>
    <x v="1"/>
    <x v="8"/>
    <x v="25"/>
    <x v="154"/>
    <x v="2506"/>
    <x v="0"/>
    <s v="Sélectionner les composants électroniques, électriques à partir de bases de données, de nomenclatures fournisseurs"/>
  </r>
  <r>
    <x v="1"/>
    <x v="1"/>
    <x v="8"/>
    <x v="25"/>
    <x v="154"/>
    <x v="2507"/>
    <x v="0"/>
    <s v="Sélectionner une gamme de données géoréférencées ciblées"/>
  </r>
  <r>
    <x v="1"/>
    <x v="1"/>
    <x v="8"/>
    <x v="25"/>
    <x v="154"/>
    <x v="2508"/>
    <x v="0"/>
    <s v="Organiser une séquence de traitement de données"/>
  </r>
  <r>
    <x v="1"/>
    <x v="1"/>
    <x v="8"/>
    <x v="25"/>
    <x v="154"/>
    <x v="2509"/>
    <x v="0"/>
    <s v="Réaliser un relevé boursier"/>
  </r>
  <r>
    <x v="1"/>
    <x v="1"/>
    <x v="8"/>
    <x v="25"/>
    <x v="155"/>
    <x v="2510"/>
    <x v="0"/>
    <s v="Analyser les spécifications techniques pour la conformité"/>
  </r>
  <r>
    <x v="1"/>
    <x v="1"/>
    <x v="8"/>
    <x v="25"/>
    <x v="155"/>
    <x v="2511"/>
    <x v="0"/>
    <s v="Assister une structure dans l'interprétation et l'analyse d'une étude"/>
  </r>
  <r>
    <x v="1"/>
    <x v="1"/>
    <x v="8"/>
    <x v="25"/>
    <x v="155"/>
    <x v="2512"/>
    <x v="0"/>
    <s v="Interpréter les signaux sismiques pour déterminer les caractéristiques des tremblements"/>
  </r>
  <r>
    <x v="1"/>
    <x v="1"/>
    <x v="8"/>
    <x v="25"/>
    <x v="155"/>
    <x v="2513"/>
    <x v="0"/>
    <s v="Étudier les plans et les spécifications techniques des navires"/>
  </r>
  <r>
    <x v="1"/>
    <x v="1"/>
    <x v="8"/>
    <x v="25"/>
    <x v="155"/>
    <x v="2514"/>
    <x v="0"/>
    <s v="Analyser les spécifications techniques d'un projet"/>
  </r>
  <r>
    <x v="1"/>
    <x v="1"/>
    <x v="8"/>
    <x v="25"/>
    <x v="155"/>
    <x v="2515"/>
    <x v="0"/>
    <s v="Interpréter les relevés géologiques de sols, sous-sols, roches et étudier les caractéristiques (étendues, compositions, géométrie, ...)"/>
  </r>
  <r>
    <x v="1"/>
    <x v="1"/>
    <x v="8"/>
    <x v="25"/>
    <x v="155"/>
    <x v="2516"/>
    <x v="0"/>
    <s v="Interpréter les résultats d'une prospection géologique"/>
  </r>
  <r>
    <x v="1"/>
    <x v="1"/>
    <x v="8"/>
    <x v="25"/>
    <x v="155"/>
    <x v="2517"/>
    <x v="0"/>
    <s v="Interpréter une étude épidémiologique"/>
  </r>
  <r>
    <x v="1"/>
    <x v="1"/>
    <x v="8"/>
    <x v="25"/>
    <x v="155"/>
    <x v="2518"/>
    <x v="0"/>
    <s v="Tracer au sol l'ensemble d'une structure en fonction de la fiche technique"/>
  </r>
  <r>
    <x v="1"/>
    <x v="1"/>
    <x v="8"/>
    <x v="25"/>
    <x v="155"/>
    <x v="2519"/>
    <x v="0"/>
    <s v="Gérer la qualité et la transmission des données issues des solutions thérapeutiques"/>
  </r>
  <r>
    <x v="1"/>
    <x v="1"/>
    <x v="8"/>
    <x v="25"/>
    <x v="155"/>
    <x v="2520"/>
    <x v="0"/>
    <s v="Utiliser de manière pertinente et efficace des logiciels de base de données et la suite Office"/>
  </r>
  <r>
    <x v="1"/>
    <x v="1"/>
    <x v="8"/>
    <x v="25"/>
    <x v="155"/>
    <x v="2521"/>
    <x v="0"/>
    <s v="Etudier et interpréter le dessin d'une pièce"/>
  </r>
  <r>
    <x v="1"/>
    <x v="1"/>
    <x v="8"/>
    <x v="25"/>
    <x v="155"/>
    <x v="2522"/>
    <x v="0"/>
    <s v="Analyser la fiche de fabrication du produit pour répondre aux attentes du client (gamme du produit, niveau de finition attendu, délais de production prévus…)"/>
  </r>
  <r>
    <x v="1"/>
    <x v="1"/>
    <x v="8"/>
    <x v="25"/>
    <x v="155"/>
    <x v="2523"/>
    <x v="0"/>
    <s v="Analyser les spécifications techniques pour l'installation"/>
  </r>
  <r>
    <x v="1"/>
    <x v="1"/>
    <x v="8"/>
    <x v="25"/>
    <x v="155"/>
    <x v="2524"/>
    <x v="0"/>
    <s v="Assurer la modélisation informatique des processus biologiques afin de proposer un modèle à des phénomènes biologiques observés"/>
  </r>
  <r>
    <x v="1"/>
    <x v="1"/>
    <x v="8"/>
    <x v="25"/>
    <x v="155"/>
    <x v="2525"/>
    <x v="0"/>
    <s v="Interpréter des signaux cosmiques"/>
  </r>
  <r>
    <x v="1"/>
    <x v="1"/>
    <x v="8"/>
    <x v="25"/>
    <x v="155"/>
    <x v="2526"/>
    <x v="0"/>
    <s v="Interpréter des schémas électriques"/>
  </r>
  <r>
    <x v="1"/>
    <x v="1"/>
    <x v="8"/>
    <x v="25"/>
    <x v="155"/>
    <x v="2527"/>
    <x v="0"/>
    <s v="Interpréter la signalisation et le balisage aéroportuaire"/>
  </r>
  <r>
    <x v="1"/>
    <x v="1"/>
    <x v="8"/>
    <x v="25"/>
    <x v="155"/>
    <x v="2528"/>
    <x v="0"/>
    <s v="Lire et exploiter le schéma d'installation d'un échafaudage"/>
  </r>
  <r>
    <x v="1"/>
    <x v="1"/>
    <x v="8"/>
    <x v="25"/>
    <x v="155"/>
    <x v="2529"/>
    <x v="0"/>
    <s v="Lire et exploiter un plan, un schéma"/>
  </r>
  <r>
    <x v="1"/>
    <x v="1"/>
    <x v="8"/>
    <x v="25"/>
    <x v="155"/>
    <x v="2530"/>
    <x v="0"/>
    <s v="Lire et exploiter un schéma électronique"/>
  </r>
  <r>
    <x v="1"/>
    <x v="1"/>
    <x v="8"/>
    <x v="25"/>
    <x v="155"/>
    <x v="2531"/>
    <x v="0"/>
    <s v="Lire et interpréter des données et documents techniques au besoin en anglais"/>
  </r>
  <r>
    <x v="1"/>
    <x v="1"/>
    <x v="8"/>
    <x v="25"/>
    <x v="155"/>
    <x v="2532"/>
    <x v="0"/>
    <s v="Recueillir et qualifier les données, signaux, mesures, images, transmis ou émis"/>
  </r>
  <r>
    <x v="1"/>
    <x v="1"/>
    <x v="8"/>
    <x v="25"/>
    <x v="155"/>
    <x v="2533"/>
    <x v="0"/>
    <s v="Repérer les caractéristiques techniques d'un ouvrage"/>
  </r>
  <r>
    <x v="1"/>
    <x v="1"/>
    <x v="8"/>
    <x v="25"/>
    <x v="155"/>
    <x v="2534"/>
    <x v="0"/>
    <s v="Repérer les différents éléments et armatures sur un plan de ferraillage afin d'adapter les armatures préfabriquées"/>
  </r>
  <r>
    <x v="1"/>
    <x v="1"/>
    <x v="8"/>
    <x v="25"/>
    <x v="155"/>
    <x v="2535"/>
    <x v="0"/>
    <s v="Analyser des informations sur un produit ou sur une gamme"/>
  </r>
  <r>
    <x v="1"/>
    <x v="1"/>
    <x v="8"/>
    <x v="25"/>
    <x v="155"/>
    <x v="2536"/>
    <x v="0"/>
    <s v="Analyser des résultats d'exploitation bio-informatiques"/>
  </r>
  <r>
    <x v="1"/>
    <x v="1"/>
    <x v="8"/>
    <x v="25"/>
    <x v="155"/>
    <x v="2537"/>
    <x v="0"/>
    <s v="Analyser des informations tactiques pour des opérations"/>
  </r>
  <r>
    <x v="1"/>
    <x v="1"/>
    <x v="8"/>
    <x v="25"/>
    <x v="155"/>
    <x v="2538"/>
    <x v="0"/>
    <s v="Analyser un document de production"/>
  </r>
  <r>
    <x v="1"/>
    <x v="1"/>
    <x v="8"/>
    <x v="25"/>
    <x v="155"/>
    <x v="2539"/>
    <x v="0"/>
    <s v="Analyser un plan de distribution"/>
  </r>
  <r>
    <x v="1"/>
    <x v="1"/>
    <x v="8"/>
    <x v="25"/>
    <x v="155"/>
    <x v="2540"/>
    <x v="0"/>
    <s v="Analyser un rapport social et des avis médicaux"/>
  </r>
  <r>
    <x v="1"/>
    <x v="1"/>
    <x v="8"/>
    <x v="25"/>
    <x v="155"/>
    <x v="2541"/>
    <x v="0"/>
    <s v="Analyser un signal"/>
  </r>
  <r>
    <x v="1"/>
    <x v="1"/>
    <x v="8"/>
    <x v="25"/>
    <x v="155"/>
    <x v="2542"/>
    <x v="0"/>
    <s v="Analyser une prescription médicale"/>
  </r>
  <r>
    <x v="1"/>
    <x v="1"/>
    <x v="8"/>
    <x v="25"/>
    <x v="155"/>
    <x v="2543"/>
    <x v="0"/>
    <s v="Comprendre les schémas de principe"/>
  </r>
  <r>
    <x v="1"/>
    <x v="1"/>
    <x v="8"/>
    <x v="25"/>
    <x v="155"/>
    <x v="2544"/>
    <x v="0"/>
    <s v="Décoder un cahier des charges"/>
  </r>
  <r>
    <x v="1"/>
    <x v="1"/>
    <x v="8"/>
    <x v="25"/>
    <x v="155"/>
    <x v="2545"/>
    <x v="0"/>
    <s v="Identifier l'intervention à partir de l'ordre de réparation ou des indications de l'expert mandaté, du client"/>
  </r>
  <r>
    <x v="1"/>
    <x v="1"/>
    <x v="8"/>
    <x v="25"/>
    <x v="155"/>
    <x v="2546"/>
    <x v="0"/>
    <s v="Identifier les matériaux et les différentes soudures appropriées selon les instructions, documents techniques, plans, ..."/>
  </r>
  <r>
    <x v="1"/>
    <x v="1"/>
    <x v="8"/>
    <x v="25"/>
    <x v="155"/>
    <x v="2547"/>
    <x v="0"/>
    <s v="Identifier sur le plan, ou en utilisant les outils digitaux nomades, l'emplacement et les caractéristiques dimensionnelles des ouvrages"/>
  </r>
  <r>
    <x v="1"/>
    <x v="1"/>
    <x v="8"/>
    <x v="25"/>
    <x v="156"/>
    <x v="2548"/>
    <x v="0"/>
    <s v="Gérer et maitriser des bases de données (SQL/NoSQL)"/>
  </r>
  <r>
    <x v="1"/>
    <x v="1"/>
    <x v="8"/>
    <x v="25"/>
    <x v="156"/>
    <x v="2549"/>
    <x v="0"/>
    <s v="Analyser les besoins de stockage de données"/>
  </r>
  <r>
    <x v="1"/>
    <x v="1"/>
    <x v="8"/>
    <x v="25"/>
    <x v="156"/>
    <x v="2550"/>
    <x v="0"/>
    <s v="Gérer des bases de données pour des analyses statistiques"/>
  </r>
  <r>
    <x v="1"/>
    <x v="1"/>
    <x v="8"/>
    <x v="25"/>
    <x v="156"/>
    <x v="2551"/>
    <x v="0"/>
    <s v="Gérer et alimenter des bases de données réglementaires internes et externes"/>
  </r>
  <r>
    <x v="1"/>
    <x v="1"/>
    <x v="8"/>
    <x v="25"/>
    <x v="156"/>
    <x v="2552"/>
    <x v="0"/>
    <s v="Actualiser des bases de données"/>
  </r>
  <r>
    <x v="1"/>
    <x v="1"/>
    <x v="8"/>
    <x v="25"/>
    <x v="156"/>
    <x v="2553"/>
    <x v="0"/>
    <s v="Actualiser des bibliothèques de références ou des banques de données techniques"/>
  </r>
  <r>
    <x v="1"/>
    <x v="1"/>
    <x v="8"/>
    <x v="25"/>
    <x v="156"/>
    <x v="2554"/>
    <x v="0"/>
    <s v="Classer des bibliothèques de références ou des banques de données techniques"/>
  </r>
  <r>
    <x v="1"/>
    <x v="1"/>
    <x v="8"/>
    <x v="25"/>
    <x v="156"/>
    <x v="2555"/>
    <x v="0"/>
    <s v="Contrôler la qualité d'une base de données"/>
  </r>
  <r>
    <x v="1"/>
    <x v="1"/>
    <x v="8"/>
    <x v="25"/>
    <x v="156"/>
    <x v="2556"/>
    <x v="0"/>
    <s v="Convertir des données"/>
  </r>
  <r>
    <x v="1"/>
    <x v="1"/>
    <x v="8"/>
    <x v="25"/>
    <x v="156"/>
    <x v="2557"/>
    <x v="0"/>
    <s v="Définir les solutions de stockage et de structuration des données"/>
  </r>
  <r>
    <x v="1"/>
    <x v="1"/>
    <x v="8"/>
    <x v="25"/>
    <x v="156"/>
    <x v="2558"/>
    <x v="0"/>
    <s v="Déployer, stocker et gérer des données sur des serveurs situés hors de l'entreprise"/>
  </r>
  <r>
    <x v="1"/>
    <x v="1"/>
    <x v="8"/>
    <x v="25"/>
    <x v="156"/>
    <x v="2559"/>
    <x v="0"/>
    <s v="Développer et administrer une base de données géographiques (catalogues de données, de métadonnées)"/>
  </r>
  <r>
    <x v="1"/>
    <x v="1"/>
    <x v="8"/>
    <x v="25"/>
    <x v="156"/>
    <x v="2560"/>
    <x v="0"/>
    <s v="Mettre en place une blockchain (protocoles, consensus etc.)"/>
  </r>
  <r>
    <x v="1"/>
    <x v="1"/>
    <x v="8"/>
    <x v="25"/>
    <x v="156"/>
    <x v="2561"/>
    <x v="0"/>
    <s v="Maintenir à jour la documentation technique"/>
  </r>
  <r>
    <x v="1"/>
    <x v="1"/>
    <x v="8"/>
    <x v="25"/>
    <x v="156"/>
    <x v="2562"/>
    <x v="0"/>
    <s v="Alimenter un tableau de bord"/>
  </r>
  <r>
    <x v="1"/>
    <x v="1"/>
    <x v="8"/>
    <x v="25"/>
    <x v="156"/>
    <x v="2563"/>
    <x v="0"/>
    <s v="Transférer un fichier informatique de film, bandes-annonces, publicités vers un serveur et intégrer les données de déclenchement de fonctions automatiques"/>
  </r>
  <r>
    <x v="1"/>
    <x v="1"/>
    <x v="8"/>
    <x v="25"/>
    <x v="156"/>
    <x v="2564"/>
    <x v="0"/>
    <s v="Maintenir une base de données des interactions clients"/>
  </r>
  <r>
    <x v="1"/>
    <x v="1"/>
    <x v="8"/>
    <x v="25"/>
    <x v="156"/>
    <x v="2565"/>
    <x v="0"/>
    <s v="Mettre en place des systèmes de gestion des données"/>
  </r>
  <r>
    <x v="1"/>
    <x v="1"/>
    <x v="8"/>
    <x v="25"/>
    <x v="156"/>
    <x v="2566"/>
    <x v="0"/>
    <s v="Gérer les dossiers académiques des élèves"/>
  </r>
  <r>
    <x v="1"/>
    <x v="1"/>
    <x v="8"/>
    <x v="25"/>
    <x v="156"/>
    <x v="2567"/>
    <x v="0"/>
    <s v="Gérer des bases de données astronomiques"/>
  </r>
  <r>
    <x v="1"/>
    <x v="1"/>
    <x v="8"/>
    <x v="25"/>
    <x v="156"/>
    <x v="2568"/>
    <x v="0"/>
    <s v="Implémenter des outils de gestion de données"/>
  </r>
  <r>
    <x v="1"/>
    <x v="1"/>
    <x v="8"/>
    <x v="25"/>
    <x v="156"/>
    <x v="2569"/>
    <x v="0"/>
    <s v="Maintenir une base de données des contacts à jour"/>
  </r>
  <r>
    <x v="1"/>
    <x v="1"/>
    <x v="8"/>
    <x v="25"/>
    <x v="156"/>
    <x v="2570"/>
    <x v="0"/>
    <s v="Gérer les bases de données et assurer leur intégrité"/>
  </r>
  <r>
    <x v="1"/>
    <x v="1"/>
    <x v="8"/>
    <x v="25"/>
    <x v="157"/>
    <x v="2571"/>
    <x v="0"/>
    <s v="Constituer un dossier de demande d'aide à la formation"/>
  </r>
  <r>
    <x v="1"/>
    <x v="1"/>
    <x v="8"/>
    <x v="25"/>
    <x v="157"/>
    <x v="2572"/>
    <x v="0"/>
    <s v="Constituer et faire évoluer les nomenclatures des plans, dossiers de définition"/>
  </r>
  <r>
    <x v="1"/>
    <x v="1"/>
    <x v="8"/>
    <x v="25"/>
    <x v="157"/>
    <x v="2573"/>
    <x v="0"/>
    <s v="Répertorier des contraintes de mastering"/>
  </r>
  <r>
    <x v="1"/>
    <x v="1"/>
    <x v="8"/>
    <x v="25"/>
    <x v="157"/>
    <x v="2574"/>
    <x v="0"/>
    <s v="Optimiser les processus de documentation pour le transit"/>
  </r>
  <r>
    <x v="1"/>
    <x v="1"/>
    <x v="8"/>
    <x v="25"/>
    <x v="157"/>
    <x v="2575"/>
    <x v="0"/>
    <s v="Etablir et mettre à jour les plans d'urbanisation des salles informatiques"/>
  </r>
  <r>
    <x v="1"/>
    <x v="1"/>
    <x v="8"/>
    <x v="25"/>
    <x v="157"/>
    <x v="2576"/>
    <x v="0"/>
    <s v="Effectuer la mise en cohérence technique des documents fournis"/>
  </r>
  <r>
    <x v="1"/>
    <x v="1"/>
    <x v="8"/>
    <x v="25"/>
    <x v="157"/>
    <x v="2577"/>
    <x v="0"/>
    <s v="Constituer des dossiers (notes de calculs, cahiers des charges, rapports de synthèse), rédiger la documentation technique"/>
  </r>
  <r>
    <x v="1"/>
    <x v="1"/>
    <x v="8"/>
    <x v="25"/>
    <x v="157"/>
    <x v="2578"/>
    <x v="0"/>
    <s v="Tracer l'émetteur de chaleur"/>
  </r>
  <r>
    <x v="1"/>
    <x v="1"/>
    <x v="8"/>
    <x v="25"/>
    <x v="157"/>
    <x v="2579"/>
    <x v="0"/>
    <s v="Tracer un plan d'exécution"/>
  </r>
  <r>
    <x v="1"/>
    <x v="1"/>
    <x v="8"/>
    <x v="25"/>
    <x v="157"/>
    <x v="2580"/>
    <x v="0"/>
    <s v="Réaliser les plans et schémas nécessaires à la constitution d'un dossier technique"/>
  </r>
  <r>
    <x v="1"/>
    <x v="1"/>
    <x v="8"/>
    <x v="25"/>
    <x v="157"/>
    <x v="2581"/>
    <x v="0"/>
    <s v="Valider et rédiger la partie statistique des documents cliniques"/>
  </r>
  <r>
    <x v="1"/>
    <x v="1"/>
    <x v="8"/>
    <x v="25"/>
    <x v="157"/>
    <x v="2582"/>
    <x v="0"/>
    <s v="Documenter les anomalies rencontrées lors des tests"/>
  </r>
  <r>
    <x v="1"/>
    <x v="1"/>
    <x v="8"/>
    <x v="25"/>
    <x v="157"/>
    <x v="2583"/>
    <x v="0"/>
    <s v="Réaliser le référentiel de sécurité, l'actualiser régulièrement, en assurer la diffusion et veiller à son application"/>
  </r>
  <r>
    <x v="1"/>
    <x v="1"/>
    <x v="8"/>
    <x v="25"/>
    <x v="157"/>
    <x v="2584"/>
    <x v="0"/>
    <s v="Rédiger l'ensemble des documents d'un référentiel (politiques, procédures, normes...)"/>
  </r>
  <r>
    <x v="1"/>
    <x v="1"/>
    <x v="8"/>
    <x v="25"/>
    <x v="157"/>
    <x v="2585"/>
    <x v="0"/>
    <s v="Recueillir les données techniques de la traversée (horaires, distances, météo, ...) et élaborer la feuille de route"/>
  </r>
  <r>
    <x v="1"/>
    <x v="1"/>
    <x v="8"/>
    <x v="25"/>
    <x v="157"/>
    <x v="2586"/>
    <x v="0"/>
    <s v="Concevoir le dossier minute d'un ouvrage"/>
  </r>
  <r>
    <x v="1"/>
    <x v="1"/>
    <x v="8"/>
    <x v="25"/>
    <x v="157"/>
    <x v="2587"/>
    <x v="0"/>
    <s v="Concevoir le plan de tir de mines"/>
  </r>
  <r>
    <x v="1"/>
    <x v="1"/>
    <x v="8"/>
    <x v="25"/>
    <x v="157"/>
    <x v="2588"/>
    <x v="0"/>
    <s v="Concevoir un dossier d'assemblage"/>
  </r>
  <r>
    <x v="1"/>
    <x v="1"/>
    <x v="8"/>
    <x v="25"/>
    <x v="157"/>
    <x v="2589"/>
    <x v="0"/>
    <s v="Concevoir un plan d'inspection"/>
  </r>
  <r>
    <x v="1"/>
    <x v="1"/>
    <x v="8"/>
    <x v="25"/>
    <x v="157"/>
    <x v="2590"/>
    <x v="0"/>
    <s v="Concevoir un support de production"/>
  </r>
  <r>
    <x v="1"/>
    <x v="1"/>
    <x v="8"/>
    <x v="25"/>
    <x v="157"/>
    <x v="2591"/>
    <x v="0"/>
    <s v="Concevoir une fiche ou un dossier technique en vue de l'industrialisation d'un modèle"/>
  </r>
  <r>
    <x v="1"/>
    <x v="1"/>
    <x v="8"/>
    <x v="25"/>
    <x v="157"/>
    <x v="2592"/>
    <x v="0"/>
    <s v="Constituer des Dossiers d'Intervention Ultérieure sur l'Ouvrage (DIUO)"/>
  </r>
  <r>
    <x v="1"/>
    <x v="1"/>
    <x v="8"/>
    <x v="25"/>
    <x v="157"/>
    <x v="2593"/>
    <x v="0"/>
    <s v="Constituer un dossier d'études industrielles"/>
  </r>
  <r>
    <x v="1"/>
    <x v="1"/>
    <x v="8"/>
    <x v="25"/>
    <x v="157"/>
    <x v="2594"/>
    <x v="0"/>
    <s v="Constituer un dossier de transport"/>
  </r>
  <r>
    <x v="1"/>
    <x v="1"/>
    <x v="8"/>
    <x v="25"/>
    <x v="157"/>
    <x v="2595"/>
    <x v="0"/>
    <s v="Documenter un logiciel"/>
  </r>
  <r>
    <x v="1"/>
    <x v="1"/>
    <x v="8"/>
    <x v="25"/>
    <x v="157"/>
    <x v="2596"/>
    <x v="0"/>
    <s v="Documenter une réalisation matérielle"/>
  </r>
  <r>
    <x v="1"/>
    <x v="1"/>
    <x v="8"/>
    <x v="25"/>
    <x v="157"/>
    <x v="2597"/>
    <x v="0"/>
    <s v="Élaborer un cahier de recettes"/>
  </r>
  <r>
    <x v="1"/>
    <x v="1"/>
    <x v="8"/>
    <x v="25"/>
    <x v="157"/>
    <x v="2598"/>
    <x v="0"/>
    <s v="Élaborer une fiche de débit"/>
  </r>
  <r>
    <x v="1"/>
    <x v="1"/>
    <x v="8"/>
    <x v="25"/>
    <x v="157"/>
    <x v="2599"/>
    <x v="0"/>
    <s v="Élaborer une nomenclature"/>
  </r>
  <r>
    <x v="1"/>
    <x v="1"/>
    <x v="8"/>
    <x v="25"/>
    <x v="157"/>
    <x v="2600"/>
    <x v="0"/>
    <s v="Établir des préconisations d'utilisation"/>
  </r>
  <r>
    <x v="1"/>
    <x v="1"/>
    <x v="8"/>
    <x v="25"/>
    <x v="157"/>
    <x v="2601"/>
    <x v="0"/>
    <s v="Établir et mettre à jour les nomenclatures, listes de pièces et codifications"/>
  </r>
  <r>
    <x v="1"/>
    <x v="1"/>
    <x v="8"/>
    <x v="25"/>
    <x v="157"/>
    <x v="2602"/>
    <x v="0"/>
    <s v="Réaliser des documents techniques de météorologie"/>
  </r>
  <r>
    <x v="1"/>
    <x v="1"/>
    <x v="8"/>
    <x v="25"/>
    <x v="157"/>
    <x v="2603"/>
    <x v="0"/>
    <s v="Réaliser les fiches techniques pour chaque plat du restaurant (ingrédients, quantité, prix, ...)"/>
  </r>
  <r>
    <x v="1"/>
    <x v="1"/>
    <x v="8"/>
    <x v="25"/>
    <x v="157"/>
    <x v="2604"/>
    <x v="0"/>
    <s v="Rédiger et élaborer des notices et fiches techniques"/>
  </r>
  <r>
    <x v="1"/>
    <x v="1"/>
    <x v="8"/>
    <x v="25"/>
    <x v="157"/>
    <x v="2605"/>
    <x v="0"/>
    <s v="Rédiger la description d'un produit, d'un procédé ou d'un équipement"/>
  </r>
  <r>
    <x v="1"/>
    <x v="1"/>
    <x v="8"/>
    <x v="25"/>
    <x v="157"/>
    <x v="2606"/>
    <x v="0"/>
    <s v="Rédiger le dossier des ouvrages exécutés (conformité des implantations), les rapports techniques"/>
  </r>
  <r>
    <x v="1"/>
    <x v="1"/>
    <x v="8"/>
    <x v="25"/>
    <x v="157"/>
    <x v="2607"/>
    <x v="0"/>
    <s v="Constituer le dossier des ouvrages exécutés (DOE) nécessaires à leur exploitation"/>
  </r>
  <r>
    <x v="1"/>
    <x v="1"/>
    <x v="8"/>
    <x v="25"/>
    <x v="158"/>
    <x v="2608"/>
    <x v="0"/>
    <s v="Réaliser des cartographies détaillées des types de sol"/>
  </r>
  <r>
    <x v="1"/>
    <x v="1"/>
    <x v="8"/>
    <x v="25"/>
    <x v="158"/>
    <x v="2609"/>
    <x v="0"/>
    <s v="Développer une expertise en navigation et cartographie"/>
  </r>
  <r>
    <x v="1"/>
    <x v="1"/>
    <x v="8"/>
    <x v="25"/>
    <x v="158"/>
    <x v="2610"/>
    <x v="0"/>
    <s v="Établir les plans détaillés (coupe, élévation) du projet"/>
  </r>
  <r>
    <x v="1"/>
    <x v="1"/>
    <x v="8"/>
    <x v="25"/>
    <x v="158"/>
    <x v="2611"/>
    <x v="0"/>
    <s v="Réaliser des plans et esquisses en PO3D"/>
  </r>
  <r>
    <x v="1"/>
    <x v="1"/>
    <x v="8"/>
    <x v="25"/>
    <x v="158"/>
    <x v="2612"/>
    <x v="0"/>
    <s v="Constituer le document topographique à différentes échelles : dessins, cartes et plans (de masse, de division, de corps, cadastraux, d'exécution et de récolement pour les travaux…)"/>
  </r>
  <r>
    <x v="1"/>
    <x v="1"/>
    <x v="8"/>
    <x v="25"/>
    <x v="158"/>
    <x v="2613"/>
    <x v="0"/>
    <s v="Concevoir les aménagements, les agencements intérieurs, les détails techniques en images 3D, plans sur Archicad ou par utilisation d'outils similaires"/>
  </r>
  <r>
    <x v="1"/>
    <x v="1"/>
    <x v="8"/>
    <x v="25"/>
    <x v="158"/>
    <x v="2614"/>
    <x v="0"/>
    <s v="Cartographier des routes, quartiers d'habitation, rivières, plans d'eau"/>
  </r>
  <r>
    <x v="1"/>
    <x v="1"/>
    <x v="8"/>
    <x v="25"/>
    <x v="158"/>
    <x v="2615"/>
    <x v="0"/>
    <s v="Cartographier un flux interne"/>
  </r>
  <r>
    <x v="1"/>
    <x v="1"/>
    <x v="8"/>
    <x v="25"/>
    <x v="158"/>
    <x v="2616"/>
    <x v="0"/>
    <s v="Concevoir une signalétique"/>
  </r>
  <r>
    <x v="1"/>
    <x v="1"/>
    <x v="8"/>
    <x v="25"/>
    <x v="158"/>
    <x v="2617"/>
    <x v="0"/>
    <s v="Décliner les tailles d'un modèle de base sur un logiciel de gradation"/>
  </r>
  <r>
    <x v="1"/>
    <x v="1"/>
    <x v="8"/>
    <x v="25"/>
    <x v="158"/>
    <x v="2618"/>
    <x v="0"/>
    <s v="Dessiner des accessoires de couverture et d'étanchéité"/>
  </r>
  <r>
    <x v="1"/>
    <x v="1"/>
    <x v="8"/>
    <x v="25"/>
    <x v="158"/>
    <x v="2619"/>
    <x v="0"/>
    <s v="Dessiner des aménagements et agencements intérieurs"/>
  </r>
  <r>
    <x v="1"/>
    <x v="1"/>
    <x v="8"/>
    <x v="25"/>
    <x v="158"/>
    <x v="2620"/>
    <x v="0"/>
    <s v="Déterminer les plans d'une structure"/>
  </r>
  <r>
    <x v="1"/>
    <x v="1"/>
    <x v="8"/>
    <x v="25"/>
    <x v="158"/>
    <x v="2621"/>
    <x v="0"/>
    <s v="Élaborer des plans techniques"/>
  </r>
  <r>
    <x v="1"/>
    <x v="1"/>
    <x v="8"/>
    <x v="25"/>
    <x v="158"/>
    <x v="2622"/>
    <x v="0"/>
    <s v="Établir la mise au plan d'ensemble ou de sous-ensemble mobilier"/>
  </r>
  <r>
    <x v="1"/>
    <x v="1"/>
    <x v="8"/>
    <x v="25"/>
    <x v="158"/>
    <x v="2623"/>
    <x v="0"/>
    <s v="Établir un croquis de terrain"/>
  </r>
  <r>
    <x v="1"/>
    <x v="1"/>
    <x v="8"/>
    <x v="25"/>
    <x v="158"/>
    <x v="2624"/>
    <x v="0"/>
    <s v="Fabriquer des gabarits et tracer les épures"/>
  </r>
  <r>
    <x v="1"/>
    <x v="1"/>
    <x v="8"/>
    <x v="25"/>
    <x v="158"/>
    <x v="2625"/>
    <x v="0"/>
    <s v="Procéder aux ajustements d'un tracé"/>
  </r>
  <r>
    <x v="1"/>
    <x v="1"/>
    <x v="8"/>
    <x v="25"/>
    <x v="158"/>
    <x v="2626"/>
    <x v="0"/>
    <s v="Réaliser des designs industriels"/>
  </r>
  <r>
    <x v="1"/>
    <x v="1"/>
    <x v="8"/>
    <x v="25"/>
    <x v="158"/>
    <x v="2627"/>
    <x v="0"/>
    <s v="Réaliser des dessins, des gabarits et des cotations (dimension, géométrie, tolérance) de pièces, outils, outillages"/>
  </r>
  <r>
    <x v="1"/>
    <x v="1"/>
    <x v="8"/>
    <x v="25"/>
    <x v="158"/>
    <x v="2628"/>
    <x v="0"/>
    <s v="Réaliser des dessins d'ensembles mécaniques"/>
  </r>
  <r>
    <x v="1"/>
    <x v="1"/>
    <x v="8"/>
    <x v="25"/>
    <x v="158"/>
    <x v="2629"/>
    <x v="0"/>
    <s v="Réaliser des plans d'outillages non métalliques"/>
  </r>
  <r>
    <x v="1"/>
    <x v="1"/>
    <x v="8"/>
    <x v="25"/>
    <x v="158"/>
    <x v="2630"/>
    <x v="0"/>
    <s v="Réaliser des plans de cuisines, de salles de bains"/>
  </r>
  <r>
    <x v="1"/>
    <x v="1"/>
    <x v="8"/>
    <x v="25"/>
    <x v="158"/>
    <x v="2631"/>
    <x v="0"/>
    <s v="Réaliser des plans de détails (armoire électrique, vanne, équipements sanitaires...)"/>
  </r>
  <r>
    <x v="1"/>
    <x v="1"/>
    <x v="8"/>
    <x v="25"/>
    <x v="158"/>
    <x v="2632"/>
    <x v="0"/>
    <s v="Gérer les réservations et les itinéraires de voyage"/>
  </r>
  <r>
    <x v="1"/>
    <x v="1"/>
    <x v="8"/>
    <x v="25"/>
    <x v="158"/>
    <x v="2633"/>
    <x v="0"/>
    <s v="Réaliser des projections en 3D"/>
  </r>
  <r>
    <x v="1"/>
    <x v="1"/>
    <x v="8"/>
    <x v="25"/>
    <x v="158"/>
    <x v="2634"/>
    <x v="0"/>
    <s v="Réaliser et faire évoluer les schémas, les plans de détails, de sous-ensembles ou d'ensembles"/>
  </r>
  <r>
    <x v="1"/>
    <x v="1"/>
    <x v="8"/>
    <x v="25"/>
    <x v="158"/>
    <x v="2635"/>
    <x v="0"/>
    <s v="Réaliser la cartographie numérique d'un plan cadastral et d'un Plan Local d'Urbanisme (PLU)"/>
  </r>
  <r>
    <x v="1"/>
    <x v="1"/>
    <x v="8"/>
    <x v="25"/>
    <x v="158"/>
    <x v="2636"/>
    <x v="0"/>
    <s v="Réaliser les dessins, plans et schémas de documents techniques"/>
  </r>
  <r>
    <x v="1"/>
    <x v="1"/>
    <x v="8"/>
    <x v="25"/>
    <x v="158"/>
    <x v="2637"/>
    <x v="0"/>
    <s v="Réaliser les dessins d'une pièce ou d'un ensemble à l'aide d'outils digitaux"/>
  </r>
  <r>
    <x v="1"/>
    <x v="1"/>
    <x v="8"/>
    <x v="25"/>
    <x v="158"/>
    <x v="2638"/>
    <x v="0"/>
    <s v="Réaliser les dessins de définition d'un produit"/>
  </r>
  <r>
    <x v="1"/>
    <x v="1"/>
    <x v="8"/>
    <x v="25"/>
    <x v="158"/>
    <x v="2639"/>
    <x v="0"/>
    <s v="Réaliser les détails de dessins industriels"/>
  </r>
  <r>
    <x v="1"/>
    <x v="1"/>
    <x v="8"/>
    <x v="25"/>
    <x v="158"/>
    <x v="2640"/>
    <x v="0"/>
    <s v="Réaliser ou modifier les schémas, les épures, les plans des ouvrages, des installations, des aménagements selon les normes et les évolutions de contraintes"/>
  </r>
  <r>
    <x v="1"/>
    <x v="1"/>
    <x v="8"/>
    <x v="25"/>
    <x v="158"/>
    <x v="2641"/>
    <x v="0"/>
    <s v="Réaliser un croquis, un dessin de pièce"/>
  </r>
  <r>
    <x v="1"/>
    <x v="1"/>
    <x v="8"/>
    <x v="25"/>
    <x v="158"/>
    <x v="2642"/>
    <x v="0"/>
    <s v="Réaliser un croquis ou schéma de solutions techniques"/>
  </r>
  <r>
    <x v="1"/>
    <x v="1"/>
    <x v="8"/>
    <x v="25"/>
    <x v="158"/>
    <x v="2643"/>
    <x v="0"/>
    <s v="Concevoir des plans de scène détaillés"/>
  </r>
  <r>
    <x v="1"/>
    <x v="1"/>
    <x v="8"/>
    <x v="25"/>
    <x v="158"/>
    <x v="2644"/>
    <x v="0"/>
    <s v="Réaliser un dessin technique coté et exploitable"/>
  </r>
  <r>
    <x v="1"/>
    <x v="1"/>
    <x v="8"/>
    <x v="25"/>
    <x v="158"/>
    <x v="2645"/>
    <x v="0"/>
    <s v="Planifier les opérations de coupe en fonction du planning de production"/>
  </r>
  <r>
    <x v="1"/>
    <x v="1"/>
    <x v="8"/>
    <x v="25"/>
    <x v="158"/>
    <x v="2646"/>
    <x v="0"/>
    <s v="Réaliser un plan de récolement"/>
  </r>
  <r>
    <x v="1"/>
    <x v="1"/>
    <x v="8"/>
    <x v="25"/>
    <x v="158"/>
    <x v="2647"/>
    <x v="0"/>
    <s v="Se représenter un objet dans l'espace"/>
  </r>
  <r>
    <x v="1"/>
    <x v="1"/>
    <x v="8"/>
    <x v="25"/>
    <x v="158"/>
    <x v="2648"/>
    <x v="0"/>
    <s v="Tracer des cartes topographiques et hydrographiques de ressources naturelles, ..."/>
  </r>
  <r>
    <x v="1"/>
    <x v="1"/>
    <x v="8"/>
    <x v="25"/>
    <x v="158"/>
    <x v="2649"/>
    <x v="0"/>
    <s v="Tracer des développements de versants sur schémas"/>
  </r>
  <r>
    <x v="1"/>
    <x v="1"/>
    <x v="8"/>
    <x v="25"/>
    <x v="158"/>
    <x v="2650"/>
    <x v="0"/>
    <s v="Tracer des développés"/>
  </r>
  <r>
    <x v="1"/>
    <x v="1"/>
    <x v="8"/>
    <x v="25"/>
    <x v="158"/>
    <x v="2651"/>
    <x v="0"/>
    <s v="Tracer les développés et reporter les cotes sur les matériaux (plaques, tubes, profilés, ...)"/>
  </r>
  <r>
    <x v="1"/>
    <x v="1"/>
    <x v="8"/>
    <x v="25"/>
    <x v="158"/>
    <x v="2652"/>
    <x v="0"/>
    <s v="Tracer les plans ou croquis d'un ouvrage"/>
  </r>
  <r>
    <x v="1"/>
    <x v="1"/>
    <x v="8"/>
    <x v="25"/>
    <x v="158"/>
    <x v="2653"/>
    <x v="0"/>
    <s v="Tracer les réseaux d'adduction d'eau froide et chaude"/>
  </r>
  <r>
    <x v="1"/>
    <x v="1"/>
    <x v="8"/>
    <x v="25"/>
    <x v="158"/>
    <x v="2654"/>
    <x v="0"/>
    <s v="Tracer les réseaux d'évacuation d'eaux"/>
  </r>
  <r>
    <x v="1"/>
    <x v="1"/>
    <x v="8"/>
    <x v="25"/>
    <x v="158"/>
    <x v="2655"/>
    <x v="0"/>
    <s v="Tracer les réseaux d'organes et de tuyauteries apparentes dans la chaufferie"/>
  </r>
  <r>
    <x v="1"/>
    <x v="1"/>
    <x v="8"/>
    <x v="25"/>
    <x v="158"/>
    <x v="2656"/>
    <x v="0"/>
    <s v="Traduire une conception paysagère en plans et schémas"/>
  </r>
  <r>
    <x v="1"/>
    <x v="1"/>
    <x v="8"/>
    <x v="25"/>
    <x v="158"/>
    <x v="2657"/>
    <x v="0"/>
    <s v="Identifier la demande et réaliser les ébauches, schémas de pièces, systèmes, sous-ensembles ou ensembles"/>
  </r>
  <r>
    <x v="1"/>
    <x v="1"/>
    <x v="8"/>
    <x v="25"/>
    <x v="158"/>
    <x v="2658"/>
    <x v="0"/>
    <s v="Concevoir des plans détaillés pour la fabrication de meubles"/>
  </r>
  <r>
    <x v="1"/>
    <x v="1"/>
    <x v="8"/>
    <x v="25"/>
    <x v="158"/>
    <x v="2659"/>
    <x v="0"/>
    <s v="Réaliser sur informatique un schéma de placement/coupe par alignement et emboîtage des pièces du patron"/>
  </r>
  <r>
    <x v="1"/>
    <x v="1"/>
    <x v="8"/>
    <x v="25"/>
    <x v="158"/>
    <x v="2660"/>
    <x v="0"/>
    <s v="Réaliser des relevés et reconstituer les plans d'un ouvrage existant avant modifications"/>
  </r>
  <r>
    <x v="1"/>
    <x v="1"/>
    <x v="8"/>
    <x v="25"/>
    <x v="158"/>
    <x v="2661"/>
    <x v="0"/>
    <s v="Créer et retoucher des illustrations de documents techniques"/>
  </r>
  <r>
    <x v="1"/>
    <x v="1"/>
    <x v="8"/>
    <x v="25"/>
    <x v="158"/>
    <x v="2662"/>
    <x v="0"/>
    <s v="Établir un plan de salle"/>
  </r>
  <r>
    <x v="1"/>
    <x v="1"/>
    <x v="8"/>
    <x v="25"/>
    <x v="158"/>
    <x v="2663"/>
    <x v="0"/>
    <s v="Réaliser un plan de montage"/>
  </r>
  <r>
    <x v="1"/>
    <x v="1"/>
    <x v="8"/>
    <x v="25"/>
    <x v="158"/>
    <x v="2664"/>
    <x v="0"/>
    <s v="Réaliser le schéma d'une installation énergétique"/>
  </r>
  <r>
    <x v="1"/>
    <x v="1"/>
    <x v="8"/>
    <x v="25"/>
    <x v="158"/>
    <x v="2665"/>
    <x v="0"/>
    <s v="Analyser les données des relevés, les retranscrire sur ordinateur, exploiter les images satellites pour les compléter et les affiner"/>
  </r>
  <r>
    <x v="1"/>
    <x v="1"/>
    <x v="8"/>
    <x v="25"/>
    <x v="158"/>
    <x v="2666"/>
    <x v="0"/>
    <s v="Élaborer des plans détaillés pour la disposition des équipements et des infrastructures"/>
  </r>
  <r>
    <x v="1"/>
    <x v="1"/>
    <x v="8"/>
    <x v="25"/>
    <x v="159"/>
    <x v="2667"/>
    <x v="0"/>
    <s v="Analyser des signaux de pharmacovigilance pour détecter des tendances émergentes"/>
  </r>
  <r>
    <x v="1"/>
    <x v="1"/>
    <x v="8"/>
    <x v="25"/>
    <x v="159"/>
    <x v="2668"/>
    <x v="0"/>
    <s v="Communiquer des analyses économiques clairement"/>
  </r>
  <r>
    <x v="1"/>
    <x v="1"/>
    <x v="8"/>
    <x v="25"/>
    <x v="159"/>
    <x v="2669"/>
    <x v="0"/>
    <s v="Développer des méthodes d'analyse"/>
  </r>
  <r>
    <x v="1"/>
    <x v="1"/>
    <x v="8"/>
    <x v="25"/>
    <x v="159"/>
    <x v="2670"/>
    <x v="0"/>
    <s v="Adapter les outils de traitement statistique de données"/>
  </r>
  <r>
    <x v="1"/>
    <x v="1"/>
    <x v="8"/>
    <x v="25"/>
    <x v="159"/>
    <x v="2671"/>
    <x v="0"/>
    <s v="Analyser les écarts entre les données techniques de l'espace aérien et les paramètres transmis par les pilotes"/>
  </r>
  <r>
    <x v="1"/>
    <x v="1"/>
    <x v="8"/>
    <x v="25"/>
    <x v="159"/>
    <x v="2672"/>
    <x v="0"/>
    <s v="Analyser les résultats d'une enquête"/>
  </r>
  <r>
    <x v="1"/>
    <x v="1"/>
    <x v="8"/>
    <x v="25"/>
    <x v="159"/>
    <x v="2673"/>
    <x v="0"/>
    <s v="Établir des scénarios prospectifs pour aider à décider"/>
  </r>
  <r>
    <x v="1"/>
    <x v="1"/>
    <x v="8"/>
    <x v="25"/>
    <x v="159"/>
    <x v="2674"/>
    <x v="0"/>
    <s v="Formaliser les résultats d'une étude statistique de données"/>
  </r>
  <r>
    <x v="1"/>
    <x v="1"/>
    <x v="8"/>
    <x v="25"/>
    <x v="159"/>
    <x v="2675"/>
    <x v="0"/>
    <s v="Réaliser un modèle de prévision"/>
  </r>
  <r>
    <x v="1"/>
    <x v="1"/>
    <x v="8"/>
    <x v="25"/>
    <x v="159"/>
    <x v="2676"/>
    <x v="0"/>
    <s v="Réaliser des analyses statistiques pour identifier les tendances de qualité"/>
  </r>
  <r>
    <x v="1"/>
    <x v="1"/>
    <x v="8"/>
    <x v="25"/>
    <x v="159"/>
    <x v="2677"/>
    <x v="0"/>
    <s v="Suivre et analyser des données statistiques d'un chantier sur la sécurité, la santé, les accidents du travail"/>
  </r>
  <r>
    <x v="1"/>
    <x v="1"/>
    <x v="8"/>
    <x v="25"/>
    <x v="159"/>
    <x v="2678"/>
    <x v="0"/>
    <s v="Synthétiser de grands ensembles de données informatiques"/>
  </r>
  <r>
    <x v="1"/>
    <x v="1"/>
    <x v="8"/>
    <x v="25"/>
    <x v="159"/>
    <x v="2679"/>
    <x v="0"/>
    <s v="Modéliser les liaisons mécaniques"/>
  </r>
  <r>
    <x v="1"/>
    <x v="1"/>
    <x v="8"/>
    <x v="25"/>
    <x v="159"/>
    <x v="2680"/>
    <x v="0"/>
    <s v="Modéliser et anticiper les usages réseaux"/>
  </r>
  <r>
    <x v="1"/>
    <x v="1"/>
    <x v="8"/>
    <x v="25"/>
    <x v="159"/>
    <x v="2681"/>
    <x v="0"/>
    <s v="Effectuer des statistiques, des analyses de données biologiques et des probabilités"/>
  </r>
  <r>
    <x v="1"/>
    <x v="1"/>
    <x v="8"/>
    <x v="25"/>
    <x v="159"/>
    <x v="2682"/>
    <x v="0"/>
    <s v="Concevoir un plan d'analyse statistique"/>
  </r>
  <r>
    <x v="1"/>
    <x v="1"/>
    <x v="8"/>
    <x v="25"/>
    <x v="159"/>
    <x v="2683"/>
    <x v="0"/>
    <s v="Maîtriser le traitement des données statistique complexes"/>
  </r>
  <r>
    <x v="1"/>
    <x v="1"/>
    <x v="8"/>
    <x v="25"/>
    <x v="159"/>
    <x v="2684"/>
    <x v="0"/>
    <s v="Disposer de connaissances statistiques avancées : tests, modélisation, analyse des données multivariées, plan d'expériences"/>
  </r>
  <r>
    <x v="1"/>
    <x v="1"/>
    <x v="8"/>
    <x v="25"/>
    <x v="159"/>
    <x v="2685"/>
    <x v="0"/>
    <s v="Analyser des éléments statistiques, des données biologiques et des probabilités"/>
  </r>
  <r>
    <x v="1"/>
    <x v="1"/>
    <x v="8"/>
    <x v="25"/>
    <x v="159"/>
    <x v="2686"/>
    <x v="0"/>
    <s v="Concevoir des programmes et applications informatiques correspondant au plan d'analyse statistique, adapter ses logiciels internes ou externes pour créer une base de données de qualité"/>
  </r>
  <r>
    <x v="1"/>
    <x v="1"/>
    <x v="8"/>
    <x v="25"/>
    <x v="159"/>
    <x v="2687"/>
    <x v="0"/>
    <s v="Concevoir un plan d'analyse statistique : définir une méthode d'étude statistique (procédures de recueil et traitement des informations) pertinente et les outils logiciels d'analyse des données"/>
  </r>
  <r>
    <x v="1"/>
    <x v="1"/>
    <x v="8"/>
    <x v="25"/>
    <x v="159"/>
    <x v="2688"/>
    <x v="0"/>
    <s v="Interpréter les résultats et les traduire sous une forme statistique"/>
  </r>
  <r>
    <x v="1"/>
    <x v="1"/>
    <x v="8"/>
    <x v="25"/>
    <x v="159"/>
    <x v="2689"/>
    <x v="0"/>
    <s v="Valider et rédiger la partie statistique des documents cliniques : CRF (Case Report Form), protocole de l'étude, plan et rapport d'analyse, publications scientifiques"/>
  </r>
  <r>
    <x v="1"/>
    <x v="1"/>
    <x v="8"/>
    <x v="25"/>
    <x v="159"/>
    <x v="2690"/>
    <x v="0"/>
    <s v="Analyser des données statistiques pour des projets spécifiques"/>
  </r>
  <r>
    <x v="1"/>
    <x v="1"/>
    <x v="8"/>
    <x v="25"/>
    <x v="159"/>
    <x v="2691"/>
    <x v="0"/>
    <s v="Analyser les données climatiques pour la conservation"/>
  </r>
  <r>
    <x v="1"/>
    <x v="1"/>
    <x v="8"/>
    <x v="25"/>
    <x v="159"/>
    <x v="2692"/>
    <x v="0"/>
    <s v="Proposer un modèle statistique le plus en adéquation avec la problématique clinique"/>
  </r>
  <r>
    <x v="1"/>
    <x v="1"/>
    <x v="8"/>
    <x v="25"/>
    <x v="159"/>
    <x v="2693"/>
    <x v="0"/>
    <s v="Évaluer des phénomènes astronomiques"/>
  </r>
  <r>
    <x v="1"/>
    <x v="1"/>
    <x v="8"/>
    <x v="25"/>
    <x v="159"/>
    <x v="2694"/>
    <x v="0"/>
    <s v="Analyser les données climatiques"/>
  </r>
  <r>
    <x v="1"/>
    <x v="1"/>
    <x v="8"/>
    <x v="25"/>
    <x v="159"/>
    <x v="2695"/>
    <x v="0"/>
    <s v="Modéliser une base de données"/>
  </r>
  <r>
    <x v="1"/>
    <x v="1"/>
    <x v="8"/>
    <x v="25"/>
    <x v="160"/>
    <x v="2696"/>
    <x v="0"/>
    <s v="Renseigner et tenir à jour des outils de suivi de l'activité (tableaux de bord de production, relevés d'incidents, qualité...)"/>
  </r>
  <r>
    <x v="1"/>
    <x v="1"/>
    <x v="8"/>
    <x v="25"/>
    <x v="160"/>
    <x v="2697"/>
    <x v="0"/>
    <s v="Renseigner le dossier de suivi de l'animal et proposer des soins ultérieurs"/>
  </r>
  <r>
    <x v="1"/>
    <x v="1"/>
    <x v="8"/>
    <x v="25"/>
    <x v="160"/>
    <x v="2698"/>
    <x v="0"/>
    <s v="Renseigner les logiciels de gestion"/>
  </r>
  <r>
    <x v="1"/>
    <x v="1"/>
    <x v="8"/>
    <x v="25"/>
    <x v="160"/>
    <x v="2699"/>
    <x v="0"/>
    <s v="Renseigner un fichier de prospects"/>
  </r>
  <r>
    <x v="1"/>
    <x v="1"/>
    <x v="8"/>
    <x v="25"/>
    <x v="160"/>
    <x v="2700"/>
    <x v="0"/>
    <s v="Renseigner un registre d'élevage"/>
  </r>
  <r>
    <x v="1"/>
    <x v="1"/>
    <x v="8"/>
    <x v="25"/>
    <x v="160"/>
    <x v="2701"/>
    <x v="0"/>
    <s v="Répertorier des prises de vues"/>
  </r>
  <r>
    <x v="1"/>
    <x v="1"/>
    <x v="8"/>
    <x v="25"/>
    <x v="160"/>
    <x v="2702"/>
    <x v="0"/>
    <s v="Saisir des documents juridiques"/>
  </r>
  <r>
    <x v="1"/>
    <x v="1"/>
    <x v="8"/>
    <x v="25"/>
    <x v="160"/>
    <x v="2703"/>
    <x v="0"/>
    <s v="Saisir des titres"/>
  </r>
  <r>
    <x v="1"/>
    <x v="1"/>
    <x v="8"/>
    <x v="25"/>
    <x v="160"/>
    <x v="2704"/>
    <x v="0"/>
    <s v="Saisir les mouvements bancaires"/>
  </r>
  <r>
    <x v="1"/>
    <x v="1"/>
    <x v="8"/>
    <x v="25"/>
    <x v="160"/>
    <x v="2705"/>
    <x v="0"/>
    <s v="Indexer des dossiers et documents de référence"/>
  </r>
  <r>
    <x v="1"/>
    <x v="1"/>
    <x v="8"/>
    <x v="25"/>
    <x v="160"/>
    <x v="2706"/>
    <x v="0"/>
    <s v="Mettre à jour les informations client dans le système informatique"/>
  </r>
  <r>
    <x v="1"/>
    <x v="1"/>
    <x v="8"/>
    <x v="25"/>
    <x v="160"/>
    <x v="2707"/>
    <x v="0"/>
    <s v="Renseigner des bases de données de l'opérateur (saisie manuelle d'informations) / Garantir la qualité des informations contenues dans les bases"/>
  </r>
  <r>
    <x v="1"/>
    <x v="1"/>
    <x v="8"/>
    <x v="25"/>
    <x v="160"/>
    <x v="2708"/>
    <x v="0"/>
    <s v="Renseigner des outils de traçabilité des contacts clients ou prospects"/>
  </r>
  <r>
    <x v="1"/>
    <x v="1"/>
    <x v="8"/>
    <x v="25"/>
    <x v="160"/>
    <x v="2709"/>
    <x v="0"/>
    <s v="Suivre et mettre à jour des systèmes d'information (équipements, compteurs, ...) liés aux interventions sur le site"/>
  </r>
  <r>
    <x v="1"/>
    <x v="1"/>
    <x v="8"/>
    <x v="25"/>
    <x v="160"/>
    <x v="2710"/>
    <x v="0"/>
    <s v="Maintenir les registres de sécurité à jour"/>
  </r>
  <r>
    <x v="1"/>
    <x v="1"/>
    <x v="8"/>
    <x v="25"/>
    <x v="160"/>
    <x v="2711"/>
    <x v="0"/>
    <s v="Mettre à jour un tableau de suivi client"/>
  </r>
  <r>
    <x v="1"/>
    <x v="1"/>
    <x v="8"/>
    <x v="25"/>
    <x v="160"/>
    <x v="2712"/>
    <x v="0"/>
    <s v="Actualiser des données d'activité"/>
  </r>
  <r>
    <x v="1"/>
    <x v="1"/>
    <x v="8"/>
    <x v="25"/>
    <x v="160"/>
    <x v="2713"/>
    <x v="0"/>
    <s v="Actualiser le dossier médical du patient"/>
  </r>
  <r>
    <x v="1"/>
    <x v="1"/>
    <x v="8"/>
    <x v="25"/>
    <x v="160"/>
    <x v="2714"/>
    <x v="0"/>
    <s v="Actualiser les informations mises à la disposition d'un public"/>
  </r>
  <r>
    <x v="1"/>
    <x v="1"/>
    <x v="8"/>
    <x v="25"/>
    <x v="160"/>
    <x v="2715"/>
    <x v="0"/>
    <s v="Codifier un mandat"/>
  </r>
  <r>
    <x v="1"/>
    <x v="1"/>
    <x v="8"/>
    <x v="25"/>
    <x v="160"/>
    <x v="2716"/>
    <x v="0"/>
    <s v="Consigner les activités sur un registre"/>
  </r>
  <r>
    <x v="1"/>
    <x v="1"/>
    <x v="8"/>
    <x v="25"/>
    <x v="160"/>
    <x v="2717"/>
    <x v="0"/>
    <s v="Enregistrer des actes fonciers"/>
  </r>
  <r>
    <x v="1"/>
    <x v="1"/>
    <x v="8"/>
    <x v="25"/>
    <x v="160"/>
    <x v="2718"/>
    <x v="0"/>
    <s v="Enregistrer et suivre les prêts de documents"/>
  </r>
  <r>
    <x v="1"/>
    <x v="1"/>
    <x v="8"/>
    <x v="25"/>
    <x v="160"/>
    <x v="2719"/>
    <x v="0"/>
    <s v="Enregistrer l'ouverture d'un compte bancaire"/>
  </r>
  <r>
    <x v="1"/>
    <x v="1"/>
    <x v="8"/>
    <x v="25"/>
    <x v="160"/>
    <x v="2720"/>
    <x v="0"/>
    <s v="Enregistrer un contrat"/>
  </r>
  <r>
    <x v="1"/>
    <x v="1"/>
    <x v="8"/>
    <x v="25"/>
    <x v="160"/>
    <x v="2721"/>
    <x v="0"/>
    <s v="Enrichir un système d'information commercial et bancaire"/>
  </r>
  <r>
    <x v="1"/>
    <x v="1"/>
    <x v="8"/>
    <x v="25"/>
    <x v="160"/>
    <x v="2722"/>
    <x v="0"/>
    <s v="Enrichir une base de données"/>
  </r>
  <r>
    <x v="1"/>
    <x v="1"/>
    <x v="8"/>
    <x v="25"/>
    <x v="160"/>
    <x v="2723"/>
    <x v="0"/>
    <s v="Garantir un suivi administratif"/>
  </r>
  <r>
    <x v="1"/>
    <x v="1"/>
    <x v="8"/>
    <x v="25"/>
    <x v="160"/>
    <x v="2724"/>
    <x v="0"/>
    <s v="Alimenter et actualiser la base de données clients et prospects, classer, archiver les dossiers et les documents"/>
  </r>
  <r>
    <x v="1"/>
    <x v="1"/>
    <x v="8"/>
    <x v="25"/>
    <x v="160"/>
    <x v="2725"/>
    <x v="0"/>
    <s v="Indexer des rushes"/>
  </r>
  <r>
    <x v="1"/>
    <x v="1"/>
    <x v="8"/>
    <x v="25"/>
    <x v="160"/>
    <x v="2726"/>
    <x v="0"/>
    <s v="Mettre à jour les dossiers d'études cliniques"/>
  </r>
  <r>
    <x v="1"/>
    <x v="1"/>
    <x v="8"/>
    <x v="25"/>
    <x v="160"/>
    <x v="2727"/>
    <x v="0"/>
    <s v="Mettre à jour les informations sur les médicaments"/>
  </r>
  <r>
    <x v="1"/>
    <x v="1"/>
    <x v="8"/>
    <x v="25"/>
    <x v="160"/>
    <x v="2728"/>
    <x v="0"/>
    <s v="Communiquer avec la base pour des mises à jour de l'itinéraire"/>
  </r>
  <r>
    <x v="1"/>
    <x v="1"/>
    <x v="8"/>
    <x v="25"/>
    <x v="160"/>
    <x v="2729"/>
    <x v="0"/>
    <s v="Mettre à jour les informations clientèle sur un terminal portable"/>
  </r>
  <r>
    <x v="1"/>
    <x v="1"/>
    <x v="8"/>
    <x v="25"/>
    <x v="160"/>
    <x v="2730"/>
    <x v="0"/>
    <s v="Communiquer avec la base pour signaler tout incident"/>
  </r>
  <r>
    <x v="1"/>
    <x v="1"/>
    <x v="8"/>
    <x v="25"/>
    <x v="160"/>
    <x v="2731"/>
    <x v="0"/>
    <s v="Présenter des résultats statistiques aux agences réglementaires"/>
  </r>
  <r>
    <x v="1"/>
    <x v="1"/>
    <x v="8"/>
    <x v="25"/>
    <x v="160"/>
    <x v="2732"/>
    <x v="0"/>
    <s v=" Enregistrer le début et la fin d'une étape sur un ordre de fabrication numérique"/>
  </r>
  <r>
    <x v="1"/>
    <x v="1"/>
    <x v="8"/>
    <x v="25"/>
    <x v="160"/>
    <x v="2733"/>
    <x v="0"/>
    <s v="Coordonner les mises à jour logicielles"/>
  </r>
  <r>
    <x v="1"/>
    <x v="1"/>
    <x v="8"/>
    <x v="25"/>
    <x v="160"/>
    <x v="2734"/>
    <x v="0"/>
    <s v="Maintenir à jour les dossiers de recherche"/>
  </r>
  <r>
    <x v="1"/>
    <x v="1"/>
    <x v="8"/>
    <x v="25"/>
    <x v="160"/>
    <x v="2735"/>
    <x v="0"/>
    <s v="Maintenir à jour les dossiers administratifs"/>
  </r>
  <r>
    <x v="1"/>
    <x v="1"/>
    <x v="8"/>
    <x v="25"/>
    <x v="160"/>
    <x v="2736"/>
    <x v="0"/>
    <s v="Mettre à jour les dossiers pharmaceutiques"/>
  </r>
  <r>
    <x v="1"/>
    <x v="1"/>
    <x v="8"/>
    <x v="25"/>
    <x v="161"/>
    <x v="2737"/>
    <x v="0"/>
    <s v="Maintenir une base de connaissances technique à jour pour le support client"/>
  </r>
  <r>
    <x v="1"/>
    <x v="1"/>
    <x v="8"/>
    <x v="25"/>
    <x v="161"/>
    <x v="2738"/>
    <x v="0"/>
    <s v="Maintenir à jour la documentation technique et les manuels d'utilisation"/>
  </r>
  <r>
    <x v="1"/>
    <x v="1"/>
    <x v="8"/>
    <x v="25"/>
    <x v="161"/>
    <x v="2739"/>
    <x v="0"/>
    <s v="Tenir à jour les fiches techniques des équipements"/>
  </r>
  <r>
    <x v="1"/>
    <x v="1"/>
    <x v="8"/>
    <x v="25"/>
    <x v="161"/>
    <x v="2740"/>
    <x v="0"/>
    <s v="Utiliser et renseigner une maquette numérique et gérer la base de données associée "/>
  </r>
  <r>
    <x v="1"/>
    <x v="1"/>
    <x v="8"/>
    <x v="25"/>
    <x v="161"/>
    <x v="2741"/>
    <x v="0"/>
    <s v="Assurer la traçabilité du véhicule lors des phases de démontage sur un support informatique"/>
  </r>
  <r>
    <x v="1"/>
    <x v="1"/>
    <x v="8"/>
    <x v="25"/>
    <x v="161"/>
    <x v="2742"/>
    <x v="0"/>
    <s v="Renseigner l'état des pièces démontées à l'aide d'un support informatisé"/>
  </r>
  <r>
    <x v="1"/>
    <x v="1"/>
    <x v="8"/>
    <x v="25"/>
    <x v="161"/>
    <x v="2743"/>
    <x v="0"/>
    <s v="Mettre à jour la documentation technique d'un réseau"/>
  </r>
  <r>
    <x v="1"/>
    <x v="1"/>
    <x v="8"/>
    <x v="25"/>
    <x v="161"/>
    <x v="2744"/>
    <x v="0"/>
    <s v="Maintenir à jour les dossiers techniques des formulations"/>
  </r>
  <r>
    <x v="1"/>
    <x v="1"/>
    <x v="8"/>
    <x v="25"/>
    <x v="161"/>
    <x v="2745"/>
    <x v="0"/>
    <s v="Maintenir à jour les documents techniques et les plans"/>
  </r>
  <r>
    <x v="1"/>
    <x v="1"/>
    <x v="8"/>
    <x v="25"/>
    <x v="161"/>
    <x v="2746"/>
    <x v="0"/>
    <s v="Faciliter et encadrer l'utilisation dans divers contextes (mise à jour fréquente, diffusion multicanale, impression, mise en ligne, projection, …), avec les fonctionnalités des logiciels"/>
  </r>
  <r>
    <x v="1"/>
    <x v="1"/>
    <x v="8"/>
    <x v="25"/>
    <x v="161"/>
    <x v="2747"/>
    <x v="0"/>
    <s v="Communiquer clairement les mises à jour système"/>
  </r>
  <r>
    <x v="1"/>
    <x v="1"/>
    <x v="8"/>
    <x v="25"/>
    <x v="161"/>
    <x v="2748"/>
    <x v="0"/>
    <s v="Maintenir la documentation technique et les rapports de sécurité"/>
  </r>
  <r>
    <x v="1"/>
    <x v="1"/>
    <x v="8"/>
    <x v="25"/>
    <x v="161"/>
    <x v="2749"/>
    <x v="0"/>
    <s v="Suivre l'actualité scientifique et technique"/>
  </r>
  <r>
    <x v="1"/>
    <x v="1"/>
    <x v="8"/>
    <x v="25"/>
    <x v="161"/>
    <x v="2750"/>
    <x v="0"/>
    <s v="Actualiser le registre de maintenance"/>
  </r>
  <r>
    <x v="1"/>
    <x v="1"/>
    <x v="8"/>
    <x v="25"/>
    <x v="161"/>
    <x v="2751"/>
    <x v="0"/>
    <s v="Mettre à jour des plans d'infrastructures et de réseaux divers"/>
  </r>
  <r>
    <x v="1"/>
    <x v="1"/>
    <x v="8"/>
    <x v="25"/>
    <x v="161"/>
    <x v="2752"/>
    <x v="0"/>
    <s v="Mettre à jour une nomenclature ou une codification"/>
  </r>
  <r>
    <x v="1"/>
    <x v="1"/>
    <x v="8"/>
    <x v="25"/>
    <x v="161"/>
    <x v="2753"/>
    <x v="0"/>
    <s v="Mettre des documents techniques à disposition des clients"/>
  </r>
  <r>
    <x v="1"/>
    <x v="1"/>
    <x v="8"/>
    <x v="25"/>
    <x v="161"/>
    <x v="2754"/>
    <x v="0"/>
    <s v="Renseigner des documents de contrôle, d'intervention"/>
  </r>
  <r>
    <x v="1"/>
    <x v="1"/>
    <x v="8"/>
    <x v="25"/>
    <x v="161"/>
    <x v="2755"/>
    <x v="0"/>
    <s v="Renseigner les documents de suivi d'une personne"/>
  </r>
  <r>
    <x v="1"/>
    <x v="1"/>
    <x v="8"/>
    <x v="25"/>
    <x v="161"/>
    <x v="2756"/>
    <x v="0"/>
    <s v="Renseigner les documents techniques lors d'une intervention chirurgicale et les transmettre à l'interlocuteur concerné"/>
  </r>
  <r>
    <x v="1"/>
    <x v="1"/>
    <x v="8"/>
    <x v="25"/>
    <x v="161"/>
    <x v="2757"/>
    <x v="0"/>
    <s v="Renseigner les supports qualité et de suivi de production"/>
  </r>
  <r>
    <x v="1"/>
    <x v="1"/>
    <x v="8"/>
    <x v="25"/>
    <x v="161"/>
    <x v="2758"/>
    <x v="0"/>
    <s v="Renseigner un compte rendu d'intervention"/>
  </r>
  <r>
    <x v="1"/>
    <x v="1"/>
    <x v="8"/>
    <x v="25"/>
    <x v="161"/>
    <x v="2759"/>
    <x v="0"/>
    <s v="Suivre et mettre à jour l'information technique, économique, réglementaire, ..."/>
  </r>
  <r>
    <x v="1"/>
    <x v="1"/>
    <x v="8"/>
    <x v="25"/>
    <x v="161"/>
    <x v="2760"/>
    <x v="0"/>
    <s v="Utiliser et renseigner une maquette numérique"/>
  </r>
  <r>
    <x v="1"/>
    <x v="1"/>
    <x v="8"/>
    <x v="25"/>
    <x v="161"/>
    <x v="2761"/>
    <x v="0"/>
    <s v="Vérifier la tenue de dossiers de fabrication et de documents de suivi"/>
  </r>
  <r>
    <x v="1"/>
    <x v="1"/>
    <x v="8"/>
    <x v="25"/>
    <x v="162"/>
    <x v="2762"/>
    <x v="0"/>
    <s v="Analyser les tendances des incidents pour prévenir les problèmes futurs"/>
  </r>
  <r>
    <x v="1"/>
    <x v="1"/>
    <x v="8"/>
    <x v="25"/>
    <x v="162"/>
    <x v="2763"/>
    <x v="0"/>
    <s v="Traiter les informations de navigation pour optimiser les itinéraires"/>
  </r>
  <r>
    <x v="1"/>
    <x v="1"/>
    <x v="8"/>
    <x v="25"/>
    <x v="162"/>
    <x v="2764"/>
    <x v="0"/>
    <s v="Analyser les données sismiques pour anticiper les éruptions"/>
  </r>
  <r>
    <x v="1"/>
    <x v="1"/>
    <x v="8"/>
    <x v="25"/>
    <x v="162"/>
    <x v="2765"/>
    <x v="0"/>
    <s v="Analyser les logs pour identifier les tentatives d'intrusion"/>
  </r>
  <r>
    <x v="1"/>
    <x v="1"/>
    <x v="8"/>
    <x v="25"/>
    <x v="162"/>
    <x v="2766"/>
    <x v="0"/>
    <s v="Traiter les informations de surveillance en temps réel des réacteurs"/>
  </r>
  <r>
    <x v="1"/>
    <x v="1"/>
    <x v="8"/>
    <x v="25"/>
    <x v="162"/>
    <x v="2767"/>
    <x v="0"/>
    <s v="Traiter les informations de navigation en temps réel"/>
  </r>
  <r>
    <x v="1"/>
    <x v="1"/>
    <x v="8"/>
    <x v="25"/>
    <x v="162"/>
    <x v="2768"/>
    <x v="0"/>
    <s v="Analyser les tendances des appels d'urgence pour améliorer les protocoles"/>
  </r>
  <r>
    <x v="1"/>
    <x v="1"/>
    <x v="8"/>
    <x v="25"/>
    <x v="162"/>
    <x v="2769"/>
    <x v="0"/>
    <s v="Analyser rapidement les conditions de circulation et ajuster l'itinéraire"/>
  </r>
  <r>
    <x v="1"/>
    <x v="1"/>
    <x v="8"/>
    <x v="25"/>
    <x v="162"/>
    <x v="2770"/>
    <x v="0"/>
    <s v="Analyser les données sismiques pour évaluer les risques de tremblement de terre"/>
  </r>
  <r>
    <x v="1"/>
    <x v="1"/>
    <x v="8"/>
    <x v="25"/>
    <x v="162"/>
    <x v="2771"/>
    <x v="0"/>
    <s v="Analyser les tendances du marché pour anticiper les besoins des clients"/>
  </r>
  <r>
    <x v="1"/>
    <x v="1"/>
    <x v="8"/>
    <x v="25"/>
    <x v="162"/>
    <x v="2772"/>
    <x v="0"/>
    <s v="Analyser les tendances du marché du transport pour anticiper les besoins"/>
  </r>
  <r>
    <x v="1"/>
    <x v="1"/>
    <x v="8"/>
    <x v="25"/>
    <x v="162"/>
    <x v="2773"/>
    <x v="0"/>
    <s v="Traiter des informations de trafic en temps réel"/>
  </r>
  <r>
    <x v="1"/>
    <x v="1"/>
    <x v="8"/>
    <x v="25"/>
    <x v="162"/>
    <x v="2774"/>
    <x v="0"/>
    <s v="Analyser les tendances d'utilisation de la messagerie pour prévoir les besoins futurs"/>
  </r>
  <r>
    <x v="1"/>
    <x v="1"/>
    <x v="8"/>
    <x v="25"/>
    <x v="162"/>
    <x v="2775"/>
    <x v="0"/>
    <s v="Traiter les informations de manière efficace"/>
  </r>
  <r>
    <x v="1"/>
    <x v="1"/>
    <x v="8"/>
    <x v="25"/>
    <x v="162"/>
    <x v="2776"/>
    <x v="0"/>
    <s v="Traiter des informations tactiques en temps réel"/>
  </r>
  <r>
    <x v="1"/>
    <x v="1"/>
    <x v="8"/>
    <x v="25"/>
    <x v="162"/>
    <x v="2777"/>
    <x v="0"/>
    <s v="Traiter les informations de reconnaissance en temps réel"/>
  </r>
  <r>
    <x v="1"/>
    <x v="1"/>
    <x v="8"/>
    <x v="25"/>
    <x v="162"/>
    <x v="2778"/>
    <x v="0"/>
    <s v="Analyser des scripts pour préparer des rôles"/>
  </r>
  <r>
    <x v="1"/>
    <x v="1"/>
    <x v="8"/>
    <x v="25"/>
    <x v="162"/>
    <x v="2779"/>
    <x v="0"/>
    <s v="Analyser les tendances du marché pour conseiller la direction"/>
  </r>
  <r>
    <x v="1"/>
    <x v="1"/>
    <x v="8"/>
    <x v="25"/>
    <x v="162"/>
    <x v="2780"/>
    <x v="0"/>
    <s v="Traiter les informations relatives au projet"/>
  </r>
  <r>
    <x v="1"/>
    <x v="1"/>
    <x v="8"/>
    <x v="25"/>
    <x v="162"/>
    <x v="2781"/>
    <x v="0"/>
    <s v="Analyser les informations médicales afin suivre les progrès de l'animal"/>
  </r>
  <r>
    <x v="1"/>
    <x v="1"/>
    <x v="8"/>
    <x v="25"/>
    <x v="163"/>
    <x v="2782"/>
    <x v="0"/>
    <s v="Analyser les besoins informatiques"/>
  </r>
  <r>
    <x v="1"/>
    <x v="1"/>
    <x v="8"/>
    <x v="25"/>
    <x v="163"/>
    <x v="2783"/>
    <x v="0"/>
    <s v="Analyser une situation et produire un diagnostic RH"/>
  </r>
  <r>
    <x v="1"/>
    <x v="1"/>
    <x v="8"/>
    <x v="25"/>
    <x v="163"/>
    <x v="2784"/>
    <x v="0"/>
    <s v="Faire preuve d'ouverture d'esprit et d'impartialité en étant factuel"/>
  </r>
  <r>
    <x v="1"/>
    <x v="1"/>
    <x v="8"/>
    <x v="25"/>
    <x v="163"/>
    <x v="2785"/>
    <x v="0"/>
    <s v="Réaliser un dossier d'étude"/>
  </r>
  <r>
    <x v="1"/>
    <x v="1"/>
    <x v="8"/>
    <x v="25"/>
    <x v="163"/>
    <x v="2786"/>
    <x v="0"/>
    <s v="Réaliser un bilan/diagnostic social"/>
  </r>
  <r>
    <x v="1"/>
    <x v="1"/>
    <x v="8"/>
    <x v="25"/>
    <x v="163"/>
    <x v="2787"/>
    <x v="0"/>
    <s v="Réaliser un diagnostic approfondi"/>
  </r>
  <r>
    <x v="1"/>
    <x v="1"/>
    <x v="8"/>
    <x v="25"/>
    <x v="163"/>
    <x v="2788"/>
    <x v="0"/>
    <s v="Analyser rapidement une situation de jeu"/>
  </r>
  <r>
    <x v="1"/>
    <x v="1"/>
    <x v="8"/>
    <x v="25"/>
    <x v="163"/>
    <x v="2789"/>
    <x v="0"/>
    <s v="Réaliser des études d'impact et des rapports sur l'état des zones forestières"/>
  </r>
  <r>
    <x v="1"/>
    <x v="1"/>
    <x v="8"/>
    <x v="25"/>
    <x v="163"/>
    <x v="2790"/>
    <x v="0"/>
    <s v="Analyser l'état de conservation de livres anciens"/>
  </r>
  <r>
    <x v="1"/>
    <x v="1"/>
    <x v="8"/>
    <x v="25"/>
    <x v="163"/>
    <x v="2791"/>
    <x v="0"/>
    <s v="Analyser des données de pharmacovigilance pour identifier des risques potentiels"/>
  </r>
  <r>
    <x v="1"/>
    <x v="1"/>
    <x v="8"/>
    <x v="25"/>
    <x v="163"/>
    <x v="2792"/>
    <x v="0"/>
    <s v="Analyser les performances d'un système d'information"/>
  </r>
  <r>
    <x v="1"/>
    <x v="1"/>
    <x v="8"/>
    <x v="25"/>
    <x v="163"/>
    <x v="2793"/>
    <x v="0"/>
    <s v="Analyser les besoins en technologies vertes"/>
  </r>
  <r>
    <x v="1"/>
    <x v="1"/>
    <x v="8"/>
    <x v="25"/>
    <x v="163"/>
    <x v="2794"/>
    <x v="0"/>
    <s v="Analyser les interactions entre jeunes"/>
  </r>
  <r>
    <x v="1"/>
    <x v="1"/>
    <x v="8"/>
    <x v="25"/>
    <x v="163"/>
    <x v="2795"/>
    <x v="0"/>
    <s v="Analyser les conditions de travail et proposer des améliorations"/>
  </r>
  <r>
    <x v="1"/>
    <x v="1"/>
    <x v="8"/>
    <x v="25"/>
    <x v="163"/>
    <x v="2796"/>
    <x v="0"/>
    <s v="Inspecter les véhicules endommagés pour évaluer l'étendue des dommages, déterminer les causes et estimer les coûts de réparation"/>
  </r>
  <r>
    <x v="1"/>
    <x v="1"/>
    <x v="8"/>
    <x v="25"/>
    <x v="163"/>
    <x v="2797"/>
    <x v="0"/>
    <s v="Gérer la rencontre sportive en adaptant le projet de jeu et la tactique dans un contexte de forte pression"/>
  </r>
  <r>
    <x v="1"/>
    <x v="1"/>
    <x v="8"/>
    <x v="25"/>
    <x v="163"/>
    <x v="2798"/>
    <x v="0"/>
    <s v="Analyser les pratiques pédagogiques dans un établissement"/>
  </r>
  <r>
    <x v="1"/>
    <x v="1"/>
    <x v="8"/>
    <x v="25"/>
    <x v="163"/>
    <x v="2799"/>
    <x v="0"/>
    <s v="Ecouter activement et diagnostiquer pour construire une réponse adaptée et personnalisée de manière réactive"/>
  </r>
  <r>
    <x v="1"/>
    <x v="1"/>
    <x v="8"/>
    <x v="25"/>
    <x v="163"/>
    <x v="2800"/>
    <x v="0"/>
    <s v="Analyser des situations de risque et proposer des solutions"/>
  </r>
  <r>
    <x v="1"/>
    <x v="1"/>
    <x v="8"/>
    <x v="25"/>
    <x v="163"/>
    <x v="2801"/>
    <x v="0"/>
    <s v="Analyser les retours d'expérience après missions"/>
  </r>
  <r>
    <x v="1"/>
    <x v="1"/>
    <x v="8"/>
    <x v="25"/>
    <x v="163"/>
    <x v="2802"/>
    <x v="0"/>
    <s v="Analyser l'état de conservation des objets d'art"/>
  </r>
  <r>
    <x v="1"/>
    <x v="1"/>
    <x v="8"/>
    <x v="25"/>
    <x v="163"/>
    <x v="2803"/>
    <x v="0"/>
    <s v="Analyser la teinte de la peinture d'un véhicule"/>
  </r>
  <r>
    <x v="1"/>
    <x v="1"/>
    <x v="8"/>
    <x v="25"/>
    <x v="163"/>
    <x v="2804"/>
    <x v="0"/>
    <s v="Analyser les retours et ajuster les offres"/>
  </r>
  <r>
    <x v="1"/>
    <x v="1"/>
    <x v="8"/>
    <x v="25"/>
    <x v="163"/>
    <x v="2805"/>
    <x v="0"/>
    <s v="Analyser les besoins en matériel pour le bobinage"/>
  </r>
  <r>
    <x v="1"/>
    <x v="1"/>
    <x v="8"/>
    <x v="25"/>
    <x v="163"/>
    <x v="2806"/>
    <x v="0"/>
    <s v="Analyser les interactions médicamenteuses"/>
  </r>
  <r>
    <x v="2"/>
    <x v="2"/>
    <x v="9"/>
    <x v="26"/>
    <x v="164"/>
    <x v="2807"/>
    <x v="0"/>
    <s v="Analyser des problèmes mathématiques complexes"/>
  </r>
  <r>
    <x v="2"/>
    <x v="2"/>
    <x v="9"/>
    <x v="26"/>
    <x v="164"/>
    <x v="2808"/>
    <x v="0"/>
    <s v="Maîtriser les process et méthodes de calcul spécifiques à son domaine"/>
  </r>
  <r>
    <x v="2"/>
    <x v="2"/>
    <x v="9"/>
    <x v="26"/>
    <x v="164"/>
    <x v="2809"/>
    <x v="0"/>
    <s v="Calculer des coûts de produits, services ou process"/>
  </r>
  <r>
    <x v="2"/>
    <x v="2"/>
    <x v="9"/>
    <x v="26"/>
    <x v="164"/>
    <x v="2810"/>
    <x v="0"/>
    <s v="Calculer des développés en fonction de paramètres (matière, épaisseur, outils, rayons)"/>
  </r>
  <r>
    <x v="2"/>
    <x v="2"/>
    <x v="9"/>
    <x v="26"/>
    <x v="164"/>
    <x v="2811"/>
    <x v="0"/>
    <s v="Calculer des émoluments"/>
  </r>
  <r>
    <x v="2"/>
    <x v="2"/>
    <x v="9"/>
    <x v="26"/>
    <x v="164"/>
    <x v="2812"/>
    <x v="0"/>
    <s v="Calculer des ratios financiers"/>
  </r>
  <r>
    <x v="2"/>
    <x v="2"/>
    <x v="9"/>
    <x v="26"/>
    <x v="164"/>
    <x v="2813"/>
    <x v="0"/>
    <s v="Calculer et définir les puissances, grandeurs, contraintes physiques de composants, sous-ensembles, ensembles"/>
  </r>
  <r>
    <x v="2"/>
    <x v="2"/>
    <x v="9"/>
    <x v="26"/>
    <x v="164"/>
    <x v="2814"/>
    <x v="0"/>
    <s v="Calculer l'engagement monétaire d'une entreprise par contrat d'assurance"/>
  </r>
  <r>
    <x v="2"/>
    <x v="2"/>
    <x v="9"/>
    <x v="26"/>
    <x v="164"/>
    <x v="2815"/>
    <x v="0"/>
    <s v="Calculer la température de surface d'une paroi"/>
  </r>
  <r>
    <x v="2"/>
    <x v="2"/>
    <x v="9"/>
    <x v="26"/>
    <x v="164"/>
    <x v="2816"/>
    <x v="0"/>
    <s v="Calculer le montant d'imposition des contribuables"/>
  </r>
  <r>
    <x v="2"/>
    <x v="2"/>
    <x v="9"/>
    <x v="26"/>
    <x v="164"/>
    <x v="2817"/>
    <x v="0"/>
    <s v="Calculer les caractéristiques géométriques"/>
  </r>
  <r>
    <x v="2"/>
    <x v="2"/>
    <x v="9"/>
    <x v="26"/>
    <x v="164"/>
    <x v="2818"/>
    <x v="0"/>
    <s v="Calculer les doses de produits radioactifs d'une préparation selon le traitement d'un patient"/>
  </r>
  <r>
    <x v="2"/>
    <x v="2"/>
    <x v="9"/>
    <x v="26"/>
    <x v="164"/>
    <x v="2819"/>
    <x v="0"/>
    <s v="Calculer un coût total de possession (TCO)"/>
  </r>
  <r>
    <x v="2"/>
    <x v="2"/>
    <x v="9"/>
    <x v="26"/>
    <x v="164"/>
    <x v="2820"/>
    <x v="0"/>
    <s v="Calculer un dimensionnement thermique, hydraulique ou aéraulique"/>
  </r>
  <r>
    <x v="2"/>
    <x v="2"/>
    <x v="9"/>
    <x v="26"/>
    <x v="164"/>
    <x v="2821"/>
    <x v="0"/>
    <s v="Maîtriser les modèles mathématiques financiers"/>
  </r>
  <r>
    <x v="2"/>
    <x v="2"/>
    <x v="9"/>
    <x v="26"/>
    <x v="164"/>
    <x v="2822"/>
    <x v="0"/>
    <s v="Calculer les volumes et les surfaces à traiter"/>
  </r>
  <r>
    <x v="2"/>
    <x v="2"/>
    <x v="9"/>
    <x v="26"/>
    <x v="165"/>
    <x v="2823"/>
    <x v="0"/>
    <s v="Organiser son espace et son poste de travail en lien avec un programme de production "/>
  </r>
  <r>
    <x v="2"/>
    <x v="2"/>
    <x v="9"/>
    <x v="26"/>
    <x v="165"/>
    <x v="2824"/>
    <x v="0"/>
    <s v="Organiser son espace et son poste de travail dans la propreté et la sécurité"/>
  </r>
  <r>
    <x v="2"/>
    <x v="2"/>
    <x v="9"/>
    <x v="26"/>
    <x v="165"/>
    <x v="2825"/>
    <x v="0"/>
    <s v="Aménager un local technique"/>
  </r>
  <r>
    <x v="2"/>
    <x v="2"/>
    <x v="9"/>
    <x v="26"/>
    <x v="165"/>
    <x v="2826"/>
    <x v="0"/>
    <s v="Aménager une cabine d'aéronef"/>
  </r>
  <r>
    <x v="2"/>
    <x v="2"/>
    <x v="9"/>
    <x v="26"/>
    <x v="165"/>
    <x v="2827"/>
    <x v="0"/>
    <s v="Aménager une salle funéraire"/>
  </r>
  <r>
    <x v="2"/>
    <x v="2"/>
    <x v="9"/>
    <x v="26"/>
    <x v="165"/>
    <x v="2828"/>
    <x v="0"/>
    <s v="Concevoir l'aménagement d'espaces"/>
  </r>
  <r>
    <x v="2"/>
    <x v="2"/>
    <x v="9"/>
    <x v="26"/>
    <x v="165"/>
    <x v="2829"/>
    <x v="0"/>
    <s v="Organiser son espace et son poste de travail"/>
  </r>
  <r>
    <x v="2"/>
    <x v="2"/>
    <x v="9"/>
    <x v="26"/>
    <x v="166"/>
    <x v="2830"/>
    <x v="0"/>
    <s v="Développer des méthodes améliorées de détection sismique"/>
  </r>
  <r>
    <x v="2"/>
    <x v="2"/>
    <x v="9"/>
    <x v="26"/>
    <x v="166"/>
    <x v="2831"/>
    <x v="0"/>
    <s v="Proposer des améliorations techniques et ludiques basées sur les retours des utilisateurs"/>
  </r>
  <r>
    <x v="2"/>
    <x v="2"/>
    <x v="9"/>
    <x v="26"/>
    <x v="166"/>
    <x v="2832"/>
    <x v="0"/>
    <s v="Proposer des améliorations pour augmenter la durée de vie des batteries"/>
  </r>
  <r>
    <x v="2"/>
    <x v="2"/>
    <x v="9"/>
    <x v="26"/>
    <x v="166"/>
    <x v="2833"/>
    <x v="0"/>
    <s v="Dimensionner une installation électrique, frigorifique ou connectique "/>
  </r>
  <r>
    <x v="2"/>
    <x v="2"/>
    <x v="9"/>
    <x v="26"/>
    <x v="166"/>
    <x v="2834"/>
    <x v="0"/>
    <s v="Améliorer les performances des systèmes"/>
  </r>
  <r>
    <x v="2"/>
    <x v="2"/>
    <x v="9"/>
    <x v="26"/>
    <x v="166"/>
    <x v="2835"/>
    <x v="0"/>
    <s v="Analyser les performances des machines pour proposer des améliorations"/>
  </r>
  <r>
    <x v="2"/>
    <x v="2"/>
    <x v="9"/>
    <x v="26"/>
    <x v="166"/>
    <x v="2836"/>
    <x v="0"/>
    <s v="Dimensionner des ensembles mécaniques"/>
  </r>
  <r>
    <x v="2"/>
    <x v="2"/>
    <x v="9"/>
    <x v="26"/>
    <x v="166"/>
    <x v="2837"/>
    <x v="0"/>
    <s v="Dimensionner du matériel"/>
  </r>
  <r>
    <x v="2"/>
    <x v="2"/>
    <x v="9"/>
    <x v="26"/>
    <x v="166"/>
    <x v="2838"/>
    <x v="0"/>
    <s v="Identifier les composants d'un réseau"/>
  </r>
  <r>
    <x v="2"/>
    <x v="2"/>
    <x v="9"/>
    <x v="26"/>
    <x v="166"/>
    <x v="2839"/>
    <x v="0"/>
    <s v="Identifier les solutions techniques d'amélioration des équipements et installations"/>
  </r>
  <r>
    <x v="2"/>
    <x v="2"/>
    <x v="9"/>
    <x v="26"/>
    <x v="166"/>
    <x v="2840"/>
    <x v="0"/>
    <s v="Modifier la structure d'un aéronef"/>
  </r>
  <r>
    <x v="2"/>
    <x v="2"/>
    <x v="9"/>
    <x v="26"/>
    <x v="166"/>
    <x v="2841"/>
    <x v="0"/>
    <s v="Proposer des évolutions et des modifications (techniques, économiques) de systèmes, sous-ensembles ou composants"/>
  </r>
  <r>
    <x v="2"/>
    <x v="2"/>
    <x v="9"/>
    <x v="26"/>
    <x v="166"/>
    <x v="2842"/>
    <x v="0"/>
    <s v="Proposer des améliorations techniques continues"/>
  </r>
  <r>
    <x v="2"/>
    <x v="2"/>
    <x v="9"/>
    <x v="26"/>
    <x v="166"/>
    <x v="2843"/>
    <x v="0"/>
    <s v="Adapter des outillages de maintien, de serrage et de porte-pièces"/>
  </r>
  <r>
    <x v="2"/>
    <x v="2"/>
    <x v="9"/>
    <x v="26"/>
    <x v="166"/>
    <x v="2844"/>
    <x v="0"/>
    <s v="Concevoir, améliorer un équipement électrique ou une installation électrique"/>
  </r>
  <r>
    <x v="2"/>
    <x v="2"/>
    <x v="9"/>
    <x v="26"/>
    <x v="166"/>
    <x v="2845"/>
    <x v="0"/>
    <s v="Concevoir des outils spécifiques de fabrication"/>
  </r>
  <r>
    <x v="2"/>
    <x v="2"/>
    <x v="9"/>
    <x v="26"/>
    <x v="166"/>
    <x v="2846"/>
    <x v="0"/>
    <s v="Implémenter des solutions technologiques pour améliorer l'efficacité"/>
  </r>
  <r>
    <x v="2"/>
    <x v="2"/>
    <x v="9"/>
    <x v="26"/>
    <x v="166"/>
    <x v="2847"/>
    <x v="0"/>
    <s v="Concevoir ou adapter des outillages et les décrire sous forme de plans, schémas, cahiers des charges"/>
  </r>
  <r>
    <x v="2"/>
    <x v="2"/>
    <x v="9"/>
    <x v="26"/>
    <x v="166"/>
    <x v="2848"/>
    <x v="0"/>
    <s v="Concevoir un équipement selon ses usages et contraintes"/>
  </r>
  <r>
    <x v="2"/>
    <x v="2"/>
    <x v="9"/>
    <x v="26"/>
    <x v="166"/>
    <x v="2849"/>
    <x v="0"/>
    <s v="Concevoir un précâblage informatique et de communication"/>
  </r>
  <r>
    <x v="2"/>
    <x v="2"/>
    <x v="9"/>
    <x v="26"/>
    <x v="166"/>
    <x v="2850"/>
    <x v="0"/>
    <s v="Définir (conditionnement, logistique, ...) ou monter des équipements, des systèmes et des vecteurs d'information"/>
  </r>
  <r>
    <x v="2"/>
    <x v="2"/>
    <x v="9"/>
    <x v="26"/>
    <x v="166"/>
    <x v="2851"/>
    <x v="0"/>
    <s v="Étudier et concevoir des pièces, sous-ensembles ou ensembles"/>
  </r>
  <r>
    <x v="2"/>
    <x v="2"/>
    <x v="9"/>
    <x v="26"/>
    <x v="166"/>
    <x v="2852"/>
    <x v="0"/>
    <s v="Concevoir des systèmes de contrôle pour réacteurs nucléaires"/>
  </r>
  <r>
    <x v="2"/>
    <x v="2"/>
    <x v="9"/>
    <x v="26"/>
    <x v="166"/>
    <x v="2853"/>
    <x v="0"/>
    <s v="Proposer des améliorations pour les systèmes de tri existants"/>
  </r>
  <r>
    <x v="2"/>
    <x v="2"/>
    <x v="9"/>
    <x v="26"/>
    <x v="166"/>
    <x v="2854"/>
    <x v="0"/>
    <s v="Argumenter sur les choix techniques de bobinage"/>
  </r>
  <r>
    <x v="2"/>
    <x v="2"/>
    <x v="9"/>
    <x v="26"/>
    <x v="166"/>
    <x v="2855"/>
    <x v="0"/>
    <s v="Argumenter pour l'adoption de nouvelles techniques de bobinage"/>
  </r>
  <r>
    <x v="2"/>
    <x v="2"/>
    <x v="9"/>
    <x v="26"/>
    <x v="166"/>
    <x v="2856"/>
    <x v="0"/>
    <s v="Déterminer des composants d'architecture, des technologies, des équipements, des outils supports et les intégrer selon les spécifications"/>
  </r>
  <r>
    <x v="2"/>
    <x v="2"/>
    <x v="9"/>
    <x v="26"/>
    <x v="166"/>
    <x v="2857"/>
    <x v="0"/>
    <s v="Déterminer des modifications d'installation (retraits, rajouts, remplacements) et établir ou modifier des plans (cotation, positionnement d'éléments, ...)"/>
  </r>
  <r>
    <x v="2"/>
    <x v="2"/>
    <x v="9"/>
    <x v="26"/>
    <x v="166"/>
    <x v="2858"/>
    <x v="0"/>
    <s v="Déterminer et faire évoluer les moyens techniques et outils d'exploration des sols, sous-sols"/>
  </r>
  <r>
    <x v="2"/>
    <x v="2"/>
    <x v="9"/>
    <x v="26"/>
    <x v="167"/>
    <x v="2859"/>
    <x v="0"/>
    <s v="Associer des résistances ou des conductances thermiques"/>
  </r>
  <r>
    <x v="2"/>
    <x v="2"/>
    <x v="9"/>
    <x v="26"/>
    <x v="167"/>
    <x v="2860"/>
    <x v="0"/>
    <s v="Actualiser et faire évoluer les équipements de télécommunication ou de courants faibles"/>
  </r>
  <r>
    <x v="2"/>
    <x v="2"/>
    <x v="9"/>
    <x v="26"/>
    <x v="167"/>
    <x v="2861"/>
    <x v="0"/>
    <s v="Concevoir, réaliser et mettre en place une procédure d'automatisation"/>
  </r>
  <r>
    <x v="2"/>
    <x v="2"/>
    <x v="9"/>
    <x v="26"/>
    <x v="167"/>
    <x v="2862"/>
    <x v="0"/>
    <s v="Concevoir des systèmes électriques"/>
  </r>
  <r>
    <x v="2"/>
    <x v="2"/>
    <x v="9"/>
    <x v="26"/>
    <x v="167"/>
    <x v="2863"/>
    <x v="0"/>
    <s v="Concevoir l'implantation de composants à l'intérieur d'un appareil, d'un équipement (armoire, tableau)"/>
  </r>
  <r>
    <x v="2"/>
    <x v="2"/>
    <x v="9"/>
    <x v="26"/>
    <x v="167"/>
    <x v="2864"/>
    <x v="0"/>
    <s v="Concevoir une infrastructure de recharge pour véhicule électrique"/>
  </r>
  <r>
    <x v="2"/>
    <x v="2"/>
    <x v="9"/>
    <x v="26"/>
    <x v="167"/>
    <x v="2865"/>
    <x v="0"/>
    <s v="Concevoir une installation domotique et connectée"/>
  </r>
  <r>
    <x v="2"/>
    <x v="2"/>
    <x v="9"/>
    <x v="26"/>
    <x v="167"/>
    <x v="2866"/>
    <x v="0"/>
    <s v="Conseiller et prescrire des solutions techniques correctives, préventives ou d'amélioration des équipements"/>
  </r>
  <r>
    <x v="2"/>
    <x v="2"/>
    <x v="9"/>
    <x v="26"/>
    <x v="167"/>
    <x v="2867"/>
    <x v="0"/>
    <s v="Définir l'implantation d'un équipement industriel ou d'exploitation"/>
  </r>
  <r>
    <x v="2"/>
    <x v="2"/>
    <x v="9"/>
    <x v="26"/>
    <x v="167"/>
    <x v="2868"/>
    <x v="0"/>
    <s v="Déterminer des éléments d'équipements frigorifiques ou de conditionnement d'air (puissance, implantation, ...)"/>
  </r>
  <r>
    <x v="2"/>
    <x v="2"/>
    <x v="9"/>
    <x v="26"/>
    <x v="167"/>
    <x v="2869"/>
    <x v="0"/>
    <s v="Déterminer l'équipement électronique d'une installation"/>
  </r>
  <r>
    <x v="2"/>
    <x v="2"/>
    <x v="9"/>
    <x v="26"/>
    <x v="167"/>
    <x v="2870"/>
    <x v="0"/>
    <s v="Déterminer les implantations de relais, pylônes et câbles"/>
  </r>
  <r>
    <x v="2"/>
    <x v="2"/>
    <x v="9"/>
    <x v="26"/>
    <x v="167"/>
    <x v="2871"/>
    <x v="0"/>
    <s v="Dimensionner une installation électrique"/>
  </r>
  <r>
    <x v="2"/>
    <x v="2"/>
    <x v="9"/>
    <x v="26"/>
    <x v="167"/>
    <x v="2872"/>
    <x v="0"/>
    <s v="Dimensionner une installation solaire"/>
  </r>
  <r>
    <x v="2"/>
    <x v="2"/>
    <x v="9"/>
    <x v="26"/>
    <x v="167"/>
    <x v="2873"/>
    <x v="0"/>
    <s v="Dimensionner une motorisation"/>
  </r>
  <r>
    <x v="2"/>
    <x v="2"/>
    <x v="9"/>
    <x v="26"/>
    <x v="167"/>
    <x v="2874"/>
    <x v="0"/>
    <s v="Implémenter des solutions écologiques dans les processus"/>
  </r>
  <r>
    <x v="2"/>
    <x v="2"/>
    <x v="9"/>
    <x v="26"/>
    <x v="167"/>
    <x v="2875"/>
    <x v="0"/>
    <s v="Étudier et concevoir les circuits imprimés, sous-ensembles ou ensembles"/>
  </r>
  <r>
    <x v="2"/>
    <x v="2"/>
    <x v="9"/>
    <x v="26"/>
    <x v="167"/>
    <x v="2876"/>
    <x v="0"/>
    <s v="Analyser les incidents techniques et proposer des améliorations"/>
  </r>
  <r>
    <x v="2"/>
    <x v="2"/>
    <x v="9"/>
    <x v="26"/>
    <x v="167"/>
    <x v="2877"/>
    <x v="0"/>
    <s v="Modifier un équipement automatisé"/>
  </r>
  <r>
    <x v="2"/>
    <x v="2"/>
    <x v="9"/>
    <x v="26"/>
    <x v="167"/>
    <x v="2878"/>
    <x v="0"/>
    <s v="Prescrire des solutions techniques pour l'exploitation de nouveaux sites, l'amélioration de l'équipement ou des réseaux"/>
  </r>
  <r>
    <x v="2"/>
    <x v="2"/>
    <x v="9"/>
    <x v="26"/>
    <x v="167"/>
    <x v="2879"/>
    <x v="0"/>
    <s v="Proposer et mettre en place des solutions techniques (repères tactiles, alertes sonores, ...) pour des personnes malvoyantes ou non-voyantes"/>
  </r>
  <r>
    <x v="2"/>
    <x v="2"/>
    <x v="9"/>
    <x v="26"/>
    <x v="167"/>
    <x v="2880"/>
    <x v="0"/>
    <s v="Réaliser l'analyse fonctionnelle de l'installation et la décliner en un programme d'automatisation"/>
  </r>
  <r>
    <x v="2"/>
    <x v="2"/>
    <x v="9"/>
    <x v="26"/>
    <x v="167"/>
    <x v="2881"/>
    <x v="0"/>
    <s v="Réaliser le schéma d'une installation existante"/>
  </r>
  <r>
    <x v="2"/>
    <x v="2"/>
    <x v="9"/>
    <x v="26"/>
    <x v="167"/>
    <x v="2882"/>
    <x v="0"/>
    <s v="Concevoir l'implantation de matériel de mesure et de régulation dans une installation industrielle"/>
  </r>
  <r>
    <x v="2"/>
    <x v="2"/>
    <x v="9"/>
    <x v="26"/>
    <x v="167"/>
    <x v="2883"/>
    <x v="0"/>
    <s v="Concevoir la partie programmée d'un système électronique"/>
  </r>
  <r>
    <x v="2"/>
    <x v="2"/>
    <x v="9"/>
    <x v="26"/>
    <x v="167"/>
    <x v="2884"/>
    <x v="0"/>
    <s v="Améliorer la partie programmée d'un système électronique"/>
  </r>
  <r>
    <x v="2"/>
    <x v="2"/>
    <x v="9"/>
    <x v="26"/>
    <x v="168"/>
    <x v="2885"/>
    <x v="0"/>
    <s v="Réaliser une étude de moulage"/>
  </r>
  <r>
    <x v="2"/>
    <x v="2"/>
    <x v="9"/>
    <x v="26"/>
    <x v="168"/>
    <x v="2886"/>
    <x v="0"/>
    <s v="Identifier la configuration et le dimensionnement d'un moule, le type d'armatures, le mode de coulage et de démoulage selon la pièce à fabriquer"/>
  </r>
  <r>
    <x v="2"/>
    <x v="2"/>
    <x v="9"/>
    <x v="26"/>
    <x v="168"/>
    <x v="2887"/>
    <x v="0"/>
    <s v="Réaliser un premier moule ou un moule-mère à partir d'un modèle par enterrage, coffrage, coulage de plâtre, ..."/>
  </r>
  <r>
    <x v="2"/>
    <x v="2"/>
    <x v="9"/>
    <x v="26"/>
    <x v="169"/>
    <x v="2888"/>
    <x v="0"/>
    <s v="Réaliser en modelé des formes à réaliser sur des maquettes ou des prototypes"/>
  </r>
  <r>
    <x v="2"/>
    <x v="2"/>
    <x v="9"/>
    <x v="26"/>
    <x v="169"/>
    <x v="2889"/>
    <x v="0"/>
    <s v="Réaliser des montages simples à partir d’un croquis, d’un dessin ou d’une description"/>
  </r>
  <r>
    <x v="2"/>
    <x v="2"/>
    <x v="9"/>
    <x v="26"/>
    <x v="169"/>
    <x v="2890"/>
    <x v="0"/>
    <s v="Développer des outils de monitoring pour les performances web"/>
  </r>
  <r>
    <x v="2"/>
    <x v="2"/>
    <x v="9"/>
    <x v="26"/>
    <x v="169"/>
    <x v="2891"/>
    <x v="0"/>
    <s v="Réaliser les outillages de fabrication en vue de l'industrialisation d'une production"/>
  </r>
  <r>
    <x v="2"/>
    <x v="2"/>
    <x v="9"/>
    <x v="26"/>
    <x v="170"/>
    <x v="2892"/>
    <x v="0"/>
    <s v="Établir la fiche d'exécution des travaux d'appareillage médical"/>
  </r>
  <r>
    <x v="2"/>
    <x v="2"/>
    <x v="9"/>
    <x v="26"/>
    <x v="170"/>
    <x v="2893"/>
    <x v="0"/>
    <s v="Concevoir des appareils d'orthodontie faciale"/>
  </r>
  <r>
    <x v="2"/>
    <x v="2"/>
    <x v="9"/>
    <x v="26"/>
    <x v="170"/>
    <x v="2894"/>
    <x v="0"/>
    <s v="Concevoir des appareils dentaires amovibles"/>
  </r>
  <r>
    <x v="2"/>
    <x v="2"/>
    <x v="9"/>
    <x v="26"/>
    <x v="170"/>
    <x v="2895"/>
    <x v="0"/>
    <s v="Concevoir des appareils dentaires fixes"/>
  </r>
  <r>
    <x v="2"/>
    <x v="2"/>
    <x v="9"/>
    <x v="26"/>
    <x v="170"/>
    <x v="2896"/>
    <x v="0"/>
    <s v="Concevoir des attachements dentaires"/>
  </r>
  <r>
    <x v="2"/>
    <x v="2"/>
    <x v="9"/>
    <x v="26"/>
    <x v="170"/>
    <x v="2897"/>
    <x v="0"/>
    <s v="Concevoir des chaussures orthopédiques"/>
  </r>
  <r>
    <x v="2"/>
    <x v="2"/>
    <x v="9"/>
    <x v="26"/>
    <x v="170"/>
    <x v="2898"/>
    <x v="0"/>
    <s v="Concevoir des corsets/ceintures de maintien"/>
  </r>
  <r>
    <x v="2"/>
    <x v="2"/>
    <x v="9"/>
    <x v="26"/>
    <x v="170"/>
    <x v="2899"/>
    <x v="0"/>
    <s v="Concevoir des épithèses"/>
  </r>
  <r>
    <x v="2"/>
    <x v="2"/>
    <x v="9"/>
    <x v="26"/>
    <x v="170"/>
    <x v="2900"/>
    <x v="0"/>
    <s v="Concevoir des gouttières dentaires"/>
  </r>
  <r>
    <x v="2"/>
    <x v="2"/>
    <x v="9"/>
    <x v="26"/>
    <x v="170"/>
    <x v="2901"/>
    <x v="0"/>
    <s v="Concevoir des mainteneurs d'espaces dentaires"/>
  </r>
  <r>
    <x v="2"/>
    <x v="2"/>
    <x v="9"/>
    <x v="26"/>
    <x v="170"/>
    <x v="2902"/>
    <x v="0"/>
    <s v="Concevoir des orthèses de membre"/>
  </r>
  <r>
    <x v="2"/>
    <x v="2"/>
    <x v="9"/>
    <x v="26"/>
    <x v="170"/>
    <x v="2903"/>
    <x v="0"/>
    <s v="Concevoir des prothèses de membre"/>
  </r>
  <r>
    <x v="2"/>
    <x v="2"/>
    <x v="9"/>
    <x v="26"/>
    <x v="170"/>
    <x v="2904"/>
    <x v="0"/>
    <s v="Concevoir des prothèses myoélectriques"/>
  </r>
  <r>
    <x v="2"/>
    <x v="2"/>
    <x v="9"/>
    <x v="26"/>
    <x v="170"/>
    <x v="2905"/>
    <x v="0"/>
    <s v="Concevoir des prothèses oculaires"/>
  </r>
  <r>
    <x v="2"/>
    <x v="2"/>
    <x v="9"/>
    <x v="26"/>
    <x v="170"/>
    <x v="2906"/>
    <x v="0"/>
    <s v="Concevoir des semelles orthopédiques"/>
  </r>
  <r>
    <x v="2"/>
    <x v="2"/>
    <x v="9"/>
    <x v="26"/>
    <x v="170"/>
    <x v="2907"/>
    <x v="0"/>
    <s v="Concevoir des stellites dentaires"/>
  </r>
  <r>
    <x v="2"/>
    <x v="2"/>
    <x v="9"/>
    <x v="26"/>
    <x v="170"/>
    <x v="2908"/>
    <x v="0"/>
    <s v="Concevoir des travaux sur implant dentaires"/>
  </r>
  <r>
    <x v="2"/>
    <x v="2"/>
    <x v="9"/>
    <x v="26"/>
    <x v="170"/>
    <x v="2909"/>
    <x v="0"/>
    <s v="Concevoir l'élément prothétique définitif, réaliser le système d'ancrage et effectuer le montage"/>
  </r>
  <r>
    <x v="2"/>
    <x v="2"/>
    <x v="9"/>
    <x v="26"/>
    <x v="170"/>
    <x v="2910"/>
    <x v="0"/>
    <s v="Découper, mettre en forme les matériaux et assembler les éléments de l'appareillage (orthèse, prothèse, ...)"/>
  </r>
  <r>
    <x v="2"/>
    <x v="2"/>
    <x v="9"/>
    <x v="26"/>
    <x v="170"/>
    <x v="2911"/>
    <x v="0"/>
    <s v="Effectuer les opérations préparatoires à la conception de l'élément prothétique"/>
  </r>
  <r>
    <x v="2"/>
    <x v="2"/>
    <x v="9"/>
    <x v="26"/>
    <x v="170"/>
    <x v="2912"/>
    <x v="0"/>
    <s v="Réaliser l'appareillage plantaire (semelles, éléments d'orthonyxie, d'orthoplastie, ...) et procéder à l'essayage avec le patient"/>
  </r>
  <r>
    <x v="2"/>
    <x v="2"/>
    <x v="9"/>
    <x v="26"/>
    <x v="170"/>
    <x v="2913"/>
    <x v="0"/>
    <s v="Réaliser une prise d'empreinte (moulage prothèse, orthèse)"/>
  </r>
  <r>
    <x v="2"/>
    <x v="2"/>
    <x v="9"/>
    <x v="26"/>
    <x v="171"/>
    <x v="2914"/>
    <x v="0"/>
    <s v="Argumenter pour des choix technologiques stratégiques"/>
  </r>
  <r>
    <x v="2"/>
    <x v="2"/>
    <x v="9"/>
    <x v="26"/>
    <x v="171"/>
    <x v="2915"/>
    <x v="0"/>
    <s v="Planifier les investissements en équipements logistiques"/>
  </r>
  <r>
    <x v="2"/>
    <x v="2"/>
    <x v="9"/>
    <x v="26"/>
    <x v="171"/>
    <x v="2916"/>
    <x v="0"/>
    <s v="Conseiller la direction sur les orientations techniques"/>
  </r>
  <r>
    <x v="2"/>
    <x v="2"/>
    <x v="9"/>
    <x v="26"/>
    <x v="171"/>
    <x v="2917"/>
    <x v="0"/>
    <s v="Définir la stratégie d'exploitation d'une infrastructure"/>
  </r>
  <r>
    <x v="2"/>
    <x v="2"/>
    <x v="9"/>
    <x v="26"/>
    <x v="172"/>
    <x v="2918"/>
    <x v="0"/>
    <s v="Optimiser les méthodes de travail pour la gestion de la paie"/>
  </r>
  <r>
    <x v="2"/>
    <x v="2"/>
    <x v="9"/>
    <x v="26"/>
    <x v="172"/>
    <x v="2919"/>
    <x v="0"/>
    <s v="Établir le planning et fixer les méthodes d'exécution du chantier"/>
  </r>
  <r>
    <x v="2"/>
    <x v="2"/>
    <x v="9"/>
    <x v="26"/>
    <x v="172"/>
    <x v="2920"/>
    <x v="0"/>
    <s v="Innover dans les techniques de réparation"/>
  </r>
  <r>
    <x v="2"/>
    <x v="2"/>
    <x v="9"/>
    <x v="26"/>
    <x v="172"/>
    <x v="2921"/>
    <x v="0"/>
    <s v="Optimiser les processus de réparation pour réduire le temps d'intervention"/>
  </r>
  <r>
    <x v="2"/>
    <x v="2"/>
    <x v="9"/>
    <x v="26"/>
    <x v="172"/>
    <x v="2922"/>
    <x v="0"/>
    <s v="Développer ses compétences en matière de support technique"/>
  </r>
  <r>
    <x v="2"/>
    <x v="2"/>
    <x v="9"/>
    <x v="26"/>
    <x v="172"/>
    <x v="2923"/>
    <x v="0"/>
    <s v="Développer des techniques de tonnellerie innovantes"/>
  </r>
  <r>
    <x v="2"/>
    <x v="2"/>
    <x v="9"/>
    <x v="26"/>
    <x v="172"/>
    <x v="2924"/>
    <x v="0"/>
    <s v="Optimiser les itinéraires en fonction des objectifs de collecte de données"/>
  </r>
  <r>
    <x v="2"/>
    <x v="2"/>
    <x v="9"/>
    <x v="26"/>
    <x v="172"/>
    <x v="2925"/>
    <x v="0"/>
    <s v="Développer ou adapter des techniques de CND/END innovantes"/>
  </r>
  <r>
    <x v="2"/>
    <x v="2"/>
    <x v="9"/>
    <x v="26"/>
    <x v="172"/>
    <x v="2926"/>
    <x v="0"/>
    <s v="Adapter les spécifications techniques aux marchés"/>
  </r>
  <r>
    <x v="2"/>
    <x v="2"/>
    <x v="9"/>
    <x v="26"/>
    <x v="172"/>
    <x v="2927"/>
    <x v="0"/>
    <s v="Optimiser des protocoles de laboratoire"/>
  </r>
  <r>
    <x v="2"/>
    <x v="2"/>
    <x v="9"/>
    <x v="26"/>
    <x v="172"/>
    <x v="2928"/>
    <x v="0"/>
    <s v="Concevoir et faire évoluer des prestations, des procédures techniques et opérationnelles d'intervention"/>
  </r>
  <r>
    <x v="2"/>
    <x v="2"/>
    <x v="9"/>
    <x v="26"/>
    <x v="172"/>
    <x v="2929"/>
    <x v="0"/>
    <s v="Concevoir des procédures de maintenance"/>
  </r>
  <r>
    <x v="2"/>
    <x v="2"/>
    <x v="9"/>
    <x v="26"/>
    <x v="172"/>
    <x v="2930"/>
    <x v="0"/>
    <s v="Établir et tenir à jour un guide de procédures d'intervention sur les équipements du Datacenter"/>
  </r>
  <r>
    <x v="2"/>
    <x v="2"/>
    <x v="9"/>
    <x v="26"/>
    <x v="172"/>
    <x v="2931"/>
    <x v="0"/>
    <s v="Établir les préconisations et les recommandations d'utilisation, de mise en service des équipements connectés "/>
  </r>
  <r>
    <x v="2"/>
    <x v="2"/>
    <x v="9"/>
    <x v="26"/>
    <x v="172"/>
    <x v="2932"/>
    <x v="0"/>
    <s v="Élaborer des stratégies de recyclage des matériaux"/>
  </r>
  <r>
    <x v="2"/>
    <x v="2"/>
    <x v="9"/>
    <x v="26"/>
    <x v="172"/>
    <x v="2933"/>
    <x v="0"/>
    <s v="Développer des méthodes de récolte plus efficaces"/>
  </r>
  <r>
    <x v="2"/>
    <x v="2"/>
    <x v="9"/>
    <x v="26"/>
    <x v="172"/>
    <x v="2934"/>
    <x v="0"/>
    <s v="Optimiser les processus de production pour améliorer l'efficacité"/>
  </r>
  <r>
    <x v="2"/>
    <x v="2"/>
    <x v="9"/>
    <x v="26"/>
    <x v="172"/>
    <x v="2935"/>
    <x v="0"/>
    <s v="Optimiser des procédures de CND/END pour en améliorer l'efficacité (robotisation, imagerie, monitoring et simulation…)"/>
  </r>
  <r>
    <x v="2"/>
    <x v="2"/>
    <x v="9"/>
    <x v="26"/>
    <x v="172"/>
    <x v="2936"/>
    <x v="0"/>
    <s v="Optimiser les processus de check-in et check-out"/>
  </r>
  <r>
    <x v="2"/>
    <x v="2"/>
    <x v="9"/>
    <x v="26"/>
    <x v="172"/>
    <x v="2937"/>
    <x v="0"/>
    <s v="Définir des procédures d'intervention éco-industrielle"/>
  </r>
  <r>
    <x v="2"/>
    <x v="2"/>
    <x v="9"/>
    <x v="26"/>
    <x v="172"/>
    <x v="2938"/>
    <x v="0"/>
    <s v="Définir des procédures de traitement et de sécurisation"/>
  </r>
  <r>
    <x v="2"/>
    <x v="2"/>
    <x v="9"/>
    <x v="26"/>
    <x v="172"/>
    <x v="2939"/>
    <x v="0"/>
    <s v="Définir et coordonner la mise en oeuvre de méthodes et procédés de recherche, prospections, études de sols, sous-sols"/>
  </r>
  <r>
    <x v="2"/>
    <x v="2"/>
    <x v="9"/>
    <x v="26"/>
    <x v="172"/>
    <x v="2940"/>
    <x v="0"/>
    <s v="Définir un processus industriel"/>
  </r>
  <r>
    <x v="2"/>
    <x v="2"/>
    <x v="9"/>
    <x v="26"/>
    <x v="172"/>
    <x v="2941"/>
    <x v="0"/>
    <s v="Définir une chaîne de mesure"/>
  </r>
  <r>
    <x v="2"/>
    <x v="2"/>
    <x v="9"/>
    <x v="26"/>
    <x v="172"/>
    <x v="2942"/>
    <x v="0"/>
    <s v="Définir une procédure d'installation ou une configuration de système électronique en fonction de l'environnement client"/>
  </r>
  <r>
    <x v="2"/>
    <x v="2"/>
    <x v="9"/>
    <x v="26"/>
    <x v="172"/>
    <x v="2943"/>
    <x v="0"/>
    <s v="Délivrer des autorisations d'activités et déterminer leurs modalités d'exécution (port d'équipement spécial, habilitation, permis feu, ...)"/>
  </r>
  <r>
    <x v="2"/>
    <x v="2"/>
    <x v="9"/>
    <x v="26"/>
    <x v="172"/>
    <x v="2944"/>
    <x v="0"/>
    <s v="Déterminer et optimiser les temps opératoires"/>
  </r>
  <r>
    <x v="2"/>
    <x v="2"/>
    <x v="9"/>
    <x v="26"/>
    <x v="172"/>
    <x v="2945"/>
    <x v="0"/>
    <s v="Déterminer le processus d'acquisition des données"/>
  </r>
  <r>
    <x v="2"/>
    <x v="2"/>
    <x v="9"/>
    <x v="26"/>
    <x v="172"/>
    <x v="2946"/>
    <x v="0"/>
    <s v="Déterminer les interventions de préparation ou de finition selon les matériaux (peaux, cuir, ...), produits (sac, chaussure, ...) et défauts repérés"/>
  </r>
  <r>
    <x v="2"/>
    <x v="2"/>
    <x v="9"/>
    <x v="26"/>
    <x v="172"/>
    <x v="2947"/>
    <x v="0"/>
    <s v="Déterminer les modalités de prélèvement et d'analyse biologique selon la prescription médicale"/>
  </r>
  <r>
    <x v="2"/>
    <x v="2"/>
    <x v="9"/>
    <x v="26"/>
    <x v="172"/>
    <x v="2948"/>
    <x v="0"/>
    <s v="Développer des automatisations de procédure"/>
  </r>
  <r>
    <x v="2"/>
    <x v="2"/>
    <x v="9"/>
    <x v="26"/>
    <x v="172"/>
    <x v="2949"/>
    <x v="0"/>
    <s v="Élaborer des gammes de plans et de fabrication horlogère"/>
  </r>
  <r>
    <x v="2"/>
    <x v="2"/>
    <x v="9"/>
    <x v="26"/>
    <x v="172"/>
    <x v="2950"/>
    <x v="0"/>
    <s v="Élaborer des procédures de gestion du matériel"/>
  </r>
  <r>
    <x v="2"/>
    <x v="2"/>
    <x v="9"/>
    <x v="26"/>
    <x v="172"/>
    <x v="2951"/>
    <x v="0"/>
    <s v="Élaborer des processus, méthodes et outils de gestion des ressources humaines"/>
  </r>
  <r>
    <x v="2"/>
    <x v="2"/>
    <x v="9"/>
    <x v="26"/>
    <x v="172"/>
    <x v="2952"/>
    <x v="0"/>
    <s v="Élaborer les instructions et les procédures de réalisation (fiches techniques, croquis, dessins, photos, ...) des coiffures ou des maquillages"/>
  </r>
  <r>
    <x v="2"/>
    <x v="2"/>
    <x v="9"/>
    <x v="26"/>
    <x v="172"/>
    <x v="2953"/>
    <x v="0"/>
    <s v="Élaborer un dossier d'industrialisation"/>
  </r>
  <r>
    <x v="2"/>
    <x v="2"/>
    <x v="9"/>
    <x v="26"/>
    <x v="172"/>
    <x v="2954"/>
    <x v="0"/>
    <s v="Établir des préconisations d'entretien"/>
  </r>
  <r>
    <x v="2"/>
    <x v="2"/>
    <x v="9"/>
    <x v="26"/>
    <x v="172"/>
    <x v="2955"/>
    <x v="0"/>
    <s v="Établir les préconisations et les recommandations d'utilisation, de mise en service, de démontage ou d'entretien"/>
  </r>
  <r>
    <x v="2"/>
    <x v="2"/>
    <x v="9"/>
    <x v="26"/>
    <x v="172"/>
    <x v="2956"/>
    <x v="0"/>
    <s v="Établir un guide de procédures"/>
  </r>
  <r>
    <x v="2"/>
    <x v="2"/>
    <x v="9"/>
    <x v="26"/>
    <x v="172"/>
    <x v="2957"/>
    <x v="0"/>
    <s v="Établir un protocole de laboratoire"/>
  </r>
  <r>
    <x v="2"/>
    <x v="2"/>
    <x v="9"/>
    <x v="26"/>
    <x v="172"/>
    <x v="2958"/>
    <x v="0"/>
    <s v="Étudier, définir et formaliser un process de fabrication par usinage"/>
  </r>
  <r>
    <x v="2"/>
    <x v="2"/>
    <x v="9"/>
    <x v="26"/>
    <x v="172"/>
    <x v="2959"/>
    <x v="0"/>
    <s v="Faire évoluer des procédures de maintenance de machines et d'équipements en industrie graphique"/>
  </r>
  <r>
    <x v="2"/>
    <x v="2"/>
    <x v="9"/>
    <x v="26"/>
    <x v="172"/>
    <x v="2960"/>
    <x v="0"/>
    <s v="Identifier les évolutions d'une chaîne d'assemblage"/>
  </r>
  <r>
    <x v="2"/>
    <x v="2"/>
    <x v="9"/>
    <x v="26"/>
    <x v="172"/>
    <x v="2961"/>
    <x v="0"/>
    <s v="Mettre en place une procédure de traitement des dossiers"/>
  </r>
  <r>
    <x v="2"/>
    <x v="2"/>
    <x v="9"/>
    <x v="26"/>
    <x v="172"/>
    <x v="2962"/>
    <x v="0"/>
    <s v="Optimiser des modes opératoires"/>
  </r>
  <r>
    <x v="2"/>
    <x v="2"/>
    <x v="9"/>
    <x v="26"/>
    <x v="172"/>
    <x v="2963"/>
    <x v="0"/>
    <s v="Optimiser des techniques analytiques de production industrielles"/>
  </r>
  <r>
    <x v="2"/>
    <x v="2"/>
    <x v="9"/>
    <x v="26"/>
    <x v="172"/>
    <x v="2964"/>
    <x v="0"/>
    <s v="Optimiser un processus industriel"/>
  </r>
  <r>
    <x v="2"/>
    <x v="2"/>
    <x v="9"/>
    <x v="26"/>
    <x v="172"/>
    <x v="2965"/>
    <x v="0"/>
    <s v="Proposer une solution de gestion préventive ou corrective"/>
  </r>
  <r>
    <x v="2"/>
    <x v="2"/>
    <x v="9"/>
    <x v="26"/>
    <x v="172"/>
    <x v="2966"/>
    <x v="0"/>
    <s v="Réaliser la simplification de processus de traitement internes"/>
  </r>
  <r>
    <x v="2"/>
    <x v="2"/>
    <x v="9"/>
    <x v="26"/>
    <x v="172"/>
    <x v="2967"/>
    <x v="0"/>
    <s v="Réaliser un guide de maintenance des espaces verts"/>
  </r>
  <r>
    <x v="2"/>
    <x v="2"/>
    <x v="9"/>
    <x v="26"/>
    <x v="172"/>
    <x v="2968"/>
    <x v="0"/>
    <s v="Concevoir ou faire évoluer des gammes de fabrication"/>
  </r>
  <r>
    <x v="2"/>
    <x v="2"/>
    <x v="9"/>
    <x v="26"/>
    <x v="172"/>
    <x v="2969"/>
    <x v="0"/>
    <s v="Élaborer des propositions techniques"/>
  </r>
  <r>
    <x v="2"/>
    <x v="2"/>
    <x v="9"/>
    <x v="26"/>
    <x v="172"/>
    <x v="2970"/>
    <x v="0"/>
    <s v="Optimiser les processus de travail pour améliorer l'efficacité"/>
  </r>
  <r>
    <x v="2"/>
    <x v="2"/>
    <x v="9"/>
    <x v="26"/>
    <x v="172"/>
    <x v="2971"/>
    <x v="0"/>
    <s v="Identifier les caractéristiques du produit afin de mobiliser les meilleures techniques possibles"/>
  </r>
  <r>
    <x v="2"/>
    <x v="2"/>
    <x v="9"/>
    <x v="26"/>
    <x v="172"/>
    <x v="2972"/>
    <x v="0"/>
    <s v="Concevoir des procédures, des protocoles, des modes opératoires"/>
  </r>
  <r>
    <x v="2"/>
    <x v="2"/>
    <x v="9"/>
    <x v="26"/>
    <x v="172"/>
    <x v="2973"/>
    <x v="0"/>
    <s v="Optimiser les processus de maintenance pour réduire les coûts"/>
  </r>
  <r>
    <x v="2"/>
    <x v="2"/>
    <x v="9"/>
    <x v="26"/>
    <x v="172"/>
    <x v="2974"/>
    <x v="0"/>
    <s v="Développer des protocoles de conservation adaptés"/>
  </r>
  <r>
    <x v="2"/>
    <x v="2"/>
    <x v="9"/>
    <x v="26"/>
    <x v="172"/>
    <x v="2975"/>
    <x v="0"/>
    <s v="Connaître les procédures des essais cliniques, les bonnes pratiques cliniques et la réglementation du domaine de la recherche clinique"/>
  </r>
  <r>
    <x v="2"/>
    <x v="2"/>
    <x v="9"/>
    <x v="26"/>
    <x v="172"/>
    <x v="2976"/>
    <x v="0"/>
    <s v="Utiliser les matériels de saisie Mettre en œuvre les procédures adéquates"/>
  </r>
  <r>
    <x v="2"/>
    <x v="2"/>
    <x v="9"/>
    <x v="26"/>
    <x v="172"/>
    <x v="2977"/>
    <x v="0"/>
    <s v="Optimiser les processus de bobinage"/>
  </r>
  <r>
    <x v="2"/>
    <x v="2"/>
    <x v="9"/>
    <x v="26"/>
    <x v="172"/>
    <x v="2978"/>
    <x v="0"/>
    <s v="Développer des méthodes de travail plus efficaces"/>
  </r>
  <r>
    <x v="2"/>
    <x v="2"/>
    <x v="9"/>
    <x v="26"/>
    <x v="172"/>
    <x v="2979"/>
    <x v="0"/>
    <s v="Clôturer des études cliniques"/>
  </r>
  <r>
    <x v="2"/>
    <x v="2"/>
    <x v="9"/>
    <x v="26"/>
    <x v="172"/>
    <x v="2980"/>
    <x v="0"/>
    <s v="Assurer la coordination de la constitution des dossiers d'AMM et post AMM (Autorisation de Mise sur le Marché)"/>
  </r>
  <r>
    <x v="2"/>
    <x v="2"/>
    <x v="9"/>
    <x v="26"/>
    <x v="172"/>
    <x v="2981"/>
    <x v="0"/>
    <s v="Réaliser et programmer des analyses"/>
  </r>
  <r>
    <x v="2"/>
    <x v="2"/>
    <x v="9"/>
    <x v="26"/>
    <x v="172"/>
    <x v="2982"/>
    <x v="0"/>
    <s v="Optimiser les parcours de décontamination pour efficacité maximale"/>
  </r>
  <r>
    <x v="2"/>
    <x v="2"/>
    <x v="9"/>
    <x v="26"/>
    <x v="172"/>
    <x v="2983"/>
    <x v="0"/>
    <s v="Concevoir et décliner la mise en oeuvre de la stratégie technique de l'opérateur télécoms"/>
  </r>
  <r>
    <x v="2"/>
    <x v="2"/>
    <x v="9"/>
    <x v="26"/>
    <x v="172"/>
    <x v="2984"/>
    <x v="0"/>
    <s v="Sélectionner les moyens et les méthodes à mettre en oeuvre et planifier les opérations de chantier"/>
  </r>
  <r>
    <x v="2"/>
    <x v="2"/>
    <x v="9"/>
    <x v="26"/>
    <x v="172"/>
    <x v="2985"/>
    <x v="0"/>
    <s v="Concevoir des circuits de vigilance médicale"/>
  </r>
  <r>
    <x v="2"/>
    <x v="2"/>
    <x v="9"/>
    <x v="26"/>
    <x v="172"/>
    <x v="2986"/>
    <x v="0"/>
    <s v="Concevoir des procédures de fabrication"/>
  </r>
  <r>
    <x v="2"/>
    <x v="2"/>
    <x v="9"/>
    <x v="26"/>
    <x v="172"/>
    <x v="2987"/>
    <x v="0"/>
    <s v="Développer des procédures de maintenance standardisées"/>
  </r>
  <r>
    <x v="2"/>
    <x v="2"/>
    <x v="9"/>
    <x v="26"/>
    <x v="172"/>
    <x v="2988"/>
    <x v="0"/>
    <s v="Concevoir des protocoles d'analyses"/>
  </r>
  <r>
    <x v="2"/>
    <x v="2"/>
    <x v="9"/>
    <x v="26"/>
    <x v="172"/>
    <x v="2989"/>
    <x v="0"/>
    <s v="Concevoir et améliorer un protocole de laboratoire"/>
  </r>
  <r>
    <x v="2"/>
    <x v="2"/>
    <x v="9"/>
    <x v="26"/>
    <x v="172"/>
    <x v="2990"/>
    <x v="0"/>
    <s v="Concevoir ou faire évoluer des procédures, les protocoles en matière alimentaire (manipulation et conservation de denrées, liaisons chaudes/froides, ...) et en contrôler la conformité d'application"/>
  </r>
  <r>
    <x v="2"/>
    <x v="2"/>
    <x v="9"/>
    <x v="26"/>
    <x v="172"/>
    <x v="2991"/>
    <x v="0"/>
    <s v="Créer un process d'usinage"/>
  </r>
  <r>
    <x v="2"/>
    <x v="2"/>
    <x v="9"/>
    <x v="26"/>
    <x v="172"/>
    <x v="2992"/>
    <x v="0"/>
    <s v="Définir des critères de contrôle d'entretien des locaux"/>
  </r>
  <r>
    <x v="2"/>
    <x v="2"/>
    <x v="9"/>
    <x v="26"/>
    <x v="173"/>
    <x v="2993"/>
    <x v="0"/>
    <s v="Organiser les prélèvements et analyses à réaliser en fonction du planning de chantier et/ou du planning du site de production"/>
  </r>
  <r>
    <x v="2"/>
    <x v="2"/>
    <x v="9"/>
    <x v="26"/>
    <x v="173"/>
    <x v="2994"/>
    <x v="0"/>
    <s v="Planifier une opération de semis, de traitement ou de récolte sur un site d'exploitation"/>
  </r>
  <r>
    <x v="2"/>
    <x v="2"/>
    <x v="9"/>
    <x v="26"/>
    <x v="173"/>
    <x v="2995"/>
    <x v="0"/>
    <s v="Suivre l'avancée des activités de production en lien avec les équipes dédiées"/>
  </r>
  <r>
    <x v="2"/>
    <x v="2"/>
    <x v="9"/>
    <x v="26"/>
    <x v="173"/>
    <x v="2996"/>
    <x v="0"/>
    <s v="Adapter, planifier et coordonner les phases du processus de production"/>
  </r>
  <r>
    <x v="2"/>
    <x v="2"/>
    <x v="9"/>
    <x v="26"/>
    <x v="173"/>
    <x v="2997"/>
    <x v="0"/>
    <s v="Coordonner des installations de production"/>
  </r>
  <r>
    <x v="2"/>
    <x v="2"/>
    <x v="9"/>
    <x v="26"/>
    <x v="173"/>
    <x v="2998"/>
    <x v="0"/>
    <s v="Définir et analyser les moyens de production d'une entreprise"/>
  </r>
  <r>
    <x v="2"/>
    <x v="2"/>
    <x v="9"/>
    <x v="26"/>
    <x v="173"/>
    <x v="2999"/>
    <x v="0"/>
    <s v="Établir des prévisions de production"/>
  </r>
  <r>
    <x v="2"/>
    <x v="2"/>
    <x v="9"/>
    <x v="26"/>
    <x v="173"/>
    <x v="3000"/>
    <x v="0"/>
    <s v="Établir une gamme de fabrication"/>
  </r>
  <r>
    <x v="2"/>
    <x v="2"/>
    <x v="9"/>
    <x v="26"/>
    <x v="173"/>
    <x v="3001"/>
    <x v="0"/>
    <s v="Ordonnancer le déroulement des travaux et mettre en oeuvre les traitements d'exploitation/production des ressources informatiques"/>
  </r>
  <r>
    <x v="2"/>
    <x v="2"/>
    <x v="9"/>
    <x v="26"/>
    <x v="173"/>
    <x v="3002"/>
    <x v="0"/>
    <s v="Organiser le déroulement du projet et structurer les différentes phases"/>
  </r>
  <r>
    <x v="2"/>
    <x v="2"/>
    <x v="9"/>
    <x v="26"/>
    <x v="173"/>
    <x v="3003"/>
    <x v="0"/>
    <s v="Planifier les opérations de production selon les commandes"/>
  </r>
  <r>
    <x v="2"/>
    <x v="2"/>
    <x v="9"/>
    <x v="26"/>
    <x v="173"/>
    <x v="3004"/>
    <x v="0"/>
    <s v="Planifier une production selon les flux de vente prévisionnels"/>
  </r>
  <r>
    <x v="2"/>
    <x v="2"/>
    <x v="9"/>
    <x v="26"/>
    <x v="173"/>
    <x v="3005"/>
    <x v="0"/>
    <s v="Présenter des objectifs d'exploitation des activités logistiques"/>
  </r>
  <r>
    <x v="2"/>
    <x v="2"/>
    <x v="9"/>
    <x v="26"/>
    <x v="173"/>
    <x v="3006"/>
    <x v="0"/>
    <s v="Superviser la planification de l'exploitation du ou des sites logistiques en fonction de l'activité (flux internes/externes, commandes spécifiques, ...)"/>
  </r>
  <r>
    <x v="2"/>
    <x v="2"/>
    <x v="9"/>
    <x v="26"/>
    <x v="173"/>
    <x v="3007"/>
    <x v="0"/>
    <s v="Planifier les périodes de récolte du miel"/>
  </r>
  <r>
    <x v="2"/>
    <x v="2"/>
    <x v="9"/>
    <x v="26"/>
    <x v="173"/>
    <x v="3008"/>
    <x v="0"/>
    <s v="Planifier des rotations de cultures pour maintenir la santé du sol"/>
  </r>
  <r>
    <x v="2"/>
    <x v="2"/>
    <x v="9"/>
    <x v="26"/>
    <x v="173"/>
    <x v="3009"/>
    <x v="0"/>
    <s v="Gérer le planning de production des cuvées"/>
  </r>
  <r>
    <x v="2"/>
    <x v="2"/>
    <x v="9"/>
    <x v="26"/>
    <x v="173"/>
    <x v="3010"/>
    <x v="0"/>
    <s v="Élaborer des plans de démantèlement des installations nucléaires, en tenant compte des aspects techniques et réglementaires"/>
  </r>
  <r>
    <x v="2"/>
    <x v="2"/>
    <x v="9"/>
    <x v="26"/>
    <x v="173"/>
    <x v="3011"/>
    <x v="0"/>
    <s v="Planifier les opérations de récolte des raisins"/>
  </r>
  <r>
    <x v="2"/>
    <x v="2"/>
    <x v="9"/>
    <x v="26"/>
    <x v="173"/>
    <x v="3012"/>
    <x v="0"/>
    <s v="Planifier des observations spatiales"/>
  </r>
  <r>
    <x v="2"/>
    <x v="2"/>
    <x v="9"/>
    <x v="26"/>
    <x v="173"/>
    <x v="3013"/>
    <x v="0"/>
    <s v="Planifier les opérations de maintenance préventive"/>
  </r>
  <r>
    <x v="2"/>
    <x v="2"/>
    <x v="9"/>
    <x v="26"/>
    <x v="173"/>
    <x v="3014"/>
    <x v="0"/>
    <s v="Communiquer clairement les objectifs de production"/>
  </r>
  <r>
    <x v="2"/>
    <x v="2"/>
    <x v="9"/>
    <x v="26"/>
    <x v="173"/>
    <x v="3015"/>
    <x v="0"/>
    <s v="Etablir la chronologie des phases de travail"/>
  </r>
  <r>
    <x v="2"/>
    <x v="2"/>
    <x v="9"/>
    <x v="26"/>
    <x v="173"/>
    <x v="3016"/>
    <x v="0"/>
    <s v="Préparer un changement de production"/>
  </r>
  <r>
    <x v="2"/>
    <x v="2"/>
    <x v="9"/>
    <x v="26"/>
    <x v="173"/>
    <x v="3017"/>
    <x v="0"/>
    <s v="Organiser le flux des produits sur une ligne de production"/>
  </r>
  <r>
    <x v="2"/>
    <x v="2"/>
    <x v="9"/>
    <x v="26"/>
    <x v="173"/>
    <x v="3018"/>
    <x v="0"/>
    <s v="Développer des méthodes pour la réhabilitation des sols"/>
  </r>
  <r>
    <x v="2"/>
    <x v="2"/>
    <x v="9"/>
    <x v="27"/>
    <x v="174"/>
    <x v="3019"/>
    <x v="0"/>
    <s v="Déterminer les composantes d'une teinte, couleur"/>
  </r>
  <r>
    <x v="2"/>
    <x v="2"/>
    <x v="10"/>
    <x v="28"/>
    <x v="175"/>
    <x v="3020"/>
    <x v="0"/>
    <s v="Sélectionner l'outillage et les matériaux selon les caractéristiques de la bobine"/>
  </r>
  <r>
    <x v="2"/>
    <x v="2"/>
    <x v="10"/>
    <x v="28"/>
    <x v="175"/>
    <x v="3021"/>
    <x v="0"/>
    <s v="Trier des supports photographiques selon leur type de traitement"/>
  </r>
  <r>
    <x v="2"/>
    <x v="2"/>
    <x v="10"/>
    <x v="28"/>
    <x v="175"/>
    <x v="3022"/>
    <x v="0"/>
    <s v="Sélectionner le matériel à partir du schéma, du plan de câblage ou de la puissance des appareils"/>
  </r>
  <r>
    <x v="2"/>
    <x v="2"/>
    <x v="10"/>
    <x v="28"/>
    <x v="175"/>
    <x v="3023"/>
    <x v="0"/>
    <s v="Sélectionner et préparer les outils nécessaires au bon déroulement des opérations de polissage"/>
  </r>
  <r>
    <x v="2"/>
    <x v="2"/>
    <x v="10"/>
    <x v="28"/>
    <x v="175"/>
    <x v="3024"/>
    <x v="0"/>
    <s v="Préparer les chais, nettoyer et désinfecter les cuves"/>
  </r>
  <r>
    <x v="2"/>
    <x v="2"/>
    <x v="10"/>
    <x v="28"/>
    <x v="175"/>
    <x v="3025"/>
    <x v="0"/>
    <s v="Préparer les équipements de production (montages et supports)"/>
  </r>
  <r>
    <x v="2"/>
    <x v="2"/>
    <x v="10"/>
    <x v="28"/>
    <x v="175"/>
    <x v="3026"/>
    <x v="0"/>
    <s v="Analyser les plans de construction pour préparer les opérations de soudage"/>
  </r>
  <r>
    <x v="2"/>
    <x v="2"/>
    <x v="10"/>
    <x v="28"/>
    <x v="175"/>
    <x v="3027"/>
    <x v="0"/>
    <s v="Approvisionner un chariot de ménage/chariot de linge"/>
  </r>
  <r>
    <x v="2"/>
    <x v="2"/>
    <x v="10"/>
    <x v="28"/>
    <x v="175"/>
    <x v="3028"/>
    <x v="0"/>
    <s v="Définir l'équipement nécessaire pour un évènement"/>
  </r>
  <r>
    <x v="2"/>
    <x v="2"/>
    <x v="10"/>
    <x v="28"/>
    <x v="175"/>
    <x v="3029"/>
    <x v="0"/>
    <s v="Déployer un outil de pêche"/>
  </r>
  <r>
    <x v="2"/>
    <x v="2"/>
    <x v="10"/>
    <x v="28"/>
    <x v="175"/>
    <x v="3030"/>
    <x v="0"/>
    <s v="Planifier l'intervention et préparer les matériels et accessoires nécessaires à l'opération funéraire"/>
  </r>
  <r>
    <x v="2"/>
    <x v="2"/>
    <x v="10"/>
    <x v="28"/>
    <x v="175"/>
    <x v="3031"/>
    <x v="0"/>
    <s v="Identifier la nature des produits et enduits et en déterminer la quantité"/>
  </r>
  <r>
    <x v="2"/>
    <x v="2"/>
    <x v="10"/>
    <x v="28"/>
    <x v="175"/>
    <x v="3032"/>
    <x v="0"/>
    <s v="Préparer des éléments de ferraillage"/>
  </r>
  <r>
    <x v="2"/>
    <x v="2"/>
    <x v="10"/>
    <x v="28"/>
    <x v="175"/>
    <x v="3033"/>
    <x v="0"/>
    <s v="Préparer des équipements de production"/>
  </r>
  <r>
    <x v="2"/>
    <x v="2"/>
    <x v="10"/>
    <x v="28"/>
    <x v="175"/>
    <x v="3034"/>
    <x v="0"/>
    <s v="Préparer des matériaux de garnissage"/>
  </r>
  <r>
    <x v="2"/>
    <x v="2"/>
    <x v="10"/>
    <x v="28"/>
    <x v="175"/>
    <x v="3035"/>
    <x v="0"/>
    <s v="Préparer des produits d'encollage / d'ensimage pour les fils et contrôler leur application (trempage, passage en calandre, ...)"/>
  </r>
  <r>
    <x v="2"/>
    <x v="2"/>
    <x v="10"/>
    <x v="28"/>
    <x v="175"/>
    <x v="3036"/>
    <x v="0"/>
    <s v="Préparer des ustensiles de cuisine"/>
  </r>
  <r>
    <x v="2"/>
    <x v="2"/>
    <x v="10"/>
    <x v="28"/>
    <x v="175"/>
    <x v="3037"/>
    <x v="0"/>
    <s v="Préparer la zone de travail et les moyens nécessaires à l'activité"/>
  </r>
  <r>
    <x v="2"/>
    <x v="2"/>
    <x v="10"/>
    <x v="28"/>
    <x v="175"/>
    <x v="3038"/>
    <x v="0"/>
    <s v="Préparer les outils et matériaux nécessaires à la pose de revêtements"/>
  </r>
  <r>
    <x v="2"/>
    <x v="2"/>
    <x v="10"/>
    <x v="28"/>
    <x v="175"/>
    <x v="3039"/>
    <x v="0"/>
    <s v="Equiper le poste de travail avec les outils, fournitures, matériels adaptés et vérifiés selon l'activité à réaliser"/>
  </r>
  <r>
    <x v="2"/>
    <x v="2"/>
    <x v="10"/>
    <x v="28"/>
    <x v="175"/>
    <x v="3040"/>
    <x v="0"/>
    <s v="Préparer le cuir en vue du montage/assemblage de l'article"/>
  </r>
  <r>
    <x v="2"/>
    <x v="2"/>
    <x v="10"/>
    <x v="28"/>
    <x v="175"/>
    <x v="3041"/>
    <x v="0"/>
    <s v="Préparer le matériel (balises, cales) et les équipements (rampe passagers, ...) en fonction du type de l'appareil et du chargement"/>
  </r>
  <r>
    <x v="2"/>
    <x v="2"/>
    <x v="10"/>
    <x v="28"/>
    <x v="175"/>
    <x v="3042"/>
    <x v="0"/>
    <s v="Développer ses compétences en techniques de préparation automobile"/>
  </r>
  <r>
    <x v="2"/>
    <x v="2"/>
    <x v="10"/>
    <x v="28"/>
    <x v="175"/>
    <x v="3043"/>
    <x v="0"/>
    <s v="Préparer le matériel (coupe des fils et torons d'acier, ...) et la matière nécessaire à la réalisation du produit (précontraint, pièce béton)"/>
  </r>
  <r>
    <x v="2"/>
    <x v="2"/>
    <x v="10"/>
    <x v="28"/>
    <x v="175"/>
    <x v="3044"/>
    <x v="0"/>
    <s v="Préparer le matériel, les matériaux et les outillages"/>
  </r>
  <r>
    <x v="2"/>
    <x v="2"/>
    <x v="10"/>
    <x v="28"/>
    <x v="175"/>
    <x v="3045"/>
    <x v="0"/>
    <s v="Préparer le matériel, les produits selon les indications du praticien et la nature de l'intervention"/>
  </r>
  <r>
    <x v="2"/>
    <x v="2"/>
    <x v="10"/>
    <x v="28"/>
    <x v="175"/>
    <x v="3046"/>
    <x v="0"/>
    <s v="Préparer les analyseurs, les réactifs, ... et l'échantillon biologique (fractionnement, répartition, ...) selon le type d'analyse"/>
  </r>
  <r>
    <x v="2"/>
    <x v="2"/>
    <x v="10"/>
    <x v="28"/>
    <x v="175"/>
    <x v="3047"/>
    <x v="0"/>
    <s v="Préparer les appareils, bains, douches"/>
  </r>
  <r>
    <x v="2"/>
    <x v="2"/>
    <x v="10"/>
    <x v="28"/>
    <x v="175"/>
    <x v="3048"/>
    <x v="0"/>
    <s v="Préparer les embouts et les bords à souder, à visser et les ajuster"/>
  </r>
  <r>
    <x v="2"/>
    <x v="2"/>
    <x v="10"/>
    <x v="28"/>
    <x v="175"/>
    <x v="3049"/>
    <x v="0"/>
    <s v="Préparer les joints et positionner les pièces, plaques, tubes, profilés entre eux ou sur un support"/>
  </r>
  <r>
    <x v="2"/>
    <x v="2"/>
    <x v="10"/>
    <x v="28"/>
    <x v="175"/>
    <x v="3050"/>
    <x v="0"/>
    <s v="Préparer les pièces d'un équipement thermique"/>
  </r>
  <r>
    <x v="2"/>
    <x v="2"/>
    <x v="10"/>
    <x v="28"/>
    <x v="175"/>
    <x v="3051"/>
    <x v="0"/>
    <s v="Préparer les produits d'enveloppement (algues, boues, bandes, ...) et les accessoires (couvertures, spatules, ...)"/>
  </r>
  <r>
    <x v="2"/>
    <x v="2"/>
    <x v="10"/>
    <x v="28"/>
    <x v="175"/>
    <x v="3052"/>
    <x v="0"/>
    <s v="Préparer les produits nécessaires"/>
  </r>
  <r>
    <x v="2"/>
    <x v="2"/>
    <x v="10"/>
    <x v="28"/>
    <x v="175"/>
    <x v="3053"/>
    <x v="0"/>
    <s v="Préparer un article en vue du repassage"/>
  </r>
  <r>
    <x v="2"/>
    <x v="2"/>
    <x v="10"/>
    <x v="28"/>
    <x v="175"/>
    <x v="3054"/>
    <x v="0"/>
    <s v="Préparer un moule selon un procédé de plaque-modèle"/>
  </r>
  <r>
    <x v="2"/>
    <x v="2"/>
    <x v="10"/>
    <x v="28"/>
    <x v="175"/>
    <x v="3055"/>
    <x v="0"/>
    <s v="Sélectionner le matériel électrique à partir du schéma, du plan de câblage ou de la puissance des appareils"/>
  </r>
  <r>
    <x v="2"/>
    <x v="2"/>
    <x v="10"/>
    <x v="28"/>
    <x v="175"/>
    <x v="3056"/>
    <x v="0"/>
    <s v="Sélectionner les produits et matériels de nettoyage adaptés"/>
  </r>
  <r>
    <x v="2"/>
    <x v="2"/>
    <x v="10"/>
    <x v="28"/>
    <x v="175"/>
    <x v="3057"/>
    <x v="0"/>
    <s v="Préparer les matériaux et équipements pour les études"/>
  </r>
  <r>
    <x v="2"/>
    <x v="2"/>
    <x v="10"/>
    <x v="28"/>
    <x v="175"/>
    <x v="3058"/>
    <x v="0"/>
    <s v="Vérifier la cohérence du protocole avec le CRF"/>
  </r>
  <r>
    <x v="2"/>
    <x v="2"/>
    <x v="10"/>
    <x v="28"/>
    <x v="175"/>
    <x v="3059"/>
    <x v="0"/>
    <s v="Préparer, installer un dispositif médico-technique"/>
  </r>
  <r>
    <x v="2"/>
    <x v="2"/>
    <x v="10"/>
    <x v="28"/>
    <x v="175"/>
    <x v="3060"/>
    <x v="0"/>
    <s v="Préparer les produits anesthésiques selon les indications du médecin anesthésiste réanimateur"/>
  </r>
  <r>
    <x v="2"/>
    <x v="2"/>
    <x v="10"/>
    <x v="28"/>
    <x v="175"/>
    <x v="3061"/>
    <x v="0"/>
    <s v="Procéder au cérémonial funéraire de crémation du corps"/>
  </r>
  <r>
    <x v="2"/>
    <x v="2"/>
    <x v="10"/>
    <x v="28"/>
    <x v="175"/>
    <x v="3062"/>
    <x v="0"/>
    <s v="Procéder au cérémonial funéraire de transport de corps, mise en bière, portage de cercueil"/>
  </r>
  <r>
    <x v="2"/>
    <x v="2"/>
    <x v="10"/>
    <x v="28"/>
    <x v="175"/>
    <x v="3063"/>
    <x v="0"/>
    <s v="Sélectionner les accessoires, produits, outils"/>
  </r>
  <r>
    <x v="2"/>
    <x v="2"/>
    <x v="10"/>
    <x v="28"/>
    <x v="175"/>
    <x v="3064"/>
    <x v="0"/>
    <s v="Monter les mandrins, bobines et équipements (planches aiguilletées, chaîne de picot, filière, ...) sur la machine/ligne"/>
  </r>
  <r>
    <x v="2"/>
    <x v="2"/>
    <x v="10"/>
    <x v="28"/>
    <x v="175"/>
    <x v="3065"/>
    <x v="0"/>
    <s v="Choisir les matériaux et préparer les réglages nécessaires à l'opération de soudage"/>
  </r>
  <r>
    <x v="2"/>
    <x v="2"/>
    <x v="10"/>
    <x v="28"/>
    <x v="176"/>
    <x v="3066"/>
    <x v="0"/>
    <s v="Assurer la préparation des surfaces par polissage manuel"/>
  </r>
  <r>
    <x v="2"/>
    <x v="2"/>
    <x v="10"/>
    <x v="28"/>
    <x v="176"/>
    <x v="3067"/>
    <x v="0"/>
    <s v="Poncer les surfaces pour préparer l’application de peinture"/>
  </r>
  <r>
    <x v="2"/>
    <x v="2"/>
    <x v="10"/>
    <x v="28"/>
    <x v="176"/>
    <x v="3068"/>
    <x v="0"/>
    <s v="Protéger les surfaces non peintes"/>
  </r>
  <r>
    <x v="2"/>
    <x v="2"/>
    <x v="10"/>
    <x v="28"/>
    <x v="176"/>
    <x v="3069"/>
    <x v="0"/>
    <s v="Préparer les surfaces par pose de mastic et applicage d’apprêt"/>
  </r>
  <r>
    <x v="2"/>
    <x v="2"/>
    <x v="10"/>
    <x v="28"/>
    <x v="176"/>
    <x v="3070"/>
    <x v="0"/>
    <s v="Protéger les parties du véhicule qui ne doivent pas être peintes"/>
  </r>
  <r>
    <x v="2"/>
    <x v="2"/>
    <x v="10"/>
    <x v="28"/>
    <x v="176"/>
    <x v="3071"/>
    <x v="0"/>
    <s v="Assurer la préparation des surfaces comme les ajustements ou le ciselage"/>
  </r>
  <r>
    <x v="2"/>
    <x v="2"/>
    <x v="10"/>
    <x v="28"/>
    <x v="176"/>
    <x v="3072"/>
    <x v="0"/>
    <s v="Identifier le type de préparation à effectuer sur les supports pour adapter le mode opératoire aux matériaux"/>
  </r>
  <r>
    <x v="2"/>
    <x v="2"/>
    <x v="10"/>
    <x v="28"/>
    <x v="176"/>
    <x v="3073"/>
    <x v="0"/>
    <s v="Percer, visser et clipper les différents éléments de la structure en vue de préparer la manoeuvre de couverture"/>
  </r>
  <r>
    <x v="2"/>
    <x v="2"/>
    <x v="10"/>
    <x v="28"/>
    <x v="176"/>
    <x v="3074"/>
    <x v="0"/>
    <s v="Préparer des couleurs (nuancier, ...) et teindre des matériaux (paille, tissus, cuir, ...)"/>
  </r>
  <r>
    <x v="2"/>
    <x v="2"/>
    <x v="10"/>
    <x v="28"/>
    <x v="176"/>
    <x v="3075"/>
    <x v="0"/>
    <s v="Préparer des documents pour une impression"/>
  </r>
  <r>
    <x v="2"/>
    <x v="2"/>
    <x v="10"/>
    <x v="28"/>
    <x v="176"/>
    <x v="3076"/>
    <x v="0"/>
    <s v="Préparer des supports d'impression pour l'approvisionnement continu d'une machine"/>
  </r>
  <r>
    <x v="2"/>
    <x v="2"/>
    <x v="10"/>
    <x v="28"/>
    <x v="176"/>
    <x v="3077"/>
    <x v="0"/>
    <s v="Préparer des supports et matériaux (sciage, perforage, pliage, chanfreinage, polissage, ...)"/>
  </r>
  <r>
    <x v="2"/>
    <x v="2"/>
    <x v="10"/>
    <x v="28"/>
    <x v="176"/>
    <x v="3078"/>
    <x v="0"/>
    <s v="Préparer les surfaces (dégraissage, masquage, sablage, ...) selon le type de support"/>
  </r>
  <r>
    <x v="2"/>
    <x v="2"/>
    <x v="10"/>
    <x v="28"/>
    <x v="176"/>
    <x v="3079"/>
    <x v="0"/>
    <s v="Préparer les surfaces avant peinture du véhicule"/>
  </r>
  <r>
    <x v="2"/>
    <x v="2"/>
    <x v="10"/>
    <x v="28"/>
    <x v="176"/>
    <x v="3080"/>
    <x v="0"/>
    <s v="Préparer un revêtement mural"/>
  </r>
  <r>
    <x v="2"/>
    <x v="2"/>
    <x v="10"/>
    <x v="28"/>
    <x v="176"/>
    <x v="3081"/>
    <x v="0"/>
    <s v="Réaliser la préparation de pièces par parage"/>
  </r>
  <r>
    <x v="2"/>
    <x v="2"/>
    <x v="10"/>
    <x v="28"/>
    <x v="176"/>
    <x v="3082"/>
    <x v="0"/>
    <s v="Réaliser la préparation des supports"/>
  </r>
  <r>
    <x v="2"/>
    <x v="2"/>
    <x v="10"/>
    <x v="28"/>
    <x v="176"/>
    <x v="3083"/>
    <x v="0"/>
    <s v="Réaliser les saignées et les creusements divers"/>
  </r>
  <r>
    <x v="2"/>
    <x v="2"/>
    <x v="10"/>
    <x v="28"/>
    <x v="176"/>
    <x v="3084"/>
    <x v="0"/>
    <s v="Sélectionner des blocs de pierre selon les caractéristiques de l'objet à tailler"/>
  </r>
  <r>
    <x v="2"/>
    <x v="2"/>
    <x v="10"/>
    <x v="28"/>
    <x v="176"/>
    <x v="3085"/>
    <x v="0"/>
    <s v="Préparer un produit au traitement"/>
  </r>
  <r>
    <x v="2"/>
    <x v="2"/>
    <x v="10"/>
    <x v="28"/>
    <x v="176"/>
    <x v="3086"/>
    <x v="0"/>
    <s v="Corriger un support à enduire"/>
  </r>
  <r>
    <x v="2"/>
    <x v="2"/>
    <x v="10"/>
    <x v="28"/>
    <x v="176"/>
    <x v="3087"/>
    <x v="0"/>
    <s v="Préparer les encres et les supports nécessaires à l'impression"/>
  </r>
  <r>
    <x v="2"/>
    <x v="2"/>
    <x v="10"/>
    <x v="28"/>
    <x v="176"/>
    <x v="3088"/>
    <x v="0"/>
    <s v="Identifier la nature du support à enduire, à recouvrir et vérifier son état"/>
  </r>
  <r>
    <x v="2"/>
    <x v="2"/>
    <x v="10"/>
    <x v="28"/>
    <x v="176"/>
    <x v="3089"/>
    <x v="0"/>
    <s v="Nettoyer et dégraisser les pièces à souder"/>
  </r>
  <r>
    <x v="2"/>
    <x v="2"/>
    <x v="10"/>
    <x v="28"/>
    <x v="177"/>
    <x v="3090"/>
    <x v="0"/>
    <s v="Positionner des éléments de renfort"/>
  </r>
  <r>
    <x v="2"/>
    <x v="2"/>
    <x v="10"/>
    <x v="28"/>
    <x v="177"/>
    <x v="3091"/>
    <x v="0"/>
    <s v="Marquer les éléments d'une structure métallique"/>
  </r>
  <r>
    <x v="2"/>
    <x v="2"/>
    <x v="10"/>
    <x v="28"/>
    <x v="177"/>
    <x v="3092"/>
    <x v="0"/>
    <s v="Marquer les retouches et réparations lors de l'essayage"/>
  </r>
  <r>
    <x v="2"/>
    <x v="2"/>
    <x v="10"/>
    <x v="28"/>
    <x v="177"/>
    <x v="3093"/>
    <x v="0"/>
    <s v="Marquer un repère sur un matériau"/>
  </r>
  <r>
    <x v="2"/>
    <x v="2"/>
    <x v="10"/>
    <x v="28"/>
    <x v="177"/>
    <x v="3094"/>
    <x v="0"/>
    <s v="Organiser le marquage d'un site"/>
  </r>
  <r>
    <x v="2"/>
    <x v="2"/>
    <x v="10"/>
    <x v="28"/>
    <x v="177"/>
    <x v="3095"/>
    <x v="0"/>
    <s v="Positionner des repères d'ouvrages sur un chantier"/>
  </r>
  <r>
    <x v="2"/>
    <x v="2"/>
    <x v="10"/>
    <x v="28"/>
    <x v="177"/>
    <x v="3096"/>
    <x v="0"/>
    <s v="Réaliser des marquages de signalisation au sol"/>
  </r>
  <r>
    <x v="2"/>
    <x v="2"/>
    <x v="10"/>
    <x v="28"/>
    <x v="177"/>
    <x v="3097"/>
    <x v="0"/>
    <s v="Réaliser l'implantation et les traçages, pour éléments complexes et lourds"/>
  </r>
  <r>
    <x v="2"/>
    <x v="2"/>
    <x v="10"/>
    <x v="28"/>
    <x v="177"/>
    <x v="3098"/>
    <x v="0"/>
    <s v="Reporter des motifs et repères sur un ouvrage"/>
  </r>
  <r>
    <x v="2"/>
    <x v="2"/>
    <x v="10"/>
    <x v="28"/>
    <x v="177"/>
    <x v="3099"/>
    <x v="0"/>
    <s v="Reporter les repères de coupe et d'assemblage sur des pièces de construction"/>
  </r>
  <r>
    <x v="2"/>
    <x v="2"/>
    <x v="10"/>
    <x v="28"/>
    <x v="177"/>
    <x v="3100"/>
    <x v="0"/>
    <s v="Reporter les repères de taille sur un bloc de pierre"/>
  </r>
  <r>
    <x v="2"/>
    <x v="2"/>
    <x v="10"/>
    <x v="28"/>
    <x v="177"/>
    <x v="3101"/>
    <x v="0"/>
    <s v="Tracer et réaliser des marquages, masquages (prédécoupés, adhésifs, ...) sur la surface à peindre"/>
  </r>
  <r>
    <x v="2"/>
    <x v="2"/>
    <x v="10"/>
    <x v="28"/>
    <x v="177"/>
    <x v="3102"/>
    <x v="0"/>
    <s v="Tracer l'implantation des réseaux de canalisations"/>
  </r>
  <r>
    <x v="2"/>
    <x v="2"/>
    <x v="10"/>
    <x v="28"/>
    <x v="177"/>
    <x v="3103"/>
    <x v="0"/>
    <s v="Marquer au sol les réseaux existants"/>
  </r>
  <r>
    <x v="2"/>
    <x v="2"/>
    <x v="10"/>
    <x v="28"/>
    <x v="177"/>
    <x v="3104"/>
    <x v="0"/>
    <s v="Marquer la localisation de crans de montage sur des pièces coupées"/>
  </r>
  <r>
    <x v="2"/>
    <x v="2"/>
    <x v="10"/>
    <x v="28"/>
    <x v="177"/>
    <x v="3105"/>
    <x v="0"/>
    <s v="Tracer les cheminements simples, intégrés et les cheminements complexes"/>
  </r>
  <r>
    <x v="2"/>
    <x v="2"/>
    <x v="10"/>
    <x v="28"/>
    <x v="177"/>
    <x v="3106"/>
    <x v="0"/>
    <s v="Tracer les lignes de position pour les murs"/>
  </r>
  <r>
    <x v="2"/>
    <x v="2"/>
    <x v="10"/>
    <x v="28"/>
    <x v="177"/>
    <x v="3107"/>
    <x v="0"/>
    <s v="Tracer sur le bois la forme à façonner"/>
  </r>
  <r>
    <x v="2"/>
    <x v="2"/>
    <x v="10"/>
    <x v="28"/>
    <x v="177"/>
    <x v="3108"/>
    <x v="0"/>
    <s v="Graver des marquages spécifiques sur les tonneaux"/>
  </r>
  <r>
    <x v="2"/>
    <x v="2"/>
    <x v="10"/>
    <x v="28"/>
    <x v="177"/>
    <x v="3109"/>
    <x v="0"/>
    <s v="Assurer la traçabilité des produits aquacoles"/>
  </r>
  <r>
    <x v="2"/>
    <x v="2"/>
    <x v="10"/>
    <x v="28"/>
    <x v="178"/>
    <x v="3110"/>
    <x v="0"/>
    <s v="Réaliser des matrices spécifiques, avec des instructions données ou en autonomie"/>
  </r>
  <r>
    <x v="2"/>
    <x v="2"/>
    <x v="10"/>
    <x v="28"/>
    <x v="178"/>
    <x v="3111"/>
    <x v="0"/>
    <s v="Former, découper des plastiques, composites, élastomères"/>
  </r>
  <r>
    <x v="2"/>
    <x v="2"/>
    <x v="10"/>
    <x v="28"/>
    <x v="178"/>
    <x v="3112"/>
    <x v="0"/>
    <s v="Former de l'acier, acier inox"/>
  </r>
  <r>
    <x v="2"/>
    <x v="2"/>
    <x v="10"/>
    <x v="28"/>
    <x v="178"/>
    <x v="3113"/>
    <x v="0"/>
    <s v="Former de l'aluminium et ses alliages"/>
  </r>
  <r>
    <x v="2"/>
    <x v="2"/>
    <x v="10"/>
    <x v="28"/>
    <x v="178"/>
    <x v="3114"/>
    <x v="0"/>
    <s v="Former des bobines aux dimensions des machines et projecteur"/>
  </r>
  <r>
    <x v="2"/>
    <x v="2"/>
    <x v="10"/>
    <x v="28"/>
    <x v="178"/>
    <x v="3115"/>
    <x v="0"/>
    <s v="Former du cuivre et ses alliages"/>
  </r>
  <r>
    <x v="2"/>
    <x v="2"/>
    <x v="10"/>
    <x v="28"/>
    <x v="178"/>
    <x v="3116"/>
    <x v="0"/>
    <s v="Former du titane et ses alliages"/>
  </r>
  <r>
    <x v="2"/>
    <x v="2"/>
    <x v="10"/>
    <x v="28"/>
    <x v="178"/>
    <x v="3117"/>
    <x v="0"/>
    <s v="Former du verre"/>
  </r>
  <r>
    <x v="2"/>
    <x v="2"/>
    <x v="10"/>
    <x v="28"/>
    <x v="178"/>
    <x v="3118"/>
    <x v="0"/>
    <s v="Mettre en formation des tubes en verre"/>
  </r>
  <r>
    <x v="2"/>
    <x v="2"/>
    <x v="10"/>
    <x v="28"/>
    <x v="178"/>
    <x v="3119"/>
    <x v="0"/>
    <s v="Réaliser la transformation de matières (plastique, caoutchouc, ...) sur machine de thermoformage"/>
  </r>
  <r>
    <x v="2"/>
    <x v="2"/>
    <x v="10"/>
    <x v="28"/>
    <x v="179"/>
    <x v="3120"/>
    <x v="0"/>
    <s v="Identifier des contraintes techniques"/>
  </r>
  <r>
    <x v="2"/>
    <x v="2"/>
    <x v="10"/>
    <x v="28"/>
    <x v="179"/>
    <x v="3121"/>
    <x v="0"/>
    <s v="Proposer des solutions techniques adaptées"/>
  </r>
  <r>
    <x v="2"/>
    <x v="2"/>
    <x v="10"/>
    <x v="28"/>
    <x v="179"/>
    <x v="3122"/>
    <x v="0"/>
    <s v="Appliquer des techniques de camouflage en milieu hostile"/>
  </r>
  <r>
    <x v="2"/>
    <x v="2"/>
    <x v="10"/>
    <x v="28"/>
    <x v="179"/>
    <x v="3123"/>
    <x v="0"/>
    <s v="Connaître l'ensemble du procédé de fabrication pour comprendre l'amont et l'aval de l'étape conduite"/>
  </r>
  <r>
    <x v="2"/>
    <x v="2"/>
    <x v="10"/>
    <x v="28"/>
    <x v="179"/>
    <x v="3124"/>
    <x v="0"/>
    <s v="Gérer efficacement son temps pour respecter les dépôts d’argent ou d’or de qualité"/>
  </r>
  <r>
    <x v="2"/>
    <x v="2"/>
    <x v="10"/>
    <x v="28"/>
    <x v="179"/>
    <x v="3125"/>
    <x v="0"/>
    <s v="Connaître les process de production et le protocole de validation-qualification"/>
  </r>
  <r>
    <x v="2"/>
    <x v="2"/>
    <x v="10"/>
    <x v="28"/>
    <x v="179"/>
    <x v="3126"/>
    <x v="0"/>
    <s v="Implémenter des solutions technologiques pour le suivi des cargaisons"/>
  </r>
  <r>
    <x v="2"/>
    <x v="2"/>
    <x v="10"/>
    <x v="28"/>
    <x v="179"/>
    <x v="3127"/>
    <x v="0"/>
    <s v="Analyser les plans de démantèlement"/>
  </r>
  <r>
    <x v="2"/>
    <x v="2"/>
    <x v="10"/>
    <x v="28"/>
    <x v="179"/>
    <x v="3128"/>
    <x v="0"/>
    <s v="Sélectionner les matériaux en tenant compte de leur impact environnemental"/>
  </r>
  <r>
    <x v="2"/>
    <x v="2"/>
    <x v="10"/>
    <x v="28"/>
    <x v="179"/>
    <x v="3129"/>
    <x v="0"/>
    <s v="Désactiver et démonter les installations conformément au cahier des charges"/>
  </r>
  <r>
    <x v="2"/>
    <x v="2"/>
    <x v="10"/>
    <x v="28"/>
    <x v="179"/>
    <x v="3130"/>
    <x v="0"/>
    <s v="Organiser son travail selon le plan de production et en lien avec les services en amont et aval"/>
  </r>
  <r>
    <x v="2"/>
    <x v="2"/>
    <x v="10"/>
    <x v="28"/>
    <x v="179"/>
    <x v="3131"/>
    <x v="0"/>
    <s v="Participer à la conception et réalisation de la modélisation des informations du bâtiment et des infrastructures liées (BIM)"/>
  </r>
  <r>
    <x v="2"/>
    <x v="2"/>
    <x v="10"/>
    <x v="28"/>
    <x v="179"/>
    <x v="3132"/>
    <x v="0"/>
    <s v="Participer à la fabrication de filets neufs selon les besoin des pêcheurs"/>
  </r>
  <r>
    <x v="2"/>
    <x v="2"/>
    <x v="10"/>
    <x v="28"/>
    <x v="179"/>
    <x v="3133"/>
    <x v="0"/>
    <s v="Réceptionner un précâblage informatique"/>
  </r>
  <r>
    <x v="2"/>
    <x v="2"/>
    <x v="10"/>
    <x v="28"/>
    <x v="179"/>
    <x v="3134"/>
    <x v="0"/>
    <s v="Adapter les installations techniques aux spécificités des spectacles"/>
  </r>
  <r>
    <x v="2"/>
    <x v="2"/>
    <x v="10"/>
    <x v="28"/>
    <x v="179"/>
    <x v="3135"/>
    <x v="0"/>
    <s v="Réaliser, organiser et/ou coordonner la mise en place de CND/END "/>
  </r>
  <r>
    <x v="2"/>
    <x v="2"/>
    <x v="10"/>
    <x v="28"/>
    <x v="179"/>
    <x v="3136"/>
    <x v="0"/>
    <s v="Utiliser les armes en dotation"/>
  </r>
  <r>
    <x v="2"/>
    <x v="2"/>
    <x v="10"/>
    <x v="28"/>
    <x v="179"/>
    <x v="3137"/>
    <x v="0"/>
    <s v="Mettre en œuvre les procédures d’intervention munitions explosifs"/>
  </r>
  <r>
    <x v="2"/>
    <x v="2"/>
    <x v="10"/>
    <x v="28"/>
    <x v="179"/>
    <x v="3138"/>
    <x v="0"/>
    <s v="Traiter les informations techniques pour améliorer les opérations"/>
  </r>
  <r>
    <x v="2"/>
    <x v="2"/>
    <x v="10"/>
    <x v="28"/>
    <x v="179"/>
    <x v="3139"/>
    <x v="0"/>
    <s v="Utiliser les techniques de combat corps à corps adaptées aux combats de haute intensité"/>
  </r>
  <r>
    <x v="2"/>
    <x v="2"/>
    <x v="10"/>
    <x v="28"/>
    <x v="179"/>
    <x v="3140"/>
    <x v="0"/>
    <s v="Mettre en œuvre les procédés de construction ou de destruction d’ouvrage"/>
  </r>
  <r>
    <x v="2"/>
    <x v="2"/>
    <x v="10"/>
    <x v="28"/>
    <x v="179"/>
    <x v="3141"/>
    <x v="0"/>
    <s v="Optimiser les performances des systèmes électroniques militaires"/>
  </r>
  <r>
    <x v="2"/>
    <x v="2"/>
    <x v="10"/>
    <x v="28"/>
    <x v="179"/>
    <x v="3142"/>
    <x v="0"/>
    <s v="Respecter des procédés, des consignes et modes opératoires (BPF, BPC, QEHS)"/>
  </r>
  <r>
    <x v="2"/>
    <x v="2"/>
    <x v="10"/>
    <x v="28"/>
    <x v="179"/>
    <x v="3143"/>
    <x v="0"/>
    <s v="Traiter les informations des manuels techniques pour appliquer les bonnes pratiques"/>
  </r>
  <r>
    <x v="2"/>
    <x v="2"/>
    <x v="10"/>
    <x v="28"/>
    <x v="179"/>
    <x v="3144"/>
    <x v="0"/>
    <s v="Mettre en œuvre les techniques de fabrication  joaillères en respectant le cahier des charges et le plan de réalisation de la pièce"/>
  </r>
  <r>
    <x v="2"/>
    <x v="2"/>
    <x v="10"/>
    <x v="28"/>
    <x v="179"/>
    <x v="3145"/>
    <x v="0"/>
    <s v="Sélectionner les produits, moyens et procédés de réalisation adaptés"/>
  </r>
  <r>
    <x v="2"/>
    <x v="2"/>
    <x v="10"/>
    <x v="28"/>
    <x v="179"/>
    <x v="3146"/>
    <x v="0"/>
    <s v="Comprendre le processus de fabrication d'un bijou"/>
  </r>
  <r>
    <x v="2"/>
    <x v="2"/>
    <x v="10"/>
    <x v="28"/>
    <x v="179"/>
    <x v="3147"/>
    <x v="0"/>
    <s v="Analyser un dossier de production, une fiche de fabrication, une gamme de production, un mode opératoire"/>
  </r>
  <r>
    <x v="2"/>
    <x v="2"/>
    <x v="10"/>
    <x v="28"/>
    <x v="179"/>
    <x v="3148"/>
    <x v="0"/>
    <s v="Comprendre la chaîne de valeur et l'interconnexion des métiers"/>
  </r>
  <r>
    <x v="2"/>
    <x v="2"/>
    <x v="10"/>
    <x v="28"/>
    <x v="179"/>
    <x v="3149"/>
    <x v="0"/>
    <s v="Appliquer les techniques de pose de mosaïque"/>
  </r>
  <r>
    <x v="2"/>
    <x v="2"/>
    <x v="10"/>
    <x v="28"/>
    <x v="179"/>
    <x v="3150"/>
    <x v="0"/>
    <s v="Respecter la géométrie, les cotes et le poids de la pièce en suivant le processus de fabrication"/>
  </r>
  <r>
    <x v="2"/>
    <x v="2"/>
    <x v="10"/>
    <x v="28"/>
    <x v="179"/>
    <x v="3151"/>
    <x v="0"/>
    <s v="Savoir utiliser les différentes pâtes à polir et les outils (tampons, buis...)"/>
  </r>
  <r>
    <x v="2"/>
    <x v="2"/>
    <x v="10"/>
    <x v="28"/>
    <x v="179"/>
    <x v="3152"/>
    <x v="0"/>
    <s v="Identifier les opérations à réaliser"/>
  </r>
  <r>
    <x v="2"/>
    <x v="2"/>
    <x v="10"/>
    <x v="28"/>
    <x v="179"/>
    <x v="3153"/>
    <x v="0"/>
    <s v="Utiliser des techniques de service professionnelles"/>
  </r>
  <r>
    <x v="2"/>
    <x v="2"/>
    <x v="10"/>
    <x v="28"/>
    <x v="179"/>
    <x v="3154"/>
    <x v="0"/>
    <s v="Intégrer le jumeau numérique aux processus industriels"/>
  </r>
  <r>
    <x v="2"/>
    <x v="2"/>
    <x v="10"/>
    <x v="28"/>
    <x v="179"/>
    <x v="3155"/>
    <x v="0"/>
    <s v="Collaborer avec des équipes pour résoudre les problèmes techniques"/>
  </r>
  <r>
    <x v="2"/>
    <x v="2"/>
    <x v="10"/>
    <x v="28"/>
    <x v="179"/>
    <x v="3156"/>
    <x v="0"/>
    <s v="Nettoyer et désinfecter le véhicule après chaque course"/>
  </r>
  <r>
    <x v="2"/>
    <x v="2"/>
    <x v="10"/>
    <x v="28"/>
    <x v="179"/>
    <x v="3157"/>
    <x v="0"/>
    <s v="Appliquer des techniques d'affinage spécifiques"/>
  </r>
  <r>
    <x v="2"/>
    <x v="2"/>
    <x v="10"/>
    <x v="28"/>
    <x v="179"/>
    <x v="3158"/>
    <x v="0"/>
    <s v="Former les équipes aux procédures de transit"/>
  </r>
  <r>
    <x v="2"/>
    <x v="2"/>
    <x v="10"/>
    <x v="28"/>
    <x v="179"/>
    <x v="3159"/>
    <x v="0"/>
    <s v="Installer un compteur électrique"/>
  </r>
  <r>
    <x v="2"/>
    <x v="2"/>
    <x v="10"/>
    <x v="28"/>
    <x v="179"/>
    <x v="3160"/>
    <x v="0"/>
    <s v="Lire et interpréter une fiche d'instruction et un plan d'exécution"/>
  </r>
  <r>
    <x v="2"/>
    <x v="2"/>
    <x v="10"/>
    <x v="28"/>
    <x v="179"/>
    <x v="3161"/>
    <x v="0"/>
    <s v="Maitriser les procédures, les outils et les techniques de réparation horlogère"/>
  </r>
  <r>
    <x v="2"/>
    <x v="2"/>
    <x v="10"/>
    <x v="28"/>
    <x v="179"/>
    <x v="3162"/>
    <x v="0"/>
    <s v="Mettre en oeuvre des préconisations fonctionnelles et techniques"/>
  </r>
  <r>
    <x v="2"/>
    <x v="2"/>
    <x v="10"/>
    <x v="28"/>
    <x v="179"/>
    <x v="3163"/>
    <x v="0"/>
    <s v="Mettre en oeuvre différentes techniques manuelles d'entretien des sols (balayage, aspiration des sols, shampoing…)"/>
  </r>
  <r>
    <x v="2"/>
    <x v="2"/>
    <x v="10"/>
    <x v="28"/>
    <x v="179"/>
    <x v="3164"/>
    <x v="0"/>
    <s v="Préparer des formules d'impression"/>
  </r>
  <r>
    <x v="2"/>
    <x v="2"/>
    <x v="10"/>
    <x v="28"/>
    <x v="179"/>
    <x v="3165"/>
    <x v="0"/>
    <s v="Analyser, préparer et organiser le travail de réalisation d'un bijou à partir des instructions (dessin ou fiche technique)"/>
  </r>
  <r>
    <x v="2"/>
    <x v="2"/>
    <x v="10"/>
    <x v="28"/>
    <x v="179"/>
    <x v="3166"/>
    <x v="0"/>
    <s v="Préparer le site d'anesthésie selon le programme opératoire et les besoins du patient"/>
  </r>
  <r>
    <x v="2"/>
    <x v="2"/>
    <x v="10"/>
    <x v="28"/>
    <x v="179"/>
    <x v="3167"/>
    <x v="0"/>
    <s v="Procéder à l'enregistrement, au tri, à l'affranchissement du courrier"/>
  </r>
  <r>
    <x v="2"/>
    <x v="2"/>
    <x v="10"/>
    <x v="28"/>
    <x v="179"/>
    <x v="3168"/>
    <x v="0"/>
    <s v="Réaliser des opérations manuelles de façonnage/routage par mise sous pli (formats particuliers)"/>
  </r>
  <r>
    <x v="2"/>
    <x v="2"/>
    <x v="10"/>
    <x v="28"/>
    <x v="179"/>
    <x v="3169"/>
    <x v="0"/>
    <s v="Participer à la conception et réalisation de la modélisation des informations du bâtiment (BIM)"/>
  </r>
  <r>
    <x v="2"/>
    <x v="2"/>
    <x v="10"/>
    <x v="28"/>
    <x v="179"/>
    <x v="3170"/>
    <x v="0"/>
    <s v="Savoir lire une notice de pose"/>
  </r>
  <r>
    <x v="2"/>
    <x v="2"/>
    <x v="10"/>
    <x v="28"/>
    <x v="179"/>
    <x v="3171"/>
    <x v="0"/>
    <s v="Réaliser les ouvertures et fermetures du site"/>
  </r>
  <r>
    <x v="2"/>
    <x v="2"/>
    <x v="10"/>
    <x v="28"/>
    <x v="179"/>
    <x v="3172"/>
    <x v="0"/>
    <s v="Réaliser une copie zéro"/>
  </r>
  <r>
    <x v="2"/>
    <x v="2"/>
    <x v="10"/>
    <x v="28"/>
    <x v="179"/>
    <x v="3173"/>
    <x v="0"/>
    <s v="Réaliser une intervention nécessitant une habilitation"/>
  </r>
  <r>
    <x v="2"/>
    <x v="2"/>
    <x v="10"/>
    <x v="28"/>
    <x v="179"/>
    <x v="3174"/>
    <x v="0"/>
    <s v="Optimiser les procédures de démantèlement"/>
  </r>
  <r>
    <x v="2"/>
    <x v="2"/>
    <x v="10"/>
    <x v="28"/>
    <x v="179"/>
    <x v="3175"/>
    <x v="0"/>
    <s v="Identifier les phases d'intervention"/>
  </r>
  <r>
    <x v="2"/>
    <x v="2"/>
    <x v="10"/>
    <x v="28"/>
    <x v="179"/>
    <x v="3176"/>
    <x v="0"/>
    <s v="Réaliser une prise de poste"/>
  </r>
  <r>
    <x v="2"/>
    <x v="2"/>
    <x v="10"/>
    <x v="28"/>
    <x v="179"/>
    <x v="3177"/>
    <x v="0"/>
    <s v="Réaliser une tournée de relevés d'index de compteurs chez des clients"/>
  </r>
  <r>
    <x v="2"/>
    <x v="2"/>
    <x v="10"/>
    <x v="28"/>
    <x v="179"/>
    <x v="3178"/>
    <x v="0"/>
    <s v="Restituer un véhicule en appliquant les procédures de l'entreprise"/>
  </r>
  <r>
    <x v="2"/>
    <x v="2"/>
    <x v="10"/>
    <x v="28"/>
    <x v="179"/>
    <x v="3179"/>
    <x v="0"/>
    <s v="Tracer, reporter les repères de coupe et d'assemblage sur les pièces"/>
  </r>
  <r>
    <x v="2"/>
    <x v="2"/>
    <x v="10"/>
    <x v="28"/>
    <x v="179"/>
    <x v="3180"/>
    <x v="0"/>
    <s v="Tracer et reporter des données de fabrication sur des matériaux"/>
  </r>
  <r>
    <x v="2"/>
    <x v="2"/>
    <x v="10"/>
    <x v="28"/>
    <x v="179"/>
    <x v="3181"/>
    <x v="0"/>
    <s v="Appliquer les principes du bio-nettoyage"/>
  </r>
  <r>
    <x v="2"/>
    <x v="2"/>
    <x v="10"/>
    <x v="28"/>
    <x v="179"/>
    <x v="3182"/>
    <x v="0"/>
    <s v="Appliquer les recommandations de dosage des différents produits d'entretien"/>
  </r>
  <r>
    <x v="2"/>
    <x v="2"/>
    <x v="10"/>
    <x v="28"/>
    <x v="179"/>
    <x v="3183"/>
    <x v="0"/>
    <s v="Commuter des sources"/>
  </r>
  <r>
    <x v="2"/>
    <x v="2"/>
    <x v="10"/>
    <x v="28"/>
    <x v="179"/>
    <x v="3184"/>
    <x v="0"/>
    <s v="Connaître les process d'ouverture et de fermeture de l'établissement"/>
  </r>
  <r>
    <x v="2"/>
    <x v="2"/>
    <x v="10"/>
    <x v="28"/>
    <x v="179"/>
    <x v="3185"/>
    <x v="0"/>
    <s v="Contrôler des bagages ou des objets, dans le respect de la réglementation"/>
  </r>
  <r>
    <x v="2"/>
    <x v="2"/>
    <x v="10"/>
    <x v="28"/>
    <x v="179"/>
    <x v="3186"/>
    <x v="0"/>
    <s v="Définir le mode de nettoyage en fonction des salissures et des supports"/>
  </r>
  <r>
    <x v="2"/>
    <x v="2"/>
    <x v="10"/>
    <x v="28"/>
    <x v="179"/>
    <x v="3187"/>
    <x v="0"/>
    <s v="Déterminer le processus de fabrication mécanique retenu (enlèvement, déformation, …)"/>
  </r>
  <r>
    <x v="2"/>
    <x v="2"/>
    <x v="10"/>
    <x v="28"/>
    <x v="179"/>
    <x v="3188"/>
    <x v="0"/>
    <s v="Effectuer et suivre les étapes d'élaboration d'un alcool"/>
  </r>
  <r>
    <x v="2"/>
    <x v="2"/>
    <x v="10"/>
    <x v="28"/>
    <x v="179"/>
    <x v="3189"/>
    <x v="0"/>
    <s v="Étudier le schéma de montage et réaliser l'assemblage des supports"/>
  </r>
  <r>
    <x v="2"/>
    <x v="2"/>
    <x v="10"/>
    <x v="28"/>
    <x v="179"/>
    <x v="3190"/>
    <x v="0"/>
    <s v="Identifier les opérations de fabrication à partir du dossier de fabrication"/>
  </r>
  <r>
    <x v="2"/>
    <x v="2"/>
    <x v="10"/>
    <x v="28"/>
    <x v="179"/>
    <x v="3191"/>
    <x v="0"/>
    <s v="Identifier les opérations de montage/assemblage à partir des instructions (plans, nomenclatures, ordres de fabrication)"/>
  </r>
  <r>
    <x v="2"/>
    <x v="2"/>
    <x v="10"/>
    <x v="28"/>
    <x v="179"/>
    <x v="3192"/>
    <x v="0"/>
    <s v="Identifier les phases d'ajustage et de montage d'éléments, systèmes, ensembles mécaniques à partir du dossier technique ou du modèle"/>
  </r>
  <r>
    <x v="2"/>
    <x v="2"/>
    <x v="10"/>
    <x v="28"/>
    <x v="179"/>
    <x v="3193"/>
    <x v="0"/>
    <s v="Installer et relever des compteurs"/>
  </r>
  <r>
    <x v="2"/>
    <x v="2"/>
    <x v="10"/>
    <x v="28"/>
    <x v="179"/>
    <x v="3194"/>
    <x v="0"/>
    <s v="Réaliser une opération de marouflage"/>
  </r>
  <r>
    <x v="2"/>
    <x v="2"/>
    <x v="10"/>
    <x v="28"/>
    <x v="180"/>
    <x v="3195"/>
    <x v="0"/>
    <s v="Mesurer les distances et vérifier l'équerrage"/>
  </r>
  <r>
    <x v="2"/>
    <x v="2"/>
    <x v="10"/>
    <x v="28"/>
    <x v="180"/>
    <x v="3196"/>
    <x v="0"/>
    <s v="Contrôler la qualité de l'eau et ajuster les paramètres"/>
  </r>
  <r>
    <x v="2"/>
    <x v="2"/>
    <x v="10"/>
    <x v="28"/>
    <x v="180"/>
    <x v="3197"/>
    <x v="0"/>
    <s v="Vérifier régulièrement le pH et le chlore de l'eau"/>
  </r>
  <r>
    <x v="2"/>
    <x v="2"/>
    <x v="10"/>
    <x v="28"/>
    <x v="180"/>
    <x v="3198"/>
    <x v="0"/>
    <s v="Contrôler la conformité de la lecture des compteurs"/>
  </r>
  <r>
    <x v="2"/>
    <x v="2"/>
    <x v="10"/>
    <x v="28"/>
    <x v="180"/>
    <x v="3199"/>
    <x v="0"/>
    <s v="Vérifier la température et hygrométrie des caves ou haloirs"/>
  </r>
  <r>
    <x v="2"/>
    <x v="2"/>
    <x v="10"/>
    <x v="28"/>
    <x v="180"/>
    <x v="3200"/>
    <x v="0"/>
    <s v="Surveiller les données de performance du réseau, identifier les anomalies et proposer les mesures correctives "/>
  </r>
  <r>
    <x v="2"/>
    <x v="2"/>
    <x v="10"/>
    <x v="28"/>
    <x v="180"/>
    <x v="3201"/>
    <x v="0"/>
    <s v="Prendre les mesures pour la réalisation de l'équipement optique ou radio et établir la fiche d'exécution des travaux"/>
  </r>
  <r>
    <x v="2"/>
    <x v="2"/>
    <x v="10"/>
    <x v="28"/>
    <x v="180"/>
    <x v="3202"/>
    <x v="0"/>
    <s v="Contrôler les paramètres environnementaux des bassins d'algues"/>
  </r>
  <r>
    <x v="2"/>
    <x v="2"/>
    <x v="10"/>
    <x v="28"/>
    <x v="180"/>
    <x v="3203"/>
    <x v="0"/>
    <s v="Réaliser et interpréter des mesures de champs radio"/>
  </r>
  <r>
    <x v="2"/>
    <x v="2"/>
    <x v="10"/>
    <x v="28"/>
    <x v="180"/>
    <x v="3204"/>
    <x v="0"/>
    <s v="Surveiller les niveaux de radiation et prendre les mesures nécessaires"/>
  </r>
  <r>
    <x v="2"/>
    <x v="2"/>
    <x v="10"/>
    <x v="28"/>
    <x v="180"/>
    <x v="3205"/>
    <x v="0"/>
    <s v="Identifier les anomalies dans les résultats des tests"/>
  </r>
  <r>
    <x v="2"/>
    <x v="2"/>
    <x v="10"/>
    <x v="28"/>
    <x v="180"/>
    <x v="3206"/>
    <x v="0"/>
    <s v="Réaliser des dosages et des prélèvements de produits"/>
  </r>
  <r>
    <x v="2"/>
    <x v="2"/>
    <x v="10"/>
    <x v="28"/>
    <x v="180"/>
    <x v="3207"/>
    <x v="0"/>
    <s v="Mesurer la perte de métaux précieux à chaque étape de production"/>
  </r>
  <r>
    <x v="2"/>
    <x v="2"/>
    <x v="10"/>
    <x v="28"/>
    <x v="180"/>
    <x v="3208"/>
    <x v="0"/>
    <s v="Réaliser les pesées nécessaires de vérification avant tri"/>
  </r>
  <r>
    <x v="2"/>
    <x v="2"/>
    <x v="10"/>
    <x v="28"/>
    <x v="180"/>
    <x v="3209"/>
    <x v="0"/>
    <s v="Réaliser des mesures ou des relevés de cote de pierres à l'aide d'outils technologiques adaptés"/>
  </r>
  <r>
    <x v="2"/>
    <x v="2"/>
    <x v="10"/>
    <x v="28"/>
    <x v="180"/>
    <x v="3210"/>
    <x v="0"/>
    <s v="Préparer des mélanges de produits de synthèse"/>
  </r>
  <r>
    <x v="2"/>
    <x v="2"/>
    <x v="10"/>
    <x v="28"/>
    <x v="180"/>
    <x v="3211"/>
    <x v="0"/>
    <s v="Surveiller les niveaux de radiation dans la zone de travail"/>
  </r>
  <r>
    <x v="2"/>
    <x v="2"/>
    <x v="10"/>
    <x v="28"/>
    <x v="180"/>
    <x v="3212"/>
    <x v="0"/>
    <s v="Validation des critères d'évaluation"/>
  </r>
  <r>
    <x v="2"/>
    <x v="2"/>
    <x v="10"/>
    <x v="28"/>
    <x v="180"/>
    <x v="3213"/>
    <x v="0"/>
    <s v="Surveiller l'évolution des traitements et ajuster si nécessaire"/>
  </r>
  <r>
    <x v="2"/>
    <x v="2"/>
    <x v="10"/>
    <x v="28"/>
    <x v="180"/>
    <x v="3214"/>
    <x v="0"/>
    <s v="Surveiller le niveau d'eau dans les écluses"/>
  </r>
  <r>
    <x v="2"/>
    <x v="2"/>
    <x v="10"/>
    <x v="28"/>
    <x v="180"/>
    <x v="3215"/>
    <x v="0"/>
    <s v="Ajuster le dosage des ingrédients d'un alcool"/>
  </r>
  <r>
    <x v="2"/>
    <x v="2"/>
    <x v="10"/>
    <x v="28"/>
    <x v="180"/>
    <x v="3216"/>
    <x v="0"/>
    <s v="Analyser et interpréter les résultats de capteurs permanents posés sur les réseaux d'eau"/>
  </r>
  <r>
    <x v="2"/>
    <x v="2"/>
    <x v="10"/>
    <x v="28"/>
    <x v="180"/>
    <x v="3217"/>
    <x v="0"/>
    <s v="Analyser la qualité de l'eau par rapport à des référentiels de qualité chimique et biochimique"/>
  </r>
  <r>
    <x v="2"/>
    <x v="2"/>
    <x v="10"/>
    <x v="28"/>
    <x v="180"/>
    <x v="3218"/>
    <x v="0"/>
    <s v="Calibrer un produit"/>
  </r>
  <r>
    <x v="2"/>
    <x v="2"/>
    <x v="10"/>
    <x v="28"/>
    <x v="180"/>
    <x v="3219"/>
    <x v="0"/>
    <s v="Contrôler des résultats de mesures"/>
  </r>
  <r>
    <x v="2"/>
    <x v="2"/>
    <x v="10"/>
    <x v="28"/>
    <x v="180"/>
    <x v="3220"/>
    <x v="0"/>
    <s v="Contrôler l'étalonnage d'un appareil de mesure ou d'analyse"/>
  </r>
  <r>
    <x v="2"/>
    <x v="2"/>
    <x v="10"/>
    <x v="28"/>
    <x v="180"/>
    <x v="3221"/>
    <x v="0"/>
    <s v="Contrôler le volume d'une pêche"/>
  </r>
  <r>
    <x v="2"/>
    <x v="2"/>
    <x v="10"/>
    <x v="28"/>
    <x v="180"/>
    <x v="3222"/>
    <x v="0"/>
    <s v="Dimensionner un lien haut débit par faisceau hertzien"/>
  </r>
  <r>
    <x v="2"/>
    <x v="2"/>
    <x v="10"/>
    <x v="28"/>
    <x v="180"/>
    <x v="3223"/>
    <x v="0"/>
    <s v="Doser, adapter les tons des peintures et des laques de finition au véhicule (références d'origine, vieillissement, effets visés) et les appliquer"/>
  </r>
  <r>
    <x v="2"/>
    <x v="2"/>
    <x v="10"/>
    <x v="28"/>
    <x v="180"/>
    <x v="3224"/>
    <x v="0"/>
    <s v="Doser des produits d'entretien"/>
  </r>
  <r>
    <x v="2"/>
    <x v="2"/>
    <x v="10"/>
    <x v="28"/>
    <x v="180"/>
    <x v="3225"/>
    <x v="0"/>
    <s v="Effectuer des opérations de mesure à l'aide d'outils adaptés"/>
  </r>
  <r>
    <x v="2"/>
    <x v="2"/>
    <x v="10"/>
    <x v="28"/>
    <x v="180"/>
    <x v="3226"/>
    <x v="0"/>
    <s v="Estimer les champs électromagnétiques rayonnés par un système radio"/>
  </r>
  <r>
    <x v="2"/>
    <x v="2"/>
    <x v="10"/>
    <x v="28"/>
    <x v="180"/>
    <x v="3227"/>
    <x v="0"/>
    <s v="Étalonner et ajuster le réglage des appareils de mesure"/>
  </r>
  <r>
    <x v="2"/>
    <x v="2"/>
    <x v="10"/>
    <x v="28"/>
    <x v="180"/>
    <x v="3228"/>
    <x v="0"/>
    <s v="Analyser les journaux de serveurs pour détecter des anomalies"/>
  </r>
  <r>
    <x v="2"/>
    <x v="2"/>
    <x v="10"/>
    <x v="28"/>
    <x v="180"/>
    <x v="3229"/>
    <x v="0"/>
    <s v="Mesurer des caractéristiques électriques"/>
  </r>
  <r>
    <x v="2"/>
    <x v="2"/>
    <x v="10"/>
    <x v="28"/>
    <x v="180"/>
    <x v="3230"/>
    <x v="0"/>
    <s v="Mesurer le champ électromagnétique rayonné par une antenne"/>
  </r>
  <r>
    <x v="2"/>
    <x v="2"/>
    <x v="10"/>
    <x v="28"/>
    <x v="180"/>
    <x v="3231"/>
    <x v="0"/>
    <s v="Mesurer les murs, fenêtres, carcasses et déterminer les quantités de matériaux et accessoires nécessaires"/>
  </r>
  <r>
    <x v="2"/>
    <x v="2"/>
    <x v="10"/>
    <x v="28"/>
    <x v="180"/>
    <x v="3232"/>
    <x v="0"/>
    <s v="Peser des wagons"/>
  </r>
  <r>
    <x v="2"/>
    <x v="2"/>
    <x v="10"/>
    <x v="28"/>
    <x v="180"/>
    <x v="3233"/>
    <x v="0"/>
    <s v="Planifier et suivre la réalisation des mesures et analyses et interpréter les résultats"/>
  </r>
  <r>
    <x v="2"/>
    <x v="2"/>
    <x v="10"/>
    <x v="28"/>
    <x v="180"/>
    <x v="3234"/>
    <x v="0"/>
    <s v="Effectuer et enregistrer les relevés métriques des éléments topographiques (altimétrie, planimétrie et nivellement du terrain, distances, surfaces, volumes, reliefs naturels, implantations)"/>
  </r>
  <r>
    <x v="2"/>
    <x v="2"/>
    <x v="10"/>
    <x v="28"/>
    <x v="180"/>
    <x v="3235"/>
    <x v="0"/>
    <s v="Définir les harmonies colorées, les luminaires techniques, décoratifs et les matériaux (tissus, carrelages, muraux…)"/>
  </r>
  <r>
    <x v="2"/>
    <x v="2"/>
    <x v="10"/>
    <x v="28"/>
    <x v="180"/>
    <x v="3236"/>
    <x v="0"/>
    <s v="Prélever, peser et doser les matières/produits (ingrédients, colorants, grains, ...) sur les balances, trémies peseuses, ..."/>
  </r>
  <r>
    <x v="2"/>
    <x v="2"/>
    <x v="10"/>
    <x v="28"/>
    <x v="180"/>
    <x v="3237"/>
    <x v="0"/>
    <s v="Prendre les mensurations d'un client"/>
  </r>
  <r>
    <x v="2"/>
    <x v="2"/>
    <x v="10"/>
    <x v="28"/>
    <x v="180"/>
    <x v="3238"/>
    <x v="0"/>
    <s v="Prendre les mesures pour la réalisation de l'équipement optique et établir la fiche d'exécution des travaux"/>
  </r>
  <r>
    <x v="2"/>
    <x v="2"/>
    <x v="10"/>
    <x v="28"/>
    <x v="180"/>
    <x v="3239"/>
    <x v="0"/>
    <s v="Surveiller les niveaux de radiation"/>
  </r>
  <r>
    <x v="2"/>
    <x v="2"/>
    <x v="10"/>
    <x v="28"/>
    <x v="180"/>
    <x v="3240"/>
    <x v="0"/>
    <s v="Préparer les produits et les appareils de mesures et d'analyses et contrôler leur conformité d'étalonnage et de fonctionnement"/>
  </r>
  <r>
    <x v="2"/>
    <x v="2"/>
    <x v="10"/>
    <x v="28"/>
    <x v="180"/>
    <x v="3241"/>
    <x v="0"/>
    <s v="Réaliser des mesures de locaux et les calculs de surfaces"/>
  </r>
  <r>
    <x v="2"/>
    <x v="2"/>
    <x v="10"/>
    <x v="28"/>
    <x v="180"/>
    <x v="3242"/>
    <x v="0"/>
    <s v="Réaliser des relevés, mesures, prélèvements, identifier des écarts (taux, seuil, ...) et préconiser des mesures correctives"/>
  </r>
  <r>
    <x v="2"/>
    <x v="2"/>
    <x v="10"/>
    <x v="28"/>
    <x v="180"/>
    <x v="3243"/>
    <x v="0"/>
    <s v="Réaliser des relevés dimensionnels"/>
  </r>
  <r>
    <x v="2"/>
    <x v="2"/>
    <x v="10"/>
    <x v="28"/>
    <x v="180"/>
    <x v="3244"/>
    <x v="0"/>
    <s v="Réaliser la prise d'empreintes"/>
  </r>
  <r>
    <x v="2"/>
    <x v="2"/>
    <x v="10"/>
    <x v="28"/>
    <x v="180"/>
    <x v="3245"/>
    <x v="0"/>
    <s v="Réaliser le calibrage d'une carcasse"/>
  </r>
  <r>
    <x v="2"/>
    <x v="2"/>
    <x v="10"/>
    <x v="28"/>
    <x v="180"/>
    <x v="3246"/>
    <x v="0"/>
    <s v="Réaliser les mesures et les analyses, identifier des non-conformités et réaliser des ajustements techniques"/>
  </r>
  <r>
    <x v="2"/>
    <x v="2"/>
    <x v="10"/>
    <x v="28"/>
    <x v="180"/>
    <x v="3247"/>
    <x v="0"/>
    <s v="Réaliser les relevés de mesure du produit (humidité, température, ...) et détecter les anomalies liées à sa transformation"/>
  </r>
  <r>
    <x v="2"/>
    <x v="2"/>
    <x v="10"/>
    <x v="28"/>
    <x v="180"/>
    <x v="3248"/>
    <x v="0"/>
    <s v="Réaliser les relevés terrain et collecter des données alphanumériques et graphiques"/>
  </r>
  <r>
    <x v="2"/>
    <x v="2"/>
    <x v="10"/>
    <x v="28"/>
    <x v="180"/>
    <x v="3249"/>
    <x v="0"/>
    <s v="Réaliser un relevé d'intérieur et de façade d'un ouvrage existant et déterminer le périmètre et la surface"/>
  </r>
  <r>
    <x v="2"/>
    <x v="2"/>
    <x v="10"/>
    <x v="28"/>
    <x v="180"/>
    <x v="3250"/>
    <x v="0"/>
    <s v="Réaliser un test de contrôle de salinité"/>
  </r>
  <r>
    <x v="2"/>
    <x v="2"/>
    <x v="10"/>
    <x v="28"/>
    <x v="180"/>
    <x v="3251"/>
    <x v="0"/>
    <s v="Réaliser une analyse sensorielle"/>
  </r>
  <r>
    <x v="2"/>
    <x v="2"/>
    <x v="10"/>
    <x v="28"/>
    <x v="180"/>
    <x v="3252"/>
    <x v="0"/>
    <s v="Réaliser une analyse topographique d'un terrain (mesures, levés...)"/>
  </r>
  <r>
    <x v="2"/>
    <x v="2"/>
    <x v="10"/>
    <x v="28"/>
    <x v="180"/>
    <x v="3253"/>
    <x v="0"/>
    <s v="Réaliser une pesée"/>
  </r>
  <r>
    <x v="2"/>
    <x v="2"/>
    <x v="10"/>
    <x v="28"/>
    <x v="180"/>
    <x v="3254"/>
    <x v="0"/>
    <s v="Relever des données de contrôle"/>
  </r>
  <r>
    <x v="2"/>
    <x v="2"/>
    <x v="10"/>
    <x v="28"/>
    <x v="180"/>
    <x v="3255"/>
    <x v="0"/>
    <s v="Relever des mesures (atmosphériques, sonores, /...) et effectuer un suivi"/>
  </r>
  <r>
    <x v="2"/>
    <x v="2"/>
    <x v="10"/>
    <x v="28"/>
    <x v="180"/>
    <x v="3256"/>
    <x v="0"/>
    <s v="Relever des mesures (thermiques, mécaniques, électriques, magnétiques, ...) et les consigner sur des supports de suivi"/>
  </r>
  <r>
    <x v="2"/>
    <x v="2"/>
    <x v="10"/>
    <x v="28"/>
    <x v="180"/>
    <x v="3257"/>
    <x v="0"/>
    <s v="Relever et reporter des cotes"/>
  </r>
  <r>
    <x v="2"/>
    <x v="2"/>
    <x v="10"/>
    <x v="28"/>
    <x v="180"/>
    <x v="3258"/>
    <x v="0"/>
    <s v="Relever la pression, le niveau de nappes ou de puits de captage et vérifier leur état"/>
  </r>
  <r>
    <x v="2"/>
    <x v="2"/>
    <x v="10"/>
    <x v="28"/>
    <x v="180"/>
    <x v="3259"/>
    <x v="0"/>
    <s v="Relever les données et les consigner dans les cahiers de laboratoire, les bases de données, les registres, les comptes rendus"/>
  </r>
  <r>
    <x v="2"/>
    <x v="2"/>
    <x v="10"/>
    <x v="28"/>
    <x v="180"/>
    <x v="3260"/>
    <x v="0"/>
    <s v="Relever les mesures de pièces ou de leur implantation"/>
  </r>
  <r>
    <x v="2"/>
    <x v="2"/>
    <x v="10"/>
    <x v="28"/>
    <x v="180"/>
    <x v="3261"/>
    <x v="0"/>
    <s v="Relever les mesures du chantier et les caractéristiques du site"/>
  </r>
  <r>
    <x v="2"/>
    <x v="2"/>
    <x v="10"/>
    <x v="28"/>
    <x v="180"/>
    <x v="3262"/>
    <x v="0"/>
    <s v="Surveiller les données de mesure du produit, identifier les anomalies (baisse de température, arrêt de la pompe, ...) et appliquer les mesures correctives"/>
  </r>
  <r>
    <x v="2"/>
    <x v="2"/>
    <x v="10"/>
    <x v="28"/>
    <x v="180"/>
    <x v="3263"/>
    <x v="0"/>
    <s v="Tester les préparations sur les matières/produits à traiter (tissu, bois, ...) et ajuster les dosages (ajout de fixateur, colorants, ...)"/>
  </r>
  <r>
    <x v="2"/>
    <x v="2"/>
    <x v="10"/>
    <x v="28"/>
    <x v="180"/>
    <x v="3264"/>
    <x v="0"/>
    <s v="Valider les résultats de mesures et d'analyses"/>
  </r>
  <r>
    <x v="2"/>
    <x v="2"/>
    <x v="10"/>
    <x v="28"/>
    <x v="180"/>
    <x v="3265"/>
    <x v="0"/>
    <s v="Vérifier la température des réfrigérateurs, des chambres froides en réserve et en rayon"/>
  </r>
  <r>
    <x v="2"/>
    <x v="2"/>
    <x v="10"/>
    <x v="28"/>
    <x v="181"/>
    <x v="3266"/>
    <x v="0"/>
    <s v="Installer un système de récupération d'eau et d'irrigation"/>
  </r>
  <r>
    <x v="2"/>
    <x v="2"/>
    <x v="10"/>
    <x v="28"/>
    <x v="181"/>
    <x v="3267"/>
    <x v="0"/>
    <s v="Régler des mécanismes de précision"/>
  </r>
  <r>
    <x v="2"/>
    <x v="2"/>
    <x v="10"/>
    <x v="28"/>
    <x v="181"/>
    <x v="3268"/>
    <x v="0"/>
    <s v="Assembler les éléments de la transmission du cycle (dérailleur, pédalier, chaine, systèmes de vitesse, …)"/>
  </r>
  <r>
    <x v="2"/>
    <x v="2"/>
    <x v="10"/>
    <x v="28"/>
    <x v="181"/>
    <x v="3269"/>
    <x v="0"/>
    <s v="Monter une roue libre et une cassette"/>
  </r>
  <r>
    <x v="2"/>
    <x v="2"/>
    <x v="10"/>
    <x v="28"/>
    <x v="181"/>
    <x v="3270"/>
    <x v="0"/>
    <s v="Assembler le jeu de direction et la fourche"/>
  </r>
  <r>
    <x v="2"/>
    <x v="2"/>
    <x v="10"/>
    <x v="28"/>
    <x v="181"/>
    <x v="3271"/>
    <x v="0"/>
    <s v="Assembler les éléments d’un système de freinage hydraulique ou mécanique"/>
  </r>
  <r>
    <x v="2"/>
    <x v="2"/>
    <x v="10"/>
    <x v="28"/>
    <x v="181"/>
    <x v="3272"/>
    <x v="0"/>
    <s v="Assembler les éléments de la périphérie (selle, guidon, ruban de cintre, éléments de sécurité visuels et sonores)"/>
  </r>
  <r>
    <x v="2"/>
    <x v="2"/>
    <x v="10"/>
    <x v="28"/>
    <x v="181"/>
    <x v="3273"/>
    <x v="0"/>
    <s v="Installer des accessoires"/>
  </r>
  <r>
    <x v="2"/>
    <x v="2"/>
    <x v="10"/>
    <x v="28"/>
    <x v="181"/>
    <x v="3274"/>
    <x v="0"/>
    <s v="Préparer et assembler des motocycles neufs et d’occasion"/>
  </r>
  <r>
    <x v="2"/>
    <x v="2"/>
    <x v="10"/>
    <x v="28"/>
    <x v="181"/>
    <x v="3275"/>
    <x v="0"/>
    <s v="Installer des équipements et accessoires de confort et de sécurité sur les motocycles "/>
  </r>
  <r>
    <x v="2"/>
    <x v="2"/>
    <x v="10"/>
    <x v="28"/>
    <x v="181"/>
    <x v="3276"/>
    <x v="0"/>
    <s v="Régler les machines de production pour optimiser la qualité des produits"/>
  </r>
  <r>
    <x v="2"/>
    <x v="2"/>
    <x v="10"/>
    <x v="28"/>
    <x v="181"/>
    <x v="3277"/>
    <x v="0"/>
    <s v="Gréer les voiles"/>
  </r>
  <r>
    <x v="2"/>
    <x v="2"/>
    <x v="10"/>
    <x v="28"/>
    <x v="181"/>
    <x v="3278"/>
    <x v="0"/>
    <s v="Entretenir un système d'irrigation et d'arrosage"/>
  </r>
  <r>
    <x v="2"/>
    <x v="2"/>
    <x v="10"/>
    <x v="28"/>
    <x v="181"/>
    <x v="3279"/>
    <x v="0"/>
    <s v="Ajuster les paramètres de fonctionnement d'une attraction (vitesse, durée) et lancer l'animation (annonces, musique, jeux de lumière)"/>
  </r>
  <r>
    <x v="2"/>
    <x v="2"/>
    <x v="10"/>
    <x v="28"/>
    <x v="181"/>
    <x v="3280"/>
    <x v="0"/>
    <s v="Mettre en œuvre les matériels et outils d'éditique"/>
  </r>
  <r>
    <x v="2"/>
    <x v="2"/>
    <x v="10"/>
    <x v="28"/>
    <x v="181"/>
    <x v="3281"/>
    <x v="0"/>
    <s v="Monter et installer les éléments ou sous-ensembles de l'équipement industriel"/>
  </r>
  <r>
    <x v="2"/>
    <x v="2"/>
    <x v="10"/>
    <x v="28"/>
    <x v="181"/>
    <x v="3282"/>
    <x v="0"/>
    <s v="Monter la forme imprimante sur la machine, régler les paramètres d'impression (calage, encrage, pression des cylindres, ...) et charger les supports d'impression et les consommables"/>
  </r>
  <r>
    <x v="2"/>
    <x v="2"/>
    <x v="10"/>
    <x v="28"/>
    <x v="181"/>
    <x v="3283"/>
    <x v="0"/>
    <s v="Monter les accessoires d'engins forestiers"/>
  </r>
  <r>
    <x v="2"/>
    <x v="2"/>
    <x v="10"/>
    <x v="28"/>
    <x v="181"/>
    <x v="3284"/>
    <x v="0"/>
    <s v="Participer à la mise en service des installations"/>
  </r>
  <r>
    <x v="2"/>
    <x v="2"/>
    <x v="10"/>
    <x v="28"/>
    <x v="181"/>
    <x v="3285"/>
    <x v="0"/>
    <s v="Positionner des cartes équipées de Composants Montés en Surface -CMS- dans un four à refusion et régler les paramètres"/>
  </r>
  <r>
    <x v="2"/>
    <x v="2"/>
    <x v="10"/>
    <x v="28"/>
    <x v="181"/>
    <x v="3286"/>
    <x v="0"/>
    <s v="Positionner des cartes sur une machine à vague et régler les paramètres"/>
  </r>
  <r>
    <x v="2"/>
    <x v="2"/>
    <x v="10"/>
    <x v="28"/>
    <x v="181"/>
    <x v="3287"/>
    <x v="0"/>
    <s v="Positionner et régler une machine d'abattage"/>
  </r>
  <r>
    <x v="2"/>
    <x v="2"/>
    <x v="10"/>
    <x v="28"/>
    <x v="181"/>
    <x v="3288"/>
    <x v="0"/>
    <s v="Ajuster les paramètres de température de la machine"/>
  </r>
  <r>
    <x v="2"/>
    <x v="2"/>
    <x v="10"/>
    <x v="28"/>
    <x v="181"/>
    <x v="3289"/>
    <x v="0"/>
    <s v="Programmer une télécommande"/>
  </r>
  <r>
    <x v="2"/>
    <x v="2"/>
    <x v="10"/>
    <x v="28"/>
    <x v="181"/>
    <x v="3290"/>
    <x v="0"/>
    <s v="Réaliser des opérations sur un équipement de bain électrolytique, ultra-son"/>
  </r>
  <r>
    <x v="2"/>
    <x v="2"/>
    <x v="10"/>
    <x v="28"/>
    <x v="181"/>
    <x v="3291"/>
    <x v="0"/>
    <s v="Réaliser les modifications de la coque ou des supports (ouvertures, pose de cale, ...) et installer les équipements et accessoires (moteurs, apparaux, compas, ...)"/>
  </r>
  <r>
    <x v="2"/>
    <x v="2"/>
    <x v="10"/>
    <x v="28"/>
    <x v="181"/>
    <x v="3292"/>
    <x v="0"/>
    <s v="Régler et utiliser le matériel par lavage haute ou basse pression"/>
  </r>
  <r>
    <x v="2"/>
    <x v="2"/>
    <x v="10"/>
    <x v="28"/>
    <x v="181"/>
    <x v="3293"/>
    <x v="0"/>
    <s v="Régler la machine et monter des outillages (tourniquet, chaîne de fabrication)"/>
  </r>
  <r>
    <x v="2"/>
    <x v="2"/>
    <x v="10"/>
    <x v="28"/>
    <x v="181"/>
    <x v="3294"/>
    <x v="0"/>
    <s v="Régler un équipement d'irrigation et d'arrosage"/>
  </r>
  <r>
    <x v="2"/>
    <x v="2"/>
    <x v="10"/>
    <x v="28"/>
    <x v="182"/>
    <x v="3295"/>
    <x v="0"/>
    <s v="Optimiser les processus de démontage pour la récupération de pièces"/>
  </r>
  <r>
    <x v="2"/>
    <x v="2"/>
    <x v="10"/>
    <x v="28"/>
    <x v="182"/>
    <x v="3296"/>
    <x v="0"/>
    <s v="Réaliser des opérations de dépose et de démontage"/>
  </r>
  <r>
    <x v="2"/>
    <x v="2"/>
    <x v="10"/>
    <x v="28"/>
    <x v="182"/>
    <x v="3297"/>
    <x v="0"/>
    <s v="Dégarnir un siège, matelas ou support mural"/>
  </r>
  <r>
    <x v="2"/>
    <x v="2"/>
    <x v="10"/>
    <x v="28"/>
    <x v="182"/>
    <x v="3298"/>
    <x v="0"/>
    <s v="Démolir mécaniquement la structure existante de la chaussée"/>
  </r>
  <r>
    <x v="2"/>
    <x v="2"/>
    <x v="10"/>
    <x v="28"/>
    <x v="182"/>
    <x v="3299"/>
    <x v="0"/>
    <s v="Démonter des câbles électriques"/>
  </r>
  <r>
    <x v="2"/>
    <x v="2"/>
    <x v="10"/>
    <x v="28"/>
    <x v="182"/>
    <x v="3300"/>
    <x v="0"/>
    <s v="Démonter des éléments de structures anciennes"/>
  </r>
  <r>
    <x v="2"/>
    <x v="2"/>
    <x v="10"/>
    <x v="28"/>
    <x v="182"/>
    <x v="3301"/>
    <x v="0"/>
    <s v="Démonter des éléments mobiliers, équipements sportifs, cloisons ou faux-plafonds"/>
  </r>
  <r>
    <x v="2"/>
    <x v="2"/>
    <x v="10"/>
    <x v="28"/>
    <x v="182"/>
    <x v="3302"/>
    <x v="0"/>
    <s v="Démonter des équipements ou matériaux contaminés"/>
  </r>
  <r>
    <x v="2"/>
    <x v="2"/>
    <x v="10"/>
    <x v="28"/>
    <x v="182"/>
    <x v="3303"/>
    <x v="0"/>
    <s v="Démonter des vitres"/>
  </r>
  <r>
    <x v="2"/>
    <x v="2"/>
    <x v="10"/>
    <x v="28"/>
    <x v="182"/>
    <x v="3304"/>
    <x v="0"/>
    <s v="Démonter les équipements, les structures et les circuits hydrauliques, pneumatiques, et électriques de l'aéronef"/>
  </r>
  <r>
    <x v="2"/>
    <x v="2"/>
    <x v="10"/>
    <x v="28"/>
    <x v="182"/>
    <x v="3305"/>
    <x v="0"/>
    <s v="Démonter un élément sanitaire"/>
  </r>
  <r>
    <x v="2"/>
    <x v="2"/>
    <x v="10"/>
    <x v="28"/>
    <x v="182"/>
    <x v="3306"/>
    <x v="0"/>
    <s v="Démonter un objet"/>
  </r>
  <r>
    <x v="2"/>
    <x v="2"/>
    <x v="10"/>
    <x v="28"/>
    <x v="182"/>
    <x v="3307"/>
    <x v="0"/>
    <s v="Démonter une pièce de son support"/>
  </r>
  <r>
    <x v="2"/>
    <x v="2"/>
    <x v="10"/>
    <x v="28"/>
    <x v="182"/>
    <x v="3308"/>
    <x v="0"/>
    <s v="Déposer des toitures amiantées"/>
  </r>
  <r>
    <x v="2"/>
    <x v="2"/>
    <x v="10"/>
    <x v="28"/>
    <x v="182"/>
    <x v="3309"/>
    <x v="0"/>
    <s v="Déposer un revêtement de sol ou mural"/>
  </r>
  <r>
    <x v="2"/>
    <x v="2"/>
    <x v="10"/>
    <x v="28"/>
    <x v="182"/>
    <x v="3310"/>
    <x v="0"/>
    <s v="Déposer une toiture"/>
  </r>
  <r>
    <x v="2"/>
    <x v="2"/>
    <x v="10"/>
    <x v="28"/>
    <x v="182"/>
    <x v="3311"/>
    <x v="0"/>
    <s v="Effectuer le dégarnissage manuel du vieux ballast"/>
  </r>
  <r>
    <x v="2"/>
    <x v="2"/>
    <x v="10"/>
    <x v="28"/>
    <x v="182"/>
    <x v="3312"/>
    <x v="0"/>
    <s v="Enlever les pièces incandescentes, les inducteurs et contrôler leur état de surface, leur aspect"/>
  </r>
  <r>
    <x v="2"/>
    <x v="2"/>
    <x v="10"/>
    <x v="28"/>
    <x v="182"/>
    <x v="3313"/>
    <x v="0"/>
    <s v="Participer à la démolition"/>
  </r>
  <r>
    <x v="2"/>
    <x v="2"/>
    <x v="10"/>
    <x v="28"/>
    <x v="182"/>
    <x v="3314"/>
    <x v="0"/>
    <s v="Réaliser une plaçure par démontage d'un ouvrage"/>
  </r>
  <r>
    <x v="2"/>
    <x v="2"/>
    <x v="10"/>
    <x v="28"/>
    <x v="183"/>
    <x v="3315"/>
    <x v="0"/>
    <s v="Déposer la pièce dans le local de séchage, le four, l'étuve et sélectionner ou contrôler les cycles de traitement de solidification"/>
  </r>
  <r>
    <x v="2"/>
    <x v="2"/>
    <x v="10"/>
    <x v="28"/>
    <x v="183"/>
    <x v="3316"/>
    <x v="0"/>
    <s v="Réaliser une opération de séchage"/>
  </r>
  <r>
    <x v="2"/>
    <x v="2"/>
    <x v="10"/>
    <x v="28"/>
    <x v="183"/>
    <x v="3317"/>
    <x v="0"/>
    <s v="Organiser ou surveiller le séchage lors d'une ou plusieurs phases de fabrication"/>
  </r>
  <r>
    <x v="2"/>
    <x v="2"/>
    <x v="10"/>
    <x v="28"/>
    <x v="184"/>
    <x v="3318"/>
    <x v="0"/>
    <s v="Innover dans les techniques de conservation des vins"/>
  </r>
  <r>
    <x v="2"/>
    <x v="2"/>
    <x v="10"/>
    <x v="28"/>
    <x v="184"/>
    <x v="3319"/>
    <x v="0"/>
    <s v="Superviser l’élevage des vins en cuves ou en barriques, en contrôlant les conditions de température, d’humidité et d’aération"/>
  </r>
  <r>
    <x v="2"/>
    <x v="2"/>
    <x v="10"/>
    <x v="28"/>
    <x v="184"/>
    <x v="3320"/>
    <x v="0"/>
    <s v="Conduire une fermentation"/>
  </r>
  <r>
    <x v="2"/>
    <x v="2"/>
    <x v="10"/>
    <x v="28"/>
    <x v="184"/>
    <x v="3321"/>
    <x v="0"/>
    <s v="Soutirer un produit après fermentation"/>
  </r>
  <r>
    <x v="2"/>
    <x v="2"/>
    <x v="10"/>
    <x v="28"/>
    <x v="185"/>
    <x v="3322"/>
    <x v="0"/>
    <s v="Régler les paramètres des machines de production"/>
  </r>
  <r>
    <x v="2"/>
    <x v="2"/>
    <x v="10"/>
    <x v="28"/>
    <x v="185"/>
    <x v="3323"/>
    <x v="0"/>
    <s v="Optimiser les réglages des systèmes de chauffage"/>
  </r>
  <r>
    <x v="2"/>
    <x v="2"/>
    <x v="10"/>
    <x v="28"/>
    <x v="185"/>
    <x v="3324"/>
    <x v="0"/>
    <s v="Régler les paramètres des machines de manutention pour optimiser leur fonctionnement"/>
  </r>
  <r>
    <x v="2"/>
    <x v="2"/>
    <x v="10"/>
    <x v="28"/>
    <x v="185"/>
    <x v="3325"/>
    <x v="0"/>
    <s v="Configurer des systèmes électroniques embarqués"/>
  </r>
  <r>
    <x v="2"/>
    <x v="2"/>
    <x v="10"/>
    <x v="28"/>
    <x v="185"/>
    <x v="3326"/>
    <x v="0"/>
    <s v="Installer et raccorder un gateway ou une antenne radio "/>
  </r>
  <r>
    <x v="2"/>
    <x v="2"/>
    <x v="10"/>
    <x v="28"/>
    <x v="185"/>
    <x v="3327"/>
    <x v="0"/>
    <s v="Configurer un équipement connecté sur une plateforme d'intégration "/>
  </r>
  <r>
    <x v="2"/>
    <x v="2"/>
    <x v="10"/>
    <x v="28"/>
    <x v="185"/>
    <x v="3328"/>
    <x v="0"/>
    <s v="Configurer des pare-feu et des systèmes de détection d'intrusions"/>
  </r>
  <r>
    <x v="2"/>
    <x v="2"/>
    <x v="10"/>
    <x v="28"/>
    <x v="185"/>
    <x v="3329"/>
    <x v="0"/>
    <s v="Traiter les informations techniques pour ajuster les paramètres"/>
  </r>
  <r>
    <x v="2"/>
    <x v="2"/>
    <x v="10"/>
    <x v="28"/>
    <x v="185"/>
    <x v="3330"/>
    <x v="0"/>
    <s v="Régler les paramètres des machines"/>
  </r>
  <r>
    <x v="2"/>
    <x v="2"/>
    <x v="10"/>
    <x v="28"/>
    <x v="185"/>
    <x v="3331"/>
    <x v="0"/>
    <s v="Optimiser les paramètres des machines pour améliorer leur efficacité"/>
  </r>
  <r>
    <x v="2"/>
    <x v="2"/>
    <x v="10"/>
    <x v="28"/>
    <x v="185"/>
    <x v="3332"/>
    <x v="0"/>
    <s v="Installer et configurer des systèmes électroniques embarqués"/>
  </r>
  <r>
    <x v="2"/>
    <x v="2"/>
    <x v="10"/>
    <x v="28"/>
    <x v="185"/>
    <x v="3333"/>
    <x v="0"/>
    <s v="Confectionner un produit industriel"/>
  </r>
  <r>
    <x v="2"/>
    <x v="2"/>
    <x v="10"/>
    <x v="28"/>
    <x v="185"/>
    <x v="3334"/>
    <x v="0"/>
    <s v="Configurer les machines pour le bobinage"/>
  </r>
  <r>
    <x v="2"/>
    <x v="2"/>
    <x v="10"/>
    <x v="28"/>
    <x v="185"/>
    <x v="3335"/>
    <x v="0"/>
    <s v="Accompagner le déploiement de la solution technique et des processus de fabrication"/>
  </r>
  <r>
    <x v="2"/>
    <x v="2"/>
    <x v="10"/>
    <x v="28"/>
    <x v="185"/>
    <x v="3336"/>
    <x v="0"/>
    <s v="Accompagner la réalisation de préséries et le démarrage de l'industrialisation de produits"/>
  </r>
  <r>
    <x v="2"/>
    <x v="2"/>
    <x v="10"/>
    <x v="28"/>
    <x v="185"/>
    <x v="3337"/>
    <x v="0"/>
    <s v="Configurer et paramétrer un équipement ou un système électronique"/>
  </r>
  <r>
    <x v="2"/>
    <x v="2"/>
    <x v="10"/>
    <x v="28"/>
    <x v="185"/>
    <x v="3338"/>
    <x v="0"/>
    <s v="Configurer l'installation et effectuer sa mise au point"/>
  </r>
  <r>
    <x v="2"/>
    <x v="2"/>
    <x v="10"/>
    <x v="28"/>
    <x v="185"/>
    <x v="3339"/>
    <x v="0"/>
    <s v="Configurer un automate programmable"/>
  </r>
  <r>
    <x v="2"/>
    <x v="2"/>
    <x v="10"/>
    <x v="28"/>
    <x v="185"/>
    <x v="3340"/>
    <x v="0"/>
    <s v="Régler les paramètres des machines et équipements"/>
  </r>
  <r>
    <x v="2"/>
    <x v="2"/>
    <x v="10"/>
    <x v="28"/>
    <x v="185"/>
    <x v="3341"/>
    <x v="0"/>
    <s v="Paramétrer et utiliser des instruments de mesure, de découpe, de fabrication"/>
  </r>
  <r>
    <x v="2"/>
    <x v="2"/>
    <x v="10"/>
    <x v="28"/>
    <x v="185"/>
    <x v="3342"/>
    <x v="0"/>
    <s v="Régler les paramètres d'usinage"/>
  </r>
  <r>
    <x v="2"/>
    <x v="2"/>
    <x v="10"/>
    <x v="28"/>
    <x v="185"/>
    <x v="3343"/>
    <x v="0"/>
    <s v="Ajuster les paramètres des machines de finition"/>
  </r>
  <r>
    <x v="2"/>
    <x v="2"/>
    <x v="10"/>
    <x v="28"/>
    <x v="186"/>
    <x v="3344"/>
    <x v="0"/>
    <s v="Adapter les méthodes de travail à l'évolution des demandes"/>
  </r>
  <r>
    <x v="2"/>
    <x v="2"/>
    <x v="10"/>
    <x v="28"/>
    <x v="186"/>
    <x v="3345"/>
    <x v="0"/>
    <s v="Adapter les techniques de coupe aux types et conditions des cheveux"/>
  </r>
  <r>
    <x v="2"/>
    <x v="2"/>
    <x v="10"/>
    <x v="28"/>
    <x v="186"/>
    <x v="3346"/>
    <x v="0"/>
    <s v="Réagir rapidement aux changements de volume de commande"/>
  </r>
  <r>
    <x v="2"/>
    <x v="2"/>
    <x v="10"/>
    <x v="28"/>
    <x v="186"/>
    <x v="3347"/>
    <x v="0"/>
    <s v="Adapter les méthodes de travail en fonction des commandes"/>
  </r>
  <r>
    <x v="2"/>
    <x v="2"/>
    <x v="10"/>
    <x v="28"/>
    <x v="186"/>
    <x v="3348"/>
    <x v="0"/>
    <s v="Assembler différents éléments du filet de pêche (flotteurs, plombs, cordages)"/>
  </r>
  <r>
    <x v="2"/>
    <x v="2"/>
    <x v="10"/>
    <x v="28"/>
    <x v="186"/>
    <x v="3349"/>
    <x v="0"/>
    <s v="Réaliser des mises au point de matrices spécifiques en autonomie"/>
  </r>
  <r>
    <x v="2"/>
    <x v="2"/>
    <x v="10"/>
    <x v="28"/>
    <x v="186"/>
    <x v="3350"/>
    <x v="0"/>
    <s v="Inspecter les filets pour détecter les signes d'usure et procéder à des réparations préventives"/>
  </r>
  <r>
    <x v="2"/>
    <x v="2"/>
    <x v="10"/>
    <x v="28"/>
    <x v="186"/>
    <x v="3351"/>
    <x v="0"/>
    <s v="Réparer et entretenir les filets de pêche selon les plans ou les méthodes traditionnelles"/>
  </r>
  <r>
    <x v="2"/>
    <x v="2"/>
    <x v="10"/>
    <x v="28"/>
    <x v="186"/>
    <x v="3352"/>
    <x v="0"/>
    <s v="Adapter les démonstrations selon l'audience"/>
  </r>
  <r>
    <x v="2"/>
    <x v="2"/>
    <x v="10"/>
    <x v="28"/>
    <x v="186"/>
    <x v="3353"/>
    <x v="0"/>
    <s v="Adapter les véhicules aux besoins spécifiques des utilisateurs"/>
  </r>
  <r>
    <x v="2"/>
    <x v="2"/>
    <x v="10"/>
    <x v="28"/>
    <x v="186"/>
    <x v="3354"/>
    <x v="0"/>
    <s v="Agir rapidement en cas de besoin de modification de contenu"/>
  </r>
  <r>
    <x v="2"/>
    <x v="2"/>
    <x v="10"/>
    <x v="28"/>
    <x v="186"/>
    <x v="3355"/>
    <x v="0"/>
    <s v="Adapter les méthodes de travail à de nouvelles technologies"/>
  </r>
  <r>
    <x v="2"/>
    <x v="2"/>
    <x v="10"/>
    <x v="28"/>
    <x v="186"/>
    <x v="3356"/>
    <x v="0"/>
    <s v="Adapter les méthodes de travail aux spécificités des matériaux"/>
  </r>
  <r>
    <x v="2"/>
    <x v="2"/>
    <x v="10"/>
    <x v="28"/>
    <x v="186"/>
    <x v="3357"/>
    <x v="0"/>
    <s v="Adapter les gammes aux attentes clients"/>
  </r>
  <r>
    <x v="2"/>
    <x v="2"/>
    <x v="10"/>
    <x v="28"/>
    <x v="186"/>
    <x v="3358"/>
    <x v="0"/>
    <s v="Réguler la vitesse de production"/>
  </r>
  <r>
    <x v="2"/>
    <x v="2"/>
    <x v="10"/>
    <x v="28"/>
    <x v="186"/>
    <x v="3359"/>
    <x v="0"/>
    <s v="Adapter la production aux commandes"/>
  </r>
  <r>
    <x v="2"/>
    <x v="2"/>
    <x v="10"/>
    <x v="28"/>
    <x v="186"/>
    <x v="3360"/>
    <x v="0"/>
    <s v="Adapter les solutions cloud aux besoins spécifiques des clients"/>
  </r>
  <r>
    <x v="2"/>
    <x v="2"/>
    <x v="10"/>
    <x v="28"/>
    <x v="186"/>
    <x v="3361"/>
    <x v="0"/>
    <s v="Adapter les recettes pour des besoins spécifiques (allergies, régimes alimentaires, préférences)"/>
  </r>
  <r>
    <x v="2"/>
    <x v="2"/>
    <x v="10"/>
    <x v="28"/>
    <x v="186"/>
    <x v="3362"/>
    <x v="0"/>
    <s v="Adapter les propositions de vins aux saisons"/>
  </r>
  <r>
    <x v="2"/>
    <x v="2"/>
    <x v="10"/>
    <x v="28"/>
    <x v="186"/>
    <x v="3363"/>
    <x v="0"/>
    <s v="Adapter des patrons pour des tailles spécifiques"/>
  </r>
  <r>
    <x v="2"/>
    <x v="2"/>
    <x v="10"/>
    <x v="28"/>
    <x v="186"/>
    <x v="3364"/>
    <x v="0"/>
    <s v="Adapter des armes pour un spectacle, un film"/>
  </r>
  <r>
    <x v="2"/>
    <x v="2"/>
    <x v="10"/>
    <x v="28"/>
    <x v="186"/>
    <x v="3365"/>
    <x v="0"/>
    <s v="Adapter des articles chaussants"/>
  </r>
  <r>
    <x v="2"/>
    <x v="2"/>
    <x v="10"/>
    <x v="28"/>
    <x v="186"/>
    <x v="3366"/>
    <x v="0"/>
    <s v="Adapter des articles de maroquinerie"/>
  </r>
  <r>
    <x v="2"/>
    <x v="2"/>
    <x v="10"/>
    <x v="28"/>
    <x v="186"/>
    <x v="3367"/>
    <x v="0"/>
    <s v="Adapter des chapeaux"/>
  </r>
  <r>
    <x v="2"/>
    <x v="2"/>
    <x v="10"/>
    <x v="28"/>
    <x v="186"/>
    <x v="3368"/>
    <x v="0"/>
    <s v="Adapter les composants aux caractéristiques du support"/>
  </r>
  <r>
    <x v="2"/>
    <x v="2"/>
    <x v="10"/>
    <x v="28"/>
    <x v="186"/>
    <x v="3369"/>
    <x v="0"/>
    <s v="Adapter un appareil de mesure"/>
  </r>
  <r>
    <x v="2"/>
    <x v="2"/>
    <x v="10"/>
    <x v="28"/>
    <x v="186"/>
    <x v="3370"/>
    <x v="0"/>
    <s v="Adapter un automate de contrôle"/>
  </r>
  <r>
    <x v="2"/>
    <x v="2"/>
    <x v="10"/>
    <x v="28"/>
    <x v="186"/>
    <x v="3371"/>
    <x v="0"/>
    <s v="Adapter un équipement électronique à de nouveaux besoins"/>
  </r>
  <r>
    <x v="2"/>
    <x v="2"/>
    <x v="10"/>
    <x v="28"/>
    <x v="186"/>
    <x v="3372"/>
    <x v="0"/>
    <s v="Adapter un matériel"/>
  </r>
  <r>
    <x v="2"/>
    <x v="2"/>
    <x v="10"/>
    <x v="28"/>
    <x v="186"/>
    <x v="3373"/>
    <x v="0"/>
    <s v="Ajuster des bandes de revêtement"/>
  </r>
  <r>
    <x v="2"/>
    <x v="2"/>
    <x v="10"/>
    <x v="28"/>
    <x v="186"/>
    <x v="3374"/>
    <x v="0"/>
    <s v="Ajuster des chaussures (rehaussement, talonnettes etc.)"/>
  </r>
  <r>
    <x v="2"/>
    <x v="2"/>
    <x v="10"/>
    <x v="28"/>
    <x v="186"/>
    <x v="3375"/>
    <x v="0"/>
    <s v="Ajuster des éléments façonnés"/>
  </r>
  <r>
    <x v="2"/>
    <x v="2"/>
    <x v="10"/>
    <x v="28"/>
    <x v="186"/>
    <x v="3376"/>
    <x v="0"/>
    <s v="Ajuster des pièces rapportées"/>
  </r>
  <r>
    <x v="2"/>
    <x v="2"/>
    <x v="10"/>
    <x v="28"/>
    <x v="186"/>
    <x v="3377"/>
    <x v="0"/>
    <s v="Ajuster l'épaisseur des peaux, des cuirs en fonction de l'utilisation finale de l'article"/>
  </r>
  <r>
    <x v="2"/>
    <x v="2"/>
    <x v="10"/>
    <x v="28"/>
    <x v="186"/>
    <x v="3378"/>
    <x v="0"/>
    <s v="Ajuster les pièces du vêtement (manches, col) par essayage"/>
  </r>
  <r>
    <x v="2"/>
    <x v="2"/>
    <x v="10"/>
    <x v="28"/>
    <x v="187"/>
    <x v="3379"/>
    <x v="0"/>
    <s v="Réaliser l'entretien de l'appareillage auditif selon la demande de la personne (gêne, sifflement, évolution de l'audition, ...)"/>
  </r>
  <r>
    <x v="2"/>
    <x v="2"/>
    <x v="10"/>
    <x v="28"/>
    <x v="187"/>
    <x v="3380"/>
    <x v="0"/>
    <s v="Évaluer les besoins en équipements médicaux"/>
  </r>
  <r>
    <x v="2"/>
    <x v="2"/>
    <x v="10"/>
    <x v="28"/>
    <x v="187"/>
    <x v="3381"/>
    <x v="0"/>
    <s v="Essayer l'appareillage sur la personne"/>
  </r>
  <r>
    <x v="2"/>
    <x v="2"/>
    <x v="10"/>
    <x v="28"/>
    <x v="187"/>
    <x v="3382"/>
    <x v="0"/>
    <s v="Installer à domicile du matériel médical (lit médicalisé, appareil d'assistance respiratoire, ...) et en expliquer le fonctionnement"/>
  </r>
  <r>
    <x v="2"/>
    <x v="2"/>
    <x v="10"/>
    <x v="28"/>
    <x v="187"/>
    <x v="3383"/>
    <x v="0"/>
    <s v="Manipuler un équipement médicalisé"/>
  </r>
  <r>
    <x v="2"/>
    <x v="2"/>
    <x v="10"/>
    <x v="28"/>
    <x v="187"/>
    <x v="3384"/>
    <x v="0"/>
    <s v="Poser et tester l'appareillage sur la personne, la conseiller sur son maniement et programmer un suivi technique"/>
  </r>
  <r>
    <x v="2"/>
    <x v="2"/>
    <x v="10"/>
    <x v="28"/>
    <x v="187"/>
    <x v="3385"/>
    <x v="0"/>
    <s v="Procéder à la pose définitive d'une prothèse ou à la remise d'une orthèse"/>
  </r>
  <r>
    <x v="2"/>
    <x v="2"/>
    <x v="10"/>
    <x v="28"/>
    <x v="187"/>
    <x v="3386"/>
    <x v="0"/>
    <s v="Réaliser l'empreinte négative pour la fabrication de l'élément prothétique et procéder à la pose"/>
  </r>
  <r>
    <x v="2"/>
    <x v="2"/>
    <x v="10"/>
    <x v="28"/>
    <x v="187"/>
    <x v="3387"/>
    <x v="0"/>
    <s v="Réaliser la mise en forme esthétique d'un appareillage (prothèse oculaire, faciale, ...)"/>
  </r>
  <r>
    <x v="2"/>
    <x v="2"/>
    <x v="10"/>
    <x v="28"/>
    <x v="187"/>
    <x v="3388"/>
    <x v="0"/>
    <s v="Réaliser le montage d'éléments d'articulation (mécanique, électronique, ...) sur un appareillage (prothèse myoélectrique, ...)"/>
  </r>
  <r>
    <x v="2"/>
    <x v="2"/>
    <x v="10"/>
    <x v="28"/>
    <x v="187"/>
    <x v="3389"/>
    <x v="0"/>
    <s v="Réaliser ou adapter des corsets, orthèses de repos, cales nuques, attelles"/>
  </r>
  <r>
    <x v="2"/>
    <x v="2"/>
    <x v="10"/>
    <x v="29"/>
    <x v="188"/>
    <x v="3390"/>
    <x v="0"/>
    <s v="Analyser les spécifications de production pour la coupe de matériaux"/>
  </r>
  <r>
    <x v="2"/>
    <x v="2"/>
    <x v="10"/>
    <x v="29"/>
    <x v="188"/>
    <x v="3391"/>
    <x v="0"/>
    <s v="Argumenter sur le choix des matériaux et techniques"/>
  </r>
  <r>
    <x v="2"/>
    <x v="2"/>
    <x v="10"/>
    <x v="29"/>
    <x v="188"/>
    <x v="3392"/>
    <x v="0"/>
    <s v="Analyser les matières pour comprendre le niveau de finition attendu "/>
  </r>
  <r>
    <x v="2"/>
    <x v="2"/>
    <x v="10"/>
    <x v="29"/>
    <x v="188"/>
    <x v="3393"/>
    <x v="0"/>
    <s v="Analyser les spécifications techniques d'un produit"/>
  </r>
  <r>
    <x v="2"/>
    <x v="2"/>
    <x v="10"/>
    <x v="29"/>
    <x v="188"/>
    <x v="3394"/>
    <x v="0"/>
    <s v="Déterminer la forme des éléments du produit"/>
  </r>
  <r>
    <x v="2"/>
    <x v="2"/>
    <x v="10"/>
    <x v="29"/>
    <x v="189"/>
    <x v="3395"/>
    <x v="0"/>
    <s v="Préparer des céréales, grains"/>
  </r>
  <r>
    <x v="2"/>
    <x v="2"/>
    <x v="10"/>
    <x v="29"/>
    <x v="189"/>
    <x v="3396"/>
    <x v="0"/>
    <s v="Choisir les matériaux adéquats pour la mosaïque"/>
  </r>
  <r>
    <x v="2"/>
    <x v="2"/>
    <x v="10"/>
    <x v="29"/>
    <x v="189"/>
    <x v="3397"/>
    <x v="0"/>
    <s v="Choisir des fleurs adaptées à la situation"/>
  </r>
  <r>
    <x v="2"/>
    <x v="2"/>
    <x v="10"/>
    <x v="29"/>
    <x v="189"/>
    <x v="3398"/>
    <x v="0"/>
    <s v="Choisir des plantes adaptées au sol et au climat local"/>
  </r>
  <r>
    <x v="2"/>
    <x v="2"/>
    <x v="10"/>
    <x v="29"/>
    <x v="189"/>
    <x v="3399"/>
    <x v="0"/>
    <s v="Sélectionner des engrais naturels et biologiques"/>
  </r>
  <r>
    <x v="2"/>
    <x v="2"/>
    <x v="10"/>
    <x v="29"/>
    <x v="189"/>
    <x v="3400"/>
    <x v="0"/>
    <s v="Sélectionner les arbres ou les bois nécessaires à la fabrication des tonneaux"/>
  </r>
  <r>
    <x v="2"/>
    <x v="2"/>
    <x v="10"/>
    <x v="29"/>
    <x v="189"/>
    <x v="3401"/>
    <x v="0"/>
    <s v="Choisir les matériaux appropriés pour la restauration"/>
  </r>
  <r>
    <x v="2"/>
    <x v="2"/>
    <x v="10"/>
    <x v="29"/>
    <x v="189"/>
    <x v="3402"/>
    <x v="0"/>
    <s v="Sélectionner le bois ou les matériaux composites en fonction du projet"/>
  </r>
  <r>
    <x v="2"/>
    <x v="2"/>
    <x v="10"/>
    <x v="29"/>
    <x v="189"/>
    <x v="3403"/>
    <x v="0"/>
    <s v="S'assurer de la disponibilité des produits et des intrans"/>
  </r>
  <r>
    <x v="2"/>
    <x v="2"/>
    <x v="10"/>
    <x v="29"/>
    <x v="189"/>
    <x v="3404"/>
    <x v="0"/>
    <s v="Sélection les matériaux en fonction des besoins "/>
  </r>
  <r>
    <x v="2"/>
    <x v="2"/>
    <x v="10"/>
    <x v="29"/>
    <x v="189"/>
    <x v="3405"/>
    <x v="0"/>
    <s v="Déterminer les zones de récolte en fonction des saisons et des cycles de croissance des algues"/>
  </r>
  <r>
    <x v="2"/>
    <x v="2"/>
    <x v="10"/>
    <x v="29"/>
    <x v="189"/>
    <x v="3406"/>
    <x v="0"/>
    <s v="Collaborer avec des fournisseurs pour la sélection des matières premières"/>
  </r>
  <r>
    <x v="2"/>
    <x v="2"/>
    <x v="10"/>
    <x v="29"/>
    <x v="189"/>
    <x v="3407"/>
    <x v="0"/>
    <s v="Choisir les matériaux adaptés pour la tapisserie"/>
  </r>
  <r>
    <x v="2"/>
    <x v="2"/>
    <x v="10"/>
    <x v="29"/>
    <x v="189"/>
    <x v="3408"/>
    <x v="0"/>
    <s v="Sélectionne les bois adaptés à la construction navale et aux pièces à réaliser"/>
  </r>
  <r>
    <x v="2"/>
    <x v="2"/>
    <x v="10"/>
    <x v="29"/>
    <x v="189"/>
    <x v="3409"/>
    <x v="0"/>
    <s v="Sélectionner une bête auprès d'un producteur"/>
  </r>
  <r>
    <x v="2"/>
    <x v="2"/>
    <x v="10"/>
    <x v="29"/>
    <x v="189"/>
    <x v="3410"/>
    <x v="0"/>
    <s v="Sélectionner des pierres ou des perles destinées à la retaille afin de répondre à la demande du client"/>
  </r>
  <r>
    <x v="2"/>
    <x v="2"/>
    <x v="10"/>
    <x v="29"/>
    <x v="189"/>
    <x v="3411"/>
    <x v="0"/>
    <s v="Sélectionner les matériaux avec le client en fonction du budget et de l'esthétique"/>
  </r>
  <r>
    <x v="2"/>
    <x v="2"/>
    <x v="10"/>
    <x v="29"/>
    <x v="189"/>
    <x v="3412"/>
    <x v="0"/>
    <s v="Choisir les matériaux adaptés pour la reliure d'art"/>
  </r>
  <r>
    <x v="2"/>
    <x v="2"/>
    <x v="10"/>
    <x v="29"/>
    <x v="189"/>
    <x v="3413"/>
    <x v="0"/>
    <s v="Abattre et nettoyer des animaux"/>
  </r>
  <r>
    <x v="2"/>
    <x v="2"/>
    <x v="10"/>
    <x v="29"/>
    <x v="189"/>
    <x v="3414"/>
    <x v="0"/>
    <s v="Utiliser des matériaux durables dans la conservation"/>
  </r>
  <r>
    <x v="2"/>
    <x v="2"/>
    <x v="10"/>
    <x v="29"/>
    <x v="189"/>
    <x v="3415"/>
    <x v="0"/>
    <s v="Sélectionner les ferments et les coagulants adaptés"/>
  </r>
  <r>
    <x v="2"/>
    <x v="2"/>
    <x v="10"/>
    <x v="29"/>
    <x v="189"/>
    <x v="3416"/>
    <x v="0"/>
    <s v="Participer aux choix et aux propositions de matières"/>
  </r>
  <r>
    <x v="2"/>
    <x v="2"/>
    <x v="10"/>
    <x v="29"/>
    <x v="189"/>
    <x v="3417"/>
    <x v="0"/>
    <s v="Distinguer les matières premières textiles et leurs propriétés"/>
  </r>
  <r>
    <x v="2"/>
    <x v="2"/>
    <x v="10"/>
    <x v="29"/>
    <x v="189"/>
    <x v="3418"/>
    <x v="0"/>
    <s v="Identifier les types et morceaux de viande"/>
  </r>
  <r>
    <x v="2"/>
    <x v="2"/>
    <x v="10"/>
    <x v="29"/>
    <x v="189"/>
    <x v="3419"/>
    <x v="0"/>
    <s v="Sélectionner des matériaux ou matières pour un projet"/>
  </r>
  <r>
    <x v="2"/>
    <x v="2"/>
    <x v="10"/>
    <x v="29"/>
    <x v="189"/>
    <x v="3420"/>
    <x v="0"/>
    <s v="Sélectionner et préparer le matériau adapté pour appliquer l'étanchéité"/>
  </r>
  <r>
    <x v="2"/>
    <x v="2"/>
    <x v="10"/>
    <x v="29"/>
    <x v="189"/>
    <x v="3421"/>
    <x v="0"/>
    <s v="Sélectionner les matières et fournitures (fil, tissu, fermoirs, ...) de la gamme de produits"/>
  </r>
  <r>
    <x v="2"/>
    <x v="2"/>
    <x v="10"/>
    <x v="29"/>
    <x v="189"/>
    <x v="3422"/>
    <x v="0"/>
    <s v="Sélectionner les matières premières (arômes naturels, essences, produits de synthèse, ...) auprès de fournisseurs"/>
  </r>
  <r>
    <x v="2"/>
    <x v="2"/>
    <x v="10"/>
    <x v="29"/>
    <x v="189"/>
    <x v="3423"/>
    <x v="0"/>
    <s v="Sélectionner les matières premières d'origine végétale"/>
  </r>
  <r>
    <x v="2"/>
    <x v="2"/>
    <x v="10"/>
    <x v="29"/>
    <x v="190"/>
    <x v="3424"/>
    <x v="0"/>
    <s v="Extraire le miel des cadres selon les règles d'hygiène et de qualité"/>
  </r>
  <r>
    <x v="2"/>
    <x v="2"/>
    <x v="10"/>
    <x v="29"/>
    <x v="190"/>
    <x v="3425"/>
    <x v="0"/>
    <s v="Coordonner les activités de récolte des produits aquacoles"/>
  </r>
  <r>
    <x v="2"/>
    <x v="2"/>
    <x v="10"/>
    <x v="29"/>
    <x v="190"/>
    <x v="3426"/>
    <x v="0"/>
    <s v="Collecter des déchets ménagers ou industriels"/>
  </r>
  <r>
    <x v="2"/>
    <x v="2"/>
    <x v="10"/>
    <x v="29"/>
    <x v="190"/>
    <x v="3427"/>
    <x v="0"/>
    <s v="Collecter les matériaux d'extraction et les déblais"/>
  </r>
  <r>
    <x v="2"/>
    <x v="2"/>
    <x v="10"/>
    <x v="29"/>
    <x v="190"/>
    <x v="3428"/>
    <x v="0"/>
    <s v="Récolter les produits de la mer"/>
  </r>
  <r>
    <x v="2"/>
    <x v="2"/>
    <x v="10"/>
    <x v="29"/>
    <x v="190"/>
    <x v="3429"/>
    <x v="0"/>
    <s v="Préparer et recueillir le métal en fusion sur le plancher de coulée"/>
  </r>
  <r>
    <x v="2"/>
    <x v="2"/>
    <x v="10"/>
    <x v="29"/>
    <x v="190"/>
    <x v="3430"/>
    <x v="0"/>
    <s v="Organiser les tournées de collecte de lait"/>
  </r>
  <r>
    <x v="2"/>
    <x v="2"/>
    <x v="10"/>
    <x v="29"/>
    <x v="190"/>
    <x v="3431"/>
    <x v="0"/>
    <s v="Récolter le produit d'un élevage"/>
  </r>
  <r>
    <x v="2"/>
    <x v="2"/>
    <x v="10"/>
    <x v="29"/>
    <x v="190"/>
    <x v="3432"/>
    <x v="0"/>
    <s v="Sélectionner les matériaux (tissus, fils, ornements, ...), coloris et outils appropriés à l'ouvrage"/>
  </r>
  <r>
    <x v="2"/>
    <x v="2"/>
    <x v="10"/>
    <x v="29"/>
    <x v="190"/>
    <x v="3433"/>
    <x v="0"/>
    <s v="Sélectionner les outillages (racles, rouleaux, ...) et les cadres d'impression et déterminer les besoins en produits (couleurs, ...)"/>
  </r>
  <r>
    <x v="2"/>
    <x v="2"/>
    <x v="10"/>
    <x v="29"/>
    <x v="191"/>
    <x v="3434"/>
    <x v="0"/>
    <s v="Isoler et confiner les matériaux radioactifs"/>
  </r>
  <r>
    <x v="2"/>
    <x v="2"/>
    <x v="10"/>
    <x v="29"/>
    <x v="191"/>
    <x v="3435"/>
    <x v="0"/>
    <s v="Évaluer les risques liés aux interventions sur les livres anciens"/>
  </r>
  <r>
    <x v="2"/>
    <x v="2"/>
    <x v="10"/>
    <x v="29"/>
    <x v="191"/>
    <x v="3436"/>
    <x v="0"/>
    <s v="Extraire les déchets dangereux liquides et solides sur un véhicule hors d'usage"/>
  </r>
  <r>
    <x v="2"/>
    <x v="2"/>
    <x v="10"/>
    <x v="29"/>
    <x v="191"/>
    <x v="3437"/>
    <x v="0"/>
    <s v="Transporter des matières dangereuses (gaz, produits chimiques, ...)"/>
  </r>
  <r>
    <x v="2"/>
    <x v="2"/>
    <x v="10"/>
    <x v="29"/>
    <x v="191"/>
    <x v="3438"/>
    <x v="0"/>
    <s v="Déménager des objets fragiles ou précieux (objets d'art, meubles d'époques, ...)"/>
  </r>
  <r>
    <x v="2"/>
    <x v="2"/>
    <x v="10"/>
    <x v="29"/>
    <x v="191"/>
    <x v="3439"/>
    <x v="0"/>
    <s v="Lever des matières dangereuses"/>
  </r>
  <r>
    <x v="2"/>
    <x v="2"/>
    <x v="10"/>
    <x v="29"/>
    <x v="191"/>
    <x v="3440"/>
    <x v="0"/>
    <s v="Lever du métal en fusion"/>
  </r>
  <r>
    <x v="2"/>
    <x v="2"/>
    <x v="10"/>
    <x v="29"/>
    <x v="191"/>
    <x v="3441"/>
    <x v="0"/>
    <s v="Vidanger, récupérer et conditionner des produits, fluides et substances toxiques"/>
  </r>
  <r>
    <x v="2"/>
    <x v="2"/>
    <x v="10"/>
    <x v="29"/>
    <x v="192"/>
    <x v="3442"/>
    <x v="0"/>
    <s v="Préparer et réaliser le bobinage au moyen de mandrin ou de gabarit en veillant à son bon déroulement"/>
  </r>
  <r>
    <x v="2"/>
    <x v="2"/>
    <x v="10"/>
    <x v="29"/>
    <x v="192"/>
    <x v="3443"/>
    <x v="0"/>
    <s v="Procéder à des opérations d'avitaillement"/>
  </r>
  <r>
    <x v="2"/>
    <x v="2"/>
    <x v="10"/>
    <x v="29"/>
    <x v="192"/>
    <x v="3444"/>
    <x v="0"/>
    <s v="Réaliser le changement d'habillage (feutres, toiles, câbles d'embarquement, ...) sur les installations"/>
  </r>
  <r>
    <x v="2"/>
    <x v="2"/>
    <x v="10"/>
    <x v="29"/>
    <x v="192"/>
    <x v="3445"/>
    <x v="0"/>
    <s v="Approvisionner une ligne de production"/>
  </r>
  <r>
    <x v="2"/>
    <x v="2"/>
    <x v="10"/>
    <x v="29"/>
    <x v="192"/>
    <x v="3446"/>
    <x v="0"/>
    <s v="Charger le linge dans les machines et enclencher le programme"/>
  </r>
  <r>
    <x v="2"/>
    <x v="2"/>
    <x v="10"/>
    <x v="29"/>
    <x v="192"/>
    <x v="3447"/>
    <x v="0"/>
    <s v="Disposer des fils ou bandes dans un machine de rebobinage ou un métier"/>
  </r>
  <r>
    <x v="2"/>
    <x v="2"/>
    <x v="10"/>
    <x v="29"/>
    <x v="192"/>
    <x v="3448"/>
    <x v="0"/>
    <s v="Passer les fils, mèches ou rubans dans des grilles, purgeurs, guide-fil, ..., contrôler leur guidage et leur enroulement sur les bobines"/>
  </r>
  <r>
    <x v="2"/>
    <x v="2"/>
    <x v="10"/>
    <x v="29"/>
    <x v="192"/>
    <x v="3449"/>
    <x v="0"/>
    <s v="Positionner les pièces en fonction des repères pour l'assemblage/montage de l'article"/>
  </r>
  <r>
    <x v="2"/>
    <x v="2"/>
    <x v="10"/>
    <x v="29"/>
    <x v="192"/>
    <x v="3450"/>
    <x v="0"/>
    <s v="Réceptionner les raisins et les transporter dans les cuves"/>
  </r>
  <r>
    <x v="2"/>
    <x v="2"/>
    <x v="10"/>
    <x v="29"/>
    <x v="192"/>
    <x v="3451"/>
    <x v="0"/>
    <s v="Optimiser l'utilisation des machines à café pour une meilleure qualité"/>
  </r>
  <r>
    <x v="2"/>
    <x v="2"/>
    <x v="10"/>
    <x v="29"/>
    <x v="192"/>
    <x v="3452"/>
    <x v="0"/>
    <s v="Remplacer les bobines ou les cartouches d'encre"/>
  </r>
  <r>
    <x v="2"/>
    <x v="2"/>
    <x v="10"/>
    <x v="29"/>
    <x v="192"/>
    <x v="3453"/>
    <x v="0"/>
    <s v="Positionner des pièces ou des matériaux sur une machine"/>
  </r>
  <r>
    <x v="2"/>
    <x v="2"/>
    <x v="10"/>
    <x v="29"/>
    <x v="192"/>
    <x v="3454"/>
    <x v="0"/>
    <s v="Positionner et fixer les roules sur la machine, centrer le tissu et ajuster la tension lors de l'entraînement"/>
  </r>
  <r>
    <x v="2"/>
    <x v="2"/>
    <x v="10"/>
    <x v="29"/>
    <x v="193"/>
    <x v="3455"/>
    <x v="0"/>
    <s v="Préparer le béton et le mortier manuellement ou mécaniquement en respectant le dosage du ciment, de l'eau et les choix d'agrégats"/>
  </r>
  <r>
    <x v="2"/>
    <x v="2"/>
    <x v="10"/>
    <x v="29"/>
    <x v="193"/>
    <x v="3456"/>
    <x v="0"/>
    <s v="Préparer les boues selon formulation"/>
  </r>
  <r>
    <x v="2"/>
    <x v="2"/>
    <x v="10"/>
    <x v="29"/>
    <x v="193"/>
    <x v="3457"/>
    <x v="0"/>
    <s v="Préparer des sauces à enduction"/>
  </r>
  <r>
    <x v="2"/>
    <x v="2"/>
    <x v="10"/>
    <x v="29"/>
    <x v="193"/>
    <x v="3458"/>
    <x v="0"/>
    <s v="Préparer des sauces et contrôler leur conformité (couleur, viscosité, PH, qualité du filtrage, ...)"/>
  </r>
  <r>
    <x v="2"/>
    <x v="2"/>
    <x v="10"/>
    <x v="29"/>
    <x v="193"/>
    <x v="3459"/>
    <x v="0"/>
    <s v="Fabriquer des peintures, des laques, des émaux"/>
  </r>
  <r>
    <x v="2"/>
    <x v="2"/>
    <x v="10"/>
    <x v="29"/>
    <x v="193"/>
    <x v="3460"/>
    <x v="0"/>
    <s v="Mélanger des produits d'assemblage"/>
  </r>
  <r>
    <x v="2"/>
    <x v="2"/>
    <x v="10"/>
    <x v="29"/>
    <x v="193"/>
    <x v="3461"/>
    <x v="0"/>
    <s v="Préparer des colles"/>
  </r>
  <r>
    <x v="2"/>
    <x v="2"/>
    <x v="10"/>
    <x v="29"/>
    <x v="193"/>
    <x v="3462"/>
    <x v="0"/>
    <s v="Préparer des colorants"/>
  </r>
  <r>
    <x v="2"/>
    <x v="2"/>
    <x v="10"/>
    <x v="29"/>
    <x v="193"/>
    <x v="3463"/>
    <x v="0"/>
    <s v="Préparer des mélanges sableux"/>
  </r>
  <r>
    <x v="2"/>
    <x v="2"/>
    <x v="10"/>
    <x v="29"/>
    <x v="193"/>
    <x v="3464"/>
    <x v="0"/>
    <s v="Préparer des peintures, vernis, encres"/>
  </r>
  <r>
    <x v="2"/>
    <x v="2"/>
    <x v="10"/>
    <x v="29"/>
    <x v="193"/>
    <x v="3465"/>
    <x v="0"/>
    <s v="Préparer des teintures"/>
  </r>
  <r>
    <x v="2"/>
    <x v="2"/>
    <x v="10"/>
    <x v="29"/>
    <x v="193"/>
    <x v="3466"/>
    <x v="0"/>
    <s v="Préparer la peinture"/>
  </r>
  <r>
    <x v="2"/>
    <x v="2"/>
    <x v="10"/>
    <x v="29"/>
    <x v="193"/>
    <x v="3467"/>
    <x v="0"/>
    <s v="Préparer les sauces d'enduction du papier"/>
  </r>
  <r>
    <x v="2"/>
    <x v="2"/>
    <x v="10"/>
    <x v="29"/>
    <x v="193"/>
    <x v="3468"/>
    <x v="0"/>
    <s v="Sélectionner, doser et mélanger les encres selon la teinte attendue et les supports à imprimer"/>
  </r>
  <r>
    <x v="2"/>
    <x v="2"/>
    <x v="10"/>
    <x v="29"/>
    <x v="193"/>
    <x v="3469"/>
    <x v="0"/>
    <s v="Composer des poudres, des pâtes plastiques ou liquides"/>
  </r>
  <r>
    <x v="2"/>
    <x v="2"/>
    <x v="10"/>
    <x v="29"/>
    <x v="193"/>
    <x v="3470"/>
    <x v="0"/>
    <s v="Composer le mélange explosif"/>
  </r>
  <r>
    <x v="2"/>
    <x v="2"/>
    <x v="10"/>
    <x v="29"/>
    <x v="194"/>
    <x v="3471"/>
    <x v="0"/>
    <s v="Réaliser des objets ou des marchandises à partir des produits issus de la ruche "/>
  </r>
  <r>
    <x v="2"/>
    <x v="2"/>
    <x v="10"/>
    <x v="29"/>
    <x v="194"/>
    <x v="3472"/>
    <x v="0"/>
    <s v="Réaliser des essences absolues, des huiles essentielles ou des molécules de synthèse"/>
  </r>
  <r>
    <x v="2"/>
    <x v="2"/>
    <x v="10"/>
    <x v="29"/>
    <x v="194"/>
    <x v="3473"/>
    <x v="0"/>
    <s v="Densifier la structure d'un matériau composite par compactage de plis"/>
  </r>
  <r>
    <x v="2"/>
    <x v="2"/>
    <x v="10"/>
    <x v="29"/>
    <x v="195"/>
    <x v="3474"/>
    <x v="0"/>
    <s v="Réaliser un mélange de viande"/>
  </r>
  <r>
    <x v="2"/>
    <x v="2"/>
    <x v="10"/>
    <x v="29"/>
    <x v="195"/>
    <x v="3475"/>
    <x v="0"/>
    <s v="Innover dans les méthodes de conservation des fromages"/>
  </r>
  <r>
    <x v="2"/>
    <x v="2"/>
    <x v="10"/>
    <x v="29"/>
    <x v="195"/>
    <x v="3476"/>
    <x v="0"/>
    <s v="Débarrasser les peaux des chairs, vaisseaux et impuretés de surface"/>
  </r>
  <r>
    <x v="2"/>
    <x v="2"/>
    <x v="10"/>
    <x v="29"/>
    <x v="195"/>
    <x v="3477"/>
    <x v="0"/>
    <s v="Dépouiller un animal"/>
  </r>
  <r>
    <x v="2"/>
    <x v="2"/>
    <x v="10"/>
    <x v="29"/>
    <x v="195"/>
    <x v="3478"/>
    <x v="0"/>
    <s v="Habiller une volaille"/>
  </r>
  <r>
    <x v="2"/>
    <x v="2"/>
    <x v="10"/>
    <x v="29"/>
    <x v="195"/>
    <x v="3479"/>
    <x v="0"/>
    <s v="Préparer le poisson pour la conservation"/>
  </r>
  <r>
    <x v="2"/>
    <x v="2"/>
    <x v="10"/>
    <x v="29"/>
    <x v="195"/>
    <x v="3480"/>
    <x v="0"/>
    <s v="Procéder au caillage du lait après sa mise en cuve"/>
  </r>
  <r>
    <x v="2"/>
    <x v="2"/>
    <x v="10"/>
    <x v="29"/>
    <x v="195"/>
    <x v="3481"/>
    <x v="0"/>
    <s v="Réaliser des opérations de transformation sur des peaux"/>
  </r>
  <r>
    <x v="2"/>
    <x v="2"/>
    <x v="10"/>
    <x v="29"/>
    <x v="195"/>
    <x v="3482"/>
    <x v="0"/>
    <s v="Réaliser la salaison d'une viande"/>
  </r>
  <r>
    <x v="2"/>
    <x v="2"/>
    <x v="10"/>
    <x v="29"/>
    <x v="195"/>
    <x v="3483"/>
    <x v="0"/>
    <s v="Réaliser le fumage d'une viande"/>
  </r>
  <r>
    <x v="2"/>
    <x v="2"/>
    <x v="10"/>
    <x v="29"/>
    <x v="195"/>
    <x v="3484"/>
    <x v="0"/>
    <s v="Réaliser le moulage d'un fromage"/>
  </r>
  <r>
    <x v="2"/>
    <x v="2"/>
    <x v="10"/>
    <x v="29"/>
    <x v="195"/>
    <x v="3485"/>
    <x v="0"/>
    <s v="Transformer un produit de l'élevage"/>
  </r>
  <r>
    <x v="2"/>
    <x v="2"/>
    <x v="10"/>
    <x v="29"/>
    <x v="195"/>
    <x v="3486"/>
    <x v="0"/>
    <s v="Vider et nettoyer des bêtes"/>
  </r>
  <r>
    <x v="2"/>
    <x v="2"/>
    <x v="10"/>
    <x v="29"/>
    <x v="195"/>
    <x v="3487"/>
    <x v="0"/>
    <s v="Préparer des produits bouchers selon les commandes"/>
  </r>
  <r>
    <x v="2"/>
    <x v="2"/>
    <x v="10"/>
    <x v="29"/>
    <x v="196"/>
    <x v="3488"/>
    <x v="0"/>
    <s v="Utiliser des techniques de préservation écologique des plantes"/>
  </r>
  <r>
    <x v="2"/>
    <x v="2"/>
    <x v="10"/>
    <x v="29"/>
    <x v="196"/>
    <x v="3489"/>
    <x v="0"/>
    <s v="Transformer les algues en produits de consommation (compléments alimentaires, cosmétiques, par exemple)"/>
  </r>
  <r>
    <x v="2"/>
    <x v="2"/>
    <x v="10"/>
    <x v="29"/>
    <x v="196"/>
    <x v="3490"/>
    <x v="0"/>
    <s v="Sécher et préparer les algues pour la vente"/>
  </r>
  <r>
    <x v="2"/>
    <x v="2"/>
    <x v="10"/>
    <x v="29"/>
    <x v="196"/>
    <x v="3491"/>
    <x v="0"/>
    <s v="Assouplir des matériaux d'origine végétale"/>
  </r>
  <r>
    <x v="2"/>
    <x v="2"/>
    <x v="10"/>
    <x v="29"/>
    <x v="196"/>
    <x v="3492"/>
    <x v="0"/>
    <s v="Donner forme à des matériaux d'origine végétale"/>
  </r>
  <r>
    <x v="2"/>
    <x v="2"/>
    <x v="10"/>
    <x v="29"/>
    <x v="197"/>
    <x v="3493"/>
    <x v="0"/>
    <s v="Réaliser des pièces d’orfèvrerie spécifiques avec des instructions données ou en autonomie"/>
  </r>
  <r>
    <x v="2"/>
    <x v="2"/>
    <x v="10"/>
    <x v="29"/>
    <x v="197"/>
    <x v="3494"/>
    <x v="0"/>
    <s v="Réaliser et surveiller les argentures ou les dorures sur le dégraissage, les applications, passivation sur des pièces en alliage ou argent massif"/>
  </r>
  <r>
    <x v="2"/>
    <x v="2"/>
    <x v="10"/>
    <x v="29"/>
    <x v="197"/>
    <x v="3495"/>
    <x v="0"/>
    <s v="Faire reprendre la pièce en débosselage ou polissage en cas de défauts"/>
  </r>
  <r>
    <x v="2"/>
    <x v="2"/>
    <x v="10"/>
    <x v="29"/>
    <x v="197"/>
    <x v="3496"/>
    <x v="0"/>
    <s v="Faire reprendre les défauts d'une pièce en ajustage ou polissage"/>
  </r>
  <r>
    <x v="2"/>
    <x v="2"/>
    <x v="10"/>
    <x v="29"/>
    <x v="197"/>
    <x v="3497"/>
    <x v="0"/>
    <s v="Réaliser des opérations de planage"/>
  </r>
  <r>
    <x v="2"/>
    <x v="2"/>
    <x v="10"/>
    <x v="29"/>
    <x v="197"/>
    <x v="3498"/>
    <x v="0"/>
    <s v="Suivre le déroulement de la transformation du métal dans l'étape des hauts-fourneaux"/>
  </r>
  <r>
    <x v="2"/>
    <x v="2"/>
    <x v="10"/>
    <x v="29"/>
    <x v="197"/>
    <x v="3499"/>
    <x v="0"/>
    <s v="Traiter des métaux"/>
  </r>
  <r>
    <x v="2"/>
    <x v="2"/>
    <x v="10"/>
    <x v="29"/>
    <x v="197"/>
    <x v="3500"/>
    <x v="0"/>
    <s v="Découper du métal"/>
  </r>
  <r>
    <x v="2"/>
    <x v="2"/>
    <x v="10"/>
    <x v="29"/>
    <x v="198"/>
    <x v="3501"/>
    <x v="0"/>
    <s v="Réaliser le traitement thermique de soudures (acier carbone, ...)"/>
  </r>
  <r>
    <x v="2"/>
    <x v="2"/>
    <x v="10"/>
    <x v="29"/>
    <x v="198"/>
    <x v="3502"/>
    <x v="0"/>
    <s v="Réaliser un traitement biocide en maîtrisant les différents modes d'application (pulvérisation, application manuelle)"/>
  </r>
  <r>
    <x v="2"/>
    <x v="2"/>
    <x v="10"/>
    <x v="29"/>
    <x v="198"/>
    <x v="3503"/>
    <x v="0"/>
    <s v="Appliquer des peintures"/>
  </r>
  <r>
    <x v="2"/>
    <x v="2"/>
    <x v="10"/>
    <x v="29"/>
    <x v="198"/>
    <x v="3504"/>
    <x v="0"/>
    <s v="Appliquer des produits de protection ou de démoulage sur des parties de moule, des matrices"/>
  </r>
  <r>
    <x v="2"/>
    <x v="2"/>
    <x v="10"/>
    <x v="29"/>
    <x v="198"/>
    <x v="3505"/>
    <x v="0"/>
    <s v="Appliquer la barbotine"/>
  </r>
  <r>
    <x v="2"/>
    <x v="2"/>
    <x v="10"/>
    <x v="29"/>
    <x v="198"/>
    <x v="3506"/>
    <x v="0"/>
    <s v="Appliquer le polyvinyle"/>
  </r>
  <r>
    <x v="2"/>
    <x v="2"/>
    <x v="10"/>
    <x v="29"/>
    <x v="198"/>
    <x v="3507"/>
    <x v="0"/>
    <s v="Appliquer les couches d'assises de chaussée"/>
  </r>
  <r>
    <x v="2"/>
    <x v="2"/>
    <x v="10"/>
    <x v="29"/>
    <x v="198"/>
    <x v="3508"/>
    <x v="0"/>
    <s v="Appliquer les mortiers"/>
  </r>
  <r>
    <x v="2"/>
    <x v="2"/>
    <x v="10"/>
    <x v="29"/>
    <x v="198"/>
    <x v="3509"/>
    <x v="0"/>
    <s v="Appliquer les traitements adaptés aux matériaux"/>
  </r>
  <r>
    <x v="2"/>
    <x v="2"/>
    <x v="10"/>
    <x v="29"/>
    <x v="198"/>
    <x v="3510"/>
    <x v="0"/>
    <s v="Appliquer manuellement les couleurs"/>
  </r>
  <r>
    <x v="2"/>
    <x v="2"/>
    <x v="10"/>
    <x v="29"/>
    <x v="198"/>
    <x v="3511"/>
    <x v="0"/>
    <s v="Appliquer un produit antifriction, antidérapant"/>
  </r>
  <r>
    <x v="2"/>
    <x v="2"/>
    <x v="10"/>
    <x v="29"/>
    <x v="198"/>
    <x v="3512"/>
    <x v="0"/>
    <s v="Appliquer une couche de métal"/>
  </r>
  <r>
    <x v="2"/>
    <x v="2"/>
    <x v="10"/>
    <x v="29"/>
    <x v="198"/>
    <x v="3513"/>
    <x v="0"/>
    <s v="Préparer des apprêts textiles"/>
  </r>
  <r>
    <x v="2"/>
    <x v="2"/>
    <x v="10"/>
    <x v="29"/>
    <x v="198"/>
    <x v="3514"/>
    <x v="0"/>
    <s v="Réaliser le nettoyage à l'acide de pierres en laboratoire"/>
  </r>
  <r>
    <x v="2"/>
    <x v="2"/>
    <x v="10"/>
    <x v="29"/>
    <x v="198"/>
    <x v="3515"/>
    <x v="0"/>
    <s v="Appliquer des techniques de conservation des livres"/>
  </r>
  <r>
    <x v="2"/>
    <x v="2"/>
    <x v="10"/>
    <x v="29"/>
    <x v="198"/>
    <x v="3516"/>
    <x v="0"/>
    <s v="Appliquer des solutions pour la conservation du patrimoine"/>
  </r>
  <r>
    <x v="2"/>
    <x v="2"/>
    <x v="10"/>
    <x v="29"/>
    <x v="198"/>
    <x v="3517"/>
    <x v="0"/>
    <s v="Réaliser des opérations de traitement hydrofuge, insecticide, fongicide, pesticide"/>
  </r>
  <r>
    <x v="2"/>
    <x v="2"/>
    <x v="10"/>
    <x v="29"/>
    <x v="198"/>
    <x v="3518"/>
    <x v="0"/>
    <s v="Réaliser les opérations de prétraitement ou de teinte de matières"/>
  </r>
  <r>
    <x v="2"/>
    <x v="2"/>
    <x v="10"/>
    <x v="29"/>
    <x v="198"/>
    <x v="3519"/>
    <x v="0"/>
    <s v="Appliquer des traitements de surface pour protéger le bois"/>
  </r>
  <r>
    <x v="2"/>
    <x v="2"/>
    <x v="10"/>
    <x v="29"/>
    <x v="198"/>
    <x v="3520"/>
    <x v="0"/>
    <s v="Appliquer des traitements de protection à la surface du bois"/>
  </r>
  <r>
    <x v="2"/>
    <x v="2"/>
    <x v="10"/>
    <x v="29"/>
    <x v="198"/>
    <x v="3521"/>
    <x v="0"/>
    <s v="Appliquer et sécher les produits de réfection d’un support en matériau composite"/>
  </r>
  <r>
    <x v="2"/>
    <x v="2"/>
    <x v="10"/>
    <x v="29"/>
    <x v="198"/>
    <x v="3522"/>
    <x v="0"/>
    <s v="Appliquer des produits de peinture et de finition"/>
  </r>
  <r>
    <x v="2"/>
    <x v="2"/>
    <x v="10"/>
    <x v="29"/>
    <x v="198"/>
    <x v="3523"/>
    <x v="0"/>
    <s v="Appliquer des traitements anticorrosion pour protéger les véhicules"/>
  </r>
  <r>
    <x v="2"/>
    <x v="2"/>
    <x v="10"/>
    <x v="29"/>
    <x v="198"/>
    <x v="3524"/>
    <x v="0"/>
    <s v="Appliquer des techniques de nettoyage spécifiques aux livres anciens"/>
  </r>
  <r>
    <x v="2"/>
    <x v="2"/>
    <x v="10"/>
    <x v="29"/>
    <x v="198"/>
    <x v="3525"/>
    <x v="0"/>
    <s v="Appliquer une résine/toile ou mat pour réparer un matériau composite"/>
  </r>
  <r>
    <x v="2"/>
    <x v="2"/>
    <x v="10"/>
    <x v="29"/>
    <x v="198"/>
    <x v="3526"/>
    <x v="0"/>
    <s v="Dégraisser des surfaces à peindre"/>
  </r>
  <r>
    <x v="2"/>
    <x v="2"/>
    <x v="10"/>
    <x v="29"/>
    <x v="198"/>
    <x v="3527"/>
    <x v="0"/>
    <s v="Appliquer des apprêts"/>
  </r>
  <r>
    <x v="2"/>
    <x v="2"/>
    <x v="10"/>
    <x v="29"/>
    <x v="198"/>
    <x v="3528"/>
    <x v="0"/>
    <s v="Appliquer des produits détergents sur des véhicules"/>
  </r>
  <r>
    <x v="2"/>
    <x v="2"/>
    <x v="10"/>
    <x v="29"/>
    <x v="198"/>
    <x v="3529"/>
    <x v="0"/>
    <s v="Utiliser des produits capillaires adaptés aux besoins spécifiques des clients"/>
  </r>
  <r>
    <x v="2"/>
    <x v="2"/>
    <x v="10"/>
    <x v="29"/>
    <x v="198"/>
    <x v="3530"/>
    <x v="0"/>
    <s v="Injecter un matériau (mousse, isolant, résine, colle, ...) lors du montage/assemblage"/>
  </r>
  <r>
    <x v="2"/>
    <x v="2"/>
    <x v="10"/>
    <x v="29"/>
    <x v="198"/>
    <x v="3531"/>
    <x v="0"/>
    <s v="Préparer la teinte de la matière (céramique, résine, ...) et appliquer le revêtement"/>
  </r>
  <r>
    <x v="2"/>
    <x v="2"/>
    <x v="10"/>
    <x v="29"/>
    <x v="198"/>
    <x v="3532"/>
    <x v="0"/>
    <s v="Réaliser des opérations de lasure"/>
  </r>
  <r>
    <x v="2"/>
    <x v="2"/>
    <x v="10"/>
    <x v="29"/>
    <x v="198"/>
    <x v="3533"/>
    <x v="0"/>
    <s v="Réaliser des opérations de masquage de défauts du bois"/>
  </r>
  <r>
    <x v="2"/>
    <x v="2"/>
    <x v="10"/>
    <x v="29"/>
    <x v="198"/>
    <x v="3534"/>
    <x v="0"/>
    <s v="Réaliser des opérations de traitement de surface"/>
  </r>
  <r>
    <x v="2"/>
    <x v="2"/>
    <x v="10"/>
    <x v="29"/>
    <x v="198"/>
    <x v="3535"/>
    <x v="0"/>
    <s v="Réaliser des opérations de traitement par nettoyage"/>
  </r>
  <r>
    <x v="2"/>
    <x v="2"/>
    <x v="10"/>
    <x v="29"/>
    <x v="198"/>
    <x v="3536"/>
    <x v="0"/>
    <s v="Réaliser des opérations de traitement sur un produit de haute précision"/>
  </r>
  <r>
    <x v="2"/>
    <x v="2"/>
    <x v="10"/>
    <x v="29"/>
    <x v="198"/>
    <x v="3537"/>
    <x v="0"/>
    <s v="Réaliser des opérations de traitement sur un produit fabriqué en continu"/>
  </r>
  <r>
    <x v="2"/>
    <x v="2"/>
    <x v="10"/>
    <x v="29"/>
    <x v="198"/>
    <x v="3538"/>
    <x v="0"/>
    <s v="Réaliser des opérations de traitement sur un produit micromécanique"/>
  </r>
  <r>
    <x v="2"/>
    <x v="2"/>
    <x v="10"/>
    <x v="29"/>
    <x v="198"/>
    <x v="3539"/>
    <x v="0"/>
    <s v="Réaliser des opérations de traitement sur un produit volumineux, lourd, de grande taille"/>
  </r>
  <r>
    <x v="2"/>
    <x v="2"/>
    <x v="10"/>
    <x v="29"/>
    <x v="198"/>
    <x v="3540"/>
    <x v="0"/>
    <s v="Réaliser des opérations de traitement thermique"/>
  </r>
  <r>
    <x v="2"/>
    <x v="2"/>
    <x v="10"/>
    <x v="29"/>
    <x v="198"/>
    <x v="3541"/>
    <x v="0"/>
    <s v="Réaliser des opérations de vernissage"/>
  </r>
  <r>
    <x v="2"/>
    <x v="2"/>
    <x v="10"/>
    <x v="29"/>
    <x v="198"/>
    <x v="3542"/>
    <x v="0"/>
    <s v="Réaliser des traitements préventifs ou correctifs de bâtiments et d'ouvrages (anti-corrosion, protection des bois, ...)"/>
  </r>
  <r>
    <x v="2"/>
    <x v="2"/>
    <x v="10"/>
    <x v="29"/>
    <x v="198"/>
    <x v="3543"/>
    <x v="0"/>
    <s v="Réaliser des travaux de traitement des surfaces sur le moule (brossage, plissage, sablage, bouchardage, ragréage)"/>
  </r>
  <r>
    <x v="2"/>
    <x v="2"/>
    <x v="10"/>
    <x v="29"/>
    <x v="198"/>
    <x v="3544"/>
    <x v="0"/>
    <s v="Réaliser et surveiller les traitements, les mises aux bains (dégraissage, décapage, application, passivation, ...)"/>
  </r>
  <r>
    <x v="2"/>
    <x v="2"/>
    <x v="10"/>
    <x v="29"/>
    <x v="198"/>
    <x v="3545"/>
    <x v="0"/>
    <s v="Réaliser l'étanchéité de l'ensemble support/châssis et poser les mousses de polyuréthane, joints, bandes adhésives, cornières, ..."/>
  </r>
  <r>
    <x v="2"/>
    <x v="2"/>
    <x v="10"/>
    <x v="29"/>
    <x v="198"/>
    <x v="3546"/>
    <x v="0"/>
    <s v="Réaliser la peinture, le vernissage, l'enduit ou la laque de petits objets ou de grandes surfaces"/>
  </r>
  <r>
    <x v="2"/>
    <x v="2"/>
    <x v="10"/>
    <x v="29"/>
    <x v="198"/>
    <x v="3547"/>
    <x v="0"/>
    <s v="Réaliser un vernissage et un étuvage de bobine contre la corrosion"/>
  </r>
  <r>
    <x v="2"/>
    <x v="2"/>
    <x v="10"/>
    <x v="29"/>
    <x v="198"/>
    <x v="3548"/>
    <x v="0"/>
    <s v="Réaliser une opération de dégraissage de surface"/>
  </r>
  <r>
    <x v="2"/>
    <x v="2"/>
    <x v="10"/>
    <x v="29"/>
    <x v="198"/>
    <x v="3549"/>
    <x v="0"/>
    <s v="Réaliser une opération de grenaillage, sablage"/>
  </r>
  <r>
    <x v="2"/>
    <x v="2"/>
    <x v="10"/>
    <x v="29"/>
    <x v="198"/>
    <x v="3550"/>
    <x v="0"/>
    <s v="Appliquer une couche de métal par l'argenture"/>
  </r>
  <r>
    <x v="2"/>
    <x v="2"/>
    <x v="10"/>
    <x v="29"/>
    <x v="198"/>
    <x v="3551"/>
    <x v="0"/>
    <s v="Déposer un enduit sur les surfaces moulantes (empreintes, noyaux, ...)"/>
  </r>
  <r>
    <x v="2"/>
    <x v="2"/>
    <x v="10"/>
    <x v="29"/>
    <x v="198"/>
    <x v="3552"/>
    <x v="0"/>
    <s v="Émailler des produits par projection au pistolet"/>
  </r>
  <r>
    <x v="2"/>
    <x v="2"/>
    <x v="10"/>
    <x v="29"/>
    <x v="198"/>
    <x v="3553"/>
    <x v="0"/>
    <s v="Émailler des produits par robot d'émaillage"/>
  </r>
  <r>
    <x v="2"/>
    <x v="2"/>
    <x v="10"/>
    <x v="29"/>
    <x v="198"/>
    <x v="3554"/>
    <x v="0"/>
    <s v="Émailler des produits par trempage"/>
  </r>
  <r>
    <x v="2"/>
    <x v="2"/>
    <x v="10"/>
    <x v="29"/>
    <x v="198"/>
    <x v="3555"/>
    <x v="0"/>
    <s v="Appliquer des traitements phytosanitaires selon la réglementation"/>
  </r>
  <r>
    <x v="2"/>
    <x v="2"/>
    <x v="10"/>
    <x v="29"/>
    <x v="198"/>
    <x v="3556"/>
    <x v="0"/>
    <s v="Réaliser une technique de vernissage sur un produit imprimé"/>
  </r>
  <r>
    <x v="2"/>
    <x v="2"/>
    <x v="10"/>
    <x v="29"/>
    <x v="198"/>
    <x v="3557"/>
    <x v="0"/>
    <s v="Réaliser une technique sur un produit imprimé"/>
  </r>
  <r>
    <x v="2"/>
    <x v="2"/>
    <x v="10"/>
    <x v="29"/>
    <x v="198"/>
    <x v="3558"/>
    <x v="0"/>
    <s v="Teindre des matériaux"/>
  </r>
  <r>
    <x v="2"/>
    <x v="2"/>
    <x v="10"/>
    <x v="29"/>
    <x v="198"/>
    <x v="3559"/>
    <x v="0"/>
    <s v="Teindre des matières (plume, tissu, fourrure, ...)"/>
  </r>
  <r>
    <x v="2"/>
    <x v="2"/>
    <x v="10"/>
    <x v="29"/>
    <x v="198"/>
    <x v="3560"/>
    <x v="0"/>
    <s v="Traiter des matériaux plastiques"/>
  </r>
  <r>
    <x v="2"/>
    <x v="2"/>
    <x v="10"/>
    <x v="29"/>
    <x v="198"/>
    <x v="3561"/>
    <x v="0"/>
    <s v="Traiter des parements de pierre et de brique"/>
  </r>
  <r>
    <x v="2"/>
    <x v="2"/>
    <x v="10"/>
    <x v="29"/>
    <x v="198"/>
    <x v="3562"/>
    <x v="0"/>
    <s v="Traiter les aciers"/>
  </r>
  <r>
    <x v="2"/>
    <x v="2"/>
    <x v="10"/>
    <x v="29"/>
    <x v="198"/>
    <x v="3563"/>
    <x v="0"/>
    <s v="Vernisser au tampon"/>
  </r>
  <r>
    <x v="2"/>
    <x v="2"/>
    <x v="10"/>
    <x v="29"/>
    <x v="199"/>
    <x v="3564"/>
    <x v="0"/>
    <s v="Réaliser un raccord peinture"/>
  </r>
  <r>
    <x v="2"/>
    <x v="2"/>
    <x v="10"/>
    <x v="29"/>
    <x v="199"/>
    <x v="3565"/>
    <x v="0"/>
    <s v="Préparer la teinte et les produits de finition pour l’opération de peinture"/>
  </r>
  <r>
    <x v="2"/>
    <x v="2"/>
    <x v="10"/>
    <x v="29"/>
    <x v="200"/>
    <x v="3566"/>
    <x v="0"/>
    <s v="Réaliser les moules de pièces à façonner"/>
  </r>
  <r>
    <x v="2"/>
    <x v="2"/>
    <x v="10"/>
    <x v="29"/>
    <x v="200"/>
    <x v="3567"/>
    <x v="0"/>
    <s v="Couler des ouvrages en béton"/>
  </r>
  <r>
    <x v="2"/>
    <x v="2"/>
    <x v="10"/>
    <x v="29"/>
    <x v="200"/>
    <x v="3568"/>
    <x v="0"/>
    <s v="Couler le béton dans le moule ou le banc de précontrainte"/>
  </r>
  <r>
    <x v="2"/>
    <x v="2"/>
    <x v="10"/>
    <x v="29"/>
    <x v="200"/>
    <x v="3569"/>
    <x v="0"/>
    <s v="Couler le mortier"/>
  </r>
  <r>
    <x v="2"/>
    <x v="2"/>
    <x v="10"/>
    <x v="29"/>
    <x v="200"/>
    <x v="3570"/>
    <x v="0"/>
    <s v="Réaliser la coulée des fours"/>
  </r>
  <r>
    <x v="2"/>
    <x v="2"/>
    <x v="10"/>
    <x v="29"/>
    <x v="200"/>
    <x v="3571"/>
    <x v="0"/>
    <s v="Réaliser les éléments constitutifs d'un moule (sous ensemble métal, bois, pvc, armature) en vue du coulage du béton"/>
  </r>
  <r>
    <x v="2"/>
    <x v="2"/>
    <x v="10"/>
    <x v="29"/>
    <x v="200"/>
    <x v="3572"/>
    <x v="0"/>
    <s v="Remplir le moule de sable, déterminer la position du modèle et réaliser le moulage de l'empreinte, les conduits de coulée et d'évacuation des gaz"/>
  </r>
  <r>
    <x v="2"/>
    <x v="2"/>
    <x v="10"/>
    <x v="29"/>
    <x v="200"/>
    <x v="3573"/>
    <x v="0"/>
    <s v="Répartir le béton, tirer la règle et faire vibrer le béton afin d'assurer la qualité des finitions"/>
  </r>
  <r>
    <x v="2"/>
    <x v="2"/>
    <x v="10"/>
    <x v="29"/>
    <x v="200"/>
    <x v="3574"/>
    <x v="0"/>
    <s v="Concevoir des éléments décoratifs en plâtre"/>
  </r>
  <r>
    <x v="2"/>
    <x v="2"/>
    <x v="10"/>
    <x v="29"/>
    <x v="200"/>
    <x v="3575"/>
    <x v="0"/>
    <s v="Modifier les formes d'un moule ou d'un modèle de fabrication de pièces en matériaux composites"/>
  </r>
  <r>
    <x v="2"/>
    <x v="2"/>
    <x v="10"/>
    <x v="29"/>
    <x v="200"/>
    <x v="3576"/>
    <x v="0"/>
    <s v="Réaliser des moules"/>
  </r>
  <r>
    <x v="2"/>
    <x v="2"/>
    <x v="10"/>
    <x v="29"/>
    <x v="201"/>
    <x v="3577"/>
    <x v="0"/>
    <s v="Abattre un arbre"/>
  </r>
  <r>
    <x v="2"/>
    <x v="2"/>
    <x v="10"/>
    <x v="29"/>
    <x v="201"/>
    <x v="3578"/>
    <x v="0"/>
    <s v="Découper les douelles à dimensions précises"/>
  </r>
  <r>
    <x v="2"/>
    <x v="2"/>
    <x v="10"/>
    <x v="29"/>
    <x v="201"/>
    <x v="3579"/>
    <x v="0"/>
    <s v="Découper les matériaux selon les dimensions requises"/>
  </r>
  <r>
    <x v="2"/>
    <x v="2"/>
    <x v="10"/>
    <x v="29"/>
    <x v="201"/>
    <x v="3580"/>
    <x v="0"/>
    <s v="Découper, désosser, parer de la viande"/>
  </r>
  <r>
    <x v="2"/>
    <x v="2"/>
    <x v="10"/>
    <x v="29"/>
    <x v="201"/>
    <x v="3581"/>
    <x v="0"/>
    <s v="Adapter la technique de taille au type de pierre"/>
  </r>
  <r>
    <x v="2"/>
    <x v="2"/>
    <x v="10"/>
    <x v="29"/>
    <x v="201"/>
    <x v="3582"/>
    <x v="0"/>
    <s v="Choisir les techniques de coupe adaptées aux matériaux souples"/>
  </r>
  <r>
    <x v="2"/>
    <x v="2"/>
    <x v="10"/>
    <x v="29"/>
    <x v="201"/>
    <x v="3583"/>
    <x v="0"/>
    <s v="Débiter un arbre selon son usage"/>
  </r>
  <r>
    <x v="2"/>
    <x v="2"/>
    <x v="10"/>
    <x v="29"/>
    <x v="201"/>
    <x v="3584"/>
    <x v="0"/>
    <s v="Élaguer les branches d'un arbre"/>
  </r>
  <r>
    <x v="2"/>
    <x v="2"/>
    <x v="10"/>
    <x v="29"/>
    <x v="201"/>
    <x v="3585"/>
    <x v="0"/>
    <s v="Réaliser des opérations de découpe de feuilles de placage"/>
  </r>
  <r>
    <x v="2"/>
    <x v="2"/>
    <x v="10"/>
    <x v="29"/>
    <x v="201"/>
    <x v="3586"/>
    <x v="0"/>
    <s v="Tailler les arbres"/>
  </r>
  <r>
    <x v="2"/>
    <x v="2"/>
    <x v="10"/>
    <x v="29"/>
    <x v="201"/>
    <x v="3587"/>
    <x v="0"/>
    <s v="Débiter des arbalétriers, pannes, marches et membrures"/>
  </r>
  <r>
    <x v="2"/>
    <x v="2"/>
    <x v="10"/>
    <x v="29"/>
    <x v="201"/>
    <x v="3588"/>
    <x v="0"/>
    <s v="Débiter des blocs de pierre"/>
  </r>
  <r>
    <x v="2"/>
    <x v="2"/>
    <x v="10"/>
    <x v="29"/>
    <x v="201"/>
    <x v="3589"/>
    <x v="0"/>
    <s v="Débiter des pièces de rotin ou de bois"/>
  </r>
  <r>
    <x v="2"/>
    <x v="2"/>
    <x v="10"/>
    <x v="29"/>
    <x v="201"/>
    <x v="3590"/>
    <x v="0"/>
    <s v="Découper des blocs de roches ornementales"/>
  </r>
  <r>
    <x v="2"/>
    <x v="2"/>
    <x v="10"/>
    <x v="29"/>
    <x v="201"/>
    <x v="3591"/>
    <x v="0"/>
    <s v="Réaliser des opérations de sciage, tronçonnage"/>
  </r>
  <r>
    <x v="2"/>
    <x v="2"/>
    <x v="10"/>
    <x v="29"/>
    <x v="201"/>
    <x v="3592"/>
    <x v="0"/>
    <s v="Réaliser un avant-trou en fonction du diamètre à obtenir (perçage, forage)"/>
  </r>
  <r>
    <x v="2"/>
    <x v="2"/>
    <x v="10"/>
    <x v="29"/>
    <x v="201"/>
    <x v="3593"/>
    <x v="0"/>
    <s v="Tailler, calibrer la pierre de couverture (lauze, gneiss, ...) et la poser en toiture sur voûte par calage avec du remblai"/>
  </r>
  <r>
    <x v="2"/>
    <x v="2"/>
    <x v="10"/>
    <x v="29"/>
    <x v="201"/>
    <x v="3594"/>
    <x v="0"/>
    <s v="Tailler de l'ardoise"/>
  </r>
  <r>
    <x v="2"/>
    <x v="2"/>
    <x v="10"/>
    <x v="29"/>
    <x v="201"/>
    <x v="3595"/>
    <x v="0"/>
    <s v="Tailler des diamants"/>
  </r>
  <r>
    <x v="2"/>
    <x v="2"/>
    <x v="10"/>
    <x v="29"/>
    <x v="201"/>
    <x v="3596"/>
    <x v="0"/>
    <s v="Tailler des pierres fines et ornementales"/>
  </r>
  <r>
    <x v="2"/>
    <x v="2"/>
    <x v="10"/>
    <x v="29"/>
    <x v="201"/>
    <x v="3597"/>
    <x v="0"/>
    <s v="Tailler des rubis, saphirs, émeraudes"/>
  </r>
  <r>
    <x v="2"/>
    <x v="2"/>
    <x v="10"/>
    <x v="29"/>
    <x v="201"/>
    <x v="3598"/>
    <x v="0"/>
    <s v="Tailler du calcaire"/>
  </r>
  <r>
    <x v="2"/>
    <x v="2"/>
    <x v="10"/>
    <x v="29"/>
    <x v="201"/>
    <x v="3599"/>
    <x v="0"/>
    <s v="Tailler du granit"/>
  </r>
  <r>
    <x v="2"/>
    <x v="2"/>
    <x v="10"/>
    <x v="29"/>
    <x v="201"/>
    <x v="3600"/>
    <x v="0"/>
    <s v="Tailler du grès"/>
  </r>
  <r>
    <x v="2"/>
    <x v="2"/>
    <x v="10"/>
    <x v="29"/>
    <x v="201"/>
    <x v="3601"/>
    <x v="0"/>
    <s v="Tailler du marbre"/>
  </r>
  <r>
    <x v="2"/>
    <x v="2"/>
    <x v="10"/>
    <x v="29"/>
    <x v="202"/>
    <x v="3602"/>
    <x v="0"/>
    <s v="Couper à dimension une toile ou un tissu"/>
  </r>
  <r>
    <x v="2"/>
    <x v="2"/>
    <x v="10"/>
    <x v="29"/>
    <x v="202"/>
    <x v="3603"/>
    <x v="0"/>
    <s v="Couper des matériaux de revêtements et de finition"/>
  </r>
  <r>
    <x v="2"/>
    <x v="2"/>
    <x v="10"/>
    <x v="29"/>
    <x v="202"/>
    <x v="3604"/>
    <x v="0"/>
    <s v="Couper des produits imprimés"/>
  </r>
  <r>
    <x v="2"/>
    <x v="2"/>
    <x v="10"/>
    <x v="29"/>
    <x v="202"/>
    <x v="3605"/>
    <x v="0"/>
    <s v="Couper les matières du chapeau"/>
  </r>
  <r>
    <x v="2"/>
    <x v="2"/>
    <x v="10"/>
    <x v="29"/>
    <x v="202"/>
    <x v="3606"/>
    <x v="0"/>
    <s v="Couper les pièces d'un prototype à partir d'un patron ou les appareiller/regrouper selon la gamme de montage"/>
  </r>
  <r>
    <x v="2"/>
    <x v="2"/>
    <x v="10"/>
    <x v="29"/>
    <x v="202"/>
    <x v="3607"/>
    <x v="0"/>
    <s v="Suivre les instructions de sciage spécifiques aux types de bois"/>
  </r>
  <r>
    <x v="2"/>
    <x v="2"/>
    <x v="10"/>
    <x v="29"/>
    <x v="202"/>
    <x v="3608"/>
    <x v="0"/>
    <s v="Découper et façonner les pièces de bois selon les dimensions requises"/>
  </r>
  <r>
    <x v="2"/>
    <x v="2"/>
    <x v="10"/>
    <x v="29"/>
    <x v="202"/>
    <x v="3609"/>
    <x v="0"/>
    <s v="Manier les outils de taille de pierre avec précision"/>
  </r>
  <r>
    <x v="2"/>
    <x v="2"/>
    <x v="10"/>
    <x v="29"/>
    <x v="202"/>
    <x v="3610"/>
    <x v="0"/>
    <s v="Réaliser le facettage de la pierre à l'aide d'une meule"/>
  </r>
  <r>
    <x v="2"/>
    <x v="2"/>
    <x v="10"/>
    <x v="29"/>
    <x v="202"/>
    <x v="3611"/>
    <x v="0"/>
    <s v="Reprendre le facettage d'une pierre afin d'en modifier les dimensions (calibrage, ajustage sur œuvre) ou l'aspect"/>
  </r>
  <r>
    <x v="2"/>
    <x v="2"/>
    <x v="10"/>
    <x v="29"/>
    <x v="202"/>
    <x v="3612"/>
    <x v="0"/>
    <s v="Utiliser des outils de coupe pour matériaux souples"/>
  </r>
  <r>
    <x v="2"/>
    <x v="2"/>
    <x v="10"/>
    <x v="29"/>
    <x v="202"/>
    <x v="3613"/>
    <x v="0"/>
    <s v="Couper les renforts (tissus) à dimension et préparer la variété et la quantité de résine appropriées à la fabrication de la pièce"/>
  </r>
  <r>
    <x v="2"/>
    <x v="2"/>
    <x v="10"/>
    <x v="29"/>
    <x v="202"/>
    <x v="3614"/>
    <x v="0"/>
    <s v="Couvrir par découpe de gabarit"/>
  </r>
  <r>
    <x v="2"/>
    <x v="2"/>
    <x v="10"/>
    <x v="29"/>
    <x v="202"/>
    <x v="3615"/>
    <x v="0"/>
    <s v="Couper à dimension des bordures de trottoirs"/>
  </r>
  <r>
    <x v="2"/>
    <x v="2"/>
    <x v="10"/>
    <x v="29"/>
    <x v="202"/>
    <x v="3616"/>
    <x v="0"/>
    <s v="Débiter du bois de coffrage"/>
  </r>
  <r>
    <x v="2"/>
    <x v="2"/>
    <x v="10"/>
    <x v="29"/>
    <x v="202"/>
    <x v="3617"/>
    <x v="0"/>
    <s v="Découper du verre"/>
  </r>
  <r>
    <x v="2"/>
    <x v="2"/>
    <x v="10"/>
    <x v="29"/>
    <x v="202"/>
    <x v="3618"/>
    <x v="0"/>
    <s v="Parachever la coupe (trous, encoches, découpes)"/>
  </r>
  <r>
    <x v="2"/>
    <x v="2"/>
    <x v="10"/>
    <x v="29"/>
    <x v="202"/>
    <x v="3619"/>
    <x v="0"/>
    <s v="Positionner la pièce sur le support et réaliser la mise en forme ou la coupe"/>
  </r>
  <r>
    <x v="2"/>
    <x v="2"/>
    <x v="10"/>
    <x v="29"/>
    <x v="202"/>
    <x v="3620"/>
    <x v="0"/>
    <s v="Réaliser la découpe manuelle de pièces pour des prototypes ou des petites séries"/>
  </r>
  <r>
    <x v="2"/>
    <x v="2"/>
    <x v="10"/>
    <x v="29"/>
    <x v="202"/>
    <x v="3621"/>
    <x v="0"/>
    <s v="Réaliser les opérations de coupe de matériaux (positionnement de gabarit, ...) manuellement ou à l'aide d'une machine"/>
  </r>
  <r>
    <x v="2"/>
    <x v="2"/>
    <x v="10"/>
    <x v="29"/>
    <x v="202"/>
    <x v="3622"/>
    <x v="0"/>
    <s v="Réaliser une opération de taillage d'engrenages"/>
  </r>
  <r>
    <x v="2"/>
    <x v="2"/>
    <x v="10"/>
    <x v="29"/>
    <x v="202"/>
    <x v="3623"/>
    <x v="0"/>
    <s v="Réaliser une technique de découpe (presse à platine) sur un produit imprimé"/>
  </r>
  <r>
    <x v="2"/>
    <x v="2"/>
    <x v="10"/>
    <x v="29"/>
    <x v="203"/>
    <x v="3624"/>
    <x v="0"/>
    <s v="Assembler les éléments en métal par fusion, avec ou sans apport de fil selon les exigences techniques"/>
  </r>
  <r>
    <x v="2"/>
    <x v="2"/>
    <x v="10"/>
    <x v="29"/>
    <x v="203"/>
    <x v="3625"/>
    <x v="0"/>
    <s v="Fixer des pièces de placage sur des pièces d'un bâti"/>
  </r>
  <r>
    <x v="2"/>
    <x v="2"/>
    <x v="10"/>
    <x v="29"/>
    <x v="203"/>
    <x v="3626"/>
    <x v="0"/>
    <s v="Réaliser des opérations de fixation, pose de thermocollant, d'élément de renfort sur des articles textiles"/>
  </r>
  <r>
    <x v="2"/>
    <x v="2"/>
    <x v="10"/>
    <x v="29"/>
    <x v="203"/>
    <x v="3627"/>
    <x v="0"/>
    <s v="Réaliser des opérations de pose d'élastique sur des articles textiles"/>
  </r>
  <r>
    <x v="2"/>
    <x v="2"/>
    <x v="10"/>
    <x v="29"/>
    <x v="203"/>
    <x v="3628"/>
    <x v="0"/>
    <s v="Réaliser des opérations de pose de doublure sur des articles textiles"/>
  </r>
  <r>
    <x v="2"/>
    <x v="2"/>
    <x v="10"/>
    <x v="29"/>
    <x v="203"/>
    <x v="3629"/>
    <x v="0"/>
    <s v="Réaliser des opérations de pose sur des articles cuir"/>
  </r>
  <r>
    <x v="2"/>
    <x v="2"/>
    <x v="10"/>
    <x v="29"/>
    <x v="203"/>
    <x v="3630"/>
    <x v="0"/>
    <s v="Assembler des composants mécaniques"/>
  </r>
  <r>
    <x v="2"/>
    <x v="2"/>
    <x v="10"/>
    <x v="29"/>
    <x v="203"/>
    <x v="3631"/>
    <x v="0"/>
    <s v="Assembler les douelles pour former le corps du tonneau"/>
  </r>
  <r>
    <x v="2"/>
    <x v="2"/>
    <x v="10"/>
    <x v="29"/>
    <x v="203"/>
    <x v="3632"/>
    <x v="0"/>
    <s v="Contrôler les assemblages pour un rendu de haut niveau"/>
  </r>
  <r>
    <x v="2"/>
    <x v="2"/>
    <x v="10"/>
    <x v="29"/>
    <x v="203"/>
    <x v="3633"/>
    <x v="0"/>
    <s v="Assembler des pièces en métal précieux"/>
  </r>
  <r>
    <x v="2"/>
    <x v="2"/>
    <x v="10"/>
    <x v="29"/>
    <x v="203"/>
    <x v="3634"/>
    <x v="0"/>
    <s v="Réaliser des opérations de soudage de fibre optique"/>
  </r>
  <r>
    <x v="2"/>
    <x v="2"/>
    <x v="10"/>
    <x v="29"/>
    <x v="203"/>
    <x v="3635"/>
    <x v="0"/>
    <s v="Assembler des canalisations spéciales"/>
  </r>
  <r>
    <x v="2"/>
    <x v="2"/>
    <x v="10"/>
    <x v="29"/>
    <x v="203"/>
    <x v="3636"/>
    <x v="0"/>
    <s v="Monter et assembler des éléments de charpente"/>
  </r>
  <r>
    <x v="2"/>
    <x v="2"/>
    <x v="10"/>
    <x v="29"/>
    <x v="203"/>
    <x v="3637"/>
    <x v="0"/>
    <s v="Assembler des éléments de finition de structure"/>
  </r>
  <r>
    <x v="2"/>
    <x v="2"/>
    <x v="10"/>
    <x v="29"/>
    <x v="203"/>
    <x v="3638"/>
    <x v="0"/>
    <s v="Assembler des éléments de structures métalliques"/>
  </r>
  <r>
    <x v="2"/>
    <x v="2"/>
    <x v="10"/>
    <x v="29"/>
    <x v="203"/>
    <x v="3639"/>
    <x v="0"/>
    <s v="Assembler des fournitures standardisées"/>
  </r>
  <r>
    <x v="2"/>
    <x v="2"/>
    <x v="10"/>
    <x v="29"/>
    <x v="203"/>
    <x v="3640"/>
    <x v="0"/>
    <s v="Assembler des manchons, chaussettes, joints, vannes et robinets"/>
  </r>
  <r>
    <x v="2"/>
    <x v="2"/>
    <x v="10"/>
    <x v="29"/>
    <x v="203"/>
    <x v="3641"/>
    <x v="0"/>
    <s v="Assembler des plaques et panneaux de verre"/>
  </r>
  <r>
    <x v="2"/>
    <x v="2"/>
    <x v="10"/>
    <x v="29"/>
    <x v="203"/>
    <x v="3642"/>
    <x v="0"/>
    <s v="Assembler des poteaux et des tringles"/>
  </r>
  <r>
    <x v="2"/>
    <x v="2"/>
    <x v="10"/>
    <x v="29"/>
    <x v="203"/>
    <x v="3643"/>
    <x v="0"/>
    <s v="Assembler des sous-ensembles par procédé mécanique"/>
  </r>
  <r>
    <x v="2"/>
    <x v="2"/>
    <x v="10"/>
    <x v="29"/>
    <x v="203"/>
    <x v="3644"/>
    <x v="0"/>
    <s v="Assembler des supports"/>
  </r>
  <r>
    <x v="2"/>
    <x v="2"/>
    <x v="10"/>
    <x v="29"/>
    <x v="203"/>
    <x v="3645"/>
    <x v="0"/>
    <s v="Assembler des tuyaux par pointage, vissage, boulonnage"/>
  </r>
  <r>
    <x v="2"/>
    <x v="2"/>
    <x v="10"/>
    <x v="29"/>
    <x v="203"/>
    <x v="3646"/>
    <x v="0"/>
    <s v="Assembler et fixer les différents éléments (doublure, col, manche, ...) par couture"/>
  </r>
  <r>
    <x v="2"/>
    <x v="2"/>
    <x v="10"/>
    <x v="29"/>
    <x v="203"/>
    <x v="3647"/>
    <x v="0"/>
    <s v="Assembler et positionner les éléments d'armatures et les caissons pour le béton"/>
  </r>
  <r>
    <x v="2"/>
    <x v="2"/>
    <x v="10"/>
    <x v="29"/>
    <x v="203"/>
    <x v="3648"/>
    <x v="0"/>
    <s v="Assembler et positionner les pièces, plaques, tubes (soudure-pointage, rivet, agrafe, colle, ...)"/>
  </r>
  <r>
    <x v="2"/>
    <x v="2"/>
    <x v="10"/>
    <x v="29"/>
    <x v="203"/>
    <x v="3649"/>
    <x v="0"/>
    <s v="Assembler l'ossature secondaire d'un ouvrage"/>
  </r>
  <r>
    <x v="2"/>
    <x v="2"/>
    <x v="10"/>
    <x v="29"/>
    <x v="203"/>
    <x v="3650"/>
    <x v="0"/>
    <s v="Assembler les éléments d'un engin ou d'un matériel"/>
  </r>
  <r>
    <x v="2"/>
    <x v="2"/>
    <x v="10"/>
    <x v="29"/>
    <x v="203"/>
    <x v="3651"/>
    <x v="0"/>
    <s v="Assembler les éléments d'un ouvrage"/>
  </r>
  <r>
    <x v="2"/>
    <x v="2"/>
    <x v="10"/>
    <x v="29"/>
    <x v="203"/>
    <x v="3652"/>
    <x v="0"/>
    <s v="Assembler des composants électriques"/>
  </r>
  <r>
    <x v="2"/>
    <x v="2"/>
    <x v="10"/>
    <x v="29"/>
    <x v="203"/>
    <x v="3653"/>
    <x v="0"/>
    <s v="Assembler les pièces d'un prototype par piquage ou collage"/>
  </r>
  <r>
    <x v="2"/>
    <x v="2"/>
    <x v="10"/>
    <x v="29"/>
    <x v="203"/>
    <x v="3654"/>
    <x v="0"/>
    <s v="Assembler les structures porteuses lourdes d'un ouvrage"/>
  </r>
  <r>
    <x v="2"/>
    <x v="2"/>
    <x v="10"/>
    <x v="29"/>
    <x v="203"/>
    <x v="3655"/>
    <x v="0"/>
    <s v="Assembler-monter des bâches"/>
  </r>
  <r>
    <x v="2"/>
    <x v="2"/>
    <x v="10"/>
    <x v="29"/>
    <x v="203"/>
    <x v="3656"/>
    <x v="0"/>
    <s v="Assembler-monter des jupes/pantalons"/>
  </r>
  <r>
    <x v="2"/>
    <x v="2"/>
    <x v="10"/>
    <x v="29"/>
    <x v="203"/>
    <x v="3657"/>
    <x v="0"/>
    <s v="Assembler-monter des voiles"/>
  </r>
  <r>
    <x v="2"/>
    <x v="2"/>
    <x v="10"/>
    <x v="29"/>
    <x v="203"/>
    <x v="3658"/>
    <x v="0"/>
    <s v="Assembler un bâti"/>
  </r>
  <r>
    <x v="2"/>
    <x v="2"/>
    <x v="10"/>
    <x v="29"/>
    <x v="203"/>
    <x v="3659"/>
    <x v="0"/>
    <s v="Associer des sous-ensembles électriques ou électroniques"/>
  </r>
  <r>
    <x v="2"/>
    <x v="2"/>
    <x v="10"/>
    <x v="29"/>
    <x v="203"/>
    <x v="3660"/>
    <x v="0"/>
    <s v="Pré-assembler un vêtement"/>
  </r>
  <r>
    <x v="2"/>
    <x v="2"/>
    <x v="10"/>
    <x v="29"/>
    <x v="203"/>
    <x v="3661"/>
    <x v="0"/>
    <s v="Réaliser des assemblages soudés, de menuiseries métalliques, 2D et 3D pour inox, alu et acier"/>
  </r>
  <r>
    <x v="2"/>
    <x v="2"/>
    <x v="10"/>
    <x v="29"/>
    <x v="203"/>
    <x v="3662"/>
    <x v="0"/>
    <s v="Réaliser des opérations d'assemblage/montage sur des chaussures"/>
  </r>
  <r>
    <x v="2"/>
    <x v="2"/>
    <x v="10"/>
    <x v="29"/>
    <x v="203"/>
    <x v="3663"/>
    <x v="0"/>
    <s v="Réaliser des opérations d'assemblage par clouage, agrafage, couture, sur des pièces en cuir, peau"/>
  </r>
  <r>
    <x v="2"/>
    <x v="2"/>
    <x v="10"/>
    <x v="29"/>
    <x v="203"/>
    <x v="3664"/>
    <x v="0"/>
    <s v="Superviser les opérations de soudage en respectant les normes de sécurité"/>
  </r>
  <r>
    <x v="2"/>
    <x v="2"/>
    <x v="10"/>
    <x v="29"/>
    <x v="203"/>
    <x v="3665"/>
    <x v="0"/>
    <s v="Réaliser le montage et l’assemblage du bijou en respectant les procédés et les techniques adaptées"/>
  </r>
  <r>
    <x v="2"/>
    <x v="2"/>
    <x v="10"/>
    <x v="29"/>
    <x v="203"/>
    <x v="3666"/>
    <x v="0"/>
    <s v="Réaliser des soudures simples"/>
  </r>
  <r>
    <x v="2"/>
    <x v="2"/>
    <x v="10"/>
    <x v="29"/>
    <x v="203"/>
    <x v="3667"/>
    <x v="0"/>
    <s v="Assembler des éléments par techniques de soudure ou thermocollage"/>
  </r>
  <r>
    <x v="2"/>
    <x v="2"/>
    <x v="10"/>
    <x v="29"/>
    <x v="203"/>
    <x v="3668"/>
    <x v="0"/>
    <s v="Positionner les inserts (bois, plastique, métal, nid d'abeille, ...) entre les plis"/>
  </r>
  <r>
    <x v="2"/>
    <x v="2"/>
    <x v="10"/>
    <x v="29"/>
    <x v="203"/>
    <x v="3669"/>
    <x v="0"/>
    <s v="Assembler des panneaux de remplissage en plâtre, en bois, en tôle, en verre"/>
  </r>
  <r>
    <x v="2"/>
    <x v="2"/>
    <x v="10"/>
    <x v="29"/>
    <x v="203"/>
    <x v="3670"/>
    <x v="0"/>
    <s v="Assembler (collage, couture) les pièces de l'article (tige, soufflet) manuellement ou à l'aide d'une machine"/>
  </r>
  <r>
    <x v="2"/>
    <x v="2"/>
    <x v="10"/>
    <x v="29"/>
    <x v="203"/>
    <x v="3671"/>
    <x v="0"/>
    <s v="Réaliser des opérations de montage sur des articles (tiges, poignées, semelles, ...)"/>
  </r>
  <r>
    <x v="2"/>
    <x v="2"/>
    <x v="10"/>
    <x v="29"/>
    <x v="204"/>
    <x v="3672"/>
    <x v="0"/>
    <s v="Confectionner des articles de sellerie"/>
  </r>
  <r>
    <x v="2"/>
    <x v="2"/>
    <x v="10"/>
    <x v="29"/>
    <x v="204"/>
    <x v="3673"/>
    <x v="0"/>
    <s v="Réaliser des étoffes tressées"/>
  </r>
  <r>
    <x v="2"/>
    <x v="2"/>
    <x v="10"/>
    <x v="29"/>
    <x v="204"/>
    <x v="3674"/>
    <x v="0"/>
    <s v="Modifier une toile en tracé à plat"/>
  </r>
  <r>
    <x v="2"/>
    <x v="2"/>
    <x v="10"/>
    <x v="29"/>
    <x v="204"/>
    <x v="3675"/>
    <x v="0"/>
    <s v="Procéder à l'assemblage et à la chauffe des tonneaux"/>
  </r>
  <r>
    <x v="2"/>
    <x v="2"/>
    <x v="10"/>
    <x v="29"/>
    <x v="204"/>
    <x v="3676"/>
    <x v="0"/>
    <s v="Construire des meubles qui respectent les normes écologiques"/>
  </r>
  <r>
    <x v="2"/>
    <x v="2"/>
    <x v="10"/>
    <x v="29"/>
    <x v="204"/>
    <x v="3677"/>
    <x v="0"/>
    <s v="Assurer la réparation des défauts de surface comme les piqûres, les rayures et les déformations"/>
  </r>
  <r>
    <x v="2"/>
    <x v="2"/>
    <x v="10"/>
    <x v="29"/>
    <x v="204"/>
    <x v="3678"/>
    <x v="0"/>
    <s v="Choisir la pâte adéquate pour affiner le polissage ou l'avivage"/>
  </r>
  <r>
    <x v="2"/>
    <x v="2"/>
    <x v="10"/>
    <x v="29"/>
    <x v="204"/>
    <x v="3679"/>
    <x v="0"/>
    <s v="Contrôler la qualité des outils de polissage (assemblage des tampons et choix des éléments)"/>
  </r>
  <r>
    <x v="2"/>
    <x v="2"/>
    <x v="10"/>
    <x v="29"/>
    <x v="204"/>
    <x v="3680"/>
    <x v="0"/>
    <s v="Assembler les pièces de tissu ou de cuir"/>
  </r>
  <r>
    <x v="2"/>
    <x v="2"/>
    <x v="10"/>
    <x v="29"/>
    <x v="204"/>
    <x v="3681"/>
    <x v="0"/>
    <s v="Effectuer le cerclage des poutres en bois"/>
  </r>
  <r>
    <x v="2"/>
    <x v="2"/>
    <x v="10"/>
    <x v="29"/>
    <x v="204"/>
    <x v="3682"/>
    <x v="0"/>
    <s v="Assembler des barres brutes en ferraille"/>
  </r>
  <r>
    <x v="2"/>
    <x v="2"/>
    <x v="10"/>
    <x v="29"/>
    <x v="204"/>
    <x v="3683"/>
    <x v="0"/>
    <s v="Réaliser le nouage des fils"/>
  </r>
  <r>
    <x v="2"/>
    <x v="2"/>
    <x v="10"/>
    <x v="29"/>
    <x v="204"/>
    <x v="3684"/>
    <x v="0"/>
    <s v="Appliquer des impressions sur des supports papiers, tissus"/>
  </r>
  <r>
    <x v="2"/>
    <x v="2"/>
    <x v="10"/>
    <x v="29"/>
    <x v="204"/>
    <x v="3685"/>
    <x v="0"/>
    <s v="Réaliser un polissage à la main ou au tour sur les défauts de surface identifiées"/>
  </r>
  <r>
    <x v="2"/>
    <x v="2"/>
    <x v="10"/>
    <x v="29"/>
    <x v="204"/>
    <x v="3686"/>
    <x v="0"/>
    <s v="Identifier les particularités d'exécution du modèle"/>
  </r>
  <r>
    <x v="2"/>
    <x v="2"/>
    <x v="10"/>
    <x v="29"/>
    <x v="204"/>
    <x v="3687"/>
    <x v="0"/>
    <s v="Façonner des barres brutes en ferraille"/>
  </r>
  <r>
    <x v="2"/>
    <x v="2"/>
    <x v="10"/>
    <x v="29"/>
    <x v="204"/>
    <x v="3688"/>
    <x v="0"/>
    <s v="Réaliser des éléments d'agencement"/>
  </r>
  <r>
    <x v="2"/>
    <x v="2"/>
    <x v="10"/>
    <x v="29"/>
    <x v="204"/>
    <x v="3689"/>
    <x v="0"/>
    <s v="Réaliser des éléments de nautisme"/>
  </r>
  <r>
    <x v="2"/>
    <x v="2"/>
    <x v="10"/>
    <x v="29"/>
    <x v="204"/>
    <x v="3690"/>
    <x v="0"/>
    <s v="Réaliser des étoffes"/>
  </r>
  <r>
    <x v="2"/>
    <x v="2"/>
    <x v="10"/>
    <x v="29"/>
    <x v="204"/>
    <x v="3691"/>
    <x v="0"/>
    <s v="Réaliser des garnitures de siège"/>
  </r>
  <r>
    <x v="2"/>
    <x v="2"/>
    <x v="10"/>
    <x v="29"/>
    <x v="204"/>
    <x v="3692"/>
    <x v="0"/>
    <s v="Réaliser des grilles ornementales"/>
  </r>
  <r>
    <x v="2"/>
    <x v="2"/>
    <x v="10"/>
    <x v="29"/>
    <x v="204"/>
    <x v="3693"/>
    <x v="0"/>
    <s v="Réaliser des instruments tranchants"/>
  </r>
  <r>
    <x v="2"/>
    <x v="2"/>
    <x v="10"/>
    <x v="29"/>
    <x v="204"/>
    <x v="3694"/>
    <x v="0"/>
    <s v="Réaliser des matelas"/>
  </r>
  <r>
    <x v="2"/>
    <x v="2"/>
    <x v="10"/>
    <x v="29"/>
    <x v="204"/>
    <x v="3695"/>
    <x v="0"/>
    <s v="Réaliser des objets de jardins"/>
  </r>
  <r>
    <x v="2"/>
    <x v="2"/>
    <x v="10"/>
    <x v="29"/>
    <x v="204"/>
    <x v="3696"/>
    <x v="0"/>
    <s v="Confectionner en atelier les pièces nécessaires à l'installation"/>
  </r>
  <r>
    <x v="2"/>
    <x v="2"/>
    <x v="10"/>
    <x v="29"/>
    <x v="204"/>
    <x v="3697"/>
    <x v="0"/>
    <s v="Confectionner un article textile"/>
  </r>
  <r>
    <x v="2"/>
    <x v="2"/>
    <x v="10"/>
    <x v="29"/>
    <x v="204"/>
    <x v="3698"/>
    <x v="0"/>
    <s v="Confectionner un modèle textile"/>
  </r>
  <r>
    <x v="2"/>
    <x v="2"/>
    <x v="10"/>
    <x v="29"/>
    <x v="204"/>
    <x v="3699"/>
    <x v="0"/>
    <s v="Construire une caisse de mise bas"/>
  </r>
  <r>
    <x v="2"/>
    <x v="2"/>
    <x v="10"/>
    <x v="29"/>
    <x v="204"/>
    <x v="3700"/>
    <x v="0"/>
    <s v="Fabriquer, confectionner des articles"/>
  </r>
  <r>
    <x v="2"/>
    <x v="2"/>
    <x v="10"/>
    <x v="29"/>
    <x v="204"/>
    <x v="3701"/>
    <x v="0"/>
    <s v="Fabriquer un accessoire pour les besoins d'un scénario"/>
  </r>
  <r>
    <x v="2"/>
    <x v="2"/>
    <x v="10"/>
    <x v="29"/>
    <x v="204"/>
    <x v="3702"/>
    <x v="0"/>
    <s v="Fabriquer un noyau ou une carcasse de transformateur (tôles, ...)"/>
  </r>
  <r>
    <x v="2"/>
    <x v="2"/>
    <x v="10"/>
    <x v="29"/>
    <x v="204"/>
    <x v="3703"/>
    <x v="0"/>
    <s v="Façonner des articles d'agencement"/>
  </r>
  <r>
    <x v="2"/>
    <x v="2"/>
    <x v="10"/>
    <x v="29"/>
    <x v="204"/>
    <x v="3704"/>
    <x v="0"/>
    <s v="Façonner des articles d'aménagement d'espaces confinés"/>
  </r>
  <r>
    <x v="2"/>
    <x v="2"/>
    <x v="10"/>
    <x v="29"/>
    <x v="204"/>
    <x v="3705"/>
    <x v="0"/>
    <s v="Façonner des cuisines, salles de bains"/>
  </r>
  <r>
    <x v="2"/>
    <x v="2"/>
    <x v="10"/>
    <x v="29"/>
    <x v="204"/>
    <x v="3706"/>
    <x v="0"/>
    <s v="Façonner des éléments manquants ou défectueux"/>
  </r>
  <r>
    <x v="2"/>
    <x v="2"/>
    <x v="10"/>
    <x v="29"/>
    <x v="204"/>
    <x v="3707"/>
    <x v="0"/>
    <s v="Façonner des matériaux divers"/>
  </r>
  <r>
    <x v="2"/>
    <x v="2"/>
    <x v="10"/>
    <x v="29"/>
    <x v="204"/>
    <x v="3708"/>
    <x v="0"/>
    <s v="Façonner les gouttières, chéneaux et tuyaux de descente"/>
  </r>
  <r>
    <x v="2"/>
    <x v="2"/>
    <x v="10"/>
    <x v="29"/>
    <x v="204"/>
    <x v="3709"/>
    <x v="0"/>
    <s v="Façonner une pâte en matériaux de synthèse"/>
  </r>
  <r>
    <x v="2"/>
    <x v="2"/>
    <x v="10"/>
    <x v="29"/>
    <x v="204"/>
    <x v="3710"/>
    <x v="0"/>
    <s v="Réaliser des armatures en acier"/>
  </r>
  <r>
    <x v="2"/>
    <x v="2"/>
    <x v="10"/>
    <x v="29"/>
    <x v="204"/>
    <x v="3711"/>
    <x v="0"/>
    <s v="Réaliser des pièces d'ameublement"/>
  </r>
  <r>
    <x v="2"/>
    <x v="2"/>
    <x v="10"/>
    <x v="29"/>
    <x v="204"/>
    <x v="3712"/>
    <x v="0"/>
    <s v="Réaliser des plaques minéralogiques et d'identification"/>
  </r>
  <r>
    <x v="2"/>
    <x v="2"/>
    <x v="10"/>
    <x v="29"/>
    <x v="204"/>
    <x v="3713"/>
    <x v="0"/>
    <s v="Réaliser des reproductions de clés"/>
  </r>
  <r>
    <x v="2"/>
    <x v="2"/>
    <x v="10"/>
    <x v="29"/>
    <x v="204"/>
    <x v="3714"/>
    <x v="0"/>
    <s v="Réaliser des sommiers"/>
  </r>
  <r>
    <x v="2"/>
    <x v="2"/>
    <x v="10"/>
    <x v="29"/>
    <x v="204"/>
    <x v="3715"/>
    <x v="0"/>
    <s v="Réaliser des vêtements"/>
  </r>
  <r>
    <x v="2"/>
    <x v="2"/>
    <x v="10"/>
    <x v="29"/>
    <x v="204"/>
    <x v="3716"/>
    <x v="0"/>
    <s v="Réaliser l'ossature en bois d'une coque de bateau"/>
  </r>
  <r>
    <x v="2"/>
    <x v="2"/>
    <x v="10"/>
    <x v="29"/>
    <x v="204"/>
    <x v="3717"/>
    <x v="0"/>
    <s v="Usiner des éléments (barres de cuivre, ...) nécessaires au câblage d'armoires de puissance élevée"/>
  </r>
  <r>
    <x v="2"/>
    <x v="2"/>
    <x v="10"/>
    <x v="29"/>
    <x v="204"/>
    <x v="3718"/>
    <x v="0"/>
    <s v="Usiner des éléments ou réaliser des pièces de remplacement"/>
  </r>
  <r>
    <x v="2"/>
    <x v="2"/>
    <x v="10"/>
    <x v="29"/>
    <x v="204"/>
    <x v="3719"/>
    <x v="0"/>
    <s v="Usiner ou assembler le verre"/>
  </r>
  <r>
    <x v="2"/>
    <x v="2"/>
    <x v="10"/>
    <x v="29"/>
    <x v="205"/>
    <x v="3720"/>
    <x v="0"/>
    <s v="Réaliser des opérations de polissage simples"/>
  </r>
  <r>
    <x v="2"/>
    <x v="2"/>
    <x v="10"/>
    <x v="29"/>
    <x v="205"/>
    <x v="3721"/>
    <x v="0"/>
    <s v="Réaliser des opérations de rembord"/>
  </r>
  <r>
    <x v="2"/>
    <x v="2"/>
    <x v="10"/>
    <x v="29"/>
    <x v="205"/>
    <x v="3722"/>
    <x v="0"/>
    <s v="Réaliser des opérations de rempliage (ourlet, couture surpiquée...) sur des articles textiles"/>
  </r>
  <r>
    <x v="2"/>
    <x v="2"/>
    <x v="10"/>
    <x v="29"/>
    <x v="205"/>
    <x v="3723"/>
    <x v="0"/>
    <s v="Réaliser des opérations de vernissage sur des ouvrages en bois"/>
  </r>
  <r>
    <x v="2"/>
    <x v="2"/>
    <x v="10"/>
    <x v="29"/>
    <x v="205"/>
    <x v="3724"/>
    <x v="0"/>
    <s v="Réaliser et lisser les joints"/>
  </r>
  <r>
    <x v="2"/>
    <x v="2"/>
    <x v="10"/>
    <x v="29"/>
    <x v="205"/>
    <x v="3725"/>
    <x v="0"/>
    <s v="Réaliser la finition d'une pièce en matériaux composites"/>
  </r>
  <r>
    <x v="2"/>
    <x v="2"/>
    <x v="10"/>
    <x v="29"/>
    <x v="205"/>
    <x v="3726"/>
    <x v="0"/>
    <s v="Habiller le mannequin (positionnement et tension de la peau, couture, ...)"/>
  </r>
  <r>
    <x v="2"/>
    <x v="2"/>
    <x v="10"/>
    <x v="29"/>
    <x v="205"/>
    <x v="3727"/>
    <x v="0"/>
    <s v="Réaliser la finition de lettres prédécoupées au plotter"/>
  </r>
  <r>
    <x v="2"/>
    <x v="2"/>
    <x v="10"/>
    <x v="29"/>
    <x v="205"/>
    <x v="3728"/>
    <x v="0"/>
    <s v="Réaliser les ajustements et les finitions et assembler les éléments et les sous-ensembles mécaniques"/>
  </r>
  <r>
    <x v="2"/>
    <x v="2"/>
    <x v="10"/>
    <x v="29"/>
    <x v="205"/>
    <x v="3729"/>
    <x v="0"/>
    <s v="Réaliser une opération de brochage"/>
  </r>
  <r>
    <x v="2"/>
    <x v="2"/>
    <x v="10"/>
    <x v="29"/>
    <x v="205"/>
    <x v="3730"/>
    <x v="0"/>
    <s v="Réaliser une opération de feutrage de surface"/>
  </r>
  <r>
    <x v="2"/>
    <x v="2"/>
    <x v="10"/>
    <x v="29"/>
    <x v="205"/>
    <x v="3731"/>
    <x v="0"/>
    <s v="Réaliser une opération de lustrage de surface"/>
  </r>
  <r>
    <x v="2"/>
    <x v="2"/>
    <x v="10"/>
    <x v="29"/>
    <x v="205"/>
    <x v="3732"/>
    <x v="0"/>
    <s v="Réaliser une opération de ponçage"/>
  </r>
  <r>
    <x v="2"/>
    <x v="2"/>
    <x v="10"/>
    <x v="29"/>
    <x v="205"/>
    <x v="3733"/>
    <x v="0"/>
    <s v="Réaliser une opération de ponçage, polissage, lissage"/>
  </r>
  <r>
    <x v="2"/>
    <x v="2"/>
    <x v="10"/>
    <x v="29"/>
    <x v="205"/>
    <x v="3734"/>
    <x v="0"/>
    <s v="Réaliser une opération de rectification, ébavurage, rodage"/>
  </r>
  <r>
    <x v="2"/>
    <x v="2"/>
    <x v="10"/>
    <x v="29"/>
    <x v="205"/>
    <x v="3735"/>
    <x v="0"/>
    <s v="Terminer l'ouvrage du métier, réaliser les opérations de finition (tonte, apprêt, repassage) et d'emballage"/>
  </r>
  <r>
    <x v="2"/>
    <x v="2"/>
    <x v="10"/>
    <x v="29"/>
    <x v="205"/>
    <x v="3736"/>
    <x v="0"/>
    <s v="Terminer l'ouvrage par rabattage des tiges d'osier, le serrage des lignes torsadées, insérer les éléments de renforts et effectuer les opérations de ponçage, vernis"/>
  </r>
  <r>
    <x v="2"/>
    <x v="2"/>
    <x v="10"/>
    <x v="29"/>
    <x v="205"/>
    <x v="3737"/>
    <x v="0"/>
    <s v="Terminer la pièce textile obtenue et la ranger dans des bacs ou des zones de stockage"/>
  </r>
  <r>
    <x v="2"/>
    <x v="2"/>
    <x v="10"/>
    <x v="29"/>
    <x v="205"/>
    <x v="3738"/>
    <x v="0"/>
    <s v="Poncer le béton en appliquant les règles de sécurité et en utilisant les abrasifs et outils adéquats"/>
  </r>
  <r>
    <x v="2"/>
    <x v="2"/>
    <x v="10"/>
    <x v="29"/>
    <x v="205"/>
    <x v="3739"/>
    <x v="0"/>
    <s v="Préparer les verres (centrage, axage, montage, ...), procéder à l'essayage sur le client et effectuer les ajustements"/>
  </r>
  <r>
    <x v="2"/>
    <x v="2"/>
    <x v="10"/>
    <x v="29"/>
    <x v="205"/>
    <x v="3740"/>
    <x v="0"/>
    <s v="Ajuster manuellement les pièces d'un ouvrage"/>
  </r>
  <r>
    <x v="2"/>
    <x v="2"/>
    <x v="10"/>
    <x v="29"/>
    <x v="205"/>
    <x v="3741"/>
    <x v="0"/>
    <s v="Appliquer des enduits de finition"/>
  </r>
  <r>
    <x v="2"/>
    <x v="2"/>
    <x v="10"/>
    <x v="29"/>
    <x v="205"/>
    <x v="3742"/>
    <x v="0"/>
    <s v="Traiter les surfaces sculptées pour les protéger des éléments"/>
  </r>
  <r>
    <x v="2"/>
    <x v="2"/>
    <x v="10"/>
    <x v="29"/>
    <x v="205"/>
    <x v="3743"/>
    <x v="0"/>
    <s v="Assurer la finition des surfaces et des angles"/>
  </r>
  <r>
    <x v="2"/>
    <x v="2"/>
    <x v="10"/>
    <x v="29"/>
    <x v="205"/>
    <x v="3744"/>
    <x v="0"/>
    <s v="Appliquer des traitements de finition sur des ouvrages en bois"/>
  </r>
  <r>
    <x v="2"/>
    <x v="2"/>
    <x v="10"/>
    <x v="29"/>
    <x v="205"/>
    <x v="3745"/>
    <x v="0"/>
    <s v="Insérer les éléments de serrage (élastique, ...), renfort et protection (coudière, ...) sur l'article"/>
  </r>
  <r>
    <x v="2"/>
    <x v="2"/>
    <x v="10"/>
    <x v="29"/>
    <x v="205"/>
    <x v="3746"/>
    <x v="0"/>
    <s v="Réaliser des opérations de garnissage (plumes, ouate, ...) sur des articles textiles"/>
  </r>
  <r>
    <x v="2"/>
    <x v="2"/>
    <x v="10"/>
    <x v="29"/>
    <x v="205"/>
    <x v="3747"/>
    <x v="0"/>
    <s v="Effectuer la finition de la pièce de bijouterie à l’aide du rhodiage ou du sablage pour obtenir l’état de finition attendu"/>
  </r>
  <r>
    <x v="2"/>
    <x v="2"/>
    <x v="10"/>
    <x v="29"/>
    <x v="205"/>
    <x v="3748"/>
    <x v="0"/>
    <s v="Appliquer des techniques de finition sur les surfaces en bois"/>
  </r>
  <r>
    <x v="2"/>
    <x v="2"/>
    <x v="10"/>
    <x v="29"/>
    <x v="205"/>
    <x v="3749"/>
    <x v="0"/>
    <s v="Assurer la finition des joints, les raccordements aux ouvrages"/>
  </r>
  <r>
    <x v="2"/>
    <x v="2"/>
    <x v="10"/>
    <x v="29"/>
    <x v="205"/>
    <x v="3750"/>
    <x v="0"/>
    <s v="Chasser les bulles d'air au rouleau selon la géométrie et la technicité des pièces"/>
  </r>
  <r>
    <x v="2"/>
    <x v="2"/>
    <x v="10"/>
    <x v="29"/>
    <x v="205"/>
    <x v="3751"/>
    <x v="0"/>
    <s v="Dégager l'empreinte, en contrôler les dimensions, l'état de surface et procéder aux retouches et finitions"/>
  </r>
  <r>
    <x v="2"/>
    <x v="2"/>
    <x v="10"/>
    <x v="29"/>
    <x v="205"/>
    <x v="3752"/>
    <x v="0"/>
    <s v="Exécuter des retouches sur un modèle"/>
  </r>
  <r>
    <x v="2"/>
    <x v="2"/>
    <x v="10"/>
    <x v="29"/>
    <x v="205"/>
    <x v="3753"/>
    <x v="0"/>
    <s v="Finaliser manuellement des parties complexes d'un ouvrage en roches naturelles"/>
  </r>
  <r>
    <x v="2"/>
    <x v="2"/>
    <x v="10"/>
    <x v="29"/>
    <x v="205"/>
    <x v="3754"/>
    <x v="0"/>
    <s v="Habiller des cartons de couverture"/>
  </r>
  <r>
    <x v="2"/>
    <x v="2"/>
    <x v="10"/>
    <x v="29"/>
    <x v="205"/>
    <x v="3755"/>
    <x v="0"/>
    <s v="Identifier les opérations de parachèvement/finition, les outils/abrasifs et l'état de surface à partir de documents techniques, fiches, ..."/>
  </r>
  <r>
    <x v="2"/>
    <x v="2"/>
    <x v="10"/>
    <x v="29"/>
    <x v="205"/>
    <x v="3756"/>
    <x v="0"/>
    <s v="Polir des blocs de roches ornementales"/>
  </r>
  <r>
    <x v="2"/>
    <x v="2"/>
    <x v="10"/>
    <x v="29"/>
    <x v="205"/>
    <x v="3757"/>
    <x v="0"/>
    <s v="Procéder aux opérations de finition de l'appareillage et renseigner la fiche de fabrication, le dossier client, ..."/>
  </r>
  <r>
    <x v="2"/>
    <x v="2"/>
    <x v="10"/>
    <x v="29"/>
    <x v="205"/>
    <x v="3758"/>
    <x v="0"/>
    <s v="Effectuer les finitions nécessaires sur le produit fini"/>
  </r>
  <r>
    <x v="2"/>
    <x v="2"/>
    <x v="10"/>
    <x v="29"/>
    <x v="205"/>
    <x v="3759"/>
    <x v="0"/>
    <s v="Protéger des manchons, chaussettes, joints, vannes et robinets"/>
  </r>
  <r>
    <x v="2"/>
    <x v="2"/>
    <x v="10"/>
    <x v="29"/>
    <x v="205"/>
    <x v="3760"/>
    <x v="0"/>
    <s v="Réaliser des opérations de boutonnière sur des articles textiles"/>
  </r>
  <r>
    <x v="2"/>
    <x v="2"/>
    <x v="10"/>
    <x v="29"/>
    <x v="205"/>
    <x v="3761"/>
    <x v="0"/>
    <s v="Réaliser des opérations de finition de produits volumineux, lourds, de grande taille"/>
  </r>
  <r>
    <x v="2"/>
    <x v="2"/>
    <x v="10"/>
    <x v="29"/>
    <x v="205"/>
    <x v="3762"/>
    <x v="0"/>
    <s v="Réaliser des opérations de finition en continu (feuillard, bande, ...)"/>
  </r>
  <r>
    <x v="2"/>
    <x v="2"/>
    <x v="10"/>
    <x v="29"/>
    <x v="205"/>
    <x v="3763"/>
    <x v="0"/>
    <s v="Réaliser des opérations de finition et de conditionnement de tirages photographiques"/>
  </r>
  <r>
    <x v="2"/>
    <x v="2"/>
    <x v="10"/>
    <x v="29"/>
    <x v="205"/>
    <x v="3764"/>
    <x v="0"/>
    <s v="Réaliser des opérations de finition sur des bagages, sacs"/>
  </r>
  <r>
    <x v="2"/>
    <x v="2"/>
    <x v="10"/>
    <x v="29"/>
    <x v="205"/>
    <x v="3765"/>
    <x v="0"/>
    <s v="Réaliser des opérations de mise en volume et garnissage d'article"/>
  </r>
  <r>
    <x v="2"/>
    <x v="2"/>
    <x v="10"/>
    <x v="29"/>
    <x v="205"/>
    <x v="3766"/>
    <x v="0"/>
    <s v="Réaliser des opérations de parage"/>
  </r>
  <r>
    <x v="2"/>
    <x v="2"/>
    <x v="10"/>
    <x v="29"/>
    <x v="205"/>
    <x v="3767"/>
    <x v="0"/>
    <s v="Réaliser des garnitures d'articles de chapellerie"/>
  </r>
  <r>
    <x v="2"/>
    <x v="2"/>
    <x v="10"/>
    <x v="29"/>
    <x v="206"/>
    <x v="3768"/>
    <x v="0"/>
    <s v="Décorer des produits culinaires"/>
  </r>
  <r>
    <x v="2"/>
    <x v="2"/>
    <x v="10"/>
    <x v="29"/>
    <x v="206"/>
    <x v="3769"/>
    <x v="0"/>
    <s v="Broder des étoffes, des articles"/>
  </r>
  <r>
    <x v="2"/>
    <x v="2"/>
    <x v="10"/>
    <x v="29"/>
    <x v="206"/>
    <x v="3770"/>
    <x v="0"/>
    <s v="Décorer des costumes par des techniques en trompe l'oeil"/>
  </r>
  <r>
    <x v="2"/>
    <x v="2"/>
    <x v="10"/>
    <x v="29"/>
    <x v="206"/>
    <x v="3771"/>
    <x v="0"/>
    <s v="Recouvrir un support d'un revêtement de décoration"/>
  </r>
  <r>
    <x v="2"/>
    <x v="2"/>
    <x v="10"/>
    <x v="29"/>
    <x v="206"/>
    <x v="3772"/>
    <x v="0"/>
    <s v="Développer des techniques de latte art"/>
  </r>
  <r>
    <x v="2"/>
    <x v="2"/>
    <x v="10"/>
    <x v="29"/>
    <x v="206"/>
    <x v="3773"/>
    <x v="0"/>
    <s v="Concevoir des éléments de décor"/>
  </r>
  <r>
    <x v="2"/>
    <x v="2"/>
    <x v="10"/>
    <x v="29"/>
    <x v="206"/>
    <x v="3774"/>
    <x v="0"/>
    <s v="Décorer des ouvrages"/>
  </r>
  <r>
    <x v="2"/>
    <x v="2"/>
    <x v="10"/>
    <x v="29"/>
    <x v="206"/>
    <x v="3775"/>
    <x v="0"/>
    <s v="Décorer des pièces ou des articles"/>
  </r>
  <r>
    <x v="2"/>
    <x v="2"/>
    <x v="10"/>
    <x v="29"/>
    <x v="206"/>
    <x v="3776"/>
    <x v="0"/>
    <s v="Encadrer des oeuvres graphiques ou des objets"/>
  </r>
  <r>
    <x v="2"/>
    <x v="2"/>
    <x v="10"/>
    <x v="29"/>
    <x v="206"/>
    <x v="3777"/>
    <x v="0"/>
    <s v="Orner des boîtes, coffrets et plateaux"/>
  </r>
  <r>
    <x v="2"/>
    <x v="2"/>
    <x v="10"/>
    <x v="29"/>
    <x v="206"/>
    <x v="3778"/>
    <x v="0"/>
    <s v="Orner des cadres"/>
  </r>
  <r>
    <x v="2"/>
    <x v="2"/>
    <x v="10"/>
    <x v="29"/>
    <x v="206"/>
    <x v="3779"/>
    <x v="0"/>
    <s v="Orner des éléments de mobilier"/>
  </r>
  <r>
    <x v="2"/>
    <x v="2"/>
    <x v="10"/>
    <x v="29"/>
    <x v="206"/>
    <x v="3780"/>
    <x v="0"/>
    <s v="Orner des sculptures monumentales ou des statues"/>
  </r>
  <r>
    <x v="2"/>
    <x v="2"/>
    <x v="10"/>
    <x v="29"/>
    <x v="206"/>
    <x v="3781"/>
    <x v="0"/>
    <s v="Procéder à une opération de cirage"/>
  </r>
  <r>
    <x v="2"/>
    <x v="2"/>
    <x v="10"/>
    <x v="29"/>
    <x v="206"/>
    <x v="3782"/>
    <x v="0"/>
    <s v="Réaliser des décors"/>
  </r>
  <r>
    <x v="2"/>
    <x v="2"/>
    <x v="10"/>
    <x v="29"/>
    <x v="206"/>
    <x v="3783"/>
    <x v="0"/>
    <s v="Réaliser des dorures et des décorations"/>
  </r>
  <r>
    <x v="2"/>
    <x v="2"/>
    <x v="10"/>
    <x v="29"/>
    <x v="206"/>
    <x v="3784"/>
    <x v="0"/>
    <s v="Réaliser des effets décoratifs et des ornementations"/>
  </r>
  <r>
    <x v="2"/>
    <x v="2"/>
    <x v="10"/>
    <x v="29"/>
    <x v="206"/>
    <x v="3785"/>
    <x v="0"/>
    <s v="Réaliser des éléments courbes, cintrés"/>
  </r>
  <r>
    <x v="2"/>
    <x v="2"/>
    <x v="10"/>
    <x v="29"/>
    <x v="206"/>
    <x v="3786"/>
    <x v="0"/>
    <s v="Réaliser des opérations d'application de décors"/>
  </r>
  <r>
    <x v="2"/>
    <x v="2"/>
    <x v="10"/>
    <x v="29"/>
    <x v="206"/>
    <x v="3787"/>
    <x v="0"/>
    <s v="Réaliser des opérations d'architecture végétale décorative ou utilitaire (tressage de l'osier)"/>
  </r>
  <r>
    <x v="2"/>
    <x v="2"/>
    <x v="10"/>
    <x v="29"/>
    <x v="206"/>
    <x v="3788"/>
    <x v="0"/>
    <s v="Réaliser des opérations de céruse"/>
  </r>
  <r>
    <x v="2"/>
    <x v="2"/>
    <x v="10"/>
    <x v="29"/>
    <x v="206"/>
    <x v="3789"/>
    <x v="0"/>
    <s v="Réaliser des ornements architecturaux"/>
  </r>
  <r>
    <x v="2"/>
    <x v="2"/>
    <x v="10"/>
    <x v="29"/>
    <x v="206"/>
    <x v="3790"/>
    <x v="0"/>
    <s v="Réaliser et/ou orner des jouets, pipes, sabots"/>
  </r>
  <r>
    <x v="2"/>
    <x v="2"/>
    <x v="10"/>
    <x v="29"/>
    <x v="206"/>
    <x v="3791"/>
    <x v="0"/>
    <s v="Réaliser le bichonnage d'un article de maroquinerie"/>
  </r>
  <r>
    <x v="2"/>
    <x v="2"/>
    <x v="10"/>
    <x v="29"/>
    <x v="206"/>
    <x v="3792"/>
    <x v="0"/>
    <s v="Recouvrir de cuir ou d'autres matériaux souples des objets ou supports rigides"/>
  </r>
  <r>
    <x v="2"/>
    <x v="2"/>
    <x v="10"/>
    <x v="29"/>
    <x v="206"/>
    <x v="3793"/>
    <x v="0"/>
    <s v="Reporter des dessins, motifs sur un tissu"/>
  </r>
  <r>
    <x v="2"/>
    <x v="2"/>
    <x v="10"/>
    <x v="29"/>
    <x v="206"/>
    <x v="3794"/>
    <x v="0"/>
    <s v="Reporter ou reproduire un décor en petite série selon des techniques de papier à la cuve"/>
  </r>
  <r>
    <x v="2"/>
    <x v="2"/>
    <x v="10"/>
    <x v="29"/>
    <x v="206"/>
    <x v="3795"/>
    <x v="0"/>
    <s v="Reproduire à la main un motif sur un article"/>
  </r>
  <r>
    <x v="2"/>
    <x v="2"/>
    <x v="10"/>
    <x v="29"/>
    <x v="206"/>
    <x v="3796"/>
    <x v="0"/>
    <s v="Reproduire un décor en petite série selon des techniques d'impression à la planche"/>
  </r>
  <r>
    <x v="2"/>
    <x v="2"/>
    <x v="10"/>
    <x v="29"/>
    <x v="206"/>
    <x v="3797"/>
    <x v="0"/>
    <s v="Tracer et réaliser des décorations"/>
  </r>
  <r>
    <x v="2"/>
    <x v="2"/>
    <x v="10"/>
    <x v="29"/>
    <x v="206"/>
    <x v="3798"/>
    <x v="0"/>
    <s v="Réaliser une composition florale"/>
  </r>
  <r>
    <x v="2"/>
    <x v="2"/>
    <x v="10"/>
    <x v="29"/>
    <x v="206"/>
    <x v="3799"/>
    <x v="0"/>
    <s v="Concevoir des motifs décoratifs pour couvertures"/>
  </r>
  <r>
    <x v="2"/>
    <x v="2"/>
    <x v="10"/>
    <x v="29"/>
    <x v="206"/>
    <x v="3800"/>
    <x v="0"/>
    <s v="Veiller à la présentation soignée des plats"/>
  </r>
  <r>
    <x v="2"/>
    <x v="2"/>
    <x v="10"/>
    <x v="29"/>
    <x v="207"/>
    <x v="3801"/>
    <x v="0"/>
    <s v="Définir l'exécution d'un ouvrage en joaillerie"/>
  </r>
  <r>
    <x v="2"/>
    <x v="2"/>
    <x v="10"/>
    <x v="29"/>
    <x v="207"/>
    <x v="3802"/>
    <x v="0"/>
    <s v="Monter une plaque de métal, une pierre taillée sur un article de bijouterie"/>
  </r>
  <r>
    <x v="2"/>
    <x v="2"/>
    <x v="10"/>
    <x v="29"/>
    <x v="207"/>
    <x v="3803"/>
    <x v="0"/>
    <s v="Produire un fichier vêtements"/>
  </r>
  <r>
    <x v="2"/>
    <x v="2"/>
    <x v="10"/>
    <x v="29"/>
    <x v="207"/>
    <x v="3804"/>
    <x v="0"/>
    <s v="Réaliser des accessoires (sacs, chapeaux, ...) à partir d'un patron, d'un modèle"/>
  </r>
  <r>
    <x v="2"/>
    <x v="2"/>
    <x v="10"/>
    <x v="29"/>
    <x v="207"/>
    <x v="3805"/>
    <x v="0"/>
    <s v="Réaliser des accessoires en tissu, broderie"/>
  </r>
  <r>
    <x v="2"/>
    <x v="2"/>
    <x v="10"/>
    <x v="29"/>
    <x v="207"/>
    <x v="3806"/>
    <x v="0"/>
    <s v="Réaliser des articles de lingerie/balnéaire/corseterie à l'unité ou en petites séries"/>
  </r>
  <r>
    <x v="2"/>
    <x v="2"/>
    <x v="10"/>
    <x v="29"/>
    <x v="207"/>
    <x v="3807"/>
    <x v="0"/>
    <s v="Réaliser des ciselures"/>
  </r>
  <r>
    <x v="2"/>
    <x v="2"/>
    <x v="10"/>
    <x v="29"/>
    <x v="207"/>
    <x v="3808"/>
    <x v="0"/>
    <s v="Réaliser des colorations du verre"/>
  </r>
  <r>
    <x v="2"/>
    <x v="2"/>
    <x v="10"/>
    <x v="29"/>
    <x v="207"/>
    <x v="3809"/>
    <x v="0"/>
    <s v="Réaliser des éléments de serrurerie, quincaillerie d'art"/>
  </r>
  <r>
    <x v="2"/>
    <x v="2"/>
    <x v="10"/>
    <x v="29"/>
    <x v="207"/>
    <x v="3810"/>
    <x v="0"/>
    <s v="Réaliser des gravures"/>
  </r>
  <r>
    <x v="2"/>
    <x v="2"/>
    <x v="10"/>
    <x v="29"/>
    <x v="207"/>
    <x v="3811"/>
    <x v="0"/>
    <s v="Réaliser des objets décoratifs"/>
  </r>
  <r>
    <x v="2"/>
    <x v="2"/>
    <x v="10"/>
    <x v="29"/>
    <x v="207"/>
    <x v="3812"/>
    <x v="0"/>
    <s v="Réaliser des statuaires monumentales"/>
  </r>
  <r>
    <x v="2"/>
    <x v="2"/>
    <x v="10"/>
    <x v="29"/>
    <x v="207"/>
    <x v="3813"/>
    <x v="0"/>
    <s v="Réaliser des vêtements de cérémonie à partir d'un patron, d'un modèle"/>
  </r>
  <r>
    <x v="2"/>
    <x v="2"/>
    <x v="10"/>
    <x v="29"/>
    <x v="207"/>
    <x v="3814"/>
    <x v="0"/>
    <s v="Réaliser des vêtements de haute-couture"/>
  </r>
  <r>
    <x v="2"/>
    <x v="2"/>
    <x v="10"/>
    <x v="29"/>
    <x v="207"/>
    <x v="3815"/>
    <x v="0"/>
    <s v="Réaliser une parure de tête, un turban"/>
  </r>
  <r>
    <x v="2"/>
    <x v="2"/>
    <x v="10"/>
    <x v="29"/>
    <x v="207"/>
    <x v="3816"/>
    <x v="0"/>
    <s v="Redresser des bijoux en métal"/>
  </r>
  <r>
    <x v="2"/>
    <x v="2"/>
    <x v="10"/>
    <x v="29"/>
    <x v="207"/>
    <x v="3817"/>
    <x v="0"/>
    <s v="Reproduire des articles de bijouterie"/>
  </r>
  <r>
    <x v="2"/>
    <x v="2"/>
    <x v="10"/>
    <x v="29"/>
    <x v="207"/>
    <x v="3818"/>
    <x v="0"/>
    <s v="Reproduire une oeuvre d'art"/>
  </r>
  <r>
    <x v="2"/>
    <x v="2"/>
    <x v="10"/>
    <x v="29"/>
    <x v="207"/>
    <x v="3819"/>
    <x v="0"/>
    <s v="Tracer des décors sur des objets d'art ou artisanaux"/>
  </r>
  <r>
    <x v="2"/>
    <x v="2"/>
    <x v="10"/>
    <x v="29"/>
    <x v="207"/>
    <x v="3820"/>
    <x v="0"/>
    <s v="Adapter des bijoux"/>
  </r>
  <r>
    <x v="2"/>
    <x v="2"/>
    <x v="10"/>
    <x v="29"/>
    <x v="207"/>
    <x v="3821"/>
    <x v="0"/>
    <s v="Décorer du verre"/>
  </r>
  <r>
    <x v="2"/>
    <x v="2"/>
    <x v="10"/>
    <x v="29"/>
    <x v="207"/>
    <x v="3822"/>
    <x v="0"/>
    <s v="Dimensionner un article de bijouterie"/>
  </r>
  <r>
    <x v="2"/>
    <x v="2"/>
    <x v="10"/>
    <x v="29"/>
    <x v="207"/>
    <x v="3823"/>
    <x v="0"/>
    <s v="Façonner des pièces d'art"/>
  </r>
  <r>
    <x v="2"/>
    <x v="2"/>
    <x v="10"/>
    <x v="29"/>
    <x v="207"/>
    <x v="3824"/>
    <x v="0"/>
    <s v="Façonner une pâte céramique"/>
  </r>
  <r>
    <x v="2"/>
    <x v="2"/>
    <x v="10"/>
    <x v="29"/>
    <x v="207"/>
    <x v="3825"/>
    <x v="0"/>
    <s v="Définir les conditions de réalisation des costumes d'un spectacle"/>
  </r>
  <r>
    <x v="2"/>
    <x v="2"/>
    <x v="10"/>
    <x v="29"/>
    <x v="207"/>
    <x v="3826"/>
    <x v="0"/>
    <s v="Définir les étapes d'intervention pour le façonnage ou la décoration d'un objet"/>
  </r>
  <r>
    <x v="2"/>
    <x v="2"/>
    <x v="10"/>
    <x v="29"/>
    <x v="207"/>
    <x v="3827"/>
    <x v="0"/>
    <s v="Sculpter des détails fins sur des ornements en pierre"/>
  </r>
  <r>
    <x v="2"/>
    <x v="2"/>
    <x v="10"/>
    <x v="29"/>
    <x v="207"/>
    <x v="3828"/>
    <x v="0"/>
    <s v="Réaliser des articulations et des emmaillements"/>
  </r>
  <r>
    <x v="2"/>
    <x v="2"/>
    <x v="10"/>
    <x v="29"/>
    <x v="207"/>
    <x v="3829"/>
    <x v="0"/>
    <s v="Polir la pierre pour aviver son brillant"/>
  </r>
  <r>
    <x v="2"/>
    <x v="2"/>
    <x v="10"/>
    <x v="29"/>
    <x v="207"/>
    <x v="3830"/>
    <x v="0"/>
    <s v="Savoir émeriser des pièces simples"/>
  </r>
  <r>
    <x v="2"/>
    <x v="2"/>
    <x v="10"/>
    <x v="29"/>
    <x v="207"/>
    <x v="3831"/>
    <x v="0"/>
    <s v="Savoir effectuer une reprise de fonte sur une pièce simple"/>
  </r>
  <r>
    <x v="2"/>
    <x v="2"/>
    <x v="10"/>
    <x v="29"/>
    <x v="207"/>
    <x v="3832"/>
    <x v="0"/>
    <s v="Réaliser un travail de précision nécessitant le sens de la minutie"/>
  </r>
  <r>
    <x v="2"/>
    <x v="2"/>
    <x v="10"/>
    <x v="29"/>
    <x v="207"/>
    <x v="3833"/>
    <x v="0"/>
    <s v="Savoir scier une tige d'injection ou un surplus d'estampage"/>
  </r>
  <r>
    <x v="2"/>
    <x v="2"/>
    <x v="10"/>
    <x v="29"/>
    <x v="207"/>
    <x v="3834"/>
    <x v="0"/>
    <s v="Effectuer l’émerisage de la pièce de bijouterie à polir en choisissant la méthode adaptée"/>
  </r>
  <r>
    <x v="2"/>
    <x v="2"/>
    <x v="10"/>
    <x v="29"/>
    <x v="207"/>
    <x v="3835"/>
    <x v="0"/>
    <s v="Réaliser des projets de confections complexes pouvant impliquer des matières précieuses"/>
  </r>
  <r>
    <x v="2"/>
    <x v="2"/>
    <x v="10"/>
    <x v="29"/>
    <x v="207"/>
    <x v="3836"/>
    <x v="0"/>
    <s v="Réaliser différents types de chatons en joaillerie"/>
  </r>
  <r>
    <x v="2"/>
    <x v="2"/>
    <x v="10"/>
    <x v="29"/>
    <x v="207"/>
    <x v="3837"/>
    <x v="0"/>
    <s v="Effectuer les opérations de sertissage"/>
  </r>
  <r>
    <x v="2"/>
    <x v="2"/>
    <x v="10"/>
    <x v="29"/>
    <x v="207"/>
    <x v="3838"/>
    <x v="0"/>
    <s v="Réaliser des mécanismes : fermoirs, clips, systèmes broches, ressorts"/>
  </r>
  <r>
    <x v="2"/>
    <x v="2"/>
    <x v="10"/>
    <x v="29"/>
    <x v="207"/>
    <x v="3839"/>
    <x v="0"/>
    <s v="Réaliser l'empierrage d'une pièce : mise en pierre et mise à jour"/>
  </r>
  <r>
    <x v="2"/>
    <x v="2"/>
    <x v="10"/>
    <x v="29"/>
    <x v="207"/>
    <x v="3840"/>
    <x v="0"/>
    <s v="Réaliser des costumes à thème à partir d'un patron, d'un modèle"/>
  </r>
  <r>
    <x v="2"/>
    <x v="2"/>
    <x v="10"/>
    <x v="29"/>
    <x v="207"/>
    <x v="3841"/>
    <x v="0"/>
    <s v="Réaliser des luminaires"/>
  </r>
  <r>
    <x v="2"/>
    <x v="2"/>
    <x v="10"/>
    <x v="29"/>
    <x v="207"/>
    <x v="3842"/>
    <x v="0"/>
    <s v="Fabriquer, façonner les parties d'un instrument de musique"/>
  </r>
  <r>
    <x v="2"/>
    <x v="2"/>
    <x v="10"/>
    <x v="29"/>
    <x v="207"/>
    <x v="3843"/>
    <x v="0"/>
    <s v="Façonner des décors de spectacle (plateau TV, théâtre, ...)"/>
  </r>
  <r>
    <x v="2"/>
    <x v="2"/>
    <x v="10"/>
    <x v="29"/>
    <x v="207"/>
    <x v="3844"/>
    <x v="0"/>
    <s v="Réaliser de la vannerie"/>
  </r>
  <r>
    <x v="2"/>
    <x v="2"/>
    <x v="10"/>
    <x v="29"/>
    <x v="207"/>
    <x v="3845"/>
    <x v="0"/>
    <s v="Réaliser des articles en cuir à la demande du client"/>
  </r>
  <r>
    <x v="2"/>
    <x v="2"/>
    <x v="10"/>
    <x v="29"/>
    <x v="207"/>
    <x v="3846"/>
    <x v="0"/>
    <s v="Réaliser des chapeaux"/>
  </r>
  <r>
    <x v="2"/>
    <x v="2"/>
    <x v="10"/>
    <x v="29"/>
    <x v="207"/>
    <x v="3847"/>
    <x v="0"/>
    <s v="Réaliser des postiches"/>
  </r>
  <r>
    <x v="2"/>
    <x v="2"/>
    <x v="10"/>
    <x v="29"/>
    <x v="207"/>
    <x v="3848"/>
    <x v="0"/>
    <s v="Réaliser l'enveloppe ou le support d'une assise"/>
  </r>
  <r>
    <x v="2"/>
    <x v="2"/>
    <x v="10"/>
    <x v="29"/>
    <x v="207"/>
    <x v="3849"/>
    <x v="0"/>
    <s v="Réaliser un détourage"/>
  </r>
  <r>
    <x v="2"/>
    <x v="2"/>
    <x v="10"/>
    <x v="29"/>
    <x v="207"/>
    <x v="3850"/>
    <x v="0"/>
    <s v="Régler la précision d'un mouvement horloger"/>
  </r>
  <r>
    <x v="2"/>
    <x v="2"/>
    <x v="10"/>
    <x v="29"/>
    <x v="208"/>
    <x v="3851"/>
    <x v="0"/>
    <s v="Préparer des boissons chaudes ou froides"/>
  </r>
  <r>
    <x v="2"/>
    <x v="2"/>
    <x v="10"/>
    <x v="29"/>
    <x v="208"/>
    <x v="3852"/>
    <x v="0"/>
    <s v="Réaliser des cocktails"/>
  </r>
  <r>
    <x v="2"/>
    <x v="2"/>
    <x v="10"/>
    <x v="29"/>
    <x v="208"/>
    <x v="3853"/>
    <x v="0"/>
    <s v="Innover avec de nouvelles techniques de mixologie"/>
  </r>
  <r>
    <x v="2"/>
    <x v="2"/>
    <x v="10"/>
    <x v="29"/>
    <x v="209"/>
    <x v="3854"/>
    <x v="0"/>
    <s v="Contrôler les éléments d'élevage immergés et effectuer les manipulations nécessaires"/>
  </r>
  <r>
    <x v="2"/>
    <x v="2"/>
    <x v="10"/>
    <x v="29"/>
    <x v="209"/>
    <x v="3855"/>
    <x v="0"/>
    <s v="Réaliser des électrodes en cuivre pour la fabrication de matrice"/>
  </r>
  <r>
    <x v="2"/>
    <x v="2"/>
    <x v="10"/>
    <x v="29"/>
    <x v="209"/>
    <x v="3856"/>
    <x v="0"/>
    <s v="Réaliser le pompage de tubes en verre"/>
  </r>
  <r>
    <x v="2"/>
    <x v="2"/>
    <x v="10"/>
    <x v="29"/>
    <x v="209"/>
    <x v="3857"/>
    <x v="0"/>
    <s v="Vérifier la conformité des pièces par rapport à l'ordre de fabrication"/>
  </r>
  <r>
    <x v="2"/>
    <x v="2"/>
    <x v="10"/>
    <x v="29"/>
    <x v="209"/>
    <x v="3858"/>
    <x v="0"/>
    <s v="Sélectionner les outillages (moules, filières, couteaux, ...) en fonction du produit et en vérifier l'état"/>
  </r>
  <r>
    <x v="2"/>
    <x v="2"/>
    <x v="10"/>
    <x v="29"/>
    <x v="209"/>
    <x v="3859"/>
    <x v="0"/>
    <s v="Sélectionner les outils nécessaires à la gravure, suivant le type de gravure choisi"/>
  </r>
  <r>
    <x v="2"/>
    <x v="2"/>
    <x v="10"/>
    <x v="29"/>
    <x v="209"/>
    <x v="3860"/>
    <x v="0"/>
    <s v="Sélectionner les pièces constitutives de l'ouvrage"/>
  </r>
  <r>
    <x v="2"/>
    <x v="2"/>
    <x v="10"/>
    <x v="29"/>
    <x v="209"/>
    <x v="3861"/>
    <x v="0"/>
    <s v="Positionner les pièces (panier, grille, ...), l'équipement de chauffe ou enfourner les pièces"/>
  </r>
  <r>
    <x v="2"/>
    <x v="2"/>
    <x v="10"/>
    <x v="29"/>
    <x v="209"/>
    <x v="3862"/>
    <x v="0"/>
    <s v="Préparer la pièce : la nettoyer, la pré-polir …"/>
  </r>
  <r>
    <x v="2"/>
    <x v="2"/>
    <x v="10"/>
    <x v="29"/>
    <x v="209"/>
    <x v="3863"/>
    <x v="0"/>
    <s v="Réaliser le nettoyage et le séchage de la pièce de bijouterie"/>
  </r>
  <r>
    <x v="2"/>
    <x v="2"/>
    <x v="10"/>
    <x v="29"/>
    <x v="209"/>
    <x v="3864"/>
    <x v="0"/>
    <s v="Réaliser le rhodiage / dérhodiage des pièces de joaillerie"/>
  </r>
  <r>
    <x v="2"/>
    <x v="2"/>
    <x v="10"/>
    <x v="29"/>
    <x v="209"/>
    <x v="3865"/>
    <x v="0"/>
    <s v="Polir la pièce à l’aide de la technique et des produits les plus adéquats en fonction du bijou, de sa gamme"/>
  </r>
  <r>
    <x v="2"/>
    <x v="2"/>
    <x v="10"/>
    <x v="29"/>
    <x v="209"/>
    <x v="3866"/>
    <x v="0"/>
    <s v="Réparer d'éventuels petits défauts de surface"/>
  </r>
  <r>
    <x v="2"/>
    <x v="2"/>
    <x v="10"/>
    <x v="29"/>
    <x v="209"/>
    <x v="3867"/>
    <x v="0"/>
    <s v="Rattacher les fils entre eux (constitution de mèche, réalimentation, intervention en cas de casse, ...)"/>
  </r>
  <r>
    <x v="2"/>
    <x v="2"/>
    <x v="10"/>
    <x v="29"/>
    <x v="209"/>
    <x v="3868"/>
    <x v="0"/>
    <s v="Réaliser le démêlage des fils"/>
  </r>
  <r>
    <x v="2"/>
    <x v="2"/>
    <x v="10"/>
    <x v="29"/>
    <x v="209"/>
    <x v="3869"/>
    <x v="0"/>
    <s v="Réaliser des opérations d'ennoblissement"/>
  </r>
  <r>
    <x v="2"/>
    <x v="2"/>
    <x v="10"/>
    <x v="29"/>
    <x v="209"/>
    <x v="3870"/>
    <x v="0"/>
    <s v="Réaliser des opérations de micromécanique sur des pièces d'horlogerie"/>
  </r>
  <r>
    <x v="2"/>
    <x v="2"/>
    <x v="10"/>
    <x v="29"/>
    <x v="209"/>
    <x v="3871"/>
    <x v="0"/>
    <s v="Réaliser des opérations de mise en forme d'une pièce"/>
  </r>
  <r>
    <x v="2"/>
    <x v="2"/>
    <x v="10"/>
    <x v="29"/>
    <x v="209"/>
    <x v="3872"/>
    <x v="0"/>
    <s v="Réaliser des opérations de moulage par gravité (sable, coquille)"/>
  </r>
  <r>
    <x v="2"/>
    <x v="2"/>
    <x v="10"/>
    <x v="29"/>
    <x v="209"/>
    <x v="3873"/>
    <x v="0"/>
    <s v="Réaliser des opérations de perçage, poinçonnage, grignotage, grugeage, fraisage, taraudage"/>
  </r>
  <r>
    <x v="2"/>
    <x v="2"/>
    <x v="10"/>
    <x v="29"/>
    <x v="209"/>
    <x v="3874"/>
    <x v="0"/>
    <s v="Abraser la surface, en contrôler l'état (aspérité, aspect) et effectuer les retouches"/>
  </r>
  <r>
    <x v="2"/>
    <x v="2"/>
    <x v="10"/>
    <x v="29"/>
    <x v="209"/>
    <x v="3875"/>
    <x v="0"/>
    <s v="Démouler la pièce, la protéger et l'entreposer avant usinage"/>
  </r>
  <r>
    <x v="2"/>
    <x v="2"/>
    <x v="10"/>
    <x v="29"/>
    <x v="209"/>
    <x v="3876"/>
    <x v="0"/>
    <s v="Dimensionner et mettre en forme des pièces, éléments, ensembles mécaniques et les ajuster sur un équipement"/>
  </r>
  <r>
    <x v="2"/>
    <x v="2"/>
    <x v="10"/>
    <x v="29"/>
    <x v="209"/>
    <x v="3877"/>
    <x v="0"/>
    <s v="Dimensionner et mettre en forme les pièces, éléments mécaniques par usinage, formage, ... et vérifier leur conformité"/>
  </r>
  <r>
    <x v="2"/>
    <x v="2"/>
    <x v="10"/>
    <x v="29"/>
    <x v="209"/>
    <x v="3878"/>
    <x v="0"/>
    <s v="Dimensionner un élément, des composants, des constituants"/>
  </r>
  <r>
    <x v="2"/>
    <x v="2"/>
    <x v="10"/>
    <x v="29"/>
    <x v="209"/>
    <x v="3879"/>
    <x v="0"/>
    <s v="Dimensionner un produit"/>
  </r>
  <r>
    <x v="2"/>
    <x v="2"/>
    <x v="10"/>
    <x v="29"/>
    <x v="209"/>
    <x v="3880"/>
    <x v="0"/>
    <s v="Dimensionner un support, un produit"/>
  </r>
  <r>
    <x v="2"/>
    <x v="2"/>
    <x v="10"/>
    <x v="29"/>
    <x v="209"/>
    <x v="3881"/>
    <x v="0"/>
    <s v="Donner la forme aux pièces du bâti"/>
  </r>
  <r>
    <x v="2"/>
    <x v="2"/>
    <x v="10"/>
    <x v="29"/>
    <x v="209"/>
    <x v="3882"/>
    <x v="0"/>
    <s v="Effectuer une taille, une gravure ou un guillochage"/>
  </r>
  <r>
    <x v="2"/>
    <x v="2"/>
    <x v="10"/>
    <x v="29"/>
    <x v="209"/>
    <x v="3883"/>
    <x v="0"/>
    <s v="Élaborer des pièces mécaniques (par fonderie, déformation plastique...)"/>
  </r>
  <r>
    <x v="2"/>
    <x v="2"/>
    <x v="10"/>
    <x v="29"/>
    <x v="209"/>
    <x v="3884"/>
    <x v="0"/>
    <s v="Façonner et mettre en place des châssis supports d'éléments (groupe, condenseurs, échangeurs, ...)"/>
  </r>
  <r>
    <x v="2"/>
    <x v="2"/>
    <x v="10"/>
    <x v="29"/>
    <x v="209"/>
    <x v="3885"/>
    <x v="0"/>
    <s v="Façonner le tissu, le cuir sur la table de coupe et ajuster le positionnement (alignement)"/>
  </r>
  <r>
    <x v="2"/>
    <x v="2"/>
    <x v="10"/>
    <x v="29"/>
    <x v="209"/>
    <x v="3886"/>
    <x v="0"/>
    <s v="Ligaturer des têtes de bobines pour maintien de câbles (frettage)"/>
  </r>
  <r>
    <x v="2"/>
    <x v="2"/>
    <x v="10"/>
    <x v="29"/>
    <x v="209"/>
    <x v="3887"/>
    <x v="0"/>
    <s v="Monter les pièces et les sous-ensembles des articles textiles par piquage selon les fiches techniques"/>
  </r>
  <r>
    <x v="2"/>
    <x v="2"/>
    <x v="10"/>
    <x v="29"/>
    <x v="209"/>
    <x v="3888"/>
    <x v="0"/>
    <s v="Procéder à des opérations d'estampage, d'incision ou d'enlèvement de matière sur un article"/>
  </r>
  <r>
    <x v="2"/>
    <x v="2"/>
    <x v="10"/>
    <x v="29"/>
    <x v="209"/>
    <x v="3889"/>
    <x v="0"/>
    <s v="Réaliser des cliquetages"/>
  </r>
  <r>
    <x v="2"/>
    <x v="2"/>
    <x v="10"/>
    <x v="29"/>
    <x v="209"/>
    <x v="3890"/>
    <x v="0"/>
    <s v="Réaliser des opérations de polissage sur pierre"/>
  </r>
  <r>
    <x v="2"/>
    <x v="2"/>
    <x v="10"/>
    <x v="29"/>
    <x v="209"/>
    <x v="3891"/>
    <x v="0"/>
    <s v="Réaliser des opérations de vinification (assemblage, mesure du taux d'alcool, filtration, ...)"/>
  </r>
  <r>
    <x v="2"/>
    <x v="2"/>
    <x v="10"/>
    <x v="29"/>
    <x v="209"/>
    <x v="3892"/>
    <x v="0"/>
    <s v="Réaliser des opérations manuelles de façonnage/routage"/>
  </r>
  <r>
    <x v="2"/>
    <x v="2"/>
    <x v="10"/>
    <x v="29"/>
    <x v="209"/>
    <x v="3893"/>
    <x v="0"/>
    <s v="Réaliser des pièces de précontrainte au moyen de banc de précontrainte (pré-dalles, poutrelles, dalles alvéolées, pré-linteaux)"/>
  </r>
  <r>
    <x v="2"/>
    <x v="2"/>
    <x v="10"/>
    <x v="29"/>
    <x v="209"/>
    <x v="3894"/>
    <x v="0"/>
    <s v="Réaliser des pièces de précontrainte au moyen de moules (poutres droites, poutres I, I-pannes)"/>
  </r>
  <r>
    <x v="2"/>
    <x v="2"/>
    <x v="10"/>
    <x v="29"/>
    <x v="209"/>
    <x v="3895"/>
    <x v="0"/>
    <s v="Réaliser des raccords cousus"/>
  </r>
  <r>
    <x v="2"/>
    <x v="2"/>
    <x v="10"/>
    <x v="29"/>
    <x v="209"/>
    <x v="3896"/>
    <x v="0"/>
    <s v="Réaliser le matelassage d'un matériau en vue d'une coupe en nombre"/>
  </r>
  <r>
    <x v="2"/>
    <x v="2"/>
    <x v="10"/>
    <x v="29"/>
    <x v="209"/>
    <x v="3897"/>
    <x v="0"/>
    <s v="Réaliser le retordage des fils"/>
  </r>
  <r>
    <x v="2"/>
    <x v="2"/>
    <x v="10"/>
    <x v="29"/>
    <x v="209"/>
    <x v="3898"/>
    <x v="0"/>
    <s v="Réaliser les noyaux (remplissage des boîtes à noyau de sable, tassage, positionnement d'armatures, traitement de durcissage, ...)"/>
  </r>
  <r>
    <x v="2"/>
    <x v="2"/>
    <x v="10"/>
    <x v="29"/>
    <x v="209"/>
    <x v="3899"/>
    <x v="0"/>
    <s v="Réaliser manuellement une gradation taille par taille par report de valeurs proportionnelles (compas, ...)"/>
  </r>
  <r>
    <x v="2"/>
    <x v="2"/>
    <x v="10"/>
    <x v="29"/>
    <x v="209"/>
    <x v="3900"/>
    <x v="0"/>
    <s v="Réaliser un masque en vue du façonnage, de la gravure ou de l'assemblage de verre"/>
  </r>
  <r>
    <x v="2"/>
    <x v="2"/>
    <x v="10"/>
    <x v="29"/>
    <x v="209"/>
    <x v="3901"/>
    <x v="0"/>
    <s v="Réaliser une opération d'électroérosion"/>
  </r>
  <r>
    <x v="2"/>
    <x v="2"/>
    <x v="10"/>
    <x v="29"/>
    <x v="209"/>
    <x v="3902"/>
    <x v="0"/>
    <s v="Réaliser une opération d'estampage/extrusion (presse, ...)"/>
  </r>
  <r>
    <x v="2"/>
    <x v="2"/>
    <x v="10"/>
    <x v="29"/>
    <x v="209"/>
    <x v="3903"/>
    <x v="0"/>
    <s v="Réaliser une opération de bobinage"/>
  </r>
  <r>
    <x v="2"/>
    <x v="2"/>
    <x v="10"/>
    <x v="29"/>
    <x v="209"/>
    <x v="3904"/>
    <x v="0"/>
    <s v="Réaliser une opération de rivetage, collage, sertissage"/>
  </r>
  <r>
    <x v="2"/>
    <x v="2"/>
    <x v="10"/>
    <x v="29"/>
    <x v="209"/>
    <x v="3905"/>
    <x v="0"/>
    <s v="Réaliser une opération de tubage"/>
  </r>
  <r>
    <x v="2"/>
    <x v="2"/>
    <x v="10"/>
    <x v="29"/>
    <x v="209"/>
    <x v="3906"/>
    <x v="0"/>
    <s v="Sécher ou cadrer les peaux, les cuirs selon des critères d'étirement définis"/>
  </r>
  <r>
    <x v="2"/>
    <x v="2"/>
    <x v="10"/>
    <x v="29"/>
    <x v="209"/>
    <x v="3907"/>
    <x v="0"/>
    <s v="Souffler le verre pour le mettre en forme (soufflage, étirement, torsion, ...) et veiller au maintien de sa température (arche de recuisson, fours de réchauffe, ...)"/>
  </r>
  <r>
    <x v="2"/>
    <x v="2"/>
    <x v="10"/>
    <x v="29"/>
    <x v="209"/>
    <x v="3908"/>
    <x v="0"/>
    <s v="Usiner des arbalétriers, pannes, marches et membrures"/>
  </r>
  <r>
    <x v="2"/>
    <x v="2"/>
    <x v="10"/>
    <x v="29"/>
    <x v="209"/>
    <x v="3909"/>
    <x v="0"/>
    <s v="Usiner et mettre en forme des pièces en bois"/>
  </r>
  <r>
    <x v="2"/>
    <x v="2"/>
    <x v="10"/>
    <x v="29"/>
    <x v="209"/>
    <x v="3910"/>
    <x v="0"/>
    <s v="Réaliser des opérations de pliage, roulage"/>
  </r>
  <r>
    <x v="2"/>
    <x v="2"/>
    <x v="10"/>
    <x v="30"/>
    <x v="210"/>
    <x v="3911"/>
    <x v="0"/>
    <s v="Démarrer, en cadence l'équipement (pilon, presse, filière, laminoir, ...) et alimenter ou positionner la pièce"/>
  </r>
  <r>
    <x v="2"/>
    <x v="2"/>
    <x v="10"/>
    <x v="30"/>
    <x v="210"/>
    <x v="3912"/>
    <x v="0"/>
    <s v="Effectuer l'arrêt d'une machine de production"/>
  </r>
  <r>
    <x v="2"/>
    <x v="2"/>
    <x v="10"/>
    <x v="30"/>
    <x v="210"/>
    <x v="3913"/>
    <x v="0"/>
    <s v="Enclencher le programme d'une machine à laver"/>
  </r>
  <r>
    <x v="2"/>
    <x v="2"/>
    <x v="10"/>
    <x v="30"/>
    <x v="210"/>
    <x v="3914"/>
    <x v="0"/>
    <s v="Procéder à l'arrêt ou au lancement d'une ligne de production d'énergie"/>
  </r>
  <r>
    <x v="2"/>
    <x v="2"/>
    <x v="10"/>
    <x v="30"/>
    <x v="210"/>
    <x v="3915"/>
    <x v="0"/>
    <s v="Réaliser le redémarrage de four (brûleur, ...) et de dépollueurs"/>
  </r>
  <r>
    <x v="2"/>
    <x v="2"/>
    <x v="10"/>
    <x v="30"/>
    <x v="211"/>
    <x v="3916"/>
    <x v="0"/>
    <s v="Régler et monter les outils et abrasifs (meules, bandes, feutres, ...), le positionnement et le maintien de la pièce et les paramètres d'abrasion"/>
  </r>
  <r>
    <x v="2"/>
    <x v="2"/>
    <x v="10"/>
    <x v="30"/>
    <x v="211"/>
    <x v="3917"/>
    <x v="0"/>
    <s v="Utiliser un outillage à main et portatif (marteaux, chasses, rabots, ...)"/>
  </r>
  <r>
    <x v="2"/>
    <x v="2"/>
    <x v="10"/>
    <x v="30"/>
    <x v="211"/>
    <x v="3918"/>
    <x v="0"/>
    <s v="Affûter un outil, un équipement"/>
  </r>
  <r>
    <x v="2"/>
    <x v="2"/>
    <x v="10"/>
    <x v="30"/>
    <x v="211"/>
    <x v="3919"/>
    <x v="0"/>
    <s v="Manœuvrer avec précision un équipement militaire"/>
  </r>
  <r>
    <x v="2"/>
    <x v="2"/>
    <x v="10"/>
    <x v="30"/>
    <x v="211"/>
    <x v="3920"/>
    <x v="0"/>
    <s v="Utiliser des équipements apicoles spécifiques"/>
  </r>
  <r>
    <x v="2"/>
    <x v="2"/>
    <x v="10"/>
    <x v="30"/>
    <x v="211"/>
    <x v="3921"/>
    <x v="0"/>
    <s v="Utiliser des outils manuels pour ajuster des pièces de bois"/>
  </r>
  <r>
    <x v="2"/>
    <x v="2"/>
    <x v="10"/>
    <x v="30"/>
    <x v="211"/>
    <x v="3922"/>
    <x v="0"/>
    <s v="Utiliser des équipements de cuisine spécifiques"/>
  </r>
  <r>
    <x v="2"/>
    <x v="2"/>
    <x v="10"/>
    <x v="30"/>
    <x v="211"/>
    <x v="3923"/>
    <x v="0"/>
    <s v="Utiliser des équipements de sécurité personnelle"/>
  </r>
  <r>
    <x v="2"/>
    <x v="2"/>
    <x v="10"/>
    <x v="30"/>
    <x v="211"/>
    <x v="3924"/>
    <x v="0"/>
    <s v="Utiliser des équipements de sécurité spécifiques au chargement"/>
  </r>
  <r>
    <x v="2"/>
    <x v="2"/>
    <x v="10"/>
    <x v="30"/>
    <x v="211"/>
    <x v="3925"/>
    <x v="0"/>
    <s v="Préparer le cadre au montage des éléments du cycle (taraudage et surfaçage)"/>
  </r>
  <r>
    <x v="2"/>
    <x v="2"/>
    <x v="10"/>
    <x v="30"/>
    <x v="211"/>
    <x v="3926"/>
    <x v="0"/>
    <s v="Appliquer les données de programmation"/>
  </r>
  <r>
    <x v="2"/>
    <x v="2"/>
    <x v="10"/>
    <x v="30"/>
    <x v="211"/>
    <x v="3927"/>
    <x v="0"/>
    <s v="Utiliser des systèmes d'armement de véhicule de combat"/>
  </r>
  <r>
    <x v="2"/>
    <x v="2"/>
    <x v="10"/>
    <x v="30"/>
    <x v="211"/>
    <x v="3928"/>
    <x v="0"/>
    <s v="Réaliser les réglages de premier niveau d'une machine"/>
  </r>
  <r>
    <x v="2"/>
    <x v="2"/>
    <x v="10"/>
    <x v="30"/>
    <x v="211"/>
    <x v="3929"/>
    <x v="0"/>
    <s v="Utiliser des équipements de tourisme écologique de manière adéquate"/>
  </r>
  <r>
    <x v="2"/>
    <x v="2"/>
    <x v="10"/>
    <x v="30"/>
    <x v="211"/>
    <x v="3930"/>
    <x v="0"/>
    <s v="Utiliser des équipements de sécurité en haute montagne"/>
  </r>
  <r>
    <x v="2"/>
    <x v="2"/>
    <x v="10"/>
    <x v="30"/>
    <x v="211"/>
    <x v="3931"/>
    <x v="0"/>
    <s v="Utiliser et maitriser des engins forestiers manuels et mécanisés "/>
  </r>
  <r>
    <x v="2"/>
    <x v="2"/>
    <x v="10"/>
    <x v="30"/>
    <x v="211"/>
    <x v="3932"/>
    <x v="0"/>
    <s v="Utiliser des équipements spécifiques pour l'accessibilité des PMR"/>
  </r>
  <r>
    <x v="2"/>
    <x v="2"/>
    <x v="10"/>
    <x v="30"/>
    <x v="211"/>
    <x v="3933"/>
    <x v="0"/>
    <s v="Concevoir et réaliser des missions de combat offensives, défensives et de sureté"/>
  </r>
  <r>
    <x v="2"/>
    <x v="2"/>
    <x v="10"/>
    <x v="30"/>
    <x v="211"/>
    <x v="3934"/>
    <x v="0"/>
    <s v="Utiliser des équipements de sécurité spécifiques"/>
  </r>
  <r>
    <x v="2"/>
    <x v="2"/>
    <x v="10"/>
    <x v="30"/>
    <x v="211"/>
    <x v="3935"/>
    <x v="0"/>
    <s v="Conduire un poste de travail"/>
  </r>
  <r>
    <x v="2"/>
    <x v="2"/>
    <x v="10"/>
    <x v="30"/>
    <x v="211"/>
    <x v="3936"/>
    <x v="0"/>
    <s v="Conduire une ligne de production"/>
  </r>
  <r>
    <x v="2"/>
    <x v="2"/>
    <x v="10"/>
    <x v="30"/>
    <x v="211"/>
    <x v="3937"/>
    <x v="0"/>
    <s v="Piloter et conduire des équipements en fonction de la production à réaliser et selon les procédures établies"/>
  </r>
  <r>
    <x v="2"/>
    <x v="2"/>
    <x v="10"/>
    <x v="30"/>
    <x v="211"/>
    <x v="3938"/>
    <x v="0"/>
    <s v="Utiliser des équipements de télésurveillance"/>
  </r>
  <r>
    <x v="2"/>
    <x v="2"/>
    <x v="10"/>
    <x v="30"/>
    <x v="211"/>
    <x v="3939"/>
    <x v="0"/>
    <s v="Utiliser et exploiter les systèmes, appareillages et techniques de mesures et contrôles"/>
  </r>
  <r>
    <x v="2"/>
    <x v="2"/>
    <x v="10"/>
    <x v="30"/>
    <x v="211"/>
    <x v="3940"/>
    <x v="0"/>
    <s v="Régler les systèmes hydrauliques des machines agricoles"/>
  </r>
  <r>
    <x v="2"/>
    <x v="2"/>
    <x v="10"/>
    <x v="30"/>
    <x v="211"/>
    <x v="3941"/>
    <x v="0"/>
    <s v="Utiliser et régler des machines ou équipements agroalimentaires"/>
  </r>
  <r>
    <x v="2"/>
    <x v="2"/>
    <x v="10"/>
    <x v="30"/>
    <x v="211"/>
    <x v="3942"/>
    <x v="0"/>
    <s v="Utiliser et régler des machines ou équipements d'artisanat"/>
  </r>
  <r>
    <x v="2"/>
    <x v="2"/>
    <x v="10"/>
    <x v="30"/>
    <x v="211"/>
    <x v="3943"/>
    <x v="0"/>
    <s v="Utiliser et régler des machines ou équipements d'extraction et usinage de la pierre"/>
  </r>
  <r>
    <x v="2"/>
    <x v="2"/>
    <x v="10"/>
    <x v="30"/>
    <x v="211"/>
    <x v="3944"/>
    <x v="0"/>
    <s v="Utiliser un nettoyeur haute pression"/>
  </r>
  <r>
    <x v="2"/>
    <x v="2"/>
    <x v="10"/>
    <x v="30"/>
    <x v="211"/>
    <x v="3945"/>
    <x v="0"/>
    <s v="Utiliser une caméra autoguidée"/>
  </r>
  <r>
    <x v="2"/>
    <x v="2"/>
    <x v="10"/>
    <x v="30"/>
    <x v="211"/>
    <x v="3946"/>
    <x v="0"/>
    <s v="Utiliser une hydrocureuse aspiratrice"/>
  </r>
  <r>
    <x v="2"/>
    <x v="2"/>
    <x v="10"/>
    <x v="30"/>
    <x v="211"/>
    <x v="3947"/>
    <x v="0"/>
    <s v="Utiliser une presse hydraulique"/>
  </r>
  <r>
    <x v="2"/>
    <x v="2"/>
    <x v="10"/>
    <x v="30"/>
    <x v="211"/>
    <x v="3948"/>
    <x v="0"/>
    <s v="Utiliser des équipements de pulvérisation de peinture"/>
  </r>
  <r>
    <x v="2"/>
    <x v="2"/>
    <x v="10"/>
    <x v="30"/>
    <x v="211"/>
    <x v="3949"/>
    <x v="0"/>
    <s v="Utiliser une tronçonneuse avec précision"/>
  </r>
  <r>
    <x v="2"/>
    <x v="2"/>
    <x v="10"/>
    <x v="30"/>
    <x v="211"/>
    <x v="3950"/>
    <x v="0"/>
    <s v="Utiliser des outils manuels spécifiques à la restauration"/>
  </r>
  <r>
    <x v="2"/>
    <x v="2"/>
    <x v="10"/>
    <x v="30"/>
    <x v="211"/>
    <x v="3951"/>
    <x v="0"/>
    <s v="Choisir les outils appropriés pour l'assemblage des panneaux"/>
  </r>
  <r>
    <x v="2"/>
    <x v="2"/>
    <x v="10"/>
    <x v="30"/>
    <x v="211"/>
    <x v="3952"/>
    <x v="0"/>
    <s v="Préparer le produit (quantité, teinte, mélange, ...) et régler l'équipement d'application"/>
  </r>
  <r>
    <x v="2"/>
    <x v="2"/>
    <x v="10"/>
    <x v="30"/>
    <x v="211"/>
    <x v="3953"/>
    <x v="0"/>
    <s v="Utiliser des équipements de détection spécifiques"/>
  </r>
  <r>
    <x v="2"/>
    <x v="2"/>
    <x v="10"/>
    <x v="30"/>
    <x v="211"/>
    <x v="3954"/>
    <x v="0"/>
    <s v="Utiliser des équipements spécifiques au transport funéraire"/>
  </r>
  <r>
    <x v="2"/>
    <x v="2"/>
    <x v="10"/>
    <x v="30"/>
    <x v="211"/>
    <x v="3955"/>
    <x v="0"/>
    <s v="Utiliser des équipements spéciaux pour l'aide à la mobilité"/>
  </r>
  <r>
    <x v="2"/>
    <x v="2"/>
    <x v="10"/>
    <x v="30"/>
    <x v="211"/>
    <x v="3956"/>
    <x v="0"/>
    <s v="Utiliser des équipements de physiothérapie"/>
  </r>
  <r>
    <x v="2"/>
    <x v="2"/>
    <x v="10"/>
    <x v="30"/>
    <x v="211"/>
    <x v="3957"/>
    <x v="0"/>
    <s v="Utiliser des outils spécifiques pour le démontage de batteries"/>
  </r>
  <r>
    <x v="2"/>
    <x v="2"/>
    <x v="10"/>
    <x v="30"/>
    <x v="211"/>
    <x v="3958"/>
    <x v="0"/>
    <s v="Utiliser des outils de géolocalisation pour identifier des zones de récolte"/>
  </r>
  <r>
    <x v="2"/>
    <x v="2"/>
    <x v="10"/>
    <x v="30"/>
    <x v="211"/>
    <x v="3959"/>
    <x v="0"/>
    <s v="Utiliser des équipements de sécurité personnelle (gilets, casques)"/>
  </r>
  <r>
    <x v="2"/>
    <x v="2"/>
    <x v="10"/>
    <x v="30"/>
    <x v="211"/>
    <x v="3960"/>
    <x v="0"/>
    <s v="Choisir les composants d'automatisme appropriés"/>
  </r>
  <r>
    <x v="2"/>
    <x v="2"/>
    <x v="10"/>
    <x v="30"/>
    <x v="211"/>
    <x v="3961"/>
    <x v="0"/>
    <s v="Réaliser des opérations sur un équipement de cabine"/>
  </r>
  <r>
    <x v="2"/>
    <x v="2"/>
    <x v="10"/>
    <x v="30"/>
    <x v="211"/>
    <x v="3962"/>
    <x v="0"/>
    <s v="Réaliser des opérations sur un équipement de cuve, bain, creuset"/>
  </r>
  <r>
    <x v="2"/>
    <x v="2"/>
    <x v="10"/>
    <x v="30"/>
    <x v="212"/>
    <x v="3963"/>
    <x v="0"/>
    <s v="Présenter une épreuve pour obtention du bon à rouler, lancer et surveiller l'impression"/>
  </r>
  <r>
    <x v="2"/>
    <x v="2"/>
    <x v="10"/>
    <x v="30"/>
    <x v="212"/>
    <x v="3964"/>
    <x v="0"/>
    <s v="Saisir le texte ou réaliser la maquette à partir du manuscrit, pré-projet, brouillon"/>
  </r>
  <r>
    <x v="2"/>
    <x v="2"/>
    <x v="10"/>
    <x v="30"/>
    <x v="212"/>
    <x v="3965"/>
    <x v="0"/>
    <s v="Réaliser des faire-part et cartes de visite"/>
  </r>
  <r>
    <x v="2"/>
    <x v="2"/>
    <x v="10"/>
    <x v="30"/>
    <x v="212"/>
    <x v="3966"/>
    <x v="0"/>
    <s v="Monter / démonter les cylindres, cadres, ... sur la machine à imprimer, cadrer le motif et alimenter la machine en couleurs"/>
  </r>
  <r>
    <x v="2"/>
    <x v="2"/>
    <x v="10"/>
    <x v="30"/>
    <x v="212"/>
    <x v="3967"/>
    <x v="0"/>
    <s v="Préparer les documents à reproduire, sélectionner les machines d'impression et les paramétrer"/>
  </r>
  <r>
    <x v="2"/>
    <x v="2"/>
    <x v="10"/>
    <x v="30"/>
    <x v="212"/>
    <x v="3968"/>
    <x v="0"/>
    <s v="Réaliser des travaux de reprographie"/>
  </r>
  <r>
    <x v="2"/>
    <x v="2"/>
    <x v="10"/>
    <x v="30"/>
    <x v="212"/>
    <x v="3969"/>
    <x v="0"/>
    <s v="Réaliser l'imposition de films"/>
  </r>
  <r>
    <x v="2"/>
    <x v="2"/>
    <x v="10"/>
    <x v="30"/>
    <x v="212"/>
    <x v="3970"/>
    <x v="0"/>
    <s v="Réaliser une première impression avant roulage et procéder aux ajustements (densité, calage des couleurs, contours, ...)"/>
  </r>
  <r>
    <x v="2"/>
    <x v="2"/>
    <x v="10"/>
    <x v="30"/>
    <x v="212"/>
    <x v="3971"/>
    <x v="0"/>
    <s v="Régler des mécanismes d'alimentation de supports d'impression"/>
  </r>
  <r>
    <x v="2"/>
    <x v="2"/>
    <x v="10"/>
    <x v="30"/>
    <x v="212"/>
    <x v="3972"/>
    <x v="0"/>
    <s v="Sélectionner un programme de gravure de cylindre d'impression (héliogravure) et surveiller la réalisation"/>
  </r>
  <r>
    <x v="2"/>
    <x v="2"/>
    <x v="10"/>
    <x v="30"/>
    <x v="212"/>
    <x v="3973"/>
    <x v="0"/>
    <s v="Surveiller les données de mesure de la machine au cours de l'impression"/>
  </r>
  <r>
    <x v="2"/>
    <x v="2"/>
    <x v="10"/>
    <x v="30"/>
    <x v="212"/>
    <x v="3974"/>
    <x v="0"/>
    <s v="Traiter textes et images en fonction des modes et des supports d'impression"/>
  </r>
  <r>
    <x v="2"/>
    <x v="2"/>
    <x v="10"/>
    <x v="30"/>
    <x v="212"/>
    <x v="3975"/>
    <x v="0"/>
    <s v="Copier des films sur une forme imprimante"/>
  </r>
  <r>
    <x v="2"/>
    <x v="2"/>
    <x v="10"/>
    <x v="30"/>
    <x v="212"/>
    <x v="3976"/>
    <x v="0"/>
    <s v="Imprimer des documents techniques"/>
  </r>
  <r>
    <x v="2"/>
    <x v="2"/>
    <x v="10"/>
    <x v="30"/>
    <x v="212"/>
    <x v="3977"/>
    <x v="0"/>
    <s v="Imprimer des motifs"/>
  </r>
  <r>
    <x v="2"/>
    <x v="2"/>
    <x v="10"/>
    <x v="30"/>
    <x v="212"/>
    <x v="3978"/>
    <x v="0"/>
    <s v="Imprimer des motifs sur du non-tissé"/>
  </r>
  <r>
    <x v="2"/>
    <x v="2"/>
    <x v="10"/>
    <x v="30"/>
    <x v="212"/>
    <x v="3979"/>
    <x v="0"/>
    <s v="Réaliser une épreuve de contrôle"/>
  </r>
  <r>
    <x v="2"/>
    <x v="2"/>
    <x v="10"/>
    <x v="30"/>
    <x v="212"/>
    <x v="3980"/>
    <x v="0"/>
    <s v="Optimiser les processus d'impression pour réduire les déchets"/>
  </r>
  <r>
    <x v="2"/>
    <x v="2"/>
    <x v="10"/>
    <x v="30"/>
    <x v="212"/>
    <x v="3981"/>
    <x v="0"/>
    <s v="Découper des films adhésifs"/>
  </r>
  <r>
    <x v="2"/>
    <x v="2"/>
    <x v="10"/>
    <x v="30"/>
    <x v="212"/>
    <x v="3982"/>
    <x v="0"/>
    <s v="Réaliser des traitements photographiques selon des procédés spécifiques"/>
  </r>
  <r>
    <x v="2"/>
    <x v="2"/>
    <x v="10"/>
    <x v="30"/>
    <x v="212"/>
    <x v="3983"/>
    <x v="0"/>
    <s v="Façonner les documents dupliqués manuellement ou à l'aide d'une machine"/>
  </r>
  <r>
    <x v="2"/>
    <x v="2"/>
    <x v="10"/>
    <x v="30"/>
    <x v="213"/>
    <x v="3984"/>
    <x v="0"/>
    <s v="Régler une sonde intérieure ou extérieure"/>
  </r>
  <r>
    <x v="2"/>
    <x v="2"/>
    <x v="10"/>
    <x v="30"/>
    <x v="213"/>
    <x v="3985"/>
    <x v="0"/>
    <s v="Surveiller et ajuster le réglage d'un engin de revêtement"/>
  </r>
  <r>
    <x v="2"/>
    <x v="2"/>
    <x v="10"/>
    <x v="30"/>
    <x v="213"/>
    <x v="3986"/>
    <x v="0"/>
    <s v="Contrôler l'état de fonctionnement de la grue"/>
  </r>
  <r>
    <x v="2"/>
    <x v="2"/>
    <x v="10"/>
    <x v="30"/>
    <x v="213"/>
    <x v="3987"/>
    <x v="0"/>
    <s v="Effectuer le rayonnage d’une roue"/>
  </r>
  <r>
    <x v="2"/>
    <x v="2"/>
    <x v="10"/>
    <x v="30"/>
    <x v="213"/>
    <x v="3988"/>
    <x v="0"/>
    <s v="Usiner, débiter des éléments menuisés, profils ou tôles aluminium"/>
  </r>
  <r>
    <x v="2"/>
    <x v="2"/>
    <x v="10"/>
    <x v="30"/>
    <x v="213"/>
    <x v="3989"/>
    <x v="0"/>
    <s v="Compacter les couches d'assises de chaussée"/>
  </r>
  <r>
    <x v="2"/>
    <x v="2"/>
    <x v="10"/>
    <x v="30"/>
    <x v="214"/>
    <x v="3990"/>
    <x v="0"/>
    <s v="Réaliser des préparations pharmaceutiques"/>
  </r>
  <r>
    <x v="2"/>
    <x v="2"/>
    <x v="10"/>
    <x v="30"/>
    <x v="214"/>
    <x v="3991"/>
    <x v="0"/>
    <s v="Régler des équipements d'exploitation ou de prélèvement d'eau"/>
  </r>
  <r>
    <x v="2"/>
    <x v="2"/>
    <x v="10"/>
    <x v="30"/>
    <x v="215"/>
    <x v="3992"/>
    <x v="0"/>
    <s v="Intervenir uniquement dans les phases en aval des levés topographiques"/>
  </r>
  <r>
    <x v="2"/>
    <x v="2"/>
    <x v="10"/>
    <x v="30"/>
    <x v="215"/>
    <x v="3993"/>
    <x v="0"/>
    <s v="Participer à des levés topographiques"/>
  </r>
  <r>
    <x v="2"/>
    <x v="2"/>
    <x v="10"/>
    <x v="30"/>
    <x v="215"/>
    <x v="3994"/>
    <x v="0"/>
    <s v="Réaliser des levés topographiques de terrains"/>
  </r>
  <r>
    <x v="2"/>
    <x v="2"/>
    <x v="10"/>
    <x v="30"/>
    <x v="215"/>
    <x v="3995"/>
    <x v="0"/>
    <s v="Analyser rapidement une carte de terrain pour la navigation"/>
  </r>
  <r>
    <x v="2"/>
    <x v="2"/>
    <x v="10"/>
    <x v="30"/>
    <x v="215"/>
    <x v="3996"/>
    <x v="0"/>
    <s v="Naviguer avec des cartes et des GPS en montagne"/>
  </r>
  <r>
    <x v="2"/>
    <x v="2"/>
    <x v="10"/>
    <x v="30"/>
    <x v="215"/>
    <x v="3997"/>
    <x v="0"/>
    <s v="Analyser rapidement une carte topographique"/>
  </r>
  <r>
    <x v="2"/>
    <x v="2"/>
    <x v="10"/>
    <x v="30"/>
    <x v="215"/>
    <x v="3998"/>
    <x v="0"/>
    <s v="Calibrer des instruments scientifiques"/>
  </r>
  <r>
    <x v="2"/>
    <x v="2"/>
    <x v="10"/>
    <x v="30"/>
    <x v="215"/>
    <x v="3999"/>
    <x v="0"/>
    <s v="Calibrer des instruments d'observation spatiale"/>
  </r>
  <r>
    <x v="2"/>
    <x v="2"/>
    <x v="10"/>
    <x v="30"/>
    <x v="216"/>
    <x v="4000"/>
    <x v="0"/>
    <s v="Façonner des éléments en bois sur machine à commandes numériques ou automatisées"/>
  </r>
  <r>
    <x v="2"/>
    <x v="2"/>
    <x v="10"/>
    <x v="30"/>
    <x v="216"/>
    <x v="4001"/>
    <x v="0"/>
    <s v="Façonner des éléments en bois sur machine traditionnelle (toupie plate, volante, chantourneuse, ...) en guidant manuellement l'outil ou la pièce"/>
  </r>
  <r>
    <x v="2"/>
    <x v="2"/>
    <x v="10"/>
    <x v="30"/>
    <x v="216"/>
    <x v="4002"/>
    <x v="0"/>
    <s v="Former, découper du bois, aggloméré"/>
  </r>
  <r>
    <x v="2"/>
    <x v="2"/>
    <x v="10"/>
    <x v="30"/>
    <x v="216"/>
    <x v="4003"/>
    <x v="0"/>
    <s v="Former des ouvrages en bois"/>
  </r>
  <r>
    <x v="2"/>
    <x v="2"/>
    <x v="10"/>
    <x v="30"/>
    <x v="216"/>
    <x v="4004"/>
    <x v="0"/>
    <s v="Réaliser des opérations de disposition des différents plis composant le panneau (kraft, papier mélaminé, placage, ...)"/>
  </r>
  <r>
    <x v="2"/>
    <x v="2"/>
    <x v="10"/>
    <x v="30"/>
    <x v="216"/>
    <x v="4005"/>
    <x v="0"/>
    <s v="Réaliser des opérations sur des ouvrages de bois"/>
  </r>
  <r>
    <x v="2"/>
    <x v="2"/>
    <x v="10"/>
    <x v="30"/>
    <x v="216"/>
    <x v="4006"/>
    <x v="0"/>
    <s v="Réaliser un frisage de placage"/>
  </r>
  <r>
    <x v="2"/>
    <x v="2"/>
    <x v="10"/>
    <x v="30"/>
    <x v="216"/>
    <x v="4007"/>
    <x v="0"/>
    <s v="Sélectionner des éléments (mandrins, embouts, ...) et effectuer des opérations de contrôle d'enroulage, de déroulage"/>
  </r>
  <r>
    <x v="2"/>
    <x v="2"/>
    <x v="10"/>
    <x v="30"/>
    <x v="216"/>
    <x v="4008"/>
    <x v="0"/>
    <s v="Sélectionner des éléments (mandrins, embouts, ...) et effectuer des opérations de découpe de bobines au format"/>
  </r>
  <r>
    <x v="2"/>
    <x v="2"/>
    <x v="10"/>
    <x v="30"/>
    <x v="216"/>
    <x v="4009"/>
    <x v="0"/>
    <s v="Piloter et régler des équipements de fabrication de pâte et papier"/>
  </r>
  <r>
    <x v="2"/>
    <x v="2"/>
    <x v="10"/>
    <x v="30"/>
    <x v="217"/>
    <x v="4010"/>
    <x v="0"/>
    <s v="Effectuer le métrage et la mise au point de systèmes, équipements mécaniques et outils de production (moule, outillage...)"/>
  </r>
  <r>
    <x v="2"/>
    <x v="2"/>
    <x v="10"/>
    <x v="30"/>
    <x v="217"/>
    <x v="4011"/>
    <x v="0"/>
    <s v="Préparer et régler les machines et le process, calibrer sections et épaisseurs"/>
  </r>
  <r>
    <x v="2"/>
    <x v="2"/>
    <x v="10"/>
    <x v="30"/>
    <x v="217"/>
    <x v="4012"/>
    <x v="0"/>
    <s v="Réaliser des opérations de détourage, poinçonnage"/>
  </r>
  <r>
    <x v="2"/>
    <x v="2"/>
    <x v="10"/>
    <x v="30"/>
    <x v="217"/>
    <x v="4013"/>
    <x v="0"/>
    <s v="Réaliser la mise au point, la modification d'un programme d'usinage ou réaliser un programme de base (conversion de plan, référentiel pièce, ...)"/>
  </r>
  <r>
    <x v="2"/>
    <x v="2"/>
    <x v="10"/>
    <x v="30"/>
    <x v="217"/>
    <x v="4014"/>
    <x v="0"/>
    <s v="Réaliser ou adapter les réglages des brûleurs, turbines, alternateurs à partir de commande centralisée"/>
  </r>
  <r>
    <x v="2"/>
    <x v="2"/>
    <x v="10"/>
    <x v="30"/>
    <x v="217"/>
    <x v="4015"/>
    <x v="0"/>
    <s v="Régler des centres d'usinage, cellules flexibles d'usinage (conversion de plans, référentiel pièces, ...)"/>
  </r>
  <r>
    <x v="2"/>
    <x v="2"/>
    <x v="10"/>
    <x v="30"/>
    <x v="217"/>
    <x v="4016"/>
    <x v="0"/>
    <s v="Régler des machines de formage, machines de frappe à froid"/>
  </r>
  <r>
    <x v="2"/>
    <x v="2"/>
    <x v="10"/>
    <x v="30"/>
    <x v="217"/>
    <x v="4017"/>
    <x v="0"/>
    <s v="Régler des moules et des outillages"/>
  </r>
  <r>
    <x v="2"/>
    <x v="2"/>
    <x v="10"/>
    <x v="30"/>
    <x v="217"/>
    <x v="4018"/>
    <x v="0"/>
    <s v="Sélectionner les outils (lames de scie, couteaux, ...), les monter et les régler (position, tension, ...)"/>
  </r>
  <r>
    <x v="2"/>
    <x v="2"/>
    <x v="10"/>
    <x v="30"/>
    <x v="217"/>
    <x v="4019"/>
    <x v="0"/>
    <s v="Régler les mécanismes pour optimiser les performances des cycles et motocycles"/>
  </r>
  <r>
    <x v="2"/>
    <x v="2"/>
    <x v="10"/>
    <x v="30"/>
    <x v="217"/>
    <x v="4020"/>
    <x v="0"/>
    <s v="Calibrer et ajuster les cercles métalliques sur le tonneau"/>
  </r>
  <r>
    <x v="2"/>
    <x v="2"/>
    <x v="10"/>
    <x v="30"/>
    <x v="217"/>
    <x v="4021"/>
    <x v="0"/>
    <s v="Effectuer des ajustements mécaniques sur des engins de levage pour garantir leur efficacité"/>
  </r>
  <r>
    <x v="2"/>
    <x v="2"/>
    <x v="10"/>
    <x v="30"/>
    <x v="217"/>
    <x v="4022"/>
    <x v="0"/>
    <s v="Régler les paramètres des machines de cuisson"/>
  </r>
  <r>
    <x v="2"/>
    <x v="2"/>
    <x v="10"/>
    <x v="30"/>
    <x v="217"/>
    <x v="4023"/>
    <x v="0"/>
    <s v="Régler les paramètres des machines de coupe automatique"/>
  </r>
  <r>
    <x v="2"/>
    <x v="2"/>
    <x v="10"/>
    <x v="30"/>
    <x v="217"/>
    <x v="4024"/>
    <x v="0"/>
    <s v="Développer ses compétences en avionique et mécanique"/>
  </r>
  <r>
    <x v="2"/>
    <x v="2"/>
    <x v="10"/>
    <x v="30"/>
    <x v="217"/>
    <x v="4025"/>
    <x v="0"/>
    <s v="Utiliser des techniques de soudage à l'arc sous protection gazeuse avec électrode fusible"/>
  </r>
  <r>
    <x v="2"/>
    <x v="2"/>
    <x v="10"/>
    <x v="30"/>
    <x v="217"/>
    <x v="4026"/>
    <x v="0"/>
    <s v="Développer ses compétences en suivant des formations sur les nouvelles machines"/>
  </r>
  <r>
    <x v="2"/>
    <x v="2"/>
    <x v="10"/>
    <x v="30"/>
    <x v="217"/>
    <x v="4027"/>
    <x v="0"/>
    <s v="Réaliser la mise au point des machines et outillages de production"/>
  </r>
  <r>
    <x v="2"/>
    <x v="2"/>
    <x v="10"/>
    <x v="30"/>
    <x v="217"/>
    <x v="4028"/>
    <x v="0"/>
    <s v="Régler ou contrôler les équipements, les bains ou les produits de traitement (fluidité, température, ...)"/>
  </r>
  <r>
    <x v="2"/>
    <x v="2"/>
    <x v="10"/>
    <x v="30"/>
    <x v="217"/>
    <x v="4029"/>
    <x v="0"/>
    <s v="Sélectionner la pièce (matériaux, formes, dimensions, ...) et identifier l'ordre et la répartition des mises en forme ou découpes"/>
  </r>
  <r>
    <x v="2"/>
    <x v="2"/>
    <x v="10"/>
    <x v="30"/>
    <x v="218"/>
    <x v="4030"/>
    <x v="0"/>
    <s v="Cuire des articles de poterie"/>
  </r>
  <r>
    <x v="2"/>
    <x v="2"/>
    <x v="10"/>
    <x v="30"/>
    <x v="218"/>
    <x v="4031"/>
    <x v="0"/>
    <s v="Identifier les matières/produits (colorant, ingrédients, silice, terre, ...) nécessaires à la préparation (bains de teinture, composition du verre, ...)"/>
  </r>
  <r>
    <x v="2"/>
    <x v="2"/>
    <x v="10"/>
    <x v="30"/>
    <x v="218"/>
    <x v="4032"/>
    <x v="0"/>
    <s v="Traiter des minéraux, verre, céramique"/>
  </r>
  <r>
    <x v="2"/>
    <x v="2"/>
    <x v="10"/>
    <x v="30"/>
    <x v="219"/>
    <x v="4033"/>
    <x v="0"/>
    <s v="Paramétrer un régulateur industriel"/>
  </r>
  <r>
    <x v="2"/>
    <x v="2"/>
    <x v="10"/>
    <x v="30"/>
    <x v="219"/>
    <x v="4034"/>
    <x v="0"/>
    <s v="Programmer les déplacements et les trajectoires d'installations automatisées ou robotisées"/>
  </r>
  <r>
    <x v="2"/>
    <x v="2"/>
    <x v="10"/>
    <x v="30"/>
    <x v="219"/>
    <x v="4035"/>
    <x v="0"/>
    <s v="Effectuer des réglages sur des systèmes automatisés pour optimiser leur fonctionnement"/>
  </r>
  <r>
    <x v="2"/>
    <x v="2"/>
    <x v="10"/>
    <x v="30"/>
    <x v="219"/>
    <x v="4036"/>
    <x v="0"/>
    <s v="Réaliser l'installation d'équipements motorisés et / ou connectés et d'applications domotiques sur un ouvrage métallique"/>
  </r>
  <r>
    <x v="2"/>
    <x v="2"/>
    <x v="10"/>
    <x v="30"/>
    <x v="219"/>
    <x v="4037"/>
    <x v="0"/>
    <s v="Réaliser la mise au point de systèmes automatisés"/>
  </r>
  <r>
    <x v="2"/>
    <x v="2"/>
    <x v="10"/>
    <x v="30"/>
    <x v="219"/>
    <x v="4038"/>
    <x v="0"/>
    <s v="Régler des correcteurs sur un système asservi"/>
  </r>
  <r>
    <x v="2"/>
    <x v="2"/>
    <x v="10"/>
    <x v="30"/>
    <x v="219"/>
    <x v="4039"/>
    <x v="0"/>
    <s v="Repérer et positionner les éléments électriques, composants électroniques dans l'ordre d'assemblage ou alimenter la machine"/>
  </r>
  <r>
    <x v="2"/>
    <x v="2"/>
    <x v="10"/>
    <x v="30"/>
    <x v="219"/>
    <x v="4040"/>
    <x v="0"/>
    <s v="Contrôler le respect des règles d'utilisation des équipements et des matériels et organiser leur maintenance"/>
  </r>
  <r>
    <x v="2"/>
    <x v="2"/>
    <x v="10"/>
    <x v="30"/>
    <x v="219"/>
    <x v="4041"/>
    <x v="0"/>
    <s v="Régler une chaudière télécommandée"/>
  </r>
  <r>
    <x v="2"/>
    <x v="2"/>
    <x v="10"/>
    <x v="30"/>
    <x v="220"/>
    <x v="4042"/>
    <x v="0"/>
    <s v="Éliminer les corps étrangers (éléments métalliques, ...), écorcer et tronçonner les grumes (transformation en billes, billons, ...)"/>
  </r>
  <r>
    <x v="2"/>
    <x v="2"/>
    <x v="10"/>
    <x v="30"/>
    <x v="220"/>
    <x v="4043"/>
    <x v="0"/>
    <s v="Fendre une grume à merrain"/>
  </r>
  <r>
    <x v="2"/>
    <x v="2"/>
    <x v="10"/>
    <x v="30"/>
    <x v="220"/>
    <x v="4044"/>
    <x v="0"/>
    <s v="Optimiser le rendement matière d'une grume"/>
  </r>
  <r>
    <x v="2"/>
    <x v="2"/>
    <x v="10"/>
    <x v="30"/>
    <x v="220"/>
    <x v="4045"/>
    <x v="0"/>
    <s v="Positionner et maintenir la matière d'oeuvre sur la machine"/>
  </r>
  <r>
    <x v="2"/>
    <x v="2"/>
    <x v="10"/>
    <x v="30"/>
    <x v="220"/>
    <x v="4046"/>
    <x v="0"/>
    <s v="Réaliser des opérations de déroulage"/>
  </r>
  <r>
    <x v="2"/>
    <x v="2"/>
    <x v="10"/>
    <x v="30"/>
    <x v="220"/>
    <x v="4047"/>
    <x v="0"/>
    <s v="Régler, conduire une broyeuse"/>
  </r>
  <r>
    <x v="2"/>
    <x v="2"/>
    <x v="10"/>
    <x v="30"/>
    <x v="220"/>
    <x v="4048"/>
    <x v="0"/>
    <s v="Régler, conduire une dérouleuse"/>
  </r>
  <r>
    <x v="2"/>
    <x v="2"/>
    <x v="10"/>
    <x v="30"/>
    <x v="220"/>
    <x v="4049"/>
    <x v="0"/>
    <s v="Régler, conduire une écorceuse"/>
  </r>
  <r>
    <x v="2"/>
    <x v="2"/>
    <x v="10"/>
    <x v="30"/>
    <x v="220"/>
    <x v="4050"/>
    <x v="0"/>
    <s v="Régler, conduire une ligne de sciage automatisée"/>
  </r>
  <r>
    <x v="2"/>
    <x v="2"/>
    <x v="10"/>
    <x v="30"/>
    <x v="220"/>
    <x v="4051"/>
    <x v="0"/>
    <s v="Régler, conduire une scie"/>
  </r>
  <r>
    <x v="2"/>
    <x v="2"/>
    <x v="10"/>
    <x v="30"/>
    <x v="220"/>
    <x v="4052"/>
    <x v="0"/>
    <s v="Régler, conduire une trancheuse"/>
  </r>
  <r>
    <x v="2"/>
    <x v="2"/>
    <x v="10"/>
    <x v="30"/>
    <x v="220"/>
    <x v="4053"/>
    <x v="0"/>
    <s v="Régler des équipements (autoclaves, étuves, ...) de traitement du bois (séchage, préservation, ...) et surveiller leur fonctionnement"/>
  </r>
  <r>
    <x v="2"/>
    <x v="2"/>
    <x v="10"/>
    <x v="30"/>
    <x v="221"/>
    <x v="4054"/>
    <x v="0"/>
    <s v="Régler les machines de production textile pour optimiser la qualité"/>
  </r>
  <r>
    <x v="2"/>
    <x v="2"/>
    <x v="10"/>
    <x v="30"/>
    <x v="221"/>
    <x v="4055"/>
    <x v="0"/>
    <s v="Régler les machines pour la production de dentelles"/>
  </r>
  <r>
    <x v="2"/>
    <x v="2"/>
    <x v="10"/>
    <x v="30"/>
    <x v="221"/>
    <x v="4056"/>
    <x v="0"/>
    <s v="Utiliser des techniques de pliage spécifique pour les serviettes"/>
  </r>
  <r>
    <x v="2"/>
    <x v="2"/>
    <x v="10"/>
    <x v="30"/>
    <x v="221"/>
    <x v="4057"/>
    <x v="0"/>
    <s v="Régler les paramètres des machines de filature"/>
  </r>
  <r>
    <x v="2"/>
    <x v="2"/>
    <x v="10"/>
    <x v="30"/>
    <x v="221"/>
    <x v="4058"/>
    <x v="0"/>
    <s v="Contrôler les résultats de la teinture/coloration industrielle et apporter des ajustements"/>
  </r>
  <r>
    <x v="2"/>
    <x v="2"/>
    <x v="10"/>
    <x v="30"/>
    <x v="221"/>
    <x v="4059"/>
    <x v="0"/>
    <s v="Réaliser de la maille au mètre, en panneau ou en forme"/>
  </r>
  <r>
    <x v="2"/>
    <x v="2"/>
    <x v="10"/>
    <x v="30"/>
    <x v="221"/>
    <x v="4060"/>
    <x v="0"/>
    <s v="Réaliser de la maille ou de la dentelle au mètre"/>
  </r>
  <r>
    <x v="2"/>
    <x v="2"/>
    <x v="10"/>
    <x v="30"/>
    <x v="221"/>
    <x v="4061"/>
    <x v="0"/>
    <s v="Régler la vitesse et la tension des équipements auxiliaires du métier"/>
  </r>
  <r>
    <x v="2"/>
    <x v="2"/>
    <x v="10"/>
    <x v="30"/>
    <x v="221"/>
    <x v="4062"/>
    <x v="0"/>
    <s v="Effectuer des ajustements sur les machines de couture"/>
  </r>
  <r>
    <x v="2"/>
    <x v="2"/>
    <x v="10"/>
    <x v="30"/>
    <x v="221"/>
    <x v="4063"/>
    <x v="0"/>
    <s v="Surveiller des équipements ou phases de continu à filer"/>
  </r>
  <r>
    <x v="2"/>
    <x v="2"/>
    <x v="10"/>
    <x v="30"/>
    <x v="221"/>
    <x v="4064"/>
    <x v="0"/>
    <s v="Surveiller des équipements ou phases de guipage"/>
  </r>
  <r>
    <x v="2"/>
    <x v="2"/>
    <x v="10"/>
    <x v="30"/>
    <x v="221"/>
    <x v="4065"/>
    <x v="0"/>
    <s v="Surveiller des équipements ou phases de texturation"/>
  </r>
  <r>
    <x v="2"/>
    <x v="2"/>
    <x v="10"/>
    <x v="30"/>
    <x v="221"/>
    <x v="4066"/>
    <x v="0"/>
    <s v="Surveiller des équipements ou phases de moulinage, retordage"/>
  </r>
  <r>
    <x v="2"/>
    <x v="2"/>
    <x v="10"/>
    <x v="30"/>
    <x v="221"/>
    <x v="4067"/>
    <x v="0"/>
    <s v="Ajuster les paramètres des machines en fonction des matériaux"/>
  </r>
  <r>
    <x v="2"/>
    <x v="2"/>
    <x v="10"/>
    <x v="30"/>
    <x v="221"/>
    <x v="4068"/>
    <x v="0"/>
    <s v="Vérifier l'alignement des motifs sur tissus imprimés"/>
  </r>
  <r>
    <x v="2"/>
    <x v="2"/>
    <x v="10"/>
    <x v="30"/>
    <x v="221"/>
    <x v="4069"/>
    <x v="0"/>
    <s v="Choisir des techniques de couture adaptées aux matériaux"/>
  </r>
  <r>
    <x v="2"/>
    <x v="2"/>
    <x v="10"/>
    <x v="30"/>
    <x v="221"/>
    <x v="4070"/>
    <x v="0"/>
    <s v="Adapter les techniques de passementerie aux machines modernes"/>
  </r>
  <r>
    <x v="2"/>
    <x v="2"/>
    <x v="10"/>
    <x v="30"/>
    <x v="221"/>
    <x v="4071"/>
    <x v="0"/>
    <s v="Réaliser des pièces sur machine à raser"/>
  </r>
  <r>
    <x v="2"/>
    <x v="2"/>
    <x v="10"/>
    <x v="30"/>
    <x v="221"/>
    <x v="4072"/>
    <x v="0"/>
    <s v="Réaliser des pièces sur métier à tufter"/>
  </r>
  <r>
    <x v="2"/>
    <x v="2"/>
    <x v="10"/>
    <x v="30"/>
    <x v="222"/>
    <x v="4073"/>
    <x v="0"/>
    <s v="Lancer des effets de lumière pendant un spectacle"/>
  </r>
  <r>
    <x v="2"/>
    <x v="2"/>
    <x v="10"/>
    <x v="30"/>
    <x v="222"/>
    <x v="4074"/>
    <x v="0"/>
    <s v="Lancer une projection manuellement ou au moyen d'un pupitre de commande"/>
  </r>
  <r>
    <x v="2"/>
    <x v="2"/>
    <x v="10"/>
    <x v="30"/>
    <x v="222"/>
    <x v="4075"/>
    <x v="0"/>
    <s v="Piloter une console d'effet de lumière"/>
  </r>
  <r>
    <x v="2"/>
    <x v="2"/>
    <x v="10"/>
    <x v="30"/>
    <x v="222"/>
    <x v="4076"/>
    <x v="0"/>
    <s v="Programmer une conduite lumière"/>
  </r>
  <r>
    <x v="2"/>
    <x v="2"/>
    <x v="10"/>
    <x v="30"/>
    <x v="222"/>
    <x v="4077"/>
    <x v="0"/>
    <s v="Reconstituer les bobines initiales après une projection"/>
  </r>
  <r>
    <x v="2"/>
    <x v="2"/>
    <x v="10"/>
    <x v="30"/>
    <x v="222"/>
    <x v="4078"/>
    <x v="0"/>
    <s v="Régler des caméras"/>
  </r>
  <r>
    <x v="2"/>
    <x v="2"/>
    <x v="10"/>
    <x v="30"/>
    <x v="222"/>
    <x v="4079"/>
    <x v="0"/>
    <s v="Régler la machine à projeter"/>
  </r>
  <r>
    <x v="2"/>
    <x v="2"/>
    <x v="10"/>
    <x v="30"/>
    <x v="222"/>
    <x v="4080"/>
    <x v="0"/>
    <s v="Régler la sonorité d'un instrument de musique"/>
  </r>
  <r>
    <x v="2"/>
    <x v="2"/>
    <x v="10"/>
    <x v="30"/>
    <x v="222"/>
    <x v="4081"/>
    <x v="0"/>
    <s v="Sélectionner un programme sur un serveur informatique et lancer la projection numérique"/>
  </r>
  <r>
    <x v="2"/>
    <x v="2"/>
    <x v="10"/>
    <x v="30"/>
    <x v="222"/>
    <x v="4082"/>
    <x v="0"/>
    <s v="Suivre et éclairer des artistes, avec une poursuite"/>
  </r>
  <r>
    <x v="2"/>
    <x v="2"/>
    <x v="10"/>
    <x v="30"/>
    <x v="222"/>
    <x v="4083"/>
    <x v="0"/>
    <s v="Transférer le film cinématographique sur vidéo à partir du télécinéma"/>
  </r>
  <r>
    <x v="2"/>
    <x v="2"/>
    <x v="10"/>
    <x v="30"/>
    <x v="222"/>
    <x v="4084"/>
    <x v="0"/>
    <s v="Déterminer et gérer l'éclairage"/>
  </r>
  <r>
    <x v="2"/>
    <x v="2"/>
    <x v="10"/>
    <x v="30"/>
    <x v="222"/>
    <x v="4085"/>
    <x v="0"/>
    <s v="Déterminer les équipements nécessaires aux mouvements d'une caméra"/>
  </r>
  <r>
    <x v="2"/>
    <x v="2"/>
    <x v="10"/>
    <x v="30"/>
    <x v="222"/>
    <x v="4086"/>
    <x v="0"/>
    <s v="Effectuer des tests lumières avant une représentation"/>
  </r>
  <r>
    <x v="2"/>
    <x v="2"/>
    <x v="10"/>
    <x v="30"/>
    <x v="222"/>
    <x v="4087"/>
    <x v="0"/>
    <s v="Installer des bobines sur un dispositif de déroulement à plateaux sans fin"/>
  </r>
  <r>
    <x v="2"/>
    <x v="2"/>
    <x v="10"/>
    <x v="30"/>
    <x v="222"/>
    <x v="4088"/>
    <x v="0"/>
    <s v="Installer des bobines sur un dispositif de déroulement horizontal"/>
  </r>
  <r>
    <x v="2"/>
    <x v="2"/>
    <x v="10"/>
    <x v="30"/>
    <x v="222"/>
    <x v="4089"/>
    <x v="0"/>
    <s v="Installer des bobines sur un dispositif de déroulement vertical"/>
  </r>
  <r>
    <x v="2"/>
    <x v="2"/>
    <x v="10"/>
    <x v="30"/>
    <x v="222"/>
    <x v="4090"/>
    <x v="0"/>
    <s v="Installer du matériel d'éclairage de scène"/>
  </r>
  <r>
    <x v="2"/>
    <x v="2"/>
    <x v="10"/>
    <x v="30"/>
    <x v="222"/>
    <x v="4091"/>
    <x v="0"/>
    <s v="Installer du matériel de sonorisation"/>
  </r>
  <r>
    <x v="2"/>
    <x v="2"/>
    <x v="10"/>
    <x v="30"/>
    <x v="222"/>
    <x v="4092"/>
    <x v="0"/>
    <s v="Installer le matériel et les équipements sur un lieu de tournage"/>
  </r>
  <r>
    <x v="2"/>
    <x v="2"/>
    <x v="10"/>
    <x v="30"/>
    <x v="222"/>
    <x v="4093"/>
    <x v="0"/>
    <s v="Enregistrer des voix et des sons additionnels"/>
  </r>
  <r>
    <x v="2"/>
    <x v="2"/>
    <x v="10"/>
    <x v="30"/>
    <x v="222"/>
    <x v="4094"/>
    <x v="0"/>
    <s v="Déterminer le type et l'emplacement du matériel sonore"/>
  </r>
  <r>
    <x v="2"/>
    <x v="2"/>
    <x v="10"/>
    <x v="30"/>
    <x v="222"/>
    <x v="4095"/>
    <x v="0"/>
    <s v="Effectuer des essais micro"/>
  </r>
  <r>
    <x v="2"/>
    <x v="2"/>
    <x v="10"/>
    <x v="30"/>
    <x v="222"/>
    <x v="4096"/>
    <x v="0"/>
    <s v="Traiter numériquement des photographies"/>
  </r>
  <r>
    <x v="2"/>
    <x v="2"/>
    <x v="10"/>
    <x v="30"/>
    <x v="222"/>
    <x v="4097"/>
    <x v="0"/>
    <s v="Effectuer le flashage d'un film"/>
  </r>
  <r>
    <x v="2"/>
    <x v="2"/>
    <x v="10"/>
    <x v="30"/>
    <x v="222"/>
    <x v="4098"/>
    <x v="0"/>
    <s v="Démarrer un appareil de projection"/>
  </r>
  <r>
    <x v="2"/>
    <x v="2"/>
    <x v="10"/>
    <x v="30"/>
    <x v="222"/>
    <x v="4099"/>
    <x v="0"/>
    <s v="Développer des films et des photographies"/>
  </r>
  <r>
    <x v="2"/>
    <x v="2"/>
    <x v="10"/>
    <x v="30"/>
    <x v="222"/>
    <x v="4100"/>
    <x v="0"/>
    <s v="Développer et tirer des photos"/>
  </r>
  <r>
    <x v="2"/>
    <x v="2"/>
    <x v="10"/>
    <x v="30"/>
    <x v="222"/>
    <x v="4101"/>
    <x v="0"/>
    <s v="Effectuer des tirages séries"/>
  </r>
  <r>
    <x v="2"/>
    <x v="2"/>
    <x v="10"/>
    <x v="30"/>
    <x v="222"/>
    <x v="4102"/>
    <x v="0"/>
    <s v="Enregistrer et transmettre les données d'un film négatif vers une machine de développement du positif"/>
  </r>
  <r>
    <x v="2"/>
    <x v="2"/>
    <x v="10"/>
    <x v="30"/>
    <x v="222"/>
    <x v="4103"/>
    <x v="0"/>
    <s v="Étalonner un film négatif"/>
  </r>
  <r>
    <x v="2"/>
    <x v="2"/>
    <x v="10"/>
    <x v="30"/>
    <x v="222"/>
    <x v="4104"/>
    <x v="0"/>
    <s v="Charger des bobines de films"/>
  </r>
  <r>
    <x v="2"/>
    <x v="2"/>
    <x v="10"/>
    <x v="31"/>
    <x v="223"/>
    <x v="4105"/>
    <x v="0"/>
    <s v="Participer à la préparation des plantes en serre (semis, bouturage)"/>
  </r>
  <r>
    <x v="2"/>
    <x v="2"/>
    <x v="10"/>
    <x v="31"/>
    <x v="223"/>
    <x v="4106"/>
    <x v="0"/>
    <s v="Surveiller la croissance des vignes tout au long de la saison et identifier les besoins d'intervention (taille, traitement,...)"/>
  </r>
  <r>
    <x v="2"/>
    <x v="2"/>
    <x v="10"/>
    <x v="31"/>
    <x v="223"/>
    <x v="4107"/>
    <x v="0"/>
    <s v="Optimiser les conditions de croissance des algues"/>
  </r>
  <r>
    <x v="2"/>
    <x v="2"/>
    <x v="10"/>
    <x v="31"/>
    <x v="223"/>
    <x v="4108"/>
    <x v="0"/>
    <s v="Récolter les algues de manière durable"/>
  </r>
  <r>
    <x v="2"/>
    <x v="2"/>
    <x v="10"/>
    <x v="31"/>
    <x v="223"/>
    <x v="4109"/>
    <x v="0"/>
    <s v="Installer en mer des structures telles que des filières flottantes, permettant la culture des algues"/>
  </r>
  <r>
    <x v="2"/>
    <x v="2"/>
    <x v="10"/>
    <x v="31"/>
    <x v="223"/>
    <x v="4110"/>
    <x v="0"/>
    <s v="Récolter les algues à l'aide de matériel spécifique "/>
  </r>
  <r>
    <x v="2"/>
    <x v="2"/>
    <x v="10"/>
    <x v="31"/>
    <x v="223"/>
    <x v="4111"/>
    <x v="0"/>
    <s v="Effectuer la cueillette manuelle de la salicorne"/>
  </r>
  <r>
    <x v="2"/>
    <x v="2"/>
    <x v="10"/>
    <x v="31"/>
    <x v="223"/>
    <x v="4112"/>
    <x v="0"/>
    <s v="Contrôler la maturité d'un fruit"/>
  </r>
  <r>
    <x v="2"/>
    <x v="2"/>
    <x v="10"/>
    <x v="31"/>
    <x v="223"/>
    <x v="4113"/>
    <x v="0"/>
    <s v="Effectuer des opérations agricoles (semis, récoltes)"/>
  </r>
  <r>
    <x v="2"/>
    <x v="2"/>
    <x v="10"/>
    <x v="31"/>
    <x v="223"/>
    <x v="4114"/>
    <x v="0"/>
    <s v="Entretenir un arbre, une plantation"/>
  </r>
  <r>
    <x v="2"/>
    <x v="2"/>
    <x v="10"/>
    <x v="31"/>
    <x v="223"/>
    <x v="4115"/>
    <x v="0"/>
    <s v="Identifier une maladie, un parasite ou une carence sur un végétal, un arbre"/>
  </r>
  <r>
    <x v="2"/>
    <x v="2"/>
    <x v="10"/>
    <x v="31"/>
    <x v="223"/>
    <x v="4116"/>
    <x v="0"/>
    <s v="Installer un tuteur de croissance"/>
  </r>
  <r>
    <x v="2"/>
    <x v="2"/>
    <x v="10"/>
    <x v="31"/>
    <x v="223"/>
    <x v="4117"/>
    <x v="0"/>
    <s v="Planter un arbre, une plante, un végétal"/>
  </r>
  <r>
    <x v="2"/>
    <x v="2"/>
    <x v="10"/>
    <x v="31"/>
    <x v="223"/>
    <x v="4118"/>
    <x v="0"/>
    <s v="Réaliser des cultures en milieu vivant"/>
  </r>
  <r>
    <x v="2"/>
    <x v="2"/>
    <x v="10"/>
    <x v="31"/>
    <x v="223"/>
    <x v="4119"/>
    <x v="0"/>
    <s v="Récolter la fleur de sel ou le sel"/>
  </r>
  <r>
    <x v="2"/>
    <x v="2"/>
    <x v="10"/>
    <x v="31"/>
    <x v="223"/>
    <x v="4120"/>
    <x v="0"/>
    <s v="Récolter un produit à maturité et selon les consignes de calibrage"/>
  </r>
  <r>
    <x v="2"/>
    <x v="2"/>
    <x v="10"/>
    <x v="31"/>
    <x v="223"/>
    <x v="4121"/>
    <x v="0"/>
    <s v="Soigner un arbre, une plante"/>
  </r>
  <r>
    <x v="2"/>
    <x v="2"/>
    <x v="10"/>
    <x v="31"/>
    <x v="223"/>
    <x v="4122"/>
    <x v="0"/>
    <s v="Surveiller l'état de santé des plantes et des arbres"/>
  </r>
  <r>
    <x v="2"/>
    <x v="2"/>
    <x v="10"/>
    <x v="31"/>
    <x v="223"/>
    <x v="4123"/>
    <x v="0"/>
    <s v="Analyser les données de croissance et de santé des arbres"/>
  </r>
  <r>
    <x v="2"/>
    <x v="2"/>
    <x v="10"/>
    <x v="31"/>
    <x v="223"/>
    <x v="4124"/>
    <x v="0"/>
    <s v="Analyser les caractéristiques des sols et du terroir pour déterminer les types de culture et les variétés de vignes adaptées"/>
  </r>
  <r>
    <x v="2"/>
    <x v="2"/>
    <x v="10"/>
    <x v="31"/>
    <x v="224"/>
    <x v="4125"/>
    <x v="0"/>
    <s v="Conduire un troupeau aux pâturages"/>
  </r>
  <r>
    <x v="2"/>
    <x v="2"/>
    <x v="10"/>
    <x v="31"/>
    <x v="224"/>
    <x v="4126"/>
    <x v="0"/>
    <s v="Déplacer un troupeau vers les alpages"/>
  </r>
  <r>
    <x v="2"/>
    <x v="2"/>
    <x v="10"/>
    <x v="31"/>
    <x v="224"/>
    <x v="4127"/>
    <x v="0"/>
    <s v="Planifier les cycles de reproduction"/>
  </r>
  <r>
    <x v="2"/>
    <x v="2"/>
    <x v="10"/>
    <x v="31"/>
    <x v="224"/>
    <x v="4128"/>
    <x v="0"/>
    <s v="Identifier les animaux par bague"/>
  </r>
  <r>
    <x v="2"/>
    <x v="2"/>
    <x v="10"/>
    <x v="31"/>
    <x v="224"/>
    <x v="4129"/>
    <x v="0"/>
    <s v="Identifier les besoins en renouvellement ou diversification des espèces d'un élevage"/>
  </r>
  <r>
    <x v="2"/>
    <x v="2"/>
    <x v="10"/>
    <x v="31"/>
    <x v="224"/>
    <x v="4130"/>
    <x v="0"/>
    <s v="Identifier un animal par marquage"/>
  </r>
  <r>
    <x v="2"/>
    <x v="2"/>
    <x v="10"/>
    <x v="31"/>
    <x v="224"/>
    <x v="4131"/>
    <x v="0"/>
    <s v="Isoler ou mettre à l'écart du troupeau"/>
  </r>
  <r>
    <x v="2"/>
    <x v="2"/>
    <x v="10"/>
    <x v="31"/>
    <x v="224"/>
    <x v="4132"/>
    <x v="0"/>
    <s v="Organiser la reproduction d'une espèce animale"/>
  </r>
  <r>
    <x v="2"/>
    <x v="2"/>
    <x v="10"/>
    <x v="31"/>
    <x v="224"/>
    <x v="4133"/>
    <x v="0"/>
    <s v="Poser une ferrure à un animal"/>
  </r>
  <r>
    <x v="2"/>
    <x v="2"/>
    <x v="10"/>
    <x v="31"/>
    <x v="224"/>
    <x v="4134"/>
    <x v="0"/>
    <s v="Préparer la traite (regroupement et préparation des animaux)"/>
  </r>
  <r>
    <x v="2"/>
    <x v="2"/>
    <x v="10"/>
    <x v="31"/>
    <x v="224"/>
    <x v="4135"/>
    <x v="0"/>
    <s v="Préparer un porcelet à l'élevage"/>
  </r>
  <r>
    <x v="2"/>
    <x v="2"/>
    <x v="10"/>
    <x v="31"/>
    <x v="224"/>
    <x v="4136"/>
    <x v="0"/>
    <s v="Réaliser la traite"/>
  </r>
  <r>
    <x v="2"/>
    <x v="2"/>
    <x v="10"/>
    <x v="31"/>
    <x v="224"/>
    <x v="4137"/>
    <x v="0"/>
    <s v="Réaliser les opérations de tonte et transférer la laine vers la zone de stockage pour transformation et conditionnement"/>
  </r>
  <r>
    <x v="2"/>
    <x v="2"/>
    <x v="10"/>
    <x v="31"/>
    <x v="224"/>
    <x v="4138"/>
    <x v="0"/>
    <s v="Réaliser une dose de semence animale"/>
  </r>
  <r>
    <x v="2"/>
    <x v="2"/>
    <x v="10"/>
    <x v="31"/>
    <x v="224"/>
    <x v="4139"/>
    <x v="0"/>
    <s v="Regrouper des animaux"/>
  </r>
  <r>
    <x v="2"/>
    <x v="2"/>
    <x v="10"/>
    <x v="31"/>
    <x v="224"/>
    <x v="4140"/>
    <x v="0"/>
    <s v="Répartir les animaux dans des locaux d'élevage ou en plein air"/>
  </r>
  <r>
    <x v="2"/>
    <x v="2"/>
    <x v="10"/>
    <x v="31"/>
    <x v="224"/>
    <x v="4141"/>
    <x v="0"/>
    <s v="Sélectionner un mâle reproducteur"/>
  </r>
  <r>
    <x v="2"/>
    <x v="2"/>
    <x v="10"/>
    <x v="31"/>
    <x v="224"/>
    <x v="4142"/>
    <x v="0"/>
    <s v="Surveiller un cheptel animalier"/>
  </r>
  <r>
    <x v="2"/>
    <x v="2"/>
    <x v="10"/>
    <x v="31"/>
    <x v="224"/>
    <x v="4143"/>
    <x v="0"/>
    <s v="Vérifier les origines géographiques ou génétiques d'un animal"/>
  </r>
  <r>
    <x v="2"/>
    <x v="2"/>
    <x v="10"/>
    <x v="31"/>
    <x v="224"/>
    <x v="4144"/>
    <x v="0"/>
    <s v="Surveiller la croissance des animaux aquatiques"/>
  </r>
  <r>
    <x v="2"/>
    <x v="2"/>
    <x v="10"/>
    <x v="31"/>
    <x v="224"/>
    <x v="4145"/>
    <x v="0"/>
    <s v="Appliquer des techniques de reproduction des abeilles"/>
  </r>
  <r>
    <x v="2"/>
    <x v="2"/>
    <x v="10"/>
    <x v="31"/>
    <x v="224"/>
    <x v="4146"/>
    <x v="0"/>
    <s v="Surveiller la croissance des alevins et des poissons"/>
  </r>
  <r>
    <x v="2"/>
    <x v="2"/>
    <x v="10"/>
    <x v="31"/>
    <x v="224"/>
    <x v="4147"/>
    <x v="0"/>
    <s v="Prélever les semences des verrats pour les faire analyser en laboratoire"/>
  </r>
  <r>
    <x v="2"/>
    <x v="2"/>
    <x v="10"/>
    <x v="31"/>
    <x v="224"/>
    <x v="4148"/>
    <x v="0"/>
    <s v="Réaliser des rondes régulières pour vérifier la sécurité des enclos"/>
  </r>
  <r>
    <x v="2"/>
    <x v="2"/>
    <x v="10"/>
    <x v="32"/>
    <x v="225"/>
    <x v="4149"/>
    <x v="0"/>
    <s v="Réaliser des relevés de sondage, forage, pollution des sols et sous-sols"/>
  </r>
  <r>
    <x v="2"/>
    <x v="2"/>
    <x v="10"/>
    <x v="32"/>
    <x v="225"/>
    <x v="4150"/>
    <x v="0"/>
    <s v="Abattre le front de taille par explosion ou par opérations mécaniques"/>
  </r>
  <r>
    <x v="2"/>
    <x v="2"/>
    <x v="10"/>
    <x v="32"/>
    <x v="225"/>
    <x v="4151"/>
    <x v="0"/>
    <s v="Analyser des forations et le résultat de tirs de mines"/>
  </r>
  <r>
    <x v="2"/>
    <x v="2"/>
    <x v="10"/>
    <x v="32"/>
    <x v="225"/>
    <x v="4152"/>
    <x v="0"/>
    <s v="Consolider les parois d'un puits de forage"/>
  </r>
  <r>
    <x v="2"/>
    <x v="2"/>
    <x v="10"/>
    <x v="32"/>
    <x v="225"/>
    <x v="4153"/>
    <x v="0"/>
    <s v="Déterminer l'emplacement d'une charge explosive selon le plan de tir"/>
  </r>
  <r>
    <x v="2"/>
    <x v="2"/>
    <x v="10"/>
    <x v="32"/>
    <x v="225"/>
    <x v="4154"/>
    <x v="0"/>
    <s v="Diriger des opérations de forage"/>
  </r>
  <r>
    <x v="2"/>
    <x v="2"/>
    <x v="10"/>
    <x v="32"/>
    <x v="225"/>
    <x v="4155"/>
    <x v="0"/>
    <s v="Étanchéifier les parois d'un puits de forage"/>
  </r>
  <r>
    <x v="2"/>
    <x v="2"/>
    <x v="10"/>
    <x v="32"/>
    <x v="225"/>
    <x v="4156"/>
    <x v="0"/>
    <s v="Excaver ou forer le sol pour l'extraction de roches, la préparation du sondage, le dépôt d'explosifs"/>
  </r>
  <r>
    <x v="2"/>
    <x v="2"/>
    <x v="10"/>
    <x v="32"/>
    <x v="225"/>
    <x v="4157"/>
    <x v="0"/>
    <s v="Extraire des roches"/>
  </r>
  <r>
    <x v="2"/>
    <x v="2"/>
    <x v="10"/>
    <x v="32"/>
    <x v="225"/>
    <x v="4158"/>
    <x v="0"/>
    <s v="Installer une structure de forage"/>
  </r>
  <r>
    <x v="2"/>
    <x v="2"/>
    <x v="10"/>
    <x v="32"/>
    <x v="225"/>
    <x v="4159"/>
    <x v="0"/>
    <s v="Mémoriser le plan de perforation afin de tracer les points de direction, la découpe et les trous à forer"/>
  </r>
  <r>
    <x v="2"/>
    <x v="2"/>
    <x v="10"/>
    <x v="32"/>
    <x v="225"/>
    <x v="4160"/>
    <x v="0"/>
    <s v="Positionner des outils ou engins de forage et d'excavation"/>
  </r>
  <r>
    <x v="2"/>
    <x v="2"/>
    <x v="10"/>
    <x v="32"/>
    <x v="225"/>
    <x v="4161"/>
    <x v="0"/>
    <s v="Positionner les charges et les détonateurs selon le plan de tir"/>
  </r>
  <r>
    <x v="2"/>
    <x v="2"/>
    <x v="10"/>
    <x v="32"/>
    <x v="225"/>
    <x v="4162"/>
    <x v="0"/>
    <s v="Réaliser des forages d'extraction maritime (off-shore) à partir d'une plate-forme auto-élévatrice"/>
  </r>
  <r>
    <x v="2"/>
    <x v="2"/>
    <x v="10"/>
    <x v="32"/>
    <x v="225"/>
    <x v="4163"/>
    <x v="0"/>
    <s v="Réaliser des forages d'extraction maritime (off-shore) à partir d'une plate-forme semi-submersible"/>
  </r>
  <r>
    <x v="2"/>
    <x v="2"/>
    <x v="10"/>
    <x v="32"/>
    <x v="225"/>
    <x v="4164"/>
    <x v="0"/>
    <s v="Réaliser des interventions nécessitant un Certificat de Préposé au Tir -CPT-"/>
  </r>
  <r>
    <x v="2"/>
    <x v="2"/>
    <x v="10"/>
    <x v="32"/>
    <x v="225"/>
    <x v="4165"/>
    <x v="0"/>
    <s v="Réaliser et contrôler les connexions et les bourrages"/>
  </r>
  <r>
    <x v="2"/>
    <x v="2"/>
    <x v="10"/>
    <x v="32"/>
    <x v="225"/>
    <x v="4166"/>
    <x v="0"/>
    <s v="Sonder verticalement le sol"/>
  </r>
  <r>
    <x v="2"/>
    <x v="2"/>
    <x v="10"/>
    <x v="32"/>
    <x v="225"/>
    <x v="4167"/>
    <x v="0"/>
    <s v="Suivre l'évolution d'un gisement"/>
  </r>
  <r>
    <x v="2"/>
    <x v="2"/>
    <x v="10"/>
    <x v="32"/>
    <x v="225"/>
    <x v="4168"/>
    <x v="0"/>
    <s v="Superviser des forages d'extraction maritime (off-shore)"/>
  </r>
  <r>
    <x v="2"/>
    <x v="2"/>
    <x v="10"/>
    <x v="32"/>
    <x v="225"/>
    <x v="4169"/>
    <x v="0"/>
    <s v="Démolir un site à l'explosif"/>
  </r>
  <r>
    <x v="2"/>
    <x v="2"/>
    <x v="10"/>
    <x v="32"/>
    <x v="226"/>
    <x v="148"/>
    <x v="1"/>
    <m/>
  </r>
  <r>
    <x v="2"/>
    <x v="2"/>
    <x v="10"/>
    <x v="33"/>
    <x v="227"/>
    <x v="4170"/>
    <x v="0"/>
    <s v="Élaborer un assemblage ou une cuvée"/>
  </r>
  <r>
    <x v="2"/>
    <x v="2"/>
    <x v="10"/>
    <x v="33"/>
    <x v="227"/>
    <x v="4171"/>
    <x v="0"/>
    <s v="Mémoriser des odeurs"/>
  </r>
  <r>
    <x v="2"/>
    <x v="2"/>
    <x v="10"/>
    <x v="33"/>
    <x v="227"/>
    <x v="4172"/>
    <x v="0"/>
    <s v="Porter une appréciation gustative, olfactive ou visuelle"/>
  </r>
  <r>
    <x v="2"/>
    <x v="2"/>
    <x v="10"/>
    <x v="33"/>
    <x v="227"/>
    <x v="4173"/>
    <x v="0"/>
    <s v="Préparer des arômes, épices, essences (alimentaires, ...)"/>
  </r>
  <r>
    <x v="2"/>
    <x v="2"/>
    <x v="10"/>
    <x v="33"/>
    <x v="228"/>
    <x v="4174"/>
    <x v="0"/>
    <s v="Goûter les préparations culinaires, ajuster leur assaisonnement et prêter attention à l'esthétique des plats avant de les servir"/>
  </r>
  <r>
    <x v="2"/>
    <x v="2"/>
    <x v="10"/>
    <x v="33"/>
    <x v="228"/>
    <x v="4175"/>
    <x v="0"/>
    <s v="Organiser des séances de dégustation professionnelles"/>
  </r>
  <r>
    <x v="2"/>
    <x v="2"/>
    <x v="10"/>
    <x v="33"/>
    <x v="228"/>
    <x v="4176"/>
    <x v="0"/>
    <s v="Participer à des évènements de dégustation de vins"/>
  </r>
  <r>
    <x v="2"/>
    <x v="2"/>
    <x v="10"/>
    <x v="33"/>
    <x v="229"/>
    <x v="4177"/>
    <x v="0"/>
    <s v="Développer des techniques de restauration innovantes"/>
  </r>
  <r>
    <x v="2"/>
    <x v="2"/>
    <x v="10"/>
    <x v="33"/>
    <x v="229"/>
    <x v="4178"/>
    <x v="0"/>
    <s v="Participer à l'élaboration des menus et des cartes avec le responsable de restaurant et/ou d'établissement"/>
  </r>
  <r>
    <x v="2"/>
    <x v="2"/>
    <x v="10"/>
    <x v="33"/>
    <x v="229"/>
    <x v="4179"/>
    <x v="0"/>
    <s v="Adapter des menus selon les besoins d'une structure, les impératifs budgétaires et des spécificités du public"/>
  </r>
  <r>
    <x v="2"/>
    <x v="2"/>
    <x v="10"/>
    <x v="33"/>
    <x v="229"/>
    <x v="4180"/>
    <x v="0"/>
    <s v="Évaluer et sélectionner des fournisseurs de vins"/>
  </r>
  <r>
    <x v="2"/>
    <x v="2"/>
    <x v="10"/>
    <x v="33"/>
    <x v="229"/>
    <x v="4181"/>
    <x v="0"/>
    <s v="Concevoir des prestations culinaires"/>
  </r>
  <r>
    <x v="2"/>
    <x v="2"/>
    <x v="10"/>
    <x v="33"/>
    <x v="229"/>
    <x v="4182"/>
    <x v="0"/>
    <s v="Concevoir des recettes de cocktails avec ou sans alcool"/>
  </r>
  <r>
    <x v="2"/>
    <x v="2"/>
    <x v="10"/>
    <x v="33"/>
    <x v="229"/>
    <x v="4183"/>
    <x v="0"/>
    <s v="Concevoir la carte des vins et des boissons selon le type de cuisine, la situation géographique"/>
  </r>
  <r>
    <x v="2"/>
    <x v="2"/>
    <x v="10"/>
    <x v="33"/>
    <x v="229"/>
    <x v="4184"/>
    <x v="0"/>
    <s v="Concevoir les menus, les cartes et définir les tarifs des plats"/>
  </r>
  <r>
    <x v="2"/>
    <x v="2"/>
    <x v="10"/>
    <x v="33"/>
    <x v="229"/>
    <x v="4185"/>
    <x v="0"/>
    <s v="Concevoir un menu"/>
  </r>
  <r>
    <x v="2"/>
    <x v="2"/>
    <x v="10"/>
    <x v="33"/>
    <x v="229"/>
    <x v="4186"/>
    <x v="0"/>
    <s v="Concevoir un menu selon une prescription médicale"/>
  </r>
  <r>
    <x v="2"/>
    <x v="2"/>
    <x v="10"/>
    <x v="33"/>
    <x v="229"/>
    <x v="4187"/>
    <x v="0"/>
    <s v="Doser des ingrédients culinaires"/>
  </r>
  <r>
    <x v="2"/>
    <x v="2"/>
    <x v="10"/>
    <x v="33"/>
    <x v="229"/>
    <x v="4188"/>
    <x v="0"/>
    <s v="Préparer des repas équilibrés en respectant les régimes spécifiques"/>
  </r>
  <r>
    <x v="2"/>
    <x v="2"/>
    <x v="10"/>
    <x v="33"/>
    <x v="229"/>
    <x v="4189"/>
    <x v="0"/>
    <s v="Élaborer des recettes"/>
  </r>
  <r>
    <x v="2"/>
    <x v="2"/>
    <x v="10"/>
    <x v="33"/>
    <x v="229"/>
    <x v="4190"/>
    <x v="0"/>
    <s v="Proposer une carte de repas en livraison"/>
  </r>
  <r>
    <x v="2"/>
    <x v="2"/>
    <x v="10"/>
    <x v="33"/>
    <x v="229"/>
    <x v="4191"/>
    <x v="0"/>
    <s v="Redéfinir un menu selon les attentes des clients"/>
  </r>
  <r>
    <x v="2"/>
    <x v="2"/>
    <x v="10"/>
    <x v="33"/>
    <x v="229"/>
    <x v="4192"/>
    <x v="0"/>
    <s v="Superviser l'élaboration des menus, des cartes et des tarifs"/>
  </r>
  <r>
    <x v="2"/>
    <x v="2"/>
    <x v="10"/>
    <x v="33"/>
    <x v="229"/>
    <x v="4193"/>
    <x v="0"/>
    <s v="Superviser l'élaboration des menus du restaurant et vérifier leur composition, l'équilibre alimentaire et le prix de revient"/>
  </r>
  <r>
    <x v="2"/>
    <x v="2"/>
    <x v="10"/>
    <x v="33"/>
    <x v="229"/>
    <x v="4194"/>
    <x v="0"/>
    <s v="Optimiser l'utilisation des ressources alimentaires"/>
  </r>
  <r>
    <x v="2"/>
    <x v="2"/>
    <x v="10"/>
    <x v="33"/>
    <x v="229"/>
    <x v="4195"/>
    <x v="0"/>
    <s v="Adapter les menus en fonction des saisons et des disponibilités"/>
  </r>
  <r>
    <x v="2"/>
    <x v="2"/>
    <x v="10"/>
    <x v="33"/>
    <x v="229"/>
    <x v="4196"/>
    <x v="0"/>
    <s v="Argumenter sur les choix de café et de boissons"/>
  </r>
  <r>
    <x v="2"/>
    <x v="2"/>
    <x v="10"/>
    <x v="33"/>
    <x v="229"/>
    <x v="4197"/>
    <x v="0"/>
    <s v="Préparer les produits nécessaires au service"/>
  </r>
  <r>
    <x v="2"/>
    <x v="2"/>
    <x v="10"/>
    <x v="33"/>
    <x v="229"/>
    <x v="4198"/>
    <x v="0"/>
    <s v="Proposer et concevoir de nouveaux plats, ainsi que des améliorations de recettes déjà créées"/>
  </r>
  <r>
    <x v="2"/>
    <x v="2"/>
    <x v="10"/>
    <x v="33"/>
    <x v="229"/>
    <x v="4199"/>
    <x v="0"/>
    <s v="Créer des menus saisonniers pour refléter la diversité des produits"/>
  </r>
  <r>
    <x v="2"/>
    <x v="2"/>
    <x v="10"/>
    <x v="33"/>
    <x v="229"/>
    <x v="4200"/>
    <x v="0"/>
    <s v="Développer de nouvelles recettes de fromages "/>
  </r>
  <r>
    <x v="2"/>
    <x v="2"/>
    <x v="10"/>
    <x v="33"/>
    <x v="230"/>
    <x v="4201"/>
    <x v="0"/>
    <s v="Cuire des viandes, poissons ou légumes"/>
  </r>
  <r>
    <x v="2"/>
    <x v="2"/>
    <x v="10"/>
    <x v="33"/>
    <x v="230"/>
    <x v="4202"/>
    <x v="0"/>
    <s v="Cuire une pizza au four"/>
  </r>
  <r>
    <x v="2"/>
    <x v="2"/>
    <x v="10"/>
    <x v="33"/>
    <x v="230"/>
    <x v="4203"/>
    <x v="0"/>
    <s v="Cuisiner des sauces pour accompagner les produits"/>
  </r>
  <r>
    <x v="2"/>
    <x v="2"/>
    <x v="10"/>
    <x v="33"/>
    <x v="230"/>
    <x v="4204"/>
    <x v="0"/>
    <s v="Dresser des plats pour le service"/>
  </r>
  <r>
    <x v="2"/>
    <x v="2"/>
    <x v="10"/>
    <x v="33"/>
    <x v="230"/>
    <x v="4205"/>
    <x v="0"/>
    <s v="Effectuer des opérations de finition des plats"/>
  </r>
  <r>
    <x v="2"/>
    <x v="2"/>
    <x v="10"/>
    <x v="33"/>
    <x v="230"/>
    <x v="4206"/>
    <x v="0"/>
    <s v="Éplucher des légumes et des fruits"/>
  </r>
  <r>
    <x v="2"/>
    <x v="2"/>
    <x v="10"/>
    <x v="33"/>
    <x v="230"/>
    <x v="4207"/>
    <x v="0"/>
    <s v="Manipuler des équipements de cuisine"/>
  </r>
  <r>
    <x v="2"/>
    <x v="2"/>
    <x v="10"/>
    <x v="33"/>
    <x v="230"/>
    <x v="4208"/>
    <x v="0"/>
    <s v="Mélanger des produits et ingrédients culinaires"/>
  </r>
  <r>
    <x v="2"/>
    <x v="2"/>
    <x v="10"/>
    <x v="33"/>
    <x v="230"/>
    <x v="4209"/>
    <x v="0"/>
    <s v="Préparer, assembler des desserts simples"/>
  </r>
  <r>
    <x v="2"/>
    <x v="2"/>
    <x v="10"/>
    <x v="33"/>
    <x v="230"/>
    <x v="4210"/>
    <x v="0"/>
    <s v="Préparer, assembler des plats simples"/>
  </r>
  <r>
    <x v="2"/>
    <x v="2"/>
    <x v="10"/>
    <x v="33"/>
    <x v="230"/>
    <x v="4211"/>
    <x v="0"/>
    <s v="Préparer des plateaux de fruits de mer"/>
  </r>
  <r>
    <x v="2"/>
    <x v="2"/>
    <x v="10"/>
    <x v="33"/>
    <x v="230"/>
    <x v="4212"/>
    <x v="0"/>
    <s v="Préparer ou réchauffer des plats traiteur"/>
  </r>
  <r>
    <x v="2"/>
    <x v="2"/>
    <x v="10"/>
    <x v="33"/>
    <x v="230"/>
    <x v="4213"/>
    <x v="0"/>
    <s v="Préparer les fruits secs ou frais (découpe, épluchage, rinçage, ...)"/>
  </r>
  <r>
    <x v="2"/>
    <x v="2"/>
    <x v="10"/>
    <x v="33"/>
    <x v="230"/>
    <x v="4214"/>
    <x v="0"/>
    <s v="Préparer les viandes et les poissons"/>
  </r>
  <r>
    <x v="2"/>
    <x v="2"/>
    <x v="10"/>
    <x v="33"/>
    <x v="230"/>
    <x v="4215"/>
    <x v="0"/>
    <s v="Réaliser des préparations culinaires simples"/>
  </r>
  <r>
    <x v="2"/>
    <x v="2"/>
    <x v="10"/>
    <x v="33"/>
    <x v="230"/>
    <x v="4216"/>
    <x v="0"/>
    <s v="Réaliser des techniques de préparation culinaire en collectivité"/>
  </r>
  <r>
    <x v="2"/>
    <x v="2"/>
    <x v="10"/>
    <x v="33"/>
    <x v="230"/>
    <x v="4217"/>
    <x v="0"/>
    <s v="Réaliser une garniture alimentaire"/>
  </r>
  <r>
    <x v="2"/>
    <x v="2"/>
    <x v="10"/>
    <x v="33"/>
    <x v="230"/>
    <x v="4218"/>
    <x v="0"/>
    <s v="Superviser la préparation des produits culinaires"/>
  </r>
  <r>
    <x v="2"/>
    <x v="2"/>
    <x v="10"/>
    <x v="33"/>
    <x v="230"/>
    <x v="4219"/>
    <x v="0"/>
    <s v="Transformer un produit frais (cuire, couper, préparer un plateau...)"/>
  </r>
  <r>
    <x v="2"/>
    <x v="2"/>
    <x v="10"/>
    <x v="33"/>
    <x v="230"/>
    <x v="4220"/>
    <x v="0"/>
    <s v="Cuire des coquillages et crustacées en respectant la nature du produit"/>
  </r>
  <r>
    <x v="2"/>
    <x v="2"/>
    <x v="10"/>
    <x v="33"/>
    <x v="230"/>
    <x v="4221"/>
    <x v="0"/>
    <s v="Découper et tailler les légumes, fruits et condiments"/>
  </r>
  <r>
    <x v="2"/>
    <x v="2"/>
    <x v="10"/>
    <x v="33"/>
    <x v="230"/>
    <x v="4222"/>
    <x v="0"/>
    <s v="Préparer et réaliser les pâtes, appareils et crèmes pour les desserts"/>
  </r>
  <r>
    <x v="2"/>
    <x v="2"/>
    <x v="10"/>
    <x v="33"/>
    <x v="230"/>
    <x v="4223"/>
    <x v="0"/>
    <s v="Présenter et décorer les préparations selon les consignes"/>
  </r>
  <r>
    <x v="2"/>
    <x v="2"/>
    <x v="10"/>
    <x v="33"/>
    <x v="230"/>
    <x v="4224"/>
    <x v="0"/>
    <s v="Ouvrir des coquillages et crustacés"/>
  </r>
  <r>
    <x v="2"/>
    <x v="2"/>
    <x v="10"/>
    <x v="33"/>
    <x v="230"/>
    <x v="4225"/>
    <x v="0"/>
    <s v="Préparer des plats à base de produits locaux"/>
  </r>
  <r>
    <x v="2"/>
    <x v="2"/>
    <x v="10"/>
    <x v="33"/>
    <x v="230"/>
    <x v="4226"/>
    <x v="0"/>
    <s v="Gérer le timing de préparation pour un service efficace"/>
  </r>
  <r>
    <x v="2"/>
    <x v="2"/>
    <x v="10"/>
    <x v="33"/>
    <x v="230"/>
    <x v="4227"/>
    <x v="0"/>
    <s v="Réaliser la découpe et le service des poissons et des viandes"/>
  </r>
  <r>
    <x v="2"/>
    <x v="2"/>
    <x v="10"/>
    <x v="33"/>
    <x v="231"/>
    <x v="4228"/>
    <x v="0"/>
    <s v="Confectionner des confiseries"/>
  </r>
  <r>
    <x v="2"/>
    <x v="2"/>
    <x v="10"/>
    <x v="33"/>
    <x v="231"/>
    <x v="4229"/>
    <x v="0"/>
    <s v="Confectionner des crêpes"/>
  </r>
  <r>
    <x v="2"/>
    <x v="2"/>
    <x v="10"/>
    <x v="33"/>
    <x v="231"/>
    <x v="4230"/>
    <x v="0"/>
    <s v="Confectionner des pâtisseries"/>
  </r>
  <r>
    <x v="2"/>
    <x v="2"/>
    <x v="10"/>
    <x v="33"/>
    <x v="231"/>
    <x v="4231"/>
    <x v="0"/>
    <s v="Cuire des pièces de viennoiserie"/>
  </r>
  <r>
    <x v="2"/>
    <x v="2"/>
    <x v="10"/>
    <x v="33"/>
    <x v="231"/>
    <x v="4232"/>
    <x v="0"/>
    <s v="Défourner des pains et viennoiseries"/>
  </r>
  <r>
    <x v="2"/>
    <x v="2"/>
    <x v="10"/>
    <x v="33"/>
    <x v="231"/>
    <x v="4233"/>
    <x v="0"/>
    <s v="Diviser la masse de pâte en pâtons"/>
  </r>
  <r>
    <x v="2"/>
    <x v="2"/>
    <x v="10"/>
    <x v="33"/>
    <x v="231"/>
    <x v="4234"/>
    <x v="0"/>
    <s v="Effectuer le montage et la décoration des produits pâtissiers"/>
  </r>
  <r>
    <x v="2"/>
    <x v="2"/>
    <x v="10"/>
    <x v="33"/>
    <x v="231"/>
    <x v="4235"/>
    <x v="0"/>
    <s v="Fabriquer des produits de boulangerie"/>
  </r>
  <r>
    <x v="2"/>
    <x v="2"/>
    <x v="10"/>
    <x v="33"/>
    <x v="231"/>
    <x v="4236"/>
    <x v="0"/>
    <s v="Préparer des glaces et des sorbets"/>
  </r>
  <r>
    <x v="2"/>
    <x v="2"/>
    <x v="10"/>
    <x v="33"/>
    <x v="231"/>
    <x v="4237"/>
    <x v="0"/>
    <s v="Préparer une pâte de pâtisserie"/>
  </r>
  <r>
    <x v="2"/>
    <x v="2"/>
    <x v="10"/>
    <x v="33"/>
    <x v="231"/>
    <x v="4238"/>
    <x v="0"/>
    <s v="Réaliser des pâtes de base"/>
  </r>
  <r>
    <x v="2"/>
    <x v="2"/>
    <x v="10"/>
    <x v="33"/>
    <x v="231"/>
    <x v="4239"/>
    <x v="0"/>
    <s v="Confectionner des sandwichs"/>
  </r>
  <r>
    <x v="2"/>
    <x v="2"/>
    <x v="10"/>
    <x v="33"/>
    <x v="231"/>
    <x v="4240"/>
    <x v="0"/>
    <s v="Confectionner des viennoiseries"/>
  </r>
  <r>
    <x v="2"/>
    <x v="2"/>
    <x v="10"/>
    <x v="33"/>
    <x v="231"/>
    <x v="4241"/>
    <x v="0"/>
    <s v="Cuire des pâtons"/>
  </r>
  <r>
    <x v="2"/>
    <x v="2"/>
    <x v="10"/>
    <x v="33"/>
    <x v="231"/>
    <x v="4242"/>
    <x v="0"/>
    <s v="Bouler et effectuer la tourne ou le façonnage des pâtons"/>
  </r>
  <r>
    <x v="2"/>
    <x v="2"/>
    <x v="10"/>
    <x v="33"/>
    <x v="231"/>
    <x v="4243"/>
    <x v="0"/>
    <s v="Confectionner des chocolats"/>
  </r>
  <r>
    <x v="2"/>
    <x v="2"/>
    <x v="10"/>
    <x v="33"/>
    <x v="231"/>
    <x v="4244"/>
    <x v="0"/>
    <s v="Former une pâte à pizza"/>
  </r>
  <r>
    <x v="2"/>
    <x v="2"/>
    <x v="10"/>
    <x v="33"/>
    <x v="231"/>
    <x v="4245"/>
    <x v="0"/>
    <s v="Préparer ou réchauffer des pains et des viennoiseries"/>
  </r>
  <r>
    <x v="2"/>
    <x v="2"/>
    <x v="10"/>
    <x v="33"/>
    <x v="231"/>
    <x v="4246"/>
    <x v="0"/>
    <s v="Réserver une pâte"/>
  </r>
  <r>
    <x v="2"/>
    <x v="2"/>
    <x v="10"/>
    <x v="33"/>
    <x v="231"/>
    <x v="4247"/>
    <x v="0"/>
    <s v="Étaler une pâte à crêpe"/>
  </r>
  <r>
    <x v="2"/>
    <x v="2"/>
    <x v="10"/>
    <x v="33"/>
    <x v="231"/>
    <x v="4248"/>
    <x v="0"/>
    <s v="Maîtriser les différents types de pains (traditionnel, levain, brioche, etc.) et leurs méthodes de fabrication"/>
  </r>
  <r>
    <x v="2"/>
    <x v="2"/>
    <x v="10"/>
    <x v="33"/>
    <x v="231"/>
    <x v="4249"/>
    <x v="0"/>
    <s v="Pétrir manuellement ou mécaniquement des pâtes"/>
  </r>
  <r>
    <x v="2"/>
    <x v="2"/>
    <x v="10"/>
    <x v="33"/>
    <x v="231"/>
    <x v="4250"/>
    <x v="0"/>
    <s v="Développer de nouvelles recettes de pains et viennoiseries"/>
  </r>
  <r>
    <x v="2"/>
    <x v="2"/>
    <x v="10"/>
    <x v="33"/>
    <x v="231"/>
    <x v="4251"/>
    <x v="0"/>
    <s v="Concevoir des recettes innovantes pour des desserts"/>
  </r>
  <r>
    <x v="2"/>
    <x v="2"/>
    <x v="11"/>
    <x v="34"/>
    <x v="232"/>
    <x v="4252"/>
    <x v="0"/>
    <s v="Réaliser des études/documents fonciers et établir ou modifier des plans d'architecture (segmentation des surfaces, remembrement, ...)"/>
  </r>
  <r>
    <x v="2"/>
    <x v="2"/>
    <x v="11"/>
    <x v="34"/>
    <x v="232"/>
    <x v="4253"/>
    <x v="0"/>
    <s v="Collecter sur le terrain des données de l'implantation existante ou du site à aménager"/>
  </r>
  <r>
    <x v="2"/>
    <x v="2"/>
    <x v="11"/>
    <x v="34"/>
    <x v="232"/>
    <x v="4254"/>
    <x v="0"/>
    <s v="Définir l'emplacement des supports de couverture"/>
  </r>
  <r>
    <x v="2"/>
    <x v="2"/>
    <x v="11"/>
    <x v="34"/>
    <x v="232"/>
    <x v="4255"/>
    <x v="0"/>
    <s v="Définir l'implantation des éléments d'un équipement"/>
  </r>
  <r>
    <x v="2"/>
    <x v="2"/>
    <x v="11"/>
    <x v="34"/>
    <x v="232"/>
    <x v="4256"/>
    <x v="0"/>
    <s v="Définir le périmètre d'une zone d'intervention"/>
  </r>
  <r>
    <x v="2"/>
    <x v="2"/>
    <x v="11"/>
    <x v="34"/>
    <x v="232"/>
    <x v="4257"/>
    <x v="0"/>
    <s v="Effectuer le repérage d'un parcours touristique"/>
  </r>
  <r>
    <x v="2"/>
    <x v="2"/>
    <x v="11"/>
    <x v="34"/>
    <x v="232"/>
    <x v="4258"/>
    <x v="0"/>
    <s v="Étudier des terrains potentiels"/>
  </r>
  <r>
    <x v="2"/>
    <x v="2"/>
    <x v="11"/>
    <x v="34"/>
    <x v="232"/>
    <x v="4259"/>
    <x v="0"/>
    <s v="Identifier des lieux de pêche envisageables"/>
  </r>
  <r>
    <x v="2"/>
    <x v="2"/>
    <x v="11"/>
    <x v="34"/>
    <x v="232"/>
    <x v="4260"/>
    <x v="0"/>
    <s v="Identifier les caractéristiques d'un lieu de représentation"/>
  </r>
  <r>
    <x v="2"/>
    <x v="2"/>
    <x v="11"/>
    <x v="34"/>
    <x v="232"/>
    <x v="4261"/>
    <x v="0"/>
    <s v="Identifier les caractéristiques d'un terrain à partir de relevés topographiques"/>
  </r>
  <r>
    <x v="2"/>
    <x v="2"/>
    <x v="11"/>
    <x v="34"/>
    <x v="232"/>
    <x v="4262"/>
    <x v="0"/>
    <s v="Identifier les caractéristiques du lieu d'un évènement"/>
  </r>
  <r>
    <x v="2"/>
    <x v="2"/>
    <x v="11"/>
    <x v="34"/>
    <x v="232"/>
    <x v="4263"/>
    <x v="0"/>
    <s v="Inventorier les servitudes afférentes à un terrain"/>
  </r>
  <r>
    <x v="2"/>
    <x v="2"/>
    <x v="11"/>
    <x v="34"/>
    <x v="232"/>
    <x v="4264"/>
    <x v="0"/>
    <s v="Matérialiser l'implantation du chantier par des repères"/>
  </r>
  <r>
    <x v="2"/>
    <x v="2"/>
    <x v="11"/>
    <x v="34"/>
    <x v="232"/>
    <x v="4265"/>
    <x v="0"/>
    <s v="Matérialiser le repérage en garantissant la précision requise, stipulée dans le cahier des charges"/>
  </r>
  <r>
    <x v="2"/>
    <x v="2"/>
    <x v="11"/>
    <x v="34"/>
    <x v="232"/>
    <x v="4266"/>
    <x v="0"/>
    <s v="Matérialiser une implantation de parcelle ou de passage"/>
  </r>
  <r>
    <x v="2"/>
    <x v="2"/>
    <x v="11"/>
    <x v="34"/>
    <x v="232"/>
    <x v="4267"/>
    <x v="0"/>
    <s v="Prospecter des biens immobiliers, des terrains"/>
  </r>
  <r>
    <x v="2"/>
    <x v="2"/>
    <x v="11"/>
    <x v="34"/>
    <x v="232"/>
    <x v="4268"/>
    <x v="0"/>
    <s v="Rechercher un lieu de vente"/>
  </r>
  <r>
    <x v="2"/>
    <x v="2"/>
    <x v="11"/>
    <x v="34"/>
    <x v="232"/>
    <x v="4269"/>
    <x v="0"/>
    <s v="Reconnaître le terrain"/>
  </r>
  <r>
    <x v="2"/>
    <x v="2"/>
    <x v="11"/>
    <x v="34"/>
    <x v="232"/>
    <x v="4270"/>
    <x v="0"/>
    <s v="Repérer des lieux d'implantation de décors"/>
  </r>
  <r>
    <x v="2"/>
    <x v="2"/>
    <x v="11"/>
    <x v="34"/>
    <x v="232"/>
    <x v="4271"/>
    <x v="0"/>
    <s v="Sélectionner un lieu de tournage"/>
  </r>
  <r>
    <x v="2"/>
    <x v="2"/>
    <x v="11"/>
    <x v="34"/>
    <x v="232"/>
    <x v="4272"/>
    <x v="0"/>
    <s v="Sélectionner un lieu pour un évènement"/>
  </r>
  <r>
    <x v="2"/>
    <x v="2"/>
    <x v="11"/>
    <x v="34"/>
    <x v="232"/>
    <x v="4273"/>
    <x v="0"/>
    <s v="Identifier les lieux, se repérer dans l'espace"/>
  </r>
  <r>
    <x v="2"/>
    <x v="2"/>
    <x v="11"/>
    <x v="34"/>
    <x v="233"/>
    <x v="4274"/>
    <x v="0"/>
    <s v="Installer les accessoires de scène"/>
  </r>
  <r>
    <x v="2"/>
    <x v="2"/>
    <x v="11"/>
    <x v="34"/>
    <x v="233"/>
    <x v="4275"/>
    <x v="0"/>
    <s v="Réaliser des prises de son"/>
  </r>
  <r>
    <x v="2"/>
    <x v="2"/>
    <x v="11"/>
    <x v="34"/>
    <x v="233"/>
    <x v="4276"/>
    <x v="0"/>
    <s v="Composer des décors de tournage et de prises de vues"/>
  </r>
  <r>
    <x v="2"/>
    <x v="2"/>
    <x v="11"/>
    <x v="34"/>
    <x v="233"/>
    <x v="4277"/>
    <x v="0"/>
    <s v="Accrocher des éléments de décors sur des porteuses"/>
  </r>
  <r>
    <x v="2"/>
    <x v="2"/>
    <x v="11"/>
    <x v="34"/>
    <x v="233"/>
    <x v="4278"/>
    <x v="0"/>
    <s v="Assembler un décor"/>
  </r>
  <r>
    <x v="2"/>
    <x v="2"/>
    <x v="11"/>
    <x v="34"/>
    <x v="233"/>
    <x v="4279"/>
    <x v="0"/>
    <s v="Concevoir des éléments d'agencement intérieur"/>
  </r>
  <r>
    <x v="2"/>
    <x v="2"/>
    <x v="11"/>
    <x v="34"/>
    <x v="233"/>
    <x v="4280"/>
    <x v="0"/>
    <s v="Concevoir l'aménagement d'espaces de cuisines et de salles de bains"/>
  </r>
  <r>
    <x v="2"/>
    <x v="2"/>
    <x v="11"/>
    <x v="34"/>
    <x v="233"/>
    <x v="4281"/>
    <x v="0"/>
    <s v="Décorer et mettre en place des espaces d'animation"/>
  </r>
  <r>
    <x v="2"/>
    <x v="2"/>
    <x v="11"/>
    <x v="34"/>
    <x v="233"/>
    <x v="4282"/>
    <x v="0"/>
    <s v="Déterminer les décors, costumes, coiffures et maquillages pour un tournage"/>
  </r>
  <r>
    <x v="2"/>
    <x v="2"/>
    <x v="11"/>
    <x v="34"/>
    <x v="233"/>
    <x v="4283"/>
    <x v="0"/>
    <s v="Implanter des éléments de décor"/>
  </r>
  <r>
    <x v="2"/>
    <x v="2"/>
    <x v="11"/>
    <x v="34"/>
    <x v="233"/>
    <x v="4284"/>
    <x v="0"/>
    <s v="Réaliser des agencements de bateaux"/>
  </r>
  <r>
    <x v="2"/>
    <x v="2"/>
    <x v="11"/>
    <x v="34"/>
    <x v="233"/>
    <x v="4285"/>
    <x v="0"/>
    <s v="Réaliser des agencements de camping-cars, caravanes, mobile home"/>
  </r>
  <r>
    <x v="2"/>
    <x v="2"/>
    <x v="11"/>
    <x v="34"/>
    <x v="233"/>
    <x v="4286"/>
    <x v="0"/>
    <s v="Réaliser des agencements de chambres blanches"/>
  </r>
  <r>
    <x v="2"/>
    <x v="2"/>
    <x v="11"/>
    <x v="34"/>
    <x v="233"/>
    <x v="4287"/>
    <x v="0"/>
    <s v="Réaliser des agencements de chambres froides"/>
  </r>
  <r>
    <x v="2"/>
    <x v="2"/>
    <x v="11"/>
    <x v="34"/>
    <x v="233"/>
    <x v="4288"/>
    <x v="0"/>
    <s v="Réaliser des agencements de cuisines"/>
  </r>
  <r>
    <x v="2"/>
    <x v="2"/>
    <x v="11"/>
    <x v="34"/>
    <x v="233"/>
    <x v="4289"/>
    <x v="0"/>
    <s v="Réaliser des agencements de magasins"/>
  </r>
  <r>
    <x v="2"/>
    <x v="2"/>
    <x v="11"/>
    <x v="34"/>
    <x v="233"/>
    <x v="4290"/>
    <x v="0"/>
    <s v="Organiser les espaces de travail pour les artistes"/>
  </r>
  <r>
    <x v="2"/>
    <x v="2"/>
    <x v="11"/>
    <x v="34"/>
    <x v="233"/>
    <x v="4291"/>
    <x v="0"/>
    <s v="Optimiser l'utilisation des espaces"/>
  </r>
  <r>
    <x v="2"/>
    <x v="2"/>
    <x v="11"/>
    <x v="34"/>
    <x v="233"/>
    <x v="4292"/>
    <x v="0"/>
    <s v="Organiser les espaces communs pour assurer le confort des clients"/>
  </r>
  <r>
    <x v="2"/>
    <x v="2"/>
    <x v="11"/>
    <x v="34"/>
    <x v="233"/>
    <x v="4293"/>
    <x v="0"/>
    <s v="Organiser l'espace de travail pour optimiser le bobinage"/>
  </r>
  <r>
    <x v="2"/>
    <x v="2"/>
    <x v="11"/>
    <x v="34"/>
    <x v="233"/>
    <x v="4294"/>
    <x v="0"/>
    <s v="Optimiser l'espace et l'aménagement des installations aquacoles"/>
  </r>
  <r>
    <x v="2"/>
    <x v="2"/>
    <x v="11"/>
    <x v="34"/>
    <x v="233"/>
    <x v="4295"/>
    <x v="0"/>
    <s v="Adapter les espaces de vie aux besoins spécifiques"/>
  </r>
  <r>
    <x v="2"/>
    <x v="2"/>
    <x v="11"/>
    <x v="34"/>
    <x v="233"/>
    <x v="4296"/>
    <x v="0"/>
    <s v="Optimiser l'acoustique des espaces de spectacle"/>
  </r>
  <r>
    <x v="2"/>
    <x v="2"/>
    <x v="11"/>
    <x v="34"/>
    <x v="233"/>
    <x v="4297"/>
    <x v="0"/>
    <s v="Assurer une ambiance accueillante dans le café"/>
  </r>
  <r>
    <x v="2"/>
    <x v="2"/>
    <x v="11"/>
    <x v="34"/>
    <x v="233"/>
    <x v="4298"/>
    <x v="0"/>
    <s v="Optimiser l'agencement de la salle pour le service"/>
  </r>
  <r>
    <x v="2"/>
    <x v="2"/>
    <x v="11"/>
    <x v="34"/>
    <x v="233"/>
    <x v="4299"/>
    <x v="0"/>
    <s v="Optimiser l'agencement de la salle pour les événements spéciaux"/>
  </r>
  <r>
    <x v="2"/>
    <x v="2"/>
    <x v="11"/>
    <x v="34"/>
    <x v="233"/>
    <x v="4300"/>
    <x v="0"/>
    <s v="Réaliser la mise en place de la salle et de l'office"/>
  </r>
  <r>
    <x v="2"/>
    <x v="2"/>
    <x v="11"/>
    <x v="34"/>
    <x v="233"/>
    <x v="4301"/>
    <x v="0"/>
    <s v="Concevoir des aménagements intérieurs avec les chefs de projet"/>
  </r>
  <r>
    <x v="2"/>
    <x v="2"/>
    <x v="11"/>
    <x v="34"/>
    <x v="233"/>
    <x v="4302"/>
    <x v="0"/>
    <s v="Définir les surfaces d'éclairement et d'aération, les saillies et retraits, circulations et issues"/>
  </r>
  <r>
    <x v="2"/>
    <x v="2"/>
    <x v="11"/>
    <x v="34"/>
    <x v="233"/>
    <x v="4303"/>
    <x v="0"/>
    <s v="Utiliser des outils manuels pour l'agencement"/>
  </r>
  <r>
    <x v="2"/>
    <x v="2"/>
    <x v="11"/>
    <x v="34"/>
    <x v="233"/>
    <x v="4304"/>
    <x v="0"/>
    <s v="Optimiser l'agencement du bar"/>
  </r>
  <r>
    <x v="2"/>
    <x v="2"/>
    <x v="11"/>
    <x v="34"/>
    <x v="233"/>
    <x v="4305"/>
    <x v="0"/>
    <s v="Organiser l'espace de travail pour optimiser le flux de production"/>
  </r>
  <r>
    <x v="2"/>
    <x v="2"/>
    <x v="11"/>
    <x v="34"/>
    <x v="233"/>
    <x v="4306"/>
    <x v="0"/>
    <s v="Réaliser la mise en place du mobilier, du matériel audio-visuel et informatique des salles de réunions, de conférences"/>
  </r>
  <r>
    <x v="2"/>
    <x v="2"/>
    <x v="11"/>
    <x v="34"/>
    <x v="234"/>
    <x v="4307"/>
    <x v="0"/>
    <s v="Effectuer l'entretien de végétaux"/>
  </r>
  <r>
    <x v="2"/>
    <x v="2"/>
    <x v="11"/>
    <x v="34"/>
    <x v="234"/>
    <x v="4308"/>
    <x v="0"/>
    <s v="Entretenir le jardin (travailler et amender le sol, désherber, tondre)"/>
  </r>
  <r>
    <x v="2"/>
    <x v="2"/>
    <x v="11"/>
    <x v="34"/>
    <x v="234"/>
    <x v="4309"/>
    <x v="0"/>
    <s v="Entretenir un espace extérieur"/>
  </r>
  <r>
    <x v="2"/>
    <x v="2"/>
    <x v="11"/>
    <x v="34"/>
    <x v="234"/>
    <x v="4310"/>
    <x v="0"/>
    <s v="Entretenir un espace vert"/>
  </r>
  <r>
    <x v="2"/>
    <x v="2"/>
    <x v="11"/>
    <x v="34"/>
    <x v="234"/>
    <x v="4311"/>
    <x v="0"/>
    <s v="Identifier une zone de pollution et mettre en place les opérations de nettoiement, collecte ou répression"/>
  </r>
  <r>
    <x v="2"/>
    <x v="2"/>
    <x v="11"/>
    <x v="34"/>
    <x v="234"/>
    <x v="4312"/>
    <x v="0"/>
    <s v="Préparer les bassins pour l'élevage des poissons"/>
  </r>
  <r>
    <x v="2"/>
    <x v="2"/>
    <x v="11"/>
    <x v="34"/>
    <x v="234"/>
    <x v="4313"/>
    <x v="0"/>
    <s v="Evaluer la santé des arbres et déterminer les branches à couper"/>
  </r>
  <r>
    <x v="2"/>
    <x v="2"/>
    <x v="11"/>
    <x v="34"/>
    <x v="234"/>
    <x v="4314"/>
    <x v="0"/>
    <s v="Déterminer l'implantation et concevoir des massifs ou des éléments d'aménagement de jardins ou espaces verts"/>
  </r>
  <r>
    <x v="2"/>
    <x v="2"/>
    <x v="11"/>
    <x v="34"/>
    <x v="234"/>
    <x v="4315"/>
    <x v="0"/>
    <s v="Installer des clôtures, barrières ou portails"/>
  </r>
  <r>
    <x v="2"/>
    <x v="2"/>
    <x v="11"/>
    <x v="34"/>
    <x v="235"/>
    <x v="4316"/>
    <x v="0"/>
    <s v="Contrôler la présence d'animaux indésirables et effectuer la régulation"/>
  </r>
  <r>
    <x v="2"/>
    <x v="2"/>
    <x v="11"/>
    <x v="34"/>
    <x v="235"/>
    <x v="4317"/>
    <x v="0"/>
    <s v="Réaliser les opérations d'ouverture et d'aménagement de sentiers pour le public"/>
  </r>
  <r>
    <x v="2"/>
    <x v="2"/>
    <x v="11"/>
    <x v="34"/>
    <x v="235"/>
    <x v="4318"/>
    <x v="0"/>
    <s v="Réaliser un déclenchement préventif d'avalanche"/>
  </r>
  <r>
    <x v="2"/>
    <x v="2"/>
    <x v="11"/>
    <x v="34"/>
    <x v="235"/>
    <x v="4319"/>
    <x v="0"/>
    <s v="Réparer des dégâts d'origine naturelle"/>
  </r>
  <r>
    <x v="2"/>
    <x v="2"/>
    <x v="11"/>
    <x v="34"/>
    <x v="235"/>
    <x v="4320"/>
    <x v="0"/>
    <s v="Superviser un programme d'entretien ou de restauration d'un cours d'eau"/>
  </r>
  <r>
    <x v="2"/>
    <x v="2"/>
    <x v="11"/>
    <x v="34"/>
    <x v="235"/>
    <x v="4321"/>
    <x v="0"/>
    <s v="Surveiller l'état d'une plantation"/>
  </r>
  <r>
    <x v="2"/>
    <x v="2"/>
    <x v="11"/>
    <x v="34"/>
    <x v="235"/>
    <x v="4322"/>
    <x v="0"/>
    <s v="Ajuster le niveau d'un plan d'eau"/>
  </r>
  <r>
    <x v="2"/>
    <x v="2"/>
    <x v="11"/>
    <x v="34"/>
    <x v="235"/>
    <x v="4323"/>
    <x v="0"/>
    <s v="Optimiser l'espace d'élevage pour le bien-être animal"/>
  </r>
  <r>
    <x v="2"/>
    <x v="2"/>
    <x v="11"/>
    <x v="34"/>
    <x v="235"/>
    <x v="4324"/>
    <x v="0"/>
    <s v="Classer les arbres d'un site d'exploitation"/>
  </r>
  <r>
    <x v="2"/>
    <x v="2"/>
    <x v="11"/>
    <x v="34"/>
    <x v="235"/>
    <x v="4325"/>
    <x v="0"/>
    <s v="Contrôler l'état d'une plantation"/>
  </r>
  <r>
    <x v="2"/>
    <x v="2"/>
    <x v="11"/>
    <x v="34"/>
    <x v="235"/>
    <x v="4326"/>
    <x v="0"/>
    <s v="Créer et entretenir des pistes"/>
  </r>
  <r>
    <x v="2"/>
    <x v="2"/>
    <x v="11"/>
    <x v="34"/>
    <x v="235"/>
    <x v="4327"/>
    <x v="0"/>
    <s v="Débroussailler une plantation et ses chemins d'accès"/>
  </r>
  <r>
    <x v="2"/>
    <x v="2"/>
    <x v="11"/>
    <x v="34"/>
    <x v="235"/>
    <x v="4328"/>
    <x v="0"/>
    <s v="Déterminer l'abattage ou l'élagage selon la trajectoire de chute des arbres en prenant en compte l'environnement et les conditions climatiques"/>
  </r>
  <r>
    <x v="2"/>
    <x v="2"/>
    <x v="11"/>
    <x v="34"/>
    <x v="235"/>
    <x v="4329"/>
    <x v="0"/>
    <s v="Immerger des salines"/>
  </r>
  <r>
    <x v="2"/>
    <x v="2"/>
    <x v="11"/>
    <x v="34"/>
    <x v="235"/>
    <x v="4330"/>
    <x v="0"/>
    <s v="Immerger un bassin ou un étang"/>
  </r>
  <r>
    <x v="2"/>
    <x v="2"/>
    <x v="11"/>
    <x v="34"/>
    <x v="235"/>
    <x v="4331"/>
    <x v="0"/>
    <s v="Installer un élément de protection d'espace naturel"/>
  </r>
  <r>
    <x v="2"/>
    <x v="2"/>
    <x v="11"/>
    <x v="34"/>
    <x v="235"/>
    <x v="4332"/>
    <x v="0"/>
    <s v="Préparer les sols, les plantations (épandage, semis, etc.)"/>
  </r>
  <r>
    <x v="2"/>
    <x v="2"/>
    <x v="11"/>
    <x v="34"/>
    <x v="235"/>
    <x v="4333"/>
    <x v="0"/>
    <s v="Réaliser des travaux d'aménagement"/>
  </r>
  <r>
    <x v="2"/>
    <x v="2"/>
    <x v="11"/>
    <x v="34"/>
    <x v="235"/>
    <x v="4334"/>
    <x v="0"/>
    <s v="Réaliser la pose et l'entretien de filets, murets de soutènement pour la stabilisation des dunes"/>
  </r>
  <r>
    <x v="2"/>
    <x v="2"/>
    <x v="11"/>
    <x v="34"/>
    <x v="235"/>
    <x v="4335"/>
    <x v="0"/>
    <s v="Réaliser la restauration écologique de milieux naturels (lande, marais, mare, ...)"/>
  </r>
  <r>
    <x v="2"/>
    <x v="2"/>
    <x v="11"/>
    <x v="34"/>
    <x v="235"/>
    <x v="4336"/>
    <x v="0"/>
    <s v="Recenser les arbres à abattre ou à élaguer"/>
  </r>
  <r>
    <x v="2"/>
    <x v="2"/>
    <x v="11"/>
    <x v="34"/>
    <x v="235"/>
    <x v="4337"/>
    <x v="0"/>
    <s v="Recenser les arbres d'un site d'exploitation"/>
  </r>
  <r>
    <x v="2"/>
    <x v="2"/>
    <x v="11"/>
    <x v="34"/>
    <x v="235"/>
    <x v="4338"/>
    <x v="0"/>
    <s v="Surveiller un espace naturel pour la prévention des risques d'accidents, de pollution, d'incendie"/>
  </r>
  <r>
    <x v="2"/>
    <x v="2"/>
    <x v="11"/>
    <x v="34"/>
    <x v="235"/>
    <x v="4339"/>
    <x v="0"/>
    <s v="Optimiser l'emplacement des ruches pour la saison et planifier leurs rotations en fonction des floraisons"/>
  </r>
  <r>
    <x v="2"/>
    <x v="2"/>
    <x v="11"/>
    <x v="34"/>
    <x v="235"/>
    <x v="4340"/>
    <x v="0"/>
    <s v="Mettre en place des systèmes de traçabilité des bois coupés"/>
  </r>
  <r>
    <x v="2"/>
    <x v="2"/>
    <x v="11"/>
    <x v="34"/>
    <x v="235"/>
    <x v="4341"/>
    <x v="0"/>
    <s v="Concevoir des jardins qui maximisent la biodiversité"/>
  </r>
  <r>
    <x v="2"/>
    <x v="2"/>
    <x v="11"/>
    <x v="34"/>
    <x v="235"/>
    <x v="4342"/>
    <x v="0"/>
    <s v="Optimiser l'espace de vie aquatique"/>
  </r>
  <r>
    <x v="2"/>
    <x v="2"/>
    <x v="11"/>
    <x v="34"/>
    <x v="235"/>
    <x v="4343"/>
    <x v="0"/>
    <s v="Installer des équipements de protection des arbres contre les gibiers"/>
  </r>
  <r>
    <x v="2"/>
    <x v="2"/>
    <x v="11"/>
    <x v="34"/>
    <x v="235"/>
    <x v="4344"/>
    <x v="0"/>
    <s v="Poser et entretenir le mobilier extérieur ou la signalétique"/>
  </r>
  <r>
    <x v="2"/>
    <x v="2"/>
    <x v="11"/>
    <x v="34"/>
    <x v="235"/>
    <x v="4345"/>
    <x v="0"/>
    <s v="Superviser les activités d'entretien des espaces naturels"/>
  </r>
  <r>
    <x v="2"/>
    <x v="2"/>
    <x v="11"/>
    <x v="34"/>
    <x v="235"/>
    <x v="4346"/>
    <x v="0"/>
    <s v="Planifier des interventions pour la restauration des sols"/>
  </r>
  <r>
    <x v="2"/>
    <x v="2"/>
    <x v="11"/>
    <x v="34"/>
    <x v="235"/>
    <x v="4347"/>
    <x v="0"/>
    <s v="Evaluer l'état des sols"/>
  </r>
  <r>
    <x v="2"/>
    <x v="2"/>
    <x v="11"/>
    <x v="34"/>
    <x v="235"/>
    <x v="4348"/>
    <x v="0"/>
    <s v="Assurer le maintien de l'environnement naturel des animaux"/>
  </r>
  <r>
    <x v="2"/>
    <x v="2"/>
    <x v="11"/>
    <x v="34"/>
    <x v="236"/>
    <x v="4349"/>
    <x v="0"/>
    <s v="Choisir des matériaux adaptés pour les décors"/>
  </r>
  <r>
    <x v="2"/>
    <x v="2"/>
    <x v="11"/>
    <x v="34"/>
    <x v="236"/>
    <x v="4350"/>
    <x v="0"/>
    <s v="Déterminer des besoins en travaux"/>
  </r>
  <r>
    <x v="2"/>
    <x v="2"/>
    <x v="11"/>
    <x v="34"/>
    <x v="236"/>
    <x v="4351"/>
    <x v="0"/>
    <s v="Déterminer des travaux de rénovation ou d'aménagements d'une structure"/>
  </r>
  <r>
    <x v="2"/>
    <x v="2"/>
    <x v="11"/>
    <x v="34"/>
    <x v="236"/>
    <x v="4352"/>
    <x v="0"/>
    <s v="Réaliser des projets de rénovation de bâtiment"/>
  </r>
  <r>
    <x v="2"/>
    <x v="2"/>
    <x v="11"/>
    <x v="34"/>
    <x v="236"/>
    <x v="4353"/>
    <x v="0"/>
    <s v="Réaliser des projets de travaux publics"/>
  </r>
  <r>
    <x v="2"/>
    <x v="2"/>
    <x v="11"/>
    <x v="34"/>
    <x v="236"/>
    <x v="4354"/>
    <x v="0"/>
    <s v="Réaliser un projet d'aménagement d'espaces paysagers"/>
  </r>
  <r>
    <x v="2"/>
    <x v="2"/>
    <x v="11"/>
    <x v="34"/>
    <x v="236"/>
    <x v="4355"/>
    <x v="0"/>
    <s v="Déterminer les contraintes techniques, économiques et juridiques d'un ouvrage"/>
  </r>
  <r>
    <x v="2"/>
    <x v="2"/>
    <x v="11"/>
    <x v="34"/>
    <x v="236"/>
    <x v="4356"/>
    <x v="0"/>
    <s v="Concevoir l'aménagement d'espaces publics"/>
  </r>
  <r>
    <x v="2"/>
    <x v="2"/>
    <x v="11"/>
    <x v="34"/>
    <x v="236"/>
    <x v="4357"/>
    <x v="0"/>
    <s v="Concevoir l'aménagement d'habitations de particuliers"/>
  </r>
  <r>
    <x v="2"/>
    <x v="2"/>
    <x v="11"/>
    <x v="34"/>
    <x v="236"/>
    <x v="4358"/>
    <x v="0"/>
    <s v="Concevoir l'aménagement d'hôtels-restaurants"/>
  </r>
  <r>
    <x v="2"/>
    <x v="2"/>
    <x v="11"/>
    <x v="34"/>
    <x v="236"/>
    <x v="4359"/>
    <x v="0"/>
    <s v="Concevoir l'aménagement de musée et d'expositions culturelles"/>
  </r>
  <r>
    <x v="2"/>
    <x v="2"/>
    <x v="11"/>
    <x v="34"/>
    <x v="236"/>
    <x v="4360"/>
    <x v="0"/>
    <s v="Concevoir l'aménagement de scènes de spectacles (théâtre, plateaux télévision, cinéma)"/>
  </r>
  <r>
    <x v="2"/>
    <x v="2"/>
    <x v="11"/>
    <x v="34"/>
    <x v="236"/>
    <x v="4361"/>
    <x v="0"/>
    <s v="Concevoir l'aménagement de sites culturels"/>
  </r>
  <r>
    <x v="2"/>
    <x v="2"/>
    <x v="11"/>
    <x v="34"/>
    <x v="236"/>
    <x v="4362"/>
    <x v="0"/>
    <s v="Concevoir l'aménagement de sites industriels"/>
  </r>
  <r>
    <x v="2"/>
    <x v="2"/>
    <x v="11"/>
    <x v="34"/>
    <x v="236"/>
    <x v="4363"/>
    <x v="0"/>
    <s v="Concevoir l'aménagement de sites médicaux"/>
  </r>
  <r>
    <x v="2"/>
    <x v="2"/>
    <x v="11"/>
    <x v="34"/>
    <x v="236"/>
    <x v="4364"/>
    <x v="0"/>
    <s v="Concevoir un plan local d'urbanisme d'une commune"/>
  </r>
  <r>
    <x v="2"/>
    <x v="2"/>
    <x v="11"/>
    <x v="34"/>
    <x v="236"/>
    <x v="4365"/>
    <x v="0"/>
    <s v="Concevoir un projet de lotissement de terrains agricoles ou à bâtir"/>
  </r>
  <r>
    <x v="2"/>
    <x v="2"/>
    <x v="11"/>
    <x v="34"/>
    <x v="236"/>
    <x v="4366"/>
    <x v="0"/>
    <s v="Définir l'aménagement et la décoration de l'hôtel"/>
  </r>
  <r>
    <x v="2"/>
    <x v="2"/>
    <x v="11"/>
    <x v="34"/>
    <x v="236"/>
    <x v="4367"/>
    <x v="0"/>
    <s v="Concevoir des plans de paysage et des maquettes"/>
  </r>
  <r>
    <x v="2"/>
    <x v="2"/>
    <x v="11"/>
    <x v="34"/>
    <x v="236"/>
    <x v="4368"/>
    <x v="0"/>
    <s v="Réaliser un diagnostic du patrimoine et évaluer l'état sanitaire et structurel des bâtiments"/>
  </r>
  <r>
    <x v="2"/>
    <x v="2"/>
    <x v="11"/>
    <x v="34"/>
    <x v="236"/>
    <x v="4369"/>
    <x v="0"/>
    <s v="Aménager un espace de spectacle (plateau cinéma, scène de théâtre, ...)"/>
  </r>
  <r>
    <x v="2"/>
    <x v="2"/>
    <x v="11"/>
    <x v="34"/>
    <x v="236"/>
    <x v="4370"/>
    <x v="0"/>
    <s v="Superviser la construction de décors"/>
  </r>
  <r>
    <x v="2"/>
    <x v="2"/>
    <x v="11"/>
    <x v="34"/>
    <x v="236"/>
    <x v="4371"/>
    <x v="0"/>
    <s v="Proposer des solutions architecturales adaptées"/>
  </r>
  <r>
    <x v="2"/>
    <x v="2"/>
    <x v="12"/>
    <x v="35"/>
    <x v="237"/>
    <x v="4372"/>
    <x v="0"/>
    <s v="Mettre en place une coiffe et les nerfs d'une couverture"/>
  </r>
  <r>
    <x v="2"/>
    <x v="2"/>
    <x v="12"/>
    <x v="35"/>
    <x v="237"/>
    <x v="4373"/>
    <x v="0"/>
    <s v="Réaliser les opérations de réfection (bouchage de fissures, remise en état d'armatures, injection de matériaux…) nécessaires au maintien en état des ouvrages d'art"/>
  </r>
  <r>
    <x v="2"/>
    <x v="2"/>
    <x v="12"/>
    <x v="35"/>
    <x v="237"/>
    <x v="4374"/>
    <x v="0"/>
    <s v="Réaliser des opérations de réfection d'enveloppe de bâtiment, d'ouvrage d'art en accès difficile et périlleux"/>
  </r>
  <r>
    <x v="2"/>
    <x v="2"/>
    <x v="12"/>
    <x v="35"/>
    <x v="237"/>
    <x v="4375"/>
    <x v="0"/>
    <s v="Creuser une tranchée manuellement ou mécaniquement"/>
  </r>
  <r>
    <x v="2"/>
    <x v="2"/>
    <x v="12"/>
    <x v="35"/>
    <x v="237"/>
    <x v="4376"/>
    <x v="0"/>
    <s v="S'assurer que les documents d'exécution ainsi que les ouvrages réalisés respectent les dispositions des études effectuées"/>
  </r>
  <r>
    <x v="2"/>
    <x v="2"/>
    <x v="12"/>
    <x v="35"/>
    <x v="237"/>
    <x v="4377"/>
    <x v="0"/>
    <s v="Préparer le dossier d'exécution des travaux (procédés techniques, méthodes, plans, ...)"/>
  </r>
  <r>
    <x v="2"/>
    <x v="2"/>
    <x v="12"/>
    <x v="35"/>
    <x v="237"/>
    <x v="4378"/>
    <x v="0"/>
    <s v="Réaliser des projets de construction de maisons individuelles"/>
  </r>
  <r>
    <x v="2"/>
    <x v="2"/>
    <x v="12"/>
    <x v="35"/>
    <x v="238"/>
    <x v="4379"/>
    <x v="0"/>
    <s v="Contrôler la stabilité du terrain avant opération"/>
  </r>
  <r>
    <x v="2"/>
    <x v="2"/>
    <x v="12"/>
    <x v="35"/>
    <x v="238"/>
    <x v="4380"/>
    <x v="0"/>
    <s v="Vérifier la stabilité du terrain avant installation"/>
  </r>
  <r>
    <x v="2"/>
    <x v="2"/>
    <x v="12"/>
    <x v="35"/>
    <x v="238"/>
    <x v="4381"/>
    <x v="0"/>
    <s v="Traiter les informations de logistique de chantier"/>
  </r>
  <r>
    <x v="2"/>
    <x v="2"/>
    <x v="12"/>
    <x v="35"/>
    <x v="238"/>
    <x v="4382"/>
    <x v="0"/>
    <s v="Participer à l'évaluation des moyens à mettre en œuvre pour l'exécution de l'ouvrage (hommes, engins, outillages, approvisionnements)"/>
  </r>
  <r>
    <x v="2"/>
    <x v="2"/>
    <x v="12"/>
    <x v="35"/>
    <x v="238"/>
    <x v="4383"/>
    <x v="0"/>
    <s v="Sélectionner les équipements connectés"/>
  </r>
  <r>
    <x v="2"/>
    <x v="2"/>
    <x v="12"/>
    <x v="35"/>
    <x v="238"/>
    <x v="4384"/>
    <x v="0"/>
    <s v="Maîtriser les outils nécessaires au métrage et à l'actualisation du cahier des charges"/>
  </r>
  <r>
    <x v="2"/>
    <x v="2"/>
    <x v="12"/>
    <x v="35"/>
    <x v="238"/>
    <x v="4385"/>
    <x v="0"/>
    <s v="Établir le calendrier prévisionnel, le budget et comparer la réalité du chantier au dossier du marché"/>
  </r>
  <r>
    <x v="2"/>
    <x v="2"/>
    <x v="12"/>
    <x v="35"/>
    <x v="238"/>
    <x v="4386"/>
    <x v="0"/>
    <s v="Organiser l'accueil du personnel sur le chantier, la relation avec les représentants du personnel et les interventions en cas d'incidents ou d'accidents"/>
  </r>
  <r>
    <x v="2"/>
    <x v="2"/>
    <x v="12"/>
    <x v="35"/>
    <x v="238"/>
    <x v="4387"/>
    <x v="0"/>
    <s v="Analyser les tâches élémentaires portant sur les études d'exécution et les travaux"/>
  </r>
  <r>
    <x v="2"/>
    <x v="2"/>
    <x v="12"/>
    <x v="35"/>
    <x v="238"/>
    <x v="4388"/>
    <x v="0"/>
    <s v="Adapter la mise en œuvre et l'encadrement des chantiers en fonction des matériaux, systèmes énergétiques et méthodes de construction"/>
  </r>
  <r>
    <x v="2"/>
    <x v="2"/>
    <x v="12"/>
    <x v="35"/>
    <x v="238"/>
    <x v="4389"/>
    <x v="0"/>
    <s v="Organiser les postes de travail et définir les process sur le chantier conformément aux normes de sécurité, de qualité et de budget prévues au cahier des charges"/>
  </r>
  <r>
    <x v="2"/>
    <x v="2"/>
    <x v="12"/>
    <x v="35"/>
    <x v="238"/>
    <x v="4390"/>
    <x v="0"/>
    <s v="Tracer sur site des implantations extérieures et intérieures d'ouvrages"/>
  </r>
  <r>
    <x v="2"/>
    <x v="2"/>
    <x v="12"/>
    <x v="35"/>
    <x v="238"/>
    <x v="4391"/>
    <x v="0"/>
    <s v="Surveiller les conditions météorologiques pour planifier les travaux"/>
  </r>
  <r>
    <x v="2"/>
    <x v="2"/>
    <x v="12"/>
    <x v="35"/>
    <x v="238"/>
    <x v="4392"/>
    <x v="0"/>
    <s v="Analyser les consignes en appréciant les difficultés du chantier"/>
  </r>
  <r>
    <x v="2"/>
    <x v="2"/>
    <x v="12"/>
    <x v="35"/>
    <x v="238"/>
    <x v="4393"/>
    <x v="0"/>
    <s v="Planifier les opérations en fonction des prévisions météorologiques"/>
  </r>
  <r>
    <x v="2"/>
    <x v="2"/>
    <x v="12"/>
    <x v="35"/>
    <x v="238"/>
    <x v="4394"/>
    <x v="0"/>
    <s v="Déterminer le choix et la nature des matériaux ainsi que les conditions de mise en œuvre"/>
  </r>
  <r>
    <x v="2"/>
    <x v="2"/>
    <x v="12"/>
    <x v="35"/>
    <x v="238"/>
    <x v="4395"/>
    <x v="0"/>
    <s v="Obtenir les documents nécessaires à la mise en place des chantiers (réseaux EDF, GDF, téléphoniques, voirie)"/>
  </r>
  <r>
    <x v="2"/>
    <x v="2"/>
    <x v="12"/>
    <x v="35"/>
    <x v="238"/>
    <x v="4396"/>
    <x v="0"/>
    <s v="Analyser les informations relatives au déroulement de l'intervention en tenant compte des plans d'exécution et des schémas d'installation"/>
  </r>
  <r>
    <x v="2"/>
    <x v="2"/>
    <x v="12"/>
    <x v="35"/>
    <x v="238"/>
    <x v="4397"/>
    <x v="0"/>
    <s v="Délimiter les zones d'intervention et coordonner les manoeuvres (approvisionnement, approche d'engins, ...)"/>
  </r>
  <r>
    <x v="2"/>
    <x v="2"/>
    <x v="12"/>
    <x v="35"/>
    <x v="238"/>
    <x v="4398"/>
    <x v="0"/>
    <s v="Identifier des moyens techniques et matériels pour un chantier"/>
  </r>
  <r>
    <x v="2"/>
    <x v="2"/>
    <x v="12"/>
    <x v="35"/>
    <x v="238"/>
    <x v="4399"/>
    <x v="0"/>
    <s v="Implanter un engin de chantier"/>
  </r>
  <r>
    <x v="2"/>
    <x v="2"/>
    <x v="12"/>
    <x v="35"/>
    <x v="238"/>
    <x v="4400"/>
    <x v="0"/>
    <s v="Installer la base vie (bureaux, vestiaires, espaces de stockage…)"/>
  </r>
  <r>
    <x v="2"/>
    <x v="2"/>
    <x v="12"/>
    <x v="35"/>
    <x v="238"/>
    <x v="4401"/>
    <x v="0"/>
    <s v="Installer le chantier"/>
  </r>
  <r>
    <x v="2"/>
    <x v="2"/>
    <x v="12"/>
    <x v="35"/>
    <x v="238"/>
    <x v="4402"/>
    <x v="0"/>
    <s v="Matérialiser la zone de manutention pour travailler en sécurité en respectant les consignes données (sécurité, environnement…)"/>
  </r>
  <r>
    <x v="2"/>
    <x v="2"/>
    <x v="12"/>
    <x v="35"/>
    <x v="238"/>
    <x v="4403"/>
    <x v="0"/>
    <s v="Organiser les opérations à réaliser en vue de respecter les délais et les contraintes des chantiers"/>
  </r>
  <r>
    <x v="2"/>
    <x v="2"/>
    <x v="12"/>
    <x v="35"/>
    <x v="238"/>
    <x v="4404"/>
    <x v="0"/>
    <s v="Participer à l'installation de la base vie (bureaux, vestiaires, espaces de stockage…) pour assurer de bonnes conditions de travail, d'hygiène et de sécurité"/>
  </r>
  <r>
    <x v="2"/>
    <x v="2"/>
    <x v="12"/>
    <x v="35"/>
    <x v="238"/>
    <x v="4405"/>
    <x v="0"/>
    <s v="Préparer l'intervention et installer le chantier"/>
  </r>
  <r>
    <x v="2"/>
    <x v="2"/>
    <x v="12"/>
    <x v="35"/>
    <x v="238"/>
    <x v="4406"/>
    <x v="0"/>
    <s v="Préparer son intervention sur les chantiers et/ou sites de production"/>
  </r>
  <r>
    <x v="2"/>
    <x v="2"/>
    <x v="12"/>
    <x v="35"/>
    <x v="238"/>
    <x v="4407"/>
    <x v="0"/>
    <s v="Implanter une zone de chantier"/>
  </r>
  <r>
    <x v="2"/>
    <x v="2"/>
    <x v="12"/>
    <x v="35"/>
    <x v="239"/>
    <x v="4408"/>
    <x v="0"/>
    <s v="Etablir le budget et comparer la réalité du chantier au dossier du marché"/>
  </r>
  <r>
    <x v="2"/>
    <x v="2"/>
    <x v="12"/>
    <x v="35"/>
    <x v="239"/>
    <x v="4409"/>
    <x v="0"/>
    <s v="Définir les besoins en rénovation du patrimoine immobilier"/>
  </r>
  <r>
    <x v="2"/>
    <x v="2"/>
    <x v="12"/>
    <x v="35"/>
    <x v="239"/>
    <x v="4410"/>
    <x v="0"/>
    <s v="Planifier des opérations de suivi du patrimoine naturel"/>
  </r>
  <r>
    <x v="2"/>
    <x v="2"/>
    <x v="12"/>
    <x v="35"/>
    <x v="239"/>
    <x v="4411"/>
    <x v="0"/>
    <s v="Collaborer avec des équipes pour des projets d'aménagement"/>
  </r>
  <r>
    <x v="2"/>
    <x v="2"/>
    <x v="12"/>
    <x v="35"/>
    <x v="239"/>
    <x v="4412"/>
    <x v="0"/>
    <s v="Collaborer avec d'autres corps de métier sur le chantier"/>
  </r>
  <r>
    <x v="2"/>
    <x v="2"/>
    <x v="12"/>
    <x v="35"/>
    <x v="239"/>
    <x v="4413"/>
    <x v="0"/>
    <s v="Coordonner avec les équipes pour les interventions sur site"/>
  </r>
  <r>
    <x v="2"/>
    <x v="2"/>
    <x v="12"/>
    <x v="35"/>
    <x v="239"/>
    <x v="4414"/>
    <x v="0"/>
    <s v="Coordonner les mouvements des engins avec les équipes au sol"/>
  </r>
  <r>
    <x v="2"/>
    <x v="2"/>
    <x v="12"/>
    <x v="35"/>
    <x v="239"/>
    <x v="4415"/>
    <x v="0"/>
    <s v="Planifier les mouvements de grue selon le projet"/>
  </r>
  <r>
    <x v="2"/>
    <x v="2"/>
    <x v="12"/>
    <x v="35"/>
    <x v="239"/>
    <x v="4416"/>
    <x v="0"/>
    <s v="Apporter des éléments participant à l'établissement des plans de récolement"/>
  </r>
  <r>
    <x v="2"/>
    <x v="2"/>
    <x v="12"/>
    <x v="35"/>
    <x v="239"/>
    <x v="4417"/>
    <x v="0"/>
    <s v="Réaliser et transmettre les relevés de chantier journaliers au chef de chantier"/>
  </r>
  <r>
    <x v="2"/>
    <x v="2"/>
    <x v="12"/>
    <x v="35"/>
    <x v="239"/>
    <x v="4418"/>
    <x v="0"/>
    <s v="Analyser la mise en oeuvre opérationnelle du chantier et proposer des pistes d'amélioration en exploitant les données issues de la maquette numérique (BIM)"/>
  </r>
  <r>
    <x v="2"/>
    <x v="2"/>
    <x v="12"/>
    <x v="35"/>
    <x v="239"/>
    <x v="4419"/>
    <x v="0"/>
    <s v="Coordonner les interventions sur la voie publique avec les services municipaux"/>
  </r>
  <r>
    <x v="2"/>
    <x v="2"/>
    <x v="12"/>
    <x v="35"/>
    <x v="239"/>
    <x v="4420"/>
    <x v="0"/>
    <s v="Collaborer avec des équipes pour coordonner les travaux"/>
  </r>
  <r>
    <x v="2"/>
    <x v="2"/>
    <x v="12"/>
    <x v="35"/>
    <x v="239"/>
    <x v="4421"/>
    <x v="0"/>
    <s v="Collaborer avec des équipes pour la gestion des ressources en eau"/>
  </r>
  <r>
    <x v="2"/>
    <x v="2"/>
    <x v="12"/>
    <x v="35"/>
    <x v="239"/>
    <x v="4422"/>
    <x v="0"/>
    <s v="Réaliser des travaux d'entretien ou de nettoyage de bâtiments, d'infrastructures ou d'équipements"/>
  </r>
  <r>
    <x v="2"/>
    <x v="2"/>
    <x v="12"/>
    <x v="35"/>
    <x v="239"/>
    <x v="4423"/>
    <x v="0"/>
    <s v="Contrôler les calendriers d’avancement des travaux et effectuer les ajustements nécessaires au respect des délais et du budget engagé"/>
  </r>
  <r>
    <x v="2"/>
    <x v="2"/>
    <x v="12"/>
    <x v="35"/>
    <x v="239"/>
    <x v="4424"/>
    <x v="0"/>
    <s v="Organiser le personnel de chantier en assurant l'accueil, la relation avec les représentants du personnel, les interventions en cas d’incidents ou d’accidents"/>
  </r>
  <r>
    <x v="2"/>
    <x v="2"/>
    <x v="12"/>
    <x v="35"/>
    <x v="239"/>
    <x v="4425"/>
    <x v="0"/>
    <s v="Organiser le déploiement d'équipements d'éclairage public"/>
  </r>
  <r>
    <x v="2"/>
    <x v="2"/>
    <x v="12"/>
    <x v="35"/>
    <x v="239"/>
    <x v="4426"/>
    <x v="0"/>
    <s v="S'assurer du respect des techniques de mise en œuvre ou de réalisation spécifiques au chantier (génie civil, VRD, routes, voies ferrées, ...)"/>
  </r>
  <r>
    <x v="2"/>
    <x v="2"/>
    <x v="12"/>
    <x v="35"/>
    <x v="239"/>
    <x v="4427"/>
    <x v="0"/>
    <s v="Coordonner les mouvements avec d'autres engins sur le site"/>
  </r>
  <r>
    <x v="2"/>
    <x v="2"/>
    <x v="12"/>
    <x v="35"/>
    <x v="239"/>
    <x v="4428"/>
    <x v="0"/>
    <s v="Réaliser des relevés terrain à partir de documents ou relevés topographiques"/>
  </r>
  <r>
    <x v="2"/>
    <x v="2"/>
    <x v="12"/>
    <x v="35"/>
    <x v="239"/>
    <x v="4429"/>
    <x v="0"/>
    <s v="Définir et assurer la bonne implantation du chantier sur la zone de travaux selon les plans d'exécution (marquage au sol, traçage de l'ouvrage, identification des réseaux, balisage)"/>
  </r>
  <r>
    <x v="2"/>
    <x v="2"/>
    <x v="12"/>
    <x v="35"/>
    <x v="239"/>
    <x v="4430"/>
    <x v="0"/>
    <s v="Contrôler les calendriers d'avancement des travaux et effectuer les ajustements nécessaires au respect des délais et du budget engagé"/>
  </r>
  <r>
    <x v="2"/>
    <x v="2"/>
    <x v="12"/>
    <x v="35"/>
    <x v="239"/>
    <x v="4431"/>
    <x v="0"/>
    <s v="Analyser et suivre les plans d'exécution transmis par le conducteur de travaux (plans, cadences, échéances de livraison, budget)"/>
  </r>
  <r>
    <x v="2"/>
    <x v="2"/>
    <x v="12"/>
    <x v="35"/>
    <x v="239"/>
    <x v="4432"/>
    <x v="0"/>
    <s v="Établir un programme d'exécution des travaux"/>
  </r>
  <r>
    <x v="2"/>
    <x v="2"/>
    <x v="12"/>
    <x v="35"/>
    <x v="239"/>
    <x v="4433"/>
    <x v="0"/>
    <s v="Anticiper la mise en oeuvre des différentes phases de chantier pour veiller au respect du planning global"/>
  </r>
  <r>
    <x v="2"/>
    <x v="2"/>
    <x v="12"/>
    <x v="35"/>
    <x v="239"/>
    <x v="4434"/>
    <x v="0"/>
    <s v="Calculer, analyser et justifier les résultats du chantier"/>
  </r>
  <r>
    <x v="2"/>
    <x v="2"/>
    <x v="12"/>
    <x v="35"/>
    <x v="239"/>
    <x v="4435"/>
    <x v="0"/>
    <s v="Contrôler l'état d'avancement des travaux"/>
  </r>
  <r>
    <x v="2"/>
    <x v="2"/>
    <x v="12"/>
    <x v="35"/>
    <x v="239"/>
    <x v="4436"/>
    <x v="0"/>
    <s v="Contrôler le déroulement de travaux"/>
  </r>
  <r>
    <x v="2"/>
    <x v="2"/>
    <x v="12"/>
    <x v="35"/>
    <x v="239"/>
    <x v="4437"/>
    <x v="0"/>
    <s v="Coordonner des travaux d'aménagement paysager, de végétalisation de toitures et terrasses"/>
  </r>
  <r>
    <x v="2"/>
    <x v="2"/>
    <x v="12"/>
    <x v="35"/>
    <x v="239"/>
    <x v="4438"/>
    <x v="0"/>
    <s v="Définir des matériaux et équipement de chantier"/>
  </r>
  <r>
    <x v="2"/>
    <x v="2"/>
    <x v="12"/>
    <x v="35"/>
    <x v="239"/>
    <x v="4439"/>
    <x v="0"/>
    <s v="Dimensionner des ouvrages simples"/>
  </r>
  <r>
    <x v="2"/>
    <x v="2"/>
    <x v="12"/>
    <x v="35"/>
    <x v="239"/>
    <x v="4440"/>
    <x v="0"/>
    <s v="Dimensionner l'ossature d'un bâtiment"/>
  </r>
  <r>
    <x v="2"/>
    <x v="2"/>
    <x v="12"/>
    <x v="35"/>
    <x v="239"/>
    <x v="4441"/>
    <x v="0"/>
    <s v="Organiser les opérations d'entretien d'infrastructures et bâtis"/>
  </r>
  <r>
    <x v="2"/>
    <x v="2"/>
    <x v="12"/>
    <x v="35"/>
    <x v="239"/>
    <x v="4442"/>
    <x v="0"/>
    <s v="Piloter la préparation de travaux"/>
  </r>
  <r>
    <x v="2"/>
    <x v="2"/>
    <x v="12"/>
    <x v="35"/>
    <x v="239"/>
    <x v="4443"/>
    <x v="0"/>
    <s v="Planifier des études et interventions techniques avant les travaux (sondage des sols, dépollution, fouilles etc.)"/>
  </r>
  <r>
    <x v="2"/>
    <x v="2"/>
    <x v="12"/>
    <x v="35"/>
    <x v="239"/>
    <x v="4444"/>
    <x v="0"/>
    <s v="Planifier des opérations de chantier"/>
  </r>
  <r>
    <x v="2"/>
    <x v="2"/>
    <x v="12"/>
    <x v="35"/>
    <x v="239"/>
    <x v="4445"/>
    <x v="0"/>
    <s v="Planifier des réparations"/>
  </r>
  <r>
    <x v="2"/>
    <x v="2"/>
    <x v="12"/>
    <x v="35"/>
    <x v="239"/>
    <x v="4446"/>
    <x v="0"/>
    <s v="Planifier des travaux de rénovation"/>
  </r>
  <r>
    <x v="2"/>
    <x v="2"/>
    <x v="12"/>
    <x v="35"/>
    <x v="239"/>
    <x v="4447"/>
    <x v="0"/>
    <s v="Apporter un appui technique aux équipes de chantier"/>
  </r>
  <r>
    <x v="2"/>
    <x v="2"/>
    <x v="12"/>
    <x v="35"/>
    <x v="239"/>
    <x v="4448"/>
    <x v="0"/>
    <s v="Réaliser la décoration à toutes les étapes du projet et garantir vis-à-vis du maître d'ouvrage le bon déroulement du projet"/>
  </r>
  <r>
    <x v="2"/>
    <x v="2"/>
    <x v="12"/>
    <x v="35"/>
    <x v="239"/>
    <x v="4449"/>
    <x v="0"/>
    <s v="Réévaluer l'étude technique, le budget prévisionnel et élaborer le budget détaillé du chantier (volume de matériaux, ressources nécessaires humaines et matérielles…)"/>
  </r>
  <r>
    <x v="2"/>
    <x v="2"/>
    <x v="12"/>
    <x v="35"/>
    <x v="239"/>
    <x v="4450"/>
    <x v="0"/>
    <s v="Identifier les activités et contraintes des intervenants en les visualisant et les intégrant dans la maquette numérique"/>
  </r>
  <r>
    <x v="2"/>
    <x v="2"/>
    <x v="12"/>
    <x v="35"/>
    <x v="239"/>
    <x v="4451"/>
    <x v="0"/>
    <s v="Effectuer le suivi des travaux (animation des réunions de suivi hebdomadaires et rédaction des comptes rendus, gestion de la partie qualité/coût/délai/planification, gestion des aléas, constat contradictoire)"/>
  </r>
  <r>
    <x v="2"/>
    <x v="2"/>
    <x v="12"/>
    <x v="35"/>
    <x v="239"/>
    <x v="4452"/>
    <x v="0"/>
    <s v="Établir le calendrier prévisionnel d'exécution des travaux par lot ou corps d'état"/>
  </r>
  <r>
    <x v="2"/>
    <x v="2"/>
    <x v="12"/>
    <x v="35"/>
    <x v="239"/>
    <x v="4453"/>
    <x v="0"/>
    <s v="Suivre l'ensemble des travaux, veiller au respect de la qualité, des délais et contrôler les budgets préétablis"/>
  </r>
  <r>
    <x v="2"/>
    <x v="2"/>
    <x v="12"/>
    <x v="35"/>
    <x v="239"/>
    <x v="4454"/>
    <x v="0"/>
    <s v="Effectuer un suivi de chantiers et veiller à l'avancement des différents lots (gros œuvre, corps d'état technique…)"/>
  </r>
  <r>
    <x v="2"/>
    <x v="2"/>
    <x v="12"/>
    <x v="35"/>
    <x v="239"/>
    <x v="4455"/>
    <x v="0"/>
    <s v="Effectuer régulièrement les revues de chantier avec le conducteur de travaux afin de suivre l'avancement global du chantier"/>
  </r>
  <r>
    <x v="2"/>
    <x v="2"/>
    <x v="12"/>
    <x v="35"/>
    <x v="240"/>
    <x v="4456"/>
    <x v="0"/>
    <s v="Participer à la réception de l'ouvrage en présence du client et du directeur de travaux"/>
  </r>
  <r>
    <x v="2"/>
    <x v="2"/>
    <x v="12"/>
    <x v="35"/>
    <x v="240"/>
    <x v="4457"/>
    <x v="0"/>
    <s v="Organiser les opérations préalables à la réception des travaux"/>
  </r>
  <r>
    <x v="2"/>
    <x v="2"/>
    <x v="12"/>
    <x v="35"/>
    <x v="240"/>
    <x v="4458"/>
    <x v="0"/>
    <s v="Assurer le suivi des réserves formulées lors de la réception des travaux jusqu'à leur levée"/>
  </r>
  <r>
    <x v="2"/>
    <x v="2"/>
    <x v="12"/>
    <x v="35"/>
    <x v="240"/>
    <x v="4459"/>
    <x v="0"/>
    <s v="Organiser la levée des réserves"/>
  </r>
  <r>
    <x v="2"/>
    <x v="2"/>
    <x v="12"/>
    <x v="35"/>
    <x v="240"/>
    <x v="4460"/>
    <x v="0"/>
    <s v="Effectuer la réception des travaux avec le client"/>
  </r>
  <r>
    <x v="2"/>
    <x v="2"/>
    <x v="12"/>
    <x v="35"/>
    <x v="240"/>
    <x v="4461"/>
    <x v="0"/>
    <s v="Réceptionner un ouvrage"/>
  </r>
  <r>
    <x v="2"/>
    <x v="2"/>
    <x v="12"/>
    <x v="35"/>
    <x v="240"/>
    <x v="4462"/>
    <x v="0"/>
    <s v="Réceptionner un ouvrage immobilier"/>
  </r>
  <r>
    <x v="2"/>
    <x v="2"/>
    <x v="12"/>
    <x v="35"/>
    <x v="241"/>
    <x v="4463"/>
    <x v="0"/>
    <s v="Transporter les matériaux d'extraction et les déblais"/>
  </r>
  <r>
    <x v="2"/>
    <x v="2"/>
    <x v="12"/>
    <x v="35"/>
    <x v="241"/>
    <x v="4464"/>
    <x v="0"/>
    <s v="Replier et nettoyer le chantier à la fin des travaux (engins, restes de matériaux, déchets, cabanes de chantier) en respectant les procédures environnementales liées au chantier"/>
  </r>
  <r>
    <x v="2"/>
    <x v="2"/>
    <x v="12"/>
    <x v="35"/>
    <x v="241"/>
    <x v="4465"/>
    <x v="0"/>
    <s v="Superviser le repli du chantier à la fin des travaux et la remise en état des lieux"/>
  </r>
  <r>
    <x v="2"/>
    <x v="2"/>
    <x v="12"/>
    <x v="35"/>
    <x v="241"/>
    <x v="4466"/>
    <x v="0"/>
    <s v="Redonner un aspect naturel au chantier terminé (remblais, surface, ...)"/>
  </r>
  <r>
    <x v="2"/>
    <x v="2"/>
    <x v="12"/>
    <x v="35"/>
    <x v="241"/>
    <x v="4467"/>
    <x v="0"/>
    <s v="Coordonner le repli de tous les équipements et dispositifs du chantier"/>
  </r>
  <r>
    <x v="2"/>
    <x v="2"/>
    <x v="12"/>
    <x v="36"/>
    <x v="242"/>
    <x v="4468"/>
    <x v="0"/>
    <s v="Creuser en milieu immergé"/>
  </r>
  <r>
    <x v="2"/>
    <x v="2"/>
    <x v="12"/>
    <x v="36"/>
    <x v="242"/>
    <x v="4469"/>
    <x v="0"/>
    <s v="Creuser un support dans une zone"/>
  </r>
  <r>
    <x v="2"/>
    <x v="2"/>
    <x v="12"/>
    <x v="36"/>
    <x v="242"/>
    <x v="4470"/>
    <x v="0"/>
    <s v="Curer un fossé ou un étang"/>
  </r>
  <r>
    <x v="2"/>
    <x v="2"/>
    <x v="12"/>
    <x v="36"/>
    <x v="242"/>
    <x v="4471"/>
    <x v="0"/>
    <s v="Déblayer, remblayer un terrain"/>
  </r>
  <r>
    <x v="2"/>
    <x v="2"/>
    <x v="12"/>
    <x v="36"/>
    <x v="242"/>
    <x v="4472"/>
    <x v="0"/>
    <s v="Délimiter des réservations pour positionnement d'ouvertures"/>
  </r>
  <r>
    <x v="2"/>
    <x v="2"/>
    <x v="12"/>
    <x v="36"/>
    <x v="242"/>
    <x v="4473"/>
    <x v="0"/>
    <s v="Déterminer la densité du sous-sol rocheux"/>
  </r>
  <r>
    <x v="2"/>
    <x v="2"/>
    <x v="12"/>
    <x v="36"/>
    <x v="242"/>
    <x v="4474"/>
    <x v="0"/>
    <s v="Installer une pente d'écoulement"/>
  </r>
  <r>
    <x v="2"/>
    <x v="2"/>
    <x v="12"/>
    <x v="36"/>
    <x v="242"/>
    <x v="4475"/>
    <x v="0"/>
    <s v="Niveler un fond de fouilles, une tranchée ou un radier"/>
  </r>
  <r>
    <x v="2"/>
    <x v="2"/>
    <x v="12"/>
    <x v="36"/>
    <x v="242"/>
    <x v="4476"/>
    <x v="0"/>
    <s v="Niveler un terrain selon les points de jalonnement"/>
  </r>
  <r>
    <x v="2"/>
    <x v="2"/>
    <x v="12"/>
    <x v="36"/>
    <x v="242"/>
    <x v="4477"/>
    <x v="0"/>
    <s v="Réaliser des fondations spéciales"/>
  </r>
  <r>
    <x v="2"/>
    <x v="2"/>
    <x v="12"/>
    <x v="36"/>
    <x v="242"/>
    <x v="4478"/>
    <x v="0"/>
    <s v="Réaliser des installations de battage de palplanches"/>
  </r>
  <r>
    <x v="2"/>
    <x v="2"/>
    <x v="12"/>
    <x v="36"/>
    <x v="242"/>
    <x v="4479"/>
    <x v="0"/>
    <s v="Réaliser des installations de pieux de renfort de fondation ou soutènement"/>
  </r>
  <r>
    <x v="2"/>
    <x v="2"/>
    <x v="12"/>
    <x v="36"/>
    <x v="242"/>
    <x v="4480"/>
    <x v="0"/>
    <s v="Réaliser des micro-tunnels"/>
  </r>
  <r>
    <x v="2"/>
    <x v="2"/>
    <x v="12"/>
    <x v="36"/>
    <x v="242"/>
    <x v="4481"/>
    <x v="0"/>
    <s v="Réaliser un lit de pose"/>
  </r>
  <r>
    <x v="2"/>
    <x v="2"/>
    <x v="12"/>
    <x v="36"/>
    <x v="242"/>
    <x v="4482"/>
    <x v="0"/>
    <s v="Régler un fond de forme"/>
  </r>
  <r>
    <x v="2"/>
    <x v="2"/>
    <x v="12"/>
    <x v="36"/>
    <x v="242"/>
    <x v="4483"/>
    <x v="0"/>
    <s v="Remblayer l'excavation et compacter les tranchées"/>
  </r>
  <r>
    <x v="2"/>
    <x v="2"/>
    <x v="12"/>
    <x v="36"/>
    <x v="242"/>
    <x v="4484"/>
    <x v="0"/>
    <s v="Remblayer un fond de fouille"/>
  </r>
  <r>
    <x v="2"/>
    <x v="2"/>
    <x v="12"/>
    <x v="36"/>
    <x v="242"/>
    <x v="4485"/>
    <x v="0"/>
    <s v="Répandre les granulats, les gravillons ou les déblayer"/>
  </r>
  <r>
    <x v="2"/>
    <x v="2"/>
    <x v="12"/>
    <x v="36"/>
    <x v="242"/>
    <x v="4486"/>
    <x v="0"/>
    <s v="Taluter les sols ou décaper les talus et les accotements (végétation, ...) sur le lieu d'une tranchée prévue"/>
  </r>
  <r>
    <x v="2"/>
    <x v="2"/>
    <x v="12"/>
    <x v="36"/>
    <x v="242"/>
    <x v="4487"/>
    <x v="0"/>
    <s v="Installer des systèmes de drainage"/>
  </r>
  <r>
    <x v="2"/>
    <x v="2"/>
    <x v="12"/>
    <x v="36"/>
    <x v="242"/>
    <x v="4488"/>
    <x v="0"/>
    <s v="Terrasser et niveler la fondation"/>
  </r>
  <r>
    <x v="2"/>
    <x v="2"/>
    <x v="12"/>
    <x v="36"/>
    <x v="242"/>
    <x v="4489"/>
    <x v="0"/>
    <s v="Terrasser un terrain ou une construction"/>
  </r>
  <r>
    <x v="2"/>
    <x v="2"/>
    <x v="12"/>
    <x v="36"/>
    <x v="243"/>
    <x v="4490"/>
    <x v="0"/>
    <s v="Mettre le réseau en service et contrôler l'installation"/>
  </r>
  <r>
    <x v="2"/>
    <x v="2"/>
    <x v="12"/>
    <x v="36"/>
    <x v="243"/>
    <x v="4491"/>
    <x v="0"/>
    <s v="Réaliser les raccordements électriques et mécaniques des équipements et des accessoires"/>
  </r>
  <r>
    <x v="2"/>
    <x v="2"/>
    <x v="12"/>
    <x v="36"/>
    <x v="243"/>
    <x v="4492"/>
    <x v="0"/>
    <s v="Installer et connecter des câbles de fibre optique"/>
  </r>
  <r>
    <x v="2"/>
    <x v="2"/>
    <x v="12"/>
    <x v="36"/>
    <x v="243"/>
    <x v="4493"/>
    <x v="0"/>
    <s v="Réaliser et interpréter les mesures de réseaux optiques (réflectométrie, photométrie…)"/>
  </r>
  <r>
    <x v="2"/>
    <x v="2"/>
    <x v="12"/>
    <x v="36"/>
    <x v="243"/>
    <x v="4494"/>
    <x v="0"/>
    <s v="Gérer les incidents et les pannes réseau"/>
  </r>
  <r>
    <x v="2"/>
    <x v="2"/>
    <x v="12"/>
    <x v="36"/>
    <x v="243"/>
    <x v="4495"/>
    <x v="0"/>
    <s v="Installer des patchs"/>
  </r>
  <r>
    <x v="2"/>
    <x v="2"/>
    <x v="12"/>
    <x v="36"/>
    <x v="243"/>
    <x v="4496"/>
    <x v="0"/>
    <s v="Mettre en production et dé-provisionner des baies informatiques "/>
  </r>
  <r>
    <x v="2"/>
    <x v="2"/>
    <x v="12"/>
    <x v="36"/>
    <x v="243"/>
    <x v="4497"/>
    <x v="0"/>
    <s v="Réaliser les raccordements des équipements et des accessoires"/>
  </r>
  <r>
    <x v="2"/>
    <x v="2"/>
    <x v="12"/>
    <x v="36"/>
    <x v="243"/>
    <x v="4498"/>
    <x v="0"/>
    <s v="Installer les équipements actifs mêlant courant faible et courant fort (antenne, baie télécom, redresseur 48V, etc...)"/>
  </r>
  <r>
    <x v="2"/>
    <x v="2"/>
    <x v="12"/>
    <x v="36"/>
    <x v="243"/>
    <x v="4499"/>
    <x v="0"/>
    <s v="Réaliser le câblage électrique de raccordement à une baie (électrique)"/>
  </r>
  <r>
    <x v="2"/>
    <x v="2"/>
    <x v="12"/>
    <x v="36"/>
    <x v="243"/>
    <x v="4500"/>
    <x v="0"/>
    <s v="Tester les connexions optiques pour s'assurer qu'elles fonctionnent correctement"/>
  </r>
  <r>
    <x v="2"/>
    <x v="2"/>
    <x v="12"/>
    <x v="36"/>
    <x v="243"/>
    <x v="4501"/>
    <x v="0"/>
    <s v="Raccorder un équipement connecté au courant fort et courant faible "/>
  </r>
  <r>
    <x v="2"/>
    <x v="2"/>
    <x v="12"/>
    <x v="36"/>
    <x v="243"/>
    <x v="4502"/>
    <x v="0"/>
    <s v="Assurer la maintenance préventive des réseaux"/>
  </r>
  <r>
    <x v="2"/>
    <x v="2"/>
    <x v="12"/>
    <x v="36"/>
    <x v="243"/>
    <x v="4503"/>
    <x v="0"/>
    <s v="Installer un système de téléphonie sur IP"/>
  </r>
  <r>
    <x v="2"/>
    <x v="2"/>
    <x v="12"/>
    <x v="36"/>
    <x v="243"/>
    <x v="4504"/>
    <x v="0"/>
    <s v="Installer une connexion internet"/>
  </r>
  <r>
    <x v="2"/>
    <x v="2"/>
    <x v="12"/>
    <x v="36"/>
    <x v="243"/>
    <x v="4505"/>
    <x v="0"/>
    <s v="Mettre en service les réseaux (eau, air, gaz) et contrôler le fonctionnement de l'installation"/>
  </r>
  <r>
    <x v="2"/>
    <x v="2"/>
    <x v="12"/>
    <x v="36"/>
    <x v="243"/>
    <x v="4506"/>
    <x v="0"/>
    <s v="Assembler des canalisations"/>
  </r>
  <r>
    <x v="2"/>
    <x v="2"/>
    <x v="12"/>
    <x v="36"/>
    <x v="243"/>
    <x v="4507"/>
    <x v="0"/>
    <s v="Câbler un matériel"/>
  </r>
  <r>
    <x v="2"/>
    <x v="2"/>
    <x v="12"/>
    <x v="36"/>
    <x v="243"/>
    <x v="4508"/>
    <x v="0"/>
    <s v="Connecter des bobines (entre elles, sur plaque à bornes) avec des fils ou des barres"/>
  </r>
  <r>
    <x v="2"/>
    <x v="2"/>
    <x v="12"/>
    <x v="36"/>
    <x v="243"/>
    <x v="4509"/>
    <x v="0"/>
    <s v="Connecter des équipements électroniques"/>
  </r>
  <r>
    <x v="2"/>
    <x v="2"/>
    <x v="12"/>
    <x v="36"/>
    <x v="243"/>
    <x v="4510"/>
    <x v="0"/>
    <s v="Connecter des machines tournantes électriques"/>
  </r>
  <r>
    <x v="2"/>
    <x v="2"/>
    <x v="12"/>
    <x v="36"/>
    <x v="243"/>
    <x v="4511"/>
    <x v="0"/>
    <s v="Connecter une boîte de raccordements"/>
  </r>
  <r>
    <x v="2"/>
    <x v="2"/>
    <x v="12"/>
    <x v="36"/>
    <x v="243"/>
    <x v="4512"/>
    <x v="0"/>
    <s v="Désactiver un système électrique"/>
  </r>
  <r>
    <x v="2"/>
    <x v="2"/>
    <x v="12"/>
    <x v="36"/>
    <x v="243"/>
    <x v="4513"/>
    <x v="0"/>
    <s v="Désactiver une partie d'un réseau avant intervention"/>
  </r>
  <r>
    <x v="2"/>
    <x v="2"/>
    <x v="12"/>
    <x v="36"/>
    <x v="243"/>
    <x v="4514"/>
    <x v="0"/>
    <s v="Équiper une armoire électrique industrielle"/>
  </r>
  <r>
    <x v="2"/>
    <x v="2"/>
    <x v="12"/>
    <x v="36"/>
    <x v="243"/>
    <x v="4515"/>
    <x v="0"/>
    <s v="Identifier des modifications d'implantation ou de câblage"/>
  </r>
  <r>
    <x v="2"/>
    <x v="2"/>
    <x v="12"/>
    <x v="36"/>
    <x v="243"/>
    <x v="4516"/>
    <x v="0"/>
    <s v="Installer, configurer, administrer les services d'un réseau VOIP (mail, services vocaux interactifs, visioconférences, ...)"/>
  </r>
  <r>
    <x v="2"/>
    <x v="2"/>
    <x v="12"/>
    <x v="36"/>
    <x v="243"/>
    <x v="4517"/>
    <x v="0"/>
    <s v="Installer des gaines et câblages"/>
  </r>
  <r>
    <x v="2"/>
    <x v="2"/>
    <x v="12"/>
    <x v="36"/>
    <x v="243"/>
    <x v="4518"/>
    <x v="0"/>
    <s v="Installer et configurer les ressources partagées sur un réseau, annuaires d'entreprise"/>
  </r>
  <r>
    <x v="2"/>
    <x v="2"/>
    <x v="12"/>
    <x v="36"/>
    <x v="243"/>
    <x v="4519"/>
    <x v="0"/>
    <s v="Installer et paramétrer un ensemble de matériels multimédias au sein d'un réseau domestique"/>
  </r>
  <r>
    <x v="2"/>
    <x v="2"/>
    <x v="12"/>
    <x v="36"/>
    <x v="243"/>
    <x v="4520"/>
    <x v="0"/>
    <s v="Installer un système électrique"/>
  </r>
  <r>
    <x v="2"/>
    <x v="2"/>
    <x v="12"/>
    <x v="36"/>
    <x v="243"/>
    <x v="4521"/>
    <x v="0"/>
    <s v="Localiser les réseaux existants"/>
  </r>
  <r>
    <x v="2"/>
    <x v="2"/>
    <x v="12"/>
    <x v="36"/>
    <x v="243"/>
    <x v="4522"/>
    <x v="0"/>
    <s v="Mettre en service un compteur électrique ou un disjoncteur"/>
  </r>
  <r>
    <x v="2"/>
    <x v="2"/>
    <x v="12"/>
    <x v="36"/>
    <x v="243"/>
    <x v="4523"/>
    <x v="0"/>
    <s v="Passer des gaines de réseaux électriques dans des conduits"/>
  </r>
  <r>
    <x v="2"/>
    <x v="2"/>
    <x v="12"/>
    <x v="36"/>
    <x v="243"/>
    <x v="4524"/>
    <x v="0"/>
    <s v="Poser des circuits et équipements électriques"/>
  </r>
  <r>
    <x v="2"/>
    <x v="2"/>
    <x v="12"/>
    <x v="36"/>
    <x v="243"/>
    <x v="4525"/>
    <x v="0"/>
    <s v="Préparer des fils électriques"/>
  </r>
  <r>
    <x v="2"/>
    <x v="2"/>
    <x v="12"/>
    <x v="36"/>
    <x v="243"/>
    <x v="4526"/>
    <x v="0"/>
    <s v="Raccorder des éléments basse tension"/>
  </r>
  <r>
    <x v="2"/>
    <x v="2"/>
    <x v="12"/>
    <x v="36"/>
    <x v="243"/>
    <x v="4527"/>
    <x v="0"/>
    <s v="Raccorder et fixer des lignes et accessoires de tuyauterie"/>
  </r>
  <r>
    <x v="2"/>
    <x v="2"/>
    <x v="12"/>
    <x v="36"/>
    <x v="243"/>
    <x v="4528"/>
    <x v="0"/>
    <s v="Raccorder un réseau"/>
  </r>
  <r>
    <x v="2"/>
    <x v="2"/>
    <x v="12"/>
    <x v="36"/>
    <x v="243"/>
    <x v="4529"/>
    <x v="0"/>
    <s v="Raccorder un réseau d'eau potable"/>
  </r>
  <r>
    <x v="2"/>
    <x v="2"/>
    <x v="12"/>
    <x v="36"/>
    <x v="243"/>
    <x v="4530"/>
    <x v="0"/>
    <s v="Raccorder une armoire électrique aux équipements de locaux domestiques ou tertiaires"/>
  </r>
  <r>
    <x v="2"/>
    <x v="2"/>
    <x v="12"/>
    <x v="36"/>
    <x v="243"/>
    <x v="4531"/>
    <x v="0"/>
    <s v="Réaliser des chambres électriques pour un réseau souterrain"/>
  </r>
  <r>
    <x v="2"/>
    <x v="2"/>
    <x v="12"/>
    <x v="36"/>
    <x v="243"/>
    <x v="4532"/>
    <x v="0"/>
    <s v="Réaliser des prises terre et effectuer la mise à la terre afin de respecter les normes de sécurité"/>
  </r>
  <r>
    <x v="2"/>
    <x v="2"/>
    <x v="12"/>
    <x v="36"/>
    <x v="243"/>
    <x v="4533"/>
    <x v="0"/>
    <s v="Réaliser des supports et des armoires électriques"/>
  </r>
  <r>
    <x v="2"/>
    <x v="2"/>
    <x v="12"/>
    <x v="36"/>
    <x v="243"/>
    <x v="4534"/>
    <x v="0"/>
    <s v="Réaliser des travaux de raccordement aux appareils de chauffage et éléments sanitaires"/>
  </r>
  <r>
    <x v="2"/>
    <x v="2"/>
    <x v="12"/>
    <x v="36"/>
    <x v="243"/>
    <x v="4535"/>
    <x v="0"/>
    <s v="Réaliser et poser des chemins de câbles et des conduits électriques en apparent ou en encastré"/>
  </r>
  <r>
    <x v="2"/>
    <x v="2"/>
    <x v="12"/>
    <x v="36"/>
    <x v="243"/>
    <x v="4536"/>
    <x v="0"/>
    <s v="Réaliser les raccordements hydrauliques, électriques, mécaniques des équipements et des accessoires"/>
  </r>
  <r>
    <x v="2"/>
    <x v="2"/>
    <x v="12"/>
    <x v="36"/>
    <x v="243"/>
    <x v="4537"/>
    <x v="0"/>
    <s v="Réaliser un aiguillage manuel"/>
  </r>
  <r>
    <x v="2"/>
    <x v="2"/>
    <x v="12"/>
    <x v="36"/>
    <x v="243"/>
    <x v="4538"/>
    <x v="0"/>
    <s v="Réaliser un câblage réseau de matériels informatiques ou bureautiques"/>
  </r>
  <r>
    <x v="2"/>
    <x v="2"/>
    <x v="12"/>
    <x v="36"/>
    <x v="243"/>
    <x v="4539"/>
    <x v="0"/>
    <s v="Réaliser un raccordement d'étanchéité"/>
  </r>
  <r>
    <x v="2"/>
    <x v="2"/>
    <x v="12"/>
    <x v="36"/>
    <x v="243"/>
    <x v="4540"/>
    <x v="0"/>
    <s v="Réaliser un raccordement électrique de fermeture menuisée automatisée"/>
  </r>
  <r>
    <x v="2"/>
    <x v="2"/>
    <x v="12"/>
    <x v="36"/>
    <x v="243"/>
    <x v="4541"/>
    <x v="0"/>
    <s v="Réaliser une opération de câblage d'armoire électrique"/>
  </r>
  <r>
    <x v="2"/>
    <x v="2"/>
    <x v="12"/>
    <x v="36"/>
    <x v="243"/>
    <x v="4542"/>
    <x v="0"/>
    <s v="Réaliser une opération de câblage électrique"/>
  </r>
  <r>
    <x v="2"/>
    <x v="2"/>
    <x v="12"/>
    <x v="36"/>
    <x v="243"/>
    <x v="4543"/>
    <x v="0"/>
    <s v="Réaliser une opération de tirage de câbles"/>
  </r>
  <r>
    <x v="2"/>
    <x v="2"/>
    <x v="12"/>
    <x v="36"/>
    <x v="243"/>
    <x v="4544"/>
    <x v="0"/>
    <s v="Relier des appareils au tableau électrique"/>
  </r>
  <r>
    <x v="2"/>
    <x v="2"/>
    <x v="12"/>
    <x v="36"/>
    <x v="244"/>
    <x v="4545"/>
    <x v="0"/>
    <s v="Définir les délais de décoffrage selon le chantier"/>
  </r>
  <r>
    <x v="2"/>
    <x v="2"/>
    <x v="12"/>
    <x v="36"/>
    <x v="244"/>
    <x v="4546"/>
    <x v="0"/>
    <s v="Démolir une construction"/>
  </r>
  <r>
    <x v="2"/>
    <x v="2"/>
    <x v="12"/>
    <x v="36"/>
    <x v="244"/>
    <x v="4547"/>
    <x v="0"/>
    <s v="Enlever un ancien revêtement"/>
  </r>
  <r>
    <x v="2"/>
    <x v="2"/>
    <x v="12"/>
    <x v="36"/>
    <x v="244"/>
    <x v="4548"/>
    <x v="0"/>
    <s v="Identifier les bois et outils nécessaires à la réalisation d'un coffrage traditionnel"/>
  </r>
  <r>
    <x v="2"/>
    <x v="2"/>
    <x v="12"/>
    <x v="36"/>
    <x v="244"/>
    <x v="4549"/>
    <x v="0"/>
    <s v="Installer des bordures de trottoirs"/>
  </r>
  <r>
    <x v="2"/>
    <x v="2"/>
    <x v="12"/>
    <x v="36"/>
    <x v="244"/>
    <x v="4550"/>
    <x v="0"/>
    <s v="Installer le ferraillage dans un ouvrage en béton armé"/>
  </r>
  <r>
    <x v="2"/>
    <x v="2"/>
    <x v="12"/>
    <x v="36"/>
    <x v="244"/>
    <x v="4551"/>
    <x v="0"/>
    <s v="Installer un poteau, pylône ou mât électrique"/>
  </r>
  <r>
    <x v="2"/>
    <x v="2"/>
    <x v="12"/>
    <x v="36"/>
    <x v="244"/>
    <x v="4552"/>
    <x v="0"/>
    <s v="Placer les barres d'étais qui maintiennent le serrage du coffrage en respectant les consignes de sécurité"/>
  </r>
  <r>
    <x v="2"/>
    <x v="2"/>
    <x v="12"/>
    <x v="36"/>
    <x v="244"/>
    <x v="4553"/>
    <x v="0"/>
    <s v="Poser des éléments de bardeau bitumé"/>
  </r>
  <r>
    <x v="2"/>
    <x v="2"/>
    <x v="12"/>
    <x v="36"/>
    <x v="244"/>
    <x v="4554"/>
    <x v="0"/>
    <s v="Réaliser et poser les châssis d'armatures pour murs, poutres, poteaux et planchers conformément aux consignes de sécurité et aux instructions transmises par le manager"/>
  </r>
  <r>
    <x v="2"/>
    <x v="2"/>
    <x v="12"/>
    <x v="36"/>
    <x v="244"/>
    <x v="4555"/>
    <x v="0"/>
    <s v="Réaliser la pose de bardeaux"/>
  </r>
  <r>
    <x v="2"/>
    <x v="2"/>
    <x v="12"/>
    <x v="36"/>
    <x v="244"/>
    <x v="4556"/>
    <x v="0"/>
    <s v="Réaliser une pose de charpentes, structures métalliques, tuyauteries, vitrages"/>
  </r>
  <r>
    <x v="2"/>
    <x v="2"/>
    <x v="12"/>
    <x v="36"/>
    <x v="244"/>
    <x v="4557"/>
    <x v="0"/>
    <s v="Sécher les surfaces"/>
  </r>
  <r>
    <x v="2"/>
    <x v="2"/>
    <x v="12"/>
    <x v="36"/>
    <x v="244"/>
    <x v="4558"/>
    <x v="0"/>
    <s v="Installer des regards préfabriqués"/>
  </r>
  <r>
    <x v="2"/>
    <x v="2"/>
    <x v="12"/>
    <x v="36"/>
    <x v="245"/>
    <x v="4559"/>
    <x v="0"/>
    <s v="Décoffrer la pièce en béton et démonter le moule"/>
  </r>
  <r>
    <x v="2"/>
    <x v="2"/>
    <x v="12"/>
    <x v="36"/>
    <x v="245"/>
    <x v="4560"/>
    <x v="0"/>
    <s v="Réaliser des ouvrages de maçonnerie paysagère (dallages, pavages, murets, escaliers, ...)"/>
  </r>
  <r>
    <x v="2"/>
    <x v="2"/>
    <x v="12"/>
    <x v="36"/>
    <x v="245"/>
    <x v="4561"/>
    <x v="0"/>
    <s v="Réaliser des ouvrages en maçonnerie"/>
  </r>
  <r>
    <x v="2"/>
    <x v="2"/>
    <x v="12"/>
    <x v="36"/>
    <x v="245"/>
    <x v="4562"/>
    <x v="0"/>
    <s v="Réaliser des petits ouvrages de maçonnerie"/>
  </r>
  <r>
    <x v="2"/>
    <x v="2"/>
    <x v="12"/>
    <x v="36"/>
    <x v="245"/>
    <x v="4563"/>
    <x v="0"/>
    <s v="Réaliser des plafonds"/>
  </r>
  <r>
    <x v="2"/>
    <x v="2"/>
    <x v="12"/>
    <x v="36"/>
    <x v="245"/>
    <x v="4564"/>
    <x v="0"/>
    <s v="Réaliser des supports spécifiques (tabliers de baignoires, tablettes, socles, murets, ...) et les carreler ou les lambrisser"/>
  </r>
  <r>
    <x v="2"/>
    <x v="2"/>
    <x v="12"/>
    <x v="36"/>
    <x v="245"/>
    <x v="4565"/>
    <x v="0"/>
    <s v="Réaliser un conduit de fumées"/>
  </r>
  <r>
    <x v="2"/>
    <x v="2"/>
    <x v="12"/>
    <x v="36"/>
    <x v="245"/>
    <x v="4566"/>
    <x v="0"/>
    <s v="Réaliser un mur en pierres"/>
  </r>
  <r>
    <x v="2"/>
    <x v="2"/>
    <x v="12"/>
    <x v="36"/>
    <x v="245"/>
    <x v="4567"/>
    <x v="0"/>
    <s v="Renforcer les maçonneries par épinglage"/>
  </r>
  <r>
    <x v="2"/>
    <x v="2"/>
    <x v="12"/>
    <x v="36"/>
    <x v="245"/>
    <x v="4568"/>
    <x v="0"/>
    <s v="Restructurer des maçonneries"/>
  </r>
  <r>
    <x v="2"/>
    <x v="2"/>
    <x v="12"/>
    <x v="36"/>
    <x v="245"/>
    <x v="4569"/>
    <x v="0"/>
    <s v="Coffrer des ouvrages en béton"/>
  </r>
  <r>
    <x v="2"/>
    <x v="2"/>
    <x v="12"/>
    <x v="36"/>
    <x v="245"/>
    <x v="4570"/>
    <x v="0"/>
    <s v="Construire des ouvrages particuliers (piscines, caveaux, monuments funéraires...)"/>
  </r>
  <r>
    <x v="2"/>
    <x v="2"/>
    <x v="12"/>
    <x v="36"/>
    <x v="245"/>
    <x v="4571"/>
    <x v="0"/>
    <s v="Construire des regards de visite"/>
  </r>
  <r>
    <x v="2"/>
    <x v="2"/>
    <x v="12"/>
    <x v="36"/>
    <x v="245"/>
    <x v="4572"/>
    <x v="0"/>
    <s v="Décoffrer des ouvrages en béton"/>
  </r>
  <r>
    <x v="2"/>
    <x v="2"/>
    <x v="12"/>
    <x v="36"/>
    <x v="245"/>
    <x v="4573"/>
    <x v="0"/>
    <s v="Élever un mur en briques"/>
  </r>
  <r>
    <x v="2"/>
    <x v="2"/>
    <x v="12"/>
    <x v="36"/>
    <x v="245"/>
    <x v="4574"/>
    <x v="0"/>
    <s v="Maçonner des éléments de couverture"/>
  </r>
  <r>
    <x v="2"/>
    <x v="2"/>
    <x v="12"/>
    <x v="36"/>
    <x v="245"/>
    <x v="4575"/>
    <x v="0"/>
    <s v="Maçonner des éléments de voirie et d'aménagements urbains"/>
  </r>
  <r>
    <x v="2"/>
    <x v="2"/>
    <x v="12"/>
    <x v="36"/>
    <x v="245"/>
    <x v="4576"/>
    <x v="0"/>
    <s v="Mettre en place les éléments porteurs et verticaux"/>
  </r>
  <r>
    <x v="2"/>
    <x v="2"/>
    <x v="12"/>
    <x v="36"/>
    <x v="245"/>
    <x v="4577"/>
    <x v="0"/>
    <s v="Monter des cloisons ou faux-plafonds"/>
  </r>
  <r>
    <x v="2"/>
    <x v="2"/>
    <x v="12"/>
    <x v="36"/>
    <x v="245"/>
    <x v="4578"/>
    <x v="0"/>
    <s v="Monter des parpaings ou des briques"/>
  </r>
  <r>
    <x v="2"/>
    <x v="2"/>
    <x v="12"/>
    <x v="36"/>
    <x v="245"/>
    <x v="4579"/>
    <x v="0"/>
    <s v="Monter les murs en utilisant les matériaux adaptés"/>
  </r>
  <r>
    <x v="2"/>
    <x v="2"/>
    <x v="12"/>
    <x v="36"/>
    <x v="245"/>
    <x v="4580"/>
    <x v="0"/>
    <s v="Préfabriquer les éléments d'un ouvrage en béton"/>
  </r>
  <r>
    <x v="2"/>
    <x v="2"/>
    <x v="12"/>
    <x v="36"/>
    <x v="246"/>
    <x v="4581"/>
    <x v="0"/>
    <s v="Déposer et reposer des éléments de toiture"/>
  </r>
  <r>
    <x v="2"/>
    <x v="2"/>
    <x v="12"/>
    <x v="36"/>
    <x v="246"/>
    <x v="4582"/>
    <x v="0"/>
    <s v="Tracer les cloisons pour visualiser le travail à réaliser en contrôlant l'état des surfaces"/>
  </r>
  <r>
    <x v="2"/>
    <x v="2"/>
    <x v="12"/>
    <x v="36"/>
    <x v="246"/>
    <x v="4583"/>
    <x v="0"/>
    <s v="Déposer un revêtement"/>
  </r>
  <r>
    <x v="2"/>
    <x v="2"/>
    <x v="12"/>
    <x v="36"/>
    <x v="246"/>
    <x v="4584"/>
    <x v="0"/>
    <s v="Inclure des réservations dans un bâtiment"/>
  </r>
  <r>
    <x v="2"/>
    <x v="2"/>
    <x v="12"/>
    <x v="36"/>
    <x v="246"/>
    <x v="4585"/>
    <x v="0"/>
    <s v="Installer des cloisons légères, des doublages préfabriqués ou des faux plafonds"/>
  </r>
  <r>
    <x v="2"/>
    <x v="2"/>
    <x v="12"/>
    <x v="36"/>
    <x v="246"/>
    <x v="4586"/>
    <x v="0"/>
    <s v="Installer des éléments de structures métalliques"/>
  </r>
  <r>
    <x v="2"/>
    <x v="2"/>
    <x v="12"/>
    <x v="36"/>
    <x v="246"/>
    <x v="4587"/>
    <x v="0"/>
    <s v="Installer des systèmes de filtration d'air"/>
  </r>
  <r>
    <x v="2"/>
    <x v="2"/>
    <x v="12"/>
    <x v="36"/>
    <x v="246"/>
    <x v="4588"/>
    <x v="0"/>
    <s v="Installer un plancher chauffant"/>
  </r>
  <r>
    <x v="2"/>
    <x v="2"/>
    <x v="12"/>
    <x v="36"/>
    <x v="246"/>
    <x v="4589"/>
    <x v="0"/>
    <s v="Installer un système électrique ou électronique de commande"/>
  </r>
  <r>
    <x v="2"/>
    <x v="2"/>
    <x v="12"/>
    <x v="36"/>
    <x v="246"/>
    <x v="4590"/>
    <x v="0"/>
    <s v="Installer une serrure et des accessoires de fermeture"/>
  </r>
  <r>
    <x v="2"/>
    <x v="2"/>
    <x v="12"/>
    <x v="36"/>
    <x v="246"/>
    <x v="4591"/>
    <x v="0"/>
    <s v="Installer une sonde intérieure ou extérieure"/>
  </r>
  <r>
    <x v="2"/>
    <x v="2"/>
    <x v="12"/>
    <x v="36"/>
    <x v="246"/>
    <x v="4592"/>
    <x v="0"/>
    <s v="Mettre en place les dispositifs de régulation des installations thermiques"/>
  </r>
  <r>
    <x v="2"/>
    <x v="2"/>
    <x v="12"/>
    <x v="36"/>
    <x v="246"/>
    <x v="4593"/>
    <x v="0"/>
    <s v="Mettre en place un système automatisé"/>
  </r>
  <r>
    <x v="2"/>
    <x v="2"/>
    <x v="12"/>
    <x v="36"/>
    <x v="246"/>
    <x v="4594"/>
    <x v="0"/>
    <s v="Monter un élément sanitaire"/>
  </r>
  <r>
    <x v="2"/>
    <x v="2"/>
    <x v="12"/>
    <x v="36"/>
    <x v="246"/>
    <x v="4595"/>
    <x v="0"/>
    <s v="Positionner une armoire électrique de locaux domestiques ou tertiaires"/>
  </r>
  <r>
    <x v="2"/>
    <x v="2"/>
    <x v="12"/>
    <x v="36"/>
    <x v="246"/>
    <x v="4596"/>
    <x v="0"/>
    <s v="Positionner une armoire électrique industrielle"/>
  </r>
  <r>
    <x v="2"/>
    <x v="2"/>
    <x v="12"/>
    <x v="36"/>
    <x v="246"/>
    <x v="4597"/>
    <x v="0"/>
    <s v="Réaliser des ouvrages ou revêtements d'ouvrages"/>
  </r>
  <r>
    <x v="2"/>
    <x v="2"/>
    <x v="12"/>
    <x v="36"/>
    <x v="246"/>
    <x v="4598"/>
    <x v="0"/>
    <s v="Réaliser des prises de terre"/>
  </r>
  <r>
    <x v="2"/>
    <x v="2"/>
    <x v="12"/>
    <x v="36"/>
    <x v="246"/>
    <x v="4599"/>
    <x v="0"/>
    <s v="Réaliser des remontées de plinthes"/>
  </r>
  <r>
    <x v="2"/>
    <x v="2"/>
    <x v="12"/>
    <x v="36"/>
    <x v="246"/>
    <x v="4600"/>
    <x v="0"/>
    <s v="Installer des systèmes de filtration d'eau"/>
  </r>
  <r>
    <x v="2"/>
    <x v="2"/>
    <x v="12"/>
    <x v="36"/>
    <x v="246"/>
    <x v="4601"/>
    <x v="0"/>
    <s v="Appliquer un revêtement d'esthétique en maîtrisant les règles d'application du produit"/>
  </r>
  <r>
    <x v="2"/>
    <x v="2"/>
    <x v="12"/>
    <x v="36"/>
    <x v="246"/>
    <x v="4602"/>
    <x v="0"/>
    <s v="Superviser l'installation de systèmes CVC"/>
  </r>
  <r>
    <x v="2"/>
    <x v="2"/>
    <x v="12"/>
    <x v="36"/>
    <x v="247"/>
    <x v="4603"/>
    <x v="0"/>
    <s v="Installer des systèmes d'éclairage festifs ou de mise en valeur du patrimoine (églises, bâtiments culturels ou historiques)"/>
  </r>
  <r>
    <x v="2"/>
    <x v="2"/>
    <x v="12"/>
    <x v="36"/>
    <x v="247"/>
    <x v="4604"/>
    <x v="0"/>
    <s v="Déposer et reposer les éléments du système climatisation "/>
  </r>
  <r>
    <x v="2"/>
    <x v="2"/>
    <x v="12"/>
    <x v="36"/>
    <x v="247"/>
    <x v="4605"/>
    <x v="0"/>
    <s v="Assembler des structures en bois avec précision"/>
  </r>
  <r>
    <x v="2"/>
    <x v="2"/>
    <x v="12"/>
    <x v="36"/>
    <x v="247"/>
    <x v="4606"/>
    <x v="0"/>
    <s v="Fabriquer et installer des aménagements extérieurs (bancs, tables, passerelles, observatoires) "/>
  </r>
  <r>
    <x v="2"/>
    <x v="2"/>
    <x v="12"/>
    <x v="36"/>
    <x v="247"/>
    <x v="4607"/>
    <x v="0"/>
    <s v="Monter, assembler, démonter les pièces, outillages de machines"/>
  </r>
  <r>
    <x v="2"/>
    <x v="2"/>
    <x v="12"/>
    <x v="36"/>
    <x v="247"/>
    <x v="4608"/>
    <x v="0"/>
    <s v="Superviser le montage de composants électroniques sur des systèmes d'armes"/>
  </r>
  <r>
    <x v="2"/>
    <x v="2"/>
    <x v="12"/>
    <x v="36"/>
    <x v="247"/>
    <x v="4609"/>
    <x v="0"/>
    <s v="Insérer l'armature de fer à l'intérieur du coffrage afin de préparer le coulage du béton"/>
  </r>
  <r>
    <x v="2"/>
    <x v="2"/>
    <x v="12"/>
    <x v="36"/>
    <x v="247"/>
    <x v="4610"/>
    <x v="0"/>
    <s v="Superviser le montage et le démontage des dispositifs d'accès"/>
  </r>
  <r>
    <x v="2"/>
    <x v="2"/>
    <x v="12"/>
    <x v="36"/>
    <x v="247"/>
    <x v="4611"/>
    <x v="0"/>
    <s v="Monter des cache-gaines ou des conduits"/>
  </r>
  <r>
    <x v="2"/>
    <x v="2"/>
    <x v="12"/>
    <x v="36"/>
    <x v="247"/>
    <x v="4612"/>
    <x v="0"/>
    <s v="Ajuster le montage des pièces de charpente"/>
  </r>
  <r>
    <x v="2"/>
    <x v="2"/>
    <x v="12"/>
    <x v="36"/>
    <x v="247"/>
    <x v="4613"/>
    <x v="0"/>
    <s v="Ajuster les écartements de charpente"/>
  </r>
  <r>
    <x v="2"/>
    <x v="2"/>
    <x v="12"/>
    <x v="36"/>
    <x v="247"/>
    <x v="4614"/>
    <x v="0"/>
    <s v="Assembler-monter des équipements de protection"/>
  </r>
  <r>
    <x v="2"/>
    <x v="2"/>
    <x v="12"/>
    <x v="36"/>
    <x v="247"/>
    <x v="4615"/>
    <x v="0"/>
    <s v="Désactiver l'antivol d'un article"/>
  </r>
  <r>
    <x v="2"/>
    <x v="2"/>
    <x v="12"/>
    <x v="36"/>
    <x v="247"/>
    <x v="4616"/>
    <x v="0"/>
    <s v="Identifier les opérations de montage, assemblage, retouche"/>
  </r>
  <r>
    <x v="2"/>
    <x v="2"/>
    <x v="12"/>
    <x v="36"/>
    <x v="247"/>
    <x v="4617"/>
    <x v="0"/>
    <s v="Monter des composants électroniques ou incorporer des cartes électroniques dans des appareils"/>
  </r>
  <r>
    <x v="2"/>
    <x v="2"/>
    <x v="12"/>
    <x v="36"/>
    <x v="247"/>
    <x v="4618"/>
    <x v="0"/>
    <s v="Monter des fermettes"/>
  </r>
  <r>
    <x v="2"/>
    <x v="2"/>
    <x v="12"/>
    <x v="36"/>
    <x v="247"/>
    <x v="4619"/>
    <x v="0"/>
    <s v="Monter des fûts, barriques ou foudres"/>
  </r>
  <r>
    <x v="2"/>
    <x v="2"/>
    <x v="12"/>
    <x v="36"/>
    <x v="247"/>
    <x v="4620"/>
    <x v="0"/>
    <s v="Monter des jouets"/>
  </r>
  <r>
    <x v="2"/>
    <x v="2"/>
    <x v="12"/>
    <x v="36"/>
    <x v="247"/>
    <x v="4621"/>
    <x v="0"/>
    <s v="Monter des placages"/>
  </r>
  <r>
    <x v="2"/>
    <x v="2"/>
    <x v="12"/>
    <x v="36"/>
    <x v="247"/>
    <x v="4622"/>
    <x v="0"/>
    <s v="Monter des sous-ensembles préfabriqués"/>
  </r>
  <r>
    <x v="2"/>
    <x v="2"/>
    <x v="12"/>
    <x v="36"/>
    <x v="247"/>
    <x v="4623"/>
    <x v="0"/>
    <s v="Monter des structures spéciales"/>
  </r>
  <r>
    <x v="2"/>
    <x v="2"/>
    <x v="12"/>
    <x v="36"/>
    <x v="247"/>
    <x v="4624"/>
    <x v="0"/>
    <s v="Monter du mobilier"/>
  </r>
  <r>
    <x v="2"/>
    <x v="2"/>
    <x v="12"/>
    <x v="36"/>
    <x v="247"/>
    <x v="4625"/>
    <x v="0"/>
    <s v="Monter les pièces d'une structure sur un chantier"/>
  </r>
  <r>
    <x v="2"/>
    <x v="2"/>
    <x v="12"/>
    <x v="36"/>
    <x v="247"/>
    <x v="4626"/>
    <x v="0"/>
    <s v="Monter ou démonter un échafaudage"/>
  </r>
  <r>
    <x v="2"/>
    <x v="2"/>
    <x v="12"/>
    <x v="36"/>
    <x v="247"/>
    <x v="4627"/>
    <x v="0"/>
    <s v="Monter un métier à tisser ou à rentrayer"/>
  </r>
  <r>
    <x v="2"/>
    <x v="2"/>
    <x v="12"/>
    <x v="36"/>
    <x v="247"/>
    <x v="4628"/>
    <x v="0"/>
    <s v="Monter un moule ou un outillage sur un équipement"/>
  </r>
  <r>
    <x v="2"/>
    <x v="2"/>
    <x v="12"/>
    <x v="36"/>
    <x v="247"/>
    <x v="4629"/>
    <x v="0"/>
    <s v="Participer au montage de la grue, à sa mise en route et son réglage"/>
  </r>
  <r>
    <x v="2"/>
    <x v="2"/>
    <x v="12"/>
    <x v="36"/>
    <x v="247"/>
    <x v="4630"/>
    <x v="0"/>
    <s v="Procéder à une opération de transfert de machine industrielle"/>
  </r>
  <r>
    <x v="2"/>
    <x v="2"/>
    <x v="12"/>
    <x v="36"/>
    <x v="247"/>
    <x v="4631"/>
    <x v="0"/>
    <s v="Réaliser des montages délicats"/>
  </r>
  <r>
    <x v="2"/>
    <x v="2"/>
    <x v="12"/>
    <x v="36"/>
    <x v="247"/>
    <x v="4632"/>
    <x v="0"/>
    <s v="Réaliser des opérations de conformage simple en 3D (roulage, pliage, coudage, cintrage)"/>
  </r>
  <r>
    <x v="2"/>
    <x v="2"/>
    <x v="12"/>
    <x v="36"/>
    <x v="247"/>
    <x v="4633"/>
    <x v="0"/>
    <s v="Réaliser des opérations de montage, démontage de pièces"/>
  </r>
  <r>
    <x v="2"/>
    <x v="2"/>
    <x v="12"/>
    <x v="36"/>
    <x v="247"/>
    <x v="4634"/>
    <x v="0"/>
    <s v="Réaliser des opérations de montage à joints secs"/>
  </r>
  <r>
    <x v="2"/>
    <x v="2"/>
    <x v="12"/>
    <x v="36"/>
    <x v="247"/>
    <x v="4635"/>
    <x v="0"/>
    <s v="Réaliser des opérations de montage au mortier"/>
  </r>
  <r>
    <x v="2"/>
    <x v="2"/>
    <x v="12"/>
    <x v="36"/>
    <x v="247"/>
    <x v="4636"/>
    <x v="0"/>
    <s v="Réaliser des opérations de montage au sol, aux murs en intérieur"/>
  </r>
  <r>
    <x v="2"/>
    <x v="2"/>
    <x v="12"/>
    <x v="36"/>
    <x v="247"/>
    <x v="4637"/>
    <x v="0"/>
    <s v="Réaliser des opérations de montage en façade"/>
  </r>
  <r>
    <x v="2"/>
    <x v="2"/>
    <x v="12"/>
    <x v="36"/>
    <x v="247"/>
    <x v="4638"/>
    <x v="0"/>
    <s v="Réaliser des opérations de perçage"/>
  </r>
  <r>
    <x v="2"/>
    <x v="2"/>
    <x v="12"/>
    <x v="36"/>
    <x v="247"/>
    <x v="4639"/>
    <x v="0"/>
    <s v="Réaliser des opérations relatives au placage"/>
  </r>
  <r>
    <x v="2"/>
    <x v="2"/>
    <x v="12"/>
    <x v="36"/>
    <x v="247"/>
    <x v="4640"/>
    <x v="0"/>
    <s v="Réaliser le montage d'équipements industriels ou d'exploitation"/>
  </r>
  <r>
    <x v="2"/>
    <x v="2"/>
    <x v="12"/>
    <x v="36"/>
    <x v="247"/>
    <x v="4641"/>
    <x v="0"/>
    <s v="Réaliser le montage/démontage d'outils de préchauffage/chauffage (inducteurs, becs, ...)"/>
  </r>
  <r>
    <x v="2"/>
    <x v="2"/>
    <x v="12"/>
    <x v="36"/>
    <x v="247"/>
    <x v="4642"/>
    <x v="0"/>
    <s v="Réaliser le montage et la mise en place de protections collectives (écran, sas, paroi, ...)"/>
  </r>
  <r>
    <x v="2"/>
    <x v="2"/>
    <x v="12"/>
    <x v="36"/>
    <x v="247"/>
    <x v="4643"/>
    <x v="0"/>
    <s v="Réaliser les opérations d'attelage"/>
  </r>
  <r>
    <x v="2"/>
    <x v="2"/>
    <x v="12"/>
    <x v="36"/>
    <x v="247"/>
    <x v="4644"/>
    <x v="0"/>
    <s v="Réaliser ou participer aux opérations de montage/démontage d'attractions"/>
  </r>
  <r>
    <x v="2"/>
    <x v="2"/>
    <x v="12"/>
    <x v="36"/>
    <x v="247"/>
    <x v="4645"/>
    <x v="0"/>
    <s v="Réaliser sur site la mise en place, la pose et le montage final d'une structure réalisée (charpente, socle, ...)"/>
  </r>
  <r>
    <x v="2"/>
    <x v="2"/>
    <x v="12"/>
    <x v="36"/>
    <x v="247"/>
    <x v="4646"/>
    <x v="0"/>
    <s v="Réaliser un essai d'assemblage en atelier et ajuster (dimensions, ponçage ...) chaque pièce"/>
  </r>
  <r>
    <x v="2"/>
    <x v="2"/>
    <x v="12"/>
    <x v="36"/>
    <x v="247"/>
    <x v="4647"/>
    <x v="0"/>
    <s v="Réaliser un montage/assemblage manuel de précision (petite chaudronnerie, micromécanique, optique, ...)"/>
  </r>
  <r>
    <x v="2"/>
    <x v="2"/>
    <x v="12"/>
    <x v="36"/>
    <x v="247"/>
    <x v="4648"/>
    <x v="0"/>
    <s v="Monter, démonter les pièces, outillages de machines"/>
  </r>
  <r>
    <x v="2"/>
    <x v="2"/>
    <x v="12"/>
    <x v="36"/>
    <x v="247"/>
    <x v="4649"/>
    <x v="0"/>
    <s v="Assembler des éléments métalliques"/>
  </r>
  <r>
    <x v="2"/>
    <x v="2"/>
    <x v="12"/>
    <x v="36"/>
    <x v="247"/>
    <x v="4650"/>
    <x v="0"/>
    <s v="Développer ses compétences en mécanique de précision"/>
  </r>
  <r>
    <x v="2"/>
    <x v="2"/>
    <x v="12"/>
    <x v="36"/>
    <x v="247"/>
    <x v="4651"/>
    <x v="0"/>
    <s v="Déposer et reposer les principaux organes électriques et électroniques"/>
  </r>
  <r>
    <x v="2"/>
    <x v="2"/>
    <x v="12"/>
    <x v="36"/>
    <x v="247"/>
    <x v="4652"/>
    <x v="0"/>
    <s v="Superviser le montage et le démontage des décors"/>
  </r>
  <r>
    <x v="2"/>
    <x v="2"/>
    <x v="12"/>
    <x v="36"/>
    <x v="247"/>
    <x v="4653"/>
    <x v="0"/>
    <s v="Monter, assembler, démonter les équipements informatiques "/>
  </r>
  <r>
    <x v="2"/>
    <x v="2"/>
    <x v="12"/>
    <x v="36"/>
    <x v="247"/>
    <x v="4654"/>
    <x v="0"/>
    <s v="Poser et déposer des éléments amovibles"/>
  </r>
  <r>
    <x v="2"/>
    <x v="2"/>
    <x v="12"/>
    <x v="36"/>
    <x v="247"/>
    <x v="4655"/>
    <x v="0"/>
    <s v="Assembler les éléments du produit électrique ou électronique (composants, câblage)"/>
  </r>
  <r>
    <x v="2"/>
    <x v="2"/>
    <x v="12"/>
    <x v="36"/>
    <x v="248"/>
    <x v="4656"/>
    <x v="0"/>
    <s v="Poser un compteur d'eau"/>
  </r>
  <r>
    <x v="2"/>
    <x v="2"/>
    <x v="12"/>
    <x v="36"/>
    <x v="248"/>
    <x v="4657"/>
    <x v="0"/>
    <s v="Poser un disjoncteur"/>
  </r>
  <r>
    <x v="2"/>
    <x v="2"/>
    <x v="12"/>
    <x v="36"/>
    <x v="248"/>
    <x v="4658"/>
    <x v="0"/>
    <s v="Poser un escalier préfabriqué en bois"/>
  </r>
  <r>
    <x v="2"/>
    <x v="2"/>
    <x v="12"/>
    <x v="36"/>
    <x v="248"/>
    <x v="4659"/>
    <x v="0"/>
    <s v="Poser un parquet"/>
  </r>
  <r>
    <x v="2"/>
    <x v="2"/>
    <x v="12"/>
    <x v="36"/>
    <x v="248"/>
    <x v="4660"/>
    <x v="0"/>
    <s v="Poser un plancher sur solivage"/>
  </r>
  <r>
    <x v="2"/>
    <x v="2"/>
    <x v="12"/>
    <x v="36"/>
    <x v="248"/>
    <x v="4661"/>
    <x v="0"/>
    <s v="Poser un vitrage"/>
  </r>
  <r>
    <x v="2"/>
    <x v="2"/>
    <x v="12"/>
    <x v="36"/>
    <x v="248"/>
    <x v="4662"/>
    <x v="0"/>
    <s v="Poser une cheminée"/>
  </r>
  <r>
    <x v="2"/>
    <x v="2"/>
    <x v="12"/>
    <x v="36"/>
    <x v="248"/>
    <x v="4663"/>
    <x v="0"/>
    <s v="Poser une surface en béton"/>
  </r>
  <r>
    <x v="2"/>
    <x v="2"/>
    <x v="12"/>
    <x v="36"/>
    <x v="248"/>
    <x v="4664"/>
    <x v="0"/>
    <s v="Poser une toiture sèche en respectant le calepinage pour recouvrir l'étanchéité"/>
  </r>
  <r>
    <x v="2"/>
    <x v="2"/>
    <x v="12"/>
    <x v="36"/>
    <x v="248"/>
    <x v="4665"/>
    <x v="0"/>
    <s v="Poser une toiture végétalisée"/>
  </r>
  <r>
    <x v="2"/>
    <x v="2"/>
    <x v="12"/>
    <x v="36"/>
    <x v="248"/>
    <x v="4666"/>
    <x v="0"/>
    <s v="Positionner dans le moule ou le banc de précontrainte les aciers, armatures, inserts, réservations, ..."/>
  </r>
  <r>
    <x v="2"/>
    <x v="2"/>
    <x v="12"/>
    <x v="36"/>
    <x v="248"/>
    <x v="4667"/>
    <x v="0"/>
    <s v="Positionner des éléments d'armature de béton"/>
  </r>
  <r>
    <x v="2"/>
    <x v="2"/>
    <x v="12"/>
    <x v="36"/>
    <x v="248"/>
    <x v="4668"/>
    <x v="0"/>
    <s v="Positionner des fils électriques sur un support"/>
  </r>
  <r>
    <x v="2"/>
    <x v="2"/>
    <x v="12"/>
    <x v="36"/>
    <x v="248"/>
    <x v="4669"/>
    <x v="0"/>
    <s v="Positionner et fixer des pièces en matériaux composites entre elles ou avec des accessoires"/>
  </r>
  <r>
    <x v="2"/>
    <x v="2"/>
    <x v="12"/>
    <x v="36"/>
    <x v="248"/>
    <x v="4670"/>
    <x v="0"/>
    <s v="Positionner et fixer les éléments et fermer le moule"/>
  </r>
  <r>
    <x v="2"/>
    <x v="2"/>
    <x v="12"/>
    <x v="36"/>
    <x v="248"/>
    <x v="4671"/>
    <x v="0"/>
    <s v="Positionner et fixer les groupes, condenseurs, tubes, câbles électriques"/>
  </r>
  <r>
    <x v="2"/>
    <x v="2"/>
    <x v="12"/>
    <x v="36"/>
    <x v="248"/>
    <x v="4672"/>
    <x v="0"/>
    <s v="Préparer et appliquer un revêtement d'imperméabilité non-armé"/>
  </r>
  <r>
    <x v="2"/>
    <x v="2"/>
    <x v="12"/>
    <x v="36"/>
    <x v="248"/>
    <x v="4673"/>
    <x v="0"/>
    <s v="Préparer et poser un revêtement d'imperméabilité armé en toile de verre"/>
  </r>
  <r>
    <x v="2"/>
    <x v="2"/>
    <x v="12"/>
    <x v="36"/>
    <x v="248"/>
    <x v="4674"/>
    <x v="0"/>
    <s v="Préparer une surface de pose"/>
  </r>
  <r>
    <x v="2"/>
    <x v="2"/>
    <x v="12"/>
    <x v="36"/>
    <x v="248"/>
    <x v="4675"/>
    <x v="0"/>
    <s v="Ragréer une surface de pose"/>
  </r>
  <r>
    <x v="2"/>
    <x v="2"/>
    <x v="12"/>
    <x v="36"/>
    <x v="248"/>
    <x v="4676"/>
    <x v="0"/>
    <s v="Réaliser des opérations de fixation"/>
  </r>
  <r>
    <x v="2"/>
    <x v="2"/>
    <x v="12"/>
    <x v="36"/>
    <x v="248"/>
    <x v="4677"/>
    <x v="0"/>
    <s v="Mettre en place et régler les vérins de tête et de pied"/>
  </r>
  <r>
    <x v="2"/>
    <x v="2"/>
    <x v="12"/>
    <x v="36"/>
    <x v="248"/>
    <x v="4678"/>
    <x v="0"/>
    <s v="Réaliser l'installation d'équipements motorisés et/ou connectés"/>
  </r>
  <r>
    <x v="2"/>
    <x v="2"/>
    <x v="12"/>
    <x v="36"/>
    <x v="248"/>
    <x v="4679"/>
    <x v="0"/>
    <s v="Réaliser la pose, dépose, manutention de mobiliers urbains, de barrières, de matériels communaux pour des marchés, cérémonies, élections"/>
  </r>
  <r>
    <x v="2"/>
    <x v="2"/>
    <x v="12"/>
    <x v="36"/>
    <x v="248"/>
    <x v="4680"/>
    <x v="0"/>
    <s v="Réaliser la pose d'éléments de couverture"/>
  </r>
  <r>
    <x v="2"/>
    <x v="2"/>
    <x v="12"/>
    <x v="36"/>
    <x v="248"/>
    <x v="4681"/>
    <x v="0"/>
    <s v="Réaliser la pose de fermeture à glissière"/>
  </r>
  <r>
    <x v="2"/>
    <x v="2"/>
    <x v="12"/>
    <x v="36"/>
    <x v="248"/>
    <x v="4682"/>
    <x v="0"/>
    <s v="Réaliser la pose de film de protection pour l'entretien"/>
  </r>
  <r>
    <x v="2"/>
    <x v="2"/>
    <x v="12"/>
    <x v="36"/>
    <x v="248"/>
    <x v="4683"/>
    <x v="0"/>
    <s v="Réaliser la pose de la partie électrique des installations photovoltaïques"/>
  </r>
  <r>
    <x v="2"/>
    <x v="2"/>
    <x v="12"/>
    <x v="36"/>
    <x v="248"/>
    <x v="4684"/>
    <x v="0"/>
    <s v="Réaliser la pose de réseaux de canalisations, fourreaux d'évacuation, branchements"/>
  </r>
  <r>
    <x v="2"/>
    <x v="2"/>
    <x v="12"/>
    <x v="36"/>
    <x v="248"/>
    <x v="4685"/>
    <x v="0"/>
    <s v="Réaliser la pose de visuels"/>
  </r>
  <r>
    <x v="2"/>
    <x v="2"/>
    <x v="12"/>
    <x v="36"/>
    <x v="248"/>
    <x v="4686"/>
    <x v="0"/>
    <s v="Réaliser la pose/dépose d'échafaudage ou de calorifuge"/>
  </r>
  <r>
    <x v="2"/>
    <x v="2"/>
    <x v="12"/>
    <x v="36"/>
    <x v="248"/>
    <x v="4687"/>
    <x v="0"/>
    <s v="Réaliser la pose extérieure de signalétique (totems, panneaux muraux, enseignes...)"/>
  </r>
  <r>
    <x v="2"/>
    <x v="2"/>
    <x v="12"/>
    <x v="36"/>
    <x v="248"/>
    <x v="4688"/>
    <x v="0"/>
    <s v="Réaliser la pose intérieure de signalétique (plaques de porte, directionnels, pictogrammes, drapeaux, ...)"/>
  </r>
  <r>
    <x v="2"/>
    <x v="2"/>
    <x v="12"/>
    <x v="36"/>
    <x v="248"/>
    <x v="4689"/>
    <x v="0"/>
    <s v="Réaliser le collage des fils"/>
  </r>
  <r>
    <x v="2"/>
    <x v="2"/>
    <x v="12"/>
    <x v="36"/>
    <x v="248"/>
    <x v="4690"/>
    <x v="0"/>
    <s v="Réaliser les joints sur une tuyauterie (téflon, filasse et pâte, graisse gaz)"/>
  </r>
  <r>
    <x v="2"/>
    <x v="2"/>
    <x v="12"/>
    <x v="36"/>
    <x v="248"/>
    <x v="4691"/>
    <x v="0"/>
    <s v="Réaliser les liaisonnements et ligatures pour assurer la stabilité des armatures lors du coulage"/>
  </r>
  <r>
    <x v="2"/>
    <x v="2"/>
    <x v="12"/>
    <x v="36"/>
    <x v="248"/>
    <x v="4692"/>
    <x v="0"/>
    <s v="Réaliser une opération d'installation montage de panneaux, de mobilier"/>
  </r>
  <r>
    <x v="2"/>
    <x v="2"/>
    <x v="12"/>
    <x v="36"/>
    <x v="248"/>
    <x v="4693"/>
    <x v="0"/>
    <s v="Reconstituer l'étanchéité"/>
  </r>
  <r>
    <x v="2"/>
    <x v="2"/>
    <x v="12"/>
    <x v="36"/>
    <x v="248"/>
    <x v="4694"/>
    <x v="0"/>
    <s v="Sceller des éléments"/>
  </r>
  <r>
    <x v="2"/>
    <x v="2"/>
    <x v="12"/>
    <x v="36"/>
    <x v="248"/>
    <x v="4695"/>
    <x v="0"/>
    <s v="Tirer les câbles courants et spécifiques"/>
  </r>
  <r>
    <x v="2"/>
    <x v="2"/>
    <x v="12"/>
    <x v="36"/>
    <x v="248"/>
    <x v="4696"/>
    <x v="0"/>
    <s v="Vérifier, positionner et fixer les pièces et les éléments de l'assemblage (bâtis, grappes, gabarits, structures, ...)"/>
  </r>
  <r>
    <x v="2"/>
    <x v="2"/>
    <x v="12"/>
    <x v="36"/>
    <x v="248"/>
    <x v="4697"/>
    <x v="0"/>
    <s v="Réaliser des opérations de pose d'équipements techniques de réseaux sur les bateaux"/>
  </r>
  <r>
    <x v="2"/>
    <x v="2"/>
    <x v="12"/>
    <x v="36"/>
    <x v="248"/>
    <x v="4698"/>
    <x v="0"/>
    <s v="Assembler des panneaux d'isolation thermique et phonique"/>
  </r>
  <r>
    <x v="2"/>
    <x v="2"/>
    <x v="12"/>
    <x v="36"/>
    <x v="248"/>
    <x v="4699"/>
    <x v="0"/>
    <s v="Accrocher des équipements de voirie en hauteur"/>
  </r>
  <r>
    <x v="2"/>
    <x v="2"/>
    <x v="12"/>
    <x v="36"/>
    <x v="248"/>
    <x v="4700"/>
    <x v="0"/>
    <s v="Assembler les voies et/ou les appareils de voies"/>
  </r>
  <r>
    <x v="2"/>
    <x v="2"/>
    <x v="12"/>
    <x v="36"/>
    <x v="248"/>
    <x v="4701"/>
    <x v="0"/>
    <s v="Caler des manchons, chaussettes, joints, vannes et robinets"/>
  </r>
  <r>
    <x v="2"/>
    <x v="2"/>
    <x v="12"/>
    <x v="36"/>
    <x v="248"/>
    <x v="4702"/>
    <x v="0"/>
    <s v="Disposer les feuilles de renfort par couches au contact sur le support et imprégner les renforts de résine"/>
  </r>
  <r>
    <x v="2"/>
    <x v="2"/>
    <x v="12"/>
    <x v="36"/>
    <x v="248"/>
    <x v="4703"/>
    <x v="0"/>
    <s v="Effectuer les travaux de remise à la cote sur les appareils de voies"/>
  </r>
  <r>
    <x v="2"/>
    <x v="2"/>
    <x v="12"/>
    <x v="36"/>
    <x v="248"/>
    <x v="4704"/>
    <x v="0"/>
    <s v="Étayer la structure"/>
  </r>
  <r>
    <x v="2"/>
    <x v="2"/>
    <x v="12"/>
    <x v="36"/>
    <x v="248"/>
    <x v="4705"/>
    <x v="0"/>
    <s v="Fabriquer et poser des supports simples (fer en U, équerres) sur site afin d'installer les différents types de tuyauteries"/>
  </r>
  <r>
    <x v="2"/>
    <x v="2"/>
    <x v="12"/>
    <x v="36"/>
    <x v="248"/>
    <x v="4706"/>
    <x v="0"/>
    <s v="Fixer, intercaler les éléments de fermeture, de renfort, de marquage sur l'article"/>
  </r>
  <r>
    <x v="2"/>
    <x v="2"/>
    <x v="12"/>
    <x v="36"/>
    <x v="248"/>
    <x v="4707"/>
    <x v="0"/>
    <s v="Fixer définitivement les ancrages"/>
  </r>
  <r>
    <x v="2"/>
    <x v="2"/>
    <x v="12"/>
    <x v="36"/>
    <x v="248"/>
    <x v="4708"/>
    <x v="0"/>
    <s v="Fixer des cartons de couverture"/>
  </r>
  <r>
    <x v="2"/>
    <x v="2"/>
    <x v="12"/>
    <x v="36"/>
    <x v="248"/>
    <x v="4709"/>
    <x v="0"/>
    <s v="Fixer des contreventements définitifs"/>
  </r>
  <r>
    <x v="2"/>
    <x v="2"/>
    <x v="12"/>
    <x v="36"/>
    <x v="248"/>
    <x v="4710"/>
    <x v="0"/>
    <s v="Fixer des éléments basse tension"/>
  </r>
  <r>
    <x v="2"/>
    <x v="2"/>
    <x v="12"/>
    <x v="36"/>
    <x v="248"/>
    <x v="4711"/>
    <x v="0"/>
    <s v="Fixer des éléments de bardages métalliques"/>
  </r>
  <r>
    <x v="2"/>
    <x v="2"/>
    <x v="12"/>
    <x v="36"/>
    <x v="248"/>
    <x v="4712"/>
    <x v="0"/>
    <s v="Fixer des éléments de carrosserie"/>
  </r>
  <r>
    <x v="2"/>
    <x v="2"/>
    <x v="12"/>
    <x v="36"/>
    <x v="248"/>
    <x v="4713"/>
    <x v="0"/>
    <s v="Fixer des éléments menuisés"/>
  </r>
  <r>
    <x v="2"/>
    <x v="2"/>
    <x v="12"/>
    <x v="36"/>
    <x v="248"/>
    <x v="4714"/>
    <x v="0"/>
    <s v="Fixer des lisses"/>
  </r>
  <r>
    <x v="2"/>
    <x v="2"/>
    <x v="12"/>
    <x v="36"/>
    <x v="248"/>
    <x v="4715"/>
    <x v="0"/>
    <s v="Fixer des matériaux de revêtements et de finition"/>
  </r>
  <r>
    <x v="2"/>
    <x v="2"/>
    <x v="12"/>
    <x v="36"/>
    <x v="248"/>
    <x v="4716"/>
    <x v="0"/>
    <s v="Fixer des pieds de charpente"/>
  </r>
  <r>
    <x v="2"/>
    <x v="2"/>
    <x v="12"/>
    <x v="36"/>
    <x v="248"/>
    <x v="4717"/>
    <x v="0"/>
    <s v="Fixer des poteaux et des tringles aux éléments maçonnés"/>
  </r>
  <r>
    <x v="2"/>
    <x v="2"/>
    <x v="12"/>
    <x v="36"/>
    <x v="248"/>
    <x v="4718"/>
    <x v="0"/>
    <s v="Fixer l'ossature d'un agencement"/>
  </r>
  <r>
    <x v="2"/>
    <x v="2"/>
    <x v="12"/>
    <x v="36"/>
    <x v="248"/>
    <x v="4719"/>
    <x v="0"/>
    <s v="Fixer les éléments d'une structure métallique"/>
  </r>
  <r>
    <x v="2"/>
    <x v="2"/>
    <x v="12"/>
    <x v="36"/>
    <x v="248"/>
    <x v="4720"/>
    <x v="0"/>
    <s v="Hisser, fixer et régler un câble et ses accessoires"/>
  </r>
  <r>
    <x v="2"/>
    <x v="2"/>
    <x v="12"/>
    <x v="36"/>
    <x v="248"/>
    <x v="4721"/>
    <x v="0"/>
    <s v="Installer des équipements de cuisines professionnelles"/>
  </r>
  <r>
    <x v="2"/>
    <x v="2"/>
    <x v="12"/>
    <x v="36"/>
    <x v="248"/>
    <x v="4722"/>
    <x v="0"/>
    <s v="Installer des mobiliers urbains de parc et jardin"/>
  </r>
  <r>
    <x v="2"/>
    <x v="2"/>
    <x v="12"/>
    <x v="36"/>
    <x v="248"/>
    <x v="4723"/>
    <x v="0"/>
    <s v="Installer du matériel de plantation"/>
  </r>
  <r>
    <x v="2"/>
    <x v="2"/>
    <x v="12"/>
    <x v="36"/>
    <x v="248"/>
    <x v="4724"/>
    <x v="0"/>
    <s v="Installer le mobilier urbain"/>
  </r>
  <r>
    <x v="2"/>
    <x v="2"/>
    <x v="12"/>
    <x v="36"/>
    <x v="248"/>
    <x v="4725"/>
    <x v="0"/>
    <s v="Installer les menuiseries et fermetures"/>
  </r>
  <r>
    <x v="2"/>
    <x v="2"/>
    <x v="12"/>
    <x v="36"/>
    <x v="248"/>
    <x v="4726"/>
    <x v="0"/>
    <s v="Installer un système d'éclairage"/>
  </r>
  <r>
    <x v="2"/>
    <x v="2"/>
    <x v="12"/>
    <x v="36"/>
    <x v="248"/>
    <x v="4727"/>
    <x v="0"/>
    <s v="Implanter des systèmes de récupération d'eau de pluie"/>
  </r>
  <r>
    <x v="2"/>
    <x v="2"/>
    <x v="12"/>
    <x v="36"/>
    <x v="248"/>
    <x v="4728"/>
    <x v="0"/>
    <s v="Assurer le positionnement précis des charges"/>
  </r>
  <r>
    <x v="2"/>
    <x v="2"/>
    <x v="12"/>
    <x v="36"/>
    <x v="248"/>
    <x v="4729"/>
    <x v="0"/>
    <s v="Mettre en place de petits appareillages B.T. tels que prises de courant, appareils d'éclairage, de commande, de coupure, de chauffage"/>
  </r>
  <r>
    <x v="2"/>
    <x v="2"/>
    <x v="12"/>
    <x v="36"/>
    <x v="248"/>
    <x v="4730"/>
    <x v="0"/>
    <s v="Mettre en place les grillages avertisseurs correspondants aux réseaux installés"/>
  </r>
  <r>
    <x v="2"/>
    <x v="2"/>
    <x v="12"/>
    <x v="36"/>
    <x v="248"/>
    <x v="4731"/>
    <x v="0"/>
    <s v="Percer des planchers, murs, cloisons afin de réaliser des passages pour les gaines du réseau défini"/>
  </r>
  <r>
    <x v="2"/>
    <x v="2"/>
    <x v="12"/>
    <x v="36"/>
    <x v="248"/>
    <x v="4732"/>
    <x v="0"/>
    <s v="Placer les structures horizontales"/>
  </r>
  <r>
    <x v="2"/>
    <x v="2"/>
    <x v="12"/>
    <x v="36"/>
    <x v="248"/>
    <x v="4733"/>
    <x v="0"/>
    <s v="Poser des aiguilles avec un appareillage pneumatique (furet) pour le passage de câbles dans les gaines"/>
  </r>
  <r>
    <x v="2"/>
    <x v="2"/>
    <x v="12"/>
    <x v="36"/>
    <x v="248"/>
    <x v="4734"/>
    <x v="0"/>
    <s v="Poser des appareils électriques simples"/>
  </r>
  <r>
    <x v="2"/>
    <x v="2"/>
    <x v="12"/>
    <x v="36"/>
    <x v="248"/>
    <x v="4735"/>
    <x v="0"/>
    <s v="Poser des appuis de fixation"/>
  </r>
  <r>
    <x v="2"/>
    <x v="2"/>
    <x v="12"/>
    <x v="36"/>
    <x v="248"/>
    <x v="4736"/>
    <x v="0"/>
    <s v="Poser des ardoises"/>
  </r>
  <r>
    <x v="2"/>
    <x v="2"/>
    <x v="12"/>
    <x v="36"/>
    <x v="248"/>
    <x v="4737"/>
    <x v="0"/>
    <s v="Poser des cache-gaines ou des conduits"/>
  </r>
  <r>
    <x v="2"/>
    <x v="2"/>
    <x v="12"/>
    <x v="36"/>
    <x v="248"/>
    <x v="4738"/>
    <x v="0"/>
    <s v="Poser des carreaux sur un support"/>
  </r>
  <r>
    <x v="2"/>
    <x v="2"/>
    <x v="12"/>
    <x v="36"/>
    <x v="248"/>
    <x v="4739"/>
    <x v="0"/>
    <s v="Poser des couvertures en métal"/>
  </r>
  <r>
    <x v="2"/>
    <x v="2"/>
    <x v="12"/>
    <x v="36"/>
    <x v="248"/>
    <x v="4740"/>
    <x v="0"/>
    <s v="Poser des éléments d'étanchéité"/>
  </r>
  <r>
    <x v="2"/>
    <x v="2"/>
    <x v="12"/>
    <x v="36"/>
    <x v="248"/>
    <x v="4741"/>
    <x v="0"/>
    <s v="Poser des éléments de finition de structure"/>
  </r>
  <r>
    <x v="2"/>
    <x v="2"/>
    <x v="12"/>
    <x v="36"/>
    <x v="248"/>
    <x v="4742"/>
    <x v="0"/>
    <s v="Poser des éléments de voirie"/>
  </r>
  <r>
    <x v="2"/>
    <x v="2"/>
    <x v="12"/>
    <x v="36"/>
    <x v="248"/>
    <x v="4743"/>
    <x v="0"/>
    <s v="Poser des éléments de zinguerie"/>
  </r>
  <r>
    <x v="2"/>
    <x v="2"/>
    <x v="12"/>
    <x v="36"/>
    <x v="248"/>
    <x v="4744"/>
    <x v="0"/>
    <s v="Poser des éléments préfabriqués"/>
  </r>
  <r>
    <x v="2"/>
    <x v="2"/>
    <x v="12"/>
    <x v="36"/>
    <x v="248"/>
    <x v="4745"/>
    <x v="0"/>
    <s v="Poser des éléments sanitaires"/>
  </r>
  <r>
    <x v="2"/>
    <x v="2"/>
    <x v="12"/>
    <x v="36"/>
    <x v="248"/>
    <x v="4746"/>
    <x v="0"/>
    <s v="Poser des équipements de mesure (sonde, capteurs…)"/>
  </r>
  <r>
    <x v="2"/>
    <x v="2"/>
    <x v="12"/>
    <x v="36"/>
    <x v="248"/>
    <x v="4747"/>
    <x v="0"/>
    <s v="Poser des équipements de voies ferrées"/>
  </r>
  <r>
    <x v="2"/>
    <x v="2"/>
    <x v="12"/>
    <x v="36"/>
    <x v="248"/>
    <x v="4748"/>
    <x v="0"/>
    <s v="Poser des fermetures menuisées"/>
  </r>
  <r>
    <x v="2"/>
    <x v="2"/>
    <x v="12"/>
    <x v="36"/>
    <x v="248"/>
    <x v="4749"/>
    <x v="0"/>
    <s v="Poser des filets de protection"/>
  </r>
  <r>
    <x v="2"/>
    <x v="2"/>
    <x v="12"/>
    <x v="36"/>
    <x v="248"/>
    <x v="4750"/>
    <x v="0"/>
    <s v="Poser des fontes de voirie"/>
  </r>
  <r>
    <x v="2"/>
    <x v="2"/>
    <x v="12"/>
    <x v="36"/>
    <x v="248"/>
    <x v="4751"/>
    <x v="0"/>
    <s v="Poser des marches et des contremarches"/>
  </r>
  <r>
    <x v="2"/>
    <x v="2"/>
    <x v="12"/>
    <x v="36"/>
    <x v="248"/>
    <x v="4752"/>
    <x v="0"/>
    <s v="Poser des ouvrages de métallerie sur un chantier"/>
  </r>
  <r>
    <x v="2"/>
    <x v="2"/>
    <x v="12"/>
    <x v="36"/>
    <x v="248"/>
    <x v="4753"/>
    <x v="0"/>
    <s v="Poser des panneaux de signalisation routière"/>
  </r>
  <r>
    <x v="2"/>
    <x v="2"/>
    <x v="12"/>
    <x v="36"/>
    <x v="248"/>
    <x v="4754"/>
    <x v="0"/>
    <s v="Poser des panneaux solaires"/>
  </r>
  <r>
    <x v="2"/>
    <x v="2"/>
    <x v="12"/>
    <x v="36"/>
    <x v="248"/>
    <x v="4755"/>
    <x v="0"/>
    <s v="Poser des piscines préfabriquées"/>
  </r>
  <r>
    <x v="2"/>
    <x v="2"/>
    <x v="12"/>
    <x v="36"/>
    <x v="248"/>
    <x v="4756"/>
    <x v="0"/>
    <s v="Poser des plaques de marbre au sol ou sur meubles"/>
  </r>
  <r>
    <x v="2"/>
    <x v="2"/>
    <x v="12"/>
    <x v="36"/>
    <x v="248"/>
    <x v="4757"/>
    <x v="0"/>
    <s v="Poser des rivets mécaniques et à frapper"/>
  </r>
  <r>
    <x v="2"/>
    <x v="2"/>
    <x v="12"/>
    <x v="36"/>
    <x v="248"/>
    <x v="4758"/>
    <x v="0"/>
    <s v="Poser des stores"/>
  </r>
  <r>
    <x v="2"/>
    <x v="2"/>
    <x v="12"/>
    <x v="36"/>
    <x v="248"/>
    <x v="4759"/>
    <x v="0"/>
    <s v="Poser des supports de couverture"/>
  </r>
  <r>
    <x v="2"/>
    <x v="2"/>
    <x v="12"/>
    <x v="36"/>
    <x v="248"/>
    <x v="4760"/>
    <x v="0"/>
    <s v="Poser des tôles"/>
  </r>
  <r>
    <x v="2"/>
    <x v="2"/>
    <x v="12"/>
    <x v="36"/>
    <x v="248"/>
    <x v="4761"/>
    <x v="0"/>
    <s v="Poser des tuiles"/>
  </r>
  <r>
    <x v="2"/>
    <x v="2"/>
    <x v="12"/>
    <x v="36"/>
    <x v="248"/>
    <x v="4762"/>
    <x v="0"/>
    <s v="Poser des tuyauteries"/>
  </r>
  <r>
    <x v="2"/>
    <x v="2"/>
    <x v="12"/>
    <x v="36"/>
    <x v="248"/>
    <x v="4763"/>
    <x v="0"/>
    <s v="Poser des verreries sur un chantier"/>
  </r>
  <r>
    <x v="2"/>
    <x v="2"/>
    <x v="12"/>
    <x v="36"/>
    <x v="248"/>
    <x v="4764"/>
    <x v="0"/>
    <s v="Poser et fixer des éléments céramiques (panneaux muraux, poêle en faïence, ...)"/>
  </r>
  <r>
    <x v="2"/>
    <x v="2"/>
    <x v="12"/>
    <x v="36"/>
    <x v="248"/>
    <x v="4765"/>
    <x v="0"/>
    <s v="Poser et fixer des profilés, armatures, arrêtes de tableaux, cornières, ..."/>
  </r>
  <r>
    <x v="2"/>
    <x v="2"/>
    <x v="12"/>
    <x v="36"/>
    <x v="248"/>
    <x v="4766"/>
    <x v="0"/>
    <s v="Poser la voie neuve et/ou l'appareil de voie"/>
  </r>
  <r>
    <x v="2"/>
    <x v="2"/>
    <x v="12"/>
    <x v="36"/>
    <x v="248"/>
    <x v="4767"/>
    <x v="0"/>
    <s v="Poser les affichages et panneaux des mobiliers publicitaires"/>
  </r>
  <r>
    <x v="2"/>
    <x v="2"/>
    <x v="12"/>
    <x v="36"/>
    <x v="248"/>
    <x v="4768"/>
    <x v="0"/>
    <s v="Poser les bordures et les caniveaux"/>
  </r>
  <r>
    <x v="2"/>
    <x v="2"/>
    <x v="12"/>
    <x v="36"/>
    <x v="248"/>
    <x v="4769"/>
    <x v="0"/>
    <s v="Poser les composants d'assemblage et encoller les parties jointives"/>
  </r>
  <r>
    <x v="2"/>
    <x v="2"/>
    <x v="12"/>
    <x v="36"/>
    <x v="248"/>
    <x v="4770"/>
    <x v="0"/>
    <s v="Poser les éléments d'assainissement"/>
  </r>
  <r>
    <x v="2"/>
    <x v="2"/>
    <x v="12"/>
    <x v="36"/>
    <x v="248"/>
    <x v="4771"/>
    <x v="0"/>
    <s v="Poser les éléments d'ornement ou de fixation"/>
  </r>
  <r>
    <x v="2"/>
    <x v="2"/>
    <x v="12"/>
    <x v="36"/>
    <x v="248"/>
    <x v="4772"/>
    <x v="0"/>
    <s v="Poser les gouttières, chéneaux et tuyaux de descente"/>
  </r>
  <r>
    <x v="2"/>
    <x v="2"/>
    <x v="12"/>
    <x v="36"/>
    <x v="248"/>
    <x v="4773"/>
    <x v="0"/>
    <s v="Poser les gouttières PVC"/>
  </r>
  <r>
    <x v="2"/>
    <x v="2"/>
    <x v="12"/>
    <x v="36"/>
    <x v="248"/>
    <x v="4774"/>
    <x v="0"/>
    <s v="Poser les murets de soutènement"/>
  </r>
  <r>
    <x v="2"/>
    <x v="2"/>
    <x v="12"/>
    <x v="36"/>
    <x v="248"/>
    <x v="4775"/>
    <x v="0"/>
    <s v="Poser un appareil enregistreur"/>
  </r>
  <r>
    <x v="2"/>
    <x v="2"/>
    <x v="12"/>
    <x v="36"/>
    <x v="248"/>
    <x v="4776"/>
    <x v="0"/>
    <s v="Poser un bardage en céramique"/>
  </r>
  <r>
    <x v="2"/>
    <x v="2"/>
    <x v="12"/>
    <x v="36"/>
    <x v="248"/>
    <x v="4777"/>
    <x v="0"/>
    <s v="Poser un blindage de porte ou de volet"/>
  </r>
  <r>
    <x v="2"/>
    <x v="2"/>
    <x v="12"/>
    <x v="36"/>
    <x v="248"/>
    <x v="4778"/>
    <x v="0"/>
    <s v="Créer ou remplacer une trappe de ramonage"/>
  </r>
  <r>
    <x v="2"/>
    <x v="2"/>
    <x v="12"/>
    <x v="36"/>
    <x v="248"/>
    <x v="4779"/>
    <x v="0"/>
    <s v="Installer des équipements de chauffage, de production d'eau chaude ou d'électricité thermiques, solaires ou photovoltaïques"/>
  </r>
  <r>
    <x v="2"/>
    <x v="2"/>
    <x v="12"/>
    <x v="36"/>
    <x v="248"/>
    <x v="4780"/>
    <x v="0"/>
    <s v="Découper les plaques de plâtre (placo) selon les mesures "/>
  </r>
  <r>
    <x v="2"/>
    <x v="2"/>
    <x v="12"/>
    <x v="36"/>
    <x v="248"/>
    <x v="4781"/>
    <x v="0"/>
    <s v="Ajuster et fixer les plaques de plâtre sur les structures métalliques ou en bois"/>
  </r>
  <r>
    <x v="2"/>
    <x v="2"/>
    <x v="12"/>
    <x v="36"/>
    <x v="248"/>
    <x v="4782"/>
    <x v="0"/>
    <s v="Poser des équipements de communication"/>
  </r>
  <r>
    <x v="2"/>
    <x v="2"/>
    <x v="12"/>
    <x v="36"/>
    <x v="248"/>
    <x v="4783"/>
    <x v="0"/>
    <s v="Installer les filets dans leur environnement d'utilisation (sur des navires de pêche, dans des installations sportives, etc.)"/>
  </r>
  <r>
    <x v="2"/>
    <x v="2"/>
    <x v="12"/>
    <x v="36"/>
    <x v="248"/>
    <x v="4784"/>
    <x v="0"/>
    <s v="Assurer le calage de l'ouvrage et son étanchéité"/>
  </r>
  <r>
    <x v="2"/>
    <x v="2"/>
    <x v="12"/>
    <x v="36"/>
    <x v="248"/>
    <x v="4785"/>
    <x v="0"/>
    <s v="Positionner (endroit sur endroit, ...) les pièces, éléments de décoration ou de renfort en vue de l'assemblage"/>
  </r>
  <r>
    <x v="2"/>
    <x v="2"/>
    <x v="12"/>
    <x v="36"/>
    <x v="248"/>
    <x v="4786"/>
    <x v="0"/>
    <s v="Positionner préalablement les pièces, éléments, sous-ensembles (assises, montants, ...), après traçages (épures, emplacements, ...)"/>
  </r>
  <r>
    <x v="2"/>
    <x v="2"/>
    <x v="12"/>
    <x v="36"/>
    <x v="248"/>
    <x v="4787"/>
    <x v="0"/>
    <s v="Positionner un patron/gabarit sur le tissu"/>
  </r>
  <r>
    <x v="2"/>
    <x v="2"/>
    <x v="12"/>
    <x v="36"/>
    <x v="248"/>
    <x v="4788"/>
    <x v="0"/>
    <s v="Installer des systèmes hydrauliques"/>
  </r>
  <r>
    <x v="2"/>
    <x v="2"/>
    <x v="12"/>
    <x v="36"/>
    <x v="248"/>
    <x v="4789"/>
    <x v="0"/>
    <s v="Installer un chauffe-eau solaire individuel (CESI) ou un Système Solaire Combiné (SSC) en respectant les DTU et prescriptions fabricant"/>
  </r>
  <r>
    <x v="2"/>
    <x v="2"/>
    <x v="12"/>
    <x v="36"/>
    <x v="248"/>
    <x v="4790"/>
    <x v="0"/>
    <s v="Évacuer un élément immergé"/>
  </r>
  <r>
    <x v="2"/>
    <x v="2"/>
    <x v="12"/>
    <x v="36"/>
    <x v="249"/>
    <x v="4791"/>
    <x v="0"/>
    <s v="Installer des systèmes d'isolation thermique ou acoustique"/>
  </r>
  <r>
    <x v="2"/>
    <x v="2"/>
    <x v="12"/>
    <x v="36"/>
    <x v="249"/>
    <x v="4792"/>
    <x v="0"/>
    <s v="Installer des éléments en bois d'isolation thermique et phonique afin de réduire les consommations d'énergie"/>
  </r>
  <r>
    <x v="2"/>
    <x v="2"/>
    <x v="12"/>
    <x v="36"/>
    <x v="249"/>
    <x v="4793"/>
    <x v="0"/>
    <s v="Réaliser des opérations d'étanchéité (calfatage, lattes de bois, application, masticage, ...) sur les bateaux"/>
  </r>
  <r>
    <x v="2"/>
    <x v="2"/>
    <x v="12"/>
    <x v="36"/>
    <x v="249"/>
    <x v="4794"/>
    <x v="0"/>
    <s v="Réaliser l'isolation et l'étanchéité de la toiture de la véranda"/>
  </r>
  <r>
    <x v="2"/>
    <x v="2"/>
    <x v="12"/>
    <x v="36"/>
    <x v="249"/>
    <x v="4795"/>
    <x v="0"/>
    <s v="Adapter son intervention au type de paroi à isoler et à la technique d'isolation à mettre en oeuvre"/>
  </r>
  <r>
    <x v="2"/>
    <x v="2"/>
    <x v="12"/>
    <x v="36"/>
    <x v="249"/>
    <x v="4796"/>
    <x v="0"/>
    <s v="Élaborer le plan de pose pour préparer la mise en place de l'isolation"/>
  </r>
  <r>
    <x v="2"/>
    <x v="2"/>
    <x v="12"/>
    <x v="36"/>
    <x v="249"/>
    <x v="4797"/>
    <x v="0"/>
    <s v="Fixer des panneaux étanches et isolants"/>
  </r>
  <r>
    <x v="2"/>
    <x v="2"/>
    <x v="12"/>
    <x v="36"/>
    <x v="249"/>
    <x v="4798"/>
    <x v="0"/>
    <s v="Poser des systèmes d'isolation acoustique"/>
  </r>
  <r>
    <x v="2"/>
    <x v="2"/>
    <x v="12"/>
    <x v="36"/>
    <x v="249"/>
    <x v="4799"/>
    <x v="0"/>
    <s v="Installer des isolations thermiques ou anti feu"/>
  </r>
  <r>
    <x v="2"/>
    <x v="2"/>
    <x v="12"/>
    <x v="36"/>
    <x v="249"/>
    <x v="4800"/>
    <x v="0"/>
    <s v="Isoler une tuyauterie"/>
  </r>
  <r>
    <x v="2"/>
    <x v="2"/>
    <x v="12"/>
    <x v="36"/>
    <x v="249"/>
    <x v="4801"/>
    <x v="0"/>
    <s v="Poser les couches d'isolation selon le plan d'exécution"/>
  </r>
  <r>
    <x v="2"/>
    <x v="2"/>
    <x v="12"/>
    <x v="36"/>
    <x v="249"/>
    <x v="4802"/>
    <x v="0"/>
    <s v="Poser les isolants et les feutres de protection"/>
  </r>
  <r>
    <x v="2"/>
    <x v="2"/>
    <x v="12"/>
    <x v="36"/>
    <x v="249"/>
    <x v="4803"/>
    <x v="0"/>
    <s v="Réaliser des opérations de stratification de renforts et pose d'isolants sur les bateaux"/>
  </r>
  <r>
    <x v="2"/>
    <x v="2"/>
    <x v="12"/>
    <x v="36"/>
    <x v="249"/>
    <x v="4804"/>
    <x v="0"/>
    <s v="Réaliser des rigoles en zinc ou en plomb"/>
  </r>
  <r>
    <x v="2"/>
    <x v="2"/>
    <x v="12"/>
    <x v="36"/>
    <x v="249"/>
    <x v="4805"/>
    <x v="0"/>
    <s v="Réaliser l'isolation et l'étanchéité de la toiture, terrasse"/>
  </r>
  <r>
    <x v="2"/>
    <x v="2"/>
    <x v="12"/>
    <x v="36"/>
    <x v="249"/>
    <x v="4806"/>
    <x v="0"/>
    <s v="Réaliser la pose d'éléments d'isolation et d'étanchéité sur des ouvrages en bois"/>
  </r>
  <r>
    <x v="2"/>
    <x v="2"/>
    <x v="12"/>
    <x v="36"/>
    <x v="249"/>
    <x v="4807"/>
    <x v="0"/>
    <s v="Réaliser une isolation thermique par l'extérieur par procédé enduit MI"/>
  </r>
  <r>
    <x v="2"/>
    <x v="2"/>
    <x v="12"/>
    <x v="36"/>
    <x v="249"/>
    <x v="4808"/>
    <x v="0"/>
    <s v="Reconstituer les étanchéités spécifiques pour respecter les normes réglementaires"/>
  </r>
  <r>
    <x v="2"/>
    <x v="2"/>
    <x v="12"/>
    <x v="36"/>
    <x v="249"/>
    <x v="4809"/>
    <x v="0"/>
    <s v="Poser des panneaux isolants"/>
  </r>
  <r>
    <x v="2"/>
    <x v="2"/>
    <x v="12"/>
    <x v="36"/>
    <x v="250"/>
    <x v="4810"/>
    <x v="0"/>
    <s v="Couper les éléments de fermetures menuisées"/>
  </r>
  <r>
    <x v="2"/>
    <x v="2"/>
    <x v="12"/>
    <x v="36"/>
    <x v="250"/>
    <x v="4811"/>
    <x v="0"/>
    <s v="Démonter une fermeture menuisée et vérifier l'état du support"/>
  </r>
  <r>
    <x v="2"/>
    <x v="2"/>
    <x v="12"/>
    <x v="36"/>
    <x v="250"/>
    <x v="4812"/>
    <x v="0"/>
    <s v="Réaliser des articles de menuiserie, d'agencement, d'aménagement"/>
  </r>
  <r>
    <x v="2"/>
    <x v="2"/>
    <x v="12"/>
    <x v="36"/>
    <x v="250"/>
    <x v="4813"/>
    <x v="0"/>
    <s v="Réaliser des couvertures bois"/>
  </r>
  <r>
    <x v="2"/>
    <x v="2"/>
    <x v="12"/>
    <x v="36"/>
    <x v="250"/>
    <x v="4814"/>
    <x v="0"/>
    <s v="Réaliser des éléments menuisés sur mesure"/>
  </r>
  <r>
    <x v="2"/>
    <x v="2"/>
    <x v="12"/>
    <x v="36"/>
    <x v="250"/>
    <x v="4815"/>
    <x v="0"/>
    <s v="Réaliser des escaliers, rambardes, mezzanines, pergola, vitrines"/>
  </r>
  <r>
    <x v="2"/>
    <x v="2"/>
    <x v="12"/>
    <x v="36"/>
    <x v="250"/>
    <x v="4816"/>
    <x v="0"/>
    <s v="Réaliser des menuiseries"/>
  </r>
  <r>
    <x v="2"/>
    <x v="2"/>
    <x v="12"/>
    <x v="36"/>
    <x v="250"/>
    <x v="4817"/>
    <x v="0"/>
    <s v="Réaliser des menuiseries extérieures"/>
  </r>
  <r>
    <x v="2"/>
    <x v="2"/>
    <x v="12"/>
    <x v="36"/>
    <x v="250"/>
    <x v="4818"/>
    <x v="0"/>
    <s v="Réaliser des ouvertures de portes ou fenêtres"/>
  </r>
  <r>
    <x v="2"/>
    <x v="2"/>
    <x v="12"/>
    <x v="36"/>
    <x v="250"/>
    <x v="4819"/>
    <x v="0"/>
    <s v="Réaliser des ponts et passerelles"/>
  </r>
  <r>
    <x v="2"/>
    <x v="2"/>
    <x v="12"/>
    <x v="36"/>
    <x v="250"/>
    <x v="4820"/>
    <x v="0"/>
    <s v="Réaliser et fixer des huisseries, encadrements et montants"/>
  </r>
  <r>
    <x v="2"/>
    <x v="2"/>
    <x v="12"/>
    <x v="36"/>
    <x v="250"/>
    <x v="4821"/>
    <x v="0"/>
    <s v="Réaliser un chevêtre pour un châssis"/>
  </r>
  <r>
    <x v="2"/>
    <x v="2"/>
    <x v="12"/>
    <x v="36"/>
    <x v="250"/>
    <x v="4822"/>
    <x v="0"/>
    <s v="Réserver des ouvertures et éléments d'ouvrage prévus (exutoire de désenfumage, aération, ...)"/>
  </r>
  <r>
    <x v="2"/>
    <x v="2"/>
    <x v="12"/>
    <x v="36"/>
    <x v="250"/>
    <x v="4823"/>
    <x v="0"/>
    <s v="Automatiser un système de fermeture menuisée existant"/>
  </r>
  <r>
    <x v="2"/>
    <x v="2"/>
    <x v="12"/>
    <x v="36"/>
    <x v="250"/>
    <x v="4824"/>
    <x v="0"/>
    <s v="Concevoir des agencements ou des menuiseries"/>
  </r>
  <r>
    <x v="2"/>
    <x v="2"/>
    <x v="12"/>
    <x v="36"/>
    <x v="251"/>
    <x v="4825"/>
    <x v="0"/>
    <s v="Réaliser un relevage d'une chaussée"/>
  </r>
  <r>
    <x v="2"/>
    <x v="2"/>
    <x v="12"/>
    <x v="36"/>
    <x v="251"/>
    <x v="4826"/>
    <x v="0"/>
    <s v="Poser des matériaux de revêtement et de finition par collage ou bande adhésive"/>
  </r>
  <r>
    <x v="2"/>
    <x v="2"/>
    <x v="12"/>
    <x v="36"/>
    <x v="251"/>
    <x v="4827"/>
    <x v="0"/>
    <s v="Poser des revêtements souples dans les douches"/>
  </r>
  <r>
    <x v="2"/>
    <x v="2"/>
    <x v="12"/>
    <x v="36"/>
    <x v="251"/>
    <x v="4828"/>
    <x v="0"/>
    <s v="Appliquer des enduits, des bandes à joint"/>
  </r>
  <r>
    <x v="2"/>
    <x v="2"/>
    <x v="12"/>
    <x v="36"/>
    <x v="251"/>
    <x v="4829"/>
    <x v="0"/>
    <s v="Découper et ajuster les matériaux selon des dimensions de la surface à couvrir"/>
  </r>
  <r>
    <x v="2"/>
    <x v="2"/>
    <x v="12"/>
    <x v="36"/>
    <x v="251"/>
    <x v="4830"/>
    <x v="0"/>
    <s v="Nettoyer et préparer les surfaces à recouvrir"/>
  </r>
  <r>
    <x v="2"/>
    <x v="2"/>
    <x v="12"/>
    <x v="36"/>
    <x v="251"/>
    <x v="4831"/>
    <x v="0"/>
    <s v="Réparer les surfaces endommagées (rebouchage des trous)"/>
  </r>
  <r>
    <x v="2"/>
    <x v="2"/>
    <x v="12"/>
    <x v="36"/>
    <x v="251"/>
    <x v="4832"/>
    <x v="0"/>
    <s v="Procéder au répandage et au réglage des épaisseurs des enrobés"/>
  </r>
  <r>
    <x v="2"/>
    <x v="2"/>
    <x v="12"/>
    <x v="36"/>
    <x v="251"/>
    <x v="4833"/>
    <x v="0"/>
    <s v="Calfeutrer les fissures sur enduits à reliefs"/>
  </r>
  <r>
    <x v="2"/>
    <x v="2"/>
    <x v="12"/>
    <x v="36"/>
    <x v="251"/>
    <x v="4834"/>
    <x v="0"/>
    <s v="Enduire le support (lissage)"/>
  </r>
  <r>
    <x v="2"/>
    <x v="2"/>
    <x v="12"/>
    <x v="36"/>
    <x v="251"/>
    <x v="4835"/>
    <x v="0"/>
    <s v="Appliquer un revêtement de piste d'aéroport"/>
  </r>
  <r>
    <x v="2"/>
    <x v="2"/>
    <x v="12"/>
    <x v="36"/>
    <x v="251"/>
    <x v="4836"/>
    <x v="0"/>
    <s v="Appliquer des motifs, des revêtements de surface sur des objets d'art et artisanaux"/>
  </r>
  <r>
    <x v="2"/>
    <x v="2"/>
    <x v="12"/>
    <x v="36"/>
    <x v="251"/>
    <x v="4837"/>
    <x v="0"/>
    <s v="Découper et fixer les plinthes et les barres de seuil"/>
  </r>
  <r>
    <x v="2"/>
    <x v="2"/>
    <x v="12"/>
    <x v="36"/>
    <x v="251"/>
    <x v="4838"/>
    <x v="0"/>
    <s v="Déterminer le positionnement des pierres"/>
  </r>
  <r>
    <x v="2"/>
    <x v="2"/>
    <x v="12"/>
    <x v="36"/>
    <x v="251"/>
    <x v="4839"/>
    <x v="0"/>
    <s v="Étayer des ouvrages en pierre"/>
  </r>
  <r>
    <x v="2"/>
    <x v="2"/>
    <x v="12"/>
    <x v="36"/>
    <x v="251"/>
    <x v="4840"/>
    <x v="0"/>
    <s v="Fixer les carrelages, faïences, plinthes ou barres de seuil"/>
  </r>
  <r>
    <x v="2"/>
    <x v="2"/>
    <x v="12"/>
    <x v="36"/>
    <x v="251"/>
    <x v="4841"/>
    <x v="0"/>
    <s v="Implanter des pavés ou des dalles"/>
  </r>
  <r>
    <x v="2"/>
    <x v="2"/>
    <x v="12"/>
    <x v="36"/>
    <x v="251"/>
    <x v="4842"/>
    <x v="0"/>
    <s v="Lier des éléments de plancher"/>
  </r>
  <r>
    <x v="2"/>
    <x v="2"/>
    <x v="12"/>
    <x v="36"/>
    <x v="251"/>
    <x v="4843"/>
    <x v="0"/>
    <s v="Monter des pierres, des revêtements en pierre"/>
  </r>
  <r>
    <x v="2"/>
    <x v="2"/>
    <x v="12"/>
    <x v="36"/>
    <x v="251"/>
    <x v="4844"/>
    <x v="0"/>
    <s v="Poser des carrelages, faïences, plinthes au mur en méthode collée"/>
  </r>
  <r>
    <x v="2"/>
    <x v="2"/>
    <x v="12"/>
    <x v="36"/>
    <x v="251"/>
    <x v="4845"/>
    <x v="0"/>
    <s v="Poser des carrelages au sol en méthode scellée ou collée"/>
  </r>
  <r>
    <x v="2"/>
    <x v="2"/>
    <x v="12"/>
    <x v="36"/>
    <x v="251"/>
    <x v="4846"/>
    <x v="0"/>
    <s v="Poser des carrelages en piscines, ou dans des locaux à sollicitation mécanique forte (industries, surfaces commerciales)"/>
  </r>
  <r>
    <x v="2"/>
    <x v="2"/>
    <x v="12"/>
    <x v="36"/>
    <x v="251"/>
    <x v="4847"/>
    <x v="0"/>
    <s v="Poser des carrelages et des plinthes sur un escalier en méthode scellée ou collée"/>
  </r>
  <r>
    <x v="2"/>
    <x v="2"/>
    <x v="12"/>
    <x v="36"/>
    <x v="251"/>
    <x v="4848"/>
    <x v="0"/>
    <s v="Poser des plafonds suspendus"/>
  </r>
  <r>
    <x v="2"/>
    <x v="2"/>
    <x v="12"/>
    <x v="36"/>
    <x v="251"/>
    <x v="4849"/>
    <x v="0"/>
    <s v="Poser des revêtements en asphalte"/>
  </r>
  <r>
    <x v="2"/>
    <x v="2"/>
    <x v="12"/>
    <x v="36"/>
    <x v="251"/>
    <x v="4850"/>
    <x v="0"/>
    <s v="Poser du carrelage"/>
  </r>
  <r>
    <x v="2"/>
    <x v="2"/>
    <x v="12"/>
    <x v="36"/>
    <x v="251"/>
    <x v="4851"/>
    <x v="0"/>
    <s v="Poser du dallage en terre cuite de récupération"/>
  </r>
  <r>
    <x v="2"/>
    <x v="2"/>
    <x v="12"/>
    <x v="36"/>
    <x v="251"/>
    <x v="4852"/>
    <x v="0"/>
    <s v="Réaliser des enduits"/>
  </r>
  <r>
    <x v="2"/>
    <x v="2"/>
    <x v="12"/>
    <x v="36"/>
    <x v="251"/>
    <x v="4853"/>
    <x v="0"/>
    <s v="Réaliser des opérations d'installation de dallage industriel"/>
  </r>
  <r>
    <x v="2"/>
    <x v="2"/>
    <x v="12"/>
    <x v="36"/>
    <x v="251"/>
    <x v="4854"/>
    <x v="0"/>
    <s v="Réaliser des revêtements muraux, paravents etc"/>
  </r>
  <r>
    <x v="2"/>
    <x v="2"/>
    <x v="12"/>
    <x v="36"/>
    <x v="251"/>
    <x v="4855"/>
    <x v="0"/>
    <s v="Régler des couches de revêtement de piste d'aéroport"/>
  </r>
  <r>
    <x v="2"/>
    <x v="2"/>
    <x v="12"/>
    <x v="36"/>
    <x v="251"/>
    <x v="4856"/>
    <x v="0"/>
    <s v="Régler des couches de revêtement de sols sportifs"/>
  </r>
  <r>
    <x v="2"/>
    <x v="2"/>
    <x v="12"/>
    <x v="36"/>
    <x v="251"/>
    <x v="4857"/>
    <x v="0"/>
    <s v="Surfacer et talocher une dalle"/>
  </r>
  <r>
    <x v="2"/>
    <x v="2"/>
    <x v="12"/>
    <x v="36"/>
    <x v="251"/>
    <x v="4858"/>
    <x v="0"/>
    <s v="Poser des couches de revêtement de sols sportifs"/>
  </r>
  <r>
    <x v="2"/>
    <x v="2"/>
    <x v="12"/>
    <x v="36"/>
    <x v="251"/>
    <x v="4859"/>
    <x v="0"/>
    <s v="Poser des dalles de marbre ou de pierre"/>
  </r>
  <r>
    <x v="2"/>
    <x v="2"/>
    <x v="12"/>
    <x v="36"/>
    <x v="251"/>
    <x v="4860"/>
    <x v="0"/>
    <s v="Réaliser des parements enduits"/>
  </r>
  <r>
    <x v="2"/>
    <x v="2"/>
    <x v="12"/>
    <x v="36"/>
    <x v="252"/>
    <x v="4861"/>
    <x v="0"/>
    <s v="Remplacer les éléments défectueux des trains roulants"/>
  </r>
  <r>
    <x v="2"/>
    <x v="2"/>
    <x v="12"/>
    <x v="36"/>
    <x v="252"/>
    <x v="4862"/>
    <x v="0"/>
    <s v="Déposer et reposer les organes mécaniques"/>
  </r>
  <r>
    <x v="2"/>
    <x v="2"/>
    <x v="12"/>
    <x v="36"/>
    <x v="252"/>
    <x v="4863"/>
    <x v="0"/>
    <s v="Adapter ou modifier la partie mécanique d'un appareil"/>
  </r>
  <r>
    <x v="2"/>
    <x v="2"/>
    <x v="12"/>
    <x v="36"/>
    <x v="252"/>
    <x v="4864"/>
    <x v="0"/>
    <s v="Contrôler l'état de fonctionnement d'un engin"/>
  </r>
  <r>
    <x v="2"/>
    <x v="2"/>
    <x v="12"/>
    <x v="36"/>
    <x v="252"/>
    <x v="4865"/>
    <x v="0"/>
    <s v="Définir l'architecture d'un moteur, de ses organes et de ses équipements"/>
  </r>
  <r>
    <x v="2"/>
    <x v="2"/>
    <x v="12"/>
    <x v="36"/>
    <x v="252"/>
    <x v="4866"/>
    <x v="0"/>
    <s v="Effectuer les réglages de mise en service des dispositifs et instruments commandés (vérin, moteur, distributeur, transmetteurs, capteurs, régulateurs, ...)"/>
  </r>
  <r>
    <x v="2"/>
    <x v="2"/>
    <x v="12"/>
    <x v="36"/>
    <x v="252"/>
    <x v="4867"/>
    <x v="0"/>
    <s v="Fabriquer ou réparer une bobine électrique pour intégration dans une machine tournante (moteur, alternateur, ...)"/>
  </r>
  <r>
    <x v="2"/>
    <x v="2"/>
    <x v="12"/>
    <x v="36"/>
    <x v="252"/>
    <x v="4868"/>
    <x v="0"/>
    <s v="Installer et régler des éléments hydrauliques de puissance (vérins, moteurs, ...)"/>
  </r>
  <r>
    <x v="2"/>
    <x v="2"/>
    <x v="12"/>
    <x v="36"/>
    <x v="252"/>
    <x v="4869"/>
    <x v="0"/>
    <s v="Réaliser des opérations sur un équipement de ligne semi-automatique, automatique"/>
  </r>
  <r>
    <x v="2"/>
    <x v="2"/>
    <x v="12"/>
    <x v="36"/>
    <x v="252"/>
    <x v="4870"/>
    <x v="0"/>
    <s v="Remonter l'ensemble d'un moteur électrique ou d'un appareil et effectuer les réglages"/>
  </r>
  <r>
    <x v="2"/>
    <x v="2"/>
    <x v="12"/>
    <x v="36"/>
    <x v="253"/>
    <x v="4871"/>
    <x v="0"/>
    <s v="Mettre les ouvrages en conformité avec les systèmes de protection des usagers"/>
  </r>
  <r>
    <x v="2"/>
    <x v="2"/>
    <x v="12"/>
    <x v="36"/>
    <x v="253"/>
    <x v="4872"/>
    <x v="0"/>
    <s v="Installer et maintenir des équipements de surveillance sismique"/>
  </r>
  <r>
    <x v="2"/>
    <x v="2"/>
    <x v="12"/>
    <x v="36"/>
    <x v="253"/>
    <x v="4873"/>
    <x v="0"/>
    <s v="Implémenter des systèmes de paiement électronique dans les véhicules"/>
  </r>
  <r>
    <x v="2"/>
    <x v="2"/>
    <x v="12"/>
    <x v="36"/>
    <x v="253"/>
    <x v="4874"/>
    <x v="0"/>
    <s v="Réaliser la pose des équipements connectés (caméras, éclairage intelligent…) "/>
  </r>
  <r>
    <x v="2"/>
    <x v="2"/>
    <x v="12"/>
    <x v="36"/>
    <x v="253"/>
    <x v="4875"/>
    <x v="0"/>
    <s v="Définir l'orientation et le positionnement des équipements solaires pour optimiser le rendement"/>
  </r>
  <r>
    <x v="2"/>
    <x v="2"/>
    <x v="12"/>
    <x v="36"/>
    <x v="253"/>
    <x v="4876"/>
    <x v="0"/>
    <s v="Approvisionner un véhicule en accessoires"/>
  </r>
  <r>
    <x v="2"/>
    <x v="2"/>
    <x v="12"/>
    <x v="36"/>
    <x v="253"/>
    <x v="4877"/>
    <x v="0"/>
    <s v="Mettre en place du monitoring à distance (le cas échéant)"/>
  </r>
  <r>
    <x v="2"/>
    <x v="2"/>
    <x v="12"/>
    <x v="36"/>
    <x v="253"/>
    <x v="4878"/>
    <x v="0"/>
    <s v="Installer des systèmes de sécurité et de surveillance"/>
  </r>
  <r>
    <x v="2"/>
    <x v="2"/>
    <x v="12"/>
    <x v="36"/>
    <x v="253"/>
    <x v="4879"/>
    <x v="0"/>
    <s v="Installer des éléments de contrôle d'accès"/>
  </r>
  <r>
    <x v="2"/>
    <x v="2"/>
    <x v="12"/>
    <x v="36"/>
    <x v="253"/>
    <x v="4880"/>
    <x v="0"/>
    <s v="Installer des appareils extincteurs d'incendie"/>
  </r>
  <r>
    <x v="2"/>
    <x v="2"/>
    <x v="12"/>
    <x v="36"/>
    <x v="253"/>
    <x v="4881"/>
    <x v="0"/>
    <s v="Installer des éléments ou aménagements intérieurs de véhicules"/>
  </r>
  <r>
    <x v="2"/>
    <x v="2"/>
    <x v="12"/>
    <x v="36"/>
    <x v="253"/>
    <x v="4882"/>
    <x v="0"/>
    <s v="Installer des équipements complémentaires (dispositifs de confort, protection, films teintés, attelage, ...) sur un véhicule automobile particulier ou industriel"/>
  </r>
  <r>
    <x v="2"/>
    <x v="2"/>
    <x v="12"/>
    <x v="36"/>
    <x v="253"/>
    <x v="4883"/>
    <x v="0"/>
    <s v="Installer des équipements d'ascenseur"/>
  </r>
  <r>
    <x v="2"/>
    <x v="2"/>
    <x v="12"/>
    <x v="36"/>
    <x v="253"/>
    <x v="4884"/>
    <x v="0"/>
    <s v="Installer des équipements d'exploitation ou de prélèvement d'eau"/>
  </r>
  <r>
    <x v="2"/>
    <x v="2"/>
    <x v="12"/>
    <x v="36"/>
    <x v="253"/>
    <x v="4885"/>
    <x v="0"/>
    <s v="Installer des équipements de balisage lumineux"/>
  </r>
  <r>
    <x v="2"/>
    <x v="2"/>
    <x v="12"/>
    <x v="36"/>
    <x v="253"/>
    <x v="4886"/>
    <x v="0"/>
    <s v="Installer des équipements de caméra"/>
  </r>
  <r>
    <x v="2"/>
    <x v="2"/>
    <x v="12"/>
    <x v="36"/>
    <x v="253"/>
    <x v="4887"/>
    <x v="0"/>
    <s v="Installer des équipements de chauffage"/>
  </r>
  <r>
    <x v="2"/>
    <x v="2"/>
    <x v="12"/>
    <x v="36"/>
    <x v="253"/>
    <x v="4888"/>
    <x v="0"/>
    <s v="Installer des équipements électroniques et électroménagers"/>
  </r>
  <r>
    <x v="2"/>
    <x v="2"/>
    <x v="12"/>
    <x v="36"/>
    <x v="253"/>
    <x v="4889"/>
    <x v="0"/>
    <s v="Installer des équipements optionnels ou complémentaires d'adaptation aux engins de chantier"/>
  </r>
  <r>
    <x v="2"/>
    <x v="2"/>
    <x v="12"/>
    <x v="36"/>
    <x v="253"/>
    <x v="4890"/>
    <x v="0"/>
    <s v="Installer des rails et des glissières de sécurité routière"/>
  </r>
  <r>
    <x v="2"/>
    <x v="2"/>
    <x v="12"/>
    <x v="36"/>
    <x v="253"/>
    <x v="4891"/>
    <x v="0"/>
    <s v="Installer du matériel d'automatisation"/>
  </r>
  <r>
    <x v="2"/>
    <x v="2"/>
    <x v="12"/>
    <x v="36"/>
    <x v="253"/>
    <x v="4892"/>
    <x v="0"/>
    <s v="Installer du matériel nautique"/>
  </r>
  <r>
    <x v="2"/>
    <x v="2"/>
    <x v="12"/>
    <x v="36"/>
    <x v="253"/>
    <x v="4893"/>
    <x v="0"/>
    <s v="Installer du mobilier publicitaire ou urbain"/>
  </r>
  <r>
    <x v="2"/>
    <x v="2"/>
    <x v="12"/>
    <x v="36"/>
    <x v="253"/>
    <x v="4894"/>
    <x v="0"/>
    <s v="Installer du mobilier sanitaire"/>
  </r>
  <r>
    <x v="2"/>
    <x v="2"/>
    <x v="12"/>
    <x v="36"/>
    <x v="253"/>
    <x v="4895"/>
    <x v="0"/>
    <s v="Installer et vérifier les équipements d'accès aux bateaux (rampes, échelle de coupée et passerelle)"/>
  </r>
  <r>
    <x v="2"/>
    <x v="2"/>
    <x v="12"/>
    <x v="36"/>
    <x v="253"/>
    <x v="4896"/>
    <x v="0"/>
    <s v="Installer l'équipement sur le site et le connecter aux réseaux extérieurs"/>
  </r>
  <r>
    <x v="2"/>
    <x v="2"/>
    <x v="12"/>
    <x v="36"/>
    <x v="253"/>
    <x v="4897"/>
    <x v="0"/>
    <s v="Installer un avitailleur carburant nécessitant une habilitation"/>
  </r>
  <r>
    <x v="2"/>
    <x v="2"/>
    <x v="12"/>
    <x v="36"/>
    <x v="253"/>
    <x v="4898"/>
    <x v="0"/>
    <s v="Installer un distributeur automatique sur un site d'exploitation"/>
  </r>
  <r>
    <x v="2"/>
    <x v="2"/>
    <x v="12"/>
    <x v="36"/>
    <x v="253"/>
    <x v="4899"/>
    <x v="0"/>
    <s v="Installer un équipement chez un client"/>
  </r>
  <r>
    <x v="2"/>
    <x v="2"/>
    <x v="12"/>
    <x v="36"/>
    <x v="253"/>
    <x v="4900"/>
    <x v="0"/>
    <s v="Installer un équipement électronique"/>
  </r>
  <r>
    <x v="2"/>
    <x v="2"/>
    <x v="12"/>
    <x v="36"/>
    <x v="253"/>
    <x v="4901"/>
    <x v="0"/>
    <s v="Installer un groupe électrogène pour le ravitaillement/vidange"/>
  </r>
  <r>
    <x v="2"/>
    <x v="2"/>
    <x v="12"/>
    <x v="36"/>
    <x v="253"/>
    <x v="4902"/>
    <x v="0"/>
    <s v="Installer un système centralisé de conditionnement d'air"/>
  </r>
  <r>
    <x v="2"/>
    <x v="2"/>
    <x v="12"/>
    <x v="36"/>
    <x v="253"/>
    <x v="4903"/>
    <x v="0"/>
    <s v="Installer un système de paiement par carte ou clé sur un distributeur non équipé"/>
  </r>
  <r>
    <x v="2"/>
    <x v="2"/>
    <x v="12"/>
    <x v="36"/>
    <x v="253"/>
    <x v="4904"/>
    <x v="0"/>
    <s v="Installer une pompe vidange eaux usées, un ravitaillement eau potable nécessitant une habilitation"/>
  </r>
  <r>
    <x v="2"/>
    <x v="2"/>
    <x v="12"/>
    <x v="36"/>
    <x v="253"/>
    <x v="4905"/>
    <x v="0"/>
    <s v="Installer une unité air conditionné/unité de début d'air (Air Start Unit -ASU-) pour le ravitaillement/vidange nécessitant une habilitation"/>
  </r>
  <r>
    <x v="2"/>
    <x v="2"/>
    <x v="12"/>
    <x v="36"/>
    <x v="253"/>
    <x v="4906"/>
    <x v="0"/>
    <s v="Installer une Ventilation Mécanique Contrôlée (VMC)"/>
  </r>
  <r>
    <x v="2"/>
    <x v="2"/>
    <x v="12"/>
    <x v="36"/>
    <x v="253"/>
    <x v="4907"/>
    <x v="0"/>
    <s v="Intégrer un matériel"/>
  </r>
  <r>
    <x v="2"/>
    <x v="2"/>
    <x v="12"/>
    <x v="36"/>
    <x v="253"/>
    <x v="4908"/>
    <x v="0"/>
    <s v="Mettre en fonction du mobilier publicitaire ou urbain"/>
  </r>
  <r>
    <x v="2"/>
    <x v="2"/>
    <x v="12"/>
    <x v="36"/>
    <x v="253"/>
    <x v="4909"/>
    <x v="0"/>
    <s v="Mettre en marche des équipements de cuisine"/>
  </r>
  <r>
    <x v="2"/>
    <x v="2"/>
    <x v="12"/>
    <x v="36"/>
    <x v="253"/>
    <x v="4910"/>
    <x v="0"/>
    <s v="Mettre en oeuvre le contrôle à distance d'une installation"/>
  </r>
  <r>
    <x v="2"/>
    <x v="2"/>
    <x v="12"/>
    <x v="36"/>
    <x v="253"/>
    <x v="4911"/>
    <x v="0"/>
    <s v="Mettre en oeuvre un système optique"/>
  </r>
  <r>
    <x v="2"/>
    <x v="2"/>
    <x v="12"/>
    <x v="36"/>
    <x v="253"/>
    <x v="4912"/>
    <x v="0"/>
    <s v="Mettre en place et retirer des moyens d'accès à l'avion (manipulés à la main ou autotractés)"/>
  </r>
  <r>
    <x v="2"/>
    <x v="2"/>
    <x v="12"/>
    <x v="36"/>
    <x v="253"/>
    <x v="4913"/>
    <x v="0"/>
    <s v="Mettre en place et retirer des tapis bagage (convoyeur à bande) / sur les avions vrac"/>
  </r>
  <r>
    <x v="2"/>
    <x v="2"/>
    <x v="13"/>
    <x v="37"/>
    <x v="254"/>
    <x v="4914"/>
    <x v="0"/>
    <s v="Adapter des procédures à un environnement évolutif"/>
  </r>
  <r>
    <x v="2"/>
    <x v="2"/>
    <x v="13"/>
    <x v="37"/>
    <x v="254"/>
    <x v="4915"/>
    <x v="0"/>
    <s v="Repérer les annotations de l'éditeur et de l'auteur pour intervenir sur les documents"/>
  </r>
  <r>
    <x v="2"/>
    <x v="2"/>
    <x v="13"/>
    <x v="37"/>
    <x v="255"/>
    <x v="4916"/>
    <x v="0"/>
    <s v="Contrôler l'état de propreté du linge"/>
  </r>
  <r>
    <x v="2"/>
    <x v="2"/>
    <x v="13"/>
    <x v="37"/>
    <x v="255"/>
    <x v="4917"/>
    <x v="0"/>
    <s v="Désinfecter et décontaminer un équipement"/>
  </r>
  <r>
    <x v="2"/>
    <x v="2"/>
    <x v="13"/>
    <x v="37"/>
    <x v="255"/>
    <x v="4918"/>
    <x v="0"/>
    <s v="Détacher des tissus et peaux"/>
  </r>
  <r>
    <x v="2"/>
    <x v="2"/>
    <x v="13"/>
    <x v="37"/>
    <x v="255"/>
    <x v="4919"/>
    <x v="0"/>
    <s v="Détacher un produit"/>
  </r>
  <r>
    <x v="2"/>
    <x v="2"/>
    <x v="13"/>
    <x v="37"/>
    <x v="255"/>
    <x v="4920"/>
    <x v="0"/>
    <s v="Entretenir du mobilier"/>
  </r>
  <r>
    <x v="2"/>
    <x v="2"/>
    <x v="13"/>
    <x v="37"/>
    <x v="255"/>
    <x v="4921"/>
    <x v="0"/>
    <s v="Entretenir le linge"/>
  </r>
  <r>
    <x v="2"/>
    <x v="2"/>
    <x v="13"/>
    <x v="37"/>
    <x v="255"/>
    <x v="4922"/>
    <x v="0"/>
    <s v="Intégrer et entretenir un élément de décoration"/>
  </r>
  <r>
    <x v="2"/>
    <x v="2"/>
    <x v="13"/>
    <x v="37"/>
    <x v="255"/>
    <x v="4923"/>
    <x v="0"/>
    <s v="Laver du linge"/>
  </r>
  <r>
    <x v="2"/>
    <x v="2"/>
    <x v="13"/>
    <x v="37"/>
    <x v="255"/>
    <x v="4924"/>
    <x v="0"/>
    <s v="Lustrer un chapeau"/>
  </r>
  <r>
    <x v="2"/>
    <x v="2"/>
    <x v="13"/>
    <x v="37"/>
    <x v="255"/>
    <x v="4925"/>
    <x v="0"/>
    <s v="Maintenir les équipements en bon état de fonctionnement"/>
  </r>
  <r>
    <x v="2"/>
    <x v="2"/>
    <x v="13"/>
    <x v="37"/>
    <x v="255"/>
    <x v="4926"/>
    <x v="0"/>
    <s v="Mettre en oeuvre le processus de nettoyage des peaux et cuirs avant leur assemblage"/>
  </r>
  <r>
    <x v="2"/>
    <x v="2"/>
    <x v="13"/>
    <x v="37"/>
    <x v="255"/>
    <x v="4927"/>
    <x v="0"/>
    <s v="Nettoyer une surface à décorer ou à recouvrir"/>
  </r>
  <r>
    <x v="2"/>
    <x v="2"/>
    <x v="13"/>
    <x v="37"/>
    <x v="255"/>
    <x v="4928"/>
    <x v="0"/>
    <s v="Vérifier l'état de propreté de la vaisselle et la ranger"/>
  </r>
  <r>
    <x v="2"/>
    <x v="2"/>
    <x v="13"/>
    <x v="37"/>
    <x v="255"/>
    <x v="4929"/>
    <x v="0"/>
    <s v="Réaliser la plonge"/>
  </r>
  <r>
    <x v="2"/>
    <x v="2"/>
    <x v="13"/>
    <x v="37"/>
    <x v="255"/>
    <x v="4930"/>
    <x v="0"/>
    <s v="Réaliser une opération de détachage"/>
  </r>
  <r>
    <x v="2"/>
    <x v="2"/>
    <x v="13"/>
    <x v="37"/>
    <x v="255"/>
    <x v="4931"/>
    <x v="0"/>
    <s v="Réaliser une opération de remise à teinte"/>
  </r>
  <r>
    <x v="2"/>
    <x v="2"/>
    <x v="13"/>
    <x v="37"/>
    <x v="255"/>
    <x v="4932"/>
    <x v="0"/>
    <s v="Répartir les instruments et les dispositifs médicaux selon le mode de traitement par stérilisation ou par destruction"/>
  </r>
  <r>
    <x v="2"/>
    <x v="2"/>
    <x v="13"/>
    <x v="37"/>
    <x v="255"/>
    <x v="4933"/>
    <x v="0"/>
    <s v="Repasser du textile (vêtements, linge)"/>
  </r>
  <r>
    <x v="2"/>
    <x v="2"/>
    <x v="13"/>
    <x v="37"/>
    <x v="255"/>
    <x v="4934"/>
    <x v="0"/>
    <s v="Utiliser des produits de traitement des textiles de manière sécurisée"/>
  </r>
  <r>
    <x v="2"/>
    <x v="2"/>
    <x v="13"/>
    <x v="37"/>
    <x v="255"/>
    <x v="4935"/>
    <x v="0"/>
    <s v="Vérifier les tolérances, effectuer les opérations de nettoyage des composants"/>
  </r>
  <r>
    <x v="2"/>
    <x v="2"/>
    <x v="13"/>
    <x v="37"/>
    <x v="255"/>
    <x v="4936"/>
    <x v="0"/>
    <s v="Entretenir un textile"/>
  </r>
  <r>
    <x v="2"/>
    <x v="2"/>
    <x v="13"/>
    <x v="37"/>
    <x v="255"/>
    <x v="4937"/>
    <x v="0"/>
    <s v="Essuyer et ranger la vaisselle, la verrerie, les ustensiles de cuisine"/>
  </r>
  <r>
    <x v="2"/>
    <x v="2"/>
    <x v="13"/>
    <x v="37"/>
    <x v="255"/>
    <x v="4938"/>
    <x v="0"/>
    <s v="Vérifier et maintenir l'état de propreté des équipements de production et de contrôle"/>
  </r>
  <r>
    <x v="2"/>
    <x v="2"/>
    <x v="13"/>
    <x v="37"/>
    <x v="255"/>
    <x v="4939"/>
    <x v="0"/>
    <s v="Procéder au tri du linge sale"/>
  </r>
  <r>
    <x v="2"/>
    <x v="2"/>
    <x v="13"/>
    <x v="37"/>
    <x v="255"/>
    <x v="4940"/>
    <x v="0"/>
    <s v="Changer les draps"/>
  </r>
  <r>
    <x v="2"/>
    <x v="2"/>
    <x v="13"/>
    <x v="37"/>
    <x v="255"/>
    <x v="4941"/>
    <x v="0"/>
    <s v="Changer les draps, refaire le lit (mise à blanc, recouche) et remplacer le linge de toilette"/>
  </r>
  <r>
    <x v="2"/>
    <x v="2"/>
    <x v="13"/>
    <x v="37"/>
    <x v="255"/>
    <x v="4942"/>
    <x v="0"/>
    <s v="Nettoyer des pièces mécaniques"/>
  </r>
  <r>
    <x v="2"/>
    <x v="2"/>
    <x v="13"/>
    <x v="37"/>
    <x v="255"/>
    <x v="4943"/>
    <x v="0"/>
    <s v="Nettoyer et préparer le matériel de déménagement après usage"/>
  </r>
  <r>
    <x v="2"/>
    <x v="2"/>
    <x v="13"/>
    <x v="37"/>
    <x v="255"/>
    <x v="4944"/>
    <x v="0"/>
    <s v="Entretenir et contrôler les embrayages et transmissions"/>
  </r>
  <r>
    <x v="2"/>
    <x v="2"/>
    <x v="13"/>
    <x v="37"/>
    <x v="255"/>
    <x v="4945"/>
    <x v="0"/>
    <s v="Entretenir et contrôler les systèmes de freinage et les pneumatiques"/>
  </r>
  <r>
    <x v="2"/>
    <x v="2"/>
    <x v="13"/>
    <x v="37"/>
    <x v="255"/>
    <x v="4946"/>
    <x v="0"/>
    <s v="Rincer des véhicules après lavage"/>
  </r>
  <r>
    <x v="2"/>
    <x v="2"/>
    <x v="13"/>
    <x v="37"/>
    <x v="255"/>
    <x v="4947"/>
    <x v="0"/>
    <s v="Restaurer des éléments en staff"/>
  </r>
  <r>
    <x v="2"/>
    <x v="2"/>
    <x v="13"/>
    <x v="37"/>
    <x v="255"/>
    <x v="4948"/>
    <x v="0"/>
    <s v="Maintenir le matériel équestre en bon état"/>
  </r>
  <r>
    <x v="2"/>
    <x v="2"/>
    <x v="13"/>
    <x v="37"/>
    <x v="255"/>
    <x v="4949"/>
    <x v="0"/>
    <s v="Restaurer des éléments en pierre anciens"/>
  </r>
  <r>
    <x v="2"/>
    <x v="2"/>
    <x v="13"/>
    <x v="37"/>
    <x v="255"/>
    <x v="4950"/>
    <x v="0"/>
    <s v="Nettoyer et entretenir les filets pour prolonger leur durée de vie"/>
  </r>
  <r>
    <x v="2"/>
    <x v="2"/>
    <x v="13"/>
    <x v="37"/>
    <x v="255"/>
    <x v="4951"/>
    <x v="0"/>
    <s v="Nettoyer et inspecter des poêles à bois, à granulés et des chaudières pour en assurer le bon fonctionnement"/>
  </r>
  <r>
    <x v="2"/>
    <x v="2"/>
    <x v="13"/>
    <x v="37"/>
    <x v="255"/>
    <x v="4952"/>
    <x v="0"/>
    <s v="Nettoyer les pièces à souder avant assemblage"/>
  </r>
  <r>
    <x v="2"/>
    <x v="2"/>
    <x v="13"/>
    <x v="37"/>
    <x v="255"/>
    <x v="4953"/>
    <x v="0"/>
    <s v="Maintenir les décors en bon état tout au long des représentations"/>
  </r>
  <r>
    <x v="2"/>
    <x v="2"/>
    <x v="13"/>
    <x v="37"/>
    <x v="255"/>
    <x v="4954"/>
    <x v="0"/>
    <s v="Trier le linge selon le type et la couleur des articles, la nature du textile et retirer les objets indésirables"/>
  </r>
  <r>
    <x v="2"/>
    <x v="2"/>
    <x v="13"/>
    <x v="37"/>
    <x v="255"/>
    <x v="4955"/>
    <x v="0"/>
    <s v="Trier les articles et déterminer les modes de nettoyage (à l'eau, à sec, avec détachage, ...)"/>
  </r>
  <r>
    <x v="2"/>
    <x v="2"/>
    <x v="13"/>
    <x v="37"/>
    <x v="255"/>
    <x v="4956"/>
    <x v="0"/>
    <s v="Restaurer des meubles anciens en respectant les techniques originales"/>
  </r>
  <r>
    <x v="2"/>
    <x v="2"/>
    <x v="13"/>
    <x v="37"/>
    <x v="255"/>
    <x v="4957"/>
    <x v="0"/>
    <s v="Respecter les protocoles de nettoyage et de désinfection"/>
  </r>
  <r>
    <x v="2"/>
    <x v="2"/>
    <x v="13"/>
    <x v="37"/>
    <x v="255"/>
    <x v="4958"/>
    <x v="0"/>
    <s v="Maintenir le costume et les accessoires en bon état"/>
  </r>
  <r>
    <x v="2"/>
    <x v="2"/>
    <x v="13"/>
    <x v="37"/>
    <x v="255"/>
    <x v="4959"/>
    <x v="0"/>
    <s v="Organiser le rangement des produits de nettoyage"/>
  </r>
  <r>
    <x v="2"/>
    <x v="2"/>
    <x v="13"/>
    <x v="37"/>
    <x v="255"/>
    <x v="4960"/>
    <x v="0"/>
    <s v="Maintenir la propreté du véhicule"/>
  </r>
  <r>
    <x v="2"/>
    <x v="2"/>
    <x v="13"/>
    <x v="37"/>
    <x v="255"/>
    <x v="4961"/>
    <x v="0"/>
    <s v="Maintenir le véhicule en bon état de propreté et de fonctionnement"/>
  </r>
  <r>
    <x v="2"/>
    <x v="2"/>
    <x v="13"/>
    <x v="37"/>
    <x v="255"/>
    <x v="4962"/>
    <x v="0"/>
    <s v="S'assurer du fonctionnement de la climatisation (sortie air froid ou chaud)"/>
  </r>
  <r>
    <x v="2"/>
    <x v="2"/>
    <x v="13"/>
    <x v="37"/>
    <x v="255"/>
    <x v="4963"/>
    <x v="0"/>
    <s v="Appliquer les différents produits (détergents, traitements de protection sur les surfaces) sur des véhicules "/>
  </r>
  <r>
    <x v="2"/>
    <x v="2"/>
    <x v="13"/>
    <x v="37"/>
    <x v="255"/>
    <x v="4964"/>
    <x v="0"/>
    <s v="Trier l’ensemble des emballages et protection retirés du véhicule neuf "/>
  </r>
  <r>
    <x v="2"/>
    <x v="2"/>
    <x v="13"/>
    <x v="37"/>
    <x v="255"/>
    <x v="4965"/>
    <x v="0"/>
    <s v="Installer des équipements complémentaires (dispositifs de confort, protection, films teintés, attelage, ...) sur un véhicule "/>
  </r>
  <r>
    <x v="2"/>
    <x v="2"/>
    <x v="13"/>
    <x v="37"/>
    <x v="256"/>
    <x v="4966"/>
    <x v="0"/>
    <s v="Vérifier la qualité et la propreté d'équipements, matériels"/>
  </r>
  <r>
    <x v="2"/>
    <x v="2"/>
    <x v="13"/>
    <x v="37"/>
    <x v="256"/>
    <x v="4967"/>
    <x v="0"/>
    <s v="Vérifier le fonctionnement des appareils, effectuer la maintenance de premier niveau ou informer le responsable, le service maintenance en cas de dysfonctionnements"/>
  </r>
  <r>
    <x v="2"/>
    <x v="2"/>
    <x v="13"/>
    <x v="37"/>
    <x v="256"/>
    <x v="4968"/>
    <x v="0"/>
    <s v="Assurer l'entretien et la maintenance de la piscine et vérifier la qualité de l'eau par des contrôles réguliers"/>
  </r>
  <r>
    <x v="2"/>
    <x v="2"/>
    <x v="13"/>
    <x v="37"/>
    <x v="256"/>
    <x v="4969"/>
    <x v="0"/>
    <s v="Assurer l'entretien/nettoyage courant du matériel après utilisation dans les conditions d'hygiène et de sécurité requises"/>
  </r>
  <r>
    <x v="2"/>
    <x v="2"/>
    <x v="13"/>
    <x v="37"/>
    <x v="256"/>
    <x v="4970"/>
    <x v="0"/>
    <s v="Vérifier et maintenir l'état de l'équipement"/>
  </r>
  <r>
    <x v="2"/>
    <x v="2"/>
    <x v="13"/>
    <x v="37"/>
    <x v="256"/>
    <x v="4971"/>
    <x v="0"/>
    <s v="Vérifier et maintenir l'état de propreté des équipements"/>
  </r>
  <r>
    <x v="2"/>
    <x v="2"/>
    <x v="13"/>
    <x v="37"/>
    <x v="256"/>
    <x v="4972"/>
    <x v="0"/>
    <s v="Effectuer les réglages sur les machines et équipements dans un objectif de performance énergétique et environnementale de l'équipement"/>
  </r>
  <r>
    <x v="2"/>
    <x v="2"/>
    <x v="13"/>
    <x v="37"/>
    <x v="256"/>
    <x v="4973"/>
    <x v="0"/>
    <s v="Entretenir des canalisations"/>
  </r>
  <r>
    <x v="2"/>
    <x v="2"/>
    <x v="13"/>
    <x v="37"/>
    <x v="256"/>
    <x v="4974"/>
    <x v="0"/>
    <s v="Entretenir des équipements de cuisine professionnelle"/>
  </r>
  <r>
    <x v="2"/>
    <x v="2"/>
    <x v="13"/>
    <x v="37"/>
    <x v="256"/>
    <x v="4975"/>
    <x v="0"/>
    <s v="Entretenir des équipements de voies ferrées"/>
  </r>
  <r>
    <x v="2"/>
    <x v="2"/>
    <x v="13"/>
    <x v="37"/>
    <x v="256"/>
    <x v="4976"/>
    <x v="0"/>
    <s v="Entretenir des installations et équipements électriques"/>
  </r>
  <r>
    <x v="2"/>
    <x v="2"/>
    <x v="13"/>
    <x v="37"/>
    <x v="256"/>
    <x v="4977"/>
    <x v="0"/>
    <s v="Entretenir des stades, équipements sportifs"/>
  </r>
  <r>
    <x v="2"/>
    <x v="2"/>
    <x v="13"/>
    <x v="37"/>
    <x v="256"/>
    <x v="4978"/>
    <x v="0"/>
    <s v="Entretenir du matériel multimédia"/>
  </r>
  <r>
    <x v="2"/>
    <x v="2"/>
    <x v="13"/>
    <x v="37"/>
    <x v="256"/>
    <x v="4979"/>
    <x v="0"/>
    <s v="Entretenir l'équipement nautique"/>
  </r>
  <r>
    <x v="2"/>
    <x v="2"/>
    <x v="13"/>
    <x v="37"/>
    <x v="256"/>
    <x v="4980"/>
    <x v="0"/>
    <s v="Entretenir l'installation sanitaire, de chauffage et de production d'eau chaude"/>
  </r>
  <r>
    <x v="2"/>
    <x v="2"/>
    <x v="13"/>
    <x v="37"/>
    <x v="256"/>
    <x v="4981"/>
    <x v="0"/>
    <s v="Entretenir les éléments de structure d'un bâtiment (clôtures, zones de stockage, ...)"/>
  </r>
  <r>
    <x v="2"/>
    <x v="2"/>
    <x v="13"/>
    <x v="37"/>
    <x v="256"/>
    <x v="4982"/>
    <x v="0"/>
    <s v="Entretenir les équipements de collecte de déchets"/>
  </r>
  <r>
    <x v="2"/>
    <x v="2"/>
    <x v="13"/>
    <x v="37"/>
    <x v="256"/>
    <x v="4983"/>
    <x v="0"/>
    <s v="Entretenir les mécanismes d'un engin motorisé"/>
  </r>
  <r>
    <x v="2"/>
    <x v="2"/>
    <x v="13"/>
    <x v="37"/>
    <x v="256"/>
    <x v="4984"/>
    <x v="0"/>
    <s v="Assurer la maintenance préventive des aéronefs"/>
  </r>
  <r>
    <x v="2"/>
    <x v="2"/>
    <x v="13"/>
    <x v="37"/>
    <x v="256"/>
    <x v="4985"/>
    <x v="0"/>
    <s v="Entretenir un bateau"/>
  </r>
  <r>
    <x v="2"/>
    <x v="2"/>
    <x v="13"/>
    <x v="37"/>
    <x v="256"/>
    <x v="4986"/>
    <x v="0"/>
    <s v="Entretenir un équipement d'élévateur"/>
  </r>
  <r>
    <x v="2"/>
    <x v="2"/>
    <x v="13"/>
    <x v="37"/>
    <x v="256"/>
    <x v="4987"/>
    <x v="0"/>
    <s v="Entretenir un outil ou matériel"/>
  </r>
  <r>
    <x v="2"/>
    <x v="2"/>
    <x v="13"/>
    <x v="37"/>
    <x v="256"/>
    <x v="4988"/>
    <x v="0"/>
    <s v="Entretenir un système automatisé"/>
  </r>
  <r>
    <x v="2"/>
    <x v="2"/>
    <x v="13"/>
    <x v="37"/>
    <x v="256"/>
    <x v="4989"/>
    <x v="0"/>
    <s v="Entretenir une fermeture menuisée"/>
  </r>
  <r>
    <x v="2"/>
    <x v="2"/>
    <x v="13"/>
    <x v="37"/>
    <x v="256"/>
    <x v="4990"/>
    <x v="0"/>
    <s v="Gérer l'entretien des équipements et installations"/>
  </r>
  <r>
    <x v="2"/>
    <x v="2"/>
    <x v="13"/>
    <x v="37"/>
    <x v="256"/>
    <x v="4991"/>
    <x v="0"/>
    <s v="Lubrifier un trépan"/>
  </r>
  <r>
    <x v="2"/>
    <x v="2"/>
    <x v="13"/>
    <x v="37"/>
    <x v="256"/>
    <x v="4992"/>
    <x v="0"/>
    <s v="Mettre en oeuvre les techniques de pompage et stockage d'eau potable"/>
  </r>
  <r>
    <x v="2"/>
    <x v="2"/>
    <x v="13"/>
    <x v="37"/>
    <x v="256"/>
    <x v="4993"/>
    <x v="0"/>
    <s v="Mettre en oeuvre les techniques de traitement chimique de l'eau"/>
  </r>
  <r>
    <x v="2"/>
    <x v="2"/>
    <x v="13"/>
    <x v="37"/>
    <x v="256"/>
    <x v="4994"/>
    <x v="0"/>
    <s v="Nettoyer et entretenir les équipements et machines utilisés"/>
  </r>
  <r>
    <x v="2"/>
    <x v="2"/>
    <x v="13"/>
    <x v="37"/>
    <x v="256"/>
    <x v="4995"/>
    <x v="0"/>
    <s v="Nettoyer les outils et le matériel de chantier"/>
  </r>
  <r>
    <x v="2"/>
    <x v="2"/>
    <x v="13"/>
    <x v="37"/>
    <x v="256"/>
    <x v="4996"/>
    <x v="0"/>
    <s v="Nettoyer un brûleur"/>
  </r>
  <r>
    <x v="2"/>
    <x v="2"/>
    <x v="13"/>
    <x v="37"/>
    <x v="256"/>
    <x v="4997"/>
    <x v="0"/>
    <s v="Nettoyer un puits par injection de boue"/>
  </r>
  <r>
    <x v="2"/>
    <x v="2"/>
    <x v="13"/>
    <x v="37"/>
    <x v="256"/>
    <x v="4998"/>
    <x v="0"/>
    <s v="Nettoyer un support maçonné"/>
  </r>
  <r>
    <x v="2"/>
    <x v="2"/>
    <x v="13"/>
    <x v="37"/>
    <x v="256"/>
    <x v="4999"/>
    <x v="0"/>
    <s v="Nettoyer une surface à traiter"/>
  </r>
  <r>
    <x v="2"/>
    <x v="2"/>
    <x v="13"/>
    <x v="37"/>
    <x v="256"/>
    <x v="5000"/>
    <x v="0"/>
    <s v="Organiser des opérations d'entretien des installations du port de plaisance"/>
  </r>
  <r>
    <x v="2"/>
    <x v="2"/>
    <x v="13"/>
    <x v="37"/>
    <x v="256"/>
    <x v="5001"/>
    <x v="0"/>
    <s v="Réaliser des interventions nécessitant un Certificat d'atomicien"/>
  </r>
  <r>
    <x v="2"/>
    <x v="2"/>
    <x v="13"/>
    <x v="37"/>
    <x v="256"/>
    <x v="5002"/>
    <x v="0"/>
    <s v="Réaliser des purges de tuyauterie"/>
  </r>
  <r>
    <x v="2"/>
    <x v="2"/>
    <x v="13"/>
    <x v="37"/>
    <x v="256"/>
    <x v="5003"/>
    <x v="0"/>
    <s v="Réaliser des réfections d'étanchéité d'appareils"/>
  </r>
  <r>
    <x v="2"/>
    <x v="2"/>
    <x v="13"/>
    <x v="37"/>
    <x v="256"/>
    <x v="5004"/>
    <x v="0"/>
    <s v="Réaliser des travaux de bricolage courants (changer un joint, une ampoule...)"/>
  </r>
  <r>
    <x v="2"/>
    <x v="2"/>
    <x v="13"/>
    <x v="37"/>
    <x v="256"/>
    <x v="5005"/>
    <x v="0"/>
    <s v="Réaliser l'attrempage et le détrempage des fours"/>
  </r>
  <r>
    <x v="2"/>
    <x v="2"/>
    <x v="13"/>
    <x v="37"/>
    <x v="256"/>
    <x v="5006"/>
    <x v="0"/>
    <s v="Réaliser l'entretien du matériel"/>
  </r>
  <r>
    <x v="2"/>
    <x v="2"/>
    <x v="13"/>
    <x v="37"/>
    <x v="256"/>
    <x v="5007"/>
    <x v="0"/>
    <s v="Réaliser l'entretien périodique des machines et équipements selon les préconisations du constructeur"/>
  </r>
  <r>
    <x v="2"/>
    <x v="2"/>
    <x v="13"/>
    <x v="37"/>
    <x v="256"/>
    <x v="5008"/>
    <x v="0"/>
    <s v="Procéder à la remise en conformité"/>
  </r>
  <r>
    <x v="2"/>
    <x v="2"/>
    <x v="13"/>
    <x v="37"/>
    <x v="256"/>
    <x v="5009"/>
    <x v="0"/>
    <s v="Remplacer des chevrons"/>
  </r>
  <r>
    <x v="2"/>
    <x v="2"/>
    <x v="13"/>
    <x v="37"/>
    <x v="256"/>
    <x v="5010"/>
    <x v="0"/>
    <s v="Remplacer un élément vitré"/>
  </r>
  <r>
    <x v="2"/>
    <x v="2"/>
    <x v="13"/>
    <x v="37"/>
    <x v="256"/>
    <x v="5011"/>
    <x v="0"/>
    <s v="Réaliser le curage hydraulique (bateau vanne, wagon-vanne, ...)"/>
  </r>
  <r>
    <x v="2"/>
    <x v="2"/>
    <x v="13"/>
    <x v="37"/>
    <x v="256"/>
    <x v="5012"/>
    <x v="0"/>
    <s v="Réaliser le curage manuel"/>
  </r>
  <r>
    <x v="2"/>
    <x v="2"/>
    <x v="13"/>
    <x v="37"/>
    <x v="256"/>
    <x v="5013"/>
    <x v="0"/>
    <s v="Réaliser le curage mécanisé, hydrodynamique, hydrocurage"/>
  </r>
  <r>
    <x v="2"/>
    <x v="2"/>
    <x v="13"/>
    <x v="37"/>
    <x v="256"/>
    <x v="5014"/>
    <x v="0"/>
    <s v="Réaliser le rinçage de fours (dépose d'embouts, ...)"/>
  </r>
  <r>
    <x v="2"/>
    <x v="2"/>
    <x v="13"/>
    <x v="37"/>
    <x v="256"/>
    <x v="5015"/>
    <x v="0"/>
    <s v="Réaliser les opérations de nettoyage et de réglage sur les matériels et équipements"/>
  </r>
  <r>
    <x v="2"/>
    <x v="2"/>
    <x v="13"/>
    <x v="37"/>
    <x v="256"/>
    <x v="5016"/>
    <x v="0"/>
    <s v="Régler et entretenir les machines"/>
  </r>
  <r>
    <x v="2"/>
    <x v="2"/>
    <x v="13"/>
    <x v="37"/>
    <x v="256"/>
    <x v="5017"/>
    <x v="0"/>
    <s v="Repérer les fuites et les obstructions d'un réseau d'assainissement"/>
  </r>
  <r>
    <x v="2"/>
    <x v="2"/>
    <x v="13"/>
    <x v="37"/>
    <x v="256"/>
    <x v="5018"/>
    <x v="0"/>
    <s v="Repérer les fuites et les vulnérabilités d'un réseau d'eau potable"/>
  </r>
  <r>
    <x v="2"/>
    <x v="2"/>
    <x v="13"/>
    <x v="37"/>
    <x v="256"/>
    <x v="5019"/>
    <x v="0"/>
    <s v="Surveiller l'usure et remettre en état des outillages, outils, organes, ensembles, systèmes mécaniques"/>
  </r>
  <r>
    <x v="2"/>
    <x v="2"/>
    <x v="13"/>
    <x v="37"/>
    <x v="256"/>
    <x v="5020"/>
    <x v="0"/>
    <s v="Maintenir l'équipement de pêche en bon état"/>
  </r>
  <r>
    <x v="2"/>
    <x v="2"/>
    <x v="13"/>
    <x v="37"/>
    <x v="256"/>
    <x v="5021"/>
    <x v="0"/>
    <s v="Assurer la maintenance préventive de premier niveau des équipements"/>
  </r>
  <r>
    <x v="2"/>
    <x v="2"/>
    <x v="13"/>
    <x v="37"/>
    <x v="256"/>
    <x v="5022"/>
    <x v="0"/>
    <s v="Fabriquer ou réparer les ruches, les cadres et autres équipements apicoles "/>
  </r>
  <r>
    <x v="2"/>
    <x v="2"/>
    <x v="13"/>
    <x v="37"/>
    <x v="256"/>
    <x v="5023"/>
    <x v="0"/>
    <s v="Assurer la maintenance préventive des équipements de climatisation"/>
  </r>
  <r>
    <x v="2"/>
    <x v="2"/>
    <x v="13"/>
    <x v="37"/>
    <x v="256"/>
    <x v="5024"/>
    <x v="0"/>
    <s v="Assurer la maintenance de base du matériel de bar"/>
  </r>
  <r>
    <x v="2"/>
    <x v="2"/>
    <x v="13"/>
    <x v="37"/>
    <x v="256"/>
    <x v="5025"/>
    <x v="0"/>
    <s v="Veiller à l’entretien du véhicule blindé et des équipements de sécurité pour garantir leur bon fonctionnement"/>
  </r>
  <r>
    <x v="2"/>
    <x v="2"/>
    <x v="13"/>
    <x v="37"/>
    <x v="256"/>
    <x v="5026"/>
    <x v="0"/>
    <s v="Coordonner l'entretien et la maintenance des installations aquatiques"/>
  </r>
  <r>
    <x v="2"/>
    <x v="2"/>
    <x v="13"/>
    <x v="37"/>
    <x v="256"/>
    <x v="5027"/>
    <x v="0"/>
    <s v="Graisser et lubrifier les mécanismes"/>
  </r>
  <r>
    <x v="2"/>
    <x v="2"/>
    <x v="13"/>
    <x v="37"/>
    <x v="256"/>
    <x v="5028"/>
    <x v="0"/>
    <s v="Effectuer des changements d'équipements informatiques tels que changements de disques à chaud ou barrettes mémoire"/>
  </r>
  <r>
    <x v="2"/>
    <x v="2"/>
    <x v="13"/>
    <x v="37"/>
    <x v="256"/>
    <x v="5029"/>
    <x v="0"/>
    <s v="Contrôler les circuits hydrauliques et échanger les composants"/>
  </r>
  <r>
    <x v="2"/>
    <x v="2"/>
    <x v="13"/>
    <x v="37"/>
    <x v="256"/>
    <x v="5030"/>
    <x v="0"/>
    <s v="Maintenir l'équipement de traîneau en bon état"/>
  </r>
  <r>
    <x v="2"/>
    <x v="2"/>
    <x v="13"/>
    <x v="37"/>
    <x v="256"/>
    <x v="5031"/>
    <x v="0"/>
    <s v="Assurer la maintenance préventive des équipements de manutention"/>
  </r>
  <r>
    <x v="2"/>
    <x v="2"/>
    <x v="13"/>
    <x v="37"/>
    <x v="256"/>
    <x v="5032"/>
    <x v="0"/>
    <s v="Effectuer la maintenance préventive et corrective de premier niveau de ses équipements"/>
  </r>
  <r>
    <x v="2"/>
    <x v="2"/>
    <x v="13"/>
    <x v="37"/>
    <x v="256"/>
    <x v="5033"/>
    <x v="0"/>
    <s v="Prendre en charge un matériel pour réaliser les opérations d'entretien programmé"/>
  </r>
  <r>
    <x v="2"/>
    <x v="2"/>
    <x v="13"/>
    <x v="37"/>
    <x v="256"/>
    <x v="5034"/>
    <x v="0"/>
    <s v="Entretenir et contrôler les circuits électriques et électroniques embarqués"/>
  </r>
  <r>
    <x v="2"/>
    <x v="2"/>
    <x v="13"/>
    <x v="37"/>
    <x v="256"/>
    <x v="5035"/>
    <x v="0"/>
    <s v="Maintenir l'équipement de combat en état opérationnel"/>
  </r>
  <r>
    <x v="2"/>
    <x v="2"/>
    <x v="13"/>
    <x v="37"/>
    <x v="256"/>
    <x v="5036"/>
    <x v="0"/>
    <s v="Assurer la maintenance de premier niveau des équipements de lavage"/>
  </r>
  <r>
    <x v="2"/>
    <x v="2"/>
    <x v="13"/>
    <x v="37"/>
    <x v="256"/>
    <x v="5037"/>
    <x v="0"/>
    <s v="Nettoyer les surfaces de contact et les outils de la machine"/>
  </r>
  <r>
    <x v="2"/>
    <x v="2"/>
    <x v="13"/>
    <x v="37"/>
    <x v="256"/>
    <x v="5038"/>
    <x v="0"/>
    <s v="Contrôler le fonctionnement des équipements de vinification et assurer le suivi de la maintenance"/>
  </r>
  <r>
    <x v="2"/>
    <x v="2"/>
    <x v="13"/>
    <x v="37"/>
    <x v="256"/>
    <x v="5039"/>
    <x v="0"/>
    <s v="Informer la personne des anomalies constatées sur les appareils ou mobiliers"/>
  </r>
  <r>
    <x v="2"/>
    <x v="2"/>
    <x v="13"/>
    <x v="37"/>
    <x v="256"/>
    <x v="5040"/>
    <x v="0"/>
    <s v="Maintenir le matériel de montagne en bon état"/>
  </r>
  <r>
    <x v="2"/>
    <x v="2"/>
    <x v="13"/>
    <x v="37"/>
    <x v="256"/>
    <x v="5041"/>
    <x v="0"/>
    <s v="Assurer la maintenance préventive des installations"/>
  </r>
  <r>
    <x v="2"/>
    <x v="2"/>
    <x v="13"/>
    <x v="37"/>
    <x v="256"/>
    <x v="5042"/>
    <x v="0"/>
    <s v="Assurer la maintenance préventive de la grue"/>
  </r>
  <r>
    <x v="2"/>
    <x v="2"/>
    <x v="13"/>
    <x v="37"/>
    <x v="256"/>
    <x v="5043"/>
    <x v="0"/>
    <s v="Assurer la maintenance de base des équipements de jardinage"/>
  </r>
  <r>
    <x v="2"/>
    <x v="2"/>
    <x v="13"/>
    <x v="37"/>
    <x v="256"/>
    <x v="5044"/>
    <x v="0"/>
    <s v="Maintenir les équipements de piscine en bon état"/>
  </r>
  <r>
    <x v="2"/>
    <x v="2"/>
    <x v="13"/>
    <x v="37"/>
    <x v="256"/>
    <x v="5045"/>
    <x v="0"/>
    <s v="Contrôler et faire la maintenance des systèmes électriques des véhicules"/>
  </r>
  <r>
    <x v="2"/>
    <x v="2"/>
    <x v="13"/>
    <x v="37"/>
    <x v="256"/>
    <x v="5046"/>
    <x v="0"/>
    <s v="Maintenir les équipements de reliure en bon état"/>
  </r>
  <r>
    <x v="2"/>
    <x v="2"/>
    <x v="13"/>
    <x v="37"/>
    <x v="256"/>
    <x v="5047"/>
    <x v="0"/>
    <s v="Créer et entretenir des terrains de sport et/ou de jeux"/>
  </r>
  <r>
    <x v="2"/>
    <x v="2"/>
    <x v="13"/>
    <x v="37"/>
    <x v="256"/>
    <x v="5048"/>
    <x v="0"/>
    <s v="Assurer la maintenance de premier niveau des équipements de décontamination"/>
  </r>
  <r>
    <x v="2"/>
    <x v="2"/>
    <x v="13"/>
    <x v="37"/>
    <x v="256"/>
    <x v="5049"/>
    <x v="0"/>
    <s v="Superviser le nettoyage et la maintenance des équipements"/>
  </r>
  <r>
    <x v="2"/>
    <x v="2"/>
    <x v="13"/>
    <x v="37"/>
    <x v="256"/>
    <x v="5050"/>
    <x v="0"/>
    <s v="Gestion des équipements municipaux :"/>
  </r>
  <r>
    <x v="2"/>
    <x v="2"/>
    <x v="13"/>
    <x v="37"/>
    <x v="256"/>
    <x v="5051"/>
    <x v="0"/>
    <s v="Assurer la maintenance préventive de base des machines textiles"/>
  </r>
  <r>
    <x v="2"/>
    <x v="2"/>
    <x v="13"/>
    <x v="37"/>
    <x v="256"/>
    <x v="5052"/>
    <x v="0"/>
    <s v="Assurer la maintenance de base du véhicule de distribution"/>
  </r>
  <r>
    <x v="2"/>
    <x v="2"/>
    <x v="13"/>
    <x v="37"/>
    <x v="256"/>
    <x v="5053"/>
    <x v="0"/>
    <s v="Effectuer la maintenance préventive des équipements installés"/>
  </r>
  <r>
    <x v="2"/>
    <x v="2"/>
    <x v="13"/>
    <x v="37"/>
    <x v="256"/>
    <x v="5054"/>
    <x v="0"/>
    <s v="Analyser l'état général d'un véhicule pour préparation"/>
  </r>
  <r>
    <x v="2"/>
    <x v="2"/>
    <x v="13"/>
    <x v="37"/>
    <x v="256"/>
    <x v="5055"/>
    <x v="0"/>
    <s v="Régler l'ordinateur de bord présent sur le véhicule (heure, langage)"/>
  </r>
  <r>
    <x v="2"/>
    <x v="2"/>
    <x v="13"/>
    <x v="37"/>
    <x v="256"/>
    <x v="5056"/>
    <x v="0"/>
    <s v="Renseigner la check list de contrôle avec précision"/>
  </r>
  <r>
    <x v="2"/>
    <x v="2"/>
    <x v="13"/>
    <x v="37"/>
    <x v="256"/>
    <x v="5057"/>
    <x v="0"/>
    <s v="Nettoyer l'intérieur et l'extérieur des véhicules "/>
  </r>
  <r>
    <x v="2"/>
    <x v="2"/>
    <x v="13"/>
    <x v="37"/>
    <x v="256"/>
    <x v="5058"/>
    <x v="0"/>
    <s v="Contrôler visuellement l'état des éclairages du véhicule : feux avant et arrière, clignotants"/>
  </r>
  <r>
    <x v="2"/>
    <x v="2"/>
    <x v="13"/>
    <x v="37"/>
    <x v="256"/>
    <x v="5059"/>
    <x v="0"/>
    <s v="Contrôler visuellement l'état de la carrosserie"/>
  </r>
  <r>
    <x v="2"/>
    <x v="2"/>
    <x v="13"/>
    <x v="37"/>
    <x v="256"/>
    <x v="5060"/>
    <x v="0"/>
    <s v="Contrôler visuellement l'état des vitrages, y compris les essuie glaces"/>
  </r>
  <r>
    <x v="2"/>
    <x v="2"/>
    <x v="13"/>
    <x v="37"/>
    <x v="256"/>
    <x v="5061"/>
    <x v="0"/>
    <s v="Contrôler le fonctionnement des voyants lumineux présents sur le tableau de bord"/>
  </r>
  <r>
    <x v="2"/>
    <x v="2"/>
    <x v="13"/>
    <x v="37"/>
    <x v="256"/>
    <x v="5062"/>
    <x v="0"/>
    <s v="Assurer la qualité de la finition des véhicules préparés, contrôler le résultat de son travail"/>
  </r>
  <r>
    <x v="2"/>
    <x v="2"/>
    <x v="13"/>
    <x v="37"/>
    <x v="256"/>
    <x v="5063"/>
    <x v="0"/>
    <s v="Contrôler visuellement l'état des sièges et des plastiques intérieurs"/>
  </r>
  <r>
    <x v="2"/>
    <x v="2"/>
    <x v="13"/>
    <x v="37"/>
    <x v="256"/>
    <x v="5064"/>
    <x v="0"/>
    <s v="Installer les équipements et accessoires manquants (tapis de sol, roue de secours, GPS …)"/>
  </r>
  <r>
    <x v="2"/>
    <x v="2"/>
    <x v="13"/>
    <x v="37"/>
    <x v="257"/>
    <x v="5065"/>
    <x v="0"/>
    <s v="Effectuer des opérations de remise en état et de restauration de documents"/>
  </r>
  <r>
    <x v="2"/>
    <x v="2"/>
    <x v="13"/>
    <x v="37"/>
    <x v="257"/>
    <x v="5066"/>
    <x v="0"/>
    <s v="Entretenir un instrument de musique"/>
  </r>
  <r>
    <x v="2"/>
    <x v="2"/>
    <x v="13"/>
    <x v="37"/>
    <x v="257"/>
    <x v="5067"/>
    <x v="0"/>
    <s v="Remplacer les pièces défectueuses par échange standard (mouvement quartz, aiguilles, cadrans, ...) et assembler les éléments"/>
  </r>
  <r>
    <x v="2"/>
    <x v="2"/>
    <x v="13"/>
    <x v="37"/>
    <x v="257"/>
    <x v="5068"/>
    <x v="0"/>
    <s v="Réparer des éléments de mobilier (serrurerie, ...)"/>
  </r>
  <r>
    <x v="2"/>
    <x v="2"/>
    <x v="13"/>
    <x v="37"/>
    <x v="257"/>
    <x v="5069"/>
    <x v="0"/>
    <s v="Réparer un instrument de musique"/>
  </r>
  <r>
    <x v="2"/>
    <x v="2"/>
    <x v="13"/>
    <x v="37"/>
    <x v="257"/>
    <x v="5070"/>
    <x v="0"/>
    <s v="Repérer des éléments de structures anciennes"/>
  </r>
  <r>
    <x v="2"/>
    <x v="2"/>
    <x v="13"/>
    <x v="37"/>
    <x v="257"/>
    <x v="5071"/>
    <x v="0"/>
    <s v="Restaurer des objets d'art destinés à la revente"/>
  </r>
  <r>
    <x v="2"/>
    <x v="2"/>
    <x v="13"/>
    <x v="37"/>
    <x v="257"/>
    <x v="5072"/>
    <x v="0"/>
    <s v="Restaurer des ouvrages gravés ou ciselés"/>
  </r>
  <r>
    <x v="2"/>
    <x v="2"/>
    <x v="13"/>
    <x v="37"/>
    <x v="257"/>
    <x v="5073"/>
    <x v="0"/>
    <s v="Restaurer des pièces de maroquinerie"/>
  </r>
  <r>
    <x v="2"/>
    <x v="2"/>
    <x v="13"/>
    <x v="37"/>
    <x v="257"/>
    <x v="5074"/>
    <x v="0"/>
    <s v="Restaurer du mobilier ancien"/>
  </r>
  <r>
    <x v="2"/>
    <x v="2"/>
    <x v="13"/>
    <x v="37"/>
    <x v="257"/>
    <x v="5075"/>
    <x v="0"/>
    <s v="Restaurer la bande son d'un film, d'un documentaire"/>
  </r>
  <r>
    <x v="2"/>
    <x v="2"/>
    <x v="13"/>
    <x v="37"/>
    <x v="257"/>
    <x v="5076"/>
    <x v="0"/>
    <s v="Restaurer un élément du patrimoine ou d'une collection"/>
  </r>
  <r>
    <x v="2"/>
    <x v="2"/>
    <x v="13"/>
    <x v="37"/>
    <x v="257"/>
    <x v="5077"/>
    <x v="0"/>
    <s v="Restaurer un film"/>
  </r>
  <r>
    <x v="2"/>
    <x v="2"/>
    <x v="13"/>
    <x v="37"/>
    <x v="257"/>
    <x v="5078"/>
    <x v="0"/>
    <s v="Résoudre les problèmes de connectivité"/>
  </r>
  <r>
    <x v="2"/>
    <x v="2"/>
    <x v="13"/>
    <x v="37"/>
    <x v="257"/>
    <x v="5079"/>
    <x v="0"/>
    <s v="Réparer des tonneaux endommagés en remplaçant les pièces"/>
  </r>
  <r>
    <x v="2"/>
    <x v="2"/>
    <x v="13"/>
    <x v="37"/>
    <x v="257"/>
    <x v="5080"/>
    <x v="0"/>
    <s v="Agir rapidement en cas de dysfonctionnement du drone"/>
  </r>
  <r>
    <x v="2"/>
    <x v="2"/>
    <x v="13"/>
    <x v="37"/>
    <x v="257"/>
    <x v="5081"/>
    <x v="0"/>
    <s v="Résoudre les problèmes mineurs de sièges ou d'équipements"/>
  </r>
  <r>
    <x v="2"/>
    <x v="2"/>
    <x v="13"/>
    <x v="37"/>
    <x v="257"/>
    <x v="5082"/>
    <x v="0"/>
    <s v="Réaliser des restaurations dans le souci de ressemblance des pièces initiales"/>
  </r>
  <r>
    <x v="2"/>
    <x v="2"/>
    <x v="13"/>
    <x v="37"/>
    <x v="257"/>
    <x v="5083"/>
    <x v="0"/>
    <s v="Redresser un élément de carrosserie en acier"/>
  </r>
  <r>
    <x v="2"/>
    <x v="2"/>
    <x v="13"/>
    <x v="37"/>
    <x v="257"/>
    <x v="5084"/>
    <x v="0"/>
    <s v="Réparer des impacts et fissures de vitrage"/>
  </r>
  <r>
    <x v="2"/>
    <x v="2"/>
    <x v="13"/>
    <x v="37"/>
    <x v="257"/>
    <x v="5085"/>
    <x v="0"/>
    <s v="Résoudre les problèmes techniques liés aux bassins"/>
  </r>
  <r>
    <x v="2"/>
    <x v="2"/>
    <x v="13"/>
    <x v="37"/>
    <x v="257"/>
    <x v="5086"/>
    <x v="0"/>
    <s v="Adapter son travail face aux découvertes inattendues durant la restauration d'ouvrage"/>
  </r>
  <r>
    <x v="2"/>
    <x v="2"/>
    <x v="13"/>
    <x v="37"/>
    <x v="257"/>
    <x v="5087"/>
    <x v="0"/>
    <s v="Remplacer les éléments défectueux et les pièces usagées du cycle mécanique "/>
  </r>
  <r>
    <x v="2"/>
    <x v="2"/>
    <x v="13"/>
    <x v="37"/>
    <x v="257"/>
    <x v="5088"/>
    <x v="0"/>
    <s v="Remplacer ou monter un pneumatique (tubeless, classique) "/>
  </r>
  <r>
    <x v="2"/>
    <x v="2"/>
    <x v="13"/>
    <x v="37"/>
    <x v="257"/>
    <x v="5089"/>
    <x v="0"/>
    <s v="Assurer les réparations comme les piqûres brasures ou les déformations liées à la soudure"/>
  </r>
  <r>
    <x v="2"/>
    <x v="2"/>
    <x v="13"/>
    <x v="37"/>
    <x v="257"/>
    <x v="5090"/>
    <x v="0"/>
    <s v="Réparer un matériau composite par soudage"/>
  </r>
  <r>
    <x v="2"/>
    <x v="2"/>
    <x v="13"/>
    <x v="37"/>
    <x v="257"/>
    <x v="5091"/>
    <x v="0"/>
    <s v="Appliquer et lisser du mastic pour corriger des imperfections"/>
  </r>
  <r>
    <x v="2"/>
    <x v="2"/>
    <x v="13"/>
    <x v="37"/>
    <x v="257"/>
    <x v="5092"/>
    <x v="0"/>
    <s v="Réparer des revêtements de sols endommagés et reprendre des joints"/>
  </r>
  <r>
    <x v="2"/>
    <x v="2"/>
    <x v="13"/>
    <x v="37"/>
    <x v="257"/>
    <x v="5093"/>
    <x v="0"/>
    <s v="Réparer des éléments assemblés vissés et pièces mécano-soudées"/>
  </r>
  <r>
    <x v="2"/>
    <x v="2"/>
    <x v="13"/>
    <x v="37"/>
    <x v="257"/>
    <x v="5094"/>
    <x v="0"/>
    <s v="Évaluer la réparabilité d'un circuit électrique et d'un système multiplexé d'un véhicule"/>
  </r>
  <r>
    <x v="2"/>
    <x v="2"/>
    <x v="13"/>
    <x v="37"/>
    <x v="257"/>
    <x v="5095"/>
    <x v="0"/>
    <s v="Évaluer la réparabilité d'un système de gestion moteur d'un véhicule"/>
  </r>
  <r>
    <x v="2"/>
    <x v="2"/>
    <x v="13"/>
    <x v="37"/>
    <x v="257"/>
    <x v="5096"/>
    <x v="0"/>
    <s v="Évaluer la réparabilité d'un système de transmission, de liaison au sol et de freinage"/>
  </r>
  <r>
    <x v="2"/>
    <x v="2"/>
    <x v="13"/>
    <x v="37"/>
    <x v="257"/>
    <x v="5097"/>
    <x v="0"/>
    <s v="Réaliser le dépannage sur place afin de remettre en circulation le véhicule"/>
  </r>
  <r>
    <x v="2"/>
    <x v="2"/>
    <x v="13"/>
    <x v="37"/>
    <x v="257"/>
    <x v="5098"/>
    <x v="0"/>
    <s v="Remplacer et réparer les pneumatiques"/>
  </r>
  <r>
    <x v="2"/>
    <x v="2"/>
    <x v="13"/>
    <x v="37"/>
    <x v="257"/>
    <x v="5099"/>
    <x v="0"/>
    <s v="Remettre en conformité les faisceaux électriques "/>
  </r>
  <r>
    <x v="2"/>
    <x v="2"/>
    <x v="13"/>
    <x v="37"/>
    <x v="257"/>
    <x v="5100"/>
    <x v="0"/>
    <s v="Remplacer les pièces défectueuses sur l'aéronef"/>
  </r>
  <r>
    <x v="2"/>
    <x v="2"/>
    <x v="13"/>
    <x v="37"/>
    <x v="257"/>
    <x v="5101"/>
    <x v="0"/>
    <s v="Agir rapidement en cas de fuite hydraulique"/>
  </r>
  <r>
    <x v="2"/>
    <x v="2"/>
    <x v="13"/>
    <x v="37"/>
    <x v="257"/>
    <x v="5102"/>
    <x v="0"/>
    <s v="Réparer les dégâts ou usures sur des tapisseries existantes"/>
  </r>
  <r>
    <x v="2"/>
    <x v="2"/>
    <x v="13"/>
    <x v="37"/>
    <x v="257"/>
    <x v="5103"/>
    <x v="0"/>
    <s v="Utiliser des outils spécifiques et différentes techniques de nouage pour fixer les mailles"/>
  </r>
  <r>
    <x v="2"/>
    <x v="2"/>
    <x v="13"/>
    <x v="37"/>
    <x v="257"/>
    <x v="5104"/>
    <x v="0"/>
    <s v="Traiter les informations techniques pour la réparation"/>
  </r>
  <r>
    <x v="2"/>
    <x v="2"/>
    <x v="13"/>
    <x v="37"/>
    <x v="257"/>
    <x v="5105"/>
    <x v="0"/>
    <s v="Agir rapidement en cas de panne pour minimiser les retards"/>
  </r>
  <r>
    <x v="2"/>
    <x v="2"/>
    <x v="13"/>
    <x v="37"/>
    <x v="257"/>
    <x v="5106"/>
    <x v="0"/>
    <s v="Restaurer une sertissure défectueuse"/>
  </r>
  <r>
    <x v="2"/>
    <x v="2"/>
    <x v="13"/>
    <x v="37"/>
    <x v="257"/>
    <x v="5107"/>
    <x v="0"/>
    <s v="Effectuer les opérations de réparation de pièces de joaillerie"/>
  </r>
  <r>
    <x v="2"/>
    <x v="2"/>
    <x v="13"/>
    <x v="37"/>
    <x v="257"/>
    <x v="5108"/>
    <x v="0"/>
    <s v="Agir rapidement en cas de panne pour minimiser les arrêts de production"/>
  </r>
  <r>
    <x v="2"/>
    <x v="2"/>
    <x v="13"/>
    <x v="37"/>
    <x v="257"/>
    <x v="5109"/>
    <x v="0"/>
    <s v="Résoudre les problèmes opérationnels courants"/>
  </r>
  <r>
    <x v="2"/>
    <x v="2"/>
    <x v="13"/>
    <x v="37"/>
    <x v="257"/>
    <x v="5110"/>
    <x v="0"/>
    <s v="Agir rapidement en cas de fuite de batterie"/>
  </r>
  <r>
    <x v="2"/>
    <x v="2"/>
    <x v="13"/>
    <x v="37"/>
    <x v="257"/>
    <x v="5111"/>
    <x v="0"/>
    <s v="Appliquer les procédures en cas d'accident ou de panne"/>
  </r>
  <r>
    <x v="2"/>
    <x v="2"/>
    <x v="13"/>
    <x v="38"/>
    <x v="258"/>
    <x v="5112"/>
    <x v="0"/>
    <s v="Contrôler la tenue du coffrage et le bon positionnement des armatures"/>
  </r>
  <r>
    <x v="2"/>
    <x v="2"/>
    <x v="13"/>
    <x v="38"/>
    <x v="258"/>
    <x v="5113"/>
    <x v="0"/>
    <s v="Constituer des preuves de conformité d'une installation"/>
  </r>
  <r>
    <x v="2"/>
    <x v="2"/>
    <x v="13"/>
    <x v="38"/>
    <x v="258"/>
    <x v="5114"/>
    <x v="0"/>
    <s v="Contrôler la certification et la conformité des outils de mesure et de contrôle"/>
  </r>
  <r>
    <x v="2"/>
    <x v="2"/>
    <x v="13"/>
    <x v="38"/>
    <x v="258"/>
    <x v="5115"/>
    <x v="0"/>
    <s v="Contrôler la conformité des installations"/>
  </r>
  <r>
    <x v="2"/>
    <x v="2"/>
    <x v="13"/>
    <x v="38"/>
    <x v="258"/>
    <x v="5116"/>
    <x v="0"/>
    <s v="Contrôler la conformité d'un équipement dans un lieu public"/>
  </r>
  <r>
    <x v="2"/>
    <x v="2"/>
    <x v="13"/>
    <x v="38"/>
    <x v="258"/>
    <x v="5117"/>
    <x v="0"/>
    <s v="Contrôler la conformité d'un équipement de laboratoire"/>
  </r>
  <r>
    <x v="2"/>
    <x v="2"/>
    <x v="13"/>
    <x v="38"/>
    <x v="258"/>
    <x v="5118"/>
    <x v="0"/>
    <s v="Contrôler la conformité d'un équipement ou d'une installation sensible"/>
  </r>
  <r>
    <x v="2"/>
    <x v="2"/>
    <x v="13"/>
    <x v="38"/>
    <x v="258"/>
    <x v="5119"/>
    <x v="0"/>
    <s v="Contrôler la conformité du matériel d'intervention"/>
  </r>
  <r>
    <x v="2"/>
    <x v="2"/>
    <x v="13"/>
    <x v="38"/>
    <x v="258"/>
    <x v="5120"/>
    <x v="0"/>
    <s v="Contrôler la conformité du matériel de production"/>
  </r>
  <r>
    <x v="2"/>
    <x v="2"/>
    <x v="13"/>
    <x v="38"/>
    <x v="258"/>
    <x v="5121"/>
    <x v="0"/>
    <s v="Contrôler la conformité du matériel technique de bord"/>
  </r>
  <r>
    <x v="2"/>
    <x v="2"/>
    <x v="13"/>
    <x v="38"/>
    <x v="258"/>
    <x v="5122"/>
    <x v="0"/>
    <s v="Contrôler la conformité technique d'un véhicule"/>
  </r>
  <r>
    <x v="2"/>
    <x v="2"/>
    <x v="13"/>
    <x v="38"/>
    <x v="258"/>
    <x v="5123"/>
    <x v="0"/>
    <s v="Contrôler une zone sensible"/>
  </r>
  <r>
    <x v="2"/>
    <x v="2"/>
    <x v="13"/>
    <x v="38"/>
    <x v="258"/>
    <x v="5124"/>
    <x v="0"/>
    <s v="Effectuer les vérifications de l'appareil avant décollage"/>
  </r>
  <r>
    <x v="2"/>
    <x v="2"/>
    <x v="13"/>
    <x v="38"/>
    <x v="258"/>
    <x v="5125"/>
    <x v="0"/>
    <s v="Gérer les flux d'énergie d'un véhicule électrique"/>
  </r>
  <r>
    <x v="2"/>
    <x v="2"/>
    <x v="13"/>
    <x v="38"/>
    <x v="258"/>
    <x v="5126"/>
    <x v="0"/>
    <s v="Procéder aux vérifications de sécurité d'un véhicule"/>
  </r>
  <r>
    <x v="2"/>
    <x v="2"/>
    <x v="13"/>
    <x v="38"/>
    <x v="258"/>
    <x v="5127"/>
    <x v="0"/>
    <s v="Prononcer l'Approbation Pour Remise en Service (APRS)"/>
  </r>
  <r>
    <x v="2"/>
    <x v="2"/>
    <x v="13"/>
    <x v="38"/>
    <x v="258"/>
    <x v="5128"/>
    <x v="0"/>
    <s v="Réaliser des opérations d'inspection ou d'entretien d'aéronefs"/>
  </r>
  <r>
    <x v="2"/>
    <x v="2"/>
    <x v="13"/>
    <x v="38"/>
    <x v="258"/>
    <x v="5129"/>
    <x v="0"/>
    <s v="Réaliser les inspections des structures et des équipements de l'aéronef en escale"/>
  </r>
  <r>
    <x v="2"/>
    <x v="2"/>
    <x v="13"/>
    <x v="38"/>
    <x v="258"/>
    <x v="5130"/>
    <x v="0"/>
    <s v="Réaliser les réglages de mise au point de l'équipement industriel ou d'exploitation et contrôler son fonctionnement"/>
  </r>
  <r>
    <x v="2"/>
    <x v="2"/>
    <x v="13"/>
    <x v="38"/>
    <x v="258"/>
    <x v="5131"/>
    <x v="0"/>
    <s v="Repérer le positionnement des aéronefs sur les appareils de contrôle et surveiller la conformité de leur trajectoire dans l'espace aérien"/>
  </r>
  <r>
    <x v="2"/>
    <x v="2"/>
    <x v="13"/>
    <x v="38"/>
    <x v="258"/>
    <x v="5132"/>
    <x v="0"/>
    <s v="Surveiller l'état de l'embarcation pendant la navigation, détecter les anomalies (avaries, ...) et en informer le maître d'équipage ou l'officier de quart"/>
  </r>
  <r>
    <x v="2"/>
    <x v="2"/>
    <x v="13"/>
    <x v="38"/>
    <x v="258"/>
    <x v="5133"/>
    <x v="0"/>
    <s v="Surveiller le bon déroulement des attractions"/>
  </r>
  <r>
    <x v="2"/>
    <x v="2"/>
    <x v="13"/>
    <x v="38"/>
    <x v="258"/>
    <x v="5134"/>
    <x v="0"/>
    <s v="Vérifier l'état de fonctionnement des équipements (chaudière, système d'extraction d'air, ...)"/>
  </r>
  <r>
    <x v="2"/>
    <x v="2"/>
    <x v="13"/>
    <x v="38"/>
    <x v="258"/>
    <x v="5135"/>
    <x v="0"/>
    <s v="Effectuer la maintenance préventive des équipements de navigation"/>
  </r>
  <r>
    <x v="2"/>
    <x v="2"/>
    <x v="13"/>
    <x v="38"/>
    <x v="258"/>
    <x v="5136"/>
    <x v="0"/>
    <s v="Vérifier l'état général, le fonctionnement du matériel de location et identifier des anomalies"/>
  </r>
  <r>
    <x v="2"/>
    <x v="2"/>
    <x v="13"/>
    <x v="38"/>
    <x v="258"/>
    <x v="5137"/>
    <x v="0"/>
    <s v="Vérifier la conformité d'application et de réalisation de notes de calcul"/>
  </r>
  <r>
    <x v="2"/>
    <x v="2"/>
    <x v="13"/>
    <x v="38"/>
    <x v="258"/>
    <x v="5138"/>
    <x v="0"/>
    <s v="Vérifier la conformité d'implantation de composants électriques et électroniques"/>
  </r>
  <r>
    <x v="2"/>
    <x v="2"/>
    <x v="13"/>
    <x v="38"/>
    <x v="258"/>
    <x v="5139"/>
    <x v="0"/>
    <s v="Vérifier la conformité de l'installation sur site, help desk, hot line"/>
  </r>
  <r>
    <x v="2"/>
    <x v="2"/>
    <x v="13"/>
    <x v="38"/>
    <x v="258"/>
    <x v="5140"/>
    <x v="0"/>
    <s v="Vérifier la conformité de la bobine (inductance, continuité électrique, équilibre statique et dynamique, ...)"/>
  </r>
  <r>
    <x v="2"/>
    <x v="2"/>
    <x v="13"/>
    <x v="38"/>
    <x v="258"/>
    <x v="5141"/>
    <x v="0"/>
    <s v="Vérifier le fonctionnement des analyseurs"/>
  </r>
  <r>
    <x v="2"/>
    <x v="2"/>
    <x v="13"/>
    <x v="38"/>
    <x v="258"/>
    <x v="5142"/>
    <x v="0"/>
    <s v="Vérifier le fonctionnement des appareils biomédicaux et de surveillance"/>
  </r>
  <r>
    <x v="2"/>
    <x v="2"/>
    <x v="13"/>
    <x v="38"/>
    <x v="258"/>
    <x v="5143"/>
    <x v="0"/>
    <s v="Vérifier le fonctionnement des équipements de jeux"/>
  </r>
  <r>
    <x v="2"/>
    <x v="2"/>
    <x v="13"/>
    <x v="38"/>
    <x v="258"/>
    <x v="5144"/>
    <x v="0"/>
    <s v="Vérifier le fonctionnement des équipements du véhicule sanitaire, repérer les dysfonctionnements"/>
  </r>
  <r>
    <x v="2"/>
    <x v="2"/>
    <x v="13"/>
    <x v="38"/>
    <x v="258"/>
    <x v="5145"/>
    <x v="0"/>
    <s v="Vérifier la conformité des installations selon les normes en vigueur"/>
  </r>
  <r>
    <x v="2"/>
    <x v="2"/>
    <x v="13"/>
    <x v="38"/>
    <x v="258"/>
    <x v="5146"/>
    <x v="0"/>
    <s v="Vérifier la conformité des engins avec les normes de sécurité"/>
  </r>
  <r>
    <x v="2"/>
    <x v="2"/>
    <x v="13"/>
    <x v="38"/>
    <x v="258"/>
    <x v="5147"/>
    <x v="0"/>
    <s v="Assurer la conformité environnementale des pratiques de maintenance"/>
  </r>
  <r>
    <x v="2"/>
    <x v="2"/>
    <x v="13"/>
    <x v="38"/>
    <x v="258"/>
    <x v="5148"/>
    <x v="0"/>
    <s v="Maintenir les équipements en conformité avec les normes"/>
  </r>
  <r>
    <x v="2"/>
    <x v="2"/>
    <x v="13"/>
    <x v="38"/>
    <x v="258"/>
    <x v="5149"/>
    <x v="0"/>
    <s v="Assurer la conformité aux normes industrielles"/>
  </r>
  <r>
    <x v="2"/>
    <x v="2"/>
    <x v="13"/>
    <x v="38"/>
    <x v="258"/>
    <x v="5150"/>
    <x v="0"/>
    <s v="Vérifier et régler les roues (voile, saut, déport)"/>
  </r>
  <r>
    <x v="2"/>
    <x v="2"/>
    <x v="13"/>
    <x v="38"/>
    <x v="258"/>
    <x v="5151"/>
    <x v="0"/>
    <s v="Contrôler les éléments d’un vélo à assistance électrique (VAE)"/>
  </r>
  <r>
    <x v="2"/>
    <x v="2"/>
    <x v="13"/>
    <x v="38"/>
    <x v="258"/>
    <x v="5152"/>
    <x v="0"/>
    <s v="Examiner les conduits de fumée pour détecter les fissures, les obstructions ou les détériorations"/>
  </r>
  <r>
    <x v="2"/>
    <x v="2"/>
    <x v="13"/>
    <x v="38"/>
    <x v="258"/>
    <x v="5153"/>
    <x v="0"/>
    <s v="Contrôler la propreté des équipements médicaux utilisés"/>
  </r>
  <r>
    <x v="2"/>
    <x v="2"/>
    <x v="13"/>
    <x v="38"/>
    <x v="258"/>
    <x v="5154"/>
    <x v="0"/>
    <s v="Assurer la compatibilité des systèmes avec les normes industrielles"/>
  </r>
  <r>
    <x v="2"/>
    <x v="2"/>
    <x v="13"/>
    <x v="38"/>
    <x v="258"/>
    <x v="5155"/>
    <x v="0"/>
    <s v="Contrôler l’état d’une batterie de servitude (&lt;60 volts cc)"/>
  </r>
  <r>
    <x v="2"/>
    <x v="2"/>
    <x v="13"/>
    <x v="38"/>
    <x v="258"/>
    <x v="5156"/>
    <x v="0"/>
    <s v="Effectuer des inspections visuelles de structures en hauteur"/>
  </r>
  <r>
    <x v="2"/>
    <x v="2"/>
    <x v="13"/>
    <x v="38"/>
    <x v="258"/>
    <x v="5157"/>
    <x v="0"/>
    <s v="Contrôler la conformité des équipements installés sur l'aéronef"/>
  </r>
  <r>
    <x v="2"/>
    <x v="2"/>
    <x v="13"/>
    <x v="38"/>
    <x v="258"/>
    <x v="5158"/>
    <x v="0"/>
    <s v="Contrôler la conformité des installations hydrauliques"/>
  </r>
  <r>
    <x v="2"/>
    <x v="2"/>
    <x v="13"/>
    <x v="38"/>
    <x v="258"/>
    <x v="5159"/>
    <x v="0"/>
    <s v="Assurer la conformité des installations avec les normes en vigueur"/>
  </r>
  <r>
    <x v="2"/>
    <x v="2"/>
    <x v="13"/>
    <x v="38"/>
    <x v="258"/>
    <x v="5160"/>
    <x v="0"/>
    <s v="Assurer le suivi des garanties des engins"/>
  </r>
  <r>
    <x v="2"/>
    <x v="2"/>
    <x v="13"/>
    <x v="38"/>
    <x v="258"/>
    <x v="5161"/>
    <x v="0"/>
    <s v="Assurer la conformité des installations avec les normes de sécurité"/>
  </r>
  <r>
    <x v="2"/>
    <x v="2"/>
    <x v="13"/>
    <x v="38"/>
    <x v="258"/>
    <x v="5162"/>
    <x v="0"/>
    <s v="Contrôler régulièrement l'état du matériel de coiffure"/>
  </r>
  <r>
    <x v="2"/>
    <x v="2"/>
    <x v="13"/>
    <x v="38"/>
    <x v="258"/>
    <x v="5163"/>
    <x v="0"/>
    <s v="Assurer la conformité réglementaire des installations"/>
  </r>
  <r>
    <x v="2"/>
    <x v="2"/>
    <x v="13"/>
    <x v="38"/>
    <x v="258"/>
    <x v="5164"/>
    <x v="0"/>
    <s v="Effectuer des réglages sur les moteurs d'avion"/>
  </r>
  <r>
    <x v="2"/>
    <x v="2"/>
    <x v="13"/>
    <x v="38"/>
    <x v="258"/>
    <x v="5165"/>
    <x v="0"/>
    <s v="Vérifier les dispositifs de sécurité sur les équipements de soudage"/>
  </r>
  <r>
    <x v="2"/>
    <x v="2"/>
    <x v="13"/>
    <x v="38"/>
    <x v="258"/>
    <x v="5166"/>
    <x v="0"/>
    <s v="Effectuer des inspections de sécurité régulières"/>
  </r>
  <r>
    <x v="2"/>
    <x v="2"/>
    <x v="13"/>
    <x v="38"/>
    <x v="258"/>
    <x v="5167"/>
    <x v="0"/>
    <s v="Évaluer les procédures de sécurité sur les équipements"/>
  </r>
  <r>
    <x v="2"/>
    <x v="2"/>
    <x v="13"/>
    <x v="38"/>
    <x v="258"/>
    <x v="5168"/>
    <x v="0"/>
    <s v="Gérer les équipements de protection individuelle"/>
  </r>
  <r>
    <x v="2"/>
    <x v="2"/>
    <x v="13"/>
    <x v="38"/>
    <x v="258"/>
    <x v="5169"/>
    <x v="0"/>
    <s v="Contrôler des zones à risque radiologique"/>
  </r>
  <r>
    <x v="2"/>
    <x v="2"/>
    <x v="13"/>
    <x v="38"/>
    <x v="258"/>
    <x v="5170"/>
    <x v="0"/>
    <s v="Contrôler la conformité des équipements utilisés"/>
  </r>
  <r>
    <x v="2"/>
    <x v="2"/>
    <x v="13"/>
    <x v="38"/>
    <x v="258"/>
    <x v="5171"/>
    <x v="0"/>
    <s v="Contrôler la conformité des installations automatisées selon les normes de sécurité"/>
  </r>
  <r>
    <x v="2"/>
    <x v="2"/>
    <x v="13"/>
    <x v="38"/>
    <x v="258"/>
    <x v="5172"/>
    <x v="0"/>
    <s v="Contrôler le confort des installations pour les animaux"/>
  </r>
  <r>
    <x v="2"/>
    <x v="2"/>
    <x v="13"/>
    <x v="38"/>
    <x v="258"/>
    <x v="5173"/>
    <x v="0"/>
    <s v="Contrôler l'utilisation des équipements de protection individuelle"/>
  </r>
  <r>
    <x v="2"/>
    <x v="2"/>
    <x v="13"/>
    <x v="38"/>
    <x v="258"/>
    <x v="5174"/>
    <x v="0"/>
    <s v="Vérifier la conformité des équipements utilisés"/>
  </r>
  <r>
    <x v="2"/>
    <x v="2"/>
    <x v="13"/>
    <x v="38"/>
    <x v="258"/>
    <x v="5175"/>
    <x v="0"/>
    <s v="Contrôler la conformité des installations en éclairage public"/>
  </r>
  <r>
    <x v="2"/>
    <x v="2"/>
    <x v="13"/>
    <x v="38"/>
    <x v="259"/>
    <x v="5176"/>
    <x v="0"/>
    <s v="Procéder à un diagnostic immobilier"/>
  </r>
  <r>
    <x v="2"/>
    <x v="2"/>
    <x v="13"/>
    <x v="38"/>
    <x v="259"/>
    <x v="5177"/>
    <x v="0"/>
    <s v="Analyser les besoins techniques des clients"/>
  </r>
  <r>
    <x v="2"/>
    <x v="2"/>
    <x v="13"/>
    <x v="38"/>
    <x v="259"/>
    <x v="5178"/>
    <x v="0"/>
    <s v="Vérifier l'état de charge des batteries électriques"/>
  </r>
  <r>
    <x v="2"/>
    <x v="2"/>
    <x v="13"/>
    <x v="38"/>
    <x v="259"/>
    <x v="5179"/>
    <x v="0"/>
    <s v="Réaliser le diagnostic et la remise en conformité des systèmes de suspensions pilotées"/>
  </r>
  <r>
    <x v="2"/>
    <x v="2"/>
    <x v="13"/>
    <x v="38"/>
    <x v="259"/>
    <x v="5180"/>
    <x v="0"/>
    <s v="Réaliser le diagnostic et la remise en conformité des moteurs thermiques et de leurs circuits périphériques"/>
  </r>
  <r>
    <x v="2"/>
    <x v="2"/>
    <x v="13"/>
    <x v="38"/>
    <x v="259"/>
    <x v="5181"/>
    <x v="0"/>
    <s v="Réaliser le diagnostic et la remise en conformité des circuits de climatisation (classique ou réversible)"/>
  </r>
  <r>
    <x v="2"/>
    <x v="2"/>
    <x v="13"/>
    <x v="38"/>
    <x v="259"/>
    <x v="5182"/>
    <x v="0"/>
    <s v="Diagnostiquer les défauts de fonctionnement des engins de levage"/>
  </r>
  <r>
    <x v="2"/>
    <x v="2"/>
    <x v="13"/>
    <x v="38"/>
    <x v="259"/>
    <x v="5183"/>
    <x v="0"/>
    <s v="Diagnostiquer et résoudre les problèmes techniques liés à la messagerie"/>
  </r>
  <r>
    <x v="2"/>
    <x v="2"/>
    <x v="13"/>
    <x v="38"/>
    <x v="259"/>
    <x v="5184"/>
    <x v="0"/>
    <s v="Réaliser le diagnostic et la remise en conformité des systèmes de freinage, des systèmes d'embrayage (embrayage simple, double embrayage, convertisseur), des systèmes de direction"/>
  </r>
  <r>
    <x v="2"/>
    <x v="2"/>
    <x v="13"/>
    <x v="38"/>
    <x v="259"/>
    <x v="5185"/>
    <x v="0"/>
    <s v="Réaliser le diagnostic et la remise en conformité des systèmes de sécurité active (ABS/ESP)"/>
  </r>
  <r>
    <x v="2"/>
    <x v="2"/>
    <x v="13"/>
    <x v="38"/>
    <x v="259"/>
    <x v="5186"/>
    <x v="0"/>
    <s v="Réaliser le diagnostic et la remise en conformité des systèmes d’aide à la conduite (ADAS)"/>
  </r>
  <r>
    <x v="2"/>
    <x v="2"/>
    <x v="13"/>
    <x v="38"/>
    <x v="259"/>
    <x v="5187"/>
    <x v="0"/>
    <s v="Réaliser les diagnostics des différents organes (ou systèmes) du véhicule: moteur, direction, freinage, embrayage, transmissions ou encore climatisation"/>
  </r>
  <r>
    <x v="2"/>
    <x v="2"/>
    <x v="13"/>
    <x v="38"/>
    <x v="259"/>
    <x v="5188"/>
    <x v="0"/>
    <s v="Utiliser des outils de diagnostic pour identifier les problèmes des motocycles"/>
  </r>
  <r>
    <x v="2"/>
    <x v="2"/>
    <x v="13"/>
    <x v="38"/>
    <x v="259"/>
    <x v="5189"/>
    <x v="0"/>
    <s v="Diagnostiquer un vitrage afin de s'assurer de sa réparabilité"/>
  </r>
  <r>
    <x v="2"/>
    <x v="2"/>
    <x v="13"/>
    <x v="38"/>
    <x v="259"/>
    <x v="5190"/>
    <x v="0"/>
    <s v="Réaliser le diagnostic et la remise en conformité des dispositifs de mise en veille du moteur thermique (STOP AND START)"/>
  </r>
  <r>
    <x v="2"/>
    <x v="2"/>
    <x v="13"/>
    <x v="38"/>
    <x v="259"/>
    <x v="5191"/>
    <x v="0"/>
    <s v="Réaliser le diagnostic et la remise en conformité des éléments de la chaîne de traction d’un véhicule électrique ou hybride (hors batterie de traction)"/>
  </r>
  <r>
    <x v="2"/>
    <x v="2"/>
    <x v="13"/>
    <x v="38"/>
    <x v="259"/>
    <x v="5192"/>
    <x v="0"/>
    <s v="Réaliser le diagnostic et la remise en conformité des systèmes à carburants alternatifs (GPL/GNV)"/>
  </r>
  <r>
    <x v="2"/>
    <x v="2"/>
    <x v="13"/>
    <x v="38"/>
    <x v="259"/>
    <x v="5193"/>
    <x v="0"/>
    <s v="Diagnostiquer un problème, une défaillance, une anomalie"/>
  </r>
  <r>
    <x v="2"/>
    <x v="2"/>
    <x v="13"/>
    <x v="38"/>
    <x v="259"/>
    <x v="5194"/>
    <x v="0"/>
    <s v="Diagnostiquer les pannes mécaniques, électriques et électroniques"/>
  </r>
  <r>
    <x v="2"/>
    <x v="2"/>
    <x v="13"/>
    <x v="38"/>
    <x v="259"/>
    <x v="5195"/>
    <x v="0"/>
    <s v="Réaliser le diagnostic et la remise en conformité des transmissions mécaniques, des trains roulants"/>
  </r>
  <r>
    <x v="2"/>
    <x v="2"/>
    <x v="13"/>
    <x v="38"/>
    <x v="259"/>
    <x v="5196"/>
    <x v="0"/>
    <s v="Réaliser le diagnostic et la remise en conformité des boîtes de vitesses (robotisées à simple et double embrayage, automatiques et à variation continue)"/>
  </r>
  <r>
    <x v="2"/>
    <x v="2"/>
    <x v="13"/>
    <x v="38"/>
    <x v="259"/>
    <x v="5197"/>
    <x v="0"/>
    <s v="Réaliser le diagnostic et la remise en conformité des systèmes de transmissions à 4 roues motrices"/>
  </r>
  <r>
    <x v="2"/>
    <x v="2"/>
    <x v="13"/>
    <x v="38"/>
    <x v="259"/>
    <x v="5198"/>
    <x v="0"/>
    <s v="Diagnostiquer les écarts d’angles des trains roulants"/>
  </r>
  <r>
    <x v="2"/>
    <x v="2"/>
    <x v="13"/>
    <x v="38"/>
    <x v="259"/>
    <x v="5199"/>
    <x v="0"/>
    <s v="Analyser les dysfonctionnements des moteurs marins"/>
  </r>
  <r>
    <x v="2"/>
    <x v="2"/>
    <x v="13"/>
    <x v="38"/>
    <x v="259"/>
    <x v="5200"/>
    <x v="0"/>
    <s v="Agir rapidement en cas de problème technique"/>
  </r>
  <r>
    <x v="2"/>
    <x v="2"/>
    <x v="13"/>
    <x v="38"/>
    <x v="259"/>
    <x v="5201"/>
    <x v="0"/>
    <s v="Inspecter les embarcations pour identifier les zones endommagées ou usées et évaluer les besoins de réparation"/>
  </r>
  <r>
    <x v="2"/>
    <x v="2"/>
    <x v="13"/>
    <x v="38"/>
    <x v="259"/>
    <x v="5202"/>
    <x v="0"/>
    <s v="Diagnostiquer les éléments du véhicule hors d'usage avant le démontage"/>
  </r>
  <r>
    <x v="2"/>
    <x v="2"/>
    <x v="13"/>
    <x v="38"/>
    <x v="259"/>
    <x v="5203"/>
    <x v="0"/>
    <s v="Réaliser la maintenance des systèmes de direction"/>
  </r>
  <r>
    <x v="2"/>
    <x v="2"/>
    <x v="13"/>
    <x v="38"/>
    <x v="259"/>
    <x v="5204"/>
    <x v="0"/>
    <s v="Réaliser le diagnostic des systèmes de freinage"/>
  </r>
  <r>
    <x v="2"/>
    <x v="2"/>
    <x v="13"/>
    <x v="38"/>
    <x v="259"/>
    <x v="5205"/>
    <x v="0"/>
    <s v="Réaliser le diagnostic des transmissions"/>
  </r>
  <r>
    <x v="2"/>
    <x v="2"/>
    <x v="13"/>
    <x v="38"/>
    <x v="259"/>
    <x v="5206"/>
    <x v="0"/>
    <s v="Réaliser le diagnostic du circuit de climatisation"/>
  </r>
  <r>
    <x v="2"/>
    <x v="2"/>
    <x v="13"/>
    <x v="38"/>
    <x v="259"/>
    <x v="5207"/>
    <x v="0"/>
    <s v="Réaliser le diagnostic et la maintenance de la partie cycle du motocycles (fourches, paralever, suspensions et amortisseurs)"/>
  </r>
  <r>
    <x v="2"/>
    <x v="2"/>
    <x v="13"/>
    <x v="38"/>
    <x v="259"/>
    <x v="5208"/>
    <x v="0"/>
    <s v="Diagnostiquer des dysfonctionnements sur un réseau fibre optique"/>
  </r>
  <r>
    <x v="2"/>
    <x v="2"/>
    <x v="13"/>
    <x v="38"/>
    <x v="259"/>
    <x v="5209"/>
    <x v="0"/>
    <s v="Diagnostiquer les pannes mécaniques ou électroniques"/>
  </r>
  <r>
    <x v="2"/>
    <x v="2"/>
    <x v="13"/>
    <x v="38"/>
    <x v="259"/>
    <x v="5210"/>
    <x v="0"/>
    <s v="Traiter les informations de diagnostics complexes"/>
  </r>
  <r>
    <x v="2"/>
    <x v="2"/>
    <x v="13"/>
    <x v="38"/>
    <x v="259"/>
    <x v="5211"/>
    <x v="0"/>
    <s v="Poser un diagnostic technique sur des moteurs électriques ou des transformateurs"/>
  </r>
  <r>
    <x v="2"/>
    <x v="2"/>
    <x v="13"/>
    <x v="38"/>
    <x v="259"/>
    <x v="5212"/>
    <x v="0"/>
    <s v="Diagnostiquer et résoudre les problèmes techniques qui peuvent survenir"/>
  </r>
  <r>
    <x v="2"/>
    <x v="2"/>
    <x v="13"/>
    <x v="38"/>
    <x v="259"/>
    <x v="5213"/>
    <x v="0"/>
    <s v="Diagnostiquer les pannes et proposer des solutions techniques adaptées"/>
  </r>
  <r>
    <x v="2"/>
    <x v="2"/>
    <x v="13"/>
    <x v="38"/>
    <x v="259"/>
    <x v="5214"/>
    <x v="0"/>
    <s v="Diagnostiquer les pannes de systèmes et proposer des solutions"/>
  </r>
  <r>
    <x v="2"/>
    <x v="2"/>
    <x v="13"/>
    <x v="38"/>
    <x v="259"/>
    <x v="5215"/>
    <x v="0"/>
    <s v="Identifier les opérations à réaliser à partir des diagnostics et des données fournies par un drone"/>
  </r>
  <r>
    <x v="2"/>
    <x v="2"/>
    <x v="13"/>
    <x v="38"/>
    <x v="259"/>
    <x v="5216"/>
    <x v="0"/>
    <s v="Identifier les retouches, réparations à réaliser sur le vêtement et renseigner le client sur les conditions"/>
  </r>
  <r>
    <x v="2"/>
    <x v="2"/>
    <x v="13"/>
    <x v="38"/>
    <x v="259"/>
    <x v="5217"/>
    <x v="0"/>
    <s v="Localiser la panne ou la défaillance par des contrôles, des tests et des mesures"/>
  </r>
  <r>
    <x v="2"/>
    <x v="2"/>
    <x v="13"/>
    <x v="38"/>
    <x v="259"/>
    <x v="5218"/>
    <x v="0"/>
    <s v="Localiser la panne sur l'installation de production ou d'exploitation et déterminer les solutions techniques et les conditions de remise en état de l'équipement"/>
  </r>
  <r>
    <x v="2"/>
    <x v="2"/>
    <x v="13"/>
    <x v="38"/>
    <x v="259"/>
    <x v="5219"/>
    <x v="0"/>
    <s v="Localiser les défaillances de canalisation et en identifier la nature"/>
  </r>
  <r>
    <x v="2"/>
    <x v="2"/>
    <x v="13"/>
    <x v="38"/>
    <x v="259"/>
    <x v="5220"/>
    <x v="0"/>
    <s v="Localiser une fuite"/>
  </r>
  <r>
    <x v="2"/>
    <x v="2"/>
    <x v="13"/>
    <x v="38"/>
    <x v="259"/>
    <x v="5221"/>
    <x v="0"/>
    <s v="Mener un diagnostic ou un test/essai technique"/>
  </r>
  <r>
    <x v="2"/>
    <x v="2"/>
    <x v="13"/>
    <x v="38"/>
    <x v="259"/>
    <x v="5222"/>
    <x v="0"/>
    <s v="Analyser des dysfonctionnements et des difficultés techniques de connexion au site ou d'utilisation des services par les internautes"/>
  </r>
  <r>
    <x v="2"/>
    <x v="2"/>
    <x v="13"/>
    <x v="38"/>
    <x v="259"/>
    <x v="5223"/>
    <x v="0"/>
    <s v="Analyser la performance d'un véhicule"/>
  </r>
  <r>
    <x v="2"/>
    <x v="2"/>
    <x v="13"/>
    <x v="38"/>
    <x v="259"/>
    <x v="5224"/>
    <x v="0"/>
    <s v="Analyser les performances système régulièrement"/>
  </r>
  <r>
    <x v="2"/>
    <x v="2"/>
    <x v="13"/>
    <x v="38"/>
    <x v="259"/>
    <x v="5225"/>
    <x v="0"/>
    <s v="Analyser un dysfonctionnement ou une non-conformité"/>
  </r>
  <r>
    <x v="2"/>
    <x v="2"/>
    <x v="13"/>
    <x v="38"/>
    <x v="259"/>
    <x v="5226"/>
    <x v="0"/>
    <s v="Définir des besoins en maintenance"/>
  </r>
  <r>
    <x v="2"/>
    <x v="2"/>
    <x v="13"/>
    <x v="38"/>
    <x v="259"/>
    <x v="5227"/>
    <x v="0"/>
    <s v="Détecter l'origine d'une panne (sur place ou à distance)"/>
  </r>
  <r>
    <x v="2"/>
    <x v="2"/>
    <x v="13"/>
    <x v="38"/>
    <x v="259"/>
    <x v="5228"/>
    <x v="0"/>
    <s v="Détecter les causes d'anomalies de produits et transmettre au service maintenance"/>
  </r>
  <r>
    <x v="2"/>
    <x v="2"/>
    <x v="13"/>
    <x v="38"/>
    <x v="259"/>
    <x v="5229"/>
    <x v="0"/>
    <s v="Détecter les dysfonctionnements des installations, déterminer les causes de panne et établir les demandes d'intervention de maintenance"/>
  </r>
  <r>
    <x v="2"/>
    <x v="2"/>
    <x v="13"/>
    <x v="38"/>
    <x v="259"/>
    <x v="5230"/>
    <x v="0"/>
    <s v="Détecter les dysfonctionnements du véhicule et des équipements"/>
  </r>
  <r>
    <x v="2"/>
    <x v="2"/>
    <x v="13"/>
    <x v="38"/>
    <x v="259"/>
    <x v="5231"/>
    <x v="0"/>
    <s v="Détecter les dysfonctionnements puis intervenir dans les limites de ses compétences ou de faire appel au professionnel pouvant y remédier"/>
  </r>
  <r>
    <x v="2"/>
    <x v="2"/>
    <x v="13"/>
    <x v="38"/>
    <x v="259"/>
    <x v="5232"/>
    <x v="0"/>
    <s v="Déterminer la puissance thermique d'un système"/>
  </r>
  <r>
    <x v="2"/>
    <x v="2"/>
    <x v="13"/>
    <x v="38"/>
    <x v="259"/>
    <x v="5233"/>
    <x v="0"/>
    <s v="Déterminer la taille et le potentiel d'un puits à creuser"/>
  </r>
  <r>
    <x v="2"/>
    <x v="2"/>
    <x v="13"/>
    <x v="38"/>
    <x v="259"/>
    <x v="5234"/>
    <x v="0"/>
    <s v="Déterminer le point de rosée"/>
  </r>
  <r>
    <x v="2"/>
    <x v="2"/>
    <x v="13"/>
    <x v="38"/>
    <x v="259"/>
    <x v="5235"/>
    <x v="0"/>
    <s v="Déterminer les causes de dysfonctionnements"/>
  </r>
  <r>
    <x v="2"/>
    <x v="2"/>
    <x v="13"/>
    <x v="38"/>
    <x v="259"/>
    <x v="5236"/>
    <x v="0"/>
    <s v="Déterminer une intervention de maintenance, de dépannage ou d'installation"/>
  </r>
  <r>
    <x v="2"/>
    <x v="2"/>
    <x v="13"/>
    <x v="38"/>
    <x v="259"/>
    <x v="5237"/>
    <x v="0"/>
    <s v="Diagnostiquer, prévenir et localiser les dysfonctionnements, y remédier ou préconiser des solutions alternatives"/>
  </r>
  <r>
    <x v="2"/>
    <x v="2"/>
    <x v="13"/>
    <x v="38"/>
    <x v="259"/>
    <x v="5238"/>
    <x v="0"/>
    <s v="Diagnostiquer des pannes à partir d'un ordinateur"/>
  </r>
  <r>
    <x v="2"/>
    <x v="2"/>
    <x v="13"/>
    <x v="38"/>
    <x v="259"/>
    <x v="5239"/>
    <x v="0"/>
    <s v="Diagnostiquer l'état d'un site et définir les priorités d'action au sein des milieux inventoriés"/>
  </r>
  <r>
    <x v="2"/>
    <x v="2"/>
    <x v="13"/>
    <x v="38"/>
    <x v="259"/>
    <x v="5240"/>
    <x v="0"/>
    <s v="Diagnostiquer l'état de produits, de matériaux ou de constructions (conservation, dégradation etc.)"/>
  </r>
  <r>
    <x v="2"/>
    <x v="2"/>
    <x v="13"/>
    <x v="38"/>
    <x v="259"/>
    <x v="5241"/>
    <x v="0"/>
    <s v="Diagnostiquer la nature et l'origine des incidents et mettre en oeuvre les mesures correctives"/>
  </r>
  <r>
    <x v="2"/>
    <x v="2"/>
    <x v="13"/>
    <x v="38"/>
    <x v="259"/>
    <x v="5242"/>
    <x v="0"/>
    <s v="Diagnostiquer le type d'infestation et déterminer le mode de traitement (désinfection, désinsectisation, dératisation, fumigation, ...)"/>
  </r>
  <r>
    <x v="2"/>
    <x v="2"/>
    <x v="13"/>
    <x v="38"/>
    <x v="259"/>
    <x v="5243"/>
    <x v="0"/>
    <s v="Diagnostiquer les dysfonctionnements techniques"/>
  </r>
  <r>
    <x v="2"/>
    <x v="2"/>
    <x v="13"/>
    <x v="38"/>
    <x v="259"/>
    <x v="5244"/>
    <x v="0"/>
    <s v="Diagnostiquer une panne sur une installation (éclairage, chauffage, sanitaires)"/>
  </r>
  <r>
    <x v="2"/>
    <x v="2"/>
    <x v="13"/>
    <x v="38"/>
    <x v="259"/>
    <x v="5245"/>
    <x v="0"/>
    <s v="Effectuer des relevés d'implantation de réseaux de distribution existants (électriques, télécommunications, ...)"/>
  </r>
  <r>
    <x v="2"/>
    <x v="2"/>
    <x v="13"/>
    <x v="38"/>
    <x v="259"/>
    <x v="5246"/>
    <x v="0"/>
    <s v="Évaluer et chiffrer des réparations"/>
  </r>
  <r>
    <x v="2"/>
    <x v="2"/>
    <x v="13"/>
    <x v="38"/>
    <x v="259"/>
    <x v="5247"/>
    <x v="0"/>
    <s v="Évaluer la vulnérabilité d'un ouvrage"/>
  </r>
  <r>
    <x v="2"/>
    <x v="2"/>
    <x v="13"/>
    <x v="38"/>
    <x v="259"/>
    <x v="5248"/>
    <x v="0"/>
    <s v="Analyser les systèmes automatisés pour identifier les dysfonctionnements"/>
  </r>
  <r>
    <x v="2"/>
    <x v="2"/>
    <x v="13"/>
    <x v="38"/>
    <x v="259"/>
    <x v="5249"/>
    <x v="0"/>
    <s v="Préparer un contrôle technique"/>
  </r>
  <r>
    <x v="2"/>
    <x v="2"/>
    <x v="13"/>
    <x v="38"/>
    <x v="259"/>
    <x v="5250"/>
    <x v="0"/>
    <s v="Piloter des opérations de tests informatiques"/>
  </r>
  <r>
    <x v="2"/>
    <x v="2"/>
    <x v="13"/>
    <x v="38"/>
    <x v="259"/>
    <x v="5251"/>
    <x v="0"/>
    <s v="Évaluer les besoins de maintenance du véhicule"/>
  </r>
  <r>
    <x v="2"/>
    <x v="2"/>
    <x v="13"/>
    <x v="38"/>
    <x v="259"/>
    <x v="5252"/>
    <x v="0"/>
    <s v="Utiliser des outils de diagnostic électronique"/>
  </r>
  <r>
    <x v="2"/>
    <x v="2"/>
    <x v="13"/>
    <x v="38"/>
    <x v="259"/>
    <x v="5253"/>
    <x v="0"/>
    <s v="Analyser les besoins en chauffage et climatisation d'un bâtiment"/>
  </r>
  <r>
    <x v="2"/>
    <x v="2"/>
    <x v="13"/>
    <x v="38"/>
    <x v="259"/>
    <x v="5254"/>
    <x v="0"/>
    <s v="Résoudre les problèmes techniques rencontrés"/>
  </r>
  <r>
    <x v="2"/>
    <x v="2"/>
    <x v="13"/>
    <x v="38"/>
    <x v="259"/>
    <x v="5255"/>
    <x v="0"/>
    <s v="Expertiser des bâtiments à la demande de particuliers (risques d'effondrement, isolation, ...)"/>
  </r>
  <r>
    <x v="2"/>
    <x v="2"/>
    <x v="13"/>
    <x v="38"/>
    <x v="259"/>
    <x v="5256"/>
    <x v="0"/>
    <s v="Identifier, diagnostiquer et traiter une anomalie, un dysfonctionnement, un risque et évaluer l'urgence d'une intervention interne et/ou externe"/>
  </r>
  <r>
    <x v="2"/>
    <x v="2"/>
    <x v="13"/>
    <x v="38"/>
    <x v="259"/>
    <x v="5257"/>
    <x v="0"/>
    <s v="Identifier des besoins (réparation, révision, utilisation, ...) et déterminer les interventions, prestations adaptées (type, durée, coût, condition, ...)"/>
  </r>
  <r>
    <x v="2"/>
    <x v="2"/>
    <x v="13"/>
    <x v="38"/>
    <x v="259"/>
    <x v="5258"/>
    <x v="0"/>
    <s v="Identifier et analyser les incidents ou dysfonctionnement décrits par les utilisateurs"/>
  </r>
  <r>
    <x v="2"/>
    <x v="2"/>
    <x v="13"/>
    <x v="38"/>
    <x v="259"/>
    <x v="5259"/>
    <x v="0"/>
    <s v="Identifier la cause d'une anomalie"/>
  </r>
  <r>
    <x v="2"/>
    <x v="2"/>
    <x v="13"/>
    <x v="38"/>
    <x v="259"/>
    <x v="5260"/>
    <x v="0"/>
    <s v="Identifier les caractéristiques d'un équipement"/>
  </r>
  <r>
    <x v="2"/>
    <x v="2"/>
    <x v="13"/>
    <x v="38"/>
    <x v="259"/>
    <x v="5261"/>
    <x v="0"/>
    <s v="Identifier les causes liées à l'origine des cas de non-conformité relevées"/>
  </r>
  <r>
    <x v="2"/>
    <x v="2"/>
    <x v="13"/>
    <x v="38"/>
    <x v="259"/>
    <x v="5262"/>
    <x v="0"/>
    <s v="Identifier les composants défectueux d'un aéronef"/>
  </r>
  <r>
    <x v="2"/>
    <x v="2"/>
    <x v="13"/>
    <x v="38"/>
    <x v="259"/>
    <x v="5263"/>
    <x v="0"/>
    <s v="Identifier les composants et les pièces défectueuses"/>
  </r>
  <r>
    <x v="2"/>
    <x v="2"/>
    <x v="13"/>
    <x v="38"/>
    <x v="259"/>
    <x v="5264"/>
    <x v="0"/>
    <s v="Réaliser un diagnostic de fonctionnement et contrôler les machines, installations et équipements"/>
  </r>
  <r>
    <x v="2"/>
    <x v="2"/>
    <x v="13"/>
    <x v="38"/>
    <x v="259"/>
    <x v="5265"/>
    <x v="0"/>
    <s v="Réaliser un diagnostic de panne ou de dysfonctionnement d'installation"/>
  </r>
  <r>
    <x v="2"/>
    <x v="2"/>
    <x v="13"/>
    <x v="38"/>
    <x v="259"/>
    <x v="5266"/>
    <x v="0"/>
    <s v="Réaliser un diagnostic de pannes d'appareils et instruments de laboratoire"/>
  </r>
  <r>
    <x v="2"/>
    <x v="2"/>
    <x v="13"/>
    <x v="38"/>
    <x v="259"/>
    <x v="5267"/>
    <x v="0"/>
    <s v="Réaliser un diagnostic technique à partir des informations récoltées"/>
  </r>
  <r>
    <x v="2"/>
    <x v="2"/>
    <x v="13"/>
    <x v="38"/>
    <x v="259"/>
    <x v="5268"/>
    <x v="0"/>
    <s v="Réaliser un premier diagnostic de dysfonctionnement et appliquer les mesures correctives"/>
  </r>
  <r>
    <x v="2"/>
    <x v="2"/>
    <x v="13"/>
    <x v="38"/>
    <x v="259"/>
    <x v="5269"/>
    <x v="0"/>
    <s v="Rechercher l'origine des pannes et identifier les solutions de réparation"/>
  </r>
  <r>
    <x v="2"/>
    <x v="2"/>
    <x v="13"/>
    <x v="38"/>
    <x v="259"/>
    <x v="5270"/>
    <x v="0"/>
    <s v="Agir rapidement en cas de panne pour minimiser les interruptions"/>
  </r>
  <r>
    <x v="2"/>
    <x v="2"/>
    <x v="13"/>
    <x v="38"/>
    <x v="259"/>
    <x v="5271"/>
    <x v="0"/>
    <s v="Repérer les particularités du montage de la toiture d'origine"/>
  </r>
  <r>
    <x v="2"/>
    <x v="2"/>
    <x v="13"/>
    <x v="38"/>
    <x v="259"/>
    <x v="5272"/>
    <x v="0"/>
    <s v="Traiter les informations de panne pour un diagnostic précis"/>
  </r>
  <r>
    <x v="2"/>
    <x v="2"/>
    <x v="13"/>
    <x v="38"/>
    <x v="259"/>
    <x v="5273"/>
    <x v="0"/>
    <s v="Transmettre un problème technique complexe à un spécialiste"/>
  </r>
  <r>
    <x v="2"/>
    <x v="2"/>
    <x v="13"/>
    <x v="38"/>
    <x v="259"/>
    <x v="5274"/>
    <x v="0"/>
    <s v="Réaliser un diagnostic à partir de dysfonctionnements constatés"/>
  </r>
  <r>
    <x v="2"/>
    <x v="2"/>
    <x v="13"/>
    <x v="38"/>
    <x v="259"/>
    <x v="5275"/>
    <x v="0"/>
    <s v="Qualifier les finalités spécifiques : réparer, modifier, améliorer, lancer un produit"/>
  </r>
  <r>
    <x v="2"/>
    <x v="2"/>
    <x v="13"/>
    <x v="38"/>
    <x v="259"/>
    <x v="5276"/>
    <x v="0"/>
    <s v="Diagnostiquer tous les types de nuisances qui peuvent survenir dans une maison"/>
  </r>
  <r>
    <x v="2"/>
    <x v="2"/>
    <x v="13"/>
    <x v="38"/>
    <x v="259"/>
    <x v="5277"/>
    <x v="0"/>
    <s v="Contrôler les dysfonctionnements et l'usure des pièces d'un cycle mécanique"/>
  </r>
  <r>
    <x v="2"/>
    <x v="2"/>
    <x v="13"/>
    <x v="38"/>
    <x v="259"/>
    <x v="5278"/>
    <x v="0"/>
    <s v="Réaliser le diagnostic des systèmes de direction"/>
  </r>
  <r>
    <x v="2"/>
    <x v="2"/>
    <x v="13"/>
    <x v="38"/>
    <x v="260"/>
    <x v="5279"/>
    <x v="0"/>
    <s v="Agir rapidement en cas de dégradation d'une œuvre"/>
  </r>
  <r>
    <x v="2"/>
    <x v="2"/>
    <x v="13"/>
    <x v="38"/>
    <x v="260"/>
    <x v="5280"/>
    <x v="0"/>
    <s v="Restaurer des livres anciens en respectant leur intégrité"/>
  </r>
  <r>
    <x v="2"/>
    <x v="2"/>
    <x v="13"/>
    <x v="38"/>
    <x v="260"/>
    <x v="5281"/>
    <x v="0"/>
    <s v="Traiter les matériaux anciens avec des techniques appropriées"/>
  </r>
  <r>
    <x v="2"/>
    <x v="2"/>
    <x v="13"/>
    <x v="38"/>
    <x v="260"/>
    <x v="5282"/>
    <x v="0"/>
    <s v="Agir avec précision face à des défauts de matériaux"/>
  </r>
  <r>
    <x v="2"/>
    <x v="2"/>
    <x v="13"/>
    <x v="38"/>
    <x v="260"/>
    <x v="5283"/>
    <x v="0"/>
    <s v="Calfeutrer les baies et traiter les joints de dilatation ou les panneaux préfabriqués"/>
  </r>
  <r>
    <x v="2"/>
    <x v="2"/>
    <x v="13"/>
    <x v="38"/>
    <x v="260"/>
    <x v="5284"/>
    <x v="0"/>
    <s v="Déterminer les conditions de réfection ou de réalisation de l'article (siège, tenture, ...) ou d'un ensemble d'ameublement selon l'état, le style de mobilier, le délai, le coût des matériaux"/>
  </r>
  <r>
    <x v="2"/>
    <x v="2"/>
    <x v="13"/>
    <x v="38"/>
    <x v="260"/>
    <x v="5285"/>
    <x v="0"/>
    <s v="Déterminer les réparations ou modifications de l'article"/>
  </r>
  <r>
    <x v="2"/>
    <x v="2"/>
    <x v="13"/>
    <x v="38"/>
    <x v="260"/>
    <x v="5286"/>
    <x v="0"/>
    <s v="Organiser son intervention pour réaliser les opérations de réparation et effectuer l'entretien des pièces"/>
  </r>
  <r>
    <x v="2"/>
    <x v="2"/>
    <x v="13"/>
    <x v="38"/>
    <x v="260"/>
    <x v="5287"/>
    <x v="0"/>
    <s v="Procéder à des actions correctives ou des réparations de coupes de parties défectueuses (tissu abîmé, pattes, flancs, ...)"/>
  </r>
  <r>
    <x v="2"/>
    <x v="2"/>
    <x v="13"/>
    <x v="38"/>
    <x v="260"/>
    <x v="5288"/>
    <x v="0"/>
    <s v="Procéder à des actions correctives ou des réparations de pose d'éléments de renfort (collage, thermocollage, ...)"/>
  </r>
  <r>
    <x v="2"/>
    <x v="2"/>
    <x v="13"/>
    <x v="38"/>
    <x v="260"/>
    <x v="5289"/>
    <x v="0"/>
    <s v="Procéder à des actions correctives ou des réparations de raccommodage"/>
  </r>
  <r>
    <x v="2"/>
    <x v="2"/>
    <x v="13"/>
    <x v="38"/>
    <x v="260"/>
    <x v="5290"/>
    <x v="0"/>
    <s v="Procéder à des actions correctives ou des réparations de réfection de motifs"/>
  </r>
  <r>
    <x v="2"/>
    <x v="2"/>
    <x v="13"/>
    <x v="38"/>
    <x v="260"/>
    <x v="5291"/>
    <x v="0"/>
    <s v="Réaliser des joints de dilatation"/>
  </r>
  <r>
    <x v="2"/>
    <x v="2"/>
    <x v="13"/>
    <x v="38"/>
    <x v="260"/>
    <x v="5292"/>
    <x v="0"/>
    <s v="Réaliser des opérations de remise en état sur un article (fûts de siège, lattes de fixation murale etc.)"/>
  </r>
  <r>
    <x v="2"/>
    <x v="2"/>
    <x v="13"/>
    <x v="38"/>
    <x v="260"/>
    <x v="5293"/>
    <x v="0"/>
    <s v="Réaliser des travaux de déconstruction"/>
  </r>
  <r>
    <x v="2"/>
    <x v="2"/>
    <x v="13"/>
    <x v="38"/>
    <x v="260"/>
    <x v="5294"/>
    <x v="0"/>
    <s v="Réaliser le remaillage d'un filet"/>
  </r>
  <r>
    <x v="2"/>
    <x v="2"/>
    <x v="13"/>
    <x v="38"/>
    <x v="260"/>
    <x v="5295"/>
    <x v="0"/>
    <s v="Réaliser les ragréages et/ou les raccords avec coffrage"/>
  </r>
  <r>
    <x v="2"/>
    <x v="2"/>
    <x v="13"/>
    <x v="38"/>
    <x v="260"/>
    <x v="5296"/>
    <x v="0"/>
    <s v="Remplacer un vitrage inamovible ou amovible"/>
  </r>
  <r>
    <x v="2"/>
    <x v="2"/>
    <x v="13"/>
    <x v="38"/>
    <x v="260"/>
    <x v="5297"/>
    <x v="0"/>
    <s v="Renforcer une structure composée de panneaux"/>
  </r>
  <r>
    <x v="2"/>
    <x v="2"/>
    <x v="13"/>
    <x v="38"/>
    <x v="260"/>
    <x v="5298"/>
    <x v="0"/>
    <s v="Réparer des vêtements"/>
  </r>
  <r>
    <x v="2"/>
    <x v="2"/>
    <x v="13"/>
    <x v="38"/>
    <x v="260"/>
    <x v="5299"/>
    <x v="0"/>
    <s v="Réparer ou modifier des éléments maçonnés"/>
  </r>
  <r>
    <x v="2"/>
    <x v="2"/>
    <x v="13"/>
    <x v="38"/>
    <x v="260"/>
    <x v="5300"/>
    <x v="0"/>
    <s v="Réparer ou remplacer les poignées, vitres, rails, ... de portes, fenêtres, ..."/>
  </r>
  <r>
    <x v="2"/>
    <x v="2"/>
    <x v="13"/>
    <x v="38"/>
    <x v="260"/>
    <x v="5301"/>
    <x v="0"/>
    <s v="Repérer les dégradations des espaces publics"/>
  </r>
  <r>
    <x v="2"/>
    <x v="2"/>
    <x v="13"/>
    <x v="38"/>
    <x v="260"/>
    <x v="5302"/>
    <x v="0"/>
    <s v="Retoucher ou faire des modifications"/>
  </r>
  <r>
    <x v="2"/>
    <x v="2"/>
    <x v="13"/>
    <x v="38"/>
    <x v="260"/>
    <x v="5303"/>
    <x v="0"/>
    <s v="Retoucher ou faire des modifications sur tissu"/>
  </r>
  <r>
    <x v="2"/>
    <x v="2"/>
    <x v="13"/>
    <x v="38"/>
    <x v="260"/>
    <x v="5304"/>
    <x v="0"/>
    <s v="Retoucher ou faire des modifications sur un vêtement"/>
  </r>
  <r>
    <x v="2"/>
    <x v="2"/>
    <x v="13"/>
    <x v="38"/>
    <x v="260"/>
    <x v="5305"/>
    <x v="0"/>
    <s v="Sonder et déposer les zones à restaurer pour définir le périmètre d'intervention"/>
  </r>
  <r>
    <x v="2"/>
    <x v="2"/>
    <x v="13"/>
    <x v="38"/>
    <x v="260"/>
    <x v="5306"/>
    <x v="0"/>
    <s v="Vérifier la conformité des finitions et procéder aux réparations de remaillage, de reprise de couture, ..."/>
  </r>
  <r>
    <x v="2"/>
    <x v="2"/>
    <x v="13"/>
    <x v="38"/>
    <x v="260"/>
    <x v="5307"/>
    <x v="0"/>
    <s v="Vérifier les costumes et réaliser les retouches, les finitions"/>
  </r>
  <r>
    <x v="2"/>
    <x v="2"/>
    <x v="13"/>
    <x v="38"/>
    <x v="260"/>
    <x v="5308"/>
    <x v="0"/>
    <s v="Restaurer des reliures anciennes en cuir ou en tissu"/>
  </r>
  <r>
    <x v="2"/>
    <x v="2"/>
    <x v="13"/>
    <x v="38"/>
    <x v="260"/>
    <x v="5309"/>
    <x v="0"/>
    <s v="Réparer et remplacer les pièces défectueuses"/>
  </r>
  <r>
    <x v="2"/>
    <x v="2"/>
    <x v="13"/>
    <x v="38"/>
    <x v="261"/>
    <x v="5310"/>
    <x v="0"/>
    <s v="Assurer la maintenance des équipements de mesure"/>
  </r>
  <r>
    <x v="2"/>
    <x v="2"/>
    <x v="13"/>
    <x v="38"/>
    <x v="261"/>
    <x v="5311"/>
    <x v="0"/>
    <s v="Assurer la maintenance des outils utilisés"/>
  </r>
  <r>
    <x v="2"/>
    <x v="2"/>
    <x v="13"/>
    <x v="38"/>
    <x v="261"/>
    <x v="5312"/>
    <x v="0"/>
    <s v="Effectuer les réglages de base sur un nouveau vélo avant utilisation"/>
  </r>
  <r>
    <x v="2"/>
    <x v="2"/>
    <x v="13"/>
    <x v="38"/>
    <x v="261"/>
    <x v="5313"/>
    <x v="0"/>
    <s v="Assurer la maintenance de premier niveau des machines de tri"/>
  </r>
  <r>
    <x v="2"/>
    <x v="2"/>
    <x v="13"/>
    <x v="38"/>
    <x v="261"/>
    <x v="5314"/>
    <x v="0"/>
    <s v="Effectuer la maintenance de premier niveau des engins"/>
  </r>
  <r>
    <x v="2"/>
    <x v="2"/>
    <x v="13"/>
    <x v="38"/>
    <x v="261"/>
    <x v="5315"/>
    <x v="0"/>
    <s v="Optimiser les procédures de maintenance"/>
  </r>
  <r>
    <x v="2"/>
    <x v="2"/>
    <x v="13"/>
    <x v="38"/>
    <x v="261"/>
    <x v="5316"/>
    <x v="0"/>
    <s v="Assurer la maintenance préventive des équipements de soudage"/>
  </r>
  <r>
    <x v="2"/>
    <x v="2"/>
    <x v="13"/>
    <x v="38"/>
    <x v="261"/>
    <x v="5317"/>
    <x v="0"/>
    <s v="Assurer la maintenance préventive des équipements de test"/>
  </r>
  <r>
    <x v="2"/>
    <x v="2"/>
    <x v="13"/>
    <x v="38"/>
    <x v="261"/>
    <x v="5318"/>
    <x v="0"/>
    <s v="Assurer la maintenance technique d'un site web"/>
  </r>
  <r>
    <x v="2"/>
    <x v="2"/>
    <x v="13"/>
    <x v="38"/>
    <x v="261"/>
    <x v="5319"/>
    <x v="0"/>
    <s v="Superviser des opérations de maintenance à caractère préventif, systématique ou conditionnel"/>
  </r>
  <r>
    <x v="2"/>
    <x v="2"/>
    <x v="13"/>
    <x v="38"/>
    <x v="261"/>
    <x v="5320"/>
    <x v="0"/>
    <s v="Remettre en ligne la structure du véhicule (géométrie des roues)"/>
  </r>
  <r>
    <x v="2"/>
    <x v="2"/>
    <x v="13"/>
    <x v="38"/>
    <x v="261"/>
    <x v="5321"/>
    <x v="0"/>
    <s v="Assurer la maintenance et l'actualisation des systèmes"/>
  </r>
  <r>
    <x v="2"/>
    <x v="2"/>
    <x v="13"/>
    <x v="38"/>
    <x v="261"/>
    <x v="5322"/>
    <x v="0"/>
    <s v="Assurer la maintenance de premier niveau des systèmes d'armement"/>
  </r>
  <r>
    <x v="2"/>
    <x v="2"/>
    <x v="13"/>
    <x v="38"/>
    <x v="261"/>
    <x v="5323"/>
    <x v="0"/>
    <s v="Remplacer des éléments de charpente pour réparer ou rénover une structure"/>
  </r>
  <r>
    <x v="2"/>
    <x v="2"/>
    <x v="13"/>
    <x v="38"/>
    <x v="261"/>
    <x v="5324"/>
    <x v="0"/>
    <s v="Retirer les dépôts de suie pour prévenir les risques d'incendie et améliorer le tirage"/>
  </r>
  <r>
    <x v="2"/>
    <x v="2"/>
    <x v="13"/>
    <x v="38"/>
    <x v="261"/>
    <x v="5325"/>
    <x v="0"/>
    <s v="Collaborer avec les équipes de maintenance"/>
  </r>
  <r>
    <x v="2"/>
    <x v="2"/>
    <x v="13"/>
    <x v="38"/>
    <x v="261"/>
    <x v="5326"/>
    <x v="0"/>
    <s v="Réaliser les opérations de maintenance courante (vidange, remplacement des filtres, etc.)"/>
  </r>
  <r>
    <x v="2"/>
    <x v="2"/>
    <x v="13"/>
    <x v="38"/>
    <x v="261"/>
    <x v="5327"/>
    <x v="0"/>
    <s v="Améliorer les techniques de maintenance des moteurs marins"/>
  </r>
  <r>
    <x v="2"/>
    <x v="2"/>
    <x v="13"/>
    <x v="38"/>
    <x v="261"/>
    <x v="5328"/>
    <x v="0"/>
    <s v="Réaliser la maintenance des équipements spécifiques du machinisme agricole"/>
  </r>
  <r>
    <x v="2"/>
    <x v="2"/>
    <x v="13"/>
    <x v="38"/>
    <x v="261"/>
    <x v="5329"/>
    <x v="0"/>
    <s v="Contrôler, remplacer, régler les équipements périphériques du moteur thermique"/>
  </r>
  <r>
    <x v="2"/>
    <x v="2"/>
    <x v="13"/>
    <x v="38"/>
    <x v="261"/>
    <x v="5330"/>
    <x v="0"/>
    <s v="Assurer la maintenance préventive de premier niveau"/>
  </r>
  <r>
    <x v="2"/>
    <x v="2"/>
    <x v="13"/>
    <x v="38"/>
    <x v="261"/>
    <x v="5331"/>
    <x v="0"/>
    <s v="Assurer la maintenance préventive des machines de bobinage"/>
  </r>
  <r>
    <x v="2"/>
    <x v="2"/>
    <x v="13"/>
    <x v="38"/>
    <x v="261"/>
    <x v="5332"/>
    <x v="0"/>
    <s v="Effectuer la maintenance préventive sur les équipements de fibre optique"/>
  </r>
  <r>
    <x v="2"/>
    <x v="2"/>
    <x v="13"/>
    <x v="38"/>
    <x v="261"/>
    <x v="5333"/>
    <x v="0"/>
    <s v="Assurer la maintenance des systèmes"/>
  </r>
  <r>
    <x v="2"/>
    <x v="2"/>
    <x v="13"/>
    <x v="38"/>
    <x v="261"/>
    <x v="5334"/>
    <x v="0"/>
    <s v="Respecter les temps d'intervention et les temps de rétablissement "/>
  </r>
  <r>
    <x v="2"/>
    <x v="2"/>
    <x v="13"/>
    <x v="38"/>
    <x v="261"/>
    <x v="5335"/>
    <x v="0"/>
    <s v="Maintenir les systèmes de filtration et d'aération en état de fonctionnement"/>
  </r>
  <r>
    <x v="2"/>
    <x v="2"/>
    <x v="13"/>
    <x v="38"/>
    <x v="261"/>
    <x v="5336"/>
    <x v="0"/>
    <s v="Contrôler et régler les trains roulants"/>
  </r>
  <r>
    <x v="2"/>
    <x v="2"/>
    <x v="13"/>
    <x v="38"/>
    <x v="261"/>
    <x v="5337"/>
    <x v="0"/>
    <s v="Contrôler et remplacer les éléments du système de freinage (classique, ABS, ESP)"/>
  </r>
  <r>
    <x v="2"/>
    <x v="2"/>
    <x v="13"/>
    <x v="38"/>
    <x v="261"/>
    <x v="5338"/>
    <x v="0"/>
    <s v="Assurer la maintenance préventive des systèmes d'éclairage"/>
  </r>
  <r>
    <x v="2"/>
    <x v="2"/>
    <x v="13"/>
    <x v="38"/>
    <x v="261"/>
    <x v="5339"/>
    <x v="0"/>
    <s v="Réaliser la maintenance des systèmes de dépollution essence ou diesel d'un moteur thermique"/>
  </r>
  <r>
    <x v="2"/>
    <x v="2"/>
    <x v="13"/>
    <x v="38"/>
    <x v="261"/>
    <x v="5340"/>
    <x v="0"/>
    <s v="Réaliser la maintenance des systèmes d'embrayage"/>
  </r>
  <r>
    <x v="2"/>
    <x v="2"/>
    <x v="13"/>
    <x v="38"/>
    <x v="261"/>
    <x v="5341"/>
    <x v="0"/>
    <s v="Réaliser la maintenance des systèmes injection essence ou diesel d'un moteur thermique"/>
  </r>
  <r>
    <x v="2"/>
    <x v="2"/>
    <x v="13"/>
    <x v="38"/>
    <x v="261"/>
    <x v="5342"/>
    <x v="0"/>
    <s v="Réaliser la maintenance du circuit de climatisation"/>
  </r>
  <r>
    <x v="2"/>
    <x v="2"/>
    <x v="13"/>
    <x v="38"/>
    <x v="261"/>
    <x v="5343"/>
    <x v="0"/>
    <s v="Réaliser la maintenance des systèmes de suralimentation essence ou diesel d'un moteur"/>
  </r>
  <r>
    <x v="2"/>
    <x v="2"/>
    <x v="13"/>
    <x v="38"/>
    <x v="261"/>
    <x v="5344"/>
    <x v="0"/>
    <s v="Remplacer les organes de transmission (embrayage, boite de vitesse)"/>
  </r>
  <r>
    <x v="2"/>
    <x v="2"/>
    <x v="13"/>
    <x v="38"/>
    <x v="261"/>
    <x v="5345"/>
    <x v="0"/>
    <s v="Remplacer une batterie de démarrage et de servitude (&lt;60 volts cc)"/>
  </r>
  <r>
    <x v="2"/>
    <x v="2"/>
    <x v="13"/>
    <x v="38"/>
    <x v="261"/>
    <x v="5346"/>
    <x v="0"/>
    <s v="Réaliser les opérations d'entretien du système de transmission (embrayage, boite de vitesse, chaine de transmission)"/>
  </r>
  <r>
    <x v="2"/>
    <x v="2"/>
    <x v="13"/>
    <x v="38"/>
    <x v="261"/>
    <x v="5347"/>
    <x v="0"/>
    <s v="Réaliser le diagnostic et la maintenance des moteurs thermiques et de leurs circuits électriques "/>
  </r>
  <r>
    <x v="2"/>
    <x v="2"/>
    <x v="13"/>
    <x v="38"/>
    <x v="261"/>
    <x v="5348"/>
    <x v="0"/>
    <s v="Réaliser des travaux de maintenance en hauteur"/>
  </r>
  <r>
    <x v="2"/>
    <x v="2"/>
    <x v="13"/>
    <x v="38"/>
    <x v="261"/>
    <x v="5349"/>
    <x v="0"/>
    <s v="Réaliser l’entretien de la partie cycle du motocycle (fourches, paralever, suspensions et amortisseurs)"/>
  </r>
  <r>
    <x v="2"/>
    <x v="2"/>
    <x v="13"/>
    <x v="38"/>
    <x v="261"/>
    <x v="5350"/>
    <x v="0"/>
    <s v="Réaliser les opérations d'entretien du système de freinage hydraulique et mécanique"/>
  </r>
  <r>
    <x v="2"/>
    <x v="2"/>
    <x v="13"/>
    <x v="38"/>
    <x v="261"/>
    <x v="5351"/>
    <x v="0"/>
    <s v="Analyser les besoins en maintenance des systèmes hydrauliques"/>
  </r>
  <r>
    <x v="2"/>
    <x v="2"/>
    <x v="13"/>
    <x v="38"/>
    <x v="261"/>
    <x v="5352"/>
    <x v="0"/>
    <s v="Développer ses compétences en maintenance préventive"/>
  </r>
  <r>
    <x v="2"/>
    <x v="2"/>
    <x v="13"/>
    <x v="38"/>
    <x v="261"/>
    <x v="5353"/>
    <x v="0"/>
    <s v="Assurer la maintenance préventive des engins"/>
  </r>
  <r>
    <x v="2"/>
    <x v="2"/>
    <x v="13"/>
    <x v="38"/>
    <x v="261"/>
    <x v="5354"/>
    <x v="0"/>
    <s v="Appliquer les plans de maintenance préventive des équipements de CND/END "/>
  </r>
  <r>
    <x v="2"/>
    <x v="2"/>
    <x v="13"/>
    <x v="38"/>
    <x v="261"/>
    <x v="5355"/>
    <x v="0"/>
    <s v="Résoudre les problèmes techniques mineurs dans les chambres"/>
  </r>
  <r>
    <x v="2"/>
    <x v="2"/>
    <x v="13"/>
    <x v="38"/>
    <x v="261"/>
    <x v="5356"/>
    <x v="0"/>
    <s v="Maintenir des équipements de laboratoire"/>
  </r>
  <r>
    <x v="2"/>
    <x v="2"/>
    <x v="13"/>
    <x v="38"/>
    <x v="261"/>
    <x v="5357"/>
    <x v="0"/>
    <s v="Analyser les besoins de maintenance des bateaux"/>
  </r>
  <r>
    <x v="2"/>
    <x v="2"/>
    <x v="13"/>
    <x v="38"/>
    <x v="261"/>
    <x v="5358"/>
    <x v="0"/>
    <s v="Assurer la maintenance préventive des équipements agricoles"/>
  </r>
  <r>
    <x v="2"/>
    <x v="2"/>
    <x v="13"/>
    <x v="38"/>
    <x v="261"/>
    <x v="5359"/>
    <x v="0"/>
    <s v="Assurer la maintenance préventive des systèmes"/>
  </r>
  <r>
    <x v="2"/>
    <x v="2"/>
    <x v="13"/>
    <x v="38"/>
    <x v="261"/>
    <x v="5360"/>
    <x v="0"/>
    <s v="Assurer la maintenance de base du matériel d'élagage"/>
  </r>
  <r>
    <x v="2"/>
    <x v="2"/>
    <x v="13"/>
    <x v="38"/>
    <x v="261"/>
    <x v="5361"/>
    <x v="0"/>
    <s v="Assurer la maintenance préventive et les améliorations des infrastructures numériques"/>
  </r>
  <r>
    <x v="2"/>
    <x v="2"/>
    <x v="13"/>
    <x v="38"/>
    <x v="261"/>
    <x v="5362"/>
    <x v="0"/>
    <s v="Assurer la maintenance préventive des solutions cloud"/>
  </r>
  <r>
    <x v="2"/>
    <x v="2"/>
    <x v="13"/>
    <x v="38"/>
    <x v="261"/>
    <x v="5363"/>
    <x v="0"/>
    <s v="Assurer une maintenance de base des machines et équipements"/>
  </r>
  <r>
    <x v="2"/>
    <x v="2"/>
    <x v="13"/>
    <x v="38"/>
    <x v="261"/>
    <x v="5364"/>
    <x v="0"/>
    <s v="Mettre en place et retirer des câbles d'alimentation"/>
  </r>
  <r>
    <x v="2"/>
    <x v="2"/>
    <x v="13"/>
    <x v="38"/>
    <x v="261"/>
    <x v="5365"/>
    <x v="0"/>
    <s v="Fournir des conseils de maintenance préventive aux clients"/>
  </r>
  <r>
    <x v="2"/>
    <x v="2"/>
    <x v="13"/>
    <x v="38"/>
    <x v="261"/>
    <x v="5366"/>
    <x v="0"/>
    <s v="Organiser des opérations de maintenance préventive sur des équipements NRBC"/>
  </r>
  <r>
    <x v="2"/>
    <x v="2"/>
    <x v="13"/>
    <x v="38"/>
    <x v="261"/>
    <x v="5367"/>
    <x v="0"/>
    <s v="Assurer la maintenance de premier niveau des équipements de stockage"/>
  </r>
  <r>
    <x v="2"/>
    <x v="2"/>
    <x v="13"/>
    <x v="38"/>
    <x v="261"/>
    <x v="5368"/>
    <x v="0"/>
    <s v="Gérer la maintenance préventive des systèmes CVC"/>
  </r>
  <r>
    <x v="2"/>
    <x v="2"/>
    <x v="13"/>
    <x v="38"/>
    <x v="261"/>
    <x v="5369"/>
    <x v="0"/>
    <s v="Assurer la maintenance préventive des outils"/>
  </r>
  <r>
    <x v="2"/>
    <x v="2"/>
    <x v="13"/>
    <x v="38"/>
    <x v="261"/>
    <x v="5370"/>
    <x v="0"/>
    <s v="Superviser les opérations de maintenance du matériel (petit, gros outillages, machine) en lien avec le service matériel"/>
  </r>
  <r>
    <x v="2"/>
    <x v="2"/>
    <x v="13"/>
    <x v="38"/>
    <x v="261"/>
    <x v="5371"/>
    <x v="0"/>
    <s v="Déposer les appareils et tuyauteries obsolètes (changement, rénovation)"/>
  </r>
  <r>
    <x v="2"/>
    <x v="2"/>
    <x v="13"/>
    <x v="38"/>
    <x v="261"/>
    <x v="5372"/>
    <x v="0"/>
    <s v="Effectuer la maintenance de premier niveau des outillages et des équipements"/>
  </r>
  <r>
    <x v="2"/>
    <x v="2"/>
    <x v="13"/>
    <x v="38"/>
    <x v="261"/>
    <x v="5373"/>
    <x v="0"/>
    <s v="Assurer la maintenance préventive de base des équipements"/>
  </r>
  <r>
    <x v="2"/>
    <x v="2"/>
    <x v="13"/>
    <x v="38"/>
    <x v="261"/>
    <x v="5374"/>
    <x v="0"/>
    <s v="Effectuer les gestes d'entretien courant des engins (1er niveau : petites réparations, dépannage)"/>
  </r>
  <r>
    <x v="2"/>
    <x v="2"/>
    <x v="13"/>
    <x v="38"/>
    <x v="261"/>
    <x v="5375"/>
    <x v="0"/>
    <s v="Identifier les phases d'intervention sur l'aéronef"/>
  </r>
  <r>
    <x v="2"/>
    <x v="2"/>
    <x v="13"/>
    <x v="38"/>
    <x v="261"/>
    <x v="5376"/>
    <x v="0"/>
    <s v="Opérer les travaux de maintenance"/>
  </r>
  <r>
    <x v="2"/>
    <x v="2"/>
    <x v="13"/>
    <x v="38"/>
    <x v="261"/>
    <x v="5377"/>
    <x v="0"/>
    <s v="Purger et contrôler les ventouses, entretenir les poteaux incendie et les postes de relèvement"/>
  </r>
  <r>
    <x v="2"/>
    <x v="2"/>
    <x v="13"/>
    <x v="38"/>
    <x v="261"/>
    <x v="5378"/>
    <x v="0"/>
    <s v="Réaliser des ferrures à partir de barres de métal"/>
  </r>
  <r>
    <x v="2"/>
    <x v="2"/>
    <x v="13"/>
    <x v="38"/>
    <x v="261"/>
    <x v="5379"/>
    <x v="0"/>
    <s v="Réaliser des opérations de maintenance à caractère préventif, systématique ou conditionnel"/>
  </r>
  <r>
    <x v="2"/>
    <x v="2"/>
    <x v="13"/>
    <x v="38"/>
    <x v="261"/>
    <x v="5380"/>
    <x v="0"/>
    <s v="Réaliser la maintenance de premier niveau"/>
  </r>
  <r>
    <x v="2"/>
    <x v="2"/>
    <x v="13"/>
    <x v="38"/>
    <x v="261"/>
    <x v="5381"/>
    <x v="0"/>
    <s v="Réaliser la maintenance de premier niveau de moteurs marins"/>
  </r>
  <r>
    <x v="2"/>
    <x v="2"/>
    <x v="13"/>
    <x v="38"/>
    <x v="261"/>
    <x v="5382"/>
    <x v="0"/>
    <s v="Assurer la maintenance de premier niveau des outils de travail"/>
  </r>
  <r>
    <x v="2"/>
    <x v="2"/>
    <x v="13"/>
    <x v="38"/>
    <x v="261"/>
    <x v="5383"/>
    <x v="0"/>
    <s v="Réaliser le dépannage d'installations frigorifiques ou de conditionnement d'air"/>
  </r>
  <r>
    <x v="2"/>
    <x v="2"/>
    <x v="13"/>
    <x v="38"/>
    <x v="261"/>
    <x v="5384"/>
    <x v="0"/>
    <s v="Réaliser les interventions de télémaintenance"/>
  </r>
  <r>
    <x v="2"/>
    <x v="2"/>
    <x v="13"/>
    <x v="38"/>
    <x v="261"/>
    <x v="5385"/>
    <x v="0"/>
    <s v="Réaliser les opérations de maintenance de premier niveau d'outils"/>
  </r>
  <r>
    <x v="2"/>
    <x v="2"/>
    <x v="13"/>
    <x v="38"/>
    <x v="261"/>
    <x v="5386"/>
    <x v="0"/>
    <s v="Réaliser les réglages ou la maintenance de premier niveau d'équipements de sport"/>
  </r>
  <r>
    <x v="2"/>
    <x v="2"/>
    <x v="13"/>
    <x v="38"/>
    <x v="261"/>
    <x v="5387"/>
    <x v="0"/>
    <s v="Réaliser les réglages ou la maintenance de premier niveau d'instruments de musique"/>
  </r>
  <r>
    <x v="2"/>
    <x v="2"/>
    <x v="13"/>
    <x v="38"/>
    <x v="261"/>
    <x v="5388"/>
    <x v="0"/>
    <s v="Réaliser les supports en B.A. pour machines (consoles, socles ...) afin de maintenir les équipements aux infrastructures"/>
  </r>
  <r>
    <x v="2"/>
    <x v="2"/>
    <x v="13"/>
    <x v="38"/>
    <x v="261"/>
    <x v="5389"/>
    <x v="0"/>
    <s v="Réaliser un dépannage sur chauffage collectif"/>
  </r>
  <r>
    <x v="2"/>
    <x v="2"/>
    <x v="13"/>
    <x v="38"/>
    <x v="261"/>
    <x v="5390"/>
    <x v="0"/>
    <s v="Réaliser un dépannage sur chauffage individuel"/>
  </r>
  <r>
    <x v="2"/>
    <x v="2"/>
    <x v="13"/>
    <x v="38"/>
    <x v="261"/>
    <x v="5391"/>
    <x v="0"/>
    <s v="Réaliser un dépannage sur installations de type réversible"/>
  </r>
  <r>
    <x v="2"/>
    <x v="2"/>
    <x v="13"/>
    <x v="38"/>
    <x v="261"/>
    <x v="5392"/>
    <x v="0"/>
    <s v="Réaliser un dépannage sur installations thermiques industrielles"/>
  </r>
  <r>
    <x v="2"/>
    <x v="2"/>
    <x v="13"/>
    <x v="38"/>
    <x v="261"/>
    <x v="5393"/>
    <x v="0"/>
    <s v="Effectuer la maintenance préventive de matériel"/>
  </r>
  <r>
    <x v="2"/>
    <x v="2"/>
    <x v="13"/>
    <x v="38"/>
    <x v="261"/>
    <x v="5394"/>
    <x v="0"/>
    <s v="Réaliser un dépannage sur site (terrain agricole, route, ...) ou le remorquage d'un engin (engin de chantier, machine agricole, ...)"/>
  </r>
  <r>
    <x v="2"/>
    <x v="2"/>
    <x v="13"/>
    <x v="38"/>
    <x v="261"/>
    <x v="5395"/>
    <x v="0"/>
    <s v="Contrôler les cycles de vie de la batterie du vélo à assistance électrique"/>
  </r>
  <r>
    <x v="2"/>
    <x v="2"/>
    <x v="13"/>
    <x v="38"/>
    <x v="261"/>
    <x v="5396"/>
    <x v="0"/>
    <s v="Réaliser la maintenance des motorisations thermiques et de leurs circuits périphériques"/>
  </r>
  <r>
    <x v="2"/>
    <x v="2"/>
    <x v="13"/>
    <x v="38"/>
    <x v="261"/>
    <x v="5397"/>
    <x v="0"/>
    <s v="Déposer et Poser des équipements et accessoires des véhicules industriels "/>
  </r>
  <r>
    <x v="2"/>
    <x v="2"/>
    <x v="13"/>
    <x v="38"/>
    <x v="261"/>
    <x v="5398"/>
    <x v="0"/>
    <s v="Paramétrer et programmer des équipements et accessoires des véhicules industriels "/>
  </r>
  <r>
    <x v="2"/>
    <x v="2"/>
    <x v="13"/>
    <x v="38"/>
    <x v="261"/>
    <x v="5399"/>
    <x v="0"/>
    <s v="Réaliser la maintenance des transmissions"/>
  </r>
  <r>
    <x v="2"/>
    <x v="2"/>
    <x v="13"/>
    <x v="38"/>
    <x v="261"/>
    <x v="5400"/>
    <x v="0"/>
    <s v="Réaliser les opérations d'entretien du système de freinage hydraulique ou à air comprimé"/>
  </r>
  <r>
    <x v="2"/>
    <x v="2"/>
    <x v="13"/>
    <x v="38"/>
    <x v="261"/>
    <x v="5401"/>
    <x v="0"/>
    <s v="Réaliser les opérations d'entretien du système de transmission (embrayage, boite de vitesse, boite de transfert, pont)"/>
  </r>
  <r>
    <x v="2"/>
    <x v="2"/>
    <x v="13"/>
    <x v="38"/>
    <x v="261"/>
    <x v="5402"/>
    <x v="0"/>
    <s v="Réaliser les opérations d'entretien sur le système de production et de gestion de l'air comprimé"/>
  </r>
  <r>
    <x v="2"/>
    <x v="2"/>
    <x v="13"/>
    <x v="38"/>
    <x v="261"/>
    <x v="5403"/>
    <x v="0"/>
    <s v="Réaliser les opérations d'entretien des circuits de refroidissement"/>
  </r>
  <r>
    <x v="2"/>
    <x v="2"/>
    <x v="13"/>
    <x v="38"/>
    <x v="261"/>
    <x v="5404"/>
    <x v="0"/>
    <s v="Réaliser le diagnostic des trains roulants"/>
  </r>
  <r>
    <x v="2"/>
    <x v="2"/>
    <x v="13"/>
    <x v="38"/>
    <x v="262"/>
    <x v="5405"/>
    <x v="0"/>
    <s v="Changer ou réparer une pièce ou un ensemble défectueux"/>
  </r>
  <r>
    <x v="2"/>
    <x v="2"/>
    <x v="13"/>
    <x v="38"/>
    <x v="262"/>
    <x v="5406"/>
    <x v="0"/>
    <s v="Dépanner des équipements informatiques"/>
  </r>
  <r>
    <x v="2"/>
    <x v="2"/>
    <x v="13"/>
    <x v="38"/>
    <x v="262"/>
    <x v="5407"/>
    <x v="0"/>
    <s v="Effectuer l'entretien de premier niveau"/>
  </r>
  <r>
    <x v="2"/>
    <x v="2"/>
    <x v="13"/>
    <x v="38"/>
    <x v="262"/>
    <x v="5408"/>
    <x v="0"/>
    <s v="Fabriquer ou réparer une bobine électrique pour intégration dans une machine statique (transformateur, ...)"/>
  </r>
  <r>
    <x v="2"/>
    <x v="2"/>
    <x v="13"/>
    <x v="38"/>
    <x v="262"/>
    <x v="5409"/>
    <x v="0"/>
    <s v="Préparer et suivre l'exécution des réparations"/>
  </r>
  <r>
    <x v="2"/>
    <x v="2"/>
    <x v="13"/>
    <x v="38"/>
    <x v="262"/>
    <x v="5410"/>
    <x v="0"/>
    <s v="Procéder à des actions correctives ou des réparations de bobinage/débobinage"/>
  </r>
  <r>
    <x v="2"/>
    <x v="2"/>
    <x v="13"/>
    <x v="38"/>
    <x v="262"/>
    <x v="5411"/>
    <x v="0"/>
    <s v="Réaliser des opérations de carrosserie ou de peinture"/>
  </r>
  <r>
    <x v="2"/>
    <x v="2"/>
    <x v="13"/>
    <x v="38"/>
    <x v="262"/>
    <x v="5412"/>
    <x v="0"/>
    <s v="Réaliser des réparations ou modifications de tuyauteries"/>
  </r>
  <r>
    <x v="2"/>
    <x v="2"/>
    <x v="13"/>
    <x v="38"/>
    <x v="262"/>
    <x v="5413"/>
    <x v="0"/>
    <s v="Réaliser une opération de changement de carte électronique"/>
  </r>
  <r>
    <x v="2"/>
    <x v="2"/>
    <x v="13"/>
    <x v="38"/>
    <x v="262"/>
    <x v="5414"/>
    <x v="0"/>
    <s v="Régler les projecteurs fixes ou mobiles en fonction des ambiances définies"/>
  </r>
  <r>
    <x v="2"/>
    <x v="2"/>
    <x v="13"/>
    <x v="38"/>
    <x v="262"/>
    <x v="5415"/>
    <x v="0"/>
    <s v="Remettre en état des systèmes de filtration d'air"/>
  </r>
  <r>
    <x v="2"/>
    <x v="2"/>
    <x v="13"/>
    <x v="38"/>
    <x v="262"/>
    <x v="5416"/>
    <x v="0"/>
    <s v="Vérifier et remplacer des systèmes de freinage et de fluides"/>
  </r>
  <r>
    <x v="2"/>
    <x v="2"/>
    <x v="13"/>
    <x v="38"/>
    <x v="262"/>
    <x v="5417"/>
    <x v="0"/>
    <s v="Remplacer des galets, rouleaux étireurs, cylindres, cartes électroniques"/>
  </r>
  <r>
    <x v="2"/>
    <x v="2"/>
    <x v="13"/>
    <x v="38"/>
    <x v="262"/>
    <x v="5418"/>
    <x v="0"/>
    <s v="Remplacer les pièces défectueuses et assembler les éléments"/>
  </r>
  <r>
    <x v="2"/>
    <x v="2"/>
    <x v="13"/>
    <x v="38"/>
    <x v="262"/>
    <x v="5419"/>
    <x v="0"/>
    <s v="Réparer, modifier ou transformer des outillages non métalliques (modèles, moule, matrice, ...)"/>
  </r>
  <r>
    <x v="2"/>
    <x v="2"/>
    <x v="13"/>
    <x v="38"/>
    <x v="262"/>
    <x v="5420"/>
    <x v="0"/>
    <s v="Réparer des appareils photos argentiques"/>
  </r>
  <r>
    <x v="2"/>
    <x v="2"/>
    <x v="13"/>
    <x v="38"/>
    <x v="262"/>
    <x v="5421"/>
    <x v="0"/>
    <s v="Réparer des appareils photos numériques"/>
  </r>
  <r>
    <x v="2"/>
    <x v="2"/>
    <x v="13"/>
    <x v="38"/>
    <x v="262"/>
    <x v="5422"/>
    <x v="0"/>
    <s v="Réparer des instruments"/>
  </r>
  <r>
    <x v="2"/>
    <x v="2"/>
    <x v="13"/>
    <x v="38"/>
    <x v="262"/>
    <x v="5423"/>
    <x v="0"/>
    <s v="Remplacer des composants défectueux sur des batteries"/>
  </r>
  <r>
    <x v="2"/>
    <x v="2"/>
    <x v="13"/>
    <x v="38"/>
    <x v="262"/>
    <x v="5424"/>
    <x v="0"/>
    <s v="Agir rapidement en cas de dysfonctionnement des équipements"/>
  </r>
  <r>
    <x v="2"/>
    <x v="2"/>
    <x v="13"/>
    <x v="38"/>
    <x v="262"/>
    <x v="5425"/>
    <x v="0"/>
    <s v="Assurer la maintenance des outils et équipements de l'atelier"/>
  </r>
  <r>
    <x v="2"/>
    <x v="2"/>
    <x v="13"/>
    <x v="38"/>
    <x v="262"/>
    <x v="5426"/>
    <x v="0"/>
    <s v="Remplacer les éléments défectueux du vélo à assistance électrique (batterie, capteurs, connecteurs, etc) "/>
  </r>
  <r>
    <x v="2"/>
    <x v="2"/>
    <x v="13"/>
    <x v="38"/>
    <x v="262"/>
    <x v="5427"/>
    <x v="0"/>
    <s v="Réaliser des interventions de maintenance simples sur des équipements informatiques (procédures ne nécessitant pas de démontage global) "/>
  </r>
  <r>
    <x v="2"/>
    <x v="2"/>
    <x v="13"/>
    <x v="38"/>
    <x v="262"/>
    <x v="5428"/>
    <x v="0"/>
    <s v="Remettre en état et dépanner les moteurs thermiques des matériels agricoles"/>
  </r>
  <r>
    <x v="2"/>
    <x v="2"/>
    <x v="13"/>
    <x v="38"/>
    <x v="262"/>
    <x v="5429"/>
    <x v="0"/>
    <s v="Remettre le véhicule en état de fonctionnement et de conformité"/>
  </r>
  <r>
    <x v="2"/>
    <x v="2"/>
    <x v="13"/>
    <x v="38"/>
    <x v="262"/>
    <x v="5430"/>
    <x v="0"/>
    <s v="Dépanner et réparer les câbles à fibre optique"/>
  </r>
  <r>
    <x v="2"/>
    <x v="2"/>
    <x v="13"/>
    <x v="38"/>
    <x v="262"/>
    <x v="5431"/>
    <x v="0"/>
    <s v="Recharger les éléments du système de climatisation "/>
  </r>
  <r>
    <x v="2"/>
    <x v="2"/>
    <x v="13"/>
    <x v="38"/>
    <x v="262"/>
    <x v="5432"/>
    <x v="0"/>
    <s v="Réaliser des interventions de maintenance corrective et préventive sur des équipements informatiques, d'un niveau de complexité nécessitant d'être formé(e) aux spécificités des équipements"/>
  </r>
  <r>
    <x v="2"/>
    <x v="2"/>
    <x v="13"/>
    <x v="38"/>
    <x v="262"/>
    <x v="5433"/>
    <x v="0"/>
    <s v="Réparer la motorisation thermique ou électrique des cyclomoteurs, des scooters et des motocycles"/>
  </r>
  <r>
    <x v="2"/>
    <x v="2"/>
    <x v="13"/>
    <x v="38"/>
    <x v="262"/>
    <x v="5434"/>
    <x v="0"/>
    <s v="Réparer la transmission des cyclomoteurs, des scooters et des motocycles"/>
  </r>
  <r>
    <x v="2"/>
    <x v="2"/>
    <x v="13"/>
    <x v="38"/>
    <x v="262"/>
    <x v="5435"/>
    <x v="0"/>
    <s v="Réparer la liaison au sol et la direction des cyclomoteurs, des scooters et des motocycles"/>
  </r>
  <r>
    <x v="2"/>
    <x v="2"/>
    <x v="13"/>
    <x v="38"/>
    <x v="262"/>
    <x v="5436"/>
    <x v="0"/>
    <s v="Réparer le freinage des cyclomoteurs, des scooters et des motocycles "/>
  </r>
  <r>
    <x v="2"/>
    <x v="2"/>
    <x v="13"/>
    <x v="38"/>
    <x v="262"/>
    <x v="5437"/>
    <x v="0"/>
    <s v="Réparer les équipements de sécurité des cyclomoteurs, des scooters et des motocycles "/>
  </r>
  <r>
    <x v="2"/>
    <x v="2"/>
    <x v="13"/>
    <x v="38"/>
    <x v="262"/>
    <x v="5438"/>
    <x v="0"/>
    <s v="Réparer les systèmes de propulsion marine"/>
  </r>
  <r>
    <x v="2"/>
    <x v="2"/>
    <x v="13"/>
    <x v="38"/>
    <x v="262"/>
    <x v="5439"/>
    <x v="0"/>
    <s v="Remettre en état et dépanner les circuits et composants électriques et électroniques embarqués des matériels agricoles"/>
  </r>
  <r>
    <x v="2"/>
    <x v="2"/>
    <x v="13"/>
    <x v="38"/>
    <x v="262"/>
    <x v="5440"/>
    <x v="0"/>
    <s v="Remettre en état et dépanner les organes de transmission et de freinage des matériels agricoles"/>
  </r>
  <r>
    <x v="2"/>
    <x v="2"/>
    <x v="13"/>
    <x v="38"/>
    <x v="262"/>
    <x v="5441"/>
    <x v="0"/>
    <s v="Remettre en état les organes et dépanner les circuits hydrauliques des matériels agricoles"/>
  </r>
  <r>
    <x v="2"/>
    <x v="2"/>
    <x v="13"/>
    <x v="38"/>
    <x v="262"/>
    <x v="5442"/>
    <x v="0"/>
    <s v="Agir rapidement en cas de dysfonctionnement de la machine"/>
  </r>
  <r>
    <x v="2"/>
    <x v="2"/>
    <x v="13"/>
    <x v="38"/>
    <x v="262"/>
    <x v="5443"/>
    <x v="0"/>
    <s v="Agir rapidement en cas de défaillance machine pour minimiser les arrêts de production"/>
  </r>
  <r>
    <x v="2"/>
    <x v="2"/>
    <x v="13"/>
    <x v="38"/>
    <x v="262"/>
    <x v="5444"/>
    <x v="0"/>
    <s v="Nettoyer et entretenir le matériel d'attelage et les véhicules"/>
  </r>
  <r>
    <x v="2"/>
    <x v="2"/>
    <x v="13"/>
    <x v="38"/>
    <x v="262"/>
    <x v="5445"/>
    <x v="0"/>
    <s v="Effectuer les essais et les tests de bon fonctionnement après réparation"/>
  </r>
  <r>
    <x v="2"/>
    <x v="2"/>
    <x v="13"/>
    <x v="38"/>
    <x v="262"/>
    <x v="5446"/>
    <x v="0"/>
    <s v="Vérifier et remplacer les systèmes de suspension et d'amortisseurs"/>
  </r>
  <r>
    <x v="2"/>
    <x v="2"/>
    <x v="13"/>
    <x v="38"/>
    <x v="262"/>
    <x v="5447"/>
    <x v="0"/>
    <s v="Communiquer avec l'équipe de maintenance pour les réparations nécessaires"/>
  </r>
  <r>
    <x v="2"/>
    <x v="2"/>
    <x v="13"/>
    <x v="38"/>
    <x v="262"/>
    <x v="5448"/>
    <x v="0"/>
    <s v="Optimiser les procédures de réparation des équipements agricoles"/>
  </r>
  <r>
    <x v="2"/>
    <x v="2"/>
    <x v="13"/>
    <x v="38"/>
    <x v="262"/>
    <x v="5449"/>
    <x v="0"/>
    <s v="Effectuer des retouches de peinture précises"/>
  </r>
  <r>
    <x v="2"/>
    <x v="2"/>
    <x v="13"/>
    <x v="38"/>
    <x v="262"/>
    <x v="5450"/>
    <x v="0"/>
    <s v="Identifier et résoudre les problèmes de machines textiles"/>
  </r>
  <r>
    <x v="2"/>
    <x v="2"/>
    <x v="13"/>
    <x v="38"/>
    <x v="262"/>
    <x v="5451"/>
    <x v="0"/>
    <s v="Réparer des avaries de coque (repère, découpe de tôle, chanfrein, encastrement, ...)"/>
  </r>
  <r>
    <x v="2"/>
    <x v="2"/>
    <x v="13"/>
    <x v="38"/>
    <x v="262"/>
    <x v="5452"/>
    <x v="0"/>
    <s v="Réparer des équipements de sonorisation"/>
  </r>
  <r>
    <x v="2"/>
    <x v="2"/>
    <x v="13"/>
    <x v="38"/>
    <x v="262"/>
    <x v="5453"/>
    <x v="0"/>
    <s v="Réparer des installations défectueuses sur la base d'un diagnostic"/>
  </r>
  <r>
    <x v="2"/>
    <x v="2"/>
    <x v="13"/>
    <x v="38"/>
    <x v="262"/>
    <x v="5454"/>
    <x v="0"/>
    <s v="Réparer des machines à coudre"/>
  </r>
  <r>
    <x v="2"/>
    <x v="2"/>
    <x v="13"/>
    <x v="38"/>
    <x v="262"/>
    <x v="5455"/>
    <x v="0"/>
    <s v="Réparer des nappes et des bobines sur une visiteuse"/>
  </r>
  <r>
    <x v="2"/>
    <x v="2"/>
    <x v="13"/>
    <x v="38"/>
    <x v="262"/>
    <x v="5456"/>
    <x v="0"/>
    <s v="Réparer du matériel blanc"/>
  </r>
  <r>
    <x v="2"/>
    <x v="2"/>
    <x v="13"/>
    <x v="38"/>
    <x v="262"/>
    <x v="5457"/>
    <x v="0"/>
    <s v="Réparer du matériel brun"/>
  </r>
  <r>
    <x v="2"/>
    <x v="2"/>
    <x v="13"/>
    <x v="38"/>
    <x v="262"/>
    <x v="5458"/>
    <x v="0"/>
    <s v="Réparer du matériel de bricolage"/>
  </r>
  <r>
    <x v="2"/>
    <x v="2"/>
    <x v="13"/>
    <x v="38"/>
    <x v="262"/>
    <x v="5459"/>
    <x v="0"/>
    <s v="Réparer du matériel de téléphonie mobile, jeux vidéos, tablettes"/>
  </r>
  <r>
    <x v="2"/>
    <x v="2"/>
    <x v="13"/>
    <x v="38"/>
    <x v="262"/>
    <x v="5460"/>
    <x v="0"/>
    <s v="Superviser les travaux d'infrastructure forestière"/>
  </r>
  <r>
    <x v="2"/>
    <x v="2"/>
    <x v="13"/>
    <x v="38"/>
    <x v="262"/>
    <x v="5461"/>
    <x v="0"/>
    <s v="Réparer et entretenir des coques polyester"/>
  </r>
  <r>
    <x v="2"/>
    <x v="2"/>
    <x v="13"/>
    <x v="38"/>
    <x v="262"/>
    <x v="5462"/>
    <x v="0"/>
    <s v="Réparer et intervenir sur des antennes"/>
  </r>
  <r>
    <x v="2"/>
    <x v="2"/>
    <x v="13"/>
    <x v="38"/>
    <x v="262"/>
    <x v="5463"/>
    <x v="0"/>
    <s v="Réparer l'installation par le remplacement et la remise en état des dispositifs électriques, électroniques, mécaniques, pneumatiques, hydrauliques"/>
  </r>
  <r>
    <x v="2"/>
    <x v="2"/>
    <x v="13"/>
    <x v="38"/>
    <x v="262"/>
    <x v="5464"/>
    <x v="0"/>
    <s v="Réparer des composants mécaniques défectueux"/>
  </r>
  <r>
    <x v="2"/>
    <x v="2"/>
    <x v="13"/>
    <x v="38"/>
    <x v="262"/>
    <x v="5465"/>
    <x v="0"/>
    <s v="Restaurer un ancien bobinage électrique"/>
  </r>
  <r>
    <x v="2"/>
    <x v="2"/>
    <x v="13"/>
    <x v="38"/>
    <x v="262"/>
    <x v="5466"/>
    <x v="0"/>
    <s v="Vérifier et assembler les éléments de cycles, motocycles, ... ou du matériel (motoculteur, tondeuse, ...) avant livraison"/>
  </r>
  <r>
    <x v="2"/>
    <x v="2"/>
    <x v="13"/>
    <x v="38"/>
    <x v="262"/>
    <x v="5467"/>
    <x v="0"/>
    <s v="Réaliser les opérations d'entretien des pneumatiques, suspensions, trains roulants, essieux, roues"/>
  </r>
  <r>
    <x v="2"/>
    <x v="2"/>
    <x v="13"/>
    <x v="38"/>
    <x v="262"/>
    <x v="5468"/>
    <x v="0"/>
    <s v="Contrôler et remettre en état des équipements et accessoires défaillants de véhicules industriels "/>
  </r>
  <r>
    <x v="2"/>
    <x v="2"/>
    <x v="13"/>
    <x v="38"/>
    <x v="263"/>
    <x v="5469"/>
    <x v="0"/>
    <s v="Contrôler l'étanchéité"/>
  </r>
  <r>
    <x v="2"/>
    <x v="2"/>
    <x v="13"/>
    <x v="38"/>
    <x v="263"/>
    <x v="5470"/>
    <x v="0"/>
    <s v="Contrôler la conformité d'un établissement et de ses équipements"/>
  </r>
  <r>
    <x v="2"/>
    <x v="2"/>
    <x v="13"/>
    <x v="38"/>
    <x v="263"/>
    <x v="5471"/>
    <x v="0"/>
    <s v="Déterminer la charge de fluide frigorigène"/>
  </r>
  <r>
    <x v="2"/>
    <x v="2"/>
    <x v="13"/>
    <x v="38"/>
    <x v="263"/>
    <x v="5472"/>
    <x v="0"/>
    <s v="Évaluer le matériel et les installations de prévention d'un site"/>
  </r>
  <r>
    <x v="2"/>
    <x v="2"/>
    <x v="13"/>
    <x v="38"/>
    <x v="263"/>
    <x v="5473"/>
    <x v="0"/>
    <s v="Réaliser l'inspection et le contrôle d'ouvrage (photographique, vidéo, ...)"/>
  </r>
  <r>
    <x v="2"/>
    <x v="2"/>
    <x v="13"/>
    <x v="38"/>
    <x v="263"/>
    <x v="5474"/>
    <x v="0"/>
    <s v="Réaliser les préréglages et la mise en service de l'installation de chauffage (circuits électriques, brûleurs, organes hydrauliques, systèmes de régulation, ...)"/>
  </r>
  <r>
    <x v="2"/>
    <x v="2"/>
    <x v="13"/>
    <x v="38"/>
    <x v="263"/>
    <x v="5475"/>
    <x v="0"/>
    <s v="Régler et contrôler les installations"/>
  </r>
  <r>
    <x v="2"/>
    <x v="2"/>
    <x v="13"/>
    <x v="38"/>
    <x v="263"/>
    <x v="5476"/>
    <x v="0"/>
    <s v="Repérer et signaler des anomalies concernant la voirie, l'éclairage public, les signalisations défectueuses"/>
  </r>
  <r>
    <x v="2"/>
    <x v="2"/>
    <x v="13"/>
    <x v="38"/>
    <x v="263"/>
    <x v="5477"/>
    <x v="0"/>
    <s v="Sélectionner le matériel de contrôle ou d'essais et vérifier sa conformité"/>
  </r>
  <r>
    <x v="2"/>
    <x v="2"/>
    <x v="13"/>
    <x v="38"/>
    <x v="263"/>
    <x v="5478"/>
    <x v="0"/>
    <s v="Superviser un secteur/projet de maintenance"/>
  </r>
  <r>
    <x v="2"/>
    <x v="2"/>
    <x v="13"/>
    <x v="38"/>
    <x v="263"/>
    <x v="5479"/>
    <x v="0"/>
    <s v="Surveiller et réguler des équipements de production d'énergie nécessitant une habilitation pour la conduite de centrale nucléaire (SN2, SN3, ...)"/>
  </r>
  <r>
    <x v="2"/>
    <x v="2"/>
    <x v="13"/>
    <x v="38"/>
    <x v="263"/>
    <x v="5480"/>
    <x v="0"/>
    <s v="Surveiller toute usure ou défaillance"/>
  </r>
  <r>
    <x v="2"/>
    <x v="2"/>
    <x v="13"/>
    <x v="38"/>
    <x v="263"/>
    <x v="5481"/>
    <x v="0"/>
    <s v="Tester l'étanchéité d'une pente d'écoulement"/>
  </r>
  <r>
    <x v="2"/>
    <x v="2"/>
    <x v="13"/>
    <x v="38"/>
    <x v="263"/>
    <x v="5482"/>
    <x v="0"/>
    <s v="Tirer au vide l'installation et charger le circuit"/>
  </r>
  <r>
    <x v="2"/>
    <x v="2"/>
    <x v="13"/>
    <x v="38"/>
    <x v="263"/>
    <x v="5483"/>
    <x v="0"/>
    <s v="Vérifier l'état des chemins de câbles"/>
  </r>
  <r>
    <x v="2"/>
    <x v="2"/>
    <x v="13"/>
    <x v="38"/>
    <x v="263"/>
    <x v="5484"/>
    <x v="0"/>
    <s v="Gérer les incidents et les problèmes techniques"/>
  </r>
  <r>
    <x v="2"/>
    <x v="2"/>
    <x v="13"/>
    <x v="38"/>
    <x v="263"/>
    <x v="5485"/>
    <x v="0"/>
    <s v="Réaliser des opérations de maintenance de l'environnement technique (armoire électrique, serrurerie, espaces verts,…) "/>
  </r>
  <r>
    <x v="2"/>
    <x v="2"/>
    <x v="13"/>
    <x v="38"/>
    <x v="263"/>
    <x v="5486"/>
    <x v="0"/>
    <s v="Effectuer la mise à jour de logiciels"/>
  </r>
  <r>
    <x v="2"/>
    <x v="2"/>
    <x v="13"/>
    <x v="38"/>
    <x v="263"/>
    <x v="5487"/>
    <x v="0"/>
    <s v="Régler et contrôler les installations afin d'optimiser la consommation énergétique"/>
  </r>
  <r>
    <x v="2"/>
    <x v="2"/>
    <x v="13"/>
    <x v="38"/>
    <x v="263"/>
    <x v="5488"/>
    <x v="0"/>
    <s v="Réaliser ou superviser les interventions de maintenance préventive et corrective"/>
  </r>
  <r>
    <x v="2"/>
    <x v="2"/>
    <x v="13"/>
    <x v="38"/>
    <x v="264"/>
    <x v="5489"/>
    <x v="0"/>
    <s v="Contrôler l'état de fonctionnement du véhicule"/>
  </r>
  <r>
    <x v="2"/>
    <x v="2"/>
    <x v="13"/>
    <x v="38"/>
    <x v="264"/>
    <x v="5490"/>
    <x v="0"/>
    <s v="Déterminer une solution technique de remise en état du véhicule et des équipements"/>
  </r>
  <r>
    <x v="2"/>
    <x v="2"/>
    <x v="13"/>
    <x v="38"/>
    <x v="264"/>
    <x v="5491"/>
    <x v="0"/>
    <s v="Effectuer des opérations de base de maintenance du véhicule"/>
  </r>
  <r>
    <x v="2"/>
    <x v="2"/>
    <x v="13"/>
    <x v="38"/>
    <x v="264"/>
    <x v="5492"/>
    <x v="0"/>
    <s v="Remplacer dans un véhicule les composants qui font défaut"/>
  </r>
  <r>
    <x v="2"/>
    <x v="2"/>
    <x v="13"/>
    <x v="38"/>
    <x v="264"/>
    <x v="5493"/>
    <x v="0"/>
    <s v="Vérifier et ajuster les niveaux des fluides courants des véhicules : huile, liquide lave-glace, liquide de frein…"/>
  </r>
  <r>
    <x v="2"/>
    <x v="2"/>
    <x v="13"/>
    <x v="38"/>
    <x v="264"/>
    <x v="5494"/>
    <x v="0"/>
    <s v="Réaliser un essai sur route d'un cycle ou d'un motocycle"/>
  </r>
  <r>
    <x v="2"/>
    <x v="2"/>
    <x v="13"/>
    <x v="38"/>
    <x v="264"/>
    <x v="5495"/>
    <x v="0"/>
    <s v="Réaliser un essai sur route d'un véhicule automobile particulier ou industriel"/>
  </r>
  <r>
    <x v="2"/>
    <x v="2"/>
    <x v="13"/>
    <x v="38"/>
    <x v="264"/>
    <x v="5496"/>
    <x v="0"/>
    <s v="Vérifier la propreté du camion et de la cabine"/>
  </r>
  <r>
    <x v="2"/>
    <x v="2"/>
    <x v="13"/>
    <x v="38"/>
    <x v="264"/>
    <x v="5497"/>
    <x v="0"/>
    <s v="Nettoyer des surfaces vitrées de véhicules"/>
  </r>
  <r>
    <x v="2"/>
    <x v="2"/>
    <x v="13"/>
    <x v="38"/>
    <x v="264"/>
    <x v="5498"/>
    <x v="0"/>
    <s v="Contrôler l'état de charge et de vieillissement d'une batterie de traction d'un véhicule"/>
  </r>
  <r>
    <x v="2"/>
    <x v="2"/>
    <x v="13"/>
    <x v="38"/>
    <x v="264"/>
    <x v="5499"/>
    <x v="0"/>
    <s v="Contrôler visuellement les éléments de charge d'un véhicule électrique et/ou hybride"/>
  </r>
  <r>
    <x v="2"/>
    <x v="2"/>
    <x v="13"/>
    <x v="38"/>
    <x v="264"/>
    <x v="5500"/>
    <x v="0"/>
    <s v="Réaliser les opérations d'entretien des circuits d'allumage, air, carburant, échappement du moteur"/>
  </r>
  <r>
    <x v="2"/>
    <x v="2"/>
    <x v="13"/>
    <x v="38"/>
    <x v="264"/>
    <x v="5501"/>
    <x v="0"/>
    <s v="Réaliser les opérations d'entretien des circuits de lubrification"/>
  </r>
  <r>
    <x v="2"/>
    <x v="2"/>
    <x v="13"/>
    <x v="38"/>
    <x v="264"/>
    <x v="5502"/>
    <x v="0"/>
    <s v="Réaliser les opérations d'entretien des éléments électriques, de sécurité, de confort d'un véhicule"/>
  </r>
  <r>
    <x v="2"/>
    <x v="2"/>
    <x v="13"/>
    <x v="38"/>
    <x v="264"/>
    <x v="5503"/>
    <x v="0"/>
    <s v="Réaliser les opérations d'entretien des pneumatiques, amortisseurs et suspensions"/>
  </r>
  <r>
    <x v="2"/>
    <x v="2"/>
    <x v="13"/>
    <x v="38"/>
    <x v="264"/>
    <x v="5504"/>
    <x v="0"/>
    <s v="Réaliser les opérations d'entretien du système de freinage"/>
  </r>
  <r>
    <x v="2"/>
    <x v="2"/>
    <x v="13"/>
    <x v="38"/>
    <x v="264"/>
    <x v="5505"/>
    <x v="0"/>
    <s v="Réaliser les opérations d'entretien du système de transmission (embrayage, boite de vitesse)"/>
  </r>
  <r>
    <x v="2"/>
    <x v="2"/>
    <x v="13"/>
    <x v="38"/>
    <x v="264"/>
    <x v="5506"/>
    <x v="0"/>
    <s v="Réaliser les opérations d'entretien d'un circuit de climatisation"/>
  </r>
  <r>
    <x v="2"/>
    <x v="2"/>
    <x v="13"/>
    <x v="38"/>
    <x v="264"/>
    <x v="5507"/>
    <x v="0"/>
    <s v="Changer ou réparer les moteurs, boîtes de vitesse, embrayages, suspensions, démarreurs"/>
  </r>
  <r>
    <x v="2"/>
    <x v="2"/>
    <x v="13"/>
    <x v="38"/>
    <x v="264"/>
    <x v="5508"/>
    <x v="0"/>
    <s v="Réparer un véhicule"/>
  </r>
  <r>
    <x v="2"/>
    <x v="2"/>
    <x v="13"/>
    <x v="38"/>
    <x v="264"/>
    <x v="5509"/>
    <x v="0"/>
    <s v="Ajuster les niveaux d'un véhicule"/>
  </r>
  <r>
    <x v="2"/>
    <x v="2"/>
    <x v="13"/>
    <x v="38"/>
    <x v="264"/>
    <x v="5510"/>
    <x v="0"/>
    <s v="Assurer la maintenance de premier niveau du véhicule"/>
  </r>
  <r>
    <x v="2"/>
    <x v="2"/>
    <x v="13"/>
    <x v="39"/>
    <x v="265"/>
    <x v="5511"/>
    <x v="0"/>
    <s v="Remettre en état un parquet ou un escalier"/>
  </r>
  <r>
    <x v="2"/>
    <x v="2"/>
    <x v="13"/>
    <x v="39"/>
    <x v="265"/>
    <x v="5512"/>
    <x v="0"/>
    <s v="Sélectionner les produits et matériels de nettoyage pour les employer efficacement et sûrement"/>
  </r>
  <r>
    <x v="2"/>
    <x v="2"/>
    <x v="13"/>
    <x v="39"/>
    <x v="265"/>
    <x v="5513"/>
    <x v="0"/>
    <s v="Utiliser une perche télescopique pour nettoyer les vitres"/>
  </r>
  <r>
    <x v="2"/>
    <x v="2"/>
    <x v="13"/>
    <x v="39"/>
    <x v="265"/>
    <x v="5514"/>
    <x v="0"/>
    <s v="Assurer la propreté de la zone de travail"/>
  </r>
  <r>
    <x v="2"/>
    <x v="2"/>
    <x v="13"/>
    <x v="39"/>
    <x v="265"/>
    <x v="5515"/>
    <x v="0"/>
    <s v="Nettoyer et assurer la bonne tenue du chantier"/>
  </r>
  <r>
    <x v="2"/>
    <x v="2"/>
    <x v="13"/>
    <x v="39"/>
    <x v="265"/>
    <x v="5516"/>
    <x v="0"/>
    <s v="Dépoussiérer les sols, les tapis, les meubles, les objets et aérer, désodoriser les pièces"/>
  </r>
  <r>
    <x v="2"/>
    <x v="2"/>
    <x v="13"/>
    <x v="39"/>
    <x v="265"/>
    <x v="5517"/>
    <x v="0"/>
    <s v="Désinfecter et décontaminer des locaux sensibles"/>
  </r>
  <r>
    <x v="2"/>
    <x v="2"/>
    <x v="13"/>
    <x v="39"/>
    <x v="265"/>
    <x v="5518"/>
    <x v="0"/>
    <s v="Éliminer par aération, désodorisation, les pollutions de lieux"/>
  </r>
  <r>
    <x v="2"/>
    <x v="2"/>
    <x v="13"/>
    <x v="39"/>
    <x v="265"/>
    <x v="5519"/>
    <x v="0"/>
    <s v="Entretenir l'espace de vie d'un animal"/>
  </r>
  <r>
    <x v="2"/>
    <x v="2"/>
    <x v="13"/>
    <x v="39"/>
    <x v="265"/>
    <x v="5520"/>
    <x v="0"/>
    <s v="Entretenir un espace urbain"/>
  </r>
  <r>
    <x v="2"/>
    <x v="2"/>
    <x v="13"/>
    <x v="39"/>
    <x v="265"/>
    <x v="5521"/>
    <x v="0"/>
    <s v="Entretenir un logement"/>
  </r>
  <r>
    <x v="2"/>
    <x v="2"/>
    <x v="13"/>
    <x v="39"/>
    <x v="265"/>
    <x v="5522"/>
    <x v="0"/>
    <s v="Entretenir une surface, un sol"/>
  </r>
  <r>
    <x v="2"/>
    <x v="2"/>
    <x v="13"/>
    <x v="39"/>
    <x v="265"/>
    <x v="5523"/>
    <x v="0"/>
    <s v="Installer des pièges ou produits sur les lieux d'infestation"/>
  </r>
  <r>
    <x v="2"/>
    <x v="2"/>
    <x v="13"/>
    <x v="39"/>
    <x v="265"/>
    <x v="5524"/>
    <x v="0"/>
    <s v="Laver des vitres"/>
  </r>
  <r>
    <x v="2"/>
    <x v="2"/>
    <x v="13"/>
    <x v="39"/>
    <x v="265"/>
    <x v="5525"/>
    <x v="0"/>
    <s v="Maintenir en état des zones d'embarquement/débarquement"/>
  </r>
  <r>
    <x v="2"/>
    <x v="2"/>
    <x v="13"/>
    <x v="39"/>
    <x v="265"/>
    <x v="5526"/>
    <x v="0"/>
    <s v="Manipuler des produits de nettoyage et d'entretien"/>
  </r>
  <r>
    <x v="2"/>
    <x v="2"/>
    <x v="13"/>
    <x v="39"/>
    <x v="265"/>
    <x v="5527"/>
    <x v="0"/>
    <s v="Nettoyer, désinfecter et ranger la chambre et l'installation sanitaire"/>
  </r>
  <r>
    <x v="2"/>
    <x v="2"/>
    <x v="13"/>
    <x v="39"/>
    <x v="265"/>
    <x v="5528"/>
    <x v="0"/>
    <s v="Nettoyer à l'aide d'engins mécanisés et motorisés"/>
  </r>
  <r>
    <x v="2"/>
    <x v="2"/>
    <x v="13"/>
    <x v="39"/>
    <x v="265"/>
    <x v="5529"/>
    <x v="0"/>
    <s v="Nettoyer des colonnes sèches, gaines et locaux de vide-ordures"/>
  </r>
  <r>
    <x v="2"/>
    <x v="2"/>
    <x v="13"/>
    <x v="39"/>
    <x v="265"/>
    <x v="5530"/>
    <x v="0"/>
    <s v="Nettoyer des conduits de cheminée et conduits de fumée"/>
  </r>
  <r>
    <x v="2"/>
    <x v="2"/>
    <x v="13"/>
    <x v="39"/>
    <x v="265"/>
    <x v="5531"/>
    <x v="0"/>
    <s v="Nettoyer des mobiliers urbains ou collectifs"/>
  </r>
  <r>
    <x v="2"/>
    <x v="2"/>
    <x v="13"/>
    <x v="39"/>
    <x v="265"/>
    <x v="5532"/>
    <x v="0"/>
    <s v="Nettoyer les équipements et les zones d'élevage"/>
  </r>
  <r>
    <x v="2"/>
    <x v="2"/>
    <x v="13"/>
    <x v="39"/>
    <x v="265"/>
    <x v="5533"/>
    <x v="0"/>
    <s v="Surveiller la propreté et l'hygiène des espaces de restauration"/>
  </r>
  <r>
    <x v="2"/>
    <x v="2"/>
    <x v="13"/>
    <x v="39"/>
    <x v="265"/>
    <x v="5534"/>
    <x v="0"/>
    <s v="Assurer la propreté et l'ordre dans l'espace de vente"/>
  </r>
  <r>
    <x v="2"/>
    <x v="2"/>
    <x v="13"/>
    <x v="39"/>
    <x v="265"/>
    <x v="5535"/>
    <x v="0"/>
    <s v="Assurer le nettoyage des équipements et du lieu de travail"/>
  </r>
  <r>
    <x v="2"/>
    <x v="2"/>
    <x v="13"/>
    <x v="39"/>
    <x v="265"/>
    <x v="5536"/>
    <x v="0"/>
    <s v="Maintenir la propreté des équipements et de l'espace de travail"/>
  </r>
  <r>
    <x v="2"/>
    <x v="2"/>
    <x v="13"/>
    <x v="39"/>
    <x v="265"/>
    <x v="5537"/>
    <x v="0"/>
    <s v="Maintenir un environnement propre et sécurisé"/>
  </r>
  <r>
    <x v="2"/>
    <x v="2"/>
    <x v="13"/>
    <x v="39"/>
    <x v="265"/>
    <x v="5538"/>
    <x v="0"/>
    <s v="Nettoyer les bassins et les équipements de pisciculture"/>
  </r>
  <r>
    <x v="2"/>
    <x v="2"/>
    <x v="13"/>
    <x v="39"/>
    <x v="265"/>
    <x v="5539"/>
    <x v="0"/>
    <s v="Assurer la propreté des chambres et des espaces publics"/>
  </r>
  <r>
    <x v="2"/>
    <x v="2"/>
    <x v="13"/>
    <x v="39"/>
    <x v="265"/>
    <x v="5540"/>
    <x v="0"/>
    <s v="Organiser le nettoyage des surfaces et sols en milieu hospitalier"/>
  </r>
  <r>
    <x v="2"/>
    <x v="2"/>
    <x v="13"/>
    <x v="39"/>
    <x v="265"/>
    <x v="5541"/>
    <x v="0"/>
    <s v="Maintenir la propreté de l'espace de travail textile"/>
  </r>
  <r>
    <x v="2"/>
    <x v="2"/>
    <x v="13"/>
    <x v="39"/>
    <x v="265"/>
    <x v="5542"/>
    <x v="0"/>
    <s v="Entretenir les sanitaires"/>
  </r>
  <r>
    <x v="2"/>
    <x v="2"/>
    <x v="13"/>
    <x v="39"/>
    <x v="265"/>
    <x v="5543"/>
    <x v="0"/>
    <s v="Réaliser l'entretien des postes de travail et la maintenance des équipements de contrôle"/>
  </r>
  <r>
    <x v="2"/>
    <x v="2"/>
    <x v="13"/>
    <x v="39"/>
    <x v="265"/>
    <x v="5544"/>
    <x v="0"/>
    <s v="Maintenir l'atelier en ordre et sécurisé"/>
  </r>
  <r>
    <x v="2"/>
    <x v="2"/>
    <x v="13"/>
    <x v="39"/>
    <x v="265"/>
    <x v="5545"/>
    <x v="0"/>
    <s v="Tracer les actions d'hygiène réalisées"/>
  </r>
  <r>
    <x v="2"/>
    <x v="2"/>
    <x v="13"/>
    <x v="39"/>
    <x v="265"/>
    <x v="5546"/>
    <x v="0"/>
    <s v="Entretenir les espaces de vie et le linge de la personne accompagnée"/>
  </r>
  <r>
    <x v="2"/>
    <x v="2"/>
    <x v="13"/>
    <x v="39"/>
    <x v="265"/>
    <x v="5547"/>
    <x v="0"/>
    <s v="Superviser l'hygiène et la propreté du salon"/>
  </r>
  <r>
    <x v="2"/>
    <x v="2"/>
    <x v="13"/>
    <x v="39"/>
    <x v="265"/>
    <x v="5548"/>
    <x v="0"/>
    <s v="Assurer la propreté et l'ordre dans l'espace de travail"/>
  </r>
  <r>
    <x v="2"/>
    <x v="2"/>
    <x v="13"/>
    <x v="39"/>
    <x v="265"/>
    <x v="5549"/>
    <x v="0"/>
    <s v="Nettoyer les surfaces et les espaces communs"/>
  </r>
  <r>
    <x v="2"/>
    <x v="2"/>
    <x v="13"/>
    <x v="39"/>
    <x v="265"/>
    <x v="5550"/>
    <x v="0"/>
    <s v="Contrôler l'état de propreté d'un lieu"/>
  </r>
  <r>
    <x v="2"/>
    <x v="2"/>
    <x v="13"/>
    <x v="39"/>
    <x v="265"/>
    <x v="5551"/>
    <x v="0"/>
    <s v="Nettoyer les allées et les surfaces pavées"/>
  </r>
  <r>
    <x v="2"/>
    <x v="2"/>
    <x v="13"/>
    <x v="39"/>
    <x v="265"/>
    <x v="5552"/>
    <x v="0"/>
    <s v="Veiller à la propreté et à l'ordre dans les espaces de vie"/>
  </r>
  <r>
    <x v="2"/>
    <x v="2"/>
    <x v="13"/>
    <x v="39"/>
    <x v="265"/>
    <x v="5553"/>
    <x v="0"/>
    <s v="Nettoyer les bassins et les abords des piscines"/>
  </r>
  <r>
    <x v="2"/>
    <x v="2"/>
    <x v="13"/>
    <x v="39"/>
    <x v="265"/>
    <x v="5554"/>
    <x v="0"/>
    <s v="Respecter les règles et consignes de rangement et de nettoyage de son poste de travail"/>
  </r>
  <r>
    <x v="2"/>
    <x v="2"/>
    <x v="13"/>
    <x v="39"/>
    <x v="265"/>
    <x v="5555"/>
    <x v="0"/>
    <s v="Assurer la propreté intérieure du véhicule"/>
  </r>
  <r>
    <x v="2"/>
    <x v="2"/>
    <x v="13"/>
    <x v="39"/>
    <x v="265"/>
    <x v="5556"/>
    <x v="0"/>
    <s v="Assurer la propreté des espaces communs"/>
  </r>
  <r>
    <x v="2"/>
    <x v="2"/>
    <x v="13"/>
    <x v="39"/>
    <x v="265"/>
    <x v="5557"/>
    <x v="0"/>
    <s v="Réaliser les opérations de vidange des eaux et toilettes des avions"/>
  </r>
  <r>
    <x v="2"/>
    <x v="2"/>
    <x v="13"/>
    <x v="39"/>
    <x v="265"/>
    <x v="5558"/>
    <x v="0"/>
    <s v="Réaliser l'entretien de tombes"/>
  </r>
  <r>
    <x v="2"/>
    <x v="2"/>
    <x v="13"/>
    <x v="39"/>
    <x v="265"/>
    <x v="5559"/>
    <x v="0"/>
    <s v="Nettoyer des murs extérieurs (graffitis, moisissures etc.)"/>
  </r>
  <r>
    <x v="2"/>
    <x v="2"/>
    <x v="13"/>
    <x v="39"/>
    <x v="265"/>
    <x v="5560"/>
    <x v="0"/>
    <s v="Nettoyer du mobilier urbain, façades, enseignes"/>
  </r>
  <r>
    <x v="2"/>
    <x v="2"/>
    <x v="13"/>
    <x v="39"/>
    <x v="265"/>
    <x v="5561"/>
    <x v="0"/>
    <s v="Nettoyer la zone de travail, dans le respect des instructions, afin de garantir la continuité des activités sur la zone à la clôture de l'intervention"/>
  </r>
  <r>
    <x v="2"/>
    <x v="2"/>
    <x v="13"/>
    <x v="39"/>
    <x v="265"/>
    <x v="5562"/>
    <x v="0"/>
    <s v="Nettoyer le site d'intervention et ranger les outils"/>
  </r>
  <r>
    <x v="2"/>
    <x v="2"/>
    <x v="13"/>
    <x v="39"/>
    <x v="265"/>
    <x v="5563"/>
    <x v="0"/>
    <s v="Nettoyer une salle de réception"/>
  </r>
  <r>
    <x v="2"/>
    <x v="2"/>
    <x v="13"/>
    <x v="39"/>
    <x v="265"/>
    <x v="5564"/>
    <x v="0"/>
    <s v="Protéger les lieux et les biens des dommages pouvant être causés par les travaux de nettoyage"/>
  </r>
  <r>
    <x v="2"/>
    <x v="2"/>
    <x v="13"/>
    <x v="39"/>
    <x v="265"/>
    <x v="5565"/>
    <x v="0"/>
    <s v="Ramasser les feuilles mortes"/>
  </r>
  <r>
    <x v="2"/>
    <x v="2"/>
    <x v="13"/>
    <x v="39"/>
    <x v="265"/>
    <x v="5566"/>
    <x v="0"/>
    <s v="Optimiser l'espace de rangement"/>
  </r>
  <r>
    <x v="2"/>
    <x v="2"/>
    <x v="13"/>
    <x v="39"/>
    <x v="265"/>
    <x v="5567"/>
    <x v="0"/>
    <s v="Appliquer des méthodes de lutte intégrée contre les nuisibles"/>
  </r>
  <r>
    <x v="2"/>
    <x v="2"/>
    <x v="13"/>
    <x v="39"/>
    <x v="265"/>
    <x v="5568"/>
    <x v="0"/>
    <s v="Réaliser des petits travaux d'entretien"/>
  </r>
  <r>
    <x v="2"/>
    <x v="2"/>
    <x v="13"/>
    <x v="39"/>
    <x v="265"/>
    <x v="5569"/>
    <x v="0"/>
    <s v="Réaliser la remise en état de vitrerie"/>
  </r>
  <r>
    <x v="2"/>
    <x v="2"/>
    <x v="13"/>
    <x v="39"/>
    <x v="265"/>
    <x v="5570"/>
    <x v="0"/>
    <s v="Réaliser le ménage au domicile d'une personne"/>
  </r>
  <r>
    <x v="2"/>
    <x v="2"/>
    <x v="13"/>
    <x v="39"/>
    <x v="265"/>
    <x v="5571"/>
    <x v="0"/>
    <s v="Réaliser une désinfection par pulvérisation ou nébulisation"/>
  </r>
  <r>
    <x v="2"/>
    <x v="2"/>
    <x v="13"/>
    <x v="39"/>
    <x v="266"/>
    <x v="5572"/>
    <x v="0"/>
    <s v="Réaliser une télésurveillance"/>
  </r>
  <r>
    <x v="2"/>
    <x v="2"/>
    <x v="13"/>
    <x v="39"/>
    <x v="266"/>
    <x v="5573"/>
    <x v="0"/>
    <s v="Réaliser une visite de contrôle"/>
  </r>
  <r>
    <x v="2"/>
    <x v="2"/>
    <x v="13"/>
    <x v="39"/>
    <x v="266"/>
    <x v="5574"/>
    <x v="0"/>
    <s v="Réceptionner les alertes (appels téléphoniques, alarmes) et déclencher des interventions de secours et d'assistance adaptés"/>
  </r>
  <r>
    <x v="2"/>
    <x v="2"/>
    <x v="13"/>
    <x v="39"/>
    <x v="266"/>
    <x v="5575"/>
    <x v="0"/>
    <s v="Repérer les anomalies, incidents et informer les forces de l'ordre et les clients"/>
  </r>
  <r>
    <x v="2"/>
    <x v="2"/>
    <x v="13"/>
    <x v="39"/>
    <x v="266"/>
    <x v="5576"/>
    <x v="0"/>
    <s v="Superviser et coordonner les opérations de surveillance d'un site portuaire (protection incendie, plan d'urgence, ...) et élaborer des plans d'urgence d'intervention"/>
  </r>
  <r>
    <x v="2"/>
    <x v="2"/>
    <x v="13"/>
    <x v="39"/>
    <x v="266"/>
    <x v="5577"/>
    <x v="0"/>
    <s v="Surveiller les biens communaux (bâtiments, écoles, transport public, parcs, cimetières, ...), les manifestations et lieux publics"/>
  </r>
  <r>
    <x v="2"/>
    <x v="2"/>
    <x v="13"/>
    <x v="39"/>
    <x v="266"/>
    <x v="5578"/>
    <x v="0"/>
    <s v="Surveiller les lieux et les biens et faire appliquer le règlement intérieur par les résidents, locataires, visiteurs"/>
  </r>
  <r>
    <x v="2"/>
    <x v="2"/>
    <x v="13"/>
    <x v="39"/>
    <x v="266"/>
    <x v="5579"/>
    <x v="0"/>
    <s v="Surveiller un site de déchetterie et contrôler la nature des déchets, encombrants, composts déposés"/>
  </r>
  <r>
    <x v="2"/>
    <x v="2"/>
    <x v="13"/>
    <x v="39"/>
    <x v="266"/>
    <x v="5580"/>
    <x v="0"/>
    <s v="Veiller sur l'environnement de la zone d'affectation (quartiers, lignes de bus, centres commerciaux, sorties d'école, ...)"/>
  </r>
  <r>
    <x v="2"/>
    <x v="2"/>
    <x v="13"/>
    <x v="39"/>
    <x v="266"/>
    <x v="5581"/>
    <x v="0"/>
    <s v="Contrôler les cellules des détenus"/>
  </r>
  <r>
    <x v="2"/>
    <x v="2"/>
    <x v="13"/>
    <x v="39"/>
    <x v="266"/>
    <x v="5582"/>
    <x v="0"/>
    <s v="Maintenir l'état de propreté d'un point de collecte"/>
  </r>
  <r>
    <x v="2"/>
    <x v="2"/>
    <x v="13"/>
    <x v="39"/>
    <x v="266"/>
    <x v="5583"/>
    <x v="0"/>
    <s v="Réaliser la télésurveillance et la régulation d'équipements d'exploitation (automates, vannes, pompes, ...) et d'écoulements des pluies, des crues, ... à distance"/>
  </r>
  <r>
    <x v="2"/>
    <x v="2"/>
    <x v="13"/>
    <x v="39"/>
    <x v="266"/>
    <x v="5584"/>
    <x v="0"/>
    <s v="Nettoyer et désinfecter les ruches et le matériel pour prévenir les maladies"/>
  </r>
  <r>
    <x v="2"/>
    <x v="2"/>
    <x v="13"/>
    <x v="39"/>
    <x v="266"/>
    <x v="5585"/>
    <x v="0"/>
    <s v="Surveiller les récréations et les interclasses"/>
  </r>
  <r>
    <x v="2"/>
    <x v="2"/>
    <x v="13"/>
    <x v="39"/>
    <x v="266"/>
    <x v="5586"/>
    <x v="0"/>
    <s v="Assurer la surveillance continue lors des missions"/>
  </r>
  <r>
    <x v="2"/>
    <x v="2"/>
    <x v="13"/>
    <x v="39"/>
    <x v="266"/>
    <x v="5587"/>
    <x v="0"/>
    <s v="Surveiller les zones de stationnement"/>
  </r>
  <r>
    <x v="2"/>
    <x v="2"/>
    <x v="13"/>
    <x v="39"/>
    <x v="266"/>
    <x v="5588"/>
    <x v="0"/>
    <s v="Garantir l'entretien et faire respecter les obligations réglementaires relatives à la maintenance des locaux"/>
  </r>
  <r>
    <x v="2"/>
    <x v="2"/>
    <x v="13"/>
    <x v="39"/>
    <x v="266"/>
    <x v="5589"/>
    <x v="0"/>
    <s v="Surveiller des zones à risque"/>
  </r>
  <r>
    <x v="2"/>
    <x v="2"/>
    <x v="13"/>
    <x v="39"/>
    <x v="266"/>
    <x v="5590"/>
    <x v="0"/>
    <s v="Effectuer des patrouilles régulières"/>
  </r>
  <r>
    <x v="2"/>
    <x v="2"/>
    <x v="13"/>
    <x v="39"/>
    <x v="266"/>
    <x v="5591"/>
    <x v="0"/>
    <s v="Surveiller les conditions environnementales du laboratoire"/>
  </r>
  <r>
    <x v="2"/>
    <x v="2"/>
    <x v="13"/>
    <x v="39"/>
    <x v="266"/>
    <x v="5592"/>
    <x v="0"/>
    <s v="Surveiller l'activité des utilisateurs dans le parc"/>
  </r>
  <r>
    <x v="2"/>
    <x v="2"/>
    <x v="13"/>
    <x v="39"/>
    <x v="266"/>
    <x v="5593"/>
    <x v="0"/>
    <s v="Vérifier la tenue d'une classe"/>
  </r>
  <r>
    <x v="2"/>
    <x v="2"/>
    <x v="13"/>
    <x v="39"/>
    <x v="266"/>
    <x v="5594"/>
    <x v="0"/>
    <s v="Surveiller l'activité volcanique via des instruments de mesure"/>
  </r>
  <r>
    <x v="2"/>
    <x v="2"/>
    <x v="13"/>
    <x v="39"/>
    <x v="266"/>
    <x v="5595"/>
    <x v="0"/>
    <s v="Surveiller l'exposition aux radiations"/>
  </r>
  <r>
    <x v="2"/>
    <x v="2"/>
    <x v="13"/>
    <x v="39"/>
    <x v="266"/>
    <x v="5596"/>
    <x v="0"/>
    <s v="Surveiller les conditions de conservation des vins"/>
  </r>
  <r>
    <x v="2"/>
    <x v="2"/>
    <x v="13"/>
    <x v="39"/>
    <x v="266"/>
    <x v="5597"/>
    <x v="0"/>
    <s v="Mettre en oeuvre la communication gestuelle piste-avion"/>
  </r>
  <r>
    <x v="2"/>
    <x v="2"/>
    <x v="13"/>
    <x v="39"/>
    <x v="267"/>
    <x v="5598"/>
    <x v="0"/>
    <s v="Prendre en charge un véhicule à son arrivée"/>
  </r>
  <r>
    <x v="2"/>
    <x v="2"/>
    <x v="13"/>
    <x v="39"/>
    <x v="267"/>
    <x v="5599"/>
    <x v="0"/>
    <s v="Affecter une zone de stockage"/>
  </r>
  <r>
    <x v="2"/>
    <x v="2"/>
    <x v="13"/>
    <x v="39"/>
    <x v="267"/>
    <x v="5600"/>
    <x v="0"/>
    <s v="Contrôler les conditions de stockage des produits"/>
  </r>
  <r>
    <x v="2"/>
    <x v="2"/>
    <x v="13"/>
    <x v="39"/>
    <x v="267"/>
    <x v="5601"/>
    <x v="0"/>
    <s v="Définir une zone de stockage"/>
  </r>
  <r>
    <x v="2"/>
    <x v="2"/>
    <x v="13"/>
    <x v="39"/>
    <x v="267"/>
    <x v="5602"/>
    <x v="0"/>
    <s v="Gérer une cave à vins"/>
  </r>
  <r>
    <x v="2"/>
    <x v="2"/>
    <x v="13"/>
    <x v="39"/>
    <x v="267"/>
    <x v="5603"/>
    <x v="0"/>
    <s v="Optimiser l'organisation des rayons"/>
  </r>
  <r>
    <x v="2"/>
    <x v="2"/>
    <x v="13"/>
    <x v="39"/>
    <x v="267"/>
    <x v="5604"/>
    <x v="0"/>
    <s v="Organiser le rangement dans un espace de stockage"/>
  </r>
  <r>
    <x v="2"/>
    <x v="2"/>
    <x v="13"/>
    <x v="39"/>
    <x v="267"/>
    <x v="5605"/>
    <x v="0"/>
    <s v="Organiser une cave selon les caractéristiques des bouteilles"/>
  </r>
  <r>
    <x v="2"/>
    <x v="2"/>
    <x v="13"/>
    <x v="39"/>
    <x v="267"/>
    <x v="5606"/>
    <x v="0"/>
    <s v="Suivre la gestion des zones de stockage"/>
  </r>
  <r>
    <x v="2"/>
    <x v="2"/>
    <x v="13"/>
    <x v="39"/>
    <x v="267"/>
    <x v="5607"/>
    <x v="0"/>
    <s v="Vérifier et stocker la quantité d'explosifs nécessaire dans un dépôt de 3ème, 2ème ou de 1ère catégorie"/>
  </r>
  <r>
    <x v="2"/>
    <x v="2"/>
    <x v="13"/>
    <x v="39"/>
    <x v="267"/>
    <x v="5608"/>
    <x v="0"/>
    <s v="Organiser les flux de produits pour optimiser l'espace"/>
  </r>
  <r>
    <x v="2"/>
    <x v="2"/>
    <x v="13"/>
    <x v="39"/>
    <x v="267"/>
    <x v="5609"/>
    <x v="0"/>
    <s v="Optimiser l'espace de stockage pour faciliter l'accès et la circulation"/>
  </r>
  <r>
    <x v="2"/>
    <x v="2"/>
    <x v="13"/>
    <x v="39"/>
    <x v="267"/>
    <x v="5610"/>
    <x v="0"/>
    <s v="Organiser les zones de stockage pour optimiser l'espace"/>
  </r>
  <r>
    <x v="2"/>
    <x v="2"/>
    <x v="13"/>
    <x v="39"/>
    <x v="267"/>
    <x v="5611"/>
    <x v="0"/>
    <s v="Organiser et optimiser le stockage physique des produits, des matériels dans son périmètre d'activité"/>
  </r>
  <r>
    <x v="2"/>
    <x v="2"/>
    <x v="13"/>
    <x v="39"/>
    <x v="267"/>
    <x v="5612"/>
    <x v="0"/>
    <s v="Optimiser l'espace de stockage pour la préservation"/>
  </r>
  <r>
    <x v="2"/>
    <x v="2"/>
    <x v="13"/>
    <x v="39"/>
    <x v="267"/>
    <x v="5613"/>
    <x v="0"/>
    <s v="Superviser le stockage sécurisé des matériaux radioactifs"/>
  </r>
  <r>
    <x v="2"/>
    <x v="2"/>
    <x v="13"/>
    <x v="39"/>
    <x v="267"/>
    <x v="5614"/>
    <x v="0"/>
    <s v="Organiser les espaces de stockage"/>
  </r>
  <r>
    <x v="2"/>
    <x v="2"/>
    <x v="13"/>
    <x v="39"/>
    <x v="268"/>
    <x v="5615"/>
    <x v="0"/>
    <s v="Réaliser des diagnostics sur l'état de dégradation d'ouvrages anciens et élaborer des recommandations d'entretien ou de mise en conformité"/>
  </r>
  <r>
    <x v="2"/>
    <x v="2"/>
    <x v="13"/>
    <x v="39"/>
    <x v="268"/>
    <x v="5616"/>
    <x v="0"/>
    <s v="Moderniser une installation ou un équipement"/>
  </r>
  <r>
    <x v="2"/>
    <x v="2"/>
    <x v="13"/>
    <x v="39"/>
    <x v="268"/>
    <x v="5617"/>
    <x v="0"/>
    <s v="Réaliser des travaux de rénovation, réhabilitation ou réparation de réseaux vétustes"/>
  </r>
  <r>
    <x v="2"/>
    <x v="2"/>
    <x v="13"/>
    <x v="39"/>
    <x v="268"/>
    <x v="5618"/>
    <x v="0"/>
    <s v="Planifier les rénovations nécessaires des équipements"/>
  </r>
  <r>
    <x v="2"/>
    <x v="2"/>
    <x v="13"/>
    <x v="39"/>
    <x v="268"/>
    <x v="5619"/>
    <x v="0"/>
    <s v="Collaborer avec des experts en art pour la restauration"/>
  </r>
  <r>
    <x v="2"/>
    <x v="2"/>
    <x v="13"/>
    <x v="39"/>
    <x v="268"/>
    <x v="5620"/>
    <x v="0"/>
    <s v="Effectuer des travaux de réparation courante en plomberie, peinture, électricité"/>
  </r>
  <r>
    <x v="2"/>
    <x v="2"/>
    <x v="13"/>
    <x v="39"/>
    <x v="269"/>
    <x v="5621"/>
    <x v="0"/>
    <s v="Gérer le parc topographique (outils matériels et logiciels), améliorer les procédures et les méthodes"/>
  </r>
  <r>
    <x v="2"/>
    <x v="2"/>
    <x v="13"/>
    <x v="39"/>
    <x v="269"/>
    <x v="5622"/>
    <x v="0"/>
    <s v="Affecter des ressources logistiques"/>
  </r>
  <r>
    <x v="2"/>
    <x v="2"/>
    <x v="13"/>
    <x v="39"/>
    <x v="269"/>
    <x v="5623"/>
    <x v="0"/>
    <s v="Gérer les équipements/outillages d'un atelier"/>
  </r>
  <r>
    <x v="2"/>
    <x v="2"/>
    <x v="13"/>
    <x v="39"/>
    <x v="269"/>
    <x v="5624"/>
    <x v="0"/>
    <s v="Gérer un parc de véhicules"/>
  </r>
  <r>
    <x v="2"/>
    <x v="2"/>
    <x v="13"/>
    <x v="39"/>
    <x v="269"/>
    <x v="5625"/>
    <x v="0"/>
    <s v="Gérer un parc informatique"/>
  </r>
  <r>
    <x v="2"/>
    <x v="2"/>
    <x v="13"/>
    <x v="39"/>
    <x v="269"/>
    <x v="5626"/>
    <x v="0"/>
    <s v="Organiser le stationnement des véhicules dans le parking de l'établissement et y garer les véhicules des clients"/>
  </r>
  <r>
    <x v="2"/>
    <x v="2"/>
    <x v="13"/>
    <x v="39"/>
    <x v="269"/>
    <x v="5627"/>
    <x v="0"/>
    <s v="Planifier l'attribution ou l'utilisation d'un véhicule"/>
  </r>
  <r>
    <x v="2"/>
    <x v="2"/>
    <x v="13"/>
    <x v="39"/>
    <x v="269"/>
    <x v="5628"/>
    <x v="0"/>
    <s v="Planifier les réceptions de véhicules"/>
  </r>
  <r>
    <x v="2"/>
    <x v="2"/>
    <x v="13"/>
    <x v="39"/>
    <x v="269"/>
    <x v="5629"/>
    <x v="0"/>
    <s v="Réaliser le suivi du matériel ou des équipements sportifs"/>
  </r>
  <r>
    <x v="2"/>
    <x v="2"/>
    <x v="13"/>
    <x v="39"/>
    <x v="269"/>
    <x v="5630"/>
    <x v="0"/>
    <s v="Sélectionner les équipements informatiques"/>
  </r>
  <r>
    <x v="2"/>
    <x v="2"/>
    <x v="13"/>
    <x v="39"/>
    <x v="269"/>
    <x v="5631"/>
    <x v="0"/>
    <s v="Sélectionner un progiciel"/>
  </r>
  <r>
    <x v="2"/>
    <x v="2"/>
    <x v="13"/>
    <x v="39"/>
    <x v="269"/>
    <x v="5632"/>
    <x v="0"/>
    <s v="Superviser le suivi d'exploitation d'un parc d'équipements (pistes, aérogares, ...) et programmer la maintenance et l'acquisition de matériel"/>
  </r>
  <r>
    <x v="2"/>
    <x v="2"/>
    <x v="13"/>
    <x v="39"/>
    <x v="269"/>
    <x v="5633"/>
    <x v="0"/>
    <s v="Assurer la conformité réglementaire en radioprotection"/>
  </r>
  <r>
    <x v="2"/>
    <x v="2"/>
    <x v="13"/>
    <x v="39"/>
    <x v="269"/>
    <x v="5634"/>
    <x v="0"/>
    <s v="Planifier et organiser les travaux de maintenance et de réparation des équipements"/>
  </r>
  <r>
    <x v="2"/>
    <x v="2"/>
    <x v="13"/>
    <x v="39"/>
    <x v="269"/>
    <x v="5635"/>
    <x v="0"/>
    <s v="Gérer les ressources matérielles nécessaires aux projets d'entretien"/>
  </r>
  <r>
    <x v="2"/>
    <x v="2"/>
    <x v="13"/>
    <x v="39"/>
    <x v="269"/>
    <x v="5636"/>
    <x v="0"/>
    <s v="Participer à la prévention et au traitement des incidents et dysfonctionnements"/>
  </r>
  <r>
    <x v="2"/>
    <x v="2"/>
    <x v="13"/>
    <x v="39"/>
    <x v="269"/>
    <x v="5637"/>
    <x v="0"/>
    <s v="Analyser les dysfonctionnements des installations, déterminer les causes de panne et établir les demandes d'intervention de maintenance"/>
  </r>
  <r>
    <x v="2"/>
    <x v="2"/>
    <x v="13"/>
    <x v="39"/>
    <x v="269"/>
    <x v="5638"/>
    <x v="0"/>
    <s v="Gérer les clés des véhicules"/>
  </r>
  <r>
    <x v="2"/>
    <x v="2"/>
    <x v="13"/>
    <x v="39"/>
    <x v="269"/>
    <x v="5639"/>
    <x v="0"/>
    <s v="Définir les plans de charge et planifier les actions à effectuer : coordination des interventions, supervision des actions de maintenance et des approvisionnements…"/>
  </r>
  <r>
    <x v="2"/>
    <x v="2"/>
    <x v="13"/>
    <x v="39"/>
    <x v="269"/>
    <x v="5640"/>
    <x v="0"/>
    <s v="Superviser le maintien des équipements de l'auto-école"/>
  </r>
  <r>
    <x v="2"/>
    <x v="2"/>
    <x v="14"/>
    <x v="40"/>
    <x v="270"/>
    <x v="5641"/>
    <x v="0"/>
    <s v="Gérer les flux d'énergie d'un système de production électrique"/>
  </r>
  <r>
    <x v="2"/>
    <x v="2"/>
    <x v="14"/>
    <x v="40"/>
    <x v="270"/>
    <x v="5642"/>
    <x v="0"/>
    <s v="Analyser des systèmes de transmission et de communications électroniques"/>
  </r>
  <r>
    <x v="2"/>
    <x v="2"/>
    <x v="14"/>
    <x v="40"/>
    <x v="270"/>
    <x v="5643"/>
    <x v="0"/>
    <s v="Apprécier visuellement la qualité de photographie"/>
  </r>
  <r>
    <x v="2"/>
    <x v="2"/>
    <x v="14"/>
    <x v="40"/>
    <x v="270"/>
    <x v="5644"/>
    <x v="0"/>
    <s v="Contrôler l'état de fonctionnement d'un appareil"/>
  </r>
  <r>
    <x v="2"/>
    <x v="2"/>
    <x v="14"/>
    <x v="40"/>
    <x v="270"/>
    <x v="5645"/>
    <x v="0"/>
    <s v="Contrôler l'usure de l'abrasif et le changer"/>
  </r>
  <r>
    <x v="2"/>
    <x v="2"/>
    <x v="14"/>
    <x v="40"/>
    <x v="270"/>
    <x v="5646"/>
    <x v="0"/>
    <s v="Contrôler le fonctionnement d'un équipement militaire"/>
  </r>
  <r>
    <x v="2"/>
    <x v="2"/>
    <x v="14"/>
    <x v="40"/>
    <x v="270"/>
    <x v="5647"/>
    <x v="0"/>
    <s v="Contrôler le fonctionnement d'un équipement publicitaire ou urbain"/>
  </r>
  <r>
    <x v="2"/>
    <x v="2"/>
    <x v="14"/>
    <x v="40"/>
    <x v="270"/>
    <x v="5648"/>
    <x v="0"/>
    <s v="Contrôler le fonctionnement des équipements, des systèmes et vecteurs d'information"/>
  </r>
  <r>
    <x v="2"/>
    <x v="2"/>
    <x v="14"/>
    <x v="40"/>
    <x v="270"/>
    <x v="5649"/>
    <x v="0"/>
    <s v="Contrôler le fonctionnement d'un dispositif de sécurité"/>
  </r>
  <r>
    <x v="2"/>
    <x v="2"/>
    <x v="14"/>
    <x v="40"/>
    <x v="270"/>
    <x v="5650"/>
    <x v="0"/>
    <s v="Contrôler un équipement ou matériel"/>
  </r>
  <r>
    <x v="2"/>
    <x v="2"/>
    <x v="14"/>
    <x v="40"/>
    <x v="270"/>
    <x v="5651"/>
    <x v="0"/>
    <s v="Contrôler un réseau ou un équipement d'exploitation"/>
  </r>
  <r>
    <x v="2"/>
    <x v="2"/>
    <x v="14"/>
    <x v="40"/>
    <x v="270"/>
    <x v="5652"/>
    <x v="0"/>
    <s v="Contrôler un système d'imposition numérique"/>
  </r>
  <r>
    <x v="2"/>
    <x v="2"/>
    <x v="14"/>
    <x v="40"/>
    <x v="270"/>
    <x v="5653"/>
    <x v="0"/>
    <s v="Contrôler un système de gravure directe de plaque d'impression"/>
  </r>
  <r>
    <x v="2"/>
    <x v="2"/>
    <x v="14"/>
    <x v="40"/>
    <x v="270"/>
    <x v="5654"/>
    <x v="0"/>
    <s v="Contrôler une canalisation"/>
  </r>
  <r>
    <x v="2"/>
    <x v="2"/>
    <x v="14"/>
    <x v="40"/>
    <x v="270"/>
    <x v="5655"/>
    <x v="0"/>
    <s v="Contrôler la qualité des installations électriques"/>
  </r>
  <r>
    <x v="2"/>
    <x v="2"/>
    <x v="14"/>
    <x v="40"/>
    <x v="270"/>
    <x v="5656"/>
    <x v="0"/>
    <s v="Éprouver un appareil dans des conditions extrêmes"/>
  </r>
  <r>
    <x v="2"/>
    <x v="2"/>
    <x v="14"/>
    <x v="40"/>
    <x v="270"/>
    <x v="5657"/>
    <x v="0"/>
    <s v="Calibrer et vérifier les instruments de mesure et appareillages de contrôle"/>
  </r>
  <r>
    <x v="2"/>
    <x v="2"/>
    <x v="14"/>
    <x v="40"/>
    <x v="270"/>
    <x v="5658"/>
    <x v="0"/>
    <s v="Évaluer la performance d'un équipement"/>
  </r>
  <r>
    <x v="2"/>
    <x v="2"/>
    <x v="14"/>
    <x v="40"/>
    <x v="270"/>
    <x v="5659"/>
    <x v="0"/>
    <s v="Garantir le bon fonctionnement, la disponibilité et la performance des éléments de réseaux ou logiciels placés sous sa responsabilité"/>
  </r>
  <r>
    <x v="2"/>
    <x v="2"/>
    <x v="14"/>
    <x v="40"/>
    <x v="270"/>
    <x v="5660"/>
    <x v="0"/>
    <s v="Identifier les réglages des équipements et outillages"/>
  </r>
  <r>
    <x v="2"/>
    <x v="2"/>
    <x v="14"/>
    <x v="40"/>
    <x v="270"/>
    <x v="5661"/>
    <x v="0"/>
    <s v="Participer à l'optimisation du fonctionnement des installations dans les domaines électrique, automatisme, régulation et process"/>
  </r>
  <r>
    <x v="2"/>
    <x v="2"/>
    <x v="14"/>
    <x v="40"/>
    <x v="270"/>
    <x v="5662"/>
    <x v="0"/>
    <s v="Régler et contrôler le fonctionnement des instruments de contrôle et de mesure"/>
  </r>
  <r>
    <x v="2"/>
    <x v="2"/>
    <x v="14"/>
    <x v="40"/>
    <x v="270"/>
    <x v="5663"/>
    <x v="0"/>
    <s v="S'assurer de la qualité des équipements et des interventions"/>
  </r>
  <r>
    <x v="2"/>
    <x v="2"/>
    <x v="14"/>
    <x v="40"/>
    <x v="270"/>
    <x v="5664"/>
    <x v="0"/>
    <s v="S'assurer du bon fonctionnement d'équipements sonores"/>
  </r>
  <r>
    <x v="2"/>
    <x v="2"/>
    <x v="14"/>
    <x v="40"/>
    <x v="270"/>
    <x v="5665"/>
    <x v="0"/>
    <s v="Simuler les fonctionnalités d'un appareil"/>
  </r>
  <r>
    <x v="2"/>
    <x v="2"/>
    <x v="14"/>
    <x v="40"/>
    <x v="270"/>
    <x v="5666"/>
    <x v="0"/>
    <s v="Superviser les installations et apporter les actions correctives nécessaires en cas de dysfonctionnement"/>
  </r>
  <r>
    <x v="2"/>
    <x v="2"/>
    <x v="14"/>
    <x v="40"/>
    <x v="270"/>
    <x v="5667"/>
    <x v="0"/>
    <s v="Surveiller et réguler le fonctionnement en mer d'installations auxiliaires"/>
  </r>
  <r>
    <x v="2"/>
    <x v="2"/>
    <x v="14"/>
    <x v="40"/>
    <x v="270"/>
    <x v="5668"/>
    <x v="0"/>
    <s v="Surveiller le fonctionnement d'applicatifs et logiciels"/>
  </r>
  <r>
    <x v="2"/>
    <x v="2"/>
    <x v="14"/>
    <x v="40"/>
    <x v="270"/>
    <x v="5669"/>
    <x v="0"/>
    <s v="Surveiller le fonctionnement d'espaces disques"/>
  </r>
  <r>
    <x v="2"/>
    <x v="2"/>
    <x v="14"/>
    <x v="40"/>
    <x v="270"/>
    <x v="5670"/>
    <x v="0"/>
    <s v="Surveiller le fonctionnement d'installations de chauffage"/>
  </r>
  <r>
    <x v="2"/>
    <x v="2"/>
    <x v="14"/>
    <x v="40"/>
    <x v="270"/>
    <x v="5671"/>
    <x v="0"/>
    <s v="Surveiller le fonctionnement d'installations frigorifiques"/>
  </r>
  <r>
    <x v="2"/>
    <x v="2"/>
    <x v="14"/>
    <x v="40"/>
    <x v="270"/>
    <x v="5672"/>
    <x v="0"/>
    <s v="Surveiller le fonctionnement d'une machine de façonnage préréglée, ajuster les réglages ou signaler les dysfonctionnements"/>
  </r>
  <r>
    <x v="2"/>
    <x v="2"/>
    <x v="14"/>
    <x v="40"/>
    <x v="270"/>
    <x v="5673"/>
    <x v="0"/>
    <s v="Surveiller le fonctionnement de la machine d'impression (arrivée papier, bourrage, impression, ...)"/>
  </r>
  <r>
    <x v="2"/>
    <x v="2"/>
    <x v="14"/>
    <x v="40"/>
    <x v="270"/>
    <x v="5674"/>
    <x v="0"/>
    <s v="Surveiller le fonctionnement de la machine/ligne de conditionnement et des appareils de contrôle et ajuster en cas d'écarts"/>
  </r>
  <r>
    <x v="2"/>
    <x v="2"/>
    <x v="14"/>
    <x v="40"/>
    <x v="270"/>
    <x v="5675"/>
    <x v="0"/>
    <s v="Surveiller les systèmes de réseau pour garantir leur fonctionnement optimal"/>
  </r>
  <r>
    <x v="2"/>
    <x v="2"/>
    <x v="14"/>
    <x v="40"/>
    <x v="270"/>
    <x v="5676"/>
    <x v="0"/>
    <s v="Surveiller le fonctionnement des machines"/>
  </r>
  <r>
    <x v="2"/>
    <x v="2"/>
    <x v="14"/>
    <x v="40"/>
    <x v="270"/>
    <x v="5677"/>
    <x v="0"/>
    <s v="Surveiller ou réguler une installation de conditionnement, palettisation, étiquetage"/>
  </r>
  <r>
    <x v="2"/>
    <x v="2"/>
    <x v="14"/>
    <x v="40"/>
    <x v="270"/>
    <x v="5678"/>
    <x v="0"/>
    <s v="Veiller au bon fonctionnement d'un matériel et de périphériques"/>
  </r>
  <r>
    <x v="2"/>
    <x v="2"/>
    <x v="14"/>
    <x v="40"/>
    <x v="270"/>
    <x v="5679"/>
    <x v="0"/>
    <s v="Vérifier l'étanchéité d'une installation"/>
  </r>
  <r>
    <x v="2"/>
    <x v="2"/>
    <x v="14"/>
    <x v="40"/>
    <x v="270"/>
    <x v="5680"/>
    <x v="0"/>
    <s v="Vérifier l'étanchéité d'une tuyauterie"/>
  </r>
  <r>
    <x v="2"/>
    <x v="2"/>
    <x v="14"/>
    <x v="40"/>
    <x v="270"/>
    <x v="5681"/>
    <x v="0"/>
    <s v="Vérifier l'état de fonctionnement des équipements (broyeurs, mélangeurs, ...) et surveiller le démarrage des machines"/>
  </r>
  <r>
    <x v="2"/>
    <x v="2"/>
    <x v="14"/>
    <x v="40"/>
    <x v="270"/>
    <x v="5682"/>
    <x v="0"/>
    <s v="Vérifier l'état de l'installation de fusion/transformation de matières"/>
  </r>
  <r>
    <x v="2"/>
    <x v="2"/>
    <x v="14"/>
    <x v="40"/>
    <x v="270"/>
    <x v="5683"/>
    <x v="0"/>
    <s v="Vérifier l'état des charges, identifier les anomalies et les transmettre au service concerné"/>
  </r>
  <r>
    <x v="2"/>
    <x v="2"/>
    <x v="14"/>
    <x v="40"/>
    <x v="270"/>
    <x v="5684"/>
    <x v="0"/>
    <s v="Vérifier l'intégrité d'une structure électronique"/>
  </r>
  <r>
    <x v="2"/>
    <x v="2"/>
    <x v="14"/>
    <x v="40"/>
    <x v="270"/>
    <x v="5685"/>
    <x v="0"/>
    <s v="Vérifier la conformité de fonctionnement et d'utilisation des systèmes d'information"/>
  </r>
  <r>
    <x v="2"/>
    <x v="2"/>
    <x v="14"/>
    <x v="40"/>
    <x v="270"/>
    <x v="5686"/>
    <x v="0"/>
    <s v="Vérifier le fonctionnement d'installations de surveillance et de traitement de rejets (eau, fumées, ...) ou de déchets"/>
  </r>
  <r>
    <x v="2"/>
    <x v="2"/>
    <x v="14"/>
    <x v="40"/>
    <x v="270"/>
    <x v="5687"/>
    <x v="0"/>
    <s v="Vérifier le fonctionnement des appareils de projection, la qualité du son et de l'image et effectuer les réglages des projecteurs et des chaînes sonores"/>
  </r>
  <r>
    <x v="2"/>
    <x v="2"/>
    <x v="14"/>
    <x v="40"/>
    <x v="270"/>
    <x v="5688"/>
    <x v="0"/>
    <s v="Vérifier le fonctionnement des installations et des équipements (arche de recuisson, presse, feeders, étireuse, ...)"/>
  </r>
  <r>
    <x v="2"/>
    <x v="2"/>
    <x v="14"/>
    <x v="40"/>
    <x v="270"/>
    <x v="5689"/>
    <x v="0"/>
    <s v="Vérifier le fonctionnement des machines au lancement d'une production et contrôler les données de mesure lors des cycles de traitement"/>
  </r>
  <r>
    <x v="2"/>
    <x v="2"/>
    <x v="14"/>
    <x v="40"/>
    <x v="270"/>
    <x v="5690"/>
    <x v="0"/>
    <s v="Vérifier le fonctionnement du matériel son et lumière et effectuer les réglages"/>
  </r>
  <r>
    <x v="2"/>
    <x v="2"/>
    <x v="14"/>
    <x v="40"/>
    <x v="270"/>
    <x v="5691"/>
    <x v="0"/>
    <s v="Vérifier le système de bâchage du camion"/>
  </r>
  <r>
    <x v="2"/>
    <x v="2"/>
    <x v="14"/>
    <x v="40"/>
    <x v="270"/>
    <x v="5692"/>
    <x v="0"/>
    <s v="Assurer la calibration régulière des instruments"/>
  </r>
  <r>
    <x v="2"/>
    <x v="2"/>
    <x v="14"/>
    <x v="40"/>
    <x v="270"/>
    <x v="5693"/>
    <x v="0"/>
    <s v="Vérifier par simulation, tests, essais, calculs, les fonctionnalités et les caractéristiques du système électrique ou électronique"/>
  </r>
  <r>
    <x v="2"/>
    <x v="2"/>
    <x v="14"/>
    <x v="40"/>
    <x v="270"/>
    <x v="5694"/>
    <x v="0"/>
    <s v="Vérifier un équipement cabine et le remettre en état"/>
  </r>
  <r>
    <x v="2"/>
    <x v="2"/>
    <x v="14"/>
    <x v="40"/>
    <x v="270"/>
    <x v="5695"/>
    <x v="0"/>
    <s v="Surveiller les systèmes de sécurité de l'entrée"/>
  </r>
  <r>
    <x v="2"/>
    <x v="2"/>
    <x v="14"/>
    <x v="40"/>
    <x v="270"/>
    <x v="5696"/>
    <x v="0"/>
    <s v="Contrôler le fonctionnement d'un moteur"/>
  </r>
  <r>
    <x v="2"/>
    <x v="2"/>
    <x v="14"/>
    <x v="40"/>
    <x v="270"/>
    <x v="5697"/>
    <x v="0"/>
    <s v="Surveiller l'état du matériel de manutention"/>
  </r>
  <r>
    <x v="2"/>
    <x v="2"/>
    <x v="14"/>
    <x v="40"/>
    <x v="270"/>
    <x v="5698"/>
    <x v="0"/>
    <s v="Assurer le suivi des équipements installés"/>
  </r>
  <r>
    <x v="2"/>
    <x v="2"/>
    <x v="14"/>
    <x v="40"/>
    <x v="270"/>
    <x v="5699"/>
    <x v="0"/>
    <s v="Contrôler régulièrement l'état des équipements de l'hôtel"/>
  </r>
  <r>
    <x v="2"/>
    <x v="2"/>
    <x v="14"/>
    <x v="40"/>
    <x v="270"/>
    <x v="5700"/>
    <x v="0"/>
    <s v="Surveiller les paramètres de fonctionnement du réacteur"/>
  </r>
  <r>
    <x v="2"/>
    <x v="2"/>
    <x v="14"/>
    <x v="40"/>
    <x v="270"/>
    <x v="5701"/>
    <x v="0"/>
    <s v="Surveiller et réguler la climatisation et le chauffage à bord"/>
  </r>
  <r>
    <x v="2"/>
    <x v="2"/>
    <x v="14"/>
    <x v="40"/>
    <x v="270"/>
    <x v="5702"/>
    <x v="0"/>
    <s v="Évaluer les performances des équipements forestiers"/>
  </r>
  <r>
    <x v="2"/>
    <x v="2"/>
    <x v="14"/>
    <x v="40"/>
    <x v="270"/>
    <x v="5703"/>
    <x v="0"/>
    <s v="Vérifier les équipements, le matériel et le véhicule"/>
  </r>
  <r>
    <x v="2"/>
    <x v="2"/>
    <x v="14"/>
    <x v="40"/>
    <x v="270"/>
    <x v="5704"/>
    <x v="0"/>
    <s v="Vérifier le bon fonctionnement des équipements de la salle"/>
  </r>
  <r>
    <x v="2"/>
    <x v="2"/>
    <x v="14"/>
    <x v="40"/>
    <x v="270"/>
    <x v="5705"/>
    <x v="0"/>
    <s v="Surveiller le bon fonctionnement des machines de sciage"/>
  </r>
  <r>
    <x v="2"/>
    <x v="2"/>
    <x v="14"/>
    <x v="40"/>
    <x v="270"/>
    <x v="5706"/>
    <x v="0"/>
    <s v="Contrôler les systèmes électriques des poids lourds"/>
  </r>
  <r>
    <x v="2"/>
    <x v="2"/>
    <x v="14"/>
    <x v="40"/>
    <x v="270"/>
    <x v="5707"/>
    <x v="0"/>
    <s v="Mettre en sécurité les systèmes électriques et airbags"/>
  </r>
  <r>
    <x v="2"/>
    <x v="2"/>
    <x v="14"/>
    <x v="40"/>
    <x v="270"/>
    <x v="5708"/>
    <x v="0"/>
    <s v="Contrôler et utiliser les EPI et EPC"/>
  </r>
  <r>
    <x v="2"/>
    <x v="2"/>
    <x v="14"/>
    <x v="40"/>
    <x v="270"/>
    <x v="5709"/>
    <x v="0"/>
    <s v="Vérifier le fonctionnement des équipements de la chambre"/>
  </r>
  <r>
    <x v="2"/>
    <x v="2"/>
    <x v="14"/>
    <x v="40"/>
    <x v="270"/>
    <x v="5710"/>
    <x v="0"/>
    <s v="Surveiller des paramètres de tir d'artillerie"/>
  </r>
  <r>
    <x v="2"/>
    <x v="2"/>
    <x v="14"/>
    <x v="40"/>
    <x v="270"/>
    <x v="5711"/>
    <x v="0"/>
    <s v="Garantir le bon fonctionnement, la disponibilité et la performance des équipements connectés placés sous sa responsabilité "/>
  </r>
  <r>
    <x v="2"/>
    <x v="2"/>
    <x v="14"/>
    <x v="40"/>
    <x v="270"/>
    <x v="5712"/>
    <x v="0"/>
    <s v="Contrôler un équipement ou matériel de sécurité (EPI, harnais…)"/>
  </r>
  <r>
    <x v="2"/>
    <x v="2"/>
    <x v="14"/>
    <x v="40"/>
    <x v="270"/>
    <x v="5713"/>
    <x v="0"/>
    <s v="Contrôler un équipement ou matériel connecté"/>
  </r>
  <r>
    <x v="2"/>
    <x v="2"/>
    <x v="14"/>
    <x v="40"/>
    <x v="270"/>
    <x v="5714"/>
    <x v="0"/>
    <s v="Superviser l'alimentation électrique, le refroidissement, et la connectivité réseau"/>
  </r>
  <r>
    <x v="2"/>
    <x v="2"/>
    <x v="14"/>
    <x v="40"/>
    <x v="270"/>
    <x v="5715"/>
    <x v="0"/>
    <s v="Surveiller le fonctionnement de réseaux informatiques et télécom"/>
  </r>
  <r>
    <x v="2"/>
    <x v="2"/>
    <x v="14"/>
    <x v="40"/>
    <x v="270"/>
    <x v="5716"/>
    <x v="0"/>
    <s v="Surveiller et ajuster la qualité de service (QoS) réseau"/>
  </r>
  <r>
    <x v="2"/>
    <x v="2"/>
    <x v="14"/>
    <x v="40"/>
    <x v="270"/>
    <x v="5717"/>
    <x v="0"/>
    <s v="Contrôler le fonctionnement d'équipements de lavage"/>
  </r>
  <r>
    <x v="2"/>
    <x v="2"/>
    <x v="14"/>
    <x v="40"/>
    <x v="270"/>
    <x v="5718"/>
    <x v="0"/>
    <s v="Contrôler une opération de maintenance"/>
  </r>
  <r>
    <x v="2"/>
    <x v="2"/>
    <x v="14"/>
    <x v="40"/>
    <x v="270"/>
    <x v="5719"/>
    <x v="0"/>
    <s v="Contrôler la tension des fils sur une rame textile"/>
  </r>
  <r>
    <x v="2"/>
    <x v="2"/>
    <x v="14"/>
    <x v="40"/>
    <x v="270"/>
    <x v="5720"/>
    <x v="0"/>
    <s v="Contrôler le bon fonctionnement des équipements de scène"/>
  </r>
  <r>
    <x v="2"/>
    <x v="2"/>
    <x v="14"/>
    <x v="40"/>
    <x v="270"/>
    <x v="5721"/>
    <x v="0"/>
    <s v="Réaliser les visites complémentaires et les contre-visites, en lien avec la réglementation"/>
  </r>
  <r>
    <x v="2"/>
    <x v="2"/>
    <x v="14"/>
    <x v="40"/>
    <x v="270"/>
    <x v="5722"/>
    <x v="0"/>
    <s v="Effectuer des tests de fonctionnement sur des équipements"/>
  </r>
  <r>
    <x v="2"/>
    <x v="2"/>
    <x v="14"/>
    <x v="40"/>
    <x v="270"/>
    <x v="5723"/>
    <x v="0"/>
    <s v="Effectuer des contrôles réguliers des équipements de manutention"/>
  </r>
  <r>
    <x v="2"/>
    <x v="2"/>
    <x v="14"/>
    <x v="40"/>
    <x v="270"/>
    <x v="5724"/>
    <x v="0"/>
    <s v="Superviser le bon fonctionnement des équipements de l'hôtel"/>
  </r>
  <r>
    <x v="2"/>
    <x v="2"/>
    <x v="14"/>
    <x v="40"/>
    <x v="270"/>
    <x v="5725"/>
    <x v="0"/>
    <s v="Analyser les signaux électroniques pour garantir la fiabilité des systèmes"/>
  </r>
  <r>
    <x v="2"/>
    <x v="2"/>
    <x v="14"/>
    <x v="40"/>
    <x v="270"/>
    <x v="5726"/>
    <x v="0"/>
    <s v="Contrôler la stabilité de la grue avant utilisation"/>
  </r>
  <r>
    <x v="2"/>
    <x v="2"/>
    <x v="14"/>
    <x v="40"/>
    <x v="270"/>
    <x v="5727"/>
    <x v="0"/>
    <s v="Surveiller les systèmes de chauffage et de refroidissement pour garantir leur bon fonctionnement"/>
  </r>
  <r>
    <x v="2"/>
    <x v="2"/>
    <x v="14"/>
    <x v="40"/>
    <x v="270"/>
    <x v="5728"/>
    <x v="0"/>
    <s v="Surveiller les systèmes de filtration"/>
  </r>
  <r>
    <x v="2"/>
    <x v="2"/>
    <x v="14"/>
    <x v="40"/>
    <x v="270"/>
    <x v="5729"/>
    <x v="0"/>
    <s v="Utiliser des appareils de tests (pression, débit, vibration, ...) et de mesure électrique"/>
  </r>
  <r>
    <x v="2"/>
    <x v="2"/>
    <x v="14"/>
    <x v="40"/>
    <x v="270"/>
    <x v="5730"/>
    <x v="0"/>
    <s v="Utiliser les appareils de métrologie et de tests adaptés pour s'assurer du bon fonctionnement de l'équipement"/>
  </r>
  <r>
    <x v="2"/>
    <x v="2"/>
    <x v="14"/>
    <x v="40"/>
    <x v="270"/>
    <x v="5731"/>
    <x v="0"/>
    <s v="Inspecter régulièrement les machines agricoles pour assurer leur fonctionnalité"/>
  </r>
  <r>
    <x v="2"/>
    <x v="2"/>
    <x v="14"/>
    <x v="40"/>
    <x v="270"/>
    <x v="5732"/>
    <x v="0"/>
    <s v="Surveiller et réguler la climatisation à bord"/>
  </r>
  <r>
    <x v="2"/>
    <x v="2"/>
    <x v="14"/>
    <x v="40"/>
    <x v="270"/>
    <x v="5733"/>
    <x v="0"/>
    <s v="Surveiller le fonctionnement des machines de découpe"/>
  </r>
  <r>
    <x v="2"/>
    <x v="2"/>
    <x v="14"/>
    <x v="40"/>
    <x v="270"/>
    <x v="5734"/>
    <x v="0"/>
    <s v="Surveiller l'état général des équipements"/>
  </r>
  <r>
    <x v="2"/>
    <x v="2"/>
    <x v="14"/>
    <x v="40"/>
    <x v="270"/>
    <x v="5735"/>
    <x v="0"/>
    <s v="Réaliser une inspection visuelle de l'engin pour vérifier son état de marche"/>
  </r>
  <r>
    <x v="2"/>
    <x v="2"/>
    <x v="14"/>
    <x v="40"/>
    <x v="270"/>
    <x v="5736"/>
    <x v="0"/>
    <s v="Surveiller les émissions environnementales des sites nucléaires"/>
  </r>
  <r>
    <x v="2"/>
    <x v="2"/>
    <x v="14"/>
    <x v="40"/>
    <x v="270"/>
    <x v="5737"/>
    <x v="0"/>
    <s v="Effectuer des contrôles réguliers des pneus et des freins"/>
  </r>
  <r>
    <x v="2"/>
    <x v="2"/>
    <x v="14"/>
    <x v="40"/>
    <x v="270"/>
    <x v="5738"/>
    <x v="0"/>
    <s v="Contrôler régulièrement les niveaux de fluides du véhicule"/>
  </r>
  <r>
    <x v="2"/>
    <x v="2"/>
    <x v="14"/>
    <x v="40"/>
    <x v="270"/>
    <x v="5739"/>
    <x v="0"/>
    <s v="Surveiller le bon fonctionnement des machines"/>
  </r>
  <r>
    <x v="2"/>
    <x v="2"/>
    <x v="14"/>
    <x v="40"/>
    <x v="270"/>
    <x v="5740"/>
    <x v="0"/>
    <s v="Gérer les équipements de mesure radiologique"/>
  </r>
  <r>
    <x v="2"/>
    <x v="2"/>
    <x v="14"/>
    <x v="40"/>
    <x v="270"/>
    <x v="5741"/>
    <x v="0"/>
    <s v="Surveiller le fonctionnement des machines à tricoter"/>
  </r>
  <r>
    <x v="2"/>
    <x v="2"/>
    <x v="14"/>
    <x v="40"/>
    <x v="270"/>
    <x v="5742"/>
    <x v="0"/>
    <s v="Surveiller les indicateurs de performance des équipements"/>
  </r>
  <r>
    <x v="2"/>
    <x v="2"/>
    <x v="14"/>
    <x v="40"/>
    <x v="270"/>
    <x v="5743"/>
    <x v="0"/>
    <s v="Surveiller et ajuster les conditions de température à l'intérieur du véhicule"/>
  </r>
  <r>
    <x v="2"/>
    <x v="2"/>
    <x v="14"/>
    <x v="40"/>
    <x v="270"/>
    <x v="5744"/>
    <x v="0"/>
    <s v="Contrôler l'étanchéité des portes d'écluse"/>
  </r>
  <r>
    <x v="2"/>
    <x v="2"/>
    <x v="14"/>
    <x v="40"/>
    <x v="270"/>
    <x v="5745"/>
    <x v="0"/>
    <s v="Contrôler la pression des pneus et effectuer leur gonflage"/>
  </r>
  <r>
    <x v="2"/>
    <x v="2"/>
    <x v="14"/>
    <x v="40"/>
    <x v="271"/>
    <x v="5746"/>
    <x v="0"/>
    <s v="Superviser la mise en œuvre de campagnes promotionnelles"/>
  </r>
  <r>
    <x v="2"/>
    <x v="2"/>
    <x v="14"/>
    <x v="40"/>
    <x v="271"/>
    <x v="5747"/>
    <x v="0"/>
    <s v="Superviser un secteur/projet de sécurité, qualité"/>
  </r>
  <r>
    <x v="2"/>
    <x v="2"/>
    <x v="14"/>
    <x v="40"/>
    <x v="271"/>
    <x v="5748"/>
    <x v="0"/>
    <s v="Superviser une opération d'enlèvement de véhicule"/>
  </r>
  <r>
    <x v="2"/>
    <x v="2"/>
    <x v="14"/>
    <x v="40"/>
    <x v="271"/>
    <x v="5749"/>
    <x v="0"/>
    <s v="Superviser une opération de maintenance"/>
  </r>
  <r>
    <x v="2"/>
    <x v="2"/>
    <x v="14"/>
    <x v="40"/>
    <x v="271"/>
    <x v="5750"/>
    <x v="0"/>
    <s v="Superviser la préparation d'examens"/>
  </r>
  <r>
    <x v="2"/>
    <x v="2"/>
    <x v="14"/>
    <x v="40"/>
    <x v="271"/>
    <x v="5751"/>
    <x v="0"/>
    <s v="Superviser les plans d'exécution et de détail à partir d'une maquette numérique 3D"/>
  </r>
  <r>
    <x v="2"/>
    <x v="2"/>
    <x v="14"/>
    <x v="40"/>
    <x v="271"/>
    <x v="5752"/>
    <x v="0"/>
    <s v="Superviser un projet d'architecture"/>
  </r>
  <r>
    <x v="2"/>
    <x v="2"/>
    <x v="14"/>
    <x v="40"/>
    <x v="271"/>
    <x v="5753"/>
    <x v="0"/>
    <s v="Superviser un projet d'étude et développement"/>
  </r>
  <r>
    <x v="2"/>
    <x v="2"/>
    <x v="14"/>
    <x v="40"/>
    <x v="271"/>
    <x v="5754"/>
    <x v="0"/>
    <s v="Concevoir et diriger des programmes de reconnaissance de lieux, de prospections, de recherches (objet, moyens, planification, ...)"/>
  </r>
  <r>
    <x v="2"/>
    <x v="2"/>
    <x v="14"/>
    <x v="40"/>
    <x v="271"/>
    <x v="5755"/>
    <x v="0"/>
    <s v="Assurer la conformité des opérations de maintenance"/>
  </r>
  <r>
    <x v="2"/>
    <x v="2"/>
    <x v="14"/>
    <x v="40"/>
    <x v="271"/>
    <x v="5756"/>
    <x v="0"/>
    <s v="Coordonner la réalisation et la fabrication d'un ouvrage"/>
  </r>
  <r>
    <x v="2"/>
    <x v="2"/>
    <x v="14"/>
    <x v="40"/>
    <x v="271"/>
    <x v="5757"/>
    <x v="0"/>
    <s v="Définir les interventions sur un équipement selon le dossier technique"/>
  </r>
  <r>
    <x v="2"/>
    <x v="2"/>
    <x v="14"/>
    <x v="40"/>
    <x v="271"/>
    <x v="5758"/>
    <x v="0"/>
    <s v="Identifier les phases d'usinage et les cotes de réglages (tolérances, positions, états de surfaces, ...) de la pièce et des outils"/>
  </r>
  <r>
    <x v="2"/>
    <x v="2"/>
    <x v="14"/>
    <x v="40"/>
    <x v="271"/>
    <x v="5759"/>
    <x v="0"/>
    <s v="Ordonnancer l'ensemble des tâches en concertation avec les différents intervenants"/>
  </r>
  <r>
    <x v="2"/>
    <x v="2"/>
    <x v="14"/>
    <x v="40"/>
    <x v="271"/>
    <x v="5760"/>
    <x v="0"/>
    <s v="Organiser, conduire et mettre en oeuvre les préparations magistrales, hospitalières, les opérations de reconstitution et le conditionnement"/>
  </r>
  <r>
    <x v="2"/>
    <x v="2"/>
    <x v="14"/>
    <x v="40"/>
    <x v="271"/>
    <x v="5761"/>
    <x v="0"/>
    <s v="Organiser et diriger des interventions de plongée"/>
  </r>
  <r>
    <x v="2"/>
    <x v="2"/>
    <x v="14"/>
    <x v="40"/>
    <x v="271"/>
    <x v="5762"/>
    <x v="0"/>
    <s v="Organiser l'activité de production des personnes prises en charge"/>
  </r>
  <r>
    <x v="2"/>
    <x v="2"/>
    <x v="14"/>
    <x v="40"/>
    <x v="271"/>
    <x v="5763"/>
    <x v="0"/>
    <s v="Planifier des interventions de maintenance"/>
  </r>
  <r>
    <x v="2"/>
    <x v="2"/>
    <x v="14"/>
    <x v="40"/>
    <x v="271"/>
    <x v="5764"/>
    <x v="0"/>
    <s v="Planifier des opérations de rédaction et d'impression"/>
  </r>
  <r>
    <x v="2"/>
    <x v="2"/>
    <x v="14"/>
    <x v="40"/>
    <x v="271"/>
    <x v="5765"/>
    <x v="0"/>
    <s v="Planifier la mise en arrêt d'un équipement"/>
  </r>
  <r>
    <x v="2"/>
    <x v="2"/>
    <x v="14"/>
    <x v="40"/>
    <x v="271"/>
    <x v="5766"/>
    <x v="0"/>
    <s v="Planifier les pêches selon la saison et les conditions météorologiques"/>
  </r>
  <r>
    <x v="2"/>
    <x v="2"/>
    <x v="14"/>
    <x v="40"/>
    <x v="271"/>
    <x v="5767"/>
    <x v="0"/>
    <s v="Planifier une intervention technique"/>
  </r>
  <r>
    <x v="2"/>
    <x v="2"/>
    <x v="14"/>
    <x v="40"/>
    <x v="271"/>
    <x v="5768"/>
    <x v="0"/>
    <s v="Planifier les opérations de maintenance des équipements"/>
  </r>
  <r>
    <x v="2"/>
    <x v="2"/>
    <x v="14"/>
    <x v="40"/>
    <x v="271"/>
    <x v="5769"/>
    <x v="0"/>
    <s v="Suivre des opérations de prospection ou d'exploitation des sols, sous-sols"/>
  </r>
  <r>
    <x v="2"/>
    <x v="2"/>
    <x v="14"/>
    <x v="40"/>
    <x v="271"/>
    <x v="5770"/>
    <x v="0"/>
    <s v="Suivre l'activité d'un établissement touristique"/>
  </r>
  <r>
    <x v="2"/>
    <x v="2"/>
    <x v="14"/>
    <x v="40"/>
    <x v="271"/>
    <x v="5771"/>
    <x v="0"/>
    <s v="Suivre une opération de maintenance, de support technique"/>
  </r>
  <r>
    <x v="2"/>
    <x v="2"/>
    <x v="14"/>
    <x v="40"/>
    <x v="271"/>
    <x v="5772"/>
    <x v="0"/>
    <s v="Superviser des installations ou des transferts industriels"/>
  </r>
  <r>
    <x v="2"/>
    <x v="2"/>
    <x v="14"/>
    <x v="40"/>
    <x v="271"/>
    <x v="5773"/>
    <x v="0"/>
    <s v="Superviser des phases d'impression"/>
  </r>
  <r>
    <x v="2"/>
    <x v="2"/>
    <x v="14"/>
    <x v="40"/>
    <x v="271"/>
    <x v="5774"/>
    <x v="0"/>
    <s v="Superviser l'envoi des rushes au laboratoire de postproduction"/>
  </r>
  <r>
    <x v="2"/>
    <x v="2"/>
    <x v="14"/>
    <x v="40"/>
    <x v="271"/>
    <x v="5775"/>
    <x v="0"/>
    <s v="Réaliser avec l'équipe CAO les plans définitifs de la solution conformes aux paramètres de performance modélisée"/>
  </r>
  <r>
    <x v="2"/>
    <x v="2"/>
    <x v="14"/>
    <x v="40"/>
    <x v="271"/>
    <x v="5776"/>
    <x v="0"/>
    <s v="Assister les équipes lors de la réalisation de tâches complexes ou en cas de problèmes majeurs"/>
  </r>
  <r>
    <x v="2"/>
    <x v="2"/>
    <x v="14"/>
    <x v="40"/>
    <x v="271"/>
    <x v="5777"/>
    <x v="0"/>
    <s v="Superviser le recrutement des participants aux études"/>
  </r>
  <r>
    <x v="2"/>
    <x v="2"/>
    <x v="14"/>
    <x v="40"/>
    <x v="271"/>
    <x v="5778"/>
    <x v="0"/>
    <s v="Superviser la production de formules pilotes"/>
  </r>
  <r>
    <x v="2"/>
    <x v="2"/>
    <x v="14"/>
    <x v="40"/>
    <x v="271"/>
    <x v="5779"/>
    <x v="0"/>
    <s v="Superviser les opérations quotidiennes"/>
  </r>
  <r>
    <x v="2"/>
    <x v="2"/>
    <x v="14"/>
    <x v="40"/>
    <x v="271"/>
    <x v="5780"/>
    <x v="0"/>
    <s v="Superviser les opérations de conditionnement"/>
  </r>
  <r>
    <x v="2"/>
    <x v="2"/>
    <x v="14"/>
    <x v="40"/>
    <x v="271"/>
    <x v="5781"/>
    <x v="0"/>
    <s v="Superviser les opérations de coupe et de traitement des arbres"/>
  </r>
  <r>
    <x v="2"/>
    <x v="2"/>
    <x v="14"/>
    <x v="40"/>
    <x v="271"/>
    <x v="5782"/>
    <x v="0"/>
    <s v="Superviser les opérations internationales"/>
  </r>
  <r>
    <x v="2"/>
    <x v="2"/>
    <x v="14"/>
    <x v="40"/>
    <x v="271"/>
    <x v="5783"/>
    <x v="0"/>
    <s v="Superviser l'installation de systèmes d'irrigation"/>
  </r>
  <r>
    <x v="2"/>
    <x v="2"/>
    <x v="14"/>
    <x v="40"/>
    <x v="271"/>
    <x v="5784"/>
    <x v="0"/>
    <s v="Superviser la mise en œuvre de solutions techniques"/>
  </r>
  <r>
    <x v="2"/>
    <x v="2"/>
    <x v="14"/>
    <x v="40"/>
    <x v="271"/>
    <x v="5785"/>
    <x v="0"/>
    <s v="Superviser le bon déroulement des opérations portuaires"/>
  </r>
  <r>
    <x v="2"/>
    <x v="2"/>
    <x v="14"/>
    <x v="40"/>
    <x v="271"/>
    <x v="5786"/>
    <x v="0"/>
    <s v="Valider et clôturer une opération de maintenance"/>
  </r>
  <r>
    <x v="2"/>
    <x v="2"/>
    <x v="14"/>
    <x v="40"/>
    <x v="271"/>
    <x v="5787"/>
    <x v="0"/>
    <s v="Superviser l'assemblage de composants électroniques"/>
  </r>
  <r>
    <x v="2"/>
    <x v="2"/>
    <x v="14"/>
    <x v="40"/>
    <x v="271"/>
    <x v="5788"/>
    <x v="0"/>
    <s v="Superviser le service en salle lors d'événements"/>
  </r>
  <r>
    <x v="2"/>
    <x v="2"/>
    <x v="14"/>
    <x v="40"/>
    <x v="271"/>
    <x v="5789"/>
    <x v="0"/>
    <s v="Superviser l'installation de réseaux télécoms"/>
  </r>
  <r>
    <x v="2"/>
    <x v="2"/>
    <x v="14"/>
    <x v="40"/>
    <x v="271"/>
    <x v="5790"/>
    <x v="0"/>
    <s v="Superviser l'installation de nouveaux équipements"/>
  </r>
  <r>
    <x v="2"/>
    <x v="2"/>
    <x v="14"/>
    <x v="40"/>
    <x v="271"/>
    <x v="5791"/>
    <x v="0"/>
    <s v="Planifier et suivre des opérations de maintenance"/>
  </r>
  <r>
    <x v="2"/>
    <x v="2"/>
    <x v="14"/>
    <x v="40"/>
    <x v="271"/>
    <x v="5792"/>
    <x v="0"/>
    <s v="Superviser la mise en œuvre des politiques de l'organisation"/>
  </r>
  <r>
    <x v="2"/>
    <x v="2"/>
    <x v="14"/>
    <x v="40"/>
    <x v="271"/>
    <x v="5793"/>
    <x v="0"/>
    <s v="Coordonner des interventions sur le terrain"/>
  </r>
  <r>
    <x v="2"/>
    <x v="2"/>
    <x v="14"/>
    <x v="40"/>
    <x v="271"/>
    <x v="5794"/>
    <x v="0"/>
    <s v="Superviser l'installation de composants nucléaires"/>
  </r>
  <r>
    <x v="2"/>
    <x v="2"/>
    <x v="14"/>
    <x v="40"/>
    <x v="271"/>
    <x v="5795"/>
    <x v="0"/>
    <s v="Superviser la collecte de données cliniques"/>
  </r>
  <r>
    <x v="2"/>
    <x v="2"/>
    <x v="14"/>
    <x v="40"/>
    <x v="271"/>
    <x v="5796"/>
    <x v="0"/>
    <s v="Superviser l'installation et le démontage des expositions"/>
  </r>
  <r>
    <x v="2"/>
    <x v="2"/>
    <x v="14"/>
    <x v="40"/>
    <x v="271"/>
    <x v="5797"/>
    <x v="0"/>
    <s v="Superviser la maintenance des installations culturelles"/>
  </r>
  <r>
    <x v="2"/>
    <x v="2"/>
    <x v="14"/>
    <x v="40"/>
    <x v="271"/>
    <x v="5798"/>
    <x v="0"/>
    <s v="Superviser les travaux de démantèlement sur site : démontage des structures, assainissement des sols et décontamination des équipements"/>
  </r>
  <r>
    <x v="2"/>
    <x v="2"/>
    <x v="14"/>
    <x v="40"/>
    <x v="271"/>
    <x v="5799"/>
    <x v="0"/>
    <s v="Superviser les opérations de chargement et déchargement"/>
  </r>
  <r>
    <x v="2"/>
    <x v="2"/>
    <x v="14"/>
    <x v="40"/>
    <x v="271"/>
    <x v="5800"/>
    <x v="0"/>
    <s v="Superviser la maintenance régulière des équipements"/>
  </r>
  <r>
    <x v="2"/>
    <x v="2"/>
    <x v="14"/>
    <x v="40"/>
    <x v="271"/>
    <x v="5801"/>
    <x v="0"/>
    <s v="Superviser la création de contenu digital"/>
  </r>
  <r>
    <x v="2"/>
    <x v="2"/>
    <x v="14"/>
    <x v="40"/>
    <x v="271"/>
    <x v="5802"/>
    <x v="0"/>
    <s v="Surveiller l'approvisionnement des machines, des installations et le flux des matières ou des produits"/>
  </r>
  <r>
    <x v="2"/>
    <x v="2"/>
    <x v="14"/>
    <x v="40"/>
    <x v="271"/>
    <x v="5803"/>
    <x v="0"/>
    <s v="Superviser les opérations d'affrètement"/>
  </r>
  <r>
    <x v="2"/>
    <x v="2"/>
    <x v="14"/>
    <x v="40"/>
    <x v="271"/>
    <x v="5804"/>
    <x v="0"/>
    <s v="Gérer les imprévus techniques ou artistiques durant les spectacles"/>
  </r>
  <r>
    <x v="2"/>
    <x v="2"/>
    <x v="14"/>
    <x v="40"/>
    <x v="271"/>
    <x v="5805"/>
    <x v="0"/>
    <s v="Superviser la mise à jour des dossiers"/>
  </r>
  <r>
    <x v="2"/>
    <x v="2"/>
    <x v="14"/>
    <x v="40"/>
    <x v="271"/>
    <x v="5806"/>
    <x v="0"/>
    <s v="Superviser les équipes pour assurer la mise en œuvre des stratégies"/>
  </r>
  <r>
    <x v="2"/>
    <x v="2"/>
    <x v="14"/>
    <x v="40"/>
    <x v="271"/>
    <x v="5807"/>
    <x v="0"/>
    <s v="Superviser des équipes de volontaires pour des actions de tri"/>
  </r>
  <r>
    <x v="2"/>
    <x v="2"/>
    <x v="14"/>
    <x v="40"/>
    <x v="271"/>
    <x v="5808"/>
    <x v="0"/>
    <s v="Superviser la collecte et la préparation des échantillons"/>
  </r>
  <r>
    <x v="2"/>
    <x v="2"/>
    <x v="14"/>
    <x v="40"/>
    <x v="271"/>
    <x v="5809"/>
    <x v="0"/>
    <s v="Superviser le processus de décontamination d'une zone"/>
  </r>
  <r>
    <x v="2"/>
    <x v="2"/>
    <x v="14"/>
    <x v="40"/>
    <x v="271"/>
    <x v="5810"/>
    <x v="0"/>
    <s v="Superviser les équipes sur le terrain"/>
  </r>
  <r>
    <x v="2"/>
    <x v="2"/>
    <x v="14"/>
    <x v="40"/>
    <x v="271"/>
    <x v="5811"/>
    <x v="0"/>
    <s v="Superviser l'implémentation de solutions numériques"/>
  </r>
  <r>
    <x v="2"/>
    <x v="2"/>
    <x v="14"/>
    <x v="40"/>
    <x v="271"/>
    <x v="5812"/>
    <x v="0"/>
    <s v="Superviser les opérations de bobinage en atelier"/>
  </r>
  <r>
    <x v="2"/>
    <x v="2"/>
    <x v="14"/>
    <x v="40"/>
    <x v="271"/>
    <x v="5813"/>
    <x v="0"/>
    <s v="Superviser la mise à jour des informations touristiques"/>
  </r>
  <r>
    <x v="2"/>
    <x v="2"/>
    <x v="14"/>
    <x v="40"/>
    <x v="271"/>
    <x v="5814"/>
    <x v="0"/>
    <s v="Contrôler l'alimentation en matières premières d'une machine"/>
  </r>
  <r>
    <x v="2"/>
    <x v="2"/>
    <x v="14"/>
    <x v="40"/>
    <x v="272"/>
    <x v="5815"/>
    <x v="0"/>
    <s v="Assurer les auto-contrôles des pièces en cours de traitement en rapport avec la fiche de fabrication"/>
  </r>
  <r>
    <x v="2"/>
    <x v="2"/>
    <x v="14"/>
    <x v="40"/>
    <x v="272"/>
    <x v="5816"/>
    <x v="0"/>
    <s v="Contrôler la fusion d'un métal"/>
  </r>
  <r>
    <x v="2"/>
    <x v="2"/>
    <x v="14"/>
    <x v="40"/>
    <x v="272"/>
    <x v="5817"/>
    <x v="0"/>
    <s v="Coordonner la fabrication de modèles"/>
  </r>
  <r>
    <x v="2"/>
    <x v="2"/>
    <x v="14"/>
    <x v="40"/>
    <x v="272"/>
    <x v="5818"/>
    <x v="0"/>
    <s v="Identifier les différentes opérations de façonnage ou de routage selon les critères de fabrication (type de papier, format, ...) ou les instructions"/>
  </r>
  <r>
    <x v="2"/>
    <x v="2"/>
    <x v="14"/>
    <x v="40"/>
    <x v="272"/>
    <x v="5819"/>
    <x v="0"/>
    <s v="Lancer des productions"/>
  </r>
  <r>
    <x v="2"/>
    <x v="2"/>
    <x v="14"/>
    <x v="40"/>
    <x v="272"/>
    <x v="5820"/>
    <x v="0"/>
    <s v="Lancer et surveiller le développement et le tirage de films"/>
  </r>
  <r>
    <x v="2"/>
    <x v="2"/>
    <x v="14"/>
    <x v="40"/>
    <x v="272"/>
    <x v="5821"/>
    <x v="0"/>
    <s v="Organiser et superviser des activités logistiques et des flux de produits"/>
  </r>
  <r>
    <x v="2"/>
    <x v="2"/>
    <x v="14"/>
    <x v="40"/>
    <x v="272"/>
    <x v="5822"/>
    <x v="0"/>
    <s v="Organiser ou surveiller l'égouttage lors d'une ou plusieurs phases de fabrication"/>
  </r>
  <r>
    <x v="2"/>
    <x v="2"/>
    <x v="14"/>
    <x v="40"/>
    <x v="272"/>
    <x v="5823"/>
    <x v="0"/>
    <s v="Organiser ou surveiller l'enroulage lors d'une ou plusieurs phases de fabrication"/>
  </r>
  <r>
    <x v="2"/>
    <x v="2"/>
    <x v="14"/>
    <x v="40"/>
    <x v="272"/>
    <x v="5824"/>
    <x v="0"/>
    <s v="Organiser ou surveiller la cuisson lors d'une ou plusieurs phases de fabrication"/>
  </r>
  <r>
    <x v="2"/>
    <x v="2"/>
    <x v="14"/>
    <x v="40"/>
    <x v="272"/>
    <x v="5825"/>
    <x v="0"/>
    <s v="Organiser ou surveiller le couchage lors d'une ou plusieurs phases de fabrication"/>
  </r>
  <r>
    <x v="2"/>
    <x v="2"/>
    <x v="14"/>
    <x v="40"/>
    <x v="272"/>
    <x v="5826"/>
    <x v="0"/>
    <s v="Organiser ou surveiller le lavage / désencrage lors d'une ou plusieurs phases de fabrication"/>
  </r>
  <r>
    <x v="2"/>
    <x v="2"/>
    <x v="14"/>
    <x v="40"/>
    <x v="272"/>
    <x v="5827"/>
    <x v="0"/>
    <s v="Organiser ou surveiller le lissage lors d'une ou plusieurs phases de fabrication"/>
  </r>
  <r>
    <x v="2"/>
    <x v="2"/>
    <x v="14"/>
    <x v="40"/>
    <x v="272"/>
    <x v="5828"/>
    <x v="0"/>
    <s v="Organiser ou surveiller le moulage lors d'une ou plusieurs phases de fabrication"/>
  </r>
  <r>
    <x v="2"/>
    <x v="2"/>
    <x v="14"/>
    <x v="40"/>
    <x v="272"/>
    <x v="5829"/>
    <x v="0"/>
    <s v="Surveiller des équipements ou phases de bobinage, épuration"/>
  </r>
  <r>
    <x v="2"/>
    <x v="2"/>
    <x v="14"/>
    <x v="40"/>
    <x v="272"/>
    <x v="5830"/>
    <x v="0"/>
    <s v="Surveiller l'alimentation continue des installations en fils, ... et procéder au nouage en cas de rupture"/>
  </r>
  <r>
    <x v="2"/>
    <x v="2"/>
    <x v="14"/>
    <x v="40"/>
    <x v="272"/>
    <x v="5831"/>
    <x v="0"/>
    <s v="Surveiller l'assemblage de pièces"/>
  </r>
  <r>
    <x v="2"/>
    <x v="2"/>
    <x v="14"/>
    <x v="40"/>
    <x v="272"/>
    <x v="5832"/>
    <x v="0"/>
    <s v="Surveiller ou conduire des phases de distillation"/>
  </r>
  <r>
    <x v="2"/>
    <x v="2"/>
    <x v="14"/>
    <x v="40"/>
    <x v="272"/>
    <x v="5833"/>
    <x v="0"/>
    <s v="Surveiller la température des cuves durant la fermentation"/>
  </r>
  <r>
    <x v="2"/>
    <x v="2"/>
    <x v="14"/>
    <x v="40"/>
    <x v="272"/>
    <x v="5834"/>
    <x v="0"/>
    <s v="Surveiller ou conduire des phases de filtration"/>
  </r>
  <r>
    <x v="2"/>
    <x v="2"/>
    <x v="14"/>
    <x v="40"/>
    <x v="272"/>
    <x v="5835"/>
    <x v="0"/>
    <s v="Surveiller ou conduire des phases de granulation"/>
  </r>
  <r>
    <x v="2"/>
    <x v="2"/>
    <x v="14"/>
    <x v="40"/>
    <x v="272"/>
    <x v="5836"/>
    <x v="0"/>
    <s v="Surveiller ou conduire des phases de purification"/>
  </r>
  <r>
    <x v="2"/>
    <x v="2"/>
    <x v="14"/>
    <x v="40"/>
    <x v="272"/>
    <x v="5837"/>
    <x v="0"/>
    <s v="Surveiller ou conduire des phases de séparation"/>
  </r>
  <r>
    <x v="2"/>
    <x v="2"/>
    <x v="14"/>
    <x v="40"/>
    <x v="272"/>
    <x v="5838"/>
    <x v="0"/>
    <s v="Surveiller ou réguler une installation d'extrusion"/>
  </r>
  <r>
    <x v="2"/>
    <x v="2"/>
    <x v="14"/>
    <x v="40"/>
    <x v="272"/>
    <x v="5839"/>
    <x v="0"/>
    <s v="Surveiller ou réguler une installation de broyage, concassage, tamisage"/>
  </r>
  <r>
    <x v="2"/>
    <x v="2"/>
    <x v="14"/>
    <x v="40"/>
    <x v="272"/>
    <x v="5840"/>
    <x v="0"/>
    <s v="Surveiller ou réguler une installation de malaxage"/>
  </r>
  <r>
    <x v="2"/>
    <x v="2"/>
    <x v="14"/>
    <x v="40"/>
    <x v="272"/>
    <x v="5841"/>
    <x v="0"/>
    <s v="Surveiller ou réguler une installation de remplissage"/>
  </r>
  <r>
    <x v="2"/>
    <x v="2"/>
    <x v="14"/>
    <x v="40"/>
    <x v="272"/>
    <x v="5842"/>
    <x v="0"/>
    <s v="Surveiller ou réguler une installation thermique (four, étuveuse, ...)"/>
  </r>
  <r>
    <x v="2"/>
    <x v="2"/>
    <x v="14"/>
    <x v="40"/>
    <x v="272"/>
    <x v="5843"/>
    <x v="0"/>
    <s v="Surveiller ou conduire des phases de polymérisation"/>
  </r>
  <r>
    <x v="2"/>
    <x v="2"/>
    <x v="14"/>
    <x v="40"/>
    <x v="272"/>
    <x v="5844"/>
    <x v="0"/>
    <s v="Planifier des opérations forestières"/>
  </r>
  <r>
    <x v="2"/>
    <x v="2"/>
    <x v="14"/>
    <x v="40"/>
    <x v="272"/>
    <x v="5845"/>
    <x v="0"/>
    <s v="Surveiller la cuisson des produits de boulangerie"/>
  </r>
  <r>
    <x v="2"/>
    <x v="2"/>
    <x v="14"/>
    <x v="40"/>
    <x v="272"/>
    <x v="5846"/>
    <x v="0"/>
    <s v="Effectuer un prélèvement préalable au conditionnement"/>
  </r>
  <r>
    <x v="2"/>
    <x v="2"/>
    <x v="14"/>
    <x v="40"/>
    <x v="272"/>
    <x v="5847"/>
    <x v="0"/>
    <s v="Surveiller le flux et l'avancée de produits sur une ligne de production"/>
  </r>
  <r>
    <x v="2"/>
    <x v="2"/>
    <x v="14"/>
    <x v="40"/>
    <x v="272"/>
    <x v="5848"/>
    <x v="0"/>
    <s v="Collaborer avec les équipes pour assurer la continuité de la production"/>
  </r>
  <r>
    <x v="2"/>
    <x v="2"/>
    <x v="14"/>
    <x v="41"/>
    <x v="273"/>
    <x v="5849"/>
    <x v="0"/>
    <s v="Désinfecter et stériliser des canalisations"/>
  </r>
  <r>
    <x v="2"/>
    <x v="2"/>
    <x v="14"/>
    <x v="41"/>
    <x v="273"/>
    <x v="5850"/>
    <x v="0"/>
    <s v="Anticiper un danger ou une contrainte"/>
  </r>
  <r>
    <x v="2"/>
    <x v="2"/>
    <x v="14"/>
    <x v="41"/>
    <x v="273"/>
    <x v="5851"/>
    <x v="0"/>
    <s v="Détecter une situation anormale et informer"/>
  </r>
  <r>
    <x v="2"/>
    <x v="2"/>
    <x v="14"/>
    <x v="41"/>
    <x v="273"/>
    <x v="5852"/>
    <x v="0"/>
    <s v="Faire preuve de vigilance"/>
  </r>
  <r>
    <x v="2"/>
    <x v="2"/>
    <x v="14"/>
    <x v="41"/>
    <x v="273"/>
    <x v="5853"/>
    <x v="0"/>
    <s v="Installer des dispositifs de prévention"/>
  </r>
  <r>
    <x v="2"/>
    <x v="2"/>
    <x v="14"/>
    <x v="41"/>
    <x v="273"/>
    <x v="5854"/>
    <x v="0"/>
    <s v="Protéger les lieux et les biens des dommages"/>
  </r>
  <r>
    <x v="2"/>
    <x v="2"/>
    <x v="14"/>
    <x v="41"/>
    <x v="273"/>
    <x v="5855"/>
    <x v="0"/>
    <s v="Repérer des dégradations ou incidents"/>
  </r>
  <r>
    <x v="2"/>
    <x v="2"/>
    <x v="14"/>
    <x v="41"/>
    <x v="273"/>
    <x v="5856"/>
    <x v="0"/>
    <s v="Analyser des besoins industriels, institutionnels et contractualiser des prestations de recherche"/>
  </r>
  <r>
    <x v="2"/>
    <x v="2"/>
    <x v="14"/>
    <x v="41"/>
    <x v="273"/>
    <x v="5857"/>
    <x v="0"/>
    <s v="Définir et préparer le matériel nécessaire à l'exécution de la cascade"/>
  </r>
  <r>
    <x v="2"/>
    <x v="2"/>
    <x v="14"/>
    <x v="41"/>
    <x v="273"/>
    <x v="5858"/>
    <x v="0"/>
    <s v="Surveiller les tendances des effets indésirables pour anticiper des problèmes"/>
  </r>
  <r>
    <x v="2"/>
    <x v="2"/>
    <x v="14"/>
    <x v="41"/>
    <x v="273"/>
    <x v="5859"/>
    <x v="0"/>
    <s v="Gérer la climatisation des serveurs"/>
  </r>
  <r>
    <x v="2"/>
    <x v="2"/>
    <x v="14"/>
    <x v="41"/>
    <x v="273"/>
    <x v="5860"/>
    <x v="0"/>
    <s v="Identifier les risques de pannes, d'incidents ou d'accidents"/>
  </r>
  <r>
    <x v="2"/>
    <x v="2"/>
    <x v="14"/>
    <x v="41"/>
    <x v="273"/>
    <x v="5861"/>
    <x v="0"/>
    <s v="Identifier les besoins en logiciel de sécurité"/>
  </r>
  <r>
    <x v="2"/>
    <x v="2"/>
    <x v="14"/>
    <x v="41"/>
    <x v="273"/>
    <x v="5862"/>
    <x v="0"/>
    <s v="Contrôler la direction et la liaison au sol d'un véhicule pour s'assurer de la conformité technique"/>
  </r>
  <r>
    <x v="2"/>
    <x v="2"/>
    <x v="14"/>
    <x v="41"/>
    <x v="273"/>
    <x v="5863"/>
    <x v="0"/>
    <s v="Contrôler le châssis et les accessoires de châssis d'un véhicule"/>
  </r>
  <r>
    <x v="2"/>
    <x v="2"/>
    <x v="14"/>
    <x v="41"/>
    <x v="273"/>
    <x v="5864"/>
    <x v="0"/>
    <s v="Contrôler l'ensemble des équipements spécifiques aux véhicules électriques et hybrides"/>
  </r>
  <r>
    <x v="2"/>
    <x v="2"/>
    <x v="14"/>
    <x v="41"/>
    <x v="273"/>
    <x v="5865"/>
    <x v="0"/>
    <s v="Contrôler les éléments liés à la visibilité et autres matériels d'un véhicule"/>
  </r>
  <r>
    <x v="2"/>
    <x v="2"/>
    <x v="14"/>
    <x v="41"/>
    <x v="273"/>
    <x v="5866"/>
    <x v="0"/>
    <s v="Contrôler les équipements de freinage d'un véhicule"/>
  </r>
  <r>
    <x v="2"/>
    <x v="2"/>
    <x v="14"/>
    <x v="41"/>
    <x v="273"/>
    <x v="5867"/>
    <x v="0"/>
    <s v="Contrôler les feux, les dispositifs réfléchissants et les équipements électriques d'un véhicule"/>
  </r>
  <r>
    <x v="2"/>
    <x v="2"/>
    <x v="14"/>
    <x v="41"/>
    <x v="273"/>
    <x v="5868"/>
    <x v="0"/>
    <s v="Contrôler les nuisances d'un véhicule pour s'assurer de la conformité technique du véhicule"/>
  </r>
  <r>
    <x v="2"/>
    <x v="2"/>
    <x v="14"/>
    <x v="41"/>
    <x v="273"/>
    <x v="5869"/>
    <x v="0"/>
    <s v="Mettre en sécurité le véhicule hors d'usage en identifiant les différentes natures de risques"/>
  </r>
  <r>
    <x v="2"/>
    <x v="2"/>
    <x v="14"/>
    <x v="41"/>
    <x v="273"/>
    <x v="5870"/>
    <x v="0"/>
    <s v="Contrôler la validité des certificats de vérification et étalonnage des équipements utilisés"/>
  </r>
  <r>
    <x v="2"/>
    <x v="2"/>
    <x v="14"/>
    <x v="41"/>
    <x v="273"/>
    <x v="5871"/>
    <x v="0"/>
    <s v="Prévenir les risques et la sécurité de la personne accompagnée"/>
  </r>
  <r>
    <x v="2"/>
    <x v="2"/>
    <x v="14"/>
    <x v="41"/>
    <x v="274"/>
    <x v="5872"/>
    <x v="0"/>
    <s v="Argumenter sur les méthodes de prévention des risques sismiques"/>
  </r>
  <r>
    <x v="2"/>
    <x v="2"/>
    <x v="14"/>
    <x v="41"/>
    <x v="274"/>
    <x v="5873"/>
    <x v="0"/>
    <s v="Élaborer des plans de réponse aux urgences en transit"/>
  </r>
  <r>
    <x v="2"/>
    <x v="2"/>
    <x v="14"/>
    <x v="41"/>
    <x v="274"/>
    <x v="5874"/>
    <x v="0"/>
    <s v="Contribuer à des projets de prévention"/>
  </r>
  <r>
    <x v="2"/>
    <x v="2"/>
    <x v="14"/>
    <x v="41"/>
    <x v="274"/>
    <x v="5875"/>
    <x v="0"/>
    <s v="Avoir une capacité d’analyse, de synthèse et d’anticipation des risques sur la base des remontées d’informations"/>
  </r>
  <r>
    <x v="2"/>
    <x v="2"/>
    <x v="14"/>
    <x v="41"/>
    <x v="274"/>
    <x v="5876"/>
    <x v="0"/>
    <s v="Assister la mise en place d'actions de prévention des risques"/>
  </r>
  <r>
    <x v="2"/>
    <x v="2"/>
    <x v="14"/>
    <x v="41"/>
    <x v="274"/>
    <x v="5877"/>
    <x v="0"/>
    <s v="Appliquer et respecter les recommandations de dosage des différents produits d'entretien"/>
  </r>
  <r>
    <x v="2"/>
    <x v="2"/>
    <x v="14"/>
    <x v="41"/>
    <x v="274"/>
    <x v="5878"/>
    <x v="0"/>
    <s v="Construire un plan de maintenance préventive"/>
  </r>
  <r>
    <x v="2"/>
    <x v="2"/>
    <x v="14"/>
    <x v="41"/>
    <x v="274"/>
    <x v="5879"/>
    <x v="0"/>
    <s v="Baliser l'aire de travail et s'assurer du marquage dans le respect des consignes et pour éviter tout dommage aux ouvrages"/>
  </r>
  <r>
    <x v="2"/>
    <x v="2"/>
    <x v="14"/>
    <x v="41"/>
    <x v="274"/>
    <x v="5880"/>
    <x v="0"/>
    <s v="Concevoir et mettre en oeuvre des actions de prévention des incivilités, violences, dégradations auprès des élèves"/>
  </r>
  <r>
    <x v="2"/>
    <x v="2"/>
    <x v="14"/>
    <x v="41"/>
    <x v="274"/>
    <x v="5881"/>
    <x v="0"/>
    <s v="Concevoir et mettre en oeuvre des actions de sensibilisation"/>
  </r>
  <r>
    <x v="2"/>
    <x v="2"/>
    <x v="14"/>
    <x v="41"/>
    <x v="274"/>
    <x v="5882"/>
    <x v="0"/>
    <s v="Concevoir et mettre en place les actions de prévention, d'information sur la santé et les risques psychosociaux"/>
  </r>
  <r>
    <x v="2"/>
    <x v="2"/>
    <x v="14"/>
    <x v="41"/>
    <x v="274"/>
    <x v="5883"/>
    <x v="0"/>
    <s v="Implémenter des programmes de prévention santé"/>
  </r>
  <r>
    <x v="2"/>
    <x v="2"/>
    <x v="14"/>
    <x v="41"/>
    <x v="274"/>
    <x v="5884"/>
    <x v="0"/>
    <s v="Élaborer des actions préventives"/>
  </r>
  <r>
    <x v="2"/>
    <x v="2"/>
    <x v="14"/>
    <x v="41"/>
    <x v="274"/>
    <x v="5885"/>
    <x v="0"/>
    <s v="Installer la signalisation de chantier et s'assurer des voies d'accès, des zones d'évolution et de manutention conformément aux arrêtés de circulation pour travailler en sécurité"/>
  </r>
  <r>
    <x v="2"/>
    <x v="2"/>
    <x v="14"/>
    <x v="41"/>
    <x v="274"/>
    <x v="5886"/>
    <x v="0"/>
    <s v="Mettre en sécurité l'engin en cas de stationnement prolongé sur site"/>
  </r>
  <r>
    <x v="2"/>
    <x v="2"/>
    <x v="14"/>
    <x v="41"/>
    <x v="274"/>
    <x v="5887"/>
    <x v="0"/>
    <s v="Optimiser les processus pour réduire les risques environnementaux"/>
  </r>
  <r>
    <x v="2"/>
    <x v="2"/>
    <x v="14"/>
    <x v="41"/>
    <x v="274"/>
    <x v="5888"/>
    <x v="0"/>
    <s v="Recenser les moyens de protection/prévention des risques sur site"/>
  </r>
  <r>
    <x v="2"/>
    <x v="2"/>
    <x v="14"/>
    <x v="41"/>
    <x v="274"/>
    <x v="5889"/>
    <x v="0"/>
    <s v="Mettre en place des stratégies de prévention de la délinquance"/>
  </r>
  <r>
    <x v="2"/>
    <x v="2"/>
    <x v="14"/>
    <x v="41"/>
    <x v="274"/>
    <x v="5890"/>
    <x v="0"/>
    <s v="Développer des stratégies de mitigation des risques"/>
  </r>
  <r>
    <x v="2"/>
    <x v="2"/>
    <x v="14"/>
    <x v="41"/>
    <x v="274"/>
    <x v="5891"/>
    <x v="0"/>
    <s v="Élaborer des stratégies de réduction des expositions"/>
  </r>
  <r>
    <x v="2"/>
    <x v="2"/>
    <x v="14"/>
    <x v="41"/>
    <x v="274"/>
    <x v="5892"/>
    <x v="0"/>
    <s v="Proposer des mesures préventives pour la conservation"/>
  </r>
  <r>
    <x v="2"/>
    <x v="2"/>
    <x v="14"/>
    <x v="41"/>
    <x v="274"/>
    <x v="5893"/>
    <x v="0"/>
    <s v="Faire des recommandations sur des aménagements du lieu de vie pour la sécurité des personnes"/>
  </r>
  <r>
    <x v="2"/>
    <x v="2"/>
    <x v="14"/>
    <x v="41"/>
    <x v="274"/>
    <x v="5894"/>
    <x v="0"/>
    <s v="Mettre en place des procédures relatives à la santé et à la sécurité au travail"/>
  </r>
  <r>
    <x v="2"/>
    <x v="2"/>
    <x v="14"/>
    <x v="41"/>
    <x v="275"/>
    <x v="5895"/>
    <x v="0"/>
    <s v="Mettre en oeuvre une politique de sécurité de l'information"/>
  </r>
  <r>
    <x v="2"/>
    <x v="2"/>
    <x v="14"/>
    <x v="41"/>
    <x v="275"/>
    <x v="5896"/>
    <x v="0"/>
    <s v="Mettre en place les protections afin de sécuriser le chantier"/>
  </r>
  <r>
    <x v="2"/>
    <x v="2"/>
    <x v="14"/>
    <x v="41"/>
    <x v="275"/>
    <x v="5897"/>
    <x v="0"/>
    <s v="Mettre en place un dispositif de gestions des risques"/>
  </r>
  <r>
    <x v="2"/>
    <x v="2"/>
    <x v="14"/>
    <x v="41"/>
    <x v="275"/>
    <x v="5898"/>
    <x v="0"/>
    <s v="Mettre en place une gestion préventive des risques professionnels"/>
  </r>
  <r>
    <x v="2"/>
    <x v="2"/>
    <x v="14"/>
    <x v="41"/>
    <x v="275"/>
    <x v="5899"/>
    <x v="0"/>
    <s v="Organiser les mesures appropriées en cas de panne, incident, chute ou de changement météorologique"/>
  </r>
  <r>
    <x v="2"/>
    <x v="2"/>
    <x v="14"/>
    <x v="41"/>
    <x v="275"/>
    <x v="5900"/>
    <x v="0"/>
    <s v="Participer à une évacuation sur corde vers le haut sous la responsabilité de l'encadrement de chantier"/>
  </r>
  <r>
    <x v="2"/>
    <x v="2"/>
    <x v="14"/>
    <x v="41"/>
    <x v="275"/>
    <x v="5901"/>
    <x v="0"/>
    <s v="Pratiquer des gestes et postures de manutention en toute sécurité"/>
  </r>
  <r>
    <x v="2"/>
    <x v="2"/>
    <x v="14"/>
    <x v="41"/>
    <x v="275"/>
    <x v="5902"/>
    <x v="0"/>
    <s v="Préconiser des méthodes et outils de gestion des risques"/>
  </r>
  <r>
    <x v="2"/>
    <x v="2"/>
    <x v="14"/>
    <x v="41"/>
    <x v="275"/>
    <x v="5903"/>
    <x v="0"/>
    <s v="Prévenir les accidents du travail"/>
  </r>
  <r>
    <x v="2"/>
    <x v="2"/>
    <x v="14"/>
    <x v="41"/>
    <x v="275"/>
    <x v="5904"/>
    <x v="0"/>
    <s v="Prévenir les incendies"/>
  </r>
  <r>
    <x v="2"/>
    <x v="2"/>
    <x v="14"/>
    <x v="41"/>
    <x v="275"/>
    <x v="5905"/>
    <x v="0"/>
    <s v="Promouvoir des procédures de santé et de sécurité au travail"/>
  </r>
  <r>
    <x v="2"/>
    <x v="2"/>
    <x v="14"/>
    <x v="41"/>
    <x v="275"/>
    <x v="5906"/>
    <x v="0"/>
    <s v="Réaliser des déclenchements de tir d'avalanche"/>
  </r>
  <r>
    <x v="2"/>
    <x v="2"/>
    <x v="14"/>
    <x v="41"/>
    <x v="275"/>
    <x v="5907"/>
    <x v="0"/>
    <s v="Respecter les normes de sécurité dans toutes les interventions"/>
  </r>
  <r>
    <x v="2"/>
    <x v="2"/>
    <x v="14"/>
    <x v="41"/>
    <x v="275"/>
    <x v="5908"/>
    <x v="0"/>
    <s v="Réaliser des interventions de sécurité nécessitant une habilitation"/>
  </r>
  <r>
    <x v="2"/>
    <x v="2"/>
    <x v="14"/>
    <x v="41"/>
    <x v="275"/>
    <x v="5909"/>
    <x v="0"/>
    <s v="Élaborer le cadre organisationnel du management des risques"/>
  </r>
  <r>
    <x v="2"/>
    <x v="2"/>
    <x v="14"/>
    <x v="41"/>
    <x v="275"/>
    <x v="5910"/>
    <x v="0"/>
    <s v="Élaborer un scénario de sinistre"/>
  </r>
  <r>
    <x v="2"/>
    <x v="2"/>
    <x v="14"/>
    <x v="41"/>
    <x v="275"/>
    <x v="5911"/>
    <x v="0"/>
    <s v="Réaliser les interventions de lutte contre les sinistres (incendies, effondrements, inondations, ...) et les produits dangereux, corrosifs, toxiques"/>
  </r>
  <r>
    <x v="2"/>
    <x v="2"/>
    <x v="14"/>
    <x v="41"/>
    <x v="275"/>
    <x v="5912"/>
    <x v="0"/>
    <s v="Réaliser ou participer à la réalisation d'études de risques (identification, recensement, évaluation, ...)"/>
  </r>
  <r>
    <x v="2"/>
    <x v="2"/>
    <x v="14"/>
    <x v="41"/>
    <x v="275"/>
    <x v="5913"/>
    <x v="0"/>
    <s v="Utiliser les techniques gestes et postures/ manutention"/>
  </r>
  <r>
    <x v="2"/>
    <x v="2"/>
    <x v="14"/>
    <x v="41"/>
    <x v="275"/>
    <x v="5914"/>
    <x v="0"/>
    <s v="Etablir un plan de prévention des risques informatiques et un plan de continuité d'activité (PCA) (ou plan de maintien en conditions opérationnelles du S.I.)"/>
  </r>
  <r>
    <x v="2"/>
    <x v="2"/>
    <x v="14"/>
    <x v="41"/>
    <x v="275"/>
    <x v="5915"/>
    <x v="0"/>
    <s v="Évaluer les menaces et adapter les réponses"/>
  </r>
  <r>
    <x v="2"/>
    <x v="2"/>
    <x v="14"/>
    <x v="41"/>
    <x v="275"/>
    <x v="5916"/>
    <x v="0"/>
    <s v="Évaluer les risques liés aux interventions de maintenance"/>
  </r>
  <r>
    <x v="2"/>
    <x v="2"/>
    <x v="14"/>
    <x v="41"/>
    <x v="275"/>
    <x v="5917"/>
    <x v="0"/>
    <s v="Évaluer les risques liés à l'implémentation de nouvelles technologies"/>
  </r>
  <r>
    <x v="2"/>
    <x v="2"/>
    <x v="14"/>
    <x v="41"/>
    <x v="275"/>
    <x v="5918"/>
    <x v="0"/>
    <s v="Veiller à la mise en œuvre de solutions d'identification et de prévention des risques pour la santé publique"/>
  </r>
  <r>
    <x v="2"/>
    <x v="2"/>
    <x v="14"/>
    <x v="41"/>
    <x v="275"/>
    <x v="5919"/>
    <x v="0"/>
    <s v="Analyser les risques et les dysfonctionnements, les marges d'amélioration des systèmes de sécurité"/>
  </r>
  <r>
    <x v="2"/>
    <x v="2"/>
    <x v="14"/>
    <x v="41"/>
    <x v="275"/>
    <x v="5920"/>
    <x v="0"/>
    <s v="Elaborer et suivre des tableaux de bord des incidents sécurité"/>
  </r>
  <r>
    <x v="2"/>
    <x v="2"/>
    <x v="14"/>
    <x v="41"/>
    <x v="275"/>
    <x v="5921"/>
    <x v="0"/>
    <s v="Détecter un dysfonctionnement lors du monitoring et faire un feedback immédiat"/>
  </r>
  <r>
    <x v="2"/>
    <x v="2"/>
    <x v="14"/>
    <x v="41"/>
    <x v="275"/>
    <x v="5922"/>
    <x v="0"/>
    <s v="Veiller à la détection et au suivi attentif des évènements indésirables (EI) et évènements indésirables graves (EIG)"/>
  </r>
  <r>
    <x v="2"/>
    <x v="2"/>
    <x v="14"/>
    <x v="41"/>
    <x v="275"/>
    <x v="5923"/>
    <x v="0"/>
    <s v="Analyser les risques de sécurité pour les systèmes informatiques"/>
  </r>
  <r>
    <x v="2"/>
    <x v="2"/>
    <x v="14"/>
    <x v="41"/>
    <x v="275"/>
    <x v="5924"/>
    <x v="0"/>
    <s v="Évaluer les risques liés à la radiation et proposer des mesures de mitigation"/>
  </r>
  <r>
    <x v="2"/>
    <x v="2"/>
    <x v="14"/>
    <x v="41"/>
    <x v="275"/>
    <x v="5925"/>
    <x v="0"/>
    <s v="Appliquer les procédures d'évacuation en cas d'urgence"/>
  </r>
  <r>
    <x v="2"/>
    <x v="2"/>
    <x v="14"/>
    <x v="41"/>
    <x v="275"/>
    <x v="5926"/>
    <x v="0"/>
    <s v="Suivre la sécurisation des patients et alerter en cas de problème"/>
  </r>
  <r>
    <x v="2"/>
    <x v="2"/>
    <x v="14"/>
    <x v="41"/>
    <x v="275"/>
    <x v="5927"/>
    <x v="0"/>
    <s v="Évaluer les risques réglementaires"/>
  </r>
  <r>
    <x v="2"/>
    <x v="2"/>
    <x v="14"/>
    <x v="41"/>
    <x v="275"/>
    <x v="5928"/>
    <x v="0"/>
    <s v="Développer des stratégies de gestion des risques"/>
  </r>
  <r>
    <x v="2"/>
    <x v="2"/>
    <x v="14"/>
    <x v="41"/>
    <x v="275"/>
    <x v="5929"/>
    <x v="0"/>
    <s v="Coordonner les interventions en cas d'urgence"/>
  </r>
  <r>
    <x v="2"/>
    <x v="2"/>
    <x v="14"/>
    <x v="41"/>
    <x v="275"/>
    <x v="5930"/>
    <x v="0"/>
    <s v="Promouvoir les règles de sécurité dans l'utilisation des installations aquatiques"/>
  </r>
  <r>
    <x v="2"/>
    <x v="2"/>
    <x v="14"/>
    <x v="41"/>
    <x v="275"/>
    <x v="5931"/>
    <x v="0"/>
    <s v="Évaluer les risques liés au transport de marchandises spécifiques"/>
  </r>
  <r>
    <x v="2"/>
    <x v="2"/>
    <x v="14"/>
    <x v="41"/>
    <x v="275"/>
    <x v="5932"/>
    <x v="0"/>
    <s v="Gérer les incidents de sécurité des données"/>
  </r>
  <r>
    <x v="2"/>
    <x v="2"/>
    <x v="14"/>
    <x v="41"/>
    <x v="275"/>
    <x v="5933"/>
    <x v="0"/>
    <s v="Évaluer les risques liés aux médicaments"/>
  </r>
  <r>
    <x v="2"/>
    <x v="2"/>
    <x v="14"/>
    <x v="41"/>
    <x v="275"/>
    <x v="5934"/>
    <x v="0"/>
    <s v="Superviser la sécurité des opérations forestières"/>
  </r>
  <r>
    <x v="2"/>
    <x v="2"/>
    <x v="14"/>
    <x v="41"/>
    <x v="275"/>
    <x v="5935"/>
    <x v="0"/>
    <s v="Assurer la sécurité des opérations forestières"/>
  </r>
  <r>
    <x v="2"/>
    <x v="2"/>
    <x v="14"/>
    <x v="41"/>
    <x v="275"/>
    <x v="5936"/>
    <x v="0"/>
    <s v="Évaluer les risques liés aux opérations forestières"/>
  </r>
  <r>
    <x v="2"/>
    <x v="2"/>
    <x v="14"/>
    <x v="41"/>
    <x v="275"/>
    <x v="5937"/>
    <x v="0"/>
    <s v="Évaluer les risques liés à l'utilisation des batteries"/>
  </r>
  <r>
    <x v="2"/>
    <x v="2"/>
    <x v="14"/>
    <x v="41"/>
    <x v="275"/>
    <x v="5938"/>
    <x v="0"/>
    <s v="Évaluer les risques liés aux trajets et prendre les mesures appropriées"/>
  </r>
  <r>
    <x v="2"/>
    <x v="2"/>
    <x v="14"/>
    <x v="41"/>
    <x v="275"/>
    <x v="5939"/>
    <x v="0"/>
    <s v="Assurer la sécurité des participants durant l'activité"/>
  </r>
  <r>
    <x v="2"/>
    <x v="2"/>
    <x v="14"/>
    <x v="41"/>
    <x v="275"/>
    <x v="5940"/>
    <x v="0"/>
    <s v="Analyser les risques éthiques et de conformité"/>
  </r>
  <r>
    <x v="2"/>
    <x v="2"/>
    <x v="14"/>
    <x v="41"/>
    <x v="275"/>
    <x v="5941"/>
    <x v="0"/>
    <s v="Analyser les risques potentiels sur les lignes de production"/>
  </r>
  <r>
    <x v="2"/>
    <x v="2"/>
    <x v="14"/>
    <x v="41"/>
    <x v="275"/>
    <x v="5942"/>
    <x v="0"/>
    <s v="Evaluer le niveau de risque en amont de chaque manifestation ou évènement, en lien avec les autorités publiques"/>
  </r>
  <r>
    <x v="2"/>
    <x v="2"/>
    <x v="14"/>
    <x v="41"/>
    <x v="275"/>
    <x v="5943"/>
    <x v="0"/>
    <s v="Évaluer les risques liés aux opérations de manutention"/>
  </r>
  <r>
    <x v="2"/>
    <x v="2"/>
    <x v="14"/>
    <x v="41"/>
    <x v="275"/>
    <x v="5944"/>
    <x v="0"/>
    <s v="Évaluer les risques liés au transport de carburant"/>
  </r>
  <r>
    <x v="2"/>
    <x v="2"/>
    <x v="14"/>
    <x v="41"/>
    <x v="275"/>
    <x v="5945"/>
    <x v="0"/>
    <s v="Veiller à la sécurité des œuvres lors des expositions"/>
  </r>
  <r>
    <x v="2"/>
    <x v="2"/>
    <x v="14"/>
    <x v="41"/>
    <x v="275"/>
    <x v="5946"/>
    <x v="0"/>
    <s v="Analyser les risques liés à l'achat d'œuvres d'art"/>
  </r>
  <r>
    <x v="2"/>
    <x v="2"/>
    <x v="14"/>
    <x v="41"/>
    <x v="275"/>
    <x v="5947"/>
    <x v="0"/>
    <s v="Évaluer les risques de détérioration des œuvres lors des expositions"/>
  </r>
  <r>
    <x v="2"/>
    <x v="2"/>
    <x v="14"/>
    <x v="41"/>
    <x v="275"/>
    <x v="5948"/>
    <x v="0"/>
    <s v="Évaluer des risques"/>
  </r>
  <r>
    <x v="2"/>
    <x v="2"/>
    <x v="14"/>
    <x v="41"/>
    <x v="275"/>
    <x v="5949"/>
    <x v="0"/>
    <s v="Développer des stratégies pour minimiser les risques liés aux médicaments"/>
  </r>
  <r>
    <x v="2"/>
    <x v="2"/>
    <x v="14"/>
    <x v="41"/>
    <x v="275"/>
    <x v="5950"/>
    <x v="0"/>
    <s v="Organiser un audit interne de performance des équipements connectés ( caméras, éclairage intelligent…) "/>
  </r>
  <r>
    <x v="2"/>
    <x v="2"/>
    <x v="14"/>
    <x v="41"/>
    <x v="275"/>
    <x v="5951"/>
    <x v="0"/>
    <s v="Respecter une politique de sécurité de l'information"/>
  </r>
  <r>
    <x v="2"/>
    <x v="2"/>
    <x v="14"/>
    <x v="41"/>
    <x v="275"/>
    <x v="5952"/>
    <x v="0"/>
    <s v="Manœuvrer les matériels en sécurité"/>
  </r>
  <r>
    <x v="2"/>
    <x v="2"/>
    <x v="14"/>
    <x v="41"/>
    <x v="275"/>
    <x v="5953"/>
    <x v="0"/>
    <s v="Évaluer les bénéfices et les risques des médicaments dans des contextes variés"/>
  </r>
  <r>
    <x v="2"/>
    <x v="2"/>
    <x v="14"/>
    <x v="41"/>
    <x v="275"/>
    <x v="5954"/>
    <x v="0"/>
    <s v="Surveiller les tentatives d'accès non autorisées et les alertes de sécurité"/>
  </r>
  <r>
    <x v="2"/>
    <x v="2"/>
    <x v="14"/>
    <x v="41"/>
    <x v="275"/>
    <x v="5955"/>
    <x v="0"/>
    <s v="Assurer la sécurité des membres de l'équipe lors des interventions"/>
  </r>
  <r>
    <x v="2"/>
    <x v="2"/>
    <x v="14"/>
    <x v="41"/>
    <x v="275"/>
    <x v="5956"/>
    <x v="0"/>
    <s v="Evaluer les risques liés aux projets de fibre"/>
  </r>
  <r>
    <x v="2"/>
    <x v="2"/>
    <x v="14"/>
    <x v="41"/>
    <x v="275"/>
    <x v="5957"/>
    <x v="0"/>
    <s v="Identifier et évaluer les risques professionnels dans l'entreprise"/>
  </r>
  <r>
    <x v="2"/>
    <x v="2"/>
    <x v="14"/>
    <x v="41"/>
    <x v="275"/>
    <x v="5958"/>
    <x v="0"/>
    <s v="Réaliser des visites régulières des locaux et des ateliers pour identifier les risques potentiels et évaluer les conditions de travail"/>
  </r>
  <r>
    <x v="2"/>
    <x v="2"/>
    <x v="14"/>
    <x v="41"/>
    <x v="275"/>
    <x v="5959"/>
    <x v="0"/>
    <s v="Assurer la sécurité des passagers durant la croisière"/>
  </r>
  <r>
    <x v="2"/>
    <x v="2"/>
    <x v="14"/>
    <x v="41"/>
    <x v="275"/>
    <x v="5960"/>
    <x v="0"/>
    <s v="Maintenir une bonne condition physique pour supporter les efforts physiques"/>
  </r>
  <r>
    <x v="2"/>
    <x v="2"/>
    <x v="14"/>
    <x v="41"/>
    <x v="275"/>
    <x v="5961"/>
    <x v="0"/>
    <s v="Identifier et évaluer les risques potentiels liés à l'environnement (variation des conditions climatiques)"/>
  </r>
  <r>
    <x v="2"/>
    <x v="2"/>
    <x v="14"/>
    <x v="41"/>
    <x v="275"/>
    <x v="5962"/>
    <x v="0"/>
    <s v="Piloter un audit interne de sécurité réalisé par un prestataire externe "/>
  </r>
  <r>
    <x v="2"/>
    <x v="2"/>
    <x v="14"/>
    <x v="41"/>
    <x v="275"/>
    <x v="5963"/>
    <x v="0"/>
    <s v="Gérer les incidents de sécurité et coordonner les réponses"/>
  </r>
  <r>
    <x v="2"/>
    <x v="2"/>
    <x v="14"/>
    <x v="41"/>
    <x v="275"/>
    <x v="5964"/>
    <x v="0"/>
    <s v="Développer des stratégies pour prévenir les maladies des poissons"/>
  </r>
  <r>
    <x v="2"/>
    <x v="2"/>
    <x v="14"/>
    <x v="41"/>
    <x v="275"/>
    <x v="5965"/>
    <x v="0"/>
    <s v="Sécuriser les équipements et prévoir les procédures assurant la sécurité des données"/>
  </r>
  <r>
    <x v="2"/>
    <x v="2"/>
    <x v="14"/>
    <x v="41"/>
    <x v="275"/>
    <x v="5966"/>
    <x v="0"/>
    <s v="Réaliser un audit interne de performance des équipements informatiques"/>
  </r>
  <r>
    <x v="2"/>
    <x v="2"/>
    <x v="14"/>
    <x v="41"/>
    <x v="275"/>
    <x v="5967"/>
    <x v="0"/>
    <s v="Maintenir un environnement sécurisé et confortable"/>
  </r>
  <r>
    <x v="2"/>
    <x v="2"/>
    <x v="14"/>
    <x v="41"/>
    <x v="275"/>
    <x v="5968"/>
    <x v="0"/>
    <s v="Analyser les risques et mettre en sécurité les usagers afin d'éviter le risque de suraccident"/>
  </r>
  <r>
    <x v="2"/>
    <x v="2"/>
    <x v="14"/>
    <x v="41"/>
    <x v="275"/>
    <x v="5969"/>
    <x v="0"/>
    <s v="Appliquer la réglementation relative au recyclage automobile"/>
  </r>
  <r>
    <x v="2"/>
    <x v="2"/>
    <x v="14"/>
    <x v="41"/>
    <x v="275"/>
    <x v="5970"/>
    <x v="0"/>
    <s v="Appliquer les normes relatives à la manipulation de fluides frigorigènes"/>
  </r>
  <r>
    <x v="2"/>
    <x v="2"/>
    <x v="14"/>
    <x v="41"/>
    <x v="275"/>
    <x v="5971"/>
    <x v="0"/>
    <s v="Appliquer les normes relatives à la sécurité électrique"/>
  </r>
  <r>
    <x v="2"/>
    <x v="2"/>
    <x v="14"/>
    <x v="41"/>
    <x v="275"/>
    <x v="5972"/>
    <x v="0"/>
    <s v="Réaliser des inspections de sécurité régulières"/>
  </r>
  <r>
    <x v="2"/>
    <x v="2"/>
    <x v="14"/>
    <x v="41"/>
    <x v="275"/>
    <x v="5973"/>
    <x v="0"/>
    <s v="Réaliser la mise en sécurité de l'intervention de dépannage"/>
  </r>
  <r>
    <x v="2"/>
    <x v="2"/>
    <x v="14"/>
    <x v="41"/>
    <x v="275"/>
    <x v="5974"/>
    <x v="0"/>
    <s v="Assurer la sécurité des participants durant les excursions"/>
  </r>
  <r>
    <x v="2"/>
    <x v="2"/>
    <x v="14"/>
    <x v="41"/>
    <x v="275"/>
    <x v="5975"/>
    <x v="0"/>
    <s v="Communiquer efficacement les risques de sécurité"/>
  </r>
  <r>
    <x v="2"/>
    <x v="2"/>
    <x v="14"/>
    <x v="41"/>
    <x v="275"/>
    <x v="5976"/>
    <x v="0"/>
    <s v="Analyser les données de sécurité et proposer des améliorations"/>
  </r>
  <r>
    <x v="2"/>
    <x v="2"/>
    <x v="14"/>
    <x v="41"/>
    <x v="275"/>
    <x v="5977"/>
    <x v="0"/>
    <s v="Assurer la sécurité des participants durant les activités"/>
  </r>
  <r>
    <x v="2"/>
    <x v="2"/>
    <x v="14"/>
    <x v="41"/>
    <x v="275"/>
    <x v="5978"/>
    <x v="0"/>
    <s v="Gérer les incidents de sécurité et les réponses aux incidents"/>
  </r>
  <r>
    <x v="2"/>
    <x v="2"/>
    <x v="14"/>
    <x v="41"/>
    <x v="275"/>
    <x v="5979"/>
    <x v="0"/>
    <s v="Assurer la sécurité des participants à l'étude"/>
  </r>
  <r>
    <x v="2"/>
    <x v="2"/>
    <x v="14"/>
    <x v="41"/>
    <x v="275"/>
    <x v="5980"/>
    <x v="0"/>
    <s v="Etre en capacité de mettre en pratique les enseignements théoriques en matière de risques professionnels"/>
  </r>
  <r>
    <x v="2"/>
    <x v="2"/>
    <x v="14"/>
    <x v="41"/>
    <x v="275"/>
    <x v="5981"/>
    <x v="0"/>
    <s v="Maintenir un environnement de travail sécurisé et conforme"/>
  </r>
  <r>
    <x v="2"/>
    <x v="2"/>
    <x v="14"/>
    <x v="41"/>
    <x v="275"/>
    <x v="5982"/>
    <x v="0"/>
    <s v="Assurer la sécurité des biens et des personnes dans l'entrepôt"/>
  </r>
  <r>
    <x v="2"/>
    <x v="2"/>
    <x v="14"/>
    <x v="41"/>
    <x v="275"/>
    <x v="5983"/>
    <x v="0"/>
    <s v="Gérer la sécurité des œuvres exposées"/>
  </r>
  <r>
    <x v="2"/>
    <x v="2"/>
    <x v="14"/>
    <x v="41"/>
    <x v="275"/>
    <x v="5984"/>
    <x v="0"/>
    <s v="Appliquer les procédures de sécurité en cas d'urgence"/>
  </r>
  <r>
    <x v="2"/>
    <x v="2"/>
    <x v="14"/>
    <x v="41"/>
    <x v="275"/>
    <x v="5985"/>
    <x v="0"/>
    <s v="Assurer la sécurité des clients en suivant les procédures appropriées"/>
  </r>
  <r>
    <x v="2"/>
    <x v="2"/>
    <x v="14"/>
    <x v="41"/>
    <x v="275"/>
    <x v="5986"/>
    <x v="0"/>
    <s v="Évaluer les risques liés aux nouvelles applications"/>
  </r>
  <r>
    <x v="2"/>
    <x v="2"/>
    <x v="14"/>
    <x v="41"/>
    <x v="275"/>
    <x v="5987"/>
    <x v="0"/>
    <s v="Agir face à des découvertes imprévues lors d'études de sol"/>
  </r>
  <r>
    <x v="2"/>
    <x v="2"/>
    <x v="14"/>
    <x v="41"/>
    <x v="275"/>
    <x v="5988"/>
    <x v="0"/>
    <s v="Évaluer les risques professionnels dans un environnement industriel"/>
  </r>
  <r>
    <x v="2"/>
    <x v="2"/>
    <x v="14"/>
    <x v="41"/>
    <x v="275"/>
    <x v="5989"/>
    <x v="0"/>
    <s v="S'assurer du bon fonctionnement des systèmes de ventilation"/>
  </r>
  <r>
    <x v="2"/>
    <x v="2"/>
    <x v="14"/>
    <x v="41"/>
    <x v="275"/>
    <x v="5990"/>
    <x v="0"/>
    <s v="Évaluer les risques de sécurité"/>
  </r>
  <r>
    <x v="2"/>
    <x v="2"/>
    <x v="14"/>
    <x v="41"/>
    <x v="275"/>
    <x v="5991"/>
    <x v="0"/>
    <s v="Évaluer les risques liés à la chaîne logistique"/>
  </r>
  <r>
    <x v="2"/>
    <x v="2"/>
    <x v="14"/>
    <x v="41"/>
    <x v="275"/>
    <x v="5992"/>
    <x v="0"/>
    <s v="Assurer la sécurité des visiteurs et des œuvres"/>
  </r>
  <r>
    <x v="2"/>
    <x v="2"/>
    <x v="14"/>
    <x v="41"/>
    <x v="275"/>
    <x v="5993"/>
    <x v="0"/>
    <s v="Appliquer les procédures d'évacuation en cas d'accident"/>
  </r>
  <r>
    <x v="2"/>
    <x v="2"/>
    <x v="14"/>
    <x v="41"/>
    <x v="275"/>
    <x v="5994"/>
    <x v="0"/>
    <s v="Évaluer les risques liés au chantier"/>
  </r>
  <r>
    <x v="2"/>
    <x v="2"/>
    <x v="14"/>
    <x v="41"/>
    <x v="275"/>
    <x v="5995"/>
    <x v="0"/>
    <s v="Maintenir l'atelier en ordre et sécurisé pour prévenir les accidents"/>
  </r>
  <r>
    <x v="2"/>
    <x v="2"/>
    <x v="14"/>
    <x v="41"/>
    <x v="275"/>
    <x v="5996"/>
    <x v="0"/>
    <s v="Assurer la sécurité des zones de travail et signaler les dangers potentiels"/>
  </r>
  <r>
    <x v="2"/>
    <x v="2"/>
    <x v="14"/>
    <x v="41"/>
    <x v="275"/>
    <x v="5997"/>
    <x v="0"/>
    <s v="Évaluer les risques liés à l'utilisation de certaines machines"/>
  </r>
  <r>
    <x v="2"/>
    <x v="2"/>
    <x v="14"/>
    <x v="41"/>
    <x v="275"/>
    <x v="5998"/>
    <x v="0"/>
    <s v="Rechercher et identifier les risques, menaces, atteintes à la sécurité publique, aux lois et aux institutions"/>
  </r>
  <r>
    <x v="2"/>
    <x v="2"/>
    <x v="14"/>
    <x v="41"/>
    <x v="275"/>
    <x v="5999"/>
    <x v="0"/>
    <s v="Rédiger une procédure d'urgence"/>
  </r>
  <r>
    <x v="2"/>
    <x v="2"/>
    <x v="14"/>
    <x v="41"/>
    <x v="275"/>
    <x v="6000"/>
    <x v="0"/>
    <s v="Relever les mesures et détecter les atteintes ou dépassement de seuil de contamination, de toxicité ou de pollution"/>
  </r>
  <r>
    <x v="2"/>
    <x v="2"/>
    <x v="14"/>
    <x v="41"/>
    <x v="275"/>
    <x v="6001"/>
    <x v="0"/>
    <s v="Repérer et signaler les dysfonctionnements et anomalies des équipements de cabine d'un avion"/>
  </r>
  <r>
    <x v="2"/>
    <x v="2"/>
    <x v="14"/>
    <x v="41"/>
    <x v="275"/>
    <x v="6002"/>
    <x v="0"/>
    <s v="S'assurer du respect des règles de cybersécurité"/>
  </r>
  <r>
    <x v="2"/>
    <x v="2"/>
    <x v="14"/>
    <x v="41"/>
    <x v="275"/>
    <x v="6003"/>
    <x v="0"/>
    <s v="Déclencher l'alerte des secours en cas d'accident et mettre la victime en sécurité"/>
  </r>
  <r>
    <x v="2"/>
    <x v="2"/>
    <x v="14"/>
    <x v="41"/>
    <x v="275"/>
    <x v="6004"/>
    <x v="0"/>
    <s v="Evacuer une personne en suspension dans son harnais sur descendeur, bloqueurs, ancrage fixe et antichute mobile"/>
  </r>
  <r>
    <x v="2"/>
    <x v="2"/>
    <x v="14"/>
    <x v="41"/>
    <x v="275"/>
    <x v="6005"/>
    <x v="0"/>
    <s v="Savoir installer des dispositifs d'évacuation/secours simples"/>
  </r>
  <r>
    <x v="2"/>
    <x v="2"/>
    <x v="14"/>
    <x v="41"/>
    <x v="275"/>
    <x v="6006"/>
    <x v="0"/>
    <s v="Sécuriser des personnes, des lieux et des biens par un système de vidéoprotection"/>
  </r>
  <r>
    <x v="2"/>
    <x v="2"/>
    <x v="14"/>
    <x v="41"/>
    <x v="275"/>
    <x v="6007"/>
    <x v="0"/>
    <s v="Sécuriser la fouille par un blindage adapté"/>
  </r>
  <r>
    <x v="2"/>
    <x v="2"/>
    <x v="14"/>
    <x v="41"/>
    <x v="275"/>
    <x v="6008"/>
    <x v="0"/>
    <s v="Sécuriser la traversée des piétons aux abords des écoles"/>
  </r>
  <r>
    <x v="2"/>
    <x v="2"/>
    <x v="14"/>
    <x v="41"/>
    <x v="275"/>
    <x v="6009"/>
    <x v="0"/>
    <s v="Sécuriser la zone d'intervention dans le cadre de la mise en place d'un chantier"/>
  </r>
  <r>
    <x v="2"/>
    <x v="2"/>
    <x v="14"/>
    <x v="41"/>
    <x v="275"/>
    <x v="6010"/>
    <x v="0"/>
    <s v="Sécuriser le public en cas d'incidents et alerter les services compétents de gendarmerie, pompiers"/>
  </r>
  <r>
    <x v="2"/>
    <x v="2"/>
    <x v="14"/>
    <x v="41"/>
    <x v="275"/>
    <x v="6011"/>
    <x v="0"/>
    <s v="Assurer la liaison avec les services d'urgence"/>
  </r>
  <r>
    <x v="2"/>
    <x v="2"/>
    <x v="14"/>
    <x v="41"/>
    <x v="275"/>
    <x v="6012"/>
    <x v="0"/>
    <s v="Assurer la sécurité sur le quai de réception"/>
  </r>
  <r>
    <x v="2"/>
    <x v="2"/>
    <x v="14"/>
    <x v="41"/>
    <x v="275"/>
    <x v="6013"/>
    <x v="0"/>
    <s v="Sécuriser un convoi routier"/>
  </r>
  <r>
    <x v="2"/>
    <x v="2"/>
    <x v="14"/>
    <x v="41"/>
    <x v="275"/>
    <x v="6014"/>
    <x v="0"/>
    <s v="Superviser les contrôles et l'entretien des installations techniques de sécurité incendie"/>
  </r>
  <r>
    <x v="2"/>
    <x v="2"/>
    <x v="14"/>
    <x v="41"/>
    <x v="275"/>
    <x v="6015"/>
    <x v="0"/>
    <s v="Surveiller et évaluer la sécurité d'emploi de médicaments, de dispositifs médicaux (effets indésirables, ...), transmettre les informations aux services concernés (institut de veille sanitaire, ...)"/>
  </r>
  <r>
    <x v="2"/>
    <x v="2"/>
    <x v="14"/>
    <x v="41"/>
    <x v="275"/>
    <x v="6016"/>
    <x v="0"/>
    <s v="Surveiller l'état du tracé routier et de ses équipements et repérer les anomalies et les risques"/>
  </r>
  <r>
    <x v="2"/>
    <x v="2"/>
    <x v="14"/>
    <x v="41"/>
    <x v="275"/>
    <x v="6017"/>
    <x v="0"/>
    <s v="Valoriser des actions de préventions"/>
  </r>
  <r>
    <x v="2"/>
    <x v="2"/>
    <x v="14"/>
    <x v="41"/>
    <x v="275"/>
    <x v="6018"/>
    <x v="0"/>
    <s v="Veiller au libre accès aux sorties et évacuations de locaux"/>
  </r>
  <r>
    <x v="2"/>
    <x v="2"/>
    <x v="14"/>
    <x v="41"/>
    <x v="275"/>
    <x v="6019"/>
    <x v="0"/>
    <s v="Vérifier l'équipement de randonnée"/>
  </r>
  <r>
    <x v="2"/>
    <x v="2"/>
    <x v="14"/>
    <x v="41"/>
    <x v="275"/>
    <x v="6020"/>
    <x v="0"/>
    <s v="Vérifier la disponibilité de l'équipement de secours"/>
  </r>
  <r>
    <x v="2"/>
    <x v="2"/>
    <x v="14"/>
    <x v="41"/>
    <x v="275"/>
    <x v="6021"/>
    <x v="0"/>
    <s v="Vérifier la présence des matériels et équipements de bord (sécurité, alerte), contrôler leur état et signaler toute anomalie ou dégradation"/>
  </r>
  <r>
    <x v="2"/>
    <x v="2"/>
    <x v="14"/>
    <x v="41"/>
    <x v="275"/>
    <x v="6022"/>
    <x v="0"/>
    <s v="Vérifier la sécurisation des aires de roulement ou de stationnement des aéronefs"/>
  </r>
  <r>
    <x v="2"/>
    <x v="2"/>
    <x v="14"/>
    <x v="41"/>
    <x v="275"/>
    <x v="6023"/>
    <x v="0"/>
    <s v="Vérifier la sécurisation des voies et des quais à l'arrivée/départ des trains (signalisation, montée/descente des voyageurs, ...) et lancer les ordres de départ en fonction de la planification"/>
  </r>
  <r>
    <x v="2"/>
    <x v="2"/>
    <x v="14"/>
    <x v="41"/>
    <x v="275"/>
    <x v="6024"/>
    <x v="0"/>
    <s v="Vérifier le motif et la pertinence de déclenchements d'alarmes (levée de doute) ou déclencher l'intervention d'équipes"/>
  </r>
  <r>
    <x v="2"/>
    <x v="2"/>
    <x v="14"/>
    <x v="41"/>
    <x v="275"/>
    <x v="6025"/>
    <x v="0"/>
    <s v="Vérifier les accès, les lieux (fermeture, présence d'objets, de personnes, ...), les équipements et les systèmes de sécurité et de prévention"/>
  </r>
  <r>
    <x v="2"/>
    <x v="2"/>
    <x v="14"/>
    <x v="41"/>
    <x v="275"/>
    <x v="6026"/>
    <x v="0"/>
    <s v="Vérifier les conditions d'installation et de sécurité du public (harnachement, ...) et procéder au verrouillage des systèmes de sécurité (barres, portes, ...)"/>
  </r>
  <r>
    <x v="2"/>
    <x v="2"/>
    <x v="14"/>
    <x v="41"/>
    <x v="275"/>
    <x v="6027"/>
    <x v="0"/>
    <s v="Vérifier les éléments de sécurité sur les équipements de production (machine-outil, ligne de montage, ...)"/>
  </r>
  <r>
    <x v="2"/>
    <x v="2"/>
    <x v="14"/>
    <x v="41"/>
    <x v="275"/>
    <x v="6028"/>
    <x v="0"/>
    <s v="Veiller à la bonne application des procédures de sécurité et d'hygiène en lien avec le coordonnateur SPS (sécurité protection de la santé)"/>
  </r>
  <r>
    <x v="2"/>
    <x v="2"/>
    <x v="14"/>
    <x v="41"/>
    <x v="275"/>
    <x v="6029"/>
    <x v="0"/>
    <s v="Coordonner les activités sur le chantier"/>
  </r>
  <r>
    <x v="2"/>
    <x v="2"/>
    <x v="14"/>
    <x v="41"/>
    <x v="275"/>
    <x v="6030"/>
    <x v="0"/>
    <s v="Faire respecter les règles du plan particulier de sécurité et de protection de la santé (PPSP)"/>
  </r>
  <r>
    <x v="2"/>
    <x v="2"/>
    <x v="14"/>
    <x v="41"/>
    <x v="275"/>
    <x v="6031"/>
    <x v="0"/>
    <s v="Analyser l'évolution des accidents (de la route, du travail)"/>
  </r>
  <r>
    <x v="2"/>
    <x v="2"/>
    <x v="14"/>
    <x v="41"/>
    <x v="275"/>
    <x v="6032"/>
    <x v="0"/>
    <s v="Analyser et déployer des plans d'action de traitement des risques"/>
  </r>
  <r>
    <x v="2"/>
    <x v="2"/>
    <x v="14"/>
    <x v="41"/>
    <x v="275"/>
    <x v="6033"/>
    <x v="0"/>
    <s v="Analyser et prévenir les risques"/>
  </r>
  <r>
    <x v="2"/>
    <x v="2"/>
    <x v="14"/>
    <x v="41"/>
    <x v="275"/>
    <x v="6034"/>
    <x v="0"/>
    <s v="Analyser les risques liés au chantier"/>
  </r>
  <r>
    <x v="2"/>
    <x v="2"/>
    <x v="14"/>
    <x v="41"/>
    <x v="275"/>
    <x v="6035"/>
    <x v="0"/>
    <s v="Analyser les risques en matière de protection des personnes et de sécurité incendie"/>
  </r>
  <r>
    <x v="2"/>
    <x v="2"/>
    <x v="14"/>
    <x v="41"/>
    <x v="275"/>
    <x v="6036"/>
    <x v="0"/>
    <s v="Anticiper la conduite à tenir dans les situations anormales et les situations d'urgence : transport aérien"/>
  </r>
  <r>
    <x v="2"/>
    <x v="2"/>
    <x v="14"/>
    <x v="41"/>
    <x v="275"/>
    <x v="6037"/>
    <x v="0"/>
    <s v="Anticiper les risques de cybersécurité"/>
  </r>
  <r>
    <x v="2"/>
    <x v="2"/>
    <x v="14"/>
    <x v="41"/>
    <x v="275"/>
    <x v="6038"/>
    <x v="0"/>
    <s v="Mettre en place des stratégies de prévention"/>
  </r>
  <r>
    <x v="2"/>
    <x v="2"/>
    <x v="14"/>
    <x v="41"/>
    <x v="275"/>
    <x v="6039"/>
    <x v="0"/>
    <s v="Baliser les zones glissantes"/>
  </r>
  <r>
    <x v="2"/>
    <x v="2"/>
    <x v="14"/>
    <x v="41"/>
    <x v="275"/>
    <x v="6040"/>
    <x v="0"/>
    <s v="Capturer un animal errant ou dangereux"/>
  </r>
  <r>
    <x v="2"/>
    <x v="2"/>
    <x v="14"/>
    <x v="41"/>
    <x v="275"/>
    <x v="6041"/>
    <x v="0"/>
    <s v="Concevoir des mesures de régulation, de sécurisation ou d'alerte"/>
  </r>
  <r>
    <x v="2"/>
    <x v="2"/>
    <x v="14"/>
    <x v="41"/>
    <x v="275"/>
    <x v="6042"/>
    <x v="0"/>
    <s v="Concevoir des scénarios d'accident"/>
  </r>
  <r>
    <x v="2"/>
    <x v="2"/>
    <x v="14"/>
    <x v="41"/>
    <x v="275"/>
    <x v="6043"/>
    <x v="0"/>
    <s v="Concevoir un scénario de menace potentielle"/>
  </r>
  <r>
    <x v="2"/>
    <x v="2"/>
    <x v="14"/>
    <x v="41"/>
    <x v="275"/>
    <x v="6044"/>
    <x v="0"/>
    <s v="Contrôler l'application des consignes de sécurité"/>
  </r>
  <r>
    <x v="2"/>
    <x v="2"/>
    <x v="14"/>
    <x v="41"/>
    <x v="275"/>
    <x v="6045"/>
    <x v="0"/>
    <s v="Surveiller le respect des normes de sécurité"/>
  </r>
  <r>
    <x v="2"/>
    <x v="2"/>
    <x v="14"/>
    <x v="41"/>
    <x v="275"/>
    <x v="6046"/>
    <x v="0"/>
    <s v="Contrôler le déroulement des interventions de secours"/>
  </r>
  <r>
    <x v="2"/>
    <x v="2"/>
    <x v="14"/>
    <x v="41"/>
    <x v="275"/>
    <x v="6047"/>
    <x v="0"/>
    <s v="Évaluer les risques liés aux nouveaux projets"/>
  </r>
  <r>
    <x v="2"/>
    <x v="2"/>
    <x v="14"/>
    <x v="41"/>
    <x v="275"/>
    <x v="6048"/>
    <x v="0"/>
    <s v="Vérifier le fonctionnement des équipements de sécurité"/>
  </r>
  <r>
    <x v="2"/>
    <x v="2"/>
    <x v="14"/>
    <x v="41"/>
    <x v="275"/>
    <x v="6049"/>
    <x v="0"/>
    <s v="Coordonner des actions de prévention des risques"/>
  </r>
  <r>
    <x v="2"/>
    <x v="2"/>
    <x v="14"/>
    <x v="41"/>
    <x v="275"/>
    <x v="6050"/>
    <x v="0"/>
    <s v="Assurer la sécurité sur le chantier"/>
  </r>
  <r>
    <x v="2"/>
    <x v="2"/>
    <x v="14"/>
    <x v="41"/>
    <x v="275"/>
    <x v="6051"/>
    <x v="0"/>
    <s v="Définir des mesures de prévention des risques"/>
  </r>
  <r>
    <x v="2"/>
    <x v="2"/>
    <x v="14"/>
    <x v="41"/>
    <x v="275"/>
    <x v="6052"/>
    <x v="0"/>
    <s v="Définir une politique de gestion des risques"/>
  </r>
  <r>
    <x v="2"/>
    <x v="2"/>
    <x v="14"/>
    <x v="41"/>
    <x v="275"/>
    <x v="6053"/>
    <x v="0"/>
    <s v="Délimiter un périmètre de sécurité"/>
  </r>
  <r>
    <x v="2"/>
    <x v="2"/>
    <x v="14"/>
    <x v="41"/>
    <x v="275"/>
    <x v="6054"/>
    <x v="0"/>
    <s v="Détecter des risques"/>
  </r>
  <r>
    <x v="2"/>
    <x v="2"/>
    <x v="14"/>
    <x v="41"/>
    <x v="275"/>
    <x v="6055"/>
    <x v="0"/>
    <s v="Déterminer l'impact de recommandations et d'actions de prévention"/>
  </r>
  <r>
    <x v="2"/>
    <x v="2"/>
    <x v="14"/>
    <x v="41"/>
    <x v="275"/>
    <x v="6056"/>
    <x v="0"/>
    <s v="Déterminer les mesures appropriées"/>
  </r>
  <r>
    <x v="2"/>
    <x v="2"/>
    <x v="14"/>
    <x v="41"/>
    <x v="275"/>
    <x v="6057"/>
    <x v="0"/>
    <s v="Déterminer les opérations de sécurisation ou de secours lors d'accident, de sinistres après évaluation des situations et des risques"/>
  </r>
  <r>
    <x v="2"/>
    <x v="2"/>
    <x v="14"/>
    <x v="41"/>
    <x v="275"/>
    <x v="6058"/>
    <x v="0"/>
    <s v="Diagnostiquer la nature des risques sur un site"/>
  </r>
  <r>
    <x v="2"/>
    <x v="2"/>
    <x v="14"/>
    <x v="41"/>
    <x v="275"/>
    <x v="6059"/>
    <x v="0"/>
    <s v="Établir un Plan Particulier de Sécurité et de Protection de la Santé (PPSPS)"/>
  </r>
  <r>
    <x v="2"/>
    <x v="2"/>
    <x v="14"/>
    <x v="41"/>
    <x v="275"/>
    <x v="6060"/>
    <x v="0"/>
    <s v="Étudier des caractéristiques de neiges et de manteaux neigeux et évaluer des risques d'avalanches"/>
  </r>
  <r>
    <x v="2"/>
    <x v="2"/>
    <x v="14"/>
    <x v="41"/>
    <x v="275"/>
    <x v="6061"/>
    <x v="0"/>
    <s v="Évaluer les risques de sécurité dans différentes situations"/>
  </r>
  <r>
    <x v="2"/>
    <x v="2"/>
    <x v="14"/>
    <x v="41"/>
    <x v="275"/>
    <x v="6062"/>
    <x v="0"/>
    <s v="Évaluer des risques de sinistre"/>
  </r>
  <r>
    <x v="2"/>
    <x v="2"/>
    <x v="14"/>
    <x v="41"/>
    <x v="275"/>
    <x v="6063"/>
    <x v="0"/>
    <s v="Évaluer les besoins sanitaires d'une structure"/>
  </r>
  <r>
    <x v="2"/>
    <x v="2"/>
    <x v="14"/>
    <x v="41"/>
    <x v="275"/>
    <x v="6064"/>
    <x v="0"/>
    <s v="Évaluer les facteurs de nuisance de l'environnement scolaire ou professionnel et proposer des améliorations"/>
  </r>
  <r>
    <x v="2"/>
    <x v="2"/>
    <x v="14"/>
    <x v="41"/>
    <x v="275"/>
    <x v="6065"/>
    <x v="0"/>
    <s v="Évaluer les risques SIC (système information et communication)"/>
  </r>
  <r>
    <x v="2"/>
    <x v="2"/>
    <x v="14"/>
    <x v="41"/>
    <x v="275"/>
    <x v="6066"/>
    <x v="0"/>
    <s v="Évaluer un risque sanitaire et mettre en place des mesures d'urgence (vaccination, fermeture d'établissement, abattage d'animaux, ...)"/>
  </r>
  <r>
    <x v="2"/>
    <x v="2"/>
    <x v="14"/>
    <x v="41"/>
    <x v="275"/>
    <x v="6067"/>
    <x v="0"/>
    <s v="Former et informer les salariés et sensibiliser à la prévention des risques"/>
  </r>
  <r>
    <x v="2"/>
    <x v="2"/>
    <x v="14"/>
    <x v="41"/>
    <x v="275"/>
    <x v="6068"/>
    <x v="0"/>
    <s v="Gérer des risques"/>
  </r>
  <r>
    <x v="2"/>
    <x v="2"/>
    <x v="14"/>
    <x v="41"/>
    <x v="275"/>
    <x v="6069"/>
    <x v="0"/>
    <s v="Identifier les besoins d'intervention en fonction des anomalies/accidents et mettre en place les procédures d'alerte"/>
  </r>
  <r>
    <x v="2"/>
    <x v="2"/>
    <x v="14"/>
    <x v="41"/>
    <x v="275"/>
    <x v="6070"/>
    <x v="0"/>
    <s v="Identifier les évolutions de la situation et les risques"/>
  </r>
  <r>
    <x v="2"/>
    <x v="2"/>
    <x v="14"/>
    <x v="41"/>
    <x v="275"/>
    <x v="6071"/>
    <x v="0"/>
    <s v="Identifier les facteurs de risques sanitaires ou environnementaux"/>
  </r>
  <r>
    <x v="2"/>
    <x v="2"/>
    <x v="14"/>
    <x v="41"/>
    <x v="275"/>
    <x v="6072"/>
    <x v="0"/>
    <s v="Implanter des éléments de sécurité ou de signalisation"/>
  </r>
  <r>
    <x v="2"/>
    <x v="2"/>
    <x v="14"/>
    <x v="41"/>
    <x v="275"/>
    <x v="6073"/>
    <x v="0"/>
    <s v="Assurer la sécurité des visiteurs durant les excursions"/>
  </r>
  <r>
    <x v="2"/>
    <x v="2"/>
    <x v="14"/>
    <x v="41"/>
    <x v="275"/>
    <x v="6074"/>
    <x v="0"/>
    <s v="Évaluer les risques liés aux activités de stockage"/>
  </r>
  <r>
    <x v="2"/>
    <x v="2"/>
    <x v="14"/>
    <x v="41"/>
    <x v="275"/>
    <x v="6075"/>
    <x v="0"/>
    <s v="Respecter les normes de sécurité sur les chantiers"/>
  </r>
  <r>
    <x v="2"/>
    <x v="2"/>
    <x v="14"/>
    <x v="41"/>
    <x v="275"/>
    <x v="6076"/>
    <x v="0"/>
    <s v="Analyser les besoins en sécurité pour des opérations"/>
  </r>
  <r>
    <x v="2"/>
    <x v="2"/>
    <x v="14"/>
    <x v="41"/>
    <x v="275"/>
    <x v="6077"/>
    <x v="0"/>
    <s v="Effectuer des vérifications de sécurité avant le départ"/>
  </r>
  <r>
    <x v="2"/>
    <x v="2"/>
    <x v="14"/>
    <x v="41"/>
    <x v="275"/>
    <x v="6078"/>
    <x v="0"/>
    <s v="Planifier des interventions en zones sensibles"/>
  </r>
  <r>
    <x v="2"/>
    <x v="2"/>
    <x v="14"/>
    <x v="41"/>
    <x v="275"/>
    <x v="6079"/>
    <x v="0"/>
    <s v="Assurer la sécurité du public et des animaux pendant le spectacle"/>
  </r>
  <r>
    <x v="2"/>
    <x v="2"/>
    <x v="14"/>
    <x v="41"/>
    <x v="275"/>
    <x v="6080"/>
    <x v="0"/>
    <s v="Évaluer les risques liés à l'exposition des objets"/>
  </r>
  <r>
    <x v="2"/>
    <x v="2"/>
    <x v="14"/>
    <x v="41"/>
    <x v="275"/>
    <x v="6081"/>
    <x v="0"/>
    <s v="Intégrer le risque de cybercriminalité dans ses activités"/>
  </r>
  <r>
    <x v="2"/>
    <x v="2"/>
    <x v="14"/>
    <x v="41"/>
    <x v="275"/>
    <x v="6082"/>
    <x v="0"/>
    <s v="Limiter les risques de propagation de pollution ou d'accident"/>
  </r>
  <r>
    <x v="2"/>
    <x v="2"/>
    <x v="14"/>
    <x v="41"/>
    <x v="275"/>
    <x v="6083"/>
    <x v="0"/>
    <s v="Mettre en oeuvre les procédures d'alerte des secours et les autres mesures prédéfinies en cas d'incident"/>
  </r>
  <r>
    <x v="2"/>
    <x v="2"/>
    <x v="14"/>
    <x v="41"/>
    <x v="276"/>
    <x v="6084"/>
    <x v="0"/>
    <s v="Mettre en place des mesures de sécurité"/>
  </r>
  <r>
    <x v="2"/>
    <x v="2"/>
    <x v="14"/>
    <x v="41"/>
    <x v="276"/>
    <x v="6085"/>
    <x v="0"/>
    <s v="Proposer des solutions pour améliorer la sécurité au travail"/>
  </r>
  <r>
    <x v="2"/>
    <x v="2"/>
    <x v="14"/>
    <x v="41"/>
    <x v="276"/>
    <x v="6086"/>
    <x v="0"/>
    <s v="Installer les lignes de vie provisoires, les mains courantes de cordes et les cordes d'accès aux postes de travail sur des ancrages identifiés"/>
  </r>
  <r>
    <x v="2"/>
    <x v="2"/>
    <x v="14"/>
    <x v="41"/>
    <x v="276"/>
    <x v="6087"/>
    <x v="0"/>
    <s v="Communiquer clairement les consignes de sécurité"/>
  </r>
  <r>
    <x v="2"/>
    <x v="2"/>
    <x v="14"/>
    <x v="41"/>
    <x v="276"/>
    <x v="6088"/>
    <x v="0"/>
    <s v="Assurer la sécurité des transactions et des données des joueurs"/>
  </r>
  <r>
    <x v="2"/>
    <x v="2"/>
    <x v="14"/>
    <x v="41"/>
    <x v="276"/>
    <x v="6089"/>
    <x v="0"/>
    <s v="Renforcer les mesures de sécurité pour le personnel et les clients"/>
  </r>
  <r>
    <x v="2"/>
    <x v="2"/>
    <x v="14"/>
    <x v="41"/>
    <x v="276"/>
    <x v="6090"/>
    <x v="0"/>
    <s v="Assurer la liaison avec d'autres services de sécurité"/>
  </r>
  <r>
    <x v="2"/>
    <x v="2"/>
    <x v="14"/>
    <x v="41"/>
    <x v="276"/>
    <x v="6091"/>
    <x v="0"/>
    <s v="Maintenir la sécurité et le bien-être des élèves"/>
  </r>
  <r>
    <x v="2"/>
    <x v="2"/>
    <x v="14"/>
    <x v="41"/>
    <x v="276"/>
    <x v="6092"/>
    <x v="0"/>
    <s v="Renforcer les mesures de sécurité pour le transport de marchandises sensibles"/>
  </r>
  <r>
    <x v="2"/>
    <x v="2"/>
    <x v="14"/>
    <x v="41"/>
    <x v="276"/>
    <x v="6093"/>
    <x v="0"/>
    <s v="Mettre en place des politiques de confidentialité des données"/>
  </r>
  <r>
    <x v="2"/>
    <x v="2"/>
    <x v="14"/>
    <x v="41"/>
    <x v="276"/>
    <x v="6094"/>
    <x v="0"/>
    <s v="Assurer la sécurité des vols de drones en zones peuplées"/>
  </r>
  <r>
    <x v="2"/>
    <x v="2"/>
    <x v="14"/>
    <x v="41"/>
    <x v="276"/>
    <x v="6095"/>
    <x v="0"/>
    <s v="Manipuler les ruches en respectant les règles de sécurité"/>
  </r>
  <r>
    <x v="2"/>
    <x v="2"/>
    <x v="14"/>
    <x v="41"/>
    <x v="276"/>
    <x v="6096"/>
    <x v="0"/>
    <s v="Implémenter des mesures de sécurité pour les applications"/>
  </r>
  <r>
    <x v="2"/>
    <x v="2"/>
    <x v="14"/>
    <x v="41"/>
    <x v="276"/>
    <x v="6097"/>
    <x v="0"/>
    <s v="Assurer la sécurité des participants"/>
  </r>
  <r>
    <x v="2"/>
    <x v="2"/>
    <x v="14"/>
    <x v="41"/>
    <x v="276"/>
    <x v="6098"/>
    <x v="0"/>
    <s v="Analyser les besoins de sécurité pour les sites web"/>
  </r>
  <r>
    <x v="2"/>
    <x v="2"/>
    <x v="14"/>
    <x v="41"/>
    <x v="276"/>
    <x v="6099"/>
    <x v="0"/>
    <s v="Optimiser les procédures de sécurité pour l'utilisation des engins de levage"/>
  </r>
  <r>
    <x v="2"/>
    <x v="2"/>
    <x v="14"/>
    <x v="41"/>
    <x v="276"/>
    <x v="6100"/>
    <x v="0"/>
    <s v="Surveiller la sécurité des systèmes de messagerie pour prévenir les intrusions"/>
  </r>
  <r>
    <x v="2"/>
    <x v="2"/>
    <x v="14"/>
    <x v="41"/>
    <x v="276"/>
    <x v="6101"/>
    <x v="0"/>
    <s v="Mettre en place et coordonner les procédures d'urgence en cas d'accident du travail"/>
  </r>
  <r>
    <x v="2"/>
    <x v="2"/>
    <x v="14"/>
    <x v="41"/>
    <x v="276"/>
    <x v="6102"/>
    <x v="0"/>
    <s v="Assurer la sécurité sur le lieu de travail"/>
  </r>
  <r>
    <x v="2"/>
    <x v="2"/>
    <x v="14"/>
    <x v="41"/>
    <x v="276"/>
    <x v="6103"/>
    <x v="0"/>
    <s v="Maintenir la sécurité sur le lieu de spectacle"/>
  </r>
  <r>
    <x v="2"/>
    <x v="2"/>
    <x v="14"/>
    <x v="41"/>
    <x v="276"/>
    <x v="6104"/>
    <x v="0"/>
    <s v="Collaborer avec les équipes pour renforcer la culture de sécurité"/>
  </r>
  <r>
    <x v="2"/>
    <x v="2"/>
    <x v="14"/>
    <x v="41"/>
    <x v="276"/>
    <x v="6105"/>
    <x v="0"/>
    <s v="Assurer la sécurité des collections"/>
  </r>
  <r>
    <x v="2"/>
    <x v="2"/>
    <x v="14"/>
    <x v="41"/>
    <x v="276"/>
    <x v="6106"/>
    <x v="0"/>
    <s v="Définir et faire évoluer les mesures de protection et d'utilisation des données collectées au regard des évolutions réglementaires"/>
  </r>
  <r>
    <x v="2"/>
    <x v="2"/>
    <x v="14"/>
    <x v="41"/>
    <x v="276"/>
    <x v="6107"/>
    <x v="0"/>
    <s v="Participer activement à des groupes de travail sur la sécurité des médicaments"/>
  </r>
  <r>
    <x v="2"/>
    <x v="2"/>
    <x v="14"/>
    <x v="41"/>
    <x v="276"/>
    <x v="6108"/>
    <x v="0"/>
    <s v="Collaborer avec les équipes techniques pour améliorer la sécurité"/>
  </r>
  <r>
    <x v="2"/>
    <x v="2"/>
    <x v="14"/>
    <x v="41"/>
    <x v="276"/>
    <x v="6109"/>
    <x v="0"/>
    <s v="Évaluer les risques liés à la sécurité des systèmes d'information"/>
  </r>
  <r>
    <x v="2"/>
    <x v="2"/>
    <x v="14"/>
    <x v="41"/>
    <x v="276"/>
    <x v="6110"/>
    <x v="0"/>
    <s v="Respecter la politique de sécurité de l'information"/>
  </r>
  <r>
    <x v="2"/>
    <x v="2"/>
    <x v="14"/>
    <x v="41"/>
    <x v="276"/>
    <x v="6111"/>
    <x v="0"/>
    <s v="Coordonner la sécurité d'un chantier"/>
  </r>
  <r>
    <x v="2"/>
    <x v="2"/>
    <x v="14"/>
    <x v="41"/>
    <x v="276"/>
    <x v="6112"/>
    <x v="0"/>
    <s v="Mettre en place les dispositifs de sécurité, aménager les voies d'accès"/>
  </r>
  <r>
    <x v="2"/>
    <x v="2"/>
    <x v="14"/>
    <x v="41"/>
    <x v="276"/>
    <x v="6113"/>
    <x v="0"/>
    <s v="Déclencher les mesures d'urgence en cas d'incident"/>
  </r>
  <r>
    <x v="2"/>
    <x v="2"/>
    <x v="14"/>
    <x v="41"/>
    <x v="276"/>
    <x v="6114"/>
    <x v="0"/>
    <s v="Assurer la sécurité des participants durant la randonnée"/>
  </r>
  <r>
    <x v="2"/>
    <x v="2"/>
    <x v="14"/>
    <x v="41"/>
    <x v="276"/>
    <x v="6115"/>
    <x v="0"/>
    <s v="Assurer la sécurité des opérations de maintenance en mer"/>
  </r>
  <r>
    <x v="2"/>
    <x v="2"/>
    <x v="14"/>
    <x v="41"/>
    <x v="276"/>
    <x v="6116"/>
    <x v="0"/>
    <s v="Implémenter des mesures de sécurité informatique"/>
  </r>
  <r>
    <x v="2"/>
    <x v="2"/>
    <x v="14"/>
    <x v="41"/>
    <x v="276"/>
    <x v="6117"/>
    <x v="0"/>
    <s v="Appliquer les protocoles de sécurité en combat"/>
  </r>
  <r>
    <x v="2"/>
    <x v="2"/>
    <x v="14"/>
    <x v="41"/>
    <x v="276"/>
    <x v="6118"/>
    <x v="0"/>
    <s v="Exécuter des manœuvres défensives en cas d'attaque"/>
  </r>
  <r>
    <x v="2"/>
    <x v="2"/>
    <x v="14"/>
    <x v="41"/>
    <x v="276"/>
    <x v="6119"/>
    <x v="0"/>
    <s v="Évaluer les risques liés à la sécurité des réseaux"/>
  </r>
  <r>
    <x v="2"/>
    <x v="2"/>
    <x v="14"/>
    <x v="41"/>
    <x v="276"/>
    <x v="6120"/>
    <x v="0"/>
    <s v="Optimiser les processus de sécurité"/>
  </r>
  <r>
    <x v="2"/>
    <x v="2"/>
    <x v="14"/>
    <x v="41"/>
    <x v="276"/>
    <x v="6121"/>
    <x v="0"/>
    <s v="Surveiller la sécurité des systèmes et réseaux"/>
  </r>
  <r>
    <x v="2"/>
    <x v="2"/>
    <x v="14"/>
    <x v="41"/>
    <x v="276"/>
    <x v="6122"/>
    <x v="0"/>
    <s v="Évaluer les risques liés à la radiation et mettre en place des mesures"/>
  </r>
  <r>
    <x v="2"/>
    <x v="2"/>
    <x v="14"/>
    <x v="41"/>
    <x v="276"/>
    <x v="6123"/>
    <x v="0"/>
    <s v="Respecter les normes de sécurité et de confidentialité des données"/>
  </r>
  <r>
    <x v="2"/>
    <x v="2"/>
    <x v="14"/>
    <x v="41"/>
    <x v="276"/>
    <x v="6124"/>
    <x v="0"/>
    <s v="Assurer la sécurité lors des démonstrations"/>
  </r>
  <r>
    <x v="2"/>
    <x v="2"/>
    <x v="14"/>
    <x v="41"/>
    <x v="276"/>
    <x v="6125"/>
    <x v="0"/>
    <s v="Appliquer des protocoles de sécurité stricts"/>
  </r>
  <r>
    <x v="2"/>
    <x v="2"/>
    <x v="14"/>
    <x v="41"/>
    <x v="276"/>
    <x v="6126"/>
    <x v="0"/>
    <s v="Proposer des améliorations pour les procédures de sécurité"/>
  </r>
  <r>
    <x v="2"/>
    <x v="2"/>
    <x v="14"/>
    <x v="41"/>
    <x v="276"/>
    <x v="6127"/>
    <x v="0"/>
    <s v="Analyser les besoins de sécurité réseau"/>
  </r>
  <r>
    <x v="2"/>
    <x v="2"/>
    <x v="14"/>
    <x v="41"/>
    <x v="276"/>
    <x v="6128"/>
    <x v="0"/>
    <s v="Evaluer et prévenir les risques professionnels des intervenants "/>
  </r>
  <r>
    <x v="2"/>
    <x v="2"/>
    <x v="14"/>
    <x v="41"/>
    <x v="276"/>
    <x v="6129"/>
    <x v="0"/>
    <s v="Analyser les risques de sécurité informatique"/>
  </r>
  <r>
    <x v="2"/>
    <x v="2"/>
    <x v="14"/>
    <x v="41"/>
    <x v="276"/>
    <x v="6130"/>
    <x v="0"/>
    <s v="Respecter les normes de sécurité dans la collecte de données"/>
  </r>
  <r>
    <x v="2"/>
    <x v="2"/>
    <x v="14"/>
    <x v="41"/>
    <x v="276"/>
    <x v="6131"/>
    <x v="0"/>
    <s v="Assurer la sécurité des œuvres lors des expositions"/>
  </r>
  <r>
    <x v="2"/>
    <x v="2"/>
    <x v="14"/>
    <x v="41"/>
    <x v="276"/>
    <x v="6132"/>
    <x v="0"/>
    <s v="Effectuer des audits de sécurité réguliers"/>
  </r>
  <r>
    <x v="2"/>
    <x v="2"/>
    <x v="14"/>
    <x v="41"/>
    <x v="276"/>
    <x v="6133"/>
    <x v="0"/>
    <s v="Assurer la sécurité des utilisateurs des installations"/>
  </r>
  <r>
    <x v="2"/>
    <x v="2"/>
    <x v="14"/>
    <x v="41"/>
    <x v="276"/>
    <x v="6134"/>
    <x v="0"/>
    <s v="Assurer la sécurité au travail dans le laboratoire"/>
  </r>
  <r>
    <x v="2"/>
    <x v="2"/>
    <x v="14"/>
    <x v="41"/>
    <x v="276"/>
    <x v="6135"/>
    <x v="0"/>
    <s v="Assurer la sécurité des passagers lors de l'embarquement et du débarquement"/>
  </r>
  <r>
    <x v="2"/>
    <x v="2"/>
    <x v="14"/>
    <x v="41"/>
    <x v="276"/>
    <x v="6136"/>
    <x v="0"/>
    <s v="Communiquer efficacement les procédures de sécurité"/>
  </r>
  <r>
    <x v="2"/>
    <x v="2"/>
    <x v="14"/>
    <x v="41"/>
    <x v="276"/>
    <x v="6137"/>
    <x v="0"/>
    <s v="Appliquer des techniques de sécurité en milieu forestier"/>
  </r>
  <r>
    <x v="2"/>
    <x v="2"/>
    <x v="14"/>
    <x v="41"/>
    <x v="276"/>
    <x v="6138"/>
    <x v="0"/>
    <s v="Assurer la sécurité des participants durant les parcours"/>
  </r>
  <r>
    <x v="2"/>
    <x v="2"/>
    <x v="14"/>
    <x v="41"/>
    <x v="276"/>
    <x v="6139"/>
    <x v="0"/>
    <s v="Respecter les normes de sécurité dans la gestion des réseaux"/>
  </r>
  <r>
    <x v="2"/>
    <x v="2"/>
    <x v="14"/>
    <x v="41"/>
    <x v="276"/>
    <x v="6140"/>
    <x v="0"/>
    <s v="Intégrer des solutions de sécurité pour les dispositifs IoT"/>
  </r>
  <r>
    <x v="2"/>
    <x v="2"/>
    <x v="14"/>
    <x v="41"/>
    <x v="276"/>
    <x v="6141"/>
    <x v="0"/>
    <s v="Optimiser les procédures de sécurité"/>
  </r>
  <r>
    <x v="2"/>
    <x v="2"/>
    <x v="14"/>
    <x v="41"/>
    <x v="276"/>
    <x v="6142"/>
    <x v="0"/>
    <s v="Argumenter en faveur de nouvelles procédures de sécurité"/>
  </r>
  <r>
    <x v="2"/>
    <x v="2"/>
    <x v="14"/>
    <x v="41"/>
    <x v="276"/>
    <x v="6143"/>
    <x v="0"/>
    <s v="Construire un environnement scolaire sécurisant"/>
  </r>
  <r>
    <x v="2"/>
    <x v="2"/>
    <x v="14"/>
    <x v="41"/>
    <x v="276"/>
    <x v="6144"/>
    <x v="0"/>
    <s v="Réaliser des audits de sécurité périodiques"/>
  </r>
  <r>
    <x v="2"/>
    <x v="2"/>
    <x v="14"/>
    <x v="41"/>
    <x v="276"/>
    <x v="6145"/>
    <x v="0"/>
    <s v="Organiser des patrouilles de surveillance"/>
  </r>
  <r>
    <x v="2"/>
    <x v="2"/>
    <x v="14"/>
    <x v="41"/>
    <x v="276"/>
    <x v="6146"/>
    <x v="0"/>
    <s v="Assurer la sécurité des décors sur scène"/>
  </r>
  <r>
    <x v="2"/>
    <x v="2"/>
    <x v="14"/>
    <x v="41"/>
    <x v="276"/>
    <x v="6147"/>
    <x v="0"/>
    <s v="Intégrer des normes de sécurité en laboratoire"/>
  </r>
  <r>
    <x v="2"/>
    <x v="2"/>
    <x v="14"/>
    <x v="41"/>
    <x v="276"/>
    <x v="6148"/>
    <x v="0"/>
    <s v="Former les nouveaux employés sur les procédures de sécurité"/>
  </r>
  <r>
    <x v="2"/>
    <x v="2"/>
    <x v="14"/>
    <x v="41"/>
    <x v="276"/>
    <x v="6149"/>
    <x v="0"/>
    <s v="Implémenter des solutions de sécurité informatique"/>
  </r>
  <r>
    <x v="2"/>
    <x v="2"/>
    <x v="14"/>
    <x v="41"/>
    <x v="276"/>
    <x v="6150"/>
    <x v="0"/>
    <s v="Proposer des actions pour améliorer la sécurité au travail"/>
  </r>
  <r>
    <x v="2"/>
    <x v="2"/>
    <x v="14"/>
    <x v="41"/>
    <x v="276"/>
    <x v="6151"/>
    <x v="0"/>
    <s v="Mettre en place des protocoles de sécurité"/>
  </r>
  <r>
    <x v="2"/>
    <x v="2"/>
    <x v="14"/>
    <x v="41"/>
    <x v="276"/>
    <x v="6152"/>
    <x v="0"/>
    <s v="Assurer la sécurité des pipelines de CI/CD"/>
  </r>
  <r>
    <x v="2"/>
    <x v="2"/>
    <x v="14"/>
    <x v="41"/>
    <x v="276"/>
    <x v="6153"/>
    <x v="0"/>
    <s v="Maintenir un environnement de travail sécurisé et organisé"/>
  </r>
  <r>
    <x v="2"/>
    <x v="2"/>
    <x v="14"/>
    <x v="41"/>
    <x v="276"/>
    <x v="6154"/>
    <x v="0"/>
    <s v="Concevoir et maintenir un système de cybersécurité"/>
  </r>
  <r>
    <x v="2"/>
    <x v="2"/>
    <x v="14"/>
    <x v="41"/>
    <x v="276"/>
    <x v="6155"/>
    <x v="0"/>
    <s v="Déployer et mettre en place les mesures palliatives en cas de situation perturbée (information voyageurs, transport de remplacement, ...)"/>
  </r>
  <r>
    <x v="2"/>
    <x v="2"/>
    <x v="14"/>
    <x v="41"/>
    <x v="276"/>
    <x v="6156"/>
    <x v="0"/>
    <s v="Développer les aptitudes sensorielles du chien permettant la détection de personnes, matières ou objets suspects"/>
  </r>
  <r>
    <x v="2"/>
    <x v="2"/>
    <x v="14"/>
    <x v="41"/>
    <x v="276"/>
    <x v="6157"/>
    <x v="0"/>
    <s v="Gérer les risques de cybersécurité"/>
  </r>
  <r>
    <x v="2"/>
    <x v="2"/>
    <x v="14"/>
    <x v="41"/>
    <x v="276"/>
    <x v="6158"/>
    <x v="0"/>
    <s v="Mener un processus de test en cybersécurité"/>
  </r>
  <r>
    <x v="2"/>
    <x v="2"/>
    <x v="14"/>
    <x v="41"/>
    <x v="276"/>
    <x v="6159"/>
    <x v="0"/>
    <s v="Sécuriser le périmètre d'intervention"/>
  </r>
  <r>
    <x v="2"/>
    <x v="2"/>
    <x v="14"/>
    <x v="41"/>
    <x v="276"/>
    <x v="6160"/>
    <x v="0"/>
    <s v="Sécuriser un équipement, un périmètre"/>
  </r>
  <r>
    <x v="2"/>
    <x v="2"/>
    <x v="14"/>
    <x v="41"/>
    <x v="276"/>
    <x v="6161"/>
    <x v="0"/>
    <s v="Définir ou faire évoluer les mesures et les normes de sécurité (charte), en cohérence avec la nature de l'activité de l'entreprise et son exposition aux risques informatiques"/>
  </r>
  <r>
    <x v="2"/>
    <x v="2"/>
    <x v="14"/>
    <x v="41"/>
    <x v="276"/>
    <x v="6162"/>
    <x v="0"/>
    <s v="Définir les actions à mener afin de réparer les dommages causés au SI en cas de survenance d'un sinistre de sécurité S.I. ainsi que le plan de reprise d'activité (PRA)"/>
  </r>
  <r>
    <x v="2"/>
    <x v="2"/>
    <x v="14"/>
    <x v="41"/>
    <x v="276"/>
    <x v="6163"/>
    <x v="0"/>
    <s v="Respecter les normes de sécurité en construction"/>
  </r>
  <r>
    <x v="2"/>
    <x v="2"/>
    <x v="14"/>
    <x v="41"/>
    <x v="276"/>
    <x v="6164"/>
    <x v="0"/>
    <s v="Assurer la sécurité des passagers durant le transport"/>
  </r>
  <r>
    <x v="2"/>
    <x v="2"/>
    <x v="14"/>
    <x v="41"/>
    <x v="276"/>
    <x v="6165"/>
    <x v="0"/>
    <s v="Mettre en place des procédures de sécurité"/>
  </r>
  <r>
    <x v="2"/>
    <x v="2"/>
    <x v="14"/>
    <x v="41"/>
    <x v="276"/>
    <x v="6166"/>
    <x v="0"/>
    <s v="Communiquer efficacement avec l'équipe sur les protocoles de sécurité"/>
  </r>
  <r>
    <x v="2"/>
    <x v="2"/>
    <x v="14"/>
    <x v="41"/>
    <x v="276"/>
    <x v="6167"/>
    <x v="0"/>
    <s v="Implémenter des solutions de récupération après sinistre"/>
  </r>
  <r>
    <x v="2"/>
    <x v="2"/>
    <x v="14"/>
    <x v="41"/>
    <x v="276"/>
    <x v="6168"/>
    <x v="0"/>
    <s v="Établir des protocoles pour les situations d'urgence"/>
  </r>
  <r>
    <x v="2"/>
    <x v="2"/>
    <x v="14"/>
    <x v="41"/>
    <x v="276"/>
    <x v="6169"/>
    <x v="0"/>
    <s v="Collaborer avec des équipes pour améliorer la sécurité des installations"/>
  </r>
  <r>
    <x v="2"/>
    <x v="2"/>
    <x v="14"/>
    <x v="41"/>
    <x v="276"/>
    <x v="6170"/>
    <x v="0"/>
    <s v="Assurer la sécurité des sites touristiques"/>
  </r>
  <r>
    <x v="2"/>
    <x v="2"/>
    <x v="14"/>
    <x v="41"/>
    <x v="276"/>
    <x v="6171"/>
    <x v="0"/>
    <s v="Optimiser les processus de sécurité nucléaire"/>
  </r>
  <r>
    <x v="2"/>
    <x v="2"/>
    <x v="14"/>
    <x v="41"/>
    <x v="276"/>
    <x v="6172"/>
    <x v="0"/>
    <s v="Développer des protocoles d'urgence pour incidents nucléaires"/>
  </r>
  <r>
    <x v="2"/>
    <x v="2"/>
    <x v="14"/>
    <x v="41"/>
    <x v="276"/>
    <x v="6173"/>
    <x v="0"/>
    <s v="Respecter les protocoles de sécurité spécifiques à l'armée"/>
  </r>
  <r>
    <x v="2"/>
    <x v="2"/>
    <x v="14"/>
    <x v="41"/>
    <x v="276"/>
    <x v="6174"/>
    <x v="0"/>
    <s v="Appliquer des mises à jour de sécurité sur les serveurs"/>
  </r>
  <r>
    <x v="2"/>
    <x v="2"/>
    <x v="14"/>
    <x v="41"/>
    <x v="276"/>
    <x v="6175"/>
    <x v="0"/>
    <s v="Assurer la sécurité des opérations logistiques"/>
  </r>
  <r>
    <x v="2"/>
    <x v="2"/>
    <x v="14"/>
    <x v="41"/>
    <x v="276"/>
    <x v="6176"/>
    <x v="0"/>
    <s v="Respecter les normes de sécurité dans la manipulation des pierres"/>
  </r>
  <r>
    <x v="2"/>
    <x v="2"/>
    <x v="14"/>
    <x v="41"/>
    <x v="276"/>
    <x v="6177"/>
    <x v="0"/>
    <s v="Assurer la sécurité dans l'environnement de formation"/>
  </r>
  <r>
    <x v="2"/>
    <x v="2"/>
    <x v="14"/>
    <x v="41"/>
    <x v="276"/>
    <x v="6178"/>
    <x v="0"/>
    <s v="Implémenter des technologies de réduction de radiation"/>
  </r>
  <r>
    <x v="2"/>
    <x v="2"/>
    <x v="14"/>
    <x v="41"/>
    <x v="276"/>
    <x v="6179"/>
    <x v="0"/>
    <s v="Assurer la sécurité des systèmes d'information"/>
  </r>
  <r>
    <x v="2"/>
    <x v="2"/>
    <x v="14"/>
    <x v="41"/>
    <x v="276"/>
    <x v="6180"/>
    <x v="0"/>
    <s v="Appliquer les protocoles de sécurité nucléaire"/>
  </r>
  <r>
    <x v="2"/>
    <x v="2"/>
    <x v="14"/>
    <x v="41"/>
    <x v="276"/>
    <x v="6181"/>
    <x v="0"/>
    <s v="Identifier et mettre en oeuvre les procédures garantissant la sécurité de locaux"/>
  </r>
  <r>
    <x v="2"/>
    <x v="2"/>
    <x v="14"/>
    <x v="41"/>
    <x v="276"/>
    <x v="6182"/>
    <x v="0"/>
    <s v="Appliquer la réglementation VGP (Vérification Générale Périodique) en termes d’équipement et accessoires des véhicules industriels "/>
  </r>
  <r>
    <x v="2"/>
    <x v="2"/>
    <x v="14"/>
    <x v="41"/>
    <x v="277"/>
    <x v="6183"/>
    <x v="0"/>
    <s v="Agir rapidement en cas de détection d'anomalies financières"/>
  </r>
  <r>
    <x v="2"/>
    <x v="2"/>
    <x v="14"/>
    <x v="41"/>
    <x v="277"/>
    <x v="6184"/>
    <x v="0"/>
    <s v="Agir rapidement en cas de défaut de fabrication détecté"/>
  </r>
  <r>
    <x v="2"/>
    <x v="2"/>
    <x v="14"/>
    <x v="41"/>
    <x v="277"/>
    <x v="6185"/>
    <x v="0"/>
    <s v="Mettre en œuvre des actions correctives pour améliorer la sécurité des médicaments"/>
  </r>
  <r>
    <x v="2"/>
    <x v="2"/>
    <x v="14"/>
    <x v="41"/>
    <x v="277"/>
    <x v="6186"/>
    <x v="0"/>
    <s v="Agir face à des anomalies dans les données de surveillance"/>
  </r>
  <r>
    <x v="2"/>
    <x v="2"/>
    <x v="14"/>
    <x v="41"/>
    <x v="277"/>
    <x v="6187"/>
    <x v="0"/>
    <s v="Agir rapidement pour corriger les bugs signalés par les utilisateurs"/>
  </r>
  <r>
    <x v="2"/>
    <x v="2"/>
    <x v="14"/>
    <x v="41"/>
    <x v="277"/>
    <x v="6188"/>
    <x v="0"/>
    <s v="Agir face à des anomalies dans les données de simulation"/>
  </r>
  <r>
    <x v="2"/>
    <x v="2"/>
    <x v="14"/>
    <x v="41"/>
    <x v="277"/>
    <x v="6189"/>
    <x v="0"/>
    <s v="Agir rapidement pour corriger les erreurs de design"/>
  </r>
  <r>
    <x v="2"/>
    <x v="2"/>
    <x v="14"/>
    <x v="41"/>
    <x v="277"/>
    <x v="6190"/>
    <x v="0"/>
    <s v="Agir rapidement en cas de non-conformité détectée"/>
  </r>
  <r>
    <x v="2"/>
    <x v="2"/>
    <x v="14"/>
    <x v="41"/>
    <x v="277"/>
    <x v="6191"/>
    <x v="0"/>
    <s v="Proposer des actions correctives suite à des audits internes"/>
  </r>
  <r>
    <x v="2"/>
    <x v="2"/>
    <x v="14"/>
    <x v="41"/>
    <x v="277"/>
    <x v="6192"/>
    <x v="0"/>
    <s v="Évaluer les risques d'érosion et proposer des solutions adaptées"/>
  </r>
  <r>
    <x v="2"/>
    <x v="2"/>
    <x v="14"/>
    <x v="41"/>
    <x v="277"/>
    <x v="6193"/>
    <x v="0"/>
    <s v="Agir rapidement en cas de détection de non-conformité"/>
  </r>
  <r>
    <x v="2"/>
    <x v="2"/>
    <x v="14"/>
    <x v="41"/>
    <x v="277"/>
    <x v="6194"/>
    <x v="0"/>
    <s v="Élaborer un schéma d'organisation de la sécurité en cas d'incendie ou en situation de crise"/>
  </r>
  <r>
    <x v="2"/>
    <x v="2"/>
    <x v="14"/>
    <x v="41"/>
    <x v="277"/>
    <x v="6195"/>
    <x v="0"/>
    <s v="Identifier des solutions et des pistes d'actions au regard du diagnostic établi"/>
  </r>
  <r>
    <x v="2"/>
    <x v="2"/>
    <x v="14"/>
    <x v="41"/>
    <x v="277"/>
    <x v="6196"/>
    <x v="0"/>
    <s v="Identifier les anomalies et apporter des solutions correctives"/>
  </r>
  <r>
    <x v="2"/>
    <x v="2"/>
    <x v="14"/>
    <x v="41"/>
    <x v="277"/>
    <x v="6197"/>
    <x v="0"/>
    <s v="Surveiller le traitement (chauffage, refroidissement, bain, ...), identifier les dysfonctionnements et appliquer les mesures correctives"/>
  </r>
  <r>
    <x v="2"/>
    <x v="2"/>
    <x v="14"/>
    <x v="41"/>
    <x v="277"/>
    <x v="6198"/>
    <x v="0"/>
    <s v="Surveiller les paramètres de forage et de pompage et détecter les anomalies et dysfonctionnements (pression, vitesse, débit, ...)"/>
  </r>
  <r>
    <x v="2"/>
    <x v="2"/>
    <x v="14"/>
    <x v="41"/>
    <x v="277"/>
    <x v="6199"/>
    <x v="0"/>
    <s v="Vérifier le fonctionnement des équipements et des installations, identifier les anomalies et les actions préventives ou correctives"/>
  </r>
  <r>
    <x v="2"/>
    <x v="2"/>
    <x v="14"/>
    <x v="41"/>
    <x v="277"/>
    <x v="6200"/>
    <x v="0"/>
    <s v="Vérifier les pressions et températures, les échanges de chaleur, ... et ajuster les réglages"/>
  </r>
  <r>
    <x v="2"/>
    <x v="2"/>
    <x v="14"/>
    <x v="41"/>
    <x v="278"/>
    <x v="6201"/>
    <x v="0"/>
    <s v="Agir dans une situation d'urgence, sécuriser le patient et alerter le personnel médical"/>
  </r>
  <r>
    <x v="2"/>
    <x v="2"/>
    <x v="14"/>
    <x v="41"/>
    <x v="278"/>
    <x v="6202"/>
    <x v="0"/>
    <s v="Détecter des contre-indications suite à des fractures, des infections osseuses et orienter le patient vers un médecin, psychologue, ..."/>
  </r>
  <r>
    <x v="2"/>
    <x v="2"/>
    <x v="14"/>
    <x v="41"/>
    <x v="278"/>
    <x v="6203"/>
    <x v="0"/>
    <s v="Détecter des situations à risques (troubles du comportement alimentaire, dénutrition, ...) et orienter les personnes vers un médecin, psychologue"/>
  </r>
  <r>
    <x v="2"/>
    <x v="2"/>
    <x v="14"/>
    <x v="41"/>
    <x v="278"/>
    <x v="6204"/>
    <x v="0"/>
    <s v="Identifier le type d'examen radiologique prescrit et vérifier les conditions de faisabilité auprès de la personne (état de santé, traitement en cours, prémédication, ...)"/>
  </r>
  <r>
    <x v="2"/>
    <x v="2"/>
    <x v="14"/>
    <x v="41"/>
    <x v="278"/>
    <x v="6205"/>
    <x v="0"/>
    <s v="Concevoir et mettre en œuvre des modes de prise en charge des personnes adaptés aux situations rencontrées en bloc opératoire"/>
  </r>
  <r>
    <x v="2"/>
    <x v="2"/>
    <x v="14"/>
    <x v="41"/>
    <x v="279"/>
    <x v="6206"/>
    <x v="0"/>
    <s v="Identifier une anomalie de réaction ou développement d'une exploitation agricole"/>
  </r>
  <r>
    <x v="2"/>
    <x v="2"/>
    <x v="14"/>
    <x v="41"/>
    <x v="279"/>
    <x v="6207"/>
    <x v="0"/>
    <s v="Assurer la gestion administrative des incidents et des réajustements concernant l'exécution des travaux (rédaction de rapports, tenue du journal de chantier, envoi de courrier au maître d'œuvre)"/>
  </r>
  <r>
    <x v="2"/>
    <x v="2"/>
    <x v="14"/>
    <x v="41"/>
    <x v="279"/>
    <x v="6208"/>
    <x v="0"/>
    <s v="Évaluer les risques liés aux études cliniques"/>
  </r>
  <r>
    <x v="2"/>
    <x v="2"/>
    <x v="14"/>
    <x v="41"/>
    <x v="279"/>
    <x v="6209"/>
    <x v="0"/>
    <s v="Optimiser les processus de pharmacovigilance"/>
  </r>
  <r>
    <x v="2"/>
    <x v="2"/>
    <x v="14"/>
    <x v="41"/>
    <x v="279"/>
    <x v="6210"/>
    <x v="0"/>
    <s v="Gérer les risques liés aux projets immobiliers"/>
  </r>
  <r>
    <x v="2"/>
    <x v="2"/>
    <x v="14"/>
    <x v="41"/>
    <x v="279"/>
    <x v="6211"/>
    <x v="0"/>
    <s v="Évaluer les risques techniques des projets"/>
  </r>
  <r>
    <x v="2"/>
    <x v="2"/>
    <x v="14"/>
    <x v="41"/>
    <x v="279"/>
    <x v="6212"/>
    <x v="0"/>
    <s v="Évaluer les risques logistiques"/>
  </r>
  <r>
    <x v="2"/>
    <x v="2"/>
    <x v="14"/>
    <x v="41"/>
    <x v="279"/>
    <x v="6213"/>
    <x v="0"/>
    <s v="Communiquer les risques d'inondation aux autorités locales"/>
  </r>
  <r>
    <x v="2"/>
    <x v="2"/>
    <x v="14"/>
    <x v="41"/>
    <x v="279"/>
    <x v="6214"/>
    <x v="0"/>
    <s v="Déployer et mettre en place les mesures palliatives en cas de situation perturbée, dont le fonctionnement en mode dégradé"/>
  </r>
  <r>
    <x v="2"/>
    <x v="2"/>
    <x v="14"/>
    <x v="41"/>
    <x v="279"/>
    <x v="6215"/>
    <x v="0"/>
    <s v="Mettre en œuvre des politiques de gestion des risques"/>
  </r>
  <r>
    <x v="2"/>
    <x v="2"/>
    <x v="14"/>
    <x v="41"/>
    <x v="280"/>
    <x v="6216"/>
    <x v="0"/>
    <s v="Planifier les interventions d'urgence"/>
  </r>
  <r>
    <x v="2"/>
    <x v="2"/>
    <x v="14"/>
    <x v="41"/>
    <x v="280"/>
    <x v="6217"/>
    <x v="0"/>
    <s v="Gérer les situations de crise familiale"/>
  </r>
  <r>
    <x v="2"/>
    <x v="2"/>
    <x v="14"/>
    <x v="41"/>
    <x v="280"/>
    <x v="6218"/>
    <x v="0"/>
    <s v="Gérer des crises liées à la veille"/>
  </r>
  <r>
    <x v="2"/>
    <x v="2"/>
    <x v="14"/>
    <x v="41"/>
    <x v="280"/>
    <x v="6219"/>
    <x v="0"/>
    <s v="Exécuter des ordres en situation de stress"/>
  </r>
  <r>
    <x v="2"/>
    <x v="2"/>
    <x v="14"/>
    <x v="41"/>
    <x v="280"/>
    <x v="6220"/>
    <x v="0"/>
    <s v="Gérer les réclamations en ligne avec réactivité et efficacité"/>
  </r>
  <r>
    <x v="2"/>
    <x v="2"/>
    <x v="14"/>
    <x v="41"/>
    <x v="280"/>
    <x v="6221"/>
    <x v="0"/>
    <s v="Gérer les urgences et les pannes critiques"/>
  </r>
  <r>
    <x v="2"/>
    <x v="2"/>
    <x v="14"/>
    <x v="41"/>
    <x v="280"/>
    <x v="6222"/>
    <x v="0"/>
    <s v="Gérer les situations de stress en heure de pointe"/>
  </r>
  <r>
    <x v="2"/>
    <x v="2"/>
    <x v="14"/>
    <x v="41"/>
    <x v="280"/>
    <x v="6223"/>
    <x v="0"/>
    <s v="Gérer les incidents de non-conformité"/>
  </r>
  <r>
    <x v="2"/>
    <x v="2"/>
    <x v="14"/>
    <x v="41"/>
    <x v="280"/>
    <x v="6224"/>
    <x v="0"/>
    <s v="Appliquer des protocoles d'urgence en cas d'accident"/>
  </r>
  <r>
    <x v="2"/>
    <x v="2"/>
    <x v="14"/>
    <x v="41"/>
    <x v="280"/>
    <x v="6225"/>
    <x v="0"/>
    <s v="Agir face à des crises économiques"/>
  </r>
  <r>
    <x v="2"/>
    <x v="2"/>
    <x v="14"/>
    <x v="41"/>
    <x v="280"/>
    <x v="6226"/>
    <x v="0"/>
    <s v="Gérer le stress en situation de forte affluence"/>
  </r>
  <r>
    <x v="2"/>
    <x v="2"/>
    <x v="14"/>
    <x v="41"/>
    <x v="280"/>
    <x v="6227"/>
    <x v="0"/>
    <s v="Gérer le stress et les réactions en situation de combat"/>
  </r>
  <r>
    <x v="2"/>
    <x v="2"/>
    <x v="14"/>
    <x v="41"/>
    <x v="280"/>
    <x v="6228"/>
    <x v="0"/>
    <s v="Gérer le stress en situation de combat intense"/>
  </r>
  <r>
    <x v="2"/>
    <x v="2"/>
    <x v="14"/>
    <x v="41"/>
    <x v="280"/>
    <x v="6229"/>
    <x v="0"/>
    <s v="Prévenir les situations de crise"/>
  </r>
  <r>
    <x v="2"/>
    <x v="2"/>
    <x v="14"/>
    <x v="41"/>
    <x v="280"/>
    <x v="6230"/>
    <x v="0"/>
    <s v="Former le personnel à la gestion de crise"/>
  </r>
  <r>
    <x v="2"/>
    <x v="2"/>
    <x v="14"/>
    <x v="41"/>
    <x v="280"/>
    <x v="6231"/>
    <x v="0"/>
    <s v="Gérer les crises ou imprévus durant l'étude"/>
  </r>
  <r>
    <x v="2"/>
    <x v="2"/>
    <x v="14"/>
    <x v="41"/>
    <x v="280"/>
    <x v="6232"/>
    <x v="0"/>
    <s v="Gérer les situations d'urgence en centrale nucléaire"/>
  </r>
  <r>
    <x v="2"/>
    <x v="2"/>
    <x v="14"/>
    <x v="41"/>
    <x v="280"/>
    <x v="6233"/>
    <x v="0"/>
    <s v="Gérer les périodes de forte affluence avec calme"/>
  </r>
  <r>
    <x v="2"/>
    <x v="2"/>
    <x v="14"/>
    <x v="41"/>
    <x v="280"/>
    <x v="6234"/>
    <x v="0"/>
    <s v="Gérer les situations de crise liées à la santé dans l'école"/>
  </r>
  <r>
    <x v="2"/>
    <x v="2"/>
    <x v="14"/>
    <x v="41"/>
    <x v="280"/>
    <x v="6235"/>
    <x v="0"/>
    <s v="Assurer la liaison avec les forces de l'ordre locales"/>
  </r>
  <r>
    <x v="2"/>
    <x v="2"/>
    <x v="14"/>
    <x v="41"/>
    <x v="280"/>
    <x v="6236"/>
    <x v="0"/>
    <s v="Gérer les crises de réputation en ligne"/>
  </r>
  <r>
    <x v="2"/>
    <x v="2"/>
    <x v="14"/>
    <x v="41"/>
    <x v="280"/>
    <x v="6237"/>
    <x v="0"/>
    <s v="Gérer des crises en laboratoire"/>
  </r>
  <r>
    <x v="2"/>
    <x v="2"/>
    <x v="14"/>
    <x v="41"/>
    <x v="280"/>
    <x v="6238"/>
    <x v="0"/>
    <s v="Traiter les appels d'urgence avec priorité et précision"/>
  </r>
  <r>
    <x v="2"/>
    <x v="2"/>
    <x v="14"/>
    <x v="41"/>
    <x v="280"/>
    <x v="6239"/>
    <x v="0"/>
    <s v="Gérer les communications en situation de crise"/>
  </r>
  <r>
    <x v="2"/>
    <x v="2"/>
    <x v="14"/>
    <x v="41"/>
    <x v="280"/>
    <x v="6240"/>
    <x v="0"/>
    <s v="Communiquer avec les autorités locales sur les risques volcaniques"/>
  </r>
  <r>
    <x v="2"/>
    <x v="2"/>
    <x v="14"/>
    <x v="41"/>
    <x v="280"/>
    <x v="6241"/>
    <x v="0"/>
    <s v="Développer ses compétences en gestion de crise et en communication"/>
  </r>
  <r>
    <x v="2"/>
    <x v="2"/>
    <x v="14"/>
    <x v="41"/>
    <x v="280"/>
    <x v="6242"/>
    <x v="0"/>
    <s v="Gérer les situations d'urgence en cas de fuite radiologique"/>
  </r>
  <r>
    <x v="2"/>
    <x v="2"/>
    <x v="14"/>
    <x v="41"/>
    <x v="280"/>
    <x v="6243"/>
    <x v="0"/>
    <s v="Gérer les crises en maintenant la continuité des affaires"/>
  </r>
  <r>
    <x v="2"/>
    <x v="2"/>
    <x v="14"/>
    <x v="41"/>
    <x v="280"/>
    <x v="6244"/>
    <x v="0"/>
    <s v="Gérer les crises et imprévus dans des projets connectés"/>
  </r>
  <r>
    <x v="2"/>
    <x v="2"/>
    <x v="14"/>
    <x v="41"/>
    <x v="281"/>
    <x v="6245"/>
    <x v="0"/>
    <s v="Détecter et localiser tout individu ou tout comportement présentant une menace pour la sécurité/sûreté"/>
  </r>
  <r>
    <x v="2"/>
    <x v="2"/>
    <x v="14"/>
    <x v="41"/>
    <x v="281"/>
    <x v="6246"/>
    <x v="0"/>
    <s v="Détecter les comportements suspects"/>
  </r>
  <r>
    <x v="2"/>
    <x v="2"/>
    <x v="14"/>
    <x v="41"/>
    <x v="281"/>
    <x v="6247"/>
    <x v="0"/>
    <s v="Évaluer la situation, les risques et déterminer les actions d'assistance et de secours à personnes ou de lutte contre les sinistres"/>
  </r>
  <r>
    <x v="2"/>
    <x v="2"/>
    <x v="14"/>
    <x v="41"/>
    <x v="281"/>
    <x v="6248"/>
    <x v="0"/>
    <s v="Identifier une menace"/>
  </r>
  <r>
    <x v="2"/>
    <x v="2"/>
    <x v="14"/>
    <x v="41"/>
    <x v="281"/>
    <x v="6249"/>
    <x v="0"/>
    <s v="Repérer les comportements à risques"/>
  </r>
  <r>
    <x v="2"/>
    <x v="2"/>
    <x v="14"/>
    <x v="41"/>
    <x v="281"/>
    <x v="6250"/>
    <x v="0"/>
    <s v="Gérer les urgences et les appels de service"/>
  </r>
  <r>
    <x v="2"/>
    <x v="2"/>
    <x v="14"/>
    <x v="41"/>
    <x v="281"/>
    <x v="6251"/>
    <x v="0"/>
    <s v="Appliquer les normes relatives aux interventions en atmosphères explosives"/>
  </r>
  <r>
    <x v="2"/>
    <x v="2"/>
    <x v="14"/>
    <x v="41"/>
    <x v="281"/>
    <x v="6252"/>
    <x v="0"/>
    <s v="Évaluer la gravité et la causalité des effets indésirables rapportés"/>
  </r>
  <r>
    <x v="2"/>
    <x v="2"/>
    <x v="14"/>
    <x v="41"/>
    <x v="281"/>
    <x v="6253"/>
    <x v="0"/>
    <s v="Évaluer les risques liés aux interventions sur les moteurs marins"/>
  </r>
  <r>
    <x v="2"/>
    <x v="2"/>
    <x v="14"/>
    <x v="41"/>
    <x v="281"/>
    <x v="6254"/>
    <x v="0"/>
    <s v="Détecter les dysfonctionnements nécessitant l'intervention d'un intervenant extérieur "/>
  </r>
  <r>
    <x v="2"/>
    <x v="2"/>
    <x v="14"/>
    <x v="41"/>
    <x v="281"/>
    <x v="6255"/>
    <x v="0"/>
    <s v="Évaluer les risques liés aux nouveaux projets informatiques"/>
  </r>
  <r>
    <x v="2"/>
    <x v="2"/>
    <x v="14"/>
    <x v="41"/>
    <x v="281"/>
    <x v="6256"/>
    <x v="0"/>
    <s v="Inspecter le site pour identifier les obstacles"/>
  </r>
  <r>
    <x v="2"/>
    <x v="2"/>
    <x v="14"/>
    <x v="41"/>
    <x v="281"/>
    <x v="6257"/>
    <x v="0"/>
    <s v="Appliquer les normes relatives à la prévention des risques électriques"/>
  </r>
  <r>
    <x v="2"/>
    <x v="2"/>
    <x v="14"/>
    <x v="41"/>
    <x v="281"/>
    <x v="6258"/>
    <x v="0"/>
    <s v="Évaluer les risques liés aux campagnes"/>
  </r>
  <r>
    <x v="2"/>
    <x v="2"/>
    <x v="14"/>
    <x v="41"/>
    <x v="281"/>
    <x v="6259"/>
    <x v="0"/>
    <s v="Évaluer les risques liés aux manipulations"/>
  </r>
  <r>
    <x v="2"/>
    <x v="2"/>
    <x v="14"/>
    <x v="41"/>
    <x v="281"/>
    <x v="6260"/>
    <x v="0"/>
    <s v="Évaluer les risques liés à une étude clinique"/>
  </r>
  <r>
    <x v="2"/>
    <x v="2"/>
    <x v="14"/>
    <x v="41"/>
    <x v="281"/>
    <x v="6261"/>
    <x v="0"/>
    <s v="Évaluer les risques liés aux itinéraires maritimes"/>
  </r>
  <r>
    <x v="2"/>
    <x v="2"/>
    <x v="14"/>
    <x v="41"/>
    <x v="281"/>
    <x v="6262"/>
    <x v="0"/>
    <s v="Évaluer les risques liés à l'approvisionnement en bois"/>
  </r>
  <r>
    <x v="2"/>
    <x v="2"/>
    <x v="14"/>
    <x v="41"/>
    <x v="281"/>
    <x v="6263"/>
    <x v="0"/>
    <s v="Évaluer les risques potentiels liés à une nouvelle version du logiciel"/>
  </r>
  <r>
    <x v="2"/>
    <x v="2"/>
    <x v="14"/>
    <x v="41"/>
    <x v="281"/>
    <x v="6264"/>
    <x v="0"/>
    <s v="Évaluer les risques d'éruption à proximité de zones habitées"/>
  </r>
  <r>
    <x v="2"/>
    <x v="2"/>
    <x v="14"/>
    <x v="41"/>
    <x v="281"/>
    <x v="6265"/>
    <x v="0"/>
    <s v="Évaluer les risques de fonte des glaciers"/>
  </r>
  <r>
    <x v="2"/>
    <x v="2"/>
    <x v="14"/>
    <x v="41"/>
    <x v="281"/>
    <x v="6266"/>
    <x v="0"/>
    <s v="Réaliser des simulations de scénarios d'accident nucléaire"/>
  </r>
  <r>
    <x v="2"/>
    <x v="2"/>
    <x v="14"/>
    <x v="41"/>
    <x v="281"/>
    <x v="6267"/>
    <x v="0"/>
    <s v="Évaluer les risques liés à la manipulation de matériaux radioactifs"/>
  </r>
  <r>
    <x v="2"/>
    <x v="2"/>
    <x v="14"/>
    <x v="41"/>
    <x v="281"/>
    <x v="6268"/>
    <x v="0"/>
    <s v="Analyser les risques de contamination"/>
  </r>
  <r>
    <x v="2"/>
    <x v="2"/>
    <x v="15"/>
    <x v="42"/>
    <x v="282"/>
    <x v="6269"/>
    <x v="0"/>
    <s v="Former les équipes aux normes de qualité et de sécurité"/>
  </r>
  <r>
    <x v="2"/>
    <x v="2"/>
    <x v="15"/>
    <x v="42"/>
    <x v="282"/>
    <x v="6270"/>
    <x v="0"/>
    <s v="Proposer des solutions pour optimiser sécurité et performance des matériels"/>
  </r>
  <r>
    <x v="2"/>
    <x v="2"/>
    <x v="15"/>
    <x v="42"/>
    <x v="282"/>
    <x v="6271"/>
    <x v="0"/>
    <s v="Appliquer les normes en vigueur pour le déconditionnement et le déstockage des produits dangereux"/>
  </r>
  <r>
    <x v="2"/>
    <x v="2"/>
    <x v="15"/>
    <x v="42"/>
    <x v="282"/>
    <x v="6272"/>
    <x v="0"/>
    <s v="Appliquer les normes en vigueur pour le déconditionnement et le déstockage des produits périssables"/>
  </r>
  <r>
    <x v="2"/>
    <x v="2"/>
    <x v="15"/>
    <x v="42"/>
    <x v="282"/>
    <x v="6273"/>
    <x v="0"/>
    <s v="Rédiger des dossiers de sécurité réglementaire pour des autorités de contrôle"/>
  </r>
  <r>
    <x v="2"/>
    <x v="2"/>
    <x v="15"/>
    <x v="42"/>
    <x v="282"/>
    <x v="6274"/>
    <x v="0"/>
    <s v="Former les équipes aux normes environnementales en vigueur"/>
  </r>
  <r>
    <x v="2"/>
    <x v="2"/>
    <x v="15"/>
    <x v="42"/>
    <x v="282"/>
    <x v="6275"/>
    <x v="0"/>
    <s v="Mettre en place des procédures de conformité"/>
  </r>
  <r>
    <x v="2"/>
    <x v="2"/>
    <x v="15"/>
    <x v="42"/>
    <x v="282"/>
    <x v="6276"/>
    <x v="0"/>
    <s v="Concevoir et mettre en place des protocoles de vigilance sanitaire"/>
  </r>
  <r>
    <x v="2"/>
    <x v="2"/>
    <x v="15"/>
    <x v="42"/>
    <x v="282"/>
    <x v="6277"/>
    <x v="0"/>
    <s v="Concevoir un système de management Qualité Sécurité Environnement (QSE)"/>
  </r>
  <r>
    <x v="2"/>
    <x v="2"/>
    <x v="15"/>
    <x v="42"/>
    <x v="282"/>
    <x v="6278"/>
    <x v="0"/>
    <s v="Mettre en place des actions en matière de Qualité, Sécurité et Environnement (QSE)"/>
  </r>
  <r>
    <x v="2"/>
    <x v="2"/>
    <x v="15"/>
    <x v="42"/>
    <x v="282"/>
    <x v="6279"/>
    <x v="0"/>
    <s v="Promouvoir des procédures de Qualité, Sécurité et Environnement -QSE-"/>
  </r>
  <r>
    <x v="2"/>
    <x v="2"/>
    <x v="15"/>
    <x v="42"/>
    <x v="282"/>
    <x v="6280"/>
    <x v="0"/>
    <s v="Proposer des solutions pour optimiser la sécurité des systèmes"/>
  </r>
  <r>
    <x v="2"/>
    <x v="2"/>
    <x v="15"/>
    <x v="42"/>
    <x v="283"/>
    <x v="6281"/>
    <x v="0"/>
    <s v="Manager une démarche qualité de l'activité"/>
  </r>
  <r>
    <x v="2"/>
    <x v="2"/>
    <x v="15"/>
    <x v="42"/>
    <x v="283"/>
    <x v="6282"/>
    <x v="0"/>
    <s v="Améliorer les processus de réservation"/>
  </r>
  <r>
    <x v="2"/>
    <x v="2"/>
    <x v="15"/>
    <x v="42"/>
    <x v="283"/>
    <x v="6283"/>
    <x v="0"/>
    <s v="Élaborer des outils de contrôle qualité, de traçabilité"/>
  </r>
  <r>
    <x v="2"/>
    <x v="2"/>
    <x v="15"/>
    <x v="42"/>
    <x v="283"/>
    <x v="6284"/>
    <x v="0"/>
    <s v="Élaborer un dossier de certification"/>
  </r>
  <r>
    <x v="2"/>
    <x v="2"/>
    <x v="15"/>
    <x v="42"/>
    <x v="283"/>
    <x v="6285"/>
    <x v="0"/>
    <s v="Promouvoir une culture d'amélioration continue au sein de l'équipe"/>
  </r>
  <r>
    <x v="2"/>
    <x v="2"/>
    <x v="15"/>
    <x v="42"/>
    <x v="283"/>
    <x v="6286"/>
    <x v="0"/>
    <s v="Proposer des améliorations pour optimiser les processus"/>
  </r>
  <r>
    <x v="2"/>
    <x v="2"/>
    <x v="15"/>
    <x v="42"/>
    <x v="283"/>
    <x v="6287"/>
    <x v="0"/>
    <s v="Contrôler des données qualité"/>
  </r>
  <r>
    <x v="2"/>
    <x v="2"/>
    <x v="15"/>
    <x v="42"/>
    <x v="283"/>
    <x v="6288"/>
    <x v="0"/>
    <s v="Collaborer avec les équipes pour améliorer les processus"/>
  </r>
  <r>
    <x v="2"/>
    <x v="2"/>
    <x v="15"/>
    <x v="42"/>
    <x v="283"/>
    <x v="6289"/>
    <x v="0"/>
    <s v="Optimiser les processus d'achat via des outils numériques"/>
  </r>
  <r>
    <x v="2"/>
    <x v="2"/>
    <x v="15"/>
    <x v="42"/>
    <x v="283"/>
    <x v="6290"/>
    <x v="0"/>
    <s v="Planifier des audits internes et externes"/>
  </r>
  <r>
    <x v="2"/>
    <x v="2"/>
    <x v="15"/>
    <x v="42"/>
    <x v="283"/>
    <x v="6291"/>
    <x v="0"/>
    <s v="Améliorer les processus de production"/>
  </r>
  <r>
    <x v="2"/>
    <x v="2"/>
    <x v="15"/>
    <x v="42"/>
    <x v="283"/>
    <x v="6292"/>
    <x v="0"/>
    <s v="Optimiser les flux logistiques internationaux"/>
  </r>
  <r>
    <x v="2"/>
    <x v="2"/>
    <x v="15"/>
    <x v="42"/>
    <x v="283"/>
    <x v="6293"/>
    <x v="0"/>
    <s v="Créer, mettre en place et optimiser les processus métiers internes "/>
  </r>
  <r>
    <x v="2"/>
    <x v="2"/>
    <x v="15"/>
    <x v="42"/>
    <x v="283"/>
    <x v="6294"/>
    <x v="0"/>
    <s v="Incorporer des retours d'expérience dans les processus"/>
  </r>
  <r>
    <x v="2"/>
    <x v="2"/>
    <x v="15"/>
    <x v="42"/>
    <x v="283"/>
    <x v="6295"/>
    <x v="0"/>
    <s v="Améliorer continuellement les méthodes d'analyse"/>
  </r>
  <r>
    <x v="2"/>
    <x v="2"/>
    <x v="15"/>
    <x v="42"/>
    <x v="283"/>
    <x v="6296"/>
    <x v="0"/>
    <s v="Conduire des projets d'amélioration continue dans le département des achats"/>
  </r>
  <r>
    <x v="2"/>
    <x v="2"/>
    <x v="15"/>
    <x v="42"/>
    <x v="283"/>
    <x v="6297"/>
    <x v="0"/>
    <s v="Implémenter des normes de qualité logicielle"/>
  </r>
  <r>
    <x v="2"/>
    <x v="2"/>
    <x v="15"/>
    <x v="42"/>
    <x v="283"/>
    <x v="6298"/>
    <x v="0"/>
    <s v="Optimiser les processus pour améliorer l'efficacité des projets"/>
  </r>
  <r>
    <x v="2"/>
    <x v="2"/>
    <x v="15"/>
    <x v="42"/>
    <x v="283"/>
    <x v="6299"/>
    <x v="0"/>
    <s v="Vérifier la qualité des produits en rencontrant directement les producteurs"/>
  </r>
  <r>
    <x v="2"/>
    <x v="2"/>
    <x v="15"/>
    <x v="42"/>
    <x v="283"/>
    <x v="6300"/>
    <x v="0"/>
    <s v="Optimiser les procédures de contrôle qualité"/>
  </r>
  <r>
    <x v="2"/>
    <x v="2"/>
    <x v="15"/>
    <x v="42"/>
    <x v="283"/>
    <x v="6301"/>
    <x v="0"/>
    <s v="Conduire des études pour l'amélioration continue"/>
  </r>
  <r>
    <x v="2"/>
    <x v="2"/>
    <x v="15"/>
    <x v="42"/>
    <x v="283"/>
    <x v="6302"/>
    <x v="0"/>
    <s v="Optimiser les processus de production pour réduire les déchets"/>
  </r>
  <r>
    <x v="2"/>
    <x v="2"/>
    <x v="15"/>
    <x v="42"/>
    <x v="283"/>
    <x v="6303"/>
    <x v="0"/>
    <s v="Optimiser les processus de montage des systèmes hydrauliques"/>
  </r>
  <r>
    <x v="2"/>
    <x v="2"/>
    <x v="15"/>
    <x v="42"/>
    <x v="283"/>
    <x v="6304"/>
    <x v="0"/>
    <s v="Analyser les retours d'expérience pour améliorer les processus"/>
  </r>
  <r>
    <x v="2"/>
    <x v="2"/>
    <x v="15"/>
    <x v="42"/>
    <x v="283"/>
    <x v="6305"/>
    <x v="0"/>
    <s v="Optimiser les processus de réservation en ligne"/>
  </r>
  <r>
    <x v="2"/>
    <x v="2"/>
    <x v="15"/>
    <x v="42"/>
    <x v="283"/>
    <x v="6306"/>
    <x v="0"/>
    <s v="Optimiser les processus de soins"/>
  </r>
  <r>
    <x v="2"/>
    <x v="2"/>
    <x v="15"/>
    <x v="42"/>
    <x v="283"/>
    <x v="6307"/>
    <x v="0"/>
    <s v="Contribuer à des projets d'amélioration continue de la qualité de l'accompagnement"/>
  </r>
  <r>
    <x v="2"/>
    <x v="2"/>
    <x v="15"/>
    <x v="42"/>
    <x v="283"/>
    <x v="6308"/>
    <x v="0"/>
    <s v="Concevoir des stratégies pour améliorer la qualité des services"/>
  </r>
  <r>
    <x v="2"/>
    <x v="2"/>
    <x v="15"/>
    <x v="42"/>
    <x v="283"/>
    <x v="6309"/>
    <x v="0"/>
    <s v="Traiter les données de tests pour amélioration continue"/>
  </r>
  <r>
    <x v="2"/>
    <x v="2"/>
    <x v="15"/>
    <x v="42"/>
    <x v="283"/>
    <x v="6310"/>
    <x v="0"/>
    <s v="Optimiser les processus pour améliorer l'efficacité"/>
  </r>
  <r>
    <x v="2"/>
    <x v="2"/>
    <x v="15"/>
    <x v="42"/>
    <x v="283"/>
    <x v="6311"/>
    <x v="0"/>
    <s v="Actualiser des processus, des méthodes et outils de gestion"/>
  </r>
  <r>
    <x v="2"/>
    <x v="2"/>
    <x v="15"/>
    <x v="42"/>
    <x v="283"/>
    <x v="6312"/>
    <x v="0"/>
    <s v="Administrer un système de management Qualité Sécurité Environnement (QSE)"/>
  </r>
  <r>
    <x v="2"/>
    <x v="2"/>
    <x v="15"/>
    <x v="42"/>
    <x v="283"/>
    <x v="6313"/>
    <x v="0"/>
    <s v="Améliorer une procédure qualité"/>
  </r>
  <r>
    <x v="2"/>
    <x v="2"/>
    <x v="15"/>
    <x v="42"/>
    <x v="283"/>
    <x v="6314"/>
    <x v="0"/>
    <s v="Assurer la qualité des souscriptions en assurance"/>
  </r>
  <r>
    <x v="2"/>
    <x v="2"/>
    <x v="15"/>
    <x v="42"/>
    <x v="283"/>
    <x v="6315"/>
    <x v="0"/>
    <s v="Concevoir, actualiser des outils de suivi de la qualité"/>
  </r>
  <r>
    <x v="2"/>
    <x v="2"/>
    <x v="15"/>
    <x v="42"/>
    <x v="283"/>
    <x v="6316"/>
    <x v="0"/>
    <s v="Construire un plan d'action QSE"/>
  </r>
  <r>
    <x v="2"/>
    <x v="2"/>
    <x v="15"/>
    <x v="42"/>
    <x v="283"/>
    <x v="6317"/>
    <x v="0"/>
    <s v="Décliner et mettre en oeuvre une démarche et un plan qualité"/>
  </r>
  <r>
    <x v="2"/>
    <x v="2"/>
    <x v="15"/>
    <x v="42"/>
    <x v="283"/>
    <x v="6318"/>
    <x v="0"/>
    <s v="Élaborer des méthodes de contrôle de qualité d'une production"/>
  </r>
  <r>
    <x v="2"/>
    <x v="2"/>
    <x v="15"/>
    <x v="42"/>
    <x v="283"/>
    <x v="6319"/>
    <x v="0"/>
    <s v="Élaborer un plan et un référentiel qualité"/>
  </r>
  <r>
    <x v="2"/>
    <x v="2"/>
    <x v="15"/>
    <x v="42"/>
    <x v="283"/>
    <x v="6320"/>
    <x v="0"/>
    <s v="Identifier des évolutions dans les modes de production, modes de contrôles et les présenter aux services méthodes, études, maintenance, ..."/>
  </r>
  <r>
    <x v="2"/>
    <x v="2"/>
    <x v="15"/>
    <x v="42"/>
    <x v="283"/>
    <x v="6321"/>
    <x v="0"/>
    <s v="Participer à des projets de recherche et développement"/>
  </r>
  <r>
    <x v="2"/>
    <x v="2"/>
    <x v="15"/>
    <x v="42"/>
    <x v="283"/>
    <x v="6322"/>
    <x v="0"/>
    <s v="Mettre en oeuvre une démarche d'analyse des causes des écarts ou dysfonctionnements"/>
  </r>
  <r>
    <x v="2"/>
    <x v="2"/>
    <x v="15"/>
    <x v="42"/>
    <x v="283"/>
    <x v="6323"/>
    <x v="0"/>
    <s v="Mettre en place un Système de Management Intégré (SMI)"/>
  </r>
  <r>
    <x v="2"/>
    <x v="2"/>
    <x v="15"/>
    <x v="42"/>
    <x v="283"/>
    <x v="6324"/>
    <x v="0"/>
    <s v="Organiser un audit qualité"/>
  </r>
  <r>
    <x v="2"/>
    <x v="2"/>
    <x v="15"/>
    <x v="42"/>
    <x v="283"/>
    <x v="6325"/>
    <x v="0"/>
    <s v="Présenter des évolutions de protocoles d'analyse et de procédures qualité"/>
  </r>
  <r>
    <x v="2"/>
    <x v="2"/>
    <x v="15"/>
    <x v="42"/>
    <x v="283"/>
    <x v="6326"/>
    <x v="0"/>
    <s v="Promouvoir des procédures qualité"/>
  </r>
  <r>
    <x v="2"/>
    <x v="2"/>
    <x v="15"/>
    <x v="42"/>
    <x v="283"/>
    <x v="6327"/>
    <x v="0"/>
    <s v="Promouvoir le développement de normes de qualité"/>
  </r>
  <r>
    <x v="2"/>
    <x v="2"/>
    <x v="15"/>
    <x v="42"/>
    <x v="283"/>
    <x v="6328"/>
    <x v="0"/>
    <s v="Réaliser un suivi qualité des procédures de traitement d'opérations boursières"/>
  </r>
  <r>
    <x v="2"/>
    <x v="2"/>
    <x v="15"/>
    <x v="42"/>
    <x v="283"/>
    <x v="6329"/>
    <x v="0"/>
    <s v="Tester un référentiel qualité sur le terrain et l'adapter en conséquence"/>
  </r>
  <r>
    <x v="2"/>
    <x v="2"/>
    <x v="15"/>
    <x v="42"/>
    <x v="283"/>
    <x v="6330"/>
    <x v="0"/>
    <s v="Optimiser les processus de qualité pour assurer la fiabilité des logiciels"/>
  </r>
  <r>
    <x v="2"/>
    <x v="2"/>
    <x v="15"/>
    <x v="42"/>
    <x v="283"/>
    <x v="6331"/>
    <x v="0"/>
    <s v="Mettre en place des outils de suivi de la qualité des tests"/>
  </r>
  <r>
    <x v="2"/>
    <x v="2"/>
    <x v="15"/>
    <x v="42"/>
    <x v="283"/>
    <x v="6332"/>
    <x v="0"/>
    <s v="Optimiser les processus de tests pour garantir la qualité"/>
  </r>
  <r>
    <x v="2"/>
    <x v="2"/>
    <x v="15"/>
    <x v="42"/>
    <x v="283"/>
    <x v="6333"/>
    <x v="0"/>
    <s v="Réaliser une amélioration continue des modèles"/>
  </r>
  <r>
    <x v="2"/>
    <x v="2"/>
    <x v="15"/>
    <x v="42"/>
    <x v="283"/>
    <x v="6334"/>
    <x v="0"/>
    <s v="Piloter la collecte de données, accompagner son équipe dans l'apprentissage d'une méthodologie, contribuer à l'amélioration continue des process"/>
  </r>
  <r>
    <x v="2"/>
    <x v="2"/>
    <x v="15"/>
    <x v="42"/>
    <x v="283"/>
    <x v="6335"/>
    <x v="0"/>
    <s v="Assurer la gestion et le suivi de la qualité règlementaire"/>
  </r>
  <r>
    <x v="2"/>
    <x v="2"/>
    <x v="15"/>
    <x v="42"/>
    <x v="283"/>
    <x v="6336"/>
    <x v="0"/>
    <s v="Améliorer les processus de feedback client"/>
  </r>
  <r>
    <x v="2"/>
    <x v="2"/>
    <x v="15"/>
    <x v="42"/>
    <x v="283"/>
    <x v="6337"/>
    <x v="0"/>
    <s v="Proposer des améliorations des pratiques de conformité"/>
  </r>
  <r>
    <x v="2"/>
    <x v="2"/>
    <x v="15"/>
    <x v="42"/>
    <x v="283"/>
    <x v="6338"/>
    <x v="0"/>
    <s v="Évaluer régulièrement les processus douaniers pour identifier les améliorations possibles"/>
  </r>
  <r>
    <x v="2"/>
    <x v="2"/>
    <x v="15"/>
    <x v="42"/>
    <x v="283"/>
    <x v="6339"/>
    <x v="0"/>
    <s v="Réduire les coûts logistiques sans compromettre la qualité"/>
  </r>
  <r>
    <x v="2"/>
    <x v="2"/>
    <x v="15"/>
    <x v="42"/>
    <x v="283"/>
    <x v="6340"/>
    <x v="0"/>
    <s v="Optimiser les processus administratifs de l'auto-école"/>
  </r>
  <r>
    <x v="2"/>
    <x v="2"/>
    <x v="15"/>
    <x v="43"/>
    <x v="284"/>
    <x v="6341"/>
    <x v="0"/>
    <s v="Conduire des audits techniques réguliers"/>
  </r>
  <r>
    <x v="2"/>
    <x v="2"/>
    <x v="15"/>
    <x v="43"/>
    <x v="284"/>
    <x v="6342"/>
    <x v="0"/>
    <s v="Réaliser des audits de sécurité réguliers sur le réseau"/>
  </r>
  <r>
    <x v="2"/>
    <x v="2"/>
    <x v="15"/>
    <x v="43"/>
    <x v="284"/>
    <x v="6343"/>
    <x v="0"/>
    <s v="Planifier les audits de production"/>
  </r>
  <r>
    <x v="2"/>
    <x v="2"/>
    <x v="15"/>
    <x v="43"/>
    <x v="284"/>
    <x v="6344"/>
    <x v="0"/>
    <s v="Détecter des non-conformités de matières ou produits, ainsi que de matériels et d’environnement de travail, et réalisation de la maintenance de premier niveau"/>
  </r>
  <r>
    <x v="2"/>
    <x v="2"/>
    <x v="15"/>
    <x v="43"/>
    <x v="284"/>
    <x v="6345"/>
    <x v="0"/>
    <s v="Étudier les conditions de travail pour proposer des améliorations ergonomiques"/>
  </r>
  <r>
    <x v="2"/>
    <x v="2"/>
    <x v="15"/>
    <x v="43"/>
    <x v="284"/>
    <x v="6346"/>
    <x v="0"/>
    <s v="Réaliser des audits de sécurité réseau"/>
  </r>
  <r>
    <x v="2"/>
    <x v="2"/>
    <x v="15"/>
    <x v="43"/>
    <x v="284"/>
    <x v="6347"/>
    <x v="0"/>
    <s v="Auditer un site web"/>
  </r>
  <r>
    <x v="2"/>
    <x v="2"/>
    <x v="15"/>
    <x v="43"/>
    <x v="284"/>
    <x v="6348"/>
    <x v="0"/>
    <s v="Argumenter sur les choix technologiques lors de réunions"/>
  </r>
  <r>
    <x v="2"/>
    <x v="2"/>
    <x v="15"/>
    <x v="43"/>
    <x v="284"/>
    <x v="6349"/>
    <x v="0"/>
    <s v="Auditer régulièrement les pratiques de développement"/>
  </r>
  <r>
    <x v="2"/>
    <x v="2"/>
    <x v="15"/>
    <x v="43"/>
    <x v="284"/>
    <x v="6350"/>
    <x v="0"/>
    <s v="Réaliser des audits de sécurité des infrastructures cloud"/>
  </r>
  <r>
    <x v="2"/>
    <x v="2"/>
    <x v="15"/>
    <x v="43"/>
    <x v="284"/>
    <x v="6351"/>
    <x v="0"/>
    <s v="Réaliser des audits de sécurité pour identifier les vulnérabilités"/>
  </r>
  <r>
    <x v="2"/>
    <x v="2"/>
    <x v="15"/>
    <x v="43"/>
    <x v="284"/>
    <x v="6352"/>
    <x v="0"/>
    <s v="Réaliser des audits internes de sécurité nucléaire"/>
  </r>
  <r>
    <x v="2"/>
    <x v="2"/>
    <x v="15"/>
    <x v="43"/>
    <x v="285"/>
    <x v="6353"/>
    <x v="0"/>
    <s v="Analyser la qualité des raisins ou des moûts"/>
  </r>
  <r>
    <x v="2"/>
    <x v="2"/>
    <x v="15"/>
    <x v="43"/>
    <x v="285"/>
    <x v="6354"/>
    <x v="0"/>
    <s v="Analyser la qualité de l'eau pour la culture des algues"/>
  </r>
  <r>
    <x v="2"/>
    <x v="2"/>
    <x v="15"/>
    <x v="43"/>
    <x v="285"/>
    <x v="6355"/>
    <x v="0"/>
    <s v="Analyser les anomalies ou dérives et leurs causes en fonction de normes et de consignes établies"/>
  </r>
  <r>
    <x v="2"/>
    <x v="2"/>
    <x v="15"/>
    <x v="43"/>
    <x v="285"/>
    <x v="6356"/>
    <x v="0"/>
    <s v="Surveiller la qualité des produits reçus pour garantir leur fraîcheur"/>
  </r>
  <r>
    <x v="2"/>
    <x v="2"/>
    <x v="15"/>
    <x v="43"/>
    <x v="285"/>
    <x v="6357"/>
    <x v="0"/>
    <s v="Contrôler après chaque intervention la qualité et l'esthétique puis valider"/>
  </r>
  <r>
    <x v="2"/>
    <x v="2"/>
    <x v="15"/>
    <x v="43"/>
    <x v="285"/>
    <x v="6358"/>
    <x v="0"/>
    <s v="Contrôler la conformité physico-chimique de matières ou produits"/>
  </r>
  <r>
    <x v="2"/>
    <x v="2"/>
    <x v="15"/>
    <x v="43"/>
    <x v="285"/>
    <x v="6359"/>
    <x v="0"/>
    <s v="Contrôler la qualité du produit fini"/>
  </r>
  <r>
    <x v="2"/>
    <x v="2"/>
    <x v="15"/>
    <x v="43"/>
    <x v="285"/>
    <x v="6360"/>
    <x v="0"/>
    <s v="Optimiser les coûts des ingrédients tout en maintenant la qualité"/>
  </r>
  <r>
    <x v="2"/>
    <x v="2"/>
    <x v="15"/>
    <x v="43"/>
    <x v="285"/>
    <x v="6361"/>
    <x v="0"/>
    <s v="Analyser la qualité du bois et ses propriétés"/>
  </r>
  <r>
    <x v="2"/>
    <x v="2"/>
    <x v="15"/>
    <x v="43"/>
    <x v="285"/>
    <x v="6362"/>
    <x v="0"/>
    <s v="Contrôler la conformité des matières et des couleurs en cours de production"/>
  </r>
  <r>
    <x v="2"/>
    <x v="2"/>
    <x v="15"/>
    <x v="43"/>
    <x v="285"/>
    <x v="6363"/>
    <x v="0"/>
    <s v="Analyser la qualité des matières premières en textile"/>
  </r>
  <r>
    <x v="2"/>
    <x v="2"/>
    <x v="15"/>
    <x v="43"/>
    <x v="285"/>
    <x v="6364"/>
    <x v="0"/>
    <s v="Analyser la qualité de viandes et de produits carnés"/>
  </r>
  <r>
    <x v="2"/>
    <x v="2"/>
    <x v="15"/>
    <x v="43"/>
    <x v="285"/>
    <x v="6365"/>
    <x v="0"/>
    <s v="Analyser la qualité de l'eau pour la récolte de goémon"/>
  </r>
  <r>
    <x v="2"/>
    <x v="2"/>
    <x v="15"/>
    <x v="43"/>
    <x v="286"/>
    <x v="6366"/>
    <x v="0"/>
    <s v="Évaluer la conformité esthétique et fonctionnelle d'un prototype"/>
  </r>
  <r>
    <x v="2"/>
    <x v="2"/>
    <x v="15"/>
    <x v="43"/>
    <x v="286"/>
    <x v="6367"/>
    <x v="0"/>
    <s v="Analyser les retours clients pour améliorer les produits"/>
  </r>
  <r>
    <x v="2"/>
    <x v="2"/>
    <x v="15"/>
    <x v="43"/>
    <x v="286"/>
    <x v="6368"/>
    <x v="0"/>
    <s v="Traiter les retours clients pour améliorer la qualité des produits"/>
  </r>
  <r>
    <x v="2"/>
    <x v="2"/>
    <x v="15"/>
    <x v="43"/>
    <x v="286"/>
    <x v="6369"/>
    <x v="0"/>
    <s v="Analyser l'état de conservation d'un meuble"/>
  </r>
  <r>
    <x v="2"/>
    <x v="2"/>
    <x v="15"/>
    <x v="43"/>
    <x v="286"/>
    <x v="6370"/>
    <x v="0"/>
    <s v="Analyser la qualité d'un produit selon les réglementations/spécifications en vigueur"/>
  </r>
  <r>
    <x v="2"/>
    <x v="2"/>
    <x v="15"/>
    <x v="43"/>
    <x v="286"/>
    <x v="6371"/>
    <x v="0"/>
    <s v="Analyser les composants chimiques d'une formulation"/>
  </r>
  <r>
    <x v="2"/>
    <x v="2"/>
    <x v="15"/>
    <x v="43"/>
    <x v="286"/>
    <x v="6372"/>
    <x v="0"/>
    <s v="Analyser l'aspect d'un produit"/>
  </r>
  <r>
    <x v="2"/>
    <x v="2"/>
    <x v="15"/>
    <x v="43"/>
    <x v="286"/>
    <x v="6373"/>
    <x v="0"/>
    <s v="Analyser les mesures, diagnostiquer les causes de dysfonctionnement et effectuer les modifications de mise en conformité du produit"/>
  </r>
  <r>
    <x v="2"/>
    <x v="2"/>
    <x v="15"/>
    <x v="43"/>
    <x v="286"/>
    <x v="6374"/>
    <x v="0"/>
    <s v="Vérifier l'adéquation entre l'état de la pièce et l'état des gemmes, en fonction du résultat attendu"/>
  </r>
  <r>
    <x v="2"/>
    <x v="2"/>
    <x v="15"/>
    <x v="43"/>
    <x v="286"/>
    <x v="6375"/>
    <x v="0"/>
    <s v="Détecter les écarts suite à un inventaire des pierres et perles"/>
  </r>
  <r>
    <x v="2"/>
    <x v="2"/>
    <x v="15"/>
    <x v="43"/>
    <x v="286"/>
    <x v="6376"/>
    <x v="0"/>
    <s v="Traiter les retours utilisateurs pour améliorer le produit"/>
  </r>
  <r>
    <x v="2"/>
    <x v="2"/>
    <x v="15"/>
    <x v="43"/>
    <x v="286"/>
    <x v="6377"/>
    <x v="0"/>
    <s v="Analyser les caractéristiques des vins pour conseil"/>
  </r>
  <r>
    <x v="2"/>
    <x v="2"/>
    <x v="15"/>
    <x v="43"/>
    <x v="287"/>
    <x v="6378"/>
    <x v="0"/>
    <s v="Évaluer régulièrement les collections"/>
  </r>
  <r>
    <x v="2"/>
    <x v="2"/>
    <x v="15"/>
    <x v="43"/>
    <x v="287"/>
    <x v="6379"/>
    <x v="0"/>
    <s v="Contrôler la qualité du discours et de l'argumentaire des téléopérateurs"/>
  </r>
  <r>
    <x v="2"/>
    <x v="2"/>
    <x v="15"/>
    <x v="43"/>
    <x v="287"/>
    <x v="6380"/>
    <x v="0"/>
    <s v="Évaluer les fournisseurs de services de sécurité des données"/>
  </r>
  <r>
    <x v="2"/>
    <x v="2"/>
    <x v="15"/>
    <x v="43"/>
    <x v="287"/>
    <x v="6381"/>
    <x v="0"/>
    <s v="Analyser les retours clients pour améliorer les produits/services"/>
  </r>
  <r>
    <x v="2"/>
    <x v="2"/>
    <x v="15"/>
    <x v="43"/>
    <x v="287"/>
    <x v="6382"/>
    <x v="0"/>
    <s v="Contrôler et évaluer la qualité du service rendu"/>
  </r>
  <r>
    <x v="2"/>
    <x v="2"/>
    <x v="15"/>
    <x v="43"/>
    <x v="287"/>
    <x v="6383"/>
    <x v="0"/>
    <s v="Évaluer les performances du réseau"/>
  </r>
  <r>
    <x v="2"/>
    <x v="2"/>
    <x v="15"/>
    <x v="43"/>
    <x v="287"/>
    <x v="6384"/>
    <x v="0"/>
    <s v="Évaluer les performances des attractions et proposer des améliorations"/>
  </r>
  <r>
    <x v="2"/>
    <x v="2"/>
    <x v="15"/>
    <x v="43"/>
    <x v="287"/>
    <x v="6385"/>
    <x v="0"/>
    <s v="Analyser les retours clients pour améliorer l'offre"/>
  </r>
  <r>
    <x v="2"/>
    <x v="2"/>
    <x v="15"/>
    <x v="43"/>
    <x v="287"/>
    <x v="6386"/>
    <x v="0"/>
    <s v="Surveiller la qualité des services touristiques"/>
  </r>
  <r>
    <x v="2"/>
    <x v="2"/>
    <x v="15"/>
    <x v="43"/>
    <x v="287"/>
    <x v="6387"/>
    <x v="0"/>
    <s v="Évaluer les performances des attractions et services"/>
  </r>
  <r>
    <x v="2"/>
    <x v="2"/>
    <x v="15"/>
    <x v="43"/>
    <x v="287"/>
    <x v="6388"/>
    <x v="0"/>
    <s v="Analyser les retours des visiteurs pour amélioration"/>
  </r>
  <r>
    <x v="2"/>
    <x v="2"/>
    <x v="15"/>
    <x v="43"/>
    <x v="287"/>
    <x v="6389"/>
    <x v="0"/>
    <s v="Analyser les retours clients pour améliorer les techniques de repassage"/>
  </r>
  <r>
    <x v="2"/>
    <x v="2"/>
    <x v="15"/>
    <x v="43"/>
    <x v="287"/>
    <x v="6390"/>
    <x v="0"/>
    <s v="Évaluer la performance des services techniques"/>
  </r>
  <r>
    <x v="2"/>
    <x v="2"/>
    <x v="15"/>
    <x v="43"/>
    <x v="288"/>
    <x v="6391"/>
    <x v="0"/>
    <s v="Analyser des écarts, des aléas, des anomalies"/>
  </r>
  <r>
    <x v="2"/>
    <x v="2"/>
    <x v="15"/>
    <x v="43"/>
    <x v="288"/>
    <x v="6392"/>
    <x v="0"/>
    <s v="Analyser des flux internes et externes"/>
  </r>
  <r>
    <x v="2"/>
    <x v="2"/>
    <x v="15"/>
    <x v="43"/>
    <x v="288"/>
    <x v="6393"/>
    <x v="0"/>
    <s v="Analyser des modes opératoires"/>
  </r>
  <r>
    <x v="2"/>
    <x v="2"/>
    <x v="15"/>
    <x v="43"/>
    <x v="288"/>
    <x v="6394"/>
    <x v="0"/>
    <s v="Analyser des moyens de contrôle"/>
  </r>
  <r>
    <x v="2"/>
    <x v="2"/>
    <x v="15"/>
    <x v="43"/>
    <x v="288"/>
    <x v="6395"/>
    <x v="0"/>
    <s v="Analyser des procédés"/>
  </r>
  <r>
    <x v="2"/>
    <x v="2"/>
    <x v="15"/>
    <x v="43"/>
    <x v="288"/>
    <x v="6396"/>
    <x v="0"/>
    <s v="Assurer la qualité des opérations pharmaceutiques"/>
  </r>
  <r>
    <x v="2"/>
    <x v="2"/>
    <x v="15"/>
    <x v="43"/>
    <x v="288"/>
    <x v="6397"/>
    <x v="0"/>
    <s v="Contrôler au quotidien la qualité des prestations"/>
  </r>
  <r>
    <x v="2"/>
    <x v="2"/>
    <x v="15"/>
    <x v="43"/>
    <x v="288"/>
    <x v="6398"/>
    <x v="0"/>
    <s v="Contrôler et analyser l'anomalie relevée"/>
  </r>
  <r>
    <x v="2"/>
    <x v="2"/>
    <x v="15"/>
    <x v="43"/>
    <x v="288"/>
    <x v="6399"/>
    <x v="0"/>
    <s v="Contrôler visuellement les différentes étapes du processus de fabrication"/>
  </r>
  <r>
    <x v="2"/>
    <x v="2"/>
    <x v="15"/>
    <x v="43"/>
    <x v="288"/>
    <x v="6400"/>
    <x v="0"/>
    <s v="Diagnostiquer les travaux de modernisation d'un réseau d'assainissement"/>
  </r>
  <r>
    <x v="2"/>
    <x v="2"/>
    <x v="15"/>
    <x v="43"/>
    <x v="288"/>
    <x v="6401"/>
    <x v="0"/>
    <s v="Diagnostiquer les travaux de modernisation d'un réseau d'eau potable"/>
  </r>
  <r>
    <x v="2"/>
    <x v="2"/>
    <x v="15"/>
    <x v="43"/>
    <x v="288"/>
    <x v="6402"/>
    <x v="0"/>
    <s v="Analyser les données de production pour identifier les améliorations possibles"/>
  </r>
  <r>
    <x v="2"/>
    <x v="2"/>
    <x v="15"/>
    <x v="43"/>
    <x v="288"/>
    <x v="6403"/>
    <x v="0"/>
    <s v="Formuler des propositions d'amélioration au niveau de l'organisation du travail, des équipements, des matériels, du stock, …"/>
  </r>
  <r>
    <x v="2"/>
    <x v="2"/>
    <x v="15"/>
    <x v="43"/>
    <x v="288"/>
    <x v="6404"/>
    <x v="0"/>
    <s v="Identifier les anomalies et leur degré de gravité"/>
  </r>
  <r>
    <x v="2"/>
    <x v="2"/>
    <x v="15"/>
    <x v="43"/>
    <x v="288"/>
    <x v="6405"/>
    <x v="0"/>
    <s v="Identifier les anomalies ou les dysfonctionnements d'une production"/>
  </r>
  <r>
    <x v="2"/>
    <x v="2"/>
    <x v="15"/>
    <x v="43"/>
    <x v="288"/>
    <x v="6406"/>
    <x v="0"/>
    <s v="Gérer les urgences et les imprévus en production"/>
  </r>
  <r>
    <x v="2"/>
    <x v="2"/>
    <x v="15"/>
    <x v="43"/>
    <x v="288"/>
    <x v="6407"/>
    <x v="0"/>
    <s v="Rechercher des solutions adaptées et suivre la mise en oeuvre des mesures préventives et correctives"/>
  </r>
  <r>
    <x v="2"/>
    <x v="2"/>
    <x v="15"/>
    <x v="43"/>
    <x v="288"/>
    <x v="6408"/>
    <x v="0"/>
    <s v="Mettre en place des indicateurs de performance pour les processus de qualité"/>
  </r>
  <r>
    <x v="2"/>
    <x v="2"/>
    <x v="15"/>
    <x v="43"/>
    <x v="288"/>
    <x v="6409"/>
    <x v="0"/>
    <s v="Analyser les retours et ajuster les processus en conséquence"/>
  </r>
  <r>
    <x v="2"/>
    <x v="2"/>
    <x v="15"/>
    <x v="43"/>
    <x v="288"/>
    <x v="6410"/>
    <x v="0"/>
    <s v="Analyser les causes de défauts de production"/>
  </r>
  <r>
    <x v="2"/>
    <x v="2"/>
    <x v="15"/>
    <x v="43"/>
    <x v="288"/>
    <x v="6411"/>
    <x v="0"/>
    <s v="Évaluer régulièrement l'efficacité des workflows BIM"/>
  </r>
  <r>
    <x v="2"/>
    <x v="2"/>
    <x v="15"/>
    <x v="43"/>
    <x v="288"/>
    <x v="6412"/>
    <x v="0"/>
    <s v="Analyser les retours et les réclamations clients"/>
  </r>
  <r>
    <x v="2"/>
    <x v="2"/>
    <x v="15"/>
    <x v="43"/>
    <x v="288"/>
    <x v="6413"/>
    <x v="0"/>
    <s v="Analyser les spécifications techniques pour la validation"/>
  </r>
  <r>
    <x v="2"/>
    <x v="2"/>
    <x v="15"/>
    <x v="43"/>
    <x v="288"/>
    <x v="6414"/>
    <x v="0"/>
    <s v="Optimiser les méthodes d'analyse"/>
  </r>
  <r>
    <x v="2"/>
    <x v="2"/>
    <x v="15"/>
    <x v="43"/>
    <x v="288"/>
    <x v="6415"/>
    <x v="0"/>
    <s v="Analyser l'impact des mises à jour sur les opérations"/>
  </r>
  <r>
    <x v="2"/>
    <x v="2"/>
    <x v="15"/>
    <x v="43"/>
    <x v="288"/>
    <x v="6416"/>
    <x v="0"/>
    <s v="Analyser l'impact des mises à jour sur les systèmes"/>
  </r>
  <r>
    <x v="2"/>
    <x v="2"/>
    <x v="15"/>
    <x v="43"/>
    <x v="288"/>
    <x v="6417"/>
    <x v="0"/>
    <s v="Contrôler la qualité de la production de ses équipes, ainsi que la bonne utilisation des équipements et matériels présents en cuisine"/>
  </r>
  <r>
    <x v="2"/>
    <x v="2"/>
    <x v="15"/>
    <x v="43"/>
    <x v="288"/>
    <x v="6418"/>
    <x v="0"/>
    <s v="Analyser les possibles dysfonctionnements présents en cuisine, et proposer des mesures correctives afin d'y remédier"/>
  </r>
  <r>
    <x v="2"/>
    <x v="2"/>
    <x v="15"/>
    <x v="43"/>
    <x v="289"/>
    <x v="6419"/>
    <x v="0"/>
    <s v="Évaluer l'efficacité des programmes de formation"/>
  </r>
  <r>
    <x v="2"/>
    <x v="2"/>
    <x v="15"/>
    <x v="43"/>
    <x v="289"/>
    <x v="6420"/>
    <x v="0"/>
    <s v="Assurer la conformité réglementaire des formations"/>
  </r>
  <r>
    <x v="2"/>
    <x v="2"/>
    <x v="15"/>
    <x v="43"/>
    <x v="289"/>
    <x v="6421"/>
    <x v="0"/>
    <s v="Établir des rapports détaillés sur les activités de formation"/>
  </r>
  <r>
    <x v="2"/>
    <x v="2"/>
    <x v="15"/>
    <x v="43"/>
    <x v="289"/>
    <x v="6422"/>
    <x v="0"/>
    <s v="Assurer le suivi post-formation"/>
  </r>
  <r>
    <x v="2"/>
    <x v="2"/>
    <x v="15"/>
    <x v="43"/>
    <x v="289"/>
    <x v="6423"/>
    <x v="0"/>
    <s v="Contrôler les méthodes pédagogiques des moniteurs"/>
  </r>
  <r>
    <x v="2"/>
    <x v="2"/>
    <x v="15"/>
    <x v="43"/>
    <x v="289"/>
    <x v="6424"/>
    <x v="0"/>
    <s v="Mettre en oeuvre un processus d'évaluation des formations"/>
  </r>
  <r>
    <x v="2"/>
    <x v="2"/>
    <x v="15"/>
    <x v="43"/>
    <x v="289"/>
    <x v="6425"/>
    <x v="0"/>
    <s v="Réaliser le bilan pédagogique d'une formation"/>
  </r>
  <r>
    <x v="2"/>
    <x v="2"/>
    <x v="15"/>
    <x v="43"/>
    <x v="289"/>
    <x v="6426"/>
    <x v="0"/>
    <s v="Concevoir un processus d'évaluation des formations"/>
  </r>
  <r>
    <x v="2"/>
    <x v="2"/>
    <x v="15"/>
    <x v="43"/>
    <x v="289"/>
    <x v="6427"/>
    <x v="0"/>
    <s v="Contrôler le déroulement d'un plan de formation d'établissement"/>
  </r>
  <r>
    <x v="2"/>
    <x v="2"/>
    <x v="15"/>
    <x v="43"/>
    <x v="289"/>
    <x v="6428"/>
    <x v="0"/>
    <s v="Contrôler la conformité des pratiques enseignantes"/>
  </r>
  <r>
    <x v="2"/>
    <x v="2"/>
    <x v="15"/>
    <x v="43"/>
    <x v="289"/>
    <x v="6429"/>
    <x v="0"/>
    <s v="Évaluer régulièrement les performances des moniteurs"/>
  </r>
  <r>
    <x v="2"/>
    <x v="2"/>
    <x v="15"/>
    <x v="44"/>
    <x v="290"/>
    <x v="6430"/>
    <x v="0"/>
    <s v="Détecter les défauts restants, les nuances à polir et les contraintes d’ajustement"/>
  </r>
  <r>
    <x v="2"/>
    <x v="2"/>
    <x v="15"/>
    <x v="44"/>
    <x v="290"/>
    <x v="6431"/>
    <x v="0"/>
    <s v="Contrôler la qualité et s’assurer des ajustages des états de surface"/>
  </r>
  <r>
    <x v="2"/>
    <x v="2"/>
    <x v="15"/>
    <x v="44"/>
    <x v="290"/>
    <x v="6432"/>
    <x v="0"/>
    <s v="Contrôler les finitions"/>
  </r>
  <r>
    <x v="2"/>
    <x v="2"/>
    <x v="15"/>
    <x v="44"/>
    <x v="290"/>
    <x v="6433"/>
    <x v="0"/>
    <s v="Contrôler la qualité du service fourni par l'équipe"/>
  </r>
  <r>
    <x v="2"/>
    <x v="2"/>
    <x v="15"/>
    <x v="44"/>
    <x v="290"/>
    <x v="6434"/>
    <x v="0"/>
    <s v="Contrôler les rushes, les synchroniser avec la bande son et surveiller leur projection"/>
  </r>
  <r>
    <x v="2"/>
    <x v="2"/>
    <x v="15"/>
    <x v="44"/>
    <x v="290"/>
    <x v="6435"/>
    <x v="0"/>
    <s v="Corriger les défauts techniques d'un enregistrement vidéo"/>
  </r>
  <r>
    <x v="2"/>
    <x v="2"/>
    <x v="15"/>
    <x v="44"/>
    <x v="290"/>
    <x v="6436"/>
    <x v="0"/>
    <s v="Vérifier des raccords entre des scènes"/>
  </r>
  <r>
    <x v="2"/>
    <x v="2"/>
    <x v="15"/>
    <x v="44"/>
    <x v="290"/>
    <x v="6437"/>
    <x v="0"/>
    <s v="Vérifier la conformité du montage du film, de l'émission, du documentaire, ..."/>
  </r>
  <r>
    <x v="2"/>
    <x v="2"/>
    <x v="15"/>
    <x v="44"/>
    <x v="290"/>
    <x v="6438"/>
    <x v="0"/>
    <s v="Évaluer périodiquement les méthodes de conservation"/>
  </r>
  <r>
    <x v="2"/>
    <x v="2"/>
    <x v="15"/>
    <x v="44"/>
    <x v="291"/>
    <x v="6439"/>
    <x v="0"/>
    <s v="Contrôler l'humidité du bois avant le sciage"/>
  </r>
  <r>
    <x v="2"/>
    <x v="2"/>
    <x v="15"/>
    <x v="44"/>
    <x v="291"/>
    <x v="6440"/>
    <x v="0"/>
    <s v="Contrôler la qualité du carburant avant livraison"/>
  </r>
  <r>
    <x v="2"/>
    <x v="2"/>
    <x v="15"/>
    <x v="44"/>
    <x v="291"/>
    <x v="6441"/>
    <x v="0"/>
    <s v="Evaluer la qualité du bois"/>
  </r>
  <r>
    <x v="2"/>
    <x v="2"/>
    <x v="15"/>
    <x v="44"/>
    <x v="291"/>
    <x v="6442"/>
    <x v="0"/>
    <s v="Contrôler la qualité de l'eau"/>
  </r>
  <r>
    <x v="2"/>
    <x v="2"/>
    <x v="15"/>
    <x v="44"/>
    <x v="291"/>
    <x v="6443"/>
    <x v="0"/>
    <s v="Évaluer la qualité des matériaux récupérés pour réutilisation"/>
  </r>
  <r>
    <x v="2"/>
    <x v="2"/>
    <x v="15"/>
    <x v="44"/>
    <x v="291"/>
    <x v="6444"/>
    <x v="0"/>
    <s v="Contrôler la qualité du bois utilisé"/>
  </r>
  <r>
    <x v="2"/>
    <x v="2"/>
    <x v="15"/>
    <x v="44"/>
    <x v="291"/>
    <x v="6445"/>
    <x v="0"/>
    <s v="Marquer la localisation d'une irrégularité sur un matériau"/>
  </r>
  <r>
    <x v="2"/>
    <x v="2"/>
    <x v="15"/>
    <x v="44"/>
    <x v="291"/>
    <x v="6446"/>
    <x v="0"/>
    <s v="Réaliser des tests de contrôle de fraîcheur des aliments, des préparations et prélever des échantillons pour le service d'hygiène"/>
  </r>
  <r>
    <x v="2"/>
    <x v="2"/>
    <x v="15"/>
    <x v="44"/>
    <x v="291"/>
    <x v="6447"/>
    <x v="0"/>
    <s v="Réaliser l'analyse d'un produit industriel"/>
  </r>
  <r>
    <x v="2"/>
    <x v="2"/>
    <x v="15"/>
    <x v="44"/>
    <x v="291"/>
    <x v="6448"/>
    <x v="0"/>
    <s v="Repérer les anomalies de production liées au fil"/>
  </r>
  <r>
    <x v="2"/>
    <x v="2"/>
    <x v="15"/>
    <x v="44"/>
    <x v="291"/>
    <x v="6449"/>
    <x v="0"/>
    <s v="Vérifier l'état des pâtes céramiques ou des matériaux (plasticité, liquidité, ...)"/>
  </r>
  <r>
    <x v="2"/>
    <x v="2"/>
    <x v="15"/>
    <x v="44"/>
    <x v="291"/>
    <x v="6450"/>
    <x v="0"/>
    <s v="Surveiller la croissance et la santé des poissons"/>
  </r>
  <r>
    <x v="2"/>
    <x v="2"/>
    <x v="15"/>
    <x v="44"/>
    <x v="291"/>
    <x v="6451"/>
    <x v="0"/>
    <s v="Vérifier la circulation des matières et produits (eau, pâte, ...) dans les machines, installations ou zones de stockage"/>
  </r>
  <r>
    <x v="2"/>
    <x v="2"/>
    <x v="15"/>
    <x v="44"/>
    <x v="291"/>
    <x v="6452"/>
    <x v="0"/>
    <s v="Vérifier la conformité de la pâte (pH, blancheur, consistance, ...) ou de la suspension fibreuse, ajuster les paramètres et les dosages de produits chimiques, adjuvants"/>
  </r>
  <r>
    <x v="2"/>
    <x v="2"/>
    <x v="15"/>
    <x v="44"/>
    <x v="291"/>
    <x v="6453"/>
    <x v="0"/>
    <s v="Vérifier la conformité de matières premières, produits fabriqués ou de rejets et réajuster selon besoin par adjonction de substance chimique, ..."/>
  </r>
  <r>
    <x v="2"/>
    <x v="2"/>
    <x v="15"/>
    <x v="44"/>
    <x v="291"/>
    <x v="6454"/>
    <x v="0"/>
    <s v="Vérifier les conditions de livraison du carburant (niveau de cuve, transvasement, ...)"/>
  </r>
  <r>
    <x v="2"/>
    <x v="2"/>
    <x v="15"/>
    <x v="44"/>
    <x v="291"/>
    <x v="6455"/>
    <x v="0"/>
    <s v="Contrôler périodiquement la qualité des pierres en stock"/>
  </r>
  <r>
    <x v="2"/>
    <x v="2"/>
    <x v="15"/>
    <x v="44"/>
    <x v="291"/>
    <x v="6456"/>
    <x v="0"/>
    <s v="Analyser la qualité du papier ou du cuir pour la reliure"/>
  </r>
  <r>
    <x v="2"/>
    <x v="2"/>
    <x v="15"/>
    <x v="44"/>
    <x v="291"/>
    <x v="6457"/>
    <x v="0"/>
    <s v="Analyser la qualité du lait pour la production fromagère"/>
  </r>
  <r>
    <x v="2"/>
    <x v="2"/>
    <x v="15"/>
    <x v="44"/>
    <x v="291"/>
    <x v="6458"/>
    <x v="0"/>
    <s v="Contrôler la qualité des batteries récupérées"/>
  </r>
  <r>
    <x v="2"/>
    <x v="2"/>
    <x v="15"/>
    <x v="44"/>
    <x v="291"/>
    <x v="6459"/>
    <x v="0"/>
    <s v="Choisir le matériau en conformité avec le cahier des charges"/>
  </r>
  <r>
    <x v="2"/>
    <x v="2"/>
    <x v="15"/>
    <x v="44"/>
    <x v="291"/>
    <x v="6460"/>
    <x v="0"/>
    <s v="Contrôler l'enroulage du tissu sur un rouleau"/>
  </r>
  <r>
    <x v="2"/>
    <x v="2"/>
    <x v="15"/>
    <x v="44"/>
    <x v="291"/>
    <x v="6461"/>
    <x v="0"/>
    <s v="Contrôler l'état de conservation d'un produit périssable"/>
  </r>
  <r>
    <x v="2"/>
    <x v="2"/>
    <x v="15"/>
    <x v="44"/>
    <x v="291"/>
    <x v="6462"/>
    <x v="0"/>
    <s v="Contrôler la qualité des conditions de conservation des matières premières"/>
  </r>
  <r>
    <x v="2"/>
    <x v="2"/>
    <x v="15"/>
    <x v="44"/>
    <x v="291"/>
    <x v="6463"/>
    <x v="0"/>
    <s v="Contrôler le niveau d'eau de salines"/>
  </r>
  <r>
    <x v="2"/>
    <x v="2"/>
    <x v="15"/>
    <x v="44"/>
    <x v="291"/>
    <x v="6464"/>
    <x v="0"/>
    <s v="Garantir la traçabilité des réactifs, produits, milieux et matériels vivants"/>
  </r>
  <r>
    <x v="2"/>
    <x v="2"/>
    <x v="15"/>
    <x v="44"/>
    <x v="291"/>
    <x v="6465"/>
    <x v="0"/>
    <s v="Identifier une opération de déformation"/>
  </r>
  <r>
    <x v="2"/>
    <x v="2"/>
    <x v="15"/>
    <x v="44"/>
    <x v="292"/>
    <x v="6466"/>
    <x v="0"/>
    <s v="Contrôler la conformité du produit à la commande"/>
  </r>
  <r>
    <x v="2"/>
    <x v="2"/>
    <x v="15"/>
    <x v="44"/>
    <x v="292"/>
    <x v="6467"/>
    <x v="0"/>
    <s v="Contrôler la pression et l'usure des pneumatiques"/>
  </r>
  <r>
    <x v="2"/>
    <x v="2"/>
    <x v="15"/>
    <x v="44"/>
    <x v="292"/>
    <x v="6468"/>
    <x v="0"/>
    <s v="Tester la conformité d'une application selon les critères établis"/>
  </r>
  <r>
    <x v="2"/>
    <x v="2"/>
    <x v="15"/>
    <x v="44"/>
    <x v="292"/>
    <x v="6469"/>
    <x v="0"/>
    <s v="Contrôler la qualité des produits reçus"/>
  </r>
  <r>
    <x v="2"/>
    <x v="2"/>
    <x v="15"/>
    <x v="44"/>
    <x v="292"/>
    <x v="6470"/>
    <x v="0"/>
    <s v="Contrôler la qualité du bois et des assemblages"/>
  </r>
  <r>
    <x v="2"/>
    <x v="2"/>
    <x v="15"/>
    <x v="44"/>
    <x v="292"/>
    <x v="6471"/>
    <x v="0"/>
    <s v="Respecter les normes de qualité du miel"/>
  </r>
  <r>
    <x v="2"/>
    <x v="2"/>
    <x v="15"/>
    <x v="44"/>
    <x v="292"/>
    <x v="6472"/>
    <x v="0"/>
    <s v="Surveiller la qualité des produits servis"/>
  </r>
  <r>
    <x v="2"/>
    <x v="2"/>
    <x v="15"/>
    <x v="44"/>
    <x v="292"/>
    <x v="6473"/>
    <x v="0"/>
    <s v="Établir des protocoles de test pour les nouveaux produits"/>
  </r>
  <r>
    <x v="2"/>
    <x v="2"/>
    <x v="15"/>
    <x v="44"/>
    <x v="292"/>
    <x v="6474"/>
    <x v="0"/>
    <s v="Contrôler la qualité des produits en cours de traitement"/>
  </r>
  <r>
    <x v="2"/>
    <x v="2"/>
    <x v="15"/>
    <x v="44"/>
    <x v="292"/>
    <x v="6475"/>
    <x v="0"/>
    <s v="Surveiller la qualité des boissons servies"/>
  </r>
  <r>
    <x v="2"/>
    <x v="2"/>
    <x v="15"/>
    <x v="44"/>
    <x v="292"/>
    <x v="6476"/>
    <x v="0"/>
    <s v="Contrôler la qualité du bois et des découpes"/>
  </r>
  <r>
    <x v="2"/>
    <x v="2"/>
    <x v="15"/>
    <x v="44"/>
    <x v="292"/>
    <x v="6477"/>
    <x v="0"/>
    <s v="Analyser la qualité des dentelles produites"/>
  </r>
  <r>
    <x v="2"/>
    <x v="2"/>
    <x v="15"/>
    <x v="44"/>
    <x v="292"/>
    <x v="6478"/>
    <x v="0"/>
    <s v="Contrôler la qualité des réactifs utilisés"/>
  </r>
  <r>
    <x v="2"/>
    <x v="2"/>
    <x v="15"/>
    <x v="44"/>
    <x v="292"/>
    <x v="6479"/>
    <x v="0"/>
    <s v="Contrôler la structure du véhicule"/>
  </r>
  <r>
    <x v="2"/>
    <x v="2"/>
    <x v="15"/>
    <x v="44"/>
    <x v="292"/>
    <x v="6480"/>
    <x v="0"/>
    <s v="Contrôler la qualité des matrices pour un rendu de haute qualité"/>
  </r>
  <r>
    <x v="2"/>
    <x v="2"/>
    <x v="15"/>
    <x v="44"/>
    <x v="292"/>
    <x v="6481"/>
    <x v="0"/>
    <s v="Détecter les défauts pendant la mise au point des matrices sur la chaine de production"/>
  </r>
  <r>
    <x v="2"/>
    <x v="2"/>
    <x v="15"/>
    <x v="44"/>
    <x v="292"/>
    <x v="6482"/>
    <x v="0"/>
    <s v="Assurer la traçabilité des produits"/>
  </r>
  <r>
    <x v="2"/>
    <x v="2"/>
    <x v="15"/>
    <x v="44"/>
    <x v="292"/>
    <x v="6483"/>
    <x v="0"/>
    <s v="Garantir l’esthétisme des pièces dans l’exigence des arts de la table"/>
  </r>
  <r>
    <x v="2"/>
    <x v="2"/>
    <x v="15"/>
    <x v="44"/>
    <x v="292"/>
    <x v="6484"/>
    <x v="0"/>
    <s v="Tester l'accessibilité et la fonctionnalité de produits multimédias"/>
  </r>
  <r>
    <x v="2"/>
    <x v="2"/>
    <x v="15"/>
    <x v="44"/>
    <x v="292"/>
    <x v="6485"/>
    <x v="0"/>
    <s v="Réaliser les essais de fonctionnement des matériels agricoles"/>
  </r>
  <r>
    <x v="2"/>
    <x v="2"/>
    <x v="15"/>
    <x v="44"/>
    <x v="292"/>
    <x v="6486"/>
    <x v="0"/>
    <s v="Contrôler la qualité des cellules de batteries"/>
  </r>
  <r>
    <x v="2"/>
    <x v="2"/>
    <x v="15"/>
    <x v="44"/>
    <x v="292"/>
    <x v="6487"/>
    <x v="0"/>
    <s v="Contrôler la clarté et la limpidité des vins"/>
  </r>
  <r>
    <x v="2"/>
    <x v="2"/>
    <x v="15"/>
    <x v="44"/>
    <x v="292"/>
    <x v="6488"/>
    <x v="0"/>
    <s v="Assurer la traçabilité des produits tout au long de la production"/>
  </r>
  <r>
    <x v="2"/>
    <x v="2"/>
    <x v="15"/>
    <x v="44"/>
    <x v="292"/>
    <x v="6489"/>
    <x v="0"/>
    <s v="Définir des normes de qualité pour les fournisseurs"/>
  </r>
  <r>
    <x v="2"/>
    <x v="2"/>
    <x v="15"/>
    <x v="44"/>
    <x v="292"/>
    <x v="6490"/>
    <x v="0"/>
    <s v="Vérifier la conformité de la charge transportée"/>
  </r>
  <r>
    <x v="2"/>
    <x v="2"/>
    <x v="15"/>
    <x v="44"/>
    <x v="292"/>
    <x v="6491"/>
    <x v="0"/>
    <s v="Vérifier le câblage réseau"/>
  </r>
  <r>
    <x v="2"/>
    <x v="2"/>
    <x v="15"/>
    <x v="44"/>
    <x v="292"/>
    <x v="6492"/>
    <x v="0"/>
    <s v="Contrôler la qualité sanitaire des produits"/>
  </r>
  <r>
    <x v="2"/>
    <x v="2"/>
    <x v="15"/>
    <x v="44"/>
    <x v="292"/>
    <x v="6493"/>
    <x v="0"/>
    <s v="Évaluer régulièrement la qualité des produits servis"/>
  </r>
  <r>
    <x v="2"/>
    <x v="2"/>
    <x v="15"/>
    <x v="44"/>
    <x v="292"/>
    <x v="6494"/>
    <x v="0"/>
    <s v="Contrôler la qualité des fils en cours de production"/>
  </r>
  <r>
    <x v="2"/>
    <x v="2"/>
    <x v="15"/>
    <x v="44"/>
    <x v="292"/>
    <x v="6495"/>
    <x v="0"/>
    <s v="Contrôler visuellement la qualité des emballages"/>
  </r>
  <r>
    <x v="2"/>
    <x v="2"/>
    <x v="15"/>
    <x v="44"/>
    <x v="292"/>
    <x v="6496"/>
    <x v="0"/>
    <s v="Collaborer avec les fournisseurs pour la qualité des produits"/>
  </r>
  <r>
    <x v="2"/>
    <x v="2"/>
    <x v="15"/>
    <x v="44"/>
    <x v="292"/>
    <x v="6497"/>
    <x v="0"/>
    <s v="Identifier de potentielles non-conformités "/>
  </r>
  <r>
    <x v="2"/>
    <x v="2"/>
    <x v="15"/>
    <x v="44"/>
    <x v="292"/>
    <x v="6498"/>
    <x v="0"/>
    <s v="Assurer la conformité réglementaire des études"/>
  </r>
  <r>
    <x v="2"/>
    <x v="2"/>
    <x v="15"/>
    <x v="44"/>
    <x v="292"/>
    <x v="6499"/>
    <x v="0"/>
    <s v="Contrôler la qualité microbiologique"/>
  </r>
  <r>
    <x v="2"/>
    <x v="2"/>
    <x v="15"/>
    <x v="44"/>
    <x v="292"/>
    <x v="6500"/>
    <x v="0"/>
    <s v="Contrôler la qualité des plats avant le service"/>
  </r>
  <r>
    <x v="2"/>
    <x v="2"/>
    <x v="15"/>
    <x v="44"/>
    <x v="292"/>
    <x v="6501"/>
    <x v="0"/>
    <s v="Contrôler la qualité des produits finis"/>
  </r>
  <r>
    <x v="2"/>
    <x v="2"/>
    <x v="15"/>
    <x v="44"/>
    <x v="292"/>
    <x v="6502"/>
    <x v="0"/>
    <s v="Contrôler des produits de démonstration"/>
  </r>
  <r>
    <x v="2"/>
    <x v="2"/>
    <x v="15"/>
    <x v="44"/>
    <x v="292"/>
    <x v="6503"/>
    <x v="0"/>
    <s v="Contrôler la conformité des processus de production"/>
  </r>
  <r>
    <x v="2"/>
    <x v="2"/>
    <x v="15"/>
    <x v="44"/>
    <x v="292"/>
    <x v="6504"/>
    <x v="0"/>
    <s v="Contrôler l'affinage d'un fromage"/>
  </r>
  <r>
    <x v="2"/>
    <x v="2"/>
    <x v="15"/>
    <x v="44"/>
    <x v="292"/>
    <x v="6505"/>
    <x v="0"/>
    <s v="Contrôler l'étanchéité d'un produit de tonnellerie"/>
  </r>
  <r>
    <x v="2"/>
    <x v="2"/>
    <x v="15"/>
    <x v="44"/>
    <x v="292"/>
    <x v="6506"/>
    <x v="0"/>
    <s v="Contrôler l'état de fonctionnement d'un produit"/>
  </r>
  <r>
    <x v="2"/>
    <x v="2"/>
    <x v="15"/>
    <x v="44"/>
    <x v="292"/>
    <x v="6507"/>
    <x v="0"/>
    <s v="Contrôler la qualité des pièces"/>
  </r>
  <r>
    <x v="2"/>
    <x v="2"/>
    <x v="15"/>
    <x v="44"/>
    <x v="292"/>
    <x v="6508"/>
    <x v="0"/>
    <s v="Contrôler la conformité des composants"/>
  </r>
  <r>
    <x v="2"/>
    <x v="2"/>
    <x v="15"/>
    <x v="44"/>
    <x v="292"/>
    <x v="6509"/>
    <x v="0"/>
    <s v="Contrôler la conformité des réalisations, procéder aux rectifications et évacuer les non-conformes"/>
  </r>
  <r>
    <x v="2"/>
    <x v="2"/>
    <x v="15"/>
    <x v="44"/>
    <x v="292"/>
    <x v="6510"/>
    <x v="0"/>
    <s v="Contrôler la constitution d'une préparation"/>
  </r>
  <r>
    <x v="2"/>
    <x v="2"/>
    <x v="15"/>
    <x v="44"/>
    <x v="292"/>
    <x v="6511"/>
    <x v="0"/>
    <s v="Contrôler la fécondation des oeufs"/>
  </r>
  <r>
    <x v="2"/>
    <x v="2"/>
    <x v="15"/>
    <x v="44"/>
    <x v="292"/>
    <x v="6512"/>
    <x v="0"/>
    <s v="Contrôler la géométrie des châssis, coques, berceaux et redresser les éléments de carrosserie déformés ou les remplacer"/>
  </r>
  <r>
    <x v="2"/>
    <x v="2"/>
    <x v="15"/>
    <x v="44"/>
    <x v="292"/>
    <x v="6513"/>
    <x v="0"/>
    <s v="Contrôler la qualité d'un cliché médical"/>
  </r>
  <r>
    <x v="2"/>
    <x v="2"/>
    <x v="15"/>
    <x v="44"/>
    <x v="292"/>
    <x v="6514"/>
    <x v="0"/>
    <s v="Contrôler la régularité de l'enroulement des fils, des mèches de fils mis sur les supports"/>
  </r>
  <r>
    <x v="2"/>
    <x v="2"/>
    <x v="15"/>
    <x v="44"/>
    <x v="292"/>
    <x v="6515"/>
    <x v="0"/>
    <s v="Contrôler la stabilité, la dimension des éléments façonnés"/>
  </r>
  <r>
    <x v="2"/>
    <x v="2"/>
    <x v="15"/>
    <x v="44"/>
    <x v="292"/>
    <x v="6516"/>
    <x v="0"/>
    <s v="Contrôler la surface (dépôt, aspect, épaisseur), identifier les non-conformités et réaliser les retouches, reprises de finition"/>
  </r>
  <r>
    <x v="2"/>
    <x v="2"/>
    <x v="15"/>
    <x v="44"/>
    <x v="292"/>
    <x v="6517"/>
    <x v="0"/>
    <s v="Contrôler la tenue de composants et de connexions"/>
  </r>
  <r>
    <x v="2"/>
    <x v="2"/>
    <x v="15"/>
    <x v="44"/>
    <x v="292"/>
    <x v="6518"/>
    <x v="0"/>
    <s v="Contrôler le conditionnement d'un produit"/>
  </r>
  <r>
    <x v="2"/>
    <x v="2"/>
    <x v="15"/>
    <x v="44"/>
    <x v="292"/>
    <x v="6519"/>
    <x v="0"/>
    <s v="Contrôler le façonnage ou l'émaillage d'un produit"/>
  </r>
  <r>
    <x v="2"/>
    <x v="2"/>
    <x v="15"/>
    <x v="44"/>
    <x v="292"/>
    <x v="6520"/>
    <x v="0"/>
    <s v="Contrôler le traitement des surfaces (aspect, dépôt) et effectuer des ajustements"/>
  </r>
  <r>
    <x v="2"/>
    <x v="2"/>
    <x v="15"/>
    <x v="44"/>
    <x v="292"/>
    <x v="6521"/>
    <x v="0"/>
    <s v="Contrôler les non-conformités et réaliser les retouches, reprises de finition nécessaires"/>
  </r>
  <r>
    <x v="2"/>
    <x v="2"/>
    <x v="15"/>
    <x v="44"/>
    <x v="292"/>
    <x v="6522"/>
    <x v="0"/>
    <s v="Inspecter visuellement les produits finis pour détecter les défauts"/>
  </r>
  <r>
    <x v="2"/>
    <x v="2"/>
    <x v="15"/>
    <x v="44"/>
    <x v="292"/>
    <x v="6523"/>
    <x v="0"/>
    <s v="Détecter des défauts sur des fils"/>
  </r>
  <r>
    <x v="2"/>
    <x v="2"/>
    <x v="15"/>
    <x v="44"/>
    <x v="292"/>
    <x v="6524"/>
    <x v="0"/>
    <s v="Détecter les dysfonctionnements relatifs aux produits, outils de production et informer le service maintenance"/>
  </r>
  <r>
    <x v="2"/>
    <x v="2"/>
    <x v="15"/>
    <x v="44"/>
    <x v="292"/>
    <x v="6525"/>
    <x v="0"/>
    <s v="Vérifier la conformité des premières pièces produites en vue du lancement de la production et ajuster selon besoin"/>
  </r>
  <r>
    <x v="2"/>
    <x v="2"/>
    <x v="15"/>
    <x v="44"/>
    <x v="292"/>
    <x v="6526"/>
    <x v="0"/>
    <s v="Vérifier la conformité du montage/assemblage"/>
  </r>
  <r>
    <x v="2"/>
    <x v="2"/>
    <x v="15"/>
    <x v="44"/>
    <x v="292"/>
    <x v="6527"/>
    <x v="0"/>
    <s v="Vérifier la qualité de produits textiles (dimensions, aspect, coutures, etc.)"/>
  </r>
  <r>
    <x v="2"/>
    <x v="2"/>
    <x v="15"/>
    <x v="44"/>
    <x v="292"/>
    <x v="6528"/>
    <x v="0"/>
    <s v="Vérifier le montage/assemblage (aspect, parallélisme, jeu, maintien, fonctionnement, ...) et procéder aux ajustements, retouches"/>
  </r>
  <r>
    <x v="2"/>
    <x v="2"/>
    <x v="15"/>
    <x v="44"/>
    <x v="292"/>
    <x v="6529"/>
    <x v="0"/>
    <s v="Effectuer les contrôles à la fin de la réalisation en s'assurant de la conformité avec le cahier des charges "/>
  </r>
  <r>
    <x v="2"/>
    <x v="2"/>
    <x v="15"/>
    <x v="44"/>
    <x v="292"/>
    <x v="6530"/>
    <x v="0"/>
    <s v="Évaluer les défauts et effectuer les opérations de reprise ou de finition (bord, dépôt, surface, ...)"/>
  </r>
  <r>
    <x v="2"/>
    <x v="2"/>
    <x v="15"/>
    <x v="44"/>
    <x v="292"/>
    <x v="6531"/>
    <x v="0"/>
    <s v="Identifier des non-conformités"/>
  </r>
  <r>
    <x v="2"/>
    <x v="2"/>
    <x v="15"/>
    <x v="44"/>
    <x v="292"/>
    <x v="6532"/>
    <x v="0"/>
    <s v="Mettre en place des procédures de contrôle qualité des produits"/>
  </r>
  <r>
    <x v="2"/>
    <x v="2"/>
    <x v="15"/>
    <x v="44"/>
    <x v="292"/>
    <x v="6533"/>
    <x v="0"/>
    <s v="Retirer des produits non conformes"/>
  </r>
  <r>
    <x v="2"/>
    <x v="2"/>
    <x v="15"/>
    <x v="44"/>
    <x v="292"/>
    <x v="6534"/>
    <x v="0"/>
    <s v="Vérifier la conformité des pièces/articles façonnés (aspect de teinte, régularité des coutures, ...) et procéder aux actions correctives"/>
  </r>
  <r>
    <x v="2"/>
    <x v="2"/>
    <x v="15"/>
    <x v="44"/>
    <x v="292"/>
    <x v="6535"/>
    <x v="0"/>
    <s v="Vérifier le montage et le câblage (valeur des composants, continuité électrique, ...)"/>
  </r>
  <r>
    <x v="2"/>
    <x v="2"/>
    <x v="15"/>
    <x v="44"/>
    <x v="292"/>
    <x v="6536"/>
    <x v="0"/>
    <s v="Vérifier le tracé et la tension de piqûre, procéder aux réparations nécessaires et évacuer les articles non-conformes"/>
  </r>
  <r>
    <x v="2"/>
    <x v="2"/>
    <x v="15"/>
    <x v="44"/>
    <x v="292"/>
    <x v="6537"/>
    <x v="0"/>
    <s v="Vérifier les composants et les disposer en fonction du déroulement des opérations de montage"/>
  </r>
  <r>
    <x v="2"/>
    <x v="2"/>
    <x v="15"/>
    <x v="44"/>
    <x v="292"/>
    <x v="6538"/>
    <x v="0"/>
    <s v="Vérifier une épreuve de contrôle"/>
  </r>
  <r>
    <x v="2"/>
    <x v="2"/>
    <x v="15"/>
    <x v="44"/>
    <x v="292"/>
    <x v="6539"/>
    <x v="0"/>
    <s v="Réaliser les contrôles chimiques des bains de développement des négatifs et les contrôles sensitométriques de l'émulsion"/>
  </r>
  <r>
    <x v="2"/>
    <x v="2"/>
    <x v="15"/>
    <x v="44"/>
    <x v="292"/>
    <x v="6540"/>
    <x v="0"/>
    <s v="Contrôler certaines caractéristiques des produits en prélevant des échantillons de produits selon des instructions afin d'identifier les écarts"/>
  </r>
  <r>
    <x v="2"/>
    <x v="2"/>
    <x v="15"/>
    <x v="44"/>
    <x v="292"/>
    <x v="6541"/>
    <x v="0"/>
    <s v="Contrôler l'état d'un échantillon de laboratoire"/>
  </r>
  <r>
    <x v="2"/>
    <x v="2"/>
    <x v="15"/>
    <x v="44"/>
    <x v="292"/>
    <x v="6542"/>
    <x v="0"/>
    <s v="Identifier des résultats hors spécification (OOS)"/>
  </r>
  <r>
    <x v="2"/>
    <x v="2"/>
    <x v="15"/>
    <x v="44"/>
    <x v="292"/>
    <x v="6543"/>
    <x v="0"/>
    <s v="Prélever des échantillons de fil, tissu, ... en vue du contrôle de conformité de couleur, texture, ..."/>
  </r>
  <r>
    <x v="2"/>
    <x v="2"/>
    <x v="15"/>
    <x v="44"/>
    <x v="292"/>
    <x v="6544"/>
    <x v="0"/>
    <s v="Vérifier la qualité du support fourni"/>
  </r>
  <r>
    <x v="2"/>
    <x v="2"/>
    <x v="15"/>
    <x v="44"/>
    <x v="292"/>
    <x v="6545"/>
    <x v="0"/>
    <s v="Trier les marchandises, contrôler la fluorescence et les critères dimensionnels sur la base d'un cahier des charges"/>
  </r>
  <r>
    <x v="2"/>
    <x v="2"/>
    <x v="15"/>
    <x v="44"/>
    <x v="292"/>
    <x v="6546"/>
    <x v="0"/>
    <s v="Contrôler la qualité de la pose et effectuer des ajustements si nécessaire"/>
  </r>
  <r>
    <x v="2"/>
    <x v="2"/>
    <x v="15"/>
    <x v="44"/>
    <x v="292"/>
    <x v="6547"/>
    <x v="0"/>
    <s v="Contrôler la qualité des matériaux et des produits finis"/>
  </r>
  <r>
    <x v="2"/>
    <x v="2"/>
    <x v="15"/>
    <x v="44"/>
    <x v="292"/>
    <x v="6548"/>
    <x v="0"/>
    <s v="Contrôler la conformité des livraisons de bois"/>
  </r>
  <r>
    <x v="2"/>
    <x v="2"/>
    <x v="15"/>
    <x v="44"/>
    <x v="292"/>
    <x v="6549"/>
    <x v="0"/>
    <s v="Évaluer la qualité des vins"/>
  </r>
  <r>
    <x v="2"/>
    <x v="2"/>
    <x v="15"/>
    <x v="44"/>
    <x v="292"/>
    <x v="6550"/>
    <x v="0"/>
    <s v="Contrôler la qualité des pierres rendues par les ateliers après fabrication"/>
  </r>
  <r>
    <x v="2"/>
    <x v="2"/>
    <x v="15"/>
    <x v="44"/>
    <x v="292"/>
    <x v="6551"/>
    <x v="0"/>
    <s v="Contrôler la qualité de polissage de la pièce de bijouterie par l’observation à l’œil nu, à la loupe ou à la lampe et déterminer les gestes techniques de correction"/>
  </r>
  <r>
    <x v="2"/>
    <x v="2"/>
    <x v="15"/>
    <x v="44"/>
    <x v="292"/>
    <x v="6552"/>
    <x v="0"/>
    <s v="Contrôler la qualité de la peinture appliquée"/>
  </r>
  <r>
    <x v="2"/>
    <x v="2"/>
    <x v="15"/>
    <x v="44"/>
    <x v="292"/>
    <x v="6553"/>
    <x v="0"/>
    <s v="Respecter les délais de conservation des produits"/>
  </r>
  <r>
    <x v="2"/>
    <x v="2"/>
    <x v="15"/>
    <x v="44"/>
    <x v="292"/>
    <x v="6554"/>
    <x v="0"/>
    <s v="Contrôler la conformité des impressions réalisées"/>
  </r>
  <r>
    <x v="2"/>
    <x v="2"/>
    <x v="15"/>
    <x v="44"/>
    <x v="292"/>
    <x v="6555"/>
    <x v="0"/>
    <s v="Contrôler la qualité des joints et finitions sur prototypes"/>
  </r>
  <r>
    <x v="2"/>
    <x v="2"/>
    <x v="15"/>
    <x v="44"/>
    <x v="292"/>
    <x v="6556"/>
    <x v="0"/>
    <s v="Assurer la conformité des logiciels aux normes de qualité"/>
  </r>
  <r>
    <x v="2"/>
    <x v="2"/>
    <x v="15"/>
    <x v="44"/>
    <x v="292"/>
    <x v="6557"/>
    <x v="0"/>
    <s v="Vérifier la conformité du patron de base de l'article"/>
  </r>
  <r>
    <x v="2"/>
    <x v="2"/>
    <x v="15"/>
    <x v="44"/>
    <x v="292"/>
    <x v="6558"/>
    <x v="0"/>
    <s v="Contrôler la circularité et la planéité des roues après ajustement"/>
  </r>
  <r>
    <x v="2"/>
    <x v="2"/>
    <x v="15"/>
    <x v="44"/>
    <x v="292"/>
    <x v="6559"/>
    <x v="0"/>
    <s v="Analyser les risques de non-conformité des produits"/>
  </r>
  <r>
    <x v="2"/>
    <x v="2"/>
    <x v="15"/>
    <x v="44"/>
    <x v="292"/>
    <x v="6560"/>
    <x v="0"/>
    <s v="Être capable d'identifier le besoin de maintenance à partir des informations fournies par l'appareil digital "/>
  </r>
  <r>
    <x v="2"/>
    <x v="2"/>
    <x v="15"/>
    <x v="44"/>
    <x v="292"/>
    <x v="6561"/>
    <x v="0"/>
    <s v="Effectuer des tests de qualité sur les bobines produites"/>
  </r>
  <r>
    <x v="2"/>
    <x v="2"/>
    <x v="15"/>
    <x v="44"/>
    <x v="292"/>
    <x v="6562"/>
    <x v="0"/>
    <s v="Assurer la conformité sanitaire des vins stockés"/>
  </r>
  <r>
    <x v="2"/>
    <x v="2"/>
    <x v="15"/>
    <x v="44"/>
    <x v="292"/>
    <x v="6563"/>
    <x v="0"/>
    <s v="Surveiller la santé des plantes en vente"/>
  </r>
  <r>
    <x v="2"/>
    <x v="2"/>
    <x v="15"/>
    <x v="44"/>
    <x v="292"/>
    <x v="6564"/>
    <x v="0"/>
    <s v="Assurer la traçabilité des fromages produits"/>
  </r>
  <r>
    <x v="2"/>
    <x v="2"/>
    <x v="15"/>
    <x v="44"/>
    <x v="292"/>
    <x v="6565"/>
    <x v="0"/>
    <s v="Contrôler la conformité des matières utilisées"/>
  </r>
  <r>
    <x v="2"/>
    <x v="2"/>
    <x v="15"/>
    <x v="44"/>
    <x v="292"/>
    <x v="6566"/>
    <x v="0"/>
    <s v="Superviser le processus de production textile"/>
  </r>
  <r>
    <x v="2"/>
    <x v="2"/>
    <x v="15"/>
    <x v="44"/>
    <x v="292"/>
    <x v="6567"/>
    <x v="0"/>
    <s v="Contrôler la qualité des cuirs et peaux traités"/>
  </r>
  <r>
    <x v="2"/>
    <x v="2"/>
    <x v="15"/>
    <x v="44"/>
    <x v="292"/>
    <x v="6568"/>
    <x v="0"/>
    <s v="Détecter les difficultés et anomalies liées au patron, aux matières au cours de la réalisation du prototype et proposer des solutions techniques"/>
  </r>
  <r>
    <x v="2"/>
    <x v="2"/>
    <x v="15"/>
    <x v="44"/>
    <x v="293"/>
    <x v="6569"/>
    <x v="0"/>
    <s v="Assurer la conformité des pratiques marketing"/>
  </r>
  <r>
    <x v="2"/>
    <x v="2"/>
    <x v="15"/>
    <x v="44"/>
    <x v="293"/>
    <x v="6570"/>
    <x v="0"/>
    <s v="Valider les plans destinés au chef de projet Recherche &amp;Développement ou au donneur d'ordres, en conformité avec les moyens industriels (production en série)"/>
  </r>
  <r>
    <x v="2"/>
    <x v="2"/>
    <x v="15"/>
    <x v="44"/>
    <x v="293"/>
    <x v="6571"/>
    <x v="0"/>
    <s v="Vérifier l'état des biens avant et après le déménagement"/>
  </r>
  <r>
    <x v="2"/>
    <x v="2"/>
    <x v="15"/>
    <x v="44"/>
    <x v="293"/>
    <x v="6572"/>
    <x v="0"/>
    <s v="Contrôler la conformité des travaux réalisés"/>
  </r>
  <r>
    <x v="2"/>
    <x v="2"/>
    <x v="15"/>
    <x v="44"/>
    <x v="293"/>
    <x v="6573"/>
    <x v="0"/>
    <s v="Contrôler la qualité des produits à livrer"/>
  </r>
  <r>
    <x v="2"/>
    <x v="2"/>
    <x v="15"/>
    <x v="44"/>
    <x v="293"/>
    <x v="6574"/>
    <x v="0"/>
    <s v="Respecter les normes de qualité dans le développement de logiciels"/>
  </r>
  <r>
    <x v="2"/>
    <x v="2"/>
    <x v="15"/>
    <x v="44"/>
    <x v="293"/>
    <x v="6575"/>
    <x v="0"/>
    <s v="Assurer le suivi des sprints et des livrables"/>
  </r>
  <r>
    <x v="2"/>
    <x v="2"/>
    <x v="15"/>
    <x v="44"/>
    <x v="293"/>
    <x v="6576"/>
    <x v="0"/>
    <s v="Contrôler l'aspect du linge traité"/>
  </r>
  <r>
    <x v="2"/>
    <x v="2"/>
    <x v="15"/>
    <x v="44"/>
    <x v="293"/>
    <x v="6577"/>
    <x v="0"/>
    <s v="Contrôler le montage et la pose des éléments et sous-ensembles en vérifiant la conformité avec le dossier technique"/>
  </r>
  <r>
    <x v="2"/>
    <x v="2"/>
    <x v="15"/>
    <x v="44"/>
    <x v="293"/>
    <x v="6578"/>
    <x v="0"/>
    <s v="Contrôler la qualité de l'assemblage des pièces mécaniques"/>
  </r>
  <r>
    <x v="2"/>
    <x v="2"/>
    <x v="15"/>
    <x v="44"/>
    <x v="293"/>
    <x v="6579"/>
    <x v="0"/>
    <s v="Contrôler les réparations"/>
  </r>
  <r>
    <x v="2"/>
    <x v="2"/>
    <x v="15"/>
    <x v="44"/>
    <x v="293"/>
    <x v="6580"/>
    <x v="0"/>
    <s v="Régler les paramètres de la machine d'impression textile"/>
  </r>
  <r>
    <x v="2"/>
    <x v="2"/>
    <x v="15"/>
    <x v="44"/>
    <x v="293"/>
    <x v="6581"/>
    <x v="0"/>
    <s v="Détecter des défauts sur des articles"/>
  </r>
  <r>
    <x v="2"/>
    <x v="2"/>
    <x v="15"/>
    <x v="44"/>
    <x v="293"/>
    <x v="6582"/>
    <x v="0"/>
    <s v="Détecter les défauts, nuances, alliage des matériaux et déterminer les contraintes de la pièce"/>
  </r>
  <r>
    <x v="2"/>
    <x v="2"/>
    <x v="15"/>
    <x v="44"/>
    <x v="293"/>
    <x v="6583"/>
    <x v="0"/>
    <s v="Détecter les défauts d'aspect des produits et articles et les localiser par des indicateurs (pastilles, sonnettes, ...)"/>
  </r>
  <r>
    <x v="2"/>
    <x v="2"/>
    <x v="15"/>
    <x v="44"/>
    <x v="293"/>
    <x v="6584"/>
    <x v="0"/>
    <s v="Effectuer les relevés de contrôle sur les fiches de travail"/>
  </r>
  <r>
    <x v="2"/>
    <x v="2"/>
    <x v="15"/>
    <x v="44"/>
    <x v="293"/>
    <x v="6585"/>
    <x v="0"/>
    <s v="Identifier une contrefaçon"/>
  </r>
  <r>
    <x v="2"/>
    <x v="2"/>
    <x v="15"/>
    <x v="44"/>
    <x v="293"/>
    <x v="6586"/>
    <x v="0"/>
    <s v="Identifier une tache ou une salissure"/>
  </r>
  <r>
    <x v="2"/>
    <x v="2"/>
    <x v="15"/>
    <x v="44"/>
    <x v="293"/>
    <x v="6587"/>
    <x v="0"/>
    <s v="Isoler des produits non conformes ou suspects"/>
  </r>
  <r>
    <x v="2"/>
    <x v="2"/>
    <x v="15"/>
    <x v="44"/>
    <x v="293"/>
    <x v="6588"/>
    <x v="0"/>
    <s v="Réaliser des contrôles destructifs ou non destructifs"/>
  </r>
  <r>
    <x v="2"/>
    <x v="2"/>
    <x v="15"/>
    <x v="44"/>
    <x v="293"/>
    <x v="6589"/>
    <x v="0"/>
    <s v="Établir une attestation d'authenticité"/>
  </r>
  <r>
    <x v="2"/>
    <x v="2"/>
    <x v="15"/>
    <x v="44"/>
    <x v="293"/>
    <x v="6590"/>
    <x v="0"/>
    <s v="Procéder à des contrôles nécessitant des habilitations/certifications"/>
  </r>
  <r>
    <x v="2"/>
    <x v="2"/>
    <x v="15"/>
    <x v="44"/>
    <x v="293"/>
    <x v="6591"/>
    <x v="0"/>
    <s v="Réaliser un contrôle des transactions financières"/>
  </r>
  <r>
    <x v="2"/>
    <x v="2"/>
    <x v="15"/>
    <x v="44"/>
    <x v="293"/>
    <x v="6592"/>
    <x v="0"/>
    <s v="Réaliser un relevé de situation de client"/>
  </r>
  <r>
    <x v="2"/>
    <x v="2"/>
    <x v="15"/>
    <x v="44"/>
    <x v="293"/>
    <x v="6593"/>
    <x v="0"/>
    <s v="Réaliser les finitions (meulage, ébavurage, redressage)"/>
  </r>
  <r>
    <x v="2"/>
    <x v="2"/>
    <x v="15"/>
    <x v="44"/>
    <x v="293"/>
    <x v="6594"/>
    <x v="0"/>
    <s v="Assurer la conformité des produits finis"/>
  </r>
  <r>
    <x v="2"/>
    <x v="2"/>
    <x v="15"/>
    <x v="44"/>
    <x v="293"/>
    <x v="6595"/>
    <x v="0"/>
    <s v="Remettre un livrable"/>
  </r>
  <r>
    <x v="2"/>
    <x v="2"/>
    <x v="15"/>
    <x v="44"/>
    <x v="293"/>
    <x v="6596"/>
    <x v="0"/>
    <s v="Vérifier la conformité du conditionnement des produits (étanchéité, poids, température, ...)"/>
  </r>
  <r>
    <x v="2"/>
    <x v="2"/>
    <x v="15"/>
    <x v="44"/>
    <x v="293"/>
    <x v="6597"/>
    <x v="0"/>
    <s v="Vérifier la symétrie et le bien-aller du vêtement sur mannequin ou lors de l'essayage"/>
  </r>
  <r>
    <x v="2"/>
    <x v="2"/>
    <x v="15"/>
    <x v="44"/>
    <x v="293"/>
    <x v="6598"/>
    <x v="0"/>
    <s v="Vérifier le montage d'une pièce vestimentaire"/>
  </r>
  <r>
    <x v="2"/>
    <x v="2"/>
    <x v="15"/>
    <x v="44"/>
    <x v="293"/>
    <x v="6599"/>
    <x v="0"/>
    <s v="Vérifier les caractéristiques organoleptiques (successions de sensations, pyramide olfactive, équilibre, stabilité, ...) du produit final"/>
  </r>
  <r>
    <x v="2"/>
    <x v="2"/>
    <x v="15"/>
    <x v="44"/>
    <x v="293"/>
    <x v="6600"/>
    <x v="0"/>
    <s v="Vérifier les dimensions et la symétrie du vêtement"/>
  </r>
  <r>
    <x v="2"/>
    <x v="2"/>
    <x v="15"/>
    <x v="44"/>
    <x v="293"/>
    <x v="6601"/>
    <x v="0"/>
    <s v="Repérer les anomalies, les défauts de fabrication"/>
  </r>
  <r>
    <x v="2"/>
    <x v="2"/>
    <x v="15"/>
    <x v="44"/>
    <x v="293"/>
    <x v="6602"/>
    <x v="0"/>
    <s v="Contrôler sur l'écran le tracé d'un patron"/>
  </r>
  <r>
    <x v="2"/>
    <x v="2"/>
    <x v="15"/>
    <x v="44"/>
    <x v="293"/>
    <x v="6603"/>
    <x v="0"/>
    <s v="Respecter les délais de livraison des projets informatiques"/>
  </r>
  <r>
    <x v="2"/>
    <x v="2"/>
    <x v="15"/>
    <x v="44"/>
    <x v="293"/>
    <x v="6604"/>
    <x v="0"/>
    <s v="Assurer la conformité des projets avec les spécifications initiales"/>
  </r>
  <r>
    <x v="2"/>
    <x v="2"/>
    <x v="15"/>
    <x v="44"/>
    <x v="293"/>
    <x v="6605"/>
    <x v="0"/>
    <s v="Améliorer la qualité du code par des revues systématiques"/>
  </r>
  <r>
    <x v="2"/>
    <x v="2"/>
    <x v="15"/>
    <x v="44"/>
    <x v="293"/>
    <x v="6606"/>
    <x v="0"/>
    <s v="Participer à la définition et au contrôle de la gestion des habilitations"/>
  </r>
  <r>
    <x v="2"/>
    <x v="2"/>
    <x v="15"/>
    <x v="44"/>
    <x v="293"/>
    <x v="6607"/>
    <x v="0"/>
    <s v="Contrôler la qualité des imprimés reçus"/>
  </r>
  <r>
    <x v="2"/>
    <x v="2"/>
    <x v="15"/>
    <x v="44"/>
    <x v="293"/>
    <x v="6608"/>
    <x v="0"/>
    <s v="Assurer la conformité des livrables de projet"/>
  </r>
  <r>
    <x v="2"/>
    <x v="2"/>
    <x v="15"/>
    <x v="44"/>
    <x v="293"/>
    <x v="6609"/>
    <x v="0"/>
    <s v="Contrôler une spécification"/>
  </r>
  <r>
    <x v="2"/>
    <x v="2"/>
    <x v="15"/>
    <x v="44"/>
    <x v="293"/>
    <x v="6610"/>
    <x v="0"/>
    <s v="Repérer une irrégularité dans un registre"/>
  </r>
  <r>
    <x v="2"/>
    <x v="2"/>
    <x v="15"/>
    <x v="44"/>
    <x v="293"/>
    <x v="6611"/>
    <x v="0"/>
    <s v="Valider les textes, le Bon à Tirer"/>
  </r>
  <r>
    <x v="2"/>
    <x v="2"/>
    <x v="15"/>
    <x v="44"/>
    <x v="293"/>
    <x v="6612"/>
    <x v="0"/>
    <s v="Veiller au respect d'une ligne éditoriale"/>
  </r>
  <r>
    <x v="2"/>
    <x v="2"/>
    <x v="15"/>
    <x v="44"/>
    <x v="293"/>
    <x v="6613"/>
    <x v="0"/>
    <s v="Vérifier l'exactitude et la conformité de documents de transport de marchandises"/>
  </r>
  <r>
    <x v="2"/>
    <x v="2"/>
    <x v="15"/>
    <x v="44"/>
    <x v="293"/>
    <x v="6614"/>
    <x v="0"/>
    <s v="Vérifier l'identité et les coordonnées de l'interlocuteur"/>
  </r>
  <r>
    <x v="2"/>
    <x v="2"/>
    <x v="15"/>
    <x v="44"/>
    <x v="293"/>
    <x v="6615"/>
    <x v="0"/>
    <s v="Vérifier la conformité de l'enregistrement d'opérations financières"/>
  </r>
  <r>
    <x v="2"/>
    <x v="2"/>
    <x v="15"/>
    <x v="44"/>
    <x v="293"/>
    <x v="6616"/>
    <x v="0"/>
    <s v="Vérifier la conformité des corrections portées au document avant impression"/>
  </r>
  <r>
    <x v="2"/>
    <x v="2"/>
    <x v="15"/>
    <x v="44"/>
    <x v="293"/>
    <x v="6617"/>
    <x v="0"/>
    <s v="Vérifier la documentation technique et les formalités de transport (vol commercial)"/>
  </r>
  <r>
    <x v="2"/>
    <x v="2"/>
    <x v="15"/>
    <x v="44"/>
    <x v="293"/>
    <x v="6618"/>
    <x v="0"/>
    <s v="Vérifier la fiabilité des dates, données scientifiques, historiques, citations et apporter les corrections nécessaires"/>
  </r>
  <r>
    <x v="2"/>
    <x v="2"/>
    <x v="15"/>
    <x v="44"/>
    <x v="293"/>
    <x v="6619"/>
    <x v="0"/>
    <s v="Vérifier les garanties souscrites dans le cas d'un sinistre"/>
  </r>
  <r>
    <x v="2"/>
    <x v="2"/>
    <x v="15"/>
    <x v="44"/>
    <x v="293"/>
    <x v="6620"/>
    <x v="0"/>
    <s v="Mettre au point le dossier de financement adapté à la situation de son client"/>
  </r>
  <r>
    <x v="2"/>
    <x v="2"/>
    <x v="15"/>
    <x v="44"/>
    <x v="293"/>
    <x v="6621"/>
    <x v="0"/>
    <s v="Certifier des démarches d'entreprises"/>
  </r>
  <r>
    <x v="2"/>
    <x v="2"/>
    <x v="15"/>
    <x v="44"/>
    <x v="293"/>
    <x v="6622"/>
    <x v="0"/>
    <s v="Certifier des organisations"/>
  </r>
  <r>
    <x v="2"/>
    <x v="2"/>
    <x v="15"/>
    <x v="44"/>
    <x v="293"/>
    <x v="6623"/>
    <x v="0"/>
    <s v="Conférer l'authenticité d'un acte"/>
  </r>
  <r>
    <x v="2"/>
    <x v="2"/>
    <x v="15"/>
    <x v="44"/>
    <x v="293"/>
    <x v="6624"/>
    <x v="0"/>
    <s v="Contrôler des actes fonciers"/>
  </r>
  <r>
    <x v="2"/>
    <x v="2"/>
    <x v="15"/>
    <x v="44"/>
    <x v="293"/>
    <x v="6625"/>
    <x v="0"/>
    <s v="Contrôler des données d'instrumentation"/>
  </r>
  <r>
    <x v="2"/>
    <x v="2"/>
    <x v="15"/>
    <x v="44"/>
    <x v="293"/>
    <x v="6626"/>
    <x v="0"/>
    <s v="Contrôler des moyens de paiement"/>
  </r>
  <r>
    <x v="2"/>
    <x v="2"/>
    <x v="15"/>
    <x v="44"/>
    <x v="293"/>
    <x v="6627"/>
    <x v="0"/>
    <s v="Contrôler des pièces et justificatifs d'un dossier pour détecter une éventuelle fraude"/>
  </r>
  <r>
    <x v="2"/>
    <x v="2"/>
    <x v="15"/>
    <x v="44"/>
    <x v="293"/>
    <x v="6628"/>
    <x v="0"/>
    <s v="Contrôler l'état de conservation de documents"/>
  </r>
  <r>
    <x v="2"/>
    <x v="2"/>
    <x v="15"/>
    <x v="44"/>
    <x v="293"/>
    <x v="6629"/>
    <x v="0"/>
    <s v="Contrôler la conformité administrative et financière d'actions de formation"/>
  </r>
  <r>
    <x v="2"/>
    <x v="2"/>
    <x v="15"/>
    <x v="44"/>
    <x v="293"/>
    <x v="6630"/>
    <x v="0"/>
    <s v="Contrôler la conformité d'un résultat d'analyse"/>
  </r>
  <r>
    <x v="2"/>
    <x v="2"/>
    <x v="15"/>
    <x v="44"/>
    <x v="293"/>
    <x v="6631"/>
    <x v="0"/>
    <s v="Contrôler la conformité de l'épreuve par rapport à la commande"/>
  </r>
  <r>
    <x v="2"/>
    <x v="2"/>
    <x v="15"/>
    <x v="44"/>
    <x v="293"/>
    <x v="6632"/>
    <x v="0"/>
    <s v="Contrôler la modalité de délivrance de certains médicaments spécifiques (stupéfiants, …)"/>
  </r>
  <r>
    <x v="2"/>
    <x v="2"/>
    <x v="15"/>
    <x v="44"/>
    <x v="293"/>
    <x v="6633"/>
    <x v="0"/>
    <s v="Contrôler la saisie d'informations"/>
  </r>
  <r>
    <x v="2"/>
    <x v="2"/>
    <x v="15"/>
    <x v="44"/>
    <x v="293"/>
    <x v="6634"/>
    <x v="0"/>
    <s v="Contrôler la validité de qualification des moyens et des personnes (habilitation, autorisation, agrément)"/>
  </r>
  <r>
    <x v="2"/>
    <x v="2"/>
    <x v="15"/>
    <x v="44"/>
    <x v="293"/>
    <x v="6635"/>
    <x v="0"/>
    <s v="Contrôler le montage des dossiers-clients de financement"/>
  </r>
  <r>
    <x v="2"/>
    <x v="2"/>
    <x v="15"/>
    <x v="44"/>
    <x v="293"/>
    <x v="6636"/>
    <x v="0"/>
    <s v="Contrôler une habilitation spécifique"/>
  </r>
  <r>
    <x v="2"/>
    <x v="2"/>
    <x v="15"/>
    <x v="44"/>
    <x v="293"/>
    <x v="6637"/>
    <x v="0"/>
    <s v="Corriger et annoter le document d'indications nécessaires à sa mise en page"/>
  </r>
  <r>
    <x v="2"/>
    <x v="2"/>
    <x v="15"/>
    <x v="44"/>
    <x v="293"/>
    <x v="6638"/>
    <x v="0"/>
    <s v="Corriger les erreurs d'orthographe, de grammaire, de syntaxe et de typographie"/>
  </r>
  <r>
    <x v="2"/>
    <x v="2"/>
    <x v="15"/>
    <x v="44"/>
    <x v="293"/>
    <x v="6639"/>
    <x v="0"/>
    <s v="Délivrer un certificat ou une attestation de contrôle"/>
  </r>
  <r>
    <x v="2"/>
    <x v="2"/>
    <x v="15"/>
    <x v="44"/>
    <x v="293"/>
    <x v="6640"/>
    <x v="0"/>
    <s v="Effectuer les opérations d'ouverture d'enregistrement, d'embarquement"/>
  </r>
  <r>
    <x v="2"/>
    <x v="2"/>
    <x v="15"/>
    <x v="44"/>
    <x v="293"/>
    <x v="6641"/>
    <x v="0"/>
    <s v="Contrôler la réalisation et la qualité des plans de récolement (DOE : documents des ouvrages exécutés ; DIUO : documents d'interventions ultérieures sur ouvrage…) et participer à leur actualisation"/>
  </r>
  <r>
    <x v="2"/>
    <x v="2"/>
    <x v="15"/>
    <x v="44"/>
    <x v="294"/>
    <x v="6642"/>
    <x v="0"/>
    <s v="Établir un procès-verbal d'implantation"/>
  </r>
  <r>
    <x v="2"/>
    <x v="2"/>
    <x v="15"/>
    <x v="44"/>
    <x v="294"/>
    <x v="6643"/>
    <x v="0"/>
    <s v="Vérifier l'alignement d'une structure avec des instruments de mesure"/>
  </r>
  <r>
    <x v="2"/>
    <x v="2"/>
    <x v="15"/>
    <x v="44"/>
    <x v="294"/>
    <x v="6644"/>
    <x v="0"/>
    <s v="Superviser les travaux de restauration pour garantir la qualité"/>
  </r>
  <r>
    <x v="2"/>
    <x v="2"/>
    <x v="15"/>
    <x v="44"/>
    <x v="294"/>
    <x v="6645"/>
    <x v="0"/>
    <s v="Vérifier l'alignement et l'aplomb des structures montées"/>
  </r>
  <r>
    <x v="2"/>
    <x v="2"/>
    <x v="15"/>
    <x v="44"/>
    <x v="294"/>
    <x v="6646"/>
    <x v="0"/>
    <s v="Vérifier la qualité et la fiabilité des installations d'équipements connectés (caméras, éclairage intelligent…)"/>
  </r>
  <r>
    <x v="2"/>
    <x v="2"/>
    <x v="15"/>
    <x v="44"/>
    <x v="294"/>
    <x v="6647"/>
    <x v="0"/>
    <s v="Inspecter régulièrement les structures du bâtiment pour identifier les besoins de réparation"/>
  </r>
  <r>
    <x v="2"/>
    <x v="2"/>
    <x v="15"/>
    <x v="44"/>
    <x v="294"/>
    <x v="6648"/>
    <x v="0"/>
    <s v="Contrôler l'entretien du patrimoine d'un structure et organiser les interventions (maintenance, suivi des travaux)"/>
  </r>
  <r>
    <x v="2"/>
    <x v="2"/>
    <x v="15"/>
    <x v="44"/>
    <x v="294"/>
    <x v="6649"/>
    <x v="0"/>
    <s v="Contrôler l'état du bâti"/>
  </r>
  <r>
    <x v="2"/>
    <x v="2"/>
    <x v="15"/>
    <x v="44"/>
    <x v="294"/>
    <x v="6650"/>
    <x v="0"/>
    <s v="Contrôler l'opérationnalité d'une structure"/>
  </r>
  <r>
    <x v="2"/>
    <x v="2"/>
    <x v="15"/>
    <x v="44"/>
    <x v="294"/>
    <x v="6651"/>
    <x v="0"/>
    <s v="Contrôler la conformité d'implantation d'une réalisation"/>
  </r>
  <r>
    <x v="2"/>
    <x v="2"/>
    <x v="15"/>
    <x v="44"/>
    <x v="294"/>
    <x v="6652"/>
    <x v="0"/>
    <s v="Assurer la conformité des normes de construction"/>
  </r>
  <r>
    <x v="2"/>
    <x v="2"/>
    <x v="15"/>
    <x v="44"/>
    <x v="294"/>
    <x v="6653"/>
    <x v="0"/>
    <s v="Contrôler la qualité des ouvrages réalisés"/>
  </r>
  <r>
    <x v="2"/>
    <x v="2"/>
    <x v="15"/>
    <x v="44"/>
    <x v="294"/>
    <x v="6654"/>
    <x v="0"/>
    <s v="Contrôler la résistance, l'étanchéité du tronçon, de la ligne, de l'installation et réaliser les retouches, réalignements"/>
  </r>
  <r>
    <x v="2"/>
    <x v="2"/>
    <x v="15"/>
    <x v="44"/>
    <x v="294"/>
    <x v="6655"/>
    <x v="0"/>
    <s v="Contrôler le montage d'un bâti"/>
  </r>
  <r>
    <x v="2"/>
    <x v="2"/>
    <x v="15"/>
    <x v="44"/>
    <x v="294"/>
    <x v="6656"/>
    <x v="0"/>
    <s v="Contrôler les finitions de la structure"/>
  </r>
  <r>
    <x v="2"/>
    <x v="2"/>
    <x v="15"/>
    <x v="44"/>
    <x v="294"/>
    <x v="6657"/>
    <x v="0"/>
    <s v="Contrôler les pentes, la planéité et l'aspect visuel des revêtements"/>
  </r>
  <r>
    <x v="2"/>
    <x v="2"/>
    <x v="15"/>
    <x v="44"/>
    <x v="294"/>
    <x v="6658"/>
    <x v="0"/>
    <s v="Contrôler un fond de fouilles, une tranchée ou un radier"/>
  </r>
  <r>
    <x v="2"/>
    <x v="2"/>
    <x v="15"/>
    <x v="44"/>
    <x v="294"/>
    <x v="6659"/>
    <x v="0"/>
    <s v="Définir l'alignement d'un revêtement"/>
  </r>
  <r>
    <x v="2"/>
    <x v="2"/>
    <x v="15"/>
    <x v="44"/>
    <x v="294"/>
    <x v="6660"/>
    <x v="0"/>
    <s v="Détecter des besoins d'intervention supplémentaire avec le maître d'ouvrage"/>
  </r>
  <r>
    <x v="2"/>
    <x v="2"/>
    <x v="15"/>
    <x v="44"/>
    <x v="294"/>
    <x v="6661"/>
    <x v="0"/>
    <s v="Identifier les dysfonctionnements lors de l'entretien de locaux"/>
  </r>
  <r>
    <x v="2"/>
    <x v="2"/>
    <x v="15"/>
    <x v="44"/>
    <x v="294"/>
    <x v="6662"/>
    <x v="0"/>
    <s v="Réaliser un bilan thermique simplifié avec les outils agréés"/>
  </r>
  <r>
    <x v="2"/>
    <x v="2"/>
    <x v="15"/>
    <x v="44"/>
    <x v="294"/>
    <x v="6663"/>
    <x v="0"/>
    <s v="Réaliser une visite de chantier"/>
  </r>
  <r>
    <x v="2"/>
    <x v="2"/>
    <x v="15"/>
    <x v="44"/>
    <x v="294"/>
    <x v="6664"/>
    <x v="0"/>
    <s v="Assurer la conformité des décors avec les normes de sécurité"/>
  </r>
  <r>
    <x v="2"/>
    <x v="2"/>
    <x v="15"/>
    <x v="44"/>
    <x v="294"/>
    <x v="6665"/>
    <x v="0"/>
    <s v="Vérifier la planéité des surfaces à revêtir"/>
  </r>
  <r>
    <x v="2"/>
    <x v="2"/>
    <x v="15"/>
    <x v="44"/>
    <x v="294"/>
    <x v="6666"/>
    <x v="0"/>
    <s v="Vérifier l'équerrage et l'aplomb"/>
  </r>
  <r>
    <x v="2"/>
    <x v="2"/>
    <x v="15"/>
    <x v="44"/>
    <x v="294"/>
    <x v="6667"/>
    <x v="0"/>
    <s v="Vérifier l'étanchéité d'un revêtement"/>
  </r>
  <r>
    <x v="2"/>
    <x v="2"/>
    <x v="15"/>
    <x v="44"/>
    <x v="294"/>
    <x v="6668"/>
    <x v="0"/>
    <s v="Vérifier l'évacuation des eaux de pluie"/>
  </r>
  <r>
    <x v="2"/>
    <x v="2"/>
    <x v="15"/>
    <x v="44"/>
    <x v="294"/>
    <x v="6669"/>
    <x v="0"/>
    <s v="Vérifier l'implantation d'une construction"/>
  </r>
  <r>
    <x v="2"/>
    <x v="2"/>
    <x v="15"/>
    <x v="44"/>
    <x v="294"/>
    <x v="6670"/>
    <x v="0"/>
    <s v="Vérifier la pression d'un puits"/>
  </r>
  <r>
    <x v="2"/>
    <x v="2"/>
    <x v="15"/>
    <x v="44"/>
    <x v="294"/>
    <x v="6671"/>
    <x v="0"/>
    <s v="Vérifier la qualité et la fiabilité de l'installation"/>
  </r>
  <r>
    <x v="2"/>
    <x v="2"/>
    <x v="15"/>
    <x v="44"/>
    <x v="294"/>
    <x v="6672"/>
    <x v="0"/>
    <s v="Vérifier la stabilité, l'aplomb, ... et procéder aux ajustements nécessaires"/>
  </r>
  <r>
    <x v="2"/>
    <x v="2"/>
    <x v="15"/>
    <x v="44"/>
    <x v="294"/>
    <x v="6673"/>
    <x v="0"/>
    <s v="Vérifier le dimensionnement des éléments simples d'un ouvrage"/>
  </r>
  <r>
    <x v="2"/>
    <x v="2"/>
    <x v="15"/>
    <x v="44"/>
    <x v="294"/>
    <x v="6674"/>
    <x v="0"/>
    <s v="Vérifier les conditions d'implantation du matériel d'éclairage"/>
  </r>
  <r>
    <x v="2"/>
    <x v="2"/>
    <x v="15"/>
    <x v="44"/>
    <x v="294"/>
    <x v="6675"/>
    <x v="0"/>
    <s v="Veiller à la conformité de l'ouvrage et du chantier au regard des normes de qualité et participer à la phase d'audit qualité"/>
  </r>
  <r>
    <x v="2"/>
    <x v="2"/>
    <x v="15"/>
    <x v="44"/>
    <x v="294"/>
    <x v="6676"/>
    <x v="0"/>
    <s v="Assurer la conformité des modèles BIM aux normes en vigueur"/>
  </r>
  <r>
    <x v="2"/>
    <x v="2"/>
    <x v="15"/>
    <x v="44"/>
    <x v="295"/>
    <x v="6677"/>
    <x v="0"/>
    <s v="Contrôler les conditions de sécurité et de confort dans un transport"/>
  </r>
  <r>
    <x v="2"/>
    <x v="2"/>
    <x v="15"/>
    <x v="44"/>
    <x v="295"/>
    <x v="6678"/>
    <x v="0"/>
    <s v="Contrôler un bassin thermal et les produits liés aux soins (algues, boues, ...)"/>
  </r>
  <r>
    <x v="2"/>
    <x v="2"/>
    <x v="15"/>
    <x v="44"/>
    <x v="295"/>
    <x v="6679"/>
    <x v="0"/>
    <s v="Contrôler un moyen de production"/>
  </r>
  <r>
    <x v="2"/>
    <x v="2"/>
    <x v="15"/>
    <x v="44"/>
    <x v="295"/>
    <x v="6680"/>
    <x v="0"/>
    <s v="Contrôler une opération de manutention"/>
  </r>
  <r>
    <x v="2"/>
    <x v="2"/>
    <x v="15"/>
    <x v="44"/>
    <x v="295"/>
    <x v="6681"/>
    <x v="0"/>
    <s v="Diagnostiquer des anomalies dans la prévention des risques"/>
  </r>
  <r>
    <x v="2"/>
    <x v="2"/>
    <x v="15"/>
    <x v="44"/>
    <x v="295"/>
    <x v="6682"/>
    <x v="0"/>
    <s v="Évaluer les modes de diffusion des matériaux"/>
  </r>
  <r>
    <x v="2"/>
    <x v="2"/>
    <x v="15"/>
    <x v="44"/>
    <x v="295"/>
    <x v="6683"/>
    <x v="0"/>
    <s v="Gérer et maintenir la conformité d'un processus ou d'une solution"/>
  </r>
  <r>
    <x v="2"/>
    <x v="2"/>
    <x v="15"/>
    <x v="44"/>
    <x v="295"/>
    <x v="6684"/>
    <x v="0"/>
    <s v="Réaliser la mise en conformité de fonctionnement (état de référence, sécurité, environnement, ...)"/>
  </r>
  <r>
    <x v="2"/>
    <x v="2"/>
    <x v="15"/>
    <x v="44"/>
    <x v="295"/>
    <x v="6685"/>
    <x v="0"/>
    <s v="Réaliser un contrôle interne des actes bancaires"/>
  </r>
  <r>
    <x v="2"/>
    <x v="2"/>
    <x v="15"/>
    <x v="44"/>
    <x v="295"/>
    <x v="6686"/>
    <x v="0"/>
    <s v="Surveiller la conformité des procédures"/>
  </r>
  <r>
    <x v="2"/>
    <x v="2"/>
    <x v="15"/>
    <x v="44"/>
    <x v="295"/>
    <x v="6687"/>
    <x v="0"/>
    <s v="Sélectionner ou contrôler les paramètres et les cycles de traitement thermique"/>
  </r>
  <r>
    <x v="2"/>
    <x v="2"/>
    <x v="15"/>
    <x v="44"/>
    <x v="295"/>
    <x v="6688"/>
    <x v="0"/>
    <s v="Sélectionner ou vérifier les recettes et programmes de fabrication, selon les caractéristiques du produit (cartes, puces, circuits imprimés, ...)"/>
  </r>
  <r>
    <x v="2"/>
    <x v="2"/>
    <x v="15"/>
    <x v="44"/>
    <x v="295"/>
    <x v="6689"/>
    <x v="0"/>
    <s v="Suivre la mise en oeuvre d'actions correctives"/>
  </r>
  <r>
    <x v="2"/>
    <x v="2"/>
    <x v="15"/>
    <x v="44"/>
    <x v="295"/>
    <x v="6690"/>
    <x v="0"/>
    <s v="Surveiller et contrôler le chargement des matériaux (répartition, poids, ...) par rapport aux spécificités de l'engin"/>
  </r>
  <r>
    <x v="2"/>
    <x v="2"/>
    <x v="15"/>
    <x v="44"/>
    <x v="295"/>
    <x v="6691"/>
    <x v="0"/>
    <s v="Veiller à la conformité des machines et des soins des séances d'UV, spa, sauna, hammam"/>
  </r>
  <r>
    <x v="2"/>
    <x v="2"/>
    <x v="15"/>
    <x v="44"/>
    <x v="295"/>
    <x v="6692"/>
    <x v="0"/>
    <s v="Vérifier des données et des étapes de production en industrie graphique (quantités, types de production, dysfonctionnements, délais, ...)"/>
  </r>
  <r>
    <x v="2"/>
    <x v="2"/>
    <x v="15"/>
    <x v="44"/>
    <x v="295"/>
    <x v="6693"/>
    <x v="0"/>
    <s v="Vérifier le contenu du chariot de ménage et procéder à la préparation des solutions de nettoyage"/>
  </r>
  <r>
    <x v="2"/>
    <x v="2"/>
    <x v="15"/>
    <x v="44"/>
    <x v="295"/>
    <x v="6694"/>
    <x v="0"/>
    <s v="Assurer la conformité réglementaire des processus de production"/>
  </r>
  <r>
    <x v="2"/>
    <x v="2"/>
    <x v="15"/>
    <x v="44"/>
    <x v="295"/>
    <x v="6695"/>
    <x v="0"/>
    <s v="Analyser et gérer les risques lors des phases de création"/>
  </r>
  <r>
    <x v="2"/>
    <x v="2"/>
    <x v="15"/>
    <x v="44"/>
    <x v="295"/>
    <x v="6696"/>
    <x v="0"/>
    <s v="Surveiller la conformité des procédures de production"/>
  </r>
  <r>
    <x v="2"/>
    <x v="2"/>
    <x v="15"/>
    <x v="44"/>
    <x v="295"/>
    <x v="6697"/>
    <x v="0"/>
    <s v="Contrôler la qualité du nettoyage effectué"/>
  </r>
  <r>
    <x v="2"/>
    <x v="2"/>
    <x v="15"/>
    <x v="44"/>
    <x v="295"/>
    <x v="6698"/>
    <x v="0"/>
    <s v="Contrôler la qualité du repassage sur différents textiles"/>
  </r>
  <r>
    <x v="2"/>
    <x v="2"/>
    <x v="15"/>
    <x v="44"/>
    <x v="295"/>
    <x v="6699"/>
    <x v="0"/>
    <s v="Assurer le respect des normes de qualité"/>
  </r>
  <r>
    <x v="2"/>
    <x v="2"/>
    <x v="15"/>
    <x v="44"/>
    <x v="295"/>
    <x v="6700"/>
    <x v="0"/>
    <s v="Contrôler la qualité du nettoyage des espaces publics"/>
  </r>
  <r>
    <x v="2"/>
    <x v="2"/>
    <x v="15"/>
    <x v="44"/>
    <x v="295"/>
    <x v="6701"/>
    <x v="0"/>
    <s v="Assurer la conformité des systèmes avec les normes de sécurité"/>
  </r>
  <r>
    <x v="2"/>
    <x v="2"/>
    <x v="15"/>
    <x v="44"/>
    <x v="295"/>
    <x v="6702"/>
    <x v="0"/>
    <s v="Contrôler la qualité des produits en cours de production"/>
  </r>
  <r>
    <x v="2"/>
    <x v="2"/>
    <x v="15"/>
    <x v="44"/>
    <x v="295"/>
    <x v="6703"/>
    <x v="0"/>
    <s v="Contrôler la qualité de l'eau dans le circuit primaire"/>
  </r>
  <r>
    <x v="2"/>
    <x v="2"/>
    <x v="15"/>
    <x v="44"/>
    <x v="295"/>
    <x v="6704"/>
    <x v="0"/>
    <s v="Contrôler la température des produits en cours de conditionnement"/>
  </r>
  <r>
    <x v="2"/>
    <x v="2"/>
    <x v="15"/>
    <x v="44"/>
    <x v="295"/>
    <x v="6705"/>
    <x v="0"/>
    <s v="Contrôler la qualité des travaux forestiers effectués"/>
  </r>
  <r>
    <x v="2"/>
    <x v="2"/>
    <x v="15"/>
    <x v="44"/>
    <x v="295"/>
    <x v="6706"/>
    <x v="0"/>
    <s v="Assurer la conformité des méthodes aux normes en vigueur"/>
  </r>
  <r>
    <x v="2"/>
    <x v="2"/>
    <x v="15"/>
    <x v="44"/>
    <x v="295"/>
    <x v="6707"/>
    <x v="0"/>
    <s v="Contrôler la qualité des données cliniques recueillies"/>
  </r>
  <r>
    <x v="2"/>
    <x v="2"/>
    <x v="15"/>
    <x v="44"/>
    <x v="295"/>
    <x v="6708"/>
    <x v="0"/>
    <s v="Proposer des solutions pour des problèmes de conformité"/>
  </r>
  <r>
    <x v="2"/>
    <x v="2"/>
    <x v="15"/>
    <x v="44"/>
    <x v="295"/>
    <x v="6709"/>
    <x v="0"/>
    <s v="Contrôler la qualité des réparations effectuées sur les véhicules"/>
  </r>
  <r>
    <x v="2"/>
    <x v="2"/>
    <x v="15"/>
    <x v="44"/>
    <x v="295"/>
    <x v="6710"/>
    <x v="0"/>
    <s v="Garantir le bon fonctionnement, la disponibilité et la performance d'une solution logicielle"/>
  </r>
  <r>
    <x v="2"/>
    <x v="2"/>
    <x v="15"/>
    <x v="44"/>
    <x v="295"/>
    <x v="6711"/>
    <x v="0"/>
    <s v="Contrôler la qualité des travaux d'entretien réalisés"/>
  </r>
  <r>
    <x v="2"/>
    <x v="2"/>
    <x v="15"/>
    <x v="44"/>
    <x v="295"/>
    <x v="6712"/>
    <x v="0"/>
    <s v="Optimiser les méthodes de récolte des poissons pour préserver leur qualité"/>
  </r>
  <r>
    <x v="2"/>
    <x v="2"/>
    <x v="15"/>
    <x v="44"/>
    <x v="295"/>
    <x v="6713"/>
    <x v="0"/>
    <s v="Assurer la conformité des pratiques de développement"/>
  </r>
  <r>
    <x v="2"/>
    <x v="2"/>
    <x v="15"/>
    <x v="44"/>
    <x v="295"/>
    <x v="6714"/>
    <x v="0"/>
    <s v="Surveiller la croissance et la santé des algues"/>
  </r>
  <r>
    <x v="2"/>
    <x v="2"/>
    <x v="15"/>
    <x v="44"/>
    <x v="295"/>
    <x v="6715"/>
    <x v="0"/>
    <s v="Garantir la conformité réglementaire des procédures"/>
  </r>
  <r>
    <x v="2"/>
    <x v="2"/>
    <x v="15"/>
    <x v="44"/>
    <x v="295"/>
    <x v="6716"/>
    <x v="0"/>
    <s v="Assurer la traçabilité des lots de production"/>
  </r>
  <r>
    <x v="2"/>
    <x v="2"/>
    <x v="15"/>
    <x v="44"/>
    <x v="295"/>
    <x v="6717"/>
    <x v="0"/>
    <s v="Assurer la compatibilité des systèmes avec les normes actuelles"/>
  </r>
  <r>
    <x v="2"/>
    <x v="2"/>
    <x v="15"/>
    <x v="44"/>
    <x v="295"/>
    <x v="6718"/>
    <x v="0"/>
    <s v="Définir les standards de conformité interne"/>
  </r>
  <r>
    <x v="2"/>
    <x v="2"/>
    <x v="15"/>
    <x v="44"/>
    <x v="295"/>
    <x v="6719"/>
    <x v="0"/>
    <s v="Assurer la traçabilité des produits alimentaires"/>
  </r>
  <r>
    <x v="2"/>
    <x v="2"/>
    <x v="15"/>
    <x v="44"/>
    <x v="295"/>
    <x v="6720"/>
    <x v="0"/>
    <s v="Effectuer des contrôles de routine avant et après le trajet"/>
  </r>
  <r>
    <x v="2"/>
    <x v="2"/>
    <x v="15"/>
    <x v="44"/>
    <x v="295"/>
    <x v="6721"/>
    <x v="0"/>
    <s v="Contrôler la qualité des opérations logistiques"/>
  </r>
  <r>
    <x v="2"/>
    <x v="2"/>
    <x v="15"/>
    <x v="44"/>
    <x v="295"/>
    <x v="6722"/>
    <x v="0"/>
    <s v="Réaliser des audits réguliers des processus logistiques"/>
  </r>
  <r>
    <x v="2"/>
    <x v="2"/>
    <x v="15"/>
    <x v="44"/>
    <x v="295"/>
    <x v="6723"/>
    <x v="0"/>
    <s v="Assurer la conformité des systèmes avec les réglementations"/>
  </r>
  <r>
    <x v="2"/>
    <x v="2"/>
    <x v="15"/>
    <x v="44"/>
    <x v="295"/>
    <x v="6724"/>
    <x v="0"/>
    <s v="Surveiller la conformité des activités au regard des normes de sécurité"/>
  </r>
  <r>
    <x v="2"/>
    <x v="2"/>
    <x v="15"/>
    <x v="44"/>
    <x v="295"/>
    <x v="6725"/>
    <x v="0"/>
    <s v="Contrôler la qualité des coupes et ajuster les réglages si nécessaire"/>
  </r>
  <r>
    <x v="2"/>
    <x v="2"/>
    <x v="15"/>
    <x v="44"/>
    <x v="295"/>
    <x v="6726"/>
    <x v="0"/>
    <s v="Contrôler la stérilité des produits en cours de fabrication"/>
  </r>
  <r>
    <x v="2"/>
    <x v="2"/>
    <x v="15"/>
    <x v="44"/>
    <x v="295"/>
    <x v="6727"/>
    <x v="0"/>
    <s v="Optimiser les procédures de contrôle"/>
  </r>
  <r>
    <x v="2"/>
    <x v="2"/>
    <x v="15"/>
    <x v="44"/>
    <x v="295"/>
    <x v="6728"/>
    <x v="0"/>
    <s v="Assurer la conformité avec les politiques de l'entreprise"/>
  </r>
  <r>
    <x v="2"/>
    <x v="2"/>
    <x v="15"/>
    <x v="44"/>
    <x v="295"/>
    <x v="6729"/>
    <x v="0"/>
    <s v="Contrôler la qualité des services fournis"/>
  </r>
  <r>
    <x v="2"/>
    <x v="2"/>
    <x v="15"/>
    <x v="44"/>
    <x v="295"/>
    <x v="6730"/>
    <x v="0"/>
    <s v="Respecter les normes de qualité et de sécurité"/>
  </r>
  <r>
    <x v="2"/>
    <x v="2"/>
    <x v="15"/>
    <x v="44"/>
    <x v="295"/>
    <x v="6731"/>
    <x v="0"/>
    <s v="Assurer la surveillance et le contrôle qualité de l'étude clinique"/>
  </r>
  <r>
    <x v="2"/>
    <x v="2"/>
    <x v="15"/>
    <x v="44"/>
    <x v="295"/>
    <x v="6732"/>
    <x v="0"/>
    <s v="Superviser les audits de conformité interne"/>
  </r>
  <r>
    <x v="2"/>
    <x v="2"/>
    <x v="15"/>
    <x v="44"/>
    <x v="295"/>
    <x v="6733"/>
    <x v="0"/>
    <s v="Contrôler des circuits de distribution des gaz médicaux"/>
  </r>
  <r>
    <x v="2"/>
    <x v="2"/>
    <x v="15"/>
    <x v="44"/>
    <x v="295"/>
    <x v="6734"/>
    <x v="0"/>
    <s v="Contrôler l'acheminement de marchandises"/>
  </r>
  <r>
    <x v="2"/>
    <x v="2"/>
    <x v="15"/>
    <x v="44"/>
    <x v="295"/>
    <x v="6735"/>
    <x v="0"/>
    <s v="Contrôler l'amarrage du chargement"/>
  </r>
  <r>
    <x v="2"/>
    <x v="2"/>
    <x v="15"/>
    <x v="44"/>
    <x v="295"/>
    <x v="6736"/>
    <x v="0"/>
    <s v="Contrôler l'application d'un plan d'implantation"/>
  </r>
  <r>
    <x v="2"/>
    <x v="2"/>
    <x v="15"/>
    <x v="44"/>
    <x v="295"/>
    <x v="6737"/>
    <x v="0"/>
    <s v="Contrôler l'application des procédures qualités"/>
  </r>
  <r>
    <x v="2"/>
    <x v="2"/>
    <x v="15"/>
    <x v="44"/>
    <x v="295"/>
    <x v="6738"/>
    <x v="0"/>
    <s v="Contrôler l'assemblage d'une structure"/>
  </r>
  <r>
    <x v="2"/>
    <x v="2"/>
    <x v="15"/>
    <x v="44"/>
    <x v="295"/>
    <x v="6739"/>
    <x v="0"/>
    <s v="Contrôler l'engagement monétaire d'une entreprise par contrat d'assurance"/>
  </r>
  <r>
    <x v="2"/>
    <x v="2"/>
    <x v="15"/>
    <x v="44"/>
    <x v="295"/>
    <x v="6740"/>
    <x v="0"/>
    <s v="Contrôler l'environnement d'un bloc opératoire"/>
  </r>
  <r>
    <x v="2"/>
    <x v="2"/>
    <x v="15"/>
    <x v="44"/>
    <x v="295"/>
    <x v="6741"/>
    <x v="0"/>
    <s v="Évaluer l'efficacité des mesures correctives mises en place"/>
  </r>
  <r>
    <x v="2"/>
    <x v="2"/>
    <x v="15"/>
    <x v="44"/>
    <x v="295"/>
    <x v="6742"/>
    <x v="0"/>
    <s v="Contrôler la conformité d'une opération"/>
  </r>
  <r>
    <x v="2"/>
    <x v="2"/>
    <x v="15"/>
    <x v="44"/>
    <x v="295"/>
    <x v="6743"/>
    <x v="0"/>
    <s v="Réaliser un suivi quantitatif et qualitatif des actions de prospection : type de contact, profil de l'interlocuteur, nature des échanges (éventuellement via un logiciel CRM/GRC)"/>
  </r>
  <r>
    <x v="2"/>
    <x v="2"/>
    <x v="15"/>
    <x v="44"/>
    <x v="295"/>
    <x v="6744"/>
    <x v="0"/>
    <s v="Vérifier la mise en rayon des produits afin de les mettre en valeur et augmenter les ventes"/>
  </r>
  <r>
    <x v="2"/>
    <x v="2"/>
    <x v="15"/>
    <x v="44"/>
    <x v="295"/>
    <x v="6745"/>
    <x v="0"/>
    <s v="Procéder à l'examen des désordres signalés par le maître de l'ouvrage durant la période de garantie de parfait achèvement"/>
  </r>
  <r>
    <x v="2"/>
    <x v="2"/>
    <x v="15"/>
    <x v="44"/>
    <x v="295"/>
    <x v="6746"/>
    <x v="0"/>
    <s v="Contrôler la conformité de fabrication de produits, pièces, sous-ensembles"/>
  </r>
  <r>
    <x v="2"/>
    <x v="2"/>
    <x v="15"/>
    <x v="44"/>
    <x v="295"/>
    <x v="6747"/>
    <x v="0"/>
    <s v="Contrôler la conformité du second-oeuvre"/>
  </r>
  <r>
    <x v="2"/>
    <x v="2"/>
    <x v="15"/>
    <x v="44"/>
    <x v="295"/>
    <x v="6748"/>
    <x v="0"/>
    <s v="Contrôler la mise en rayon des articles"/>
  </r>
  <r>
    <x v="2"/>
    <x v="2"/>
    <x v="15"/>
    <x v="44"/>
    <x v="295"/>
    <x v="6749"/>
    <x v="0"/>
    <s v="Contrôler la qualité d'un système mécanique"/>
  </r>
  <r>
    <x v="2"/>
    <x v="2"/>
    <x v="15"/>
    <x v="44"/>
    <x v="295"/>
    <x v="6750"/>
    <x v="0"/>
    <s v="Contrôler la similitude des décors et des accessoires du début à la fin du tournage ou de la représentation"/>
  </r>
  <r>
    <x v="2"/>
    <x v="2"/>
    <x v="15"/>
    <x v="44"/>
    <x v="295"/>
    <x v="6751"/>
    <x v="0"/>
    <s v="Contrôler le balisage et l'étiquetage des produits en rayon"/>
  </r>
  <r>
    <x v="2"/>
    <x v="2"/>
    <x v="15"/>
    <x v="44"/>
    <x v="296"/>
    <x v="6752"/>
    <x v="0"/>
    <s v="Assurer le suivi des normes environnementales en vigueur"/>
  </r>
  <r>
    <x v="2"/>
    <x v="2"/>
    <x v="15"/>
    <x v="44"/>
    <x v="296"/>
    <x v="6753"/>
    <x v="0"/>
    <s v="Superviser l'application des normes d'hygiène et de sécurité au sein de l'établissement"/>
  </r>
  <r>
    <x v="2"/>
    <x v="2"/>
    <x v="15"/>
    <x v="44"/>
    <x v="296"/>
    <x v="6754"/>
    <x v="0"/>
    <s v="Veiller à l'application et au respect des règles d'hygiène, de sécurité (port du casque…), et environnement (gestion des déchets, pollution sonore, etc.) sur le chantier"/>
  </r>
  <r>
    <x v="2"/>
    <x v="2"/>
    <x v="15"/>
    <x v="44"/>
    <x v="296"/>
    <x v="6755"/>
    <x v="0"/>
    <s v="Assurer le respect des normes d'hygiène et de sécurité alimentaire"/>
  </r>
  <r>
    <x v="2"/>
    <x v="2"/>
    <x v="15"/>
    <x v="44"/>
    <x v="296"/>
    <x v="6756"/>
    <x v="0"/>
    <s v="Veiller au respect des normes d'hygiène"/>
  </r>
  <r>
    <x v="2"/>
    <x v="2"/>
    <x v="16"/>
    <x v="45"/>
    <x v="297"/>
    <x v="6757"/>
    <x v="0"/>
    <s v="Dresser un inventaire des matériaux de construction disponibles en réserve"/>
  </r>
  <r>
    <x v="2"/>
    <x v="2"/>
    <x v="16"/>
    <x v="45"/>
    <x v="297"/>
    <x v="6758"/>
    <x v="0"/>
    <s v="Dresser un inventaire des produits disponibles en réserve"/>
  </r>
  <r>
    <x v="2"/>
    <x v="2"/>
    <x v="16"/>
    <x v="45"/>
    <x v="297"/>
    <x v="6759"/>
    <x v="0"/>
    <s v="Gérer l'inventaire des matériaux et fournitures"/>
  </r>
  <r>
    <x v="2"/>
    <x v="2"/>
    <x v="16"/>
    <x v="45"/>
    <x v="297"/>
    <x v="6760"/>
    <x v="0"/>
    <s v="Inventorier des documents et pièces de référence"/>
  </r>
  <r>
    <x v="2"/>
    <x v="2"/>
    <x v="16"/>
    <x v="45"/>
    <x v="297"/>
    <x v="6761"/>
    <x v="0"/>
    <s v="Organiser un inventaire physique"/>
  </r>
  <r>
    <x v="2"/>
    <x v="2"/>
    <x v="16"/>
    <x v="45"/>
    <x v="297"/>
    <x v="6762"/>
    <x v="0"/>
    <s v="Réaliser un état des lieux"/>
  </r>
  <r>
    <x v="2"/>
    <x v="2"/>
    <x v="16"/>
    <x v="45"/>
    <x v="297"/>
    <x v="6763"/>
    <x v="0"/>
    <s v="Répertorier des biens physiques, des installations"/>
  </r>
  <r>
    <x v="2"/>
    <x v="2"/>
    <x v="16"/>
    <x v="45"/>
    <x v="297"/>
    <x v="6764"/>
    <x v="0"/>
    <s v="Vérifier les stocks de matières premières"/>
  </r>
  <r>
    <x v="2"/>
    <x v="2"/>
    <x v="16"/>
    <x v="45"/>
    <x v="298"/>
    <x v="6765"/>
    <x v="0"/>
    <s v="Organiser le stockage des matériaux, des éléments de structure et des éléments préfabriqués"/>
  </r>
  <r>
    <x v="2"/>
    <x v="2"/>
    <x v="16"/>
    <x v="45"/>
    <x v="298"/>
    <x v="6766"/>
    <x v="0"/>
    <s v="Gérer l'inventaire des pièces détachées pour les engins de manutention"/>
  </r>
  <r>
    <x v="2"/>
    <x v="2"/>
    <x v="16"/>
    <x v="45"/>
    <x v="298"/>
    <x v="6767"/>
    <x v="0"/>
    <s v="Gérer les stocks de fournitures de bureau"/>
  </r>
  <r>
    <x v="2"/>
    <x v="2"/>
    <x v="16"/>
    <x v="45"/>
    <x v="298"/>
    <x v="6768"/>
    <x v="0"/>
    <s v="Traiter les informations relatives aux stocks en temps réel"/>
  </r>
  <r>
    <x v="2"/>
    <x v="2"/>
    <x v="16"/>
    <x v="45"/>
    <x v="298"/>
    <x v="6769"/>
    <x v="0"/>
    <s v="Gérer les stocks de matériel de nettoyage"/>
  </r>
  <r>
    <x v="2"/>
    <x v="2"/>
    <x v="16"/>
    <x v="45"/>
    <x v="298"/>
    <x v="6770"/>
    <x v="0"/>
    <s v="Assurer le suivi des commandes avec les fournisseurs"/>
  </r>
  <r>
    <x v="2"/>
    <x v="2"/>
    <x v="16"/>
    <x v="45"/>
    <x v="298"/>
    <x v="6771"/>
    <x v="0"/>
    <s v="Gérer les stocks de nourriture et autres fournitures"/>
  </r>
  <r>
    <x v="2"/>
    <x v="2"/>
    <x v="16"/>
    <x v="45"/>
    <x v="298"/>
    <x v="6772"/>
    <x v="0"/>
    <s v="Gérer les stocks de marchandises"/>
  </r>
  <r>
    <x v="2"/>
    <x v="2"/>
    <x v="16"/>
    <x v="45"/>
    <x v="298"/>
    <x v="6773"/>
    <x v="0"/>
    <s v="Gérer le stock d'extincteurs et de pièces de rechange"/>
  </r>
  <r>
    <x v="2"/>
    <x v="2"/>
    <x v="16"/>
    <x v="45"/>
    <x v="298"/>
    <x v="6774"/>
    <x v="0"/>
    <s v="Gérer le stock de matériaux"/>
  </r>
  <r>
    <x v="2"/>
    <x v="2"/>
    <x v="16"/>
    <x v="45"/>
    <x v="298"/>
    <x v="6775"/>
    <x v="0"/>
    <s v="Gérer les stocks de médicaments et produits pharmaceutiques"/>
  </r>
  <r>
    <x v="2"/>
    <x v="2"/>
    <x v="16"/>
    <x v="45"/>
    <x v="298"/>
    <x v="6776"/>
    <x v="0"/>
    <s v="Gérer les stocks de produits capillaires et passer des commandes adéquates"/>
  </r>
  <r>
    <x v="2"/>
    <x v="2"/>
    <x v="16"/>
    <x v="45"/>
    <x v="298"/>
    <x v="6777"/>
    <x v="0"/>
    <s v="Surveiller les stocks virtuels pour ajuster les offres"/>
  </r>
  <r>
    <x v="2"/>
    <x v="2"/>
    <x v="16"/>
    <x v="45"/>
    <x v="298"/>
    <x v="6778"/>
    <x v="0"/>
    <s v="Gérer le stock de carburant et de lubrifiants pour les engins"/>
  </r>
  <r>
    <x v="2"/>
    <x v="2"/>
    <x v="16"/>
    <x v="45"/>
    <x v="298"/>
    <x v="6779"/>
    <x v="0"/>
    <s v="Gérer l'inventaire des pièces de rechange"/>
  </r>
  <r>
    <x v="2"/>
    <x v="2"/>
    <x v="16"/>
    <x v="45"/>
    <x v="298"/>
    <x v="6780"/>
    <x v="0"/>
    <s v="Gérer les stocks de consommables pour la soudure"/>
  </r>
  <r>
    <x v="2"/>
    <x v="2"/>
    <x v="16"/>
    <x v="45"/>
    <x v="298"/>
    <x v="6781"/>
    <x v="0"/>
    <s v="Gérer les stocks de bois et matériaux nécessaires"/>
  </r>
  <r>
    <x v="2"/>
    <x v="2"/>
    <x v="16"/>
    <x v="45"/>
    <x v="298"/>
    <x v="6782"/>
    <x v="0"/>
    <s v="Gérer le stock de matériaux et d'équipements nécessaires pour le chantier"/>
  </r>
  <r>
    <x v="2"/>
    <x v="2"/>
    <x v="16"/>
    <x v="45"/>
    <x v="298"/>
    <x v="6783"/>
    <x v="0"/>
    <s v="Gérer les stocks de produits de peinture et de consommables"/>
  </r>
  <r>
    <x v="2"/>
    <x v="2"/>
    <x v="16"/>
    <x v="45"/>
    <x v="298"/>
    <x v="6784"/>
    <x v="0"/>
    <s v="Gérer les stocks de matériel de maintenance et de pièces de rechange"/>
  </r>
  <r>
    <x v="2"/>
    <x v="2"/>
    <x v="16"/>
    <x v="45"/>
    <x v="298"/>
    <x v="6785"/>
    <x v="0"/>
    <s v="Maintenir un stock suffisant pour les opérations courantes"/>
  </r>
  <r>
    <x v="2"/>
    <x v="2"/>
    <x v="16"/>
    <x v="45"/>
    <x v="298"/>
    <x v="6786"/>
    <x v="0"/>
    <s v="Gérer les flux de matières premières"/>
  </r>
  <r>
    <x v="2"/>
    <x v="2"/>
    <x v="16"/>
    <x v="45"/>
    <x v="298"/>
    <x v="6787"/>
    <x v="0"/>
    <s v="Utiliser des systèmes informatiques de gestion de stock"/>
  </r>
  <r>
    <x v="2"/>
    <x v="2"/>
    <x v="16"/>
    <x v="45"/>
    <x v="298"/>
    <x v="6788"/>
    <x v="0"/>
    <s v="Assurer le suivi des niveaux de stock de vin"/>
  </r>
  <r>
    <x v="2"/>
    <x v="2"/>
    <x v="16"/>
    <x v="45"/>
    <x v="298"/>
    <x v="6789"/>
    <x v="0"/>
    <s v="Assurer le suivi des commandes et la gestion des stocks"/>
  </r>
  <r>
    <x v="2"/>
    <x v="2"/>
    <x v="16"/>
    <x v="45"/>
    <x v="298"/>
    <x v="6790"/>
    <x v="0"/>
    <s v="Effectuer le suivi des stocks via des systèmes informatisés"/>
  </r>
  <r>
    <x v="2"/>
    <x v="2"/>
    <x v="16"/>
    <x v="45"/>
    <x v="298"/>
    <x v="6791"/>
    <x v="0"/>
    <s v="Gérer les stocks d'algues récoltées"/>
  </r>
  <r>
    <x v="2"/>
    <x v="2"/>
    <x v="16"/>
    <x v="45"/>
    <x v="298"/>
    <x v="6792"/>
    <x v="0"/>
    <s v="Gérer les stocks de matériaux et outils nécessaires à la réparation des filets"/>
  </r>
  <r>
    <x v="2"/>
    <x v="2"/>
    <x v="16"/>
    <x v="45"/>
    <x v="298"/>
    <x v="6793"/>
    <x v="0"/>
    <s v="Contrôler et gérer l'état des stocks de composants"/>
  </r>
  <r>
    <x v="2"/>
    <x v="2"/>
    <x v="16"/>
    <x v="45"/>
    <x v="298"/>
    <x v="6794"/>
    <x v="0"/>
    <s v="Gérer l'approvisionnement en produits de nettoyage"/>
  </r>
  <r>
    <x v="2"/>
    <x v="2"/>
    <x v="16"/>
    <x v="45"/>
    <x v="298"/>
    <x v="6795"/>
    <x v="0"/>
    <s v="Contrôler l'état des stocks"/>
  </r>
  <r>
    <x v="2"/>
    <x v="2"/>
    <x v="16"/>
    <x v="45"/>
    <x v="298"/>
    <x v="6796"/>
    <x v="0"/>
    <s v="Gérer les besoins en approvisionnement"/>
  </r>
  <r>
    <x v="2"/>
    <x v="2"/>
    <x v="16"/>
    <x v="45"/>
    <x v="298"/>
    <x v="6797"/>
    <x v="0"/>
    <s v="Gérer le stock de matériaux nécessaires aux démonstrations"/>
  </r>
  <r>
    <x v="2"/>
    <x v="2"/>
    <x v="16"/>
    <x v="45"/>
    <x v="298"/>
    <x v="6798"/>
    <x v="0"/>
    <s v="Gérer le stock de matériel pour l'éclairage public"/>
  </r>
  <r>
    <x v="2"/>
    <x v="2"/>
    <x v="16"/>
    <x v="45"/>
    <x v="298"/>
    <x v="6799"/>
    <x v="0"/>
    <s v="Gérer les stocks de matières premières et de produits finis"/>
  </r>
  <r>
    <x v="2"/>
    <x v="2"/>
    <x v="16"/>
    <x v="45"/>
    <x v="298"/>
    <x v="6800"/>
    <x v="0"/>
    <s v="Gérer les stocks de réactifs et de consommables"/>
  </r>
  <r>
    <x v="2"/>
    <x v="2"/>
    <x v="16"/>
    <x v="45"/>
    <x v="298"/>
    <x v="6801"/>
    <x v="0"/>
    <s v="Gérer les commandes et les stocks de matières premières"/>
  </r>
  <r>
    <x v="2"/>
    <x v="2"/>
    <x v="16"/>
    <x v="45"/>
    <x v="298"/>
    <x v="6802"/>
    <x v="0"/>
    <s v="Gérer le stock de goémon récolté pour optimiser la conservation"/>
  </r>
  <r>
    <x v="2"/>
    <x v="2"/>
    <x v="16"/>
    <x v="45"/>
    <x v="298"/>
    <x v="6803"/>
    <x v="0"/>
    <s v="Gérer les stocks de composants électroniques"/>
  </r>
  <r>
    <x v="2"/>
    <x v="2"/>
    <x v="16"/>
    <x v="45"/>
    <x v="298"/>
    <x v="6804"/>
    <x v="0"/>
    <s v="Gérer les stocks de produits de pharmacie, fluides médicaux et dispositifs médicaux"/>
  </r>
  <r>
    <x v="2"/>
    <x v="2"/>
    <x v="16"/>
    <x v="45"/>
    <x v="298"/>
    <x v="6805"/>
    <x v="0"/>
    <s v="Gérer les stocks de produits capillaires et d'accessoires"/>
  </r>
  <r>
    <x v="2"/>
    <x v="2"/>
    <x v="16"/>
    <x v="45"/>
    <x v="298"/>
    <x v="6806"/>
    <x v="0"/>
    <s v="Gérer les stocks de matériaux et consommables de soudure"/>
  </r>
  <r>
    <x v="2"/>
    <x v="2"/>
    <x v="16"/>
    <x v="45"/>
    <x v="298"/>
    <x v="6807"/>
    <x v="0"/>
    <s v="Planifier les rotations de stock"/>
  </r>
  <r>
    <x v="2"/>
    <x v="2"/>
    <x v="16"/>
    <x v="45"/>
    <x v="298"/>
    <x v="6808"/>
    <x v="0"/>
    <s v="Gérer l'inventaire des pièces détachées et des outils de l'atelier"/>
  </r>
  <r>
    <x v="2"/>
    <x v="2"/>
    <x v="16"/>
    <x v="45"/>
    <x v="298"/>
    <x v="6809"/>
    <x v="0"/>
    <s v="Gérer les stocks de matériel de nettoyage et de maintenance"/>
  </r>
  <r>
    <x v="2"/>
    <x v="2"/>
    <x v="16"/>
    <x v="45"/>
    <x v="298"/>
    <x v="6810"/>
    <x v="0"/>
    <s v="Contrôler la gestion des stocks de médicaments et de matériel médical"/>
  </r>
  <r>
    <x v="2"/>
    <x v="2"/>
    <x v="16"/>
    <x v="45"/>
    <x v="298"/>
    <x v="6811"/>
    <x v="0"/>
    <s v="Gérer les stocks de pièces de rechange"/>
  </r>
  <r>
    <x v="2"/>
    <x v="2"/>
    <x v="16"/>
    <x v="45"/>
    <x v="298"/>
    <x v="6812"/>
    <x v="0"/>
    <s v="Gérer l'inventaire des pièces détachées pour les réparations"/>
  </r>
  <r>
    <x v="2"/>
    <x v="2"/>
    <x v="16"/>
    <x v="45"/>
    <x v="298"/>
    <x v="6813"/>
    <x v="0"/>
    <s v="Gérer les commandes et l'inventaire de viandes"/>
  </r>
  <r>
    <x v="2"/>
    <x v="2"/>
    <x v="16"/>
    <x v="45"/>
    <x v="298"/>
    <x v="6814"/>
    <x v="0"/>
    <s v="Vérifier la bonne disponibilité et la bonne disposition des produits en point de vente"/>
  </r>
  <r>
    <x v="2"/>
    <x v="2"/>
    <x v="16"/>
    <x v="45"/>
    <x v="298"/>
    <x v="6815"/>
    <x v="0"/>
    <s v="Organiser le stockage des denrées, en les triant par dates de péremption par exemple"/>
  </r>
  <r>
    <x v="2"/>
    <x v="2"/>
    <x v="16"/>
    <x v="45"/>
    <x v="298"/>
    <x v="6816"/>
    <x v="0"/>
    <s v="Garantir le référencement, la disponibilité et le renouvellement des produits, en conformité avec les accords commerciaux"/>
  </r>
  <r>
    <x v="2"/>
    <x v="2"/>
    <x v="16"/>
    <x v="45"/>
    <x v="298"/>
    <x v="6817"/>
    <x v="0"/>
    <s v="Analyser le taux de rotation des stocks"/>
  </r>
  <r>
    <x v="2"/>
    <x v="2"/>
    <x v="16"/>
    <x v="45"/>
    <x v="298"/>
    <x v="6818"/>
    <x v="0"/>
    <s v="Analyser une variation des stocks"/>
  </r>
  <r>
    <x v="2"/>
    <x v="2"/>
    <x v="16"/>
    <x v="45"/>
    <x v="298"/>
    <x v="6819"/>
    <x v="0"/>
    <s v="Constituer un stock"/>
  </r>
  <r>
    <x v="2"/>
    <x v="2"/>
    <x v="16"/>
    <x v="45"/>
    <x v="298"/>
    <x v="6820"/>
    <x v="0"/>
    <s v="Assurer le suivi des stocks en temps réel"/>
  </r>
  <r>
    <x v="2"/>
    <x v="2"/>
    <x v="16"/>
    <x v="45"/>
    <x v="298"/>
    <x v="6821"/>
    <x v="0"/>
    <s v="Contrôler la disponibilité des matières premières"/>
  </r>
  <r>
    <x v="2"/>
    <x v="2"/>
    <x v="16"/>
    <x v="45"/>
    <x v="298"/>
    <x v="6822"/>
    <x v="0"/>
    <s v="Corriger les écarts de stock"/>
  </r>
  <r>
    <x v="2"/>
    <x v="2"/>
    <x v="16"/>
    <x v="45"/>
    <x v="298"/>
    <x v="6823"/>
    <x v="0"/>
    <s v="Définir des besoins en approvisionnement"/>
  </r>
  <r>
    <x v="2"/>
    <x v="2"/>
    <x v="16"/>
    <x v="45"/>
    <x v="298"/>
    <x v="6824"/>
    <x v="0"/>
    <s v="Définir des conditions de stockage"/>
  </r>
  <r>
    <x v="2"/>
    <x v="2"/>
    <x v="16"/>
    <x v="45"/>
    <x v="298"/>
    <x v="6825"/>
    <x v="0"/>
    <s v="Gérer l'inventaire des matériaux de reliure"/>
  </r>
  <r>
    <x v="2"/>
    <x v="2"/>
    <x v="16"/>
    <x v="45"/>
    <x v="298"/>
    <x v="6826"/>
    <x v="0"/>
    <s v="Participer à la gestion des stocks de nourriture et de boissons"/>
  </r>
  <r>
    <x v="2"/>
    <x v="2"/>
    <x v="16"/>
    <x v="45"/>
    <x v="298"/>
    <x v="6827"/>
    <x v="0"/>
    <s v="Surveiller les stocks et passer des commandes"/>
  </r>
  <r>
    <x v="2"/>
    <x v="2"/>
    <x v="16"/>
    <x v="45"/>
    <x v="298"/>
    <x v="6828"/>
    <x v="0"/>
    <s v="Gérer les stocks de matériel médical"/>
  </r>
  <r>
    <x v="2"/>
    <x v="2"/>
    <x v="16"/>
    <x v="45"/>
    <x v="298"/>
    <x v="6829"/>
    <x v="0"/>
    <s v="Assurer le suivi des stocks de matériaux et signaler les besoins"/>
  </r>
  <r>
    <x v="2"/>
    <x v="2"/>
    <x v="16"/>
    <x v="45"/>
    <x v="298"/>
    <x v="6830"/>
    <x v="0"/>
    <s v="Gérer les stocks de matières premières"/>
  </r>
  <r>
    <x v="2"/>
    <x v="2"/>
    <x v="16"/>
    <x v="45"/>
    <x v="298"/>
    <x v="6831"/>
    <x v="0"/>
    <s v="Analyser et optimiser les stocks de produits, matériaux, équipements, outillages, dans son domaine de compétence"/>
  </r>
  <r>
    <x v="2"/>
    <x v="2"/>
    <x v="16"/>
    <x v="45"/>
    <x v="298"/>
    <x v="6832"/>
    <x v="0"/>
    <s v="Gérer les stocks de peintures et consommables"/>
  </r>
  <r>
    <x v="2"/>
    <x v="2"/>
    <x v="16"/>
    <x v="45"/>
    <x v="298"/>
    <x v="6833"/>
    <x v="0"/>
    <s v="Déterminer l'affectation de peaux, cuirs selon l'usage, les commandes clients, la destination des produits"/>
  </r>
  <r>
    <x v="2"/>
    <x v="2"/>
    <x v="16"/>
    <x v="45"/>
    <x v="298"/>
    <x v="6834"/>
    <x v="0"/>
    <s v="Évaluer les besoins en fournitures, matières premières ou produits"/>
  </r>
  <r>
    <x v="2"/>
    <x v="2"/>
    <x v="16"/>
    <x v="45"/>
    <x v="298"/>
    <x v="6835"/>
    <x v="0"/>
    <s v="Fiabiliser des stocks"/>
  </r>
  <r>
    <x v="2"/>
    <x v="2"/>
    <x v="16"/>
    <x v="45"/>
    <x v="298"/>
    <x v="6836"/>
    <x v="0"/>
    <s v="Gérer le stock de produits sanguins labiles"/>
  </r>
  <r>
    <x v="2"/>
    <x v="2"/>
    <x v="16"/>
    <x v="45"/>
    <x v="298"/>
    <x v="6837"/>
    <x v="0"/>
    <s v="Identifier et gérer des invendus"/>
  </r>
  <r>
    <x v="2"/>
    <x v="2"/>
    <x v="16"/>
    <x v="45"/>
    <x v="298"/>
    <x v="6838"/>
    <x v="0"/>
    <s v="Identifier les besoins en équipements et en matériels"/>
  </r>
  <r>
    <x v="2"/>
    <x v="2"/>
    <x v="16"/>
    <x v="45"/>
    <x v="298"/>
    <x v="6839"/>
    <x v="0"/>
    <s v="Mettre en place une politique de gestion des stocks"/>
  </r>
  <r>
    <x v="2"/>
    <x v="2"/>
    <x v="16"/>
    <x v="45"/>
    <x v="298"/>
    <x v="6840"/>
    <x v="0"/>
    <s v="Réaliser le réassort"/>
  </r>
  <r>
    <x v="2"/>
    <x v="2"/>
    <x v="16"/>
    <x v="45"/>
    <x v="298"/>
    <x v="6841"/>
    <x v="0"/>
    <s v="Superviser la gestion des stocks"/>
  </r>
  <r>
    <x v="2"/>
    <x v="2"/>
    <x v="16"/>
    <x v="45"/>
    <x v="298"/>
    <x v="6842"/>
    <x v="0"/>
    <s v="Superviser le stockage des produits"/>
  </r>
  <r>
    <x v="2"/>
    <x v="2"/>
    <x v="16"/>
    <x v="45"/>
    <x v="298"/>
    <x v="6843"/>
    <x v="0"/>
    <s v="Utiliser ou renseigner les outils dédiés à la traçabilité de l'activité des équipes logistiques"/>
  </r>
  <r>
    <x v="2"/>
    <x v="2"/>
    <x v="16"/>
    <x v="45"/>
    <x v="298"/>
    <x v="6844"/>
    <x v="0"/>
    <s v="Valoriser des stocks"/>
  </r>
  <r>
    <x v="2"/>
    <x v="2"/>
    <x v="16"/>
    <x v="45"/>
    <x v="298"/>
    <x v="6845"/>
    <x v="0"/>
    <s v="Vérifier la disponibilité d'un produit"/>
  </r>
  <r>
    <x v="2"/>
    <x v="2"/>
    <x v="16"/>
    <x v="45"/>
    <x v="298"/>
    <x v="6846"/>
    <x v="0"/>
    <s v="Vérifier le réassort d'un rayon"/>
  </r>
  <r>
    <x v="2"/>
    <x v="2"/>
    <x v="16"/>
    <x v="45"/>
    <x v="298"/>
    <x v="6847"/>
    <x v="0"/>
    <s v="Gérer l'approvisionnement en matériaux sur chantier"/>
  </r>
  <r>
    <x v="2"/>
    <x v="2"/>
    <x v="16"/>
    <x v="45"/>
    <x v="298"/>
    <x v="6848"/>
    <x v="0"/>
    <s v="Définir les besoins en matériels et équipements"/>
  </r>
  <r>
    <x v="2"/>
    <x v="2"/>
    <x v="16"/>
    <x v="45"/>
    <x v="298"/>
    <x v="6849"/>
    <x v="0"/>
    <s v="Gérer les stocks de matériaux pour le bobinage"/>
  </r>
  <r>
    <x v="2"/>
    <x v="2"/>
    <x v="16"/>
    <x v="45"/>
    <x v="298"/>
    <x v="6850"/>
    <x v="0"/>
    <s v="Gérer le stock de fromages affinés"/>
  </r>
  <r>
    <x v="2"/>
    <x v="2"/>
    <x v="16"/>
    <x v="45"/>
    <x v="298"/>
    <x v="6851"/>
    <x v="0"/>
    <s v="Gérer les stocks de matières premières textiles"/>
  </r>
  <r>
    <x v="2"/>
    <x v="2"/>
    <x v="16"/>
    <x v="45"/>
    <x v="298"/>
    <x v="6852"/>
    <x v="0"/>
    <s v="Gérer les stocks de viandes et de produits associés"/>
  </r>
  <r>
    <x v="2"/>
    <x v="2"/>
    <x v="16"/>
    <x v="45"/>
    <x v="298"/>
    <x v="6853"/>
    <x v="0"/>
    <s v="Gérer les retours de médicaments"/>
  </r>
  <r>
    <x v="2"/>
    <x v="2"/>
    <x v="16"/>
    <x v="45"/>
    <x v="299"/>
    <x v="6854"/>
    <x v="0"/>
    <s v="Surveiller les livraisons et les expéditions"/>
  </r>
  <r>
    <x v="2"/>
    <x v="2"/>
    <x v="16"/>
    <x v="45"/>
    <x v="299"/>
    <x v="6855"/>
    <x v="0"/>
    <s v="Anticiper les besoins en réapprovisionnement"/>
  </r>
  <r>
    <x v="2"/>
    <x v="2"/>
    <x v="16"/>
    <x v="45"/>
    <x v="299"/>
    <x v="6856"/>
    <x v="0"/>
    <s v="Gérer la logistique des essais cliniques"/>
  </r>
  <r>
    <x v="2"/>
    <x v="2"/>
    <x v="16"/>
    <x v="45"/>
    <x v="299"/>
    <x v="6857"/>
    <x v="0"/>
    <s v="Identifier les indisponibilités de produits ou les risques de rupture de stock et les signaler"/>
  </r>
  <r>
    <x v="2"/>
    <x v="2"/>
    <x v="16"/>
    <x v="45"/>
    <x v="299"/>
    <x v="6858"/>
    <x v="0"/>
    <s v="Réceptionner les équipements en vue d'organiser le déploiement"/>
  </r>
  <r>
    <x v="2"/>
    <x v="2"/>
    <x v="16"/>
    <x v="45"/>
    <x v="299"/>
    <x v="6859"/>
    <x v="0"/>
    <s v="Gérer le stock de matériel nécessaire à l'activité de l'équipe et passer commande auprès des fournisseurs"/>
  </r>
  <r>
    <x v="2"/>
    <x v="2"/>
    <x v="16"/>
    <x v="45"/>
    <x v="299"/>
    <x v="6860"/>
    <x v="0"/>
    <s v="Assurer la disponibilité des outils et des pièces de rechange nécessaires"/>
  </r>
  <r>
    <x v="2"/>
    <x v="2"/>
    <x v="16"/>
    <x v="45"/>
    <x v="299"/>
    <x v="6861"/>
    <x v="0"/>
    <s v="Évaluer les besoins en approvisionnement de la cave"/>
  </r>
  <r>
    <x v="2"/>
    <x v="2"/>
    <x v="16"/>
    <x v="45"/>
    <x v="299"/>
    <x v="6862"/>
    <x v="0"/>
    <s v="Réaliser manuellement, pour l'expédition, le tri par destination (par produit, client, ...)"/>
  </r>
  <r>
    <x v="2"/>
    <x v="2"/>
    <x v="16"/>
    <x v="45"/>
    <x v="299"/>
    <x v="6863"/>
    <x v="0"/>
    <s v="Suivre et vérifier l'approvisionnement du poste de sertissage en matières et consommables"/>
  </r>
  <r>
    <x v="2"/>
    <x v="2"/>
    <x v="16"/>
    <x v="45"/>
    <x v="299"/>
    <x v="6864"/>
    <x v="0"/>
    <s v="Gérer les commandes de fournitures et les stocks de matières premières"/>
  </r>
  <r>
    <x v="2"/>
    <x v="2"/>
    <x v="16"/>
    <x v="45"/>
    <x v="299"/>
    <x v="6865"/>
    <x v="0"/>
    <s v="Gérer l'approvisionnement des matières premières nécessaires en cuisine afin d'éviter les excédents ou la rupture de stock"/>
  </r>
  <r>
    <x v="2"/>
    <x v="2"/>
    <x v="16"/>
    <x v="45"/>
    <x v="299"/>
    <x v="6866"/>
    <x v="0"/>
    <s v="Identifier les pièces détachées nécessaires à l'intervention et appliquer la procédure pour les commander"/>
  </r>
  <r>
    <x v="2"/>
    <x v="2"/>
    <x v="16"/>
    <x v="45"/>
    <x v="299"/>
    <x v="6867"/>
    <x v="0"/>
    <s v="Prévoir la quantité de béton, bois, fers d'armature et les autres matériaux afin de mener à bien l'exécution des travaux"/>
  </r>
  <r>
    <x v="2"/>
    <x v="2"/>
    <x v="16"/>
    <x v="45"/>
    <x v="299"/>
    <x v="6868"/>
    <x v="0"/>
    <s v="Réaliser l'achat des produits nécessaires à la conception des menus"/>
  </r>
  <r>
    <x v="2"/>
    <x v="2"/>
    <x v="16"/>
    <x v="45"/>
    <x v="299"/>
    <x v="6869"/>
    <x v="0"/>
    <s v="Réaliser la répartition du linge en fonction des urgences ou des besoins des différents postes de travail"/>
  </r>
  <r>
    <x v="2"/>
    <x v="2"/>
    <x v="16"/>
    <x v="45"/>
    <x v="299"/>
    <x v="6870"/>
    <x v="0"/>
    <s v="Réaliser les commandes de matériel d'éclairage, de consommables, d'outillages selon les besoins d'un spectacle ou d'un tournage"/>
  </r>
  <r>
    <x v="2"/>
    <x v="2"/>
    <x v="16"/>
    <x v="45"/>
    <x v="299"/>
    <x v="6871"/>
    <x v="0"/>
    <s v="Réceptionner les matériaux en vue d'organiser la production"/>
  </r>
  <r>
    <x v="2"/>
    <x v="2"/>
    <x v="16"/>
    <x v="45"/>
    <x v="299"/>
    <x v="6872"/>
    <x v="0"/>
    <s v="Gérer les stocks de matières premières et de consommables"/>
  </r>
  <r>
    <x v="2"/>
    <x v="2"/>
    <x v="16"/>
    <x v="45"/>
    <x v="299"/>
    <x v="6873"/>
    <x v="0"/>
    <s v="Suivre l'acheminement des marchandises, informer le client sur le déroulement et présenter des solutions en cas d'anomalies"/>
  </r>
  <r>
    <x v="2"/>
    <x v="2"/>
    <x v="16"/>
    <x v="45"/>
    <x v="299"/>
    <x v="6874"/>
    <x v="0"/>
    <s v="Suivre un ordre d'approvisionnement"/>
  </r>
  <r>
    <x v="2"/>
    <x v="2"/>
    <x v="16"/>
    <x v="45"/>
    <x v="299"/>
    <x v="6875"/>
    <x v="0"/>
    <s v="Superviser l'acheminement de produits"/>
  </r>
  <r>
    <x v="2"/>
    <x v="2"/>
    <x v="16"/>
    <x v="45"/>
    <x v="299"/>
    <x v="6876"/>
    <x v="0"/>
    <s v="Surveiller le flux et l'avancée de produits sur une ligne de production ou de convoyage et effectuer des interventions de déblocage et de retrait d'éléments"/>
  </r>
  <r>
    <x v="2"/>
    <x v="2"/>
    <x v="16"/>
    <x v="45"/>
    <x v="299"/>
    <x v="6877"/>
    <x v="0"/>
    <s v="Acheminer les matériaux et matériels jusqu'au chantier"/>
  </r>
  <r>
    <x v="2"/>
    <x v="2"/>
    <x v="16"/>
    <x v="45"/>
    <x v="299"/>
    <x v="6878"/>
    <x v="0"/>
    <s v="Affréter des marchandises groupées"/>
  </r>
  <r>
    <x v="2"/>
    <x v="2"/>
    <x v="16"/>
    <x v="45"/>
    <x v="299"/>
    <x v="6879"/>
    <x v="0"/>
    <s v="Approvisionner les unités de soins"/>
  </r>
  <r>
    <x v="2"/>
    <x v="2"/>
    <x v="16"/>
    <x v="45"/>
    <x v="299"/>
    <x v="6880"/>
    <x v="0"/>
    <s v="Contrôler un approvisionnement"/>
  </r>
  <r>
    <x v="2"/>
    <x v="2"/>
    <x v="16"/>
    <x v="45"/>
    <x v="299"/>
    <x v="6881"/>
    <x v="0"/>
    <s v="Déployer un système de gestion des flux d'approvisionnement"/>
  </r>
  <r>
    <x v="2"/>
    <x v="2"/>
    <x v="16"/>
    <x v="45"/>
    <x v="299"/>
    <x v="6882"/>
    <x v="0"/>
    <s v="Élaborer le plan d'approvisionnement avec les fournisseurs (quantités à commander et des dates de livraison optimales …)"/>
  </r>
  <r>
    <x v="2"/>
    <x v="2"/>
    <x v="16"/>
    <x v="45"/>
    <x v="299"/>
    <x v="6883"/>
    <x v="0"/>
    <s v="Gérer la logistique des centres investigateurs (produits, échantillons biologiques, dispositifs médicaux...)"/>
  </r>
  <r>
    <x v="2"/>
    <x v="2"/>
    <x v="16"/>
    <x v="45"/>
    <x v="299"/>
    <x v="6884"/>
    <x v="0"/>
    <s v="Surveiller les stocks de fournitures médicales et passer des commandes"/>
  </r>
  <r>
    <x v="2"/>
    <x v="2"/>
    <x v="16"/>
    <x v="46"/>
    <x v="300"/>
    <x v="6885"/>
    <x v="0"/>
    <s v="Contrôler la qualité du bois utilisé pour la construction"/>
  </r>
  <r>
    <x v="2"/>
    <x v="2"/>
    <x v="16"/>
    <x v="46"/>
    <x v="300"/>
    <x v="6886"/>
    <x v="0"/>
    <s v="Ranger des produits ou marchandises selon leurs dates de validité et les conditions de conservation"/>
  </r>
  <r>
    <x v="2"/>
    <x v="2"/>
    <x v="16"/>
    <x v="46"/>
    <x v="300"/>
    <x v="6887"/>
    <x v="0"/>
    <s v="Ranger des troncs"/>
  </r>
  <r>
    <x v="2"/>
    <x v="2"/>
    <x v="16"/>
    <x v="46"/>
    <x v="300"/>
    <x v="6888"/>
    <x v="0"/>
    <s v="Ranger du matériel"/>
  </r>
  <r>
    <x v="2"/>
    <x v="2"/>
    <x v="16"/>
    <x v="46"/>
    <x v="300"/>
    <x v="6889"/>
    <x v="0"/>
    <s v="Classer des troncs selon l'usage du bois"/>
  </r>
  <r>
    <x v="2"/>
    <x v="2"/>
    <x v="16"/>
    <x v="46"/>
    <x v="300"/>
    <x v="6890"/>
    <x v="0"/>
    <s v="Identifier des produits, bobines par marquage (étiquetage, ...)"/>
  </r>
  <r>
    <x v="2"/>
    <x v="2"/>
    <x v="16"/>
    <x v="46"/>
    <x v="300"/>
    <x v="6891"/>
    <x v="0"/>
    <s v="Identifier par marquage les pièces constitutives de l'article et reporter les indications supplémentaires (crans de montage, devant, dos, ...) sur le patron"/>
  </r>
  <r>
    <x v="2"/>
    <x v="2"/>
    <x v="16"/>
    <x v="46"/>
    <x v="300"/>
    <x v="6892"/>
    <x v="0"/>
    <s v="Identifier un produit"/>
  </r>
  <r>
    <x v="2"/>
    <x v="2"/>
    <x v="16"/>
    <x v="46"/>
    <x v="300"/>
    <x v="6893"/>
    <x v="0"/>
    <s v="Identifier un produit par marquage"/>
  </r>
  <r>
    <x v="2"/>
    <x v="2"/>
    <x v="16"/>
    <x v="46"/>
    <x v="300"/>
    <x v="6894"/>
    <x v="0"/>
    <s v="Plier et ranger du linge"/>
  </r>
  <r>
    <x v="2"/>
    <x v="2"/>
    <x v="16"/>
    <x v="46"/>
    <x v="300"/>
    <x v="6895"/>
    <x v="0"/>
    <s v="Effectuer les opérations de conditionnement du poisson : lavage, triage, emballage, étiquetage"/>
  </r>
  <r>
    <x v="2"/>
    <x v="2"/>
    <x v="16"/>
    <x v="46"/>
    <x v="300"/>
    <x v="6896"/>
    <x v="0"/>
    <s v="Optimiser les processus de tri pour augmenter l'efficacité"/>
  </r>
  <r>
    <x v="2"/>
    <x v="2"/>
    <x v="16"/>
    <x v="46"/>
    <x v="300"/>
    <x v="6897"/>
    <x v="0"/>
    <s v="Organiser le tri et le stockage des pièces et matières"/>
  </r>
  <r>
    <x v="2"/>
    <x v="2"/>
    <x v="16"/>
    <x v="46"/>
    <x v="300"/>
    <x v="6898"/>
    <x v="0"/>
    <s v="Ranger le linge, les produits d'entretien et les consommables"/>
  </r>
  <r>
    <x v="2"/>
    <x v="2"/>
    <x v="16"/>
    <x v="46"/>
    <x v="300"/>
    <x v="6899"/>
    <x v="0"/>
    <s v="Trier des pièces de viande"/>
  </r>
  <r>
    <x v="2"/>
    <x v="2"/>
    <x v="16"/>
    <x v="46"/>
    <x v="300"/>
    <x v="6900"/>
    <x v="0"/>
    <s v="Ranger les éléments déménagés dans un véhicule ou un conteneur"/>
  </r>
  <r>
    <x v="2"/>
    <x v="2"/>
    <x v="16"/>
    <x v="46"/>
    <x v="300"/>
    <x v="6901"/>
    <x v="0"/>
    <s v="Réaliser l'opération de tri des abats"/>
  </r>
  <r>
    <x v="2"/>
    <x v="2"/>
    <x v="16"/>
    <x v="46"/>
    <x v="300"/>
    <x v="6902"/>
    <x v="0"/>
    <s v="Réceptionner et identifier le linge"/>
  </r>
  <r>
    <x v="2"/>
    <x v="2"/>
    <x v="16"/>
    <x v="46"/>
    <x v="300"/>
    <x v="6903"/>
    <x v="0"/>
    <s v="Regrouper les peaux selon leur origine, taille, épaisseur, en vue de leur traitement"/>
  </r>
  <r>
    <x v="2"/>
    <x v="2"/>
    <x v="16"/>
    <x v="46"/>
    <x v="300"/>
    <x v="6904"/>
    <x v="0"/>
    <s v="Regrouper les pièces coupées par taille, modèle, coloris, ... pour l'assemblage/montage des articles"/>
  </r>
  <r>
    <x v="2"/>
    <x v="2"/>
    <x v="16"/>
    <x v="46"/>
    <x v="300"/>
    <x v="6905"/>
    <x v="0"/>
    <s v="Stocker un produit"/>
  </r>
  <r>
    <x v="2"/>
    <x v="2"/>
    <x v="16"/>
    <x v="46"/>
    <x v="300"/>
    <x v="6906"/>
    <x v="0"/>
    <s v="Trier des matières premières"/>
  </r>
  <r>
    <x v="2"/>
    <x v="2"/>
    <x v="16"/>
    <x v="46"/>
    <x v="300"/>
    <x v="6907"/>
    <x v="0"/>
    <s v="Trier des produits de la pêche"/>
  </r>
  <r>
    <x v="2"/>
    <x v="2"/>
    <x v="16"/>
    <x v="46"/>
    <x v="300"/>
    <x v="6908"/>
    <x v="0"/>
    <s v="Trier des rouleaux de tissu, peaux, ... selon leurs caractéristiques (teinte, dimension, défaut, ...) et constituer des lots à couper"/>
  </r>
  <r>
    <x v="2"/>
    <x v="2"/>
    <x v="16"/>
    <x v="46"/>
    <x v="300"/>
    <x v="6909"/>
    <x v="0"/>
    <s v="Trier des végétaux"/>
  </r>
  <r>
    <x v="2"/>
    <x v="2"/>
    <x v="16"/>
    <x v="46"/>
    <x v="300"/>
    <x v="6910"/>
    <x v="0"/>
    <s v="Trier et répartir les colis, marchandises selon les indications (codification, format, poids, nombre, ...)"/>
  </r>
  <r>
    <x v="2"/>
    <x v="2"/>
    <x v="16"/>
    <x v="46"/>
    <x v="300"/>
    <x v="6911"/>
    <x v="0"/>
    <s v="Trier le matériel, les instruments médicaux selon le type de traitement (stérilisation, destruction, ...)"/>
  </r>
  <r>
    <x v="2"/>
    <x v="2"/>
    <x v="16"/>
    <x v="46"/>
    <x v="300"/>
    <x v="6912"/>
    <x v="0"/>
    <s v="Trier les poissons et effectuer leur préparation"/>
  </r>
  <r>
    <x v="2"/>
    <x v="2"/>
    <x v="16"/>
    <x v="46"/>
    <x v="300"/>
    <x v="6913"/>
    <x v="0"/>
    <s v="Réaliser des lots de pierres ou de perles conformes aux modèles donnés, sur la base d'un échantillonnage"/>
  </r>
  <r>
    <x v="2"/>
    <x v="2"/>
    <x v="16"/>
    <x v="46"/>
    <x v="300"/>
    <x v="6914"/>
    <x v="0"/>
    <s v="Organiser le rangement des produits en officine"/>
  </r>
  <r>
    <x v="2"/>
    <x v="2"/>
    <x v="16"/>
    <x v="46"/>
    <x v="301"/>
    <x v="6915"/>
    <x v="0"/>
    <s v="Réceptionner des bêtes vivantes"/>
  </r>
  <r>
    <x v="2"/>
    <x v="2"/>
    <x v="16"/>
    <x v="46"/>
    <x v="301"/>
    <x v="6916"/>
    <x v="0"/>
    <s v="Réceptionner des pièces animales"/>
  </r>
  <r>
    <x v="2"/>
    <x v="2"/>
    <x v="16"/>
    <x v="46"/>
    <x v="301"/>
    <x v="6917"/>
    <x v="0"/>
    <s v="Réceptionner des plateaux-repas"/>
  </r>
  <r>
    <x v="2"/>
    <x v="2"/>
    <x v="16"/>
    <x v="46"/>
    <x v="301"/>
    <x v="6918"/>
    <x v="0"/>
    <s v="Réceptionner et contrôler le prélèvement et ses indications avant analyse"/>
  </r>
  <r>
    <x v="2"/>
    <x v="2"/>
    <x v="16"/>
    <x v="46"/>
    <x v="301"/>
    <x v="6919"/>
    <x v="0"/>
    <s v="Réceptionner et contrôler les colis de films (état général des copies, quantités, format son, ...)"/>
  </r>
  <r>
    <x v="2"/>
    <x v="2"/>
    <x v="16"/>
    <x v="46"/>
    <x v="301"/>
    <x v="6920"/>
    <x v="0"/>
    <s v="Réceptionner et distribuer le linge propre"/>
  </r>
  <r>
    <x v="2"/>
    <x v="2"/>
    <x v="16"/>
    <x v="46"/>
    <x v="301"/>
    <x v="6921"/>
    <x v="0"/>
    <s v="Réceptionner le matériel médicochirurgical et vérifier les dates, numéros de lot et références d'autoclave"/>
  </r>
  <r>
    <x v="2"/>
    <x v="2"/>
    <x v="16"/>
    <x v="46"/>
    <x v="301"/>
    <x v="6922"/>
    <x v="0"/>
    <s v="Vérifier les caractéristiques et la qualité des approvisionnements et matières pour les formats à produire"/>
  </r>
  <r>
    <x v="2"/>
    <x v="2"/>
    <x v="16"/>
    <x v="46"/>
    <x v="301"/>
    <x v="6923"/>
    <x v="0"/>
    <s v="Contrôler la conformité des marchandises transportées"/>
  </r>
  <r>
    <x v="2"/>
    <x v="2"/>
    <x v="16"/>
    <x v="46"/>
    <x v="301"/>
    <x v="6924"/>
    <x v="0"/>
    <s v="Vérifier la conformité de la livraison avec la commande"/>
  </r>
  <r>
    <x v="2"/>
    <x v="2"/>
    <x v="16"/>
    <x v="46"/>
    <x v="301"/>
    <x v="6925"/>
    <x v="0"/>
    <s v="Vérifier la conformité des livraisons"/>
  </r>
  <r>
    <x v="2"/>
    <x v="2"/>
    <x v="16"/>
    <x v="46"/>
    <x v="302"/>
    <x v="6926"/>
    <x v="0"/>
    <s v="Suivre et contrôler d'éventuelles anomalies et incidents pendant la touchée"/>
  </r>
  <r>
    <x v="2"/>
    <x v="2"/>
    <x v="16"/>
    <x v="46"/>
    <x v="302"/>
    <x v="6927"/>
    <x v="0"/>
    <s v="Utiliser une nacelle selon les règles de sécurité"/>
  </r>
  <r>
    <x v="2"/>
    <x v="2"/>
    <x v="16"/>
    <x v="46"/>
    <x v="302"/>
    <x v="6928"/>
    <x v="0"/>
    <s v="Guider un engin de terrassement"/>
  </r>
  <r>
    <x v="2"/>
    <x v="2"/>
    <x v="16"/>
    <x v="46"/>
    <x v="302"/>
    <x v="6929"/>
    <x v="0"/>
    <s v="Utiliser des équipements de manutention en toute sécurité"/>
  </r>
  <r>
    <x v="2"/>
    <x v="2"/>
    <x v="16"/>
    <x v="46"/>
    <x v="302"/>
    <x v="6930"/>
    <x v="0"/>
    <s v="Convoyer sur les pistes ou installer aux abords des aéronefs un camion-élévateur"/>
  </r>
  <r>
    <x v="2"/>
    <x v="2"/>
    <x v="16"/>
    <x v="46"/>
    <x v="302"/>
    <x v="6931"/>
    <x v="0"/>
    <s v="Convoyer sur les pistes ou installer aux abords des aéronefs un élévateur à fourche"/>
  </r>
  <r>
    <x v="2"/>
    <x v="2"/>
    <x v="16"/>
    <x v="46"/>
    <x v="302"/>
    <x v="6932"/>
    <x v="0"/>
    <s v="Convoyer sur les pistes ou installer aux abords des aéronefs un escabeau auto-tracté"/>
  </r>
  <r>
    <x v="2"/>
    <x v="2"/>
    <x v="16"/>
    <x v="46"/>
    <x v="302"/>
    <x v="6933"/>
    <x v="0"/>
    <s v="Convoyer sur les pistes ou installer aux abords des aéronefs un push/push back/tracteur-avion"/>
  </r>
  <r>
    <x v="2"/>
    <x v="2"/>
    <x v="16"/>
    <x v="46"/>
    <x v="302"/>
    <x v="6934"/>
    <x v="0"/>
    <s v="Convoyer sur les pistes ou installer aux abords des aéronefs un tapis bagages"/>
  </r>
  <r>
    <x v="2"/>
    <x v="2"/>
    <x v="16"/>
    <x v="46"/>
    <x v="302"/>
    <x v="6935"/>
    <x v="0"/>
    <s v="Convoyer sur les pistes ou installer aux abords des aéronefs un tracteur bagages, un chariot vrac ou un conteneur"/>
  </r>
  <r>
    <x v="2"/>
    <x v="2"/>
    <x v="16"/>
    <x v="46"/>
    <x v="302"/>
    <x v="6936"/>
    <x v="0"/>
    <s v="Convoyer sur les pistes ou installer aux abords des aéronefs une passerelle télescopique"/>
  </r>
  <r>
    <x v="2"/>
    <x v="2"/>
    <x v="16"/>
    <x v="46"/>
    <x v="302"/>
    <x v="6937"/>
    <x v="0"/>
    <s v="Convoyer sur les pistes ou installer aux abords des aéronefs une plate-forme élévatrice"/>
  </r>
  <r>
    <x v="2"/>
    <x v="2"/>
    <x v="16"/>
    <x v="46"/>
    <x v="302"/>
    <x v="6938"/>
    <x v="0"/>
    <s v="Convoyer sur les pistes ou installer aux abords des aéronefs une rampe mobile"/>
  </r>
  <r>
    <x v="2"/>
    <x v="2"/>
    <x v="16"/>
    <x v="46"/>
    <x v="302"/>
    <x v="6939"/>
    <x v="0"/>
    <s v="Creuser une fouille"/>
  </r>
  <r>
    <x v="2"/>
    <x v="2"/>
    <x v="16"/>
    <x v="46"/>
    <x v="302"/>
    <x v="6940"/>
    <x v="0"/>
    <s v="Décharger les engins du porte-engin pour les transférer sur le chantier"/>
  </r>
  <r>
    <x v="2"/>
    <x v="2"/>
    <x v="16"/>
    <x v="46"/>
    <x v="302"/>
    <x v="6941"/>
    <x v="0"/>
    <s v="Effectuer le refoulement, le tractage et le convoyage de l'avion"/>
  </r>
  <r>
    <x v="2"/>
    <x v="2"/>
    <x v="16"/>
    <x v="46"/>
    <x v="302"/>
    <x v="6942"/>
    <x v="0"/>
    <s v="Effectuer les manoeuvres d'accrochage/décrochage d'avions au véhicule de tractage et convoyer des aéronefs sur l'aire de roulement"/>
  </r>
  <r>
    <x v="2"/>
    <x v="2"/>
    <x v="16"/>
    <x v="46"/>
    <x v="302"/>
    <x v="6943"/>
    <x v="0"/>
    <s v="Guider la grue"/>
  </r>
  <r>
    <x v="2"/>
    <x v="2"/>
    <x v="16"/>
    <x v="46"/>
    <x v="302"/>
    <x v="6944"/>
    <x v="0"/>
    <s v="Installer et utiliser des échafaudages roulants en respectant les conditions réglementaires et de sécurité"/>
  </r>
  <r>
    <x v="2"/>
    <x v="2"/>
    <x v="16"/>
    <x v="46"/>
    <x v="302"/>
    <x v="6945"/>
    <x v="0"/>
    <s v="Maîtriser la conduite des engins de chantier (CACES) en étant particulièrement vigilant à l'environnement du chantier"/>
  </r>
  <r>
    <x v="2"/>
    <x v="2"/>
    <x v="16"/>
    <x v="46"/>
    <x v="302"/>
    <x v="6946"/>
    <x v="0"/>
    <s v="Manoeuvrer des équipements embarqués (grue de navire, ...), des équipements de transbordement des passagers ou de sauvetage"/>
  </r>
  <r>
    <x v="2"/>
    <x v="2"/>
    <x v="16"/>
    <x v="46"/>
    <x v="302"/>
    <x v="6947"/>
    <x v="0"/>
    <s v="Manœuvrer les engins de pêche (chaluts, filets, ...) et participer à la préparation et au stockage des captures "/>
  </r>
  <r>
    <x v="2"/>
    <x v="2"/>
    <x v="16"/>
    <x v="46"/>
    <x v="302"/>
    <x v="6948"/>
    <x v="0"/>
    <s v="Manoeuvrer l'engin en fonction du terrain (nature du sol, dénivelé, risques électriques, ...)"/>
  </r>
  <r>
    <x v="2"/>
    <x v="2"/>
    <x v="16"/>
    <x v="46"/>
    <x v="302"/>
    <x v="6949"/>
    <x v="0"/>
    <s v="Manoeuvrer un portique"/>
  </r>
  <r>
    <x v="2"/>
    <x v="2"/>
    <x v="16"/>
    <x v="46"/>
    <x v="302"/>
    <x v="6950"/>
    <x v="0"/>
    <s v="Conduire une grue de chantier en développant l'écoconduite pour limiter la consommation de carburant"/>
  </r>
  <r>
    <x v="2"/>
    <x v="2"/>
    <x v="16"/>
    <x v="46"/>
    <x v="302"/>
    <x v="6951"/>
    <x v="0"/>
    <s v="Manoeuvrer une grue de quai"/>
  </r>
  <r>
    <x v="2"/>
    <x v="2"/>
    <x v="16"/>
    <x v="46"/>
    <x v="302"/>
    <x v="6952"/>
    <x v="0"/>
    <s v="Manoeuvrer une grue en configuration hors service"/>
  </r>
  <r>
    <x v="2"/>
    <x v="2"/>
    <x v="16"/>
    <x v="46"/>
    <x v="302"/>
    <x v="6953"/>
    <x v="0"/>
    <s v="Manoeuvrer une passerelle"/>
  </r>
  <r>
    <x v="2"/>
    <x v="2"/>
    <x v="16"/>
    <x v="46"/>
    <x v="302"/>
    <x v="6954"/>
    <x v="0"/>
    <s v="Peigner un front de taille avec un godet"/>
  </r>
  <r>
    <x v="2"/>
    <x v="2"/>
    <x v="16"/>
    <x v="46"/>
    <x v="302"/>
    <x v="6955"/>
    <x v="0"/>
    <s v="Positionner le moufle d'une grue"/>
  </r>
  <r>
    <x v="2"/>
    <x v="2"/>
    <x v="16"/>
    <x v="46"/>
    <x v="302"/>
    <x v="6956"/>
    <x v="0"/>
    <s v="Procéder à l'ouverture ou la fermeture des panneaux de cale"/>
  </r>
  <r>
    <x v="2"/>
    <x v="2"/>
    <x v="16"/>
    <x v="46"/>
    <x v="302"/>
    <x v="6957"/>
    <x v="0"/>
    <s v="Réaliser les opérations de déblocage, stabilisation sur un engin de levage"/>
  </r>
  <r>
    <x v="2"/>
    <x v="2"/>
    <x v="16"/>
    <x v="46"/>
    <x v="302"/>
    <x v="6958"/>
    <x v="0"/>
    <s v="Réaliser les opérations de levage et de déplacement des charges selon les indications des équipes au sol"/>
  </r>
  <r>
    <x v="2"/>
    <x v="2"/>
    <x v="16"/>
    <x v="46"/>
    <x v="302"/>
    <x v="6959"/>
    <x v="0"/>
    <s v="Utiliser des équipements de manutention légère"/>
  </r>
  <r>
    <x v="2"/>
    <x v="2"/>
    <x v="16"/>
    <x v="46"/>
    <x v="302"/>
    <x v="6960"/>
    <x v="0"/>
    <s v="Choisir et équiper l'engin de l'outil adapté en fonction du contexte et de la nature des travaux à réaliser"/>
  </r>
  <r>
    <x v="2"/>
    <x v="2"/>
    <x v="16"/>
    <x v="46"/>
    <x v="302"/>
    <x v="6961"/>
    <x v="0"/>
    <s v="Optimiser les trajets de déplacement des charges"/>
  </r>
  <r>
    <x v="2"/>
    <x v="2"/>
    <x v="16"/>
    <x v="46"/>
    <x v="302"/>
    <x v="6962"/>
    <x v="0"/>
    <s v="Conduire un chariot élévateur en respectant les normes de sécurité"/>
  </r>
  <r>
    <x v="2"/>
    <x v="2"/>
    <x v="16"/>
    <x v="46"/>
    <x v="303"/>
    <x v="6963"/>
    <x v="0"/>
    <s v="Actionner des porteuses, des perches pour la mise en place de décors"/>
  </r>
  <r>
    <x v="2"/>
    <x v="2"/>
    <x v="16"/>
    <x v="46"/>
    <x v="303"/>
    <x v="6964"/>
    <x v="0"/>
    <s v="Arrimer les bagages vrac ou bloquer les containers dans la soute"/>
  </r>
  <r>
    <x v="2"/>
    <x v="2"/>
    <x v="16"/>
    <x v="46"/>
    <x v="303"/>
    <x v="6965"/>
    <x v="0"/>
    <s v="Charger, décharger des bagages"/>
  </r>
  <r>
    <x v="2"/>
    <x v="2"/>
    <x v="16"/>
    <x v="46"/>
    <x v="303"/>
    <x v="6966"/>
    <x v="0"/>
    <s v="Charger ou décharger un véhicule utilitaire, un poids lourd"/>
  </r>
  <r>
    <x v="2"/>
    <x v="2"/>
    <x v="16"/>
    <x v="46"/>
    <x v="303"/>
    <x v="6967"/>
    <x v="0"/>
    <s v="Déménager des objets volumineux"/>
  </r>
  <r>
    <x v="2"/>
    <x v="2"/>
    <x v="16"/>
    <x v="46"/>
    <x v="303"/>
    <x v="6968"/>
    <x v="0"/>
    <s v="Distribuer et lever des charges sans visibilité"/>
  </r>
  <r>
    <x v="2"/>
    <x v="2"/>
    <x v="16"/>
    <x v="46"/>
    <x v="303"/>
    <x v="6969"/>
    <x v="0"/>
    <s v="Élinguer une charge"/>
  </r>
  <r>
    <x v="2"/>
    <x v="2"/>
    <x v="16"/>
    <x v="46"/>
    <x v="303"/>
    <x v="6970"/>
    <x v="0"/>
    <s v="Enlever une charge"/>
  </r>
  <r>
    <x v="2"/>
    <x v="2"/>
    <x v="16"/>
    <x v="46"/>
    <x v="303"/>
    <x v="6971"/>
    <x v="0"/>
    <s v="Entreposer des produits"/>
  </r>
  <r>
    <x v="2"/>
    <x v="2"/>
    <x v="16"/>
    <x v="46"/>
    <x v="303"/>
    <x v="6972"/>
    <x v="0"/>
    <s v="Manutentionner verticalement du matériel en hauteur, à l'aide de treuils ou de poulies"/>
  </r>
  <r>
    <x v="2"/>
    <x v="2"/>
    <x v="16"/>
    <x v="46"/>
    <x v="303"/>
    <x v="6973"/>
    <x v="0"/>
    <s v="Réaliser de petites manutentions au domicile de la personne"/>
  </r>
  <r>
    <x v="2"/>
    <x v="2"/>
    <x v="16"/>
    <x v="46"/>
    <x v="303"/>
    <x v="6974"/>
    <x v="0"/>
    <s v="Superviser le chargement et déchargement des bateaux"/>
  </r>
  <r>
    <x v="2"/>
    <x v="2"/>
    <x v="16"/>
    <x v="46"/>
    <x v="303"/>
    <x v="6975"/>
    <x v="0"/>
    <s v="Réaliser le prélèvement de produits selon les instructions de préparation de commande et constituer les colis, lots, ..."/>
  </r>
  <r>
    <x v="2"/>
    <x v="2"/>
    <x v="16"/>
    <x v="46"/>
    <x v="303"/>
    <x v="6976"/>
    <x v="0"/>
    <s v="Réaliser un noeud d'accrochage"/>
  </r>
  <r>
    <x v="2"/>
    <x v="2"/>
    <x v="16"/>
    <x v="46"/>
    <x v="303"/>
    <x v="6977"/>
    <x v="0"/>
    <s v="Remonter un filet de pêche"/>
  </r>
  <r>
    <x v="2"/>
    <x v="2"/>
    <x v="16"/>
    <x v="46"/>
    <x v="303"/>
    <x v="6978"/>
    <x v="0"/>
    <s v="Sélectionner et charger le matériel de déménagement en fonction de la commande"/>
  </r>
  <r>
    <x v="2"/>
    <x v="2"/>
    <x v="16"/>
    <x v="46"/>
    <x v="303"/>
    <x v="6979"/>
    <x v="0"/>
    <s v="Transporter des charges entre un local un véhicule"/>
  </r>
  <r>
    <x v="2"/>
    <x v="2"/>
    <x v="16"/>
    <x v="46"/>
    <x v="303"/>
    <x v="6980"/>
    <x v="0"/>
    <s v="Transporter une matière première"/>
  </r>
  <r>
    <x v="2"/>
    <x v="2"/>
    <x v="16"/>
    <x v="46"/>
    <x v="303"/>
    <x v="6981"/>
    <x v="0"/>
    <s v="Planifier l'ordre de mouvements des charges"/>
  </r>
  <r>
    <x v="2"/>
    <x v="2"/>
    <x v="16"/>
    <x v="46"/>
    <x v="303"/>
    <x v="6982"/>
    <x v="0"/>
    <s v="Organiser le flux des marchandises sur le quai"/>
  </r>
  <r>
    <x v="2"/>
    <x v="2"/>
    <x v="16"/>
    <x v="46"/>
    <x v="303"/>
    <x v="6983"/>
    <x v="0"/>
    <s v="Changer un fût"/>
  </r>
  <r>
    <x v="2"/>
    <x v="2"/>
    <x v="16"/>
    <x v="46"/>
    <x v="303"/>
    <x v="6984"/>
    <x v="0"/>
    <s v="Ramasser les fonds d'un distributeur automatique"/>
  </r>
  <r>
    <x v="2"/>
    <x v="2"/>
    <x v="16"/>
    <x v="46"/>
    <x v="303"/>
    <x v="6985"/>
    <x v="0"/>
    <s v="Optimiser les flux de produits"/>
  </r>
  <r>
    <x v="2"/>
    <x v="2"/>
    <x v="16"/>
    <x v="46"/>
    <x v="303"/>
    <x v="6986"/>
    <x v="0"/>
    <s v="Assurer la sécurité du chargement pendant le transport"/>
  </r>
  <r>
    <x v="2"/>
    <x v="2"/>
    <x v="16"/>
    <x v="46"/>
    <x v="303"/>
    <x v="6987"/>
    <x v="0"/>
    <s v="Débarder une grume"/>
  </r>
  <r>
    <x v="2"/>
    <x v="2"/>
    <x v="16"/>
    <x v="46"/>
    <x v="303"/>
    <x v="6988"/>
    <x v="0"/>
    <s v="Appliquer les techniques de levage et de manutention sécurisées"/>
  </r>
  <r>
    <x v="2"/>
    <x v="2"/>
    <x v="16"/>
    <x v="46"/>
    <x v="304"/>
    <x v="6989"/>
    <x v="0"/>
    <s v="Déplacer des produits volumineux, lourds et de grandes tailles"/>
  </r>
  <r>
    <x v="2"/>
    <x v="2"/>
    <x v="16"/>
    <x v="46"/>
    <x v="304"/>
    <x v="6990"/>
    <x v="0"/>
    <s v="Élinguer, lever et distribuer une charge en respectant les emplacements prévus"/>
  </r>
  <r>
    <x v="2"/>
    <x v="2"/>
    <x v="16"/>
    <x v="46"/>
    <x v="304"/>
    <x v="6991"/>
    <x v="0"/>
    <s v="Empiler des grumes"/>
  </r>
  <r>
    <x v="2"/>
    <x v="2"/>
    <x v="16"/>
    <x v="46"/>
    <x v="304"/>
    <x v="6992"/>
    <x v="0"/>
    <s v="Lever des bateaux"/>
  </r>
  <r>
    <x v="2"/>
    <x v="2"/>
    <x v="16"/>
    <x v="46"/>
    <x v="304"/>
    <x v="6993"/>
    <x v="0"/>
    <s v="Lever des céréales"/>
  </r>
  <r>
    <x v="2"/>
    <x v="2"/>
    <x v="16"/>
    <x v="46"/>
    <x v="304"/>
    <x v="6994"/>
    <x v="0"/>
    <s v="Lever des charges"/>
  </r>
  <r>
    <x v="2"/>
    <x v="2"/>
    <x v="16"/>
    <x v="46"/>
    <x v="304"/>
    <x v="6995"/>
    <x v="0"/>
    <s v="Lever des charges sans visibilité"/>
  </r>
  <r>
    <x v="2"/>
    <x v="2"/>
    <x v="16"/>
    <x v="46"/>
    <x v="304"/>
    <x v="6996"/>
    <x v="0"/>
    <s v="Lever des conteneurs"/>
  </r>
  <r>
    <x v="2"/>
    <x v="2"/>
    <x v="16"/>
    <x v="46"/>
    <x v="304"/>
    <x v="6997"/>
    <x v="0"/>
    <s v="Lever des grumes"/>
  </r>
  <r>
    <x v="2"/>
    <x v="2"/>
    <x v="16"/>
    <x v="46"/>
    <x v="304"/>
    <x v="6998"/>
    <x v="0"/>
    <s v="Lever des produits pondéreux"/>
  </r>
  <r>
    <x v="2"/>
    <x v="2"/>
    <x v="16"/>
    <x v="46"/>
    <x v="304"/>
    <x v="6999"/>
    <x v="0"/>
    <s v="Réceptionner des grumes (classement, triage, ...) et les stocker selon l'essence et l'utilisation"/>
  </r>
  <r>
    <x v="2"/>
    <x v="2"/>
    <x v="16"/>
    <x v="46"/>
    <x v="304"/>
    <x v="7000"/>
    <x v="0"/>
    <s v="Sortir et mettre à l'eau des bateaux de faible tonnage (&lt;10T)"/>
  </r>
  <r>
    <x v="2"/>
    <x v="2"/>
    <x v="16"/>
    <x v="46"/>
    <x v="304"/>
    <x v="7001"/>
    <x v="0"/>
    <s v="Utiliser des équipements de protection pour manipuler des charges lourdes"/>
  </r>
  <r>
    <x v="2"/>
    <x v="2"/>
    <x v="16"/>
    <x v="46"/>
    <x v="305"/>
    <x v="7002"/>
    <x v="0"/>
    <s v="Conditionner des fonds et valeurs"/>
  </r>
  <r>
    <x v="2"/>
    <x v="2"/>
    <x v="16"/>
    <x v="46"/>
    <x v="305"/>
    <x v="7003"/>
    <x v="0"/>
    <s v="Réaliser manuellement l'affranchissement pour l'expédition"/>
  </r>
  <r>
    <x v="2"/>
    <x v="2"/>
    <x v="16"/>
    <x v="46"/>
    <x v="305"/>
    <x v="7004"/>
    <x v="0"/>
    <s v="Réaliser manuellement la mise sous tube pour l'expédition"/>
  </r>
  <r>
    <x v="2"/>
    <x v="2"/>
    <x v="16"/>
    <x v="46"/>
    <x v="305"/>
    <x v="7005"/>
    <x v="0"/>
    <s v="Réceptionner et préparer des commandes"/>
  </r>
  <r>
    <x v="2"/>
    <x v="2"/>
    <x v="16"/>
    <x v="46"/>
    <x v="305"/>
    <x v="7006"/>
    <x v="0"/>
    <s v="Reconditionner les marchandises"/>
  </r>
  <r>
    <x v="2"/>
    <x v="2"/>
    <x v="16"/>
    <x v="46"/>
    <x v="305"/>
    <x v="7007"/>
    <x v="0"/>
    <s v="Suivre le conditionnement d'un produit"/>
  </r>
  <r>
    <x v="2"/>
    <x v="2"/>
    <x v="16"/>
    <x v="46"/>
    <x v="305"/>
    <x v="7008"/>
    <x v="0"/>
    <s v="Mettre en place/rafraîchir l'étal (glace, décoration), disposer les produits et afficher les prix"/>
  </r>
  <r>
    <x v="2"/>
    <x v="2"/>
    <x v="16"/>
    <x v="46"/>
    <x v="305"/>
    <x v="7009"/>
    <x v="0"/>
    <s v="Concevoir le conditionnement d'un produit ou d'une gamme"/>
  </r>
  <r>
    <x v="2"/>
    <x v="2"/>
    <x v="16"/>
    <x v="46"/>
    <x v="305"/>
    <x v="7010"/>
    <x v="0"/>
    <s v="Conditionner des produits avant une opération de fermentation"/>
  </r>
  <r>
    <x v="2"/>
    <x v="2"/>
    <x v="16"/>
    <x v="46"/>
    <x v="305"/>
    <x v="7011"/>
    <x v="0"/>
    <s v="Conditionner du linge"/>
  </r>
  <r>
    <x v="2"/>
    <x v="2"/>
    <x v="16"/>
    <x v="46"/>
    <x v="305"/>
    <x v="7012"/>
    <x v="0"/>
    <s v="Conditionner un produit pharmaceutique"/>
  </r>
  <r>
    <x v="2"/>
    <x v="2"/>
    <x v="16"/>
    <x v="46"/>
    <x v="305"/>
    <x v="7013"/>
    <x v="0"/>
    <s v="Constituer une unité de charge"/>
  </r>
  <r>
    <x v="2"/>
    <x v="2"/>
    <x v="16"/>
    <x v="46"/>
    <x v="305"/>
    <x v="7014"/>
    <x v="0"/>
    <s v="Déplacer et stocker les produits, les matières selon les normes qualité/sécurité"/>
  </r>
  <r>
    <x v="2"/>
    <x v="2"/>
    <x v="16"/>
    <x v="46"/>
    <x v="305"/>
    <x v="7015"/>
    <x v="0"/>
    <s v="Organiser le stockage du bois pour assurer sa préservation dans le temps"/>
  </r>
  <r>
    <x v="2"/>
    <x v="2"/>
    <x v="16"/>
    <x v="46"/>
    <x v="305"/>
    <x v="7016"/>
    <x v="0"/>
    <s v="Préparer les commandes en suivant les procédures"/>
  </r>
  <r>
    <x v="2"/>
    <x v="2"/>
    <x v="16"/>
    <x v="46"/>
    <x v="305"/>
    <x v="7017"/>
    <x v="0"/>
    <s v="Préparer les objets pour la vente"/>
  </r>
  <r>
    <x v="2"/>
    <x v="2"/>
    <x v="16"/>
    <x v="46"/>
    <x v="305"/>
    <x v="7018"/>
    <x v="0"/>
    <s v="Protéger des pièces"/>
  </r>
  <r>
    <x v="2"/>
    <x v="2"/>
    <x v="16"/>
    <x v="46"/>
    <x v="305"/>
    <x v="7019"/>
    <x v="0"/>
    <s v="Réaliser l'emballage de produits frais"/>
  </r>
  <r>
    <x v="2"/>
    <x v="2"/>
    <x v="16"/>
    <x v="46"/>
    <x v="305"/>
    <x v="7020"/>
    <x v="0"/>
    <s v="Réaliser l'étiquetage de produits"/>
  </r>
  <r>
    <x v="2"/>
    <x v="2"/>
    <x v="16"/>
    <x v="46"/>
    <x v="305"/>
    <x v="7021"/>
    <x v="0"/>
    <s v="Réaliser la conservation de la pâte et le conditionnement des produits de boulangerie et de viennoiserie (barquettes, sachets, ...)"/>
  </r>
  <r>
    <x v="2"/>
    <x v="2"/>
    <x v="16"/>
    <x v="46"/>
    <x v="305"/>
    <x v="7022"/>
    <x v="0"/>
    <s v="Réaliser la mise en boîte, plateau, barquette, ..."/>
  </r>
  <r>
    <x v="2"/>
    <x v="2"/>
    <x v="16"/>
    <x v="46"/>
    <x v="305"/>
    <x v="7023"/>
    <x v="0"/>
    <s v="Réaliser la mise en fûts ou en bouteilles, le bouchage, l'étiquetage"/>
  </r>
  <r>
    <x v="2"/>
    <x v="2"/>
    <x v="16"/>
    <x v="46"/>
    <x v="305"/>
    <x v="7024"/>
    <x v="0"/>
    <s v="Réaliser la mise sous vide"/>
  </r>
  <r>
    <x v="2"/>
    <x v="2"/>
    <x v="16"/>
    <x v="46"/>
    <x v="305"/>
    <x v="7025"/>
    <x v="0"/>
    <s v="Réaliser la palettisation"/>
  </r>
  <r>
    <x v="2"/>
    <x v="2"/>
    <x v="16"/>
    <x v="46"/>
    <x v="305"/>
    <x v="7026"/>
    <x v="0"/>
    <s v="Réaliser le montage, le pliage, l'agencement intérieur d'emballage"/>
  </r>
  <r>
    <x v="2"/>
    <x v="2"/>
    <x v="16"/>
    <x v="46"/>
    <x v="305"/>
    <x v="7027"/>
    <x v="0"/>
    <s v="Réaliser les opérations de stérilisation (tri, conditionnement, répartition dans les appareils, ...)"/>
  </r>
  <r>
    <x v="2"/>
    <x v="2"/>
    <x v="16"/>
    <x v="46"/>
    <x v="305"/>
    <x v="7028"/>
    <x v="0"/>
    <s v="Effectuer l'emballage et le conditionnement des tonneaux pour expédition"/>
  </r>
  <r>
    <x v="2"/>
    <x v="2"/>
    <x v="16"/>
    <x v="46"/>
    <x v="305"/>
    <x v="7029"/>
    <x v="0"/>
    <s v="Superviser le conditionnement du vin en bouteilles"/>
  </r>
  <r>
    <x v="2"/>
    <x v="2"/>
    <x v="16"/>
    <x v="46"/>
    <x v="305"/>
    <x v="7030"/>
    <x v="0"/>
    <s v="Préparer les commandes des clients en sélectionnant les pierres ou les perles désirées dans les échantillons (couleur unique, assortiment de couleurs)"/>
  </r>
  <r>
    <x v="2"/>
    <x v="2"/>
    <x v="16"/>
    <x v="46"/>
    <x v="305"/>
    <x v="7031"/>
    <x v="0"/>
    <s v="Créer des emballages innovants et écologiques pour les fromages"/>
  </r>
  <r>
    <x v="2"/>
    <x v="2"/>
    <x v="17"/>
    <x v="47"/>
    <x v="306"/>
    <x v="7032"/>
    <x v="0"/>
    <s v="Coordonner les étapes de l'organisation de l'événement et de son animation, en s'assurant du respect des délais et des obligations contractuelles"/>
  </r>
  <r>
    <x v="2"/>
    <x v="2"/>
    <x v="17"/>
    <x v="47"/>
    <x v="306"/>
    <x v="7033"/>
    <x v="0"/>
    <s v="Aménager et implanter sur zone du matériel et des dispositifs de combat, de défense ou de protection"/>
  </r>
  <r>
    <x v="2"/>
    <x v="2"/>
    <x v="17"/>
    <x v="47"/>
    <x v="306"/>
    <x v="7034"/>
    <x v="0"/>
    <s v="Concevoir l'aménagement de manifestations évènementielles"/>
  </r>
  <r>
    <x v="2"/>
    <x v="2"/>
    <x v="17"/>
    <x v="47"/>
    <x v="306"/>
    <x v="7035"/>
    <x v="0"/>
    <s v="Concevoir les objets et matériels nécessaires à un numéro de cirque ou d'arts visuels"/>
  </r>
  <r>
    <x v="2"/>
    <x v="2"/>
    <x v="17"/>
    <x v="47"/>
    <x v="306"/>
    <x v="7036"/>
    <x v="0"/>
    <s v="Définir les lumières d'un spectacle"/>
  </r>
  <r>
    <x v="2"/>
    <x v="2"/>
    <x v="17"/>
    <x v="47"/>
    <x v="306"/>
    <x v="7037"/>
    <x v="0"/>
    <s v="Déplacer des éléments de décors, de matériel en fonction du mouvement des acteurs"/>
  </r>
  <r>
    <x v="2"/>
    <x v="2"/>
    <x v="17"/>
    <x v="47"/>
    <x v="306"/>
    <x v="7038"/>
    <x v="0"/>
    <s v="Gérer la logistique d'un ensemble instrumental ou vocal"/>
  </r>
  <r>
    <x v="2"/>
    <x v="2"/>
    <x v="17"/>
    <x v="47"/>
    <x v="306"/>
    <x v="7039"/>
    <x v="0"/>
    <s v="Installer des structures de scène"/>
  </r>
  <r>
    <x v="2"/>
    <x v="2"/>
    <x v="17"/>
    <x v="47"/>
    <x v="306"/>
    <x v="7040"/>
    <x v="0"/>
    <s v="Installer les costumes des interprètes dans la loge, selon la chronologie du spectacle"/>
  </r>
  <r>
    <x v="2"/>
    <x v="2"/>
    <x v="17"/>
    <x v="47"/>
    <x v="306"/>
    <x v="7041"/>
    <x v="0"/>
    <s v="Organiser et superviser l'approvisionnement, la logistique d'un événement"/>
  </r>
  <r>
    <x v="2"/>
    <x v="2"/>
    <x v="17"/>
    <x v="47"/>
    <x v="306"/>
    <x v="7042"/>
    <x v="0"/>
    <s v="Poser des micros sur des intervenants"/>
  </r>
  <r>
    <x v="2"/>
    <x v="2"/>
    <x v="17"/>
    <x v="47"/>
    <x v="306"/>
    <x v="7043"/>
    <x v="0"/>
    <s v="Préparer et lancer des effets spéciaux"/>
  </r>
  <r>
    <x v="2"/>
    <x v="2"/>
    <x v="17"/>
    <x v="47"/>
    <x v="306"/>
    <x v="7044"/>
    <x v="0"/>
    <s v="Procéder aux préparatifs du personnage"/>
  </r>
  <r>
    <x v="2"/>
    <x v="2"/>
    <x v="17"/>
    <x v="47"/>
    <x v="306"/>
    <x v="7045"/>
    <x v="0"/>
    <s v="Programmer un tour de chant / concert"/>
  </r>
  <r>
    <x v="2"/>
    <x v="2"/>
    <x v="17"/>
    <x v="47"/>
    <x v="306"/>
    <x v="7046"/>
    <x v="0"/>
    <s v="Réaliser la préparation logistique des matériels et des équipements d'intervention"/>
  </r>
  <r>
    <x v="2"/>
    <x v="2"/>
    <x v="17"/>
    <x v="47"/>
    <x v="306"/>
    <x v="7047"/>
    <x v="0"/>
    <s v="Superviser l'acheminement et l'installation de la logistique et de la signalétique sur le lieu d'un spectacle ou d'un tournage"/>
  </r>
  <r>
    <x v="2"/>
    <x v="2"/>
    <x v="17"/>
    <x v="47"/>
    <x v="306"/>
    <x v="7048"/>
    <x v="0"/>
    <s v="Transmettre les accessoires de jeu (journal, bouteille, valise, ...) aux acteurs, au cours du tournage, de la représentation"/>
  </r>
  <r>
    <x v="2"/>
    <x v="2"/>
    <x v="17"/>
    <x v="47"/>
    <x v="306"/>
    <x v="7049"/>
    <x v="0"/>
    <s v="Réceptionner le cercueil et les articles funéraires et organiser le transfert"/>
  </r>
  <r>
    <x v="2"/>
    <x v="2"/>
    <x v="17"/>
    <x v="47"/>
    <x v="306"/>
    <x v="7050"/>
    <x v="0"/>
    <s v="Préparer la salle avant l'arrivée des spectateurs"/>
  </r>
  <r>
    <x v="2"/>
    <x v="2"/>
    <x v="17"/>
    <x v="47"/>
    <x v="306"/>
    <x v="7051"/>
    <x v="0"/>
    <s v="Traiter les aspects logistiques et administratifs liés aux rencontres sportives"/>
  </r>
  <r>
    <x v="2"/>
    <x v="2"/>
    <x v="17"/>
    <x v="47"/>
    <x v="306"/>
    <x v="7052"/>
    <x v="0"/>
    <s v="Coordonner l'installation des œuvres pour les expositions"/>
  </r>
  <r>
    <x v="2"/>
    <x v="2"/>
    <x v="17"/>
    <x v="47"/>
    <x v="307"/>
    <x v="7053"/>
    <x v="0"/>
    <s v="Coordonner les opérations de chargement et de déchargement"/>
  </r>
  <r>
    <x v="2"/>
    <x v="2"/>
    <x v="17"/>
    <x v="47"/>
    <x v="307"/>
    <x v="7054"/>
    <x v="0"/>
    <s v="Concevoir un plan d'acheminement de marchandises"/>
  </r>
  <r>
    <x v="2"/>
    <x v="2"/>
    <x v="17"/>
    <x v="47"/>
    <x v="307"/>
    <x v="7055"/>
    <x v="0"/>
    <s v="Concevoir un plan de post-acheminement de marchandises"/>
  </r>
  <r>
    <x v="2"/>
    <x v="2"/>
    <x v="17"/>
    <x v="47"/>
    <x v="307"/>
    <x v="7056"/>
    <x v="0"/>
    <s v="Constituer une rame de wagons et la mettre à quai ou sur desserte"/>
  </r>
  <r>
    <x v="2"/>
    <x v="2"/>
    <x v="17"/>
    <x v="47"/>
    <x v="307"/>
    <x v="7057"/>
    <x v="0"/>
    <s v="Contrôler et superviser la réalisation d'opérations de quai (chargement/déchargement des marchandises, expéditions)"/>
  </r>
  <r>
    <x v="2"/>
    <x v="2"/>
    <x v="17"/>
    <x v="47"/>
    <x v="307"/>
    <x v="7058"/>
    <x v="0"/>
    <s v="Contrôler la mise en oeuvre des modes opératoires et règles de fonctionnement en vigueur dans l'entreprise"/>
  </r>
  <r>
    <x v="2"/>
    <x v="2"/>
    <x v="17"/>
    <x v="47"/>
    <x v="307"/>
    <x v="7059"/>
    <x v="0"/>
    <s v="Contrôler le déroulement du chargement/déchargement, la traçabilité des voyages et déterminer les mesures correctives"/>
  </r>
  <r>
    <x v="2"/>
    <x v="2"/>
    <x v="17"/>
    <x v="47"/>
    <x v="307"/>
    <x v="7060"/>
    <x v="0"/>
    <s v="Assurer la sécurité du chargement"/>
  </r>
  <r>
    <x v="2"/>
    <x v="2"/>
    <x v="17"/>
    <x v="47"/>
    <x v="307"/>
    <x v="7061"/>
    <x v="0"/>
    <s v="Contrôler une opération de transport"/>
  </r>
  <r>
    <x v="2"/>
    <x v="2"/>
    <x v="17"/>
    <x v="47"/>
    <x v="307"/>
    <x v="7062"/>
    <x v="0"/>
    <s v="Coordonner des opérations de déménagement"/>
  </r>
  <r>
    <x v="2"/>
    <x v="2"/>
    <x v="17"/>
    <x v="47"/>
    <x v="307"/>
    <x v="7063"/>
    <x v="0"/>
    <s v="Coordonner des opérations de transport de produits périssables"/>
  </r>
  <r>
    <x v="2"/>
    <x v="2"/>
    <x v="17"/>
    <x v="47"/>
    <x v="307"/>
    <x v="7064"/>
    <x v="0"/>
    <s v="Coordonner des opérations de transport multimodal"/>
  </r>
  <r>
    <x v="2"/>
    <x v="2"/>
    <x v="17"/>
    <x v="47"/>
    <x v="307"/>
    <x v="7065"/>
    <x v="0"/>
    <s v="Déployer une prestation de transport"/>
  </r>
  <r>
    <x v="2"/>
    <x v="2"/>
    <x v="17"/>
    <x v="47"/>
    <x v="307"/>
    <x v="7066"/>
    <x v="0"/>
    <s v="Effectuer le transit international d'un convoi de déménagement routier"/>
  </r>
  <r>
    <x v="2"/>
    <x v="2"/>
    <x v="17"/>
    <x v="47"/>
    <x v="307"/>
    <x v="7067"/>
    <x v="0"/>
    <s v="Élaborer et réajuster des programmes de réception/expédition en lien avec les transporteurs et le ou les lieux de stockage"/>
  </r>
  <r>
    <x v="2"/>
    <x v="2"/>
    <x v="17"/>
    <x v="47"/>
    <x v="307"/>
    <x v="7068"/>
    <x v="0"/>
    <s v="Établir un connaissement/bill of lading"/>
  </r>
  <r>
    <x v="2"/>
    <x v="2"/>
    <x v="17"/>
    <x v="47"/>
    <x v="307"/>
    <x v="7069"/>
    <x v="0"/>
    <s v="Mener des opérations de transport en relation avec une clientèle internationale"/>
  </r>
  <r>
    <x v="2"/>
    <x v="2"/>
    <x v="17"/>
    <x v="47"/>
    <x v="307"/>
    <x v="7070"/>
    <x v="0"/>
    <s v="Organiser des opérations d'accueil des plaisanciers en escale et de placement des bateaux"/>
  </r>
  <r>
    <x v="2"/>
    <x v="2"/>
    <x v="17"/>
    <x v="47"/>
    <x v="307"/>
    <x v="7071"/>
    <x v="0"/>
    <s v="Organiser des opérations d'assistance en escale des navires"/>
  </r>
  <r>
    <x v="2"/>
    <x v="2"/>
    <x v="17"/>
    <x v="47"/>
    <x v="307"/>
    <x v="7072"/>
    <x v="0"/>
    <s v="Organiser des opérations d'avitaillement de navires (carburant, vivres, matériel, ...)"/>
  </r>
  <r>
    <x v="2"/>
    <x v="2"/>
    <x v="17"/>
    <x v="47"/>
    <x v="307"/>
    <x v="7073"/>
    <x v="0"/>
    <s v="Organiser des opérations dans le domaine de l'armement hôtelier (catering)"/>
  </r>
  <r>
    <x v="2"/>
    <x v="2"/>
    <x v="17"/>
    <x v="47"/>
    <x v="307"/>
    <x v="7074"/>
    <x v="0"/>
    <s v="Organiser des opérations de manutention portuaire"/>
  </r>
  <r>
    <x v="2"/>
    <x v="2"/>
    <x v="17"/>
    <x v="47"/>
    <x v="307"/>
    <x v="7075"/>
    <x v="0"/>
    <s v="Organiser le transport de marchandises"/>
  </r>
  <r>
    <x v="2"/>
    <x v="2"/>
    <x v="17"/>
    <x v="47"/>
    <x v="307"/>
    <x v="7076"/>
    <x v="0"/>
    <s v="Organiser des opérations de transport de passagers"/>
  </r>
  <r>
    <x v="2"/>
    <x v="2"/>
    <x v="17"/>
    <x v="47"/>
    <x v="307"/>
    <x v="7077"/>
    <x v="0"/>
    <s v="Organiser l'acheminement de marchandises"/>
  </r>
  <r>
    <x v="2"/>
    <x v="2"/>
    <x v="17"/>
    <x v="47"/>
    <x v="307"/>
    <x v="7078"/>
    <x v="0"/>
    <s v="Organiser l'acheminement des enquêteurs sur un lieu d'investigation"/>
  </r>
  <r>
    <x v="2"/>
    <x v="2"/>
    <x v="17"/>
    <x v="47"/>
    <x v="307"/>
    <x v="7079"/>
    <x v="0"/>
    <s v="Organiser l'affectation d'une flotte fluviale selon des impératifs d'exploitation"/>
  </r>
  <r>
    <x v="2"/>
    <x v="2"/>
    <x v="17"/>
    <x v="47"/>
    <x v="307"/>
    <x v="7080"/>
    <x v="0"/>
    <s v="Organiser l'exploitation de transports de personnes"/>
  </r>
  <r>
    <x v="2"/>
    <x v="2"/>
    <x v="17"/>
    <x v="47"/>
    <x v="307"/>
    <x v="7081"/>
    <x v="0"/>
    <s v="Organiser la chaîne de transport national et international"/>
  </r>
  <r>
    <x v="2"/>
    <x v="2"/>
    <x v="17"/>
    <x v="47"/>
    <x v="307"/>
    <x v="7082"/>
    <x v="0"/>
    <s v="Optimiser un plan de chargement des marchandises"/>
  </r>
  <r>
    <x v="2"/>
    <x v="2"/>
    <x v="17"/>
    <x v="47"/>
    <x v="307"/>
    <x v="7083"/>
    <x v="0"/>
    <s v="Organiser le transfert d'un ouvrage"/>
  </r>
  <r>
    <x v="2"/>
    <x v="2"/>
    <x v="17"/>
    <x v="47"/>
    <x v="307"/>
    <x v="7084"/>
    <x v="0"/>
    <s v="Organiser les activités logistiques en tenant compte des ressources mobilisables, du budget et des règlementations"/>
  </r>
  <r>
    <x v="2"/>
    <x v="2"/>
    <x v="17"/>
    <x v="47"/>
    <x v="307"/>
    <x v="7085"/>
    <x v="0"/>
    <s v="Organiser une exploitation de transport combiné"/>
  </r>
  <r>
    <x v="2"/>
    <x v="2"/>
    <x v="17"/>
    <x v="47"/>
    <x v="307"/>
    <x v="7086"/>
    <x v="0"/>
    <s v="Planifier un transport"/>
  </r>
  <r>
    <x v="2"/>
    <x v="2"/>
    <x v="17"/>
    <x v="47"/>
    <x v="307"/>
    <x v="7087"/>
    <x v="0"/>
    <s v="Réaliser des recherches de fret et de transport"/>
  </r>
  <r>
    <x v="2"/>
    <x v="2"/>
    <x v="17"/>
    <x v="47"/>
    <x v="307"/>
    <x v="7088"/>
    <x v="0"/>
    <s v="Suivre une prestation de transport fluvial à caractère international"/>
  </r>
  <r>
    <x v="2"/>
    <x v="2"/>
    <x v="17"/>
    <x v="47"/>
    <x v="307"/>
    <x v="7089"/>
    <x v="0"/>
    <s v="Synchroniser les activités logistiques avec le cahier des charges"/>
  </r>
  <r>
    <x v="2"/>
    <x v="2"/>
    <x v="17"/>
    <x v="47"/>
    <x v="307"/>
    <x v="7090"/>
    <x v="0"/>
    <s v="Vérifier la conformité d'opérations d'avitaillement en carburant"/>
  </r>
  <r>
    <x v="2"/>
    <x v="2"/>
    <x v="17"/>
    <x v="47"/>
    <x v="307"/>
    <x v="7091"/>
    <x v="0"/>
    <s v="Organiser des opérations portuaires et de transports maritimes de marchandise"/>
  </r>
  <r>
    <x v="2"/>
    <x v="2"/>
    <x v="17"/>
    <x v="47"/>
    <x v="307"/>
    <x v="7092"/>
    <x v="0"/>
    <s v="Concevoir la composition de trains (types et nombre de wagons) en fonction du flux de passagers et/ou du fret"/>
  </r>
  <r>
    <x v="2"/>
    <x v="2"/>
    <x v="17"/>
    <x v="47"/>
    <x v="307"/>
    <x v="7093"/>
    <x v="0"/>
    <s v="Planifier les itinéraires de déménagement pour éviter les retards"/>
  </r>
  <r>
    <x v="2"/>
    <x v="2"/>
    <x v="17"/>
    <x v="47"/>
    <x v="307"/>
    <x v="7094"/>
    <x v="0"/>
    <s v="Organiser le transport des animaux pour la vente ou le transfert"/>
  </r>
  <r>
    <x v="2"/>
    <x v="2"/>
    <x v="17"/>
    <x v="47"/>
    <x v="307"/>
    <x v="7095"/>
    <x v="0"/>
    <s v="Résoudre les problèmes logistiques mineurs"/>
  </r>
  <r>
    <x v="2"/>
    <x v="2"/>
    <x v="17"/>
    <x v="47"/>
    <x v="307"/>
    <x v="7096"/>
    <x v="0"/>
    <s v="Optimiser les trajets pour les interventions sur site"/>
  </r>
  <r>
    <x v="2"/>
    <x v="2"/>
    <x v="17"/>
    <x v="47"/>
    <x v="307"/>
    <x v="7097"/>
    <x v="0"/>
    <s v="Assurer la liaison avec les clients pour les services de transport"/>
  </r>
  <r>
    <x v="2"/>
    <x v="2"/>
    <x v="17"/>
    <x v="47"/>
    <x v="307"/>
    <x v="7098"/>
    <x v="0"/>
    <s v="Collaborer avec les équipes pour améliorer les processus logistiques"/>
  </r>
  <r>
    <x v="2"/>
    <x v="2"/>
    <x v="17"/>
    <x v="47"/>
    <x v="307"/>
    <x v="7099"/>
    <x v="0"/>
    <s v="Coordonner les opérations de chargement et déchargement"/>
  </r>
  <r>
    <x v="2"/>
    <x v="2"/>
    <x v="17"/>
    <x v="47"/>
    <x v="307"/>
    <x v="7100"/>
    <x v="0"/>
    <s v="Coordonner les transports de matériel scénique"/>
  </r>
  <r>
    <x v="2"/>
    <x v="2"/>
    <x v="17"/>
    <x v="47"/>
    <x v="307"/>
    <x v="7101"/>
    <x v="0"/>
    <s v="Planifier les activités portuaires quotidiennes"/>
  </r>
  <r>
    <x v="2"/>
    <x v="2"/>
    <x v="17"/>
    <x v="47"/>
    <x v="307"/>
    <x v="7102"/>
    <x v="0"/>
    <s v="Décharger les engins du porte-engins pour les transférer sur le chantier en respectant les consignes de sécurité"/>
  </r>
  <r>
    <x v="2"/>
    <x v="2"/>
    <x v="17"/>
    <x v="47"/>
    <x v="307"/>
    <x v="7103"/>
    <x v="0"/>
    <s v="Organiser son itinéraire de relevés"/>
  </r>
  <r>
    <x v="2"/>
    <x v="2"/>
    <x v="17"/>
    <x v="47"/>
    <x v="307"/>
    <x v="7104"/>
    <x v="0"/>
    <s v="Gérer les itinéraires en fonction des zones de collecte"/>
  </r>
  <r>
    <x v="2"/>
    <x v="2"/>
    <x v="17"/>
    <x v="47"/>
    <x v="307"/>
    <x v="7105"/>
    <x v="0"/>
    <s v="Analyser les besoins de transport maritime"/>
  </r>
  <r>
    <x v="2"/>
    <x v="2"/>
    <x v="17"/>
    <x v="47"/>
    <x v="307"/>
    <x v="7106"/>
    <x v="0"/>
    <s v="Planifier les trajets et les activités en tenant compte des conditions météorologiques et du terrain"/>
  </r>
  <r>
    <x v="2"/>
    <x v="2"/>
    <x v="17"/>
    <x v="47"/>
    <x v="307"/>
    <x v="7107"/>
    <x v="0"/>
    <s v="Gérer la logistique de matériel en campagne"/>
  </r>
  <r>
    <x v="2"/>
    <x v="2"/>
    <x v="17"/>
    <x v="47"/>
    <x v="307"/>
    <x v="7108"/>
    <x v="0"/>
    <s v="Optimiser les itinéraires de distribution"/>
  </r>
  <r>
    <x v="2"/>
    <x v="2"/>
    <x v="17"/>
    <x v="47"/>
    <x v="307"/>
    <x v="7109"/>
    <x v="0"/>
    <s v="Coordonner les opérations logistiques efficacement"/>
  </r>
  <r>
    <x v="2"/>
    <x v="2"/>
    <x v="17"/>
    <x v="47"/>
    <x v="307"/>
    <x v="7110"/>
    <x v="0"/>
    <s v="Optimiser l'espace de chargement pour sécuriser le transport"/>
  </r>
  <r>
    <x v="2"/>
    <x v="2"/>
    <x v="17"/>
    <x v="47"/>
    <x v="307"/>
    <x v="7111"/>
    <x v="0"/>
    <s v="Communiquer efficacement avec les transporteurs"/>
  </r>
  <r>
    <x v="2"/>
    <x v="2"/>
    <x v="17"/>
    <x v="47"/>
    <x v="307"/>
    <x v="7112"/>
    <x v="0"/>
    <s v="Réaliser le tri des bagages, du fret et des sacs postaux en soute, sur piste ou en galerie, selon leur destination"/>
  </r>
  <r>
    <x v="2"/>
    <x v="2"/>
    <x v="17"/>
    <x v="47"/>
    <x v="307"/>
    <x v="7113"/>
    <x v="0"/>
    <s v="Optimiser la logistique de distribution des vins"/>
  </r>
  <r>
    <x v="2"/>
    <x v="2"/>
    <x v="17"/>
    <x v="47"/>
    <x v="307"/>
    <x v="7114"/>
    <x v="0"/>
    <s v="Assurer la sécurité des animaux lors du transport"/>
  </r>
  <r>
    <x v="2"/>
    <x v="2"/>
    <x v="17"/>
    <x v="47"/>
    <x v="307"/>
    <x v="7115"/>
    <x v="0"/>
    <s v="Optimiser les itinéraires pour réduire les coûts et améliorer l'efficacité"/>
  </r>
  <r>
    <x v="2"/>
    <x v="2"/>
    <x v="17"/>
    <x v="47"/>
    <x v="307"/>
    <x v="7116"/>
    <x v="0"/>
    <s v="Organiser les itinéraires de transport pour optimiser les temps de trajet"/>
  </r>
  <r>
    <x v="2"/>
    <x v="2"/>
    <x v="17"/>
    <x v="47"/>
    <x v="307"/>
    <x v="7117"/>
    <x v="0"/>
    <s v="Organiser des itinéraires alternatifs en cas de perturbations"/>
  </r>
  <r>
    <x v="2"/>
    <x v="2"/>
    <x v="17"/>
    <x v="47"/>
    <x v="307"/>
    <x v="7118"/>
    <x v="0"/>
    <s v="Organiser l'itinéraire pour des funérailles"/>
  </r>
  <r>
    <x v="2"/>
    <x v="2"/>
    <x v="17"/>
    <x v="47"/>
    <x v="307"/>
    <x v="7119"/>
    <x v="0"/>
    <s v="Assurer la sécurité des charges transportées"/>
  </r>
  <r>
    <x v="2"/>
    <x v="2"/>
    <x v="17"/>
    <x v="47"/>
    <x v="307"/>
    <x v="7120"/>
    <x v="0"/>
    <s v="Collaborer avec les équipes pour optimiser les processus logistiques"/>
  </r>
  <r>
    <x v="2"/>
    <x v="2"/>
    <x v="17"/>
    <x v="47"/>
    <x v="307"/>
    <x v="7121"/>
    <x v="0"/>
    <s v="Organiser des pauses adaptées lors de longs trajets"/>
  </r>
  <r>
    <x v="2"/>
    <x v="2"/>
    <x v="17"/>
    <x v="47"/>
    <x v="308"/>
    <x v="7122"/>
    <x v="0"/>
    <s v="Vérifier le respect du plan de chargement de l'avion"/>
  </r>
  <r>
    <x v="2"/>
    <x v="2"/>
    <x v="17"/>
    <x v="47"/>
    <x v="308"/>
    <x v="7123"/>
    <x v="0"/>
    <s v="Ajuster la signalisation et actionner les systèmes de manoeuvre d'aiguillage selon la destination des trains"/>
  </r>
  <r>
    <x v="2"/>
    <x v="2"/>
    <x v="17"/>
    <x v="47"/>
    <x v="308"/>
    <x v="7124"/>
    <x v="0"/>
    <s v="Concevoir le planning d'affectation des conducteurs sur le réseau ou la zone d'intervention"/>
  </r>
  <r>
    <x v="2"/>
    <x v="2"/>
    <x v="17"/>
    <x v="47"/>
    <x v="308"/>
    <x v="7125"/>
    <x v="0"/>
    <s v="Constituer le convoi de navigation fluviale (nombre et type de barges, branchements électriques, hydrauliques et ventilation)"/>
  </r>
  <r>
    <x v="2"/>
    <x v="2"/>
    <x v="17"/>
    <x v="47"/>
    <x v="308"/>
    <x v="7126"/>
    <x v="0"/>
    <s v="Manoeuvrer l'ouverture et la fermeture de passage à niveaux"/>
  </r>
  <r>
    <x v="2"/>
    <x v="2"/>
    <x v="17"/>
    <x v="47"/>
    <x v="308"/>
    <x v="7127"/>
    <x v="0"/>
    <s v="Manoeuvrer un pont-mobile"/>
  </r>
  <r>
    <x v="2"/>
    <x v="2"/>
    <x v="17"/>
    <x v="47"/>
    <x v="308"/>
    <x v="7128"/>
    <x v="0"/>
    <s v="Manoeuvrer une écluse"/>
  </r>
  <r>
    <x v="2"/>
    <x v="2"/>
    <x v="17"/>
    <x v="47"/>
    <x v="308"/>
    <x v="7129"/>
    <x v="0"/>
    <s v="Organiser les départs d'avions au casque"/>
  </r>
  <r>
    <x v="2"/>
    <x v="2"/>
    <x v="17"/>
    <x v="47"/>
    <x v="308"/>
    <x v="7130"/>
    <x v="0"/>
    <s v="Contrôler le trafic aérien"/>
  </r>
  <r>
    <x v="2"/>
    <x v="2"/>
    <x v="17"/>
    <x v="47"/>
    <x v="308"/>
    <x v="7131"/>
    <x v="0"/>
    <s v="Contrôler le trafic ferroviaire"/>
  </r>
  <r>
    <x v="2"/>
    <x v="2"/>
    <x v="17"/>
    <x v="47"/>
    <x v="308"/>
    <x v="7132"/>
    <x v="0"/>
    <s v="Coordonner les plannings d'un site d'exploitation de transports routiers"/>
  </r>
  <r>
    <x v="2"/>
    <x v="2"/>
    <x v="17"/>
    <x v="47"/>
    <x v="308"/>
    <x v="7133"/>
    <x v="0"/>
    <s v="Effectuer des opérations d'aiguillage manuel sur voies"/>
  </r>
  <r>
    <x v="2"/>
    <x v="2"/>
    <x v="17"/>
    <x v="47"/>
    <x v="308"/>
    <x v="7134"/>
    <x v="0"/>
    <s v="Établir le graphicage et l'habillage correspondant à l'offre de transport"/>
  </r>
  <r>
    <x v="2"/>
    <x v="2"/>
    <x v="17"/>
    <x v="47"/>
    <x v="308"/>
    <x v="7135"/>
    <x v="0"/>
    <s v="Organiser et planifier l'affectation des équipements portuaires ou maritimes (portiques, navires, ...)"/>
  </r>
  <r>
    <x v="2"/>
    <x v="2"/>
    <x v="17"/>
    <x v="47"/>
    <x v="308"/>
    <x v="7136"/>
    <x v="0"/>
    <s v="Organiser et planifier les mouvements du matériel roulant selon la densité du trafic, les véhicules disponibles, ..."/>
  </r>
  <r>
    <x v="2"/>
    <x v="2"/>
    <x v="17"/>
    <x v="47"/>
    <x v="308"/>
    <x v="7137"/>
    <x v="0"/>
    <s v="Planifier ou coordonner l'activité d'équipes portuaires ou du personnel maritime sédentaire"/>
  </r>
  <r>
    <x v="2"/>
    <x v="2"/>
    <x v="17"/>
    <x v="47"/>
    <x v="308"/>
    <x v="7138"/>
    <x v="0"/>
    <s v="Planifier une zone aéroportuaire"/>
  </r>
  <r>
    <x v="2"/>
    <x v="2"/>
    <x v="17"/>
    <x v="47"/>
    <x v="308"/>
    <x v="7139"/>
    <x v="0"/>
    <s v="Réaliser le contrôle aérien"/>
  </r>
  <r>
    <x v="2"/>
    <x v="2"/>
    <x v="17"/>
    <x v="47"/>
    <x v="308"/>
    <x v="7140"/>
    <x v="0"/>
    <s v="Réguler le trafic aérien et élaborer des modifications de plan de vol en fonction des urgences"/>
  </r>
  <r>
    <x v="2"/>
    <x v="2"/>
    <x v="17"/>
    <x v="47"/>
    <x v="308"/>
    <x v="7141"/>
    <x v="0"/>
    <s v="Réguler le trafic d'un site d'exploitation de transports routiers"/>
  </r>
  <r>
    <x v="2"/>
    <x v="2"/>
    <x v="17"/>
    <x v="47"/>
    <x v="308"/>
    <x v="7142"/>
    <x v="0"/>
    <s v="Superviser l'activité d'un site d'exploitation de transport routier de personnes"/>
  </r>
  <r>
    <x v="2"/>
    <x v="2"/>
    <x v="17"/>
    <x v="47"/>
    <x v="308"/>
    <x v="7143"/>
    <x v="0"/>
    <s v="Surveiller et annoncer l'approche des circulations ferroviaires sur les zones de travaux"/>
  </r>
  <r>
    <x v="2"/>
    <x v="2"/>
    <x v="17"/>
    <x v="47"/>
    <x v="308"/>
    <x v="7144"/>
    <x v="0"/>
    <s v="Surveiller la circulation des trains et réguler le trafic en cas de retard, de panne ou d'accident"/>
  </r>
  <r>
    <x v="2"/>
    <x v="2"/>
    <x v="17"/>
    <x v="47"/>
    <x v="308"/>
    <x v="7145"/>
    <x v="0"/>
    <s v="Surveiller la route d'un bateau"/>
  </r>
  <r>
    <x v="2"/>
    <x v="2"/>
    <x v="17"/>
    <x v="47"/>
    <x v="308"/>
    <x v="7146"/>
    <x v="0"/>
    <s v="Résoudre les problèmes de latence réseau"/>
  </r>
  <r>
    <x v="2"/>
    <x v="2"/>
    <x v="17"/>
    <x v="47"/>
    <x v="308"/>
    <x v="7147"/>
    <x v="0"/>
    <s v="Analyser les conditions de circulation et adapter la vitesse"/>
  </r>
  <r>
    <x v="2"/>
    <x v="2"/>
    <x v="17"/>
    <x v="47"/>
    <x v="308"/>
    <x v="7148"/>
    <x v="0"/>
    <s v="Contrôler l'accès des véhicules et gérer les titres de transport"/>
  </r>
  <r>
    <x v="2"/>
    <x v="2"/>
    <x v="17"/>
    <x v="47"/>
    <x v="308"/>
    <x v="7149"/>
    <x v="0"/>
    <s v="Opérer les mécanismes d'ouverture et de fermeture des écluses"/>
  </r>
  <r>
    <x v="2"/>
    <x v="2"/>
    <x v="17"/>
    <x v="47"/>
    <x v="308"/>
    <x v="7150"/>
    <x v="0"/>
    <s v="Gérer les priorités de passage des bateaux"/>
  </r>
  <r>
    <x v="2"/>
    <x v="2"/>
    <x v="17"/>
    <x v="47"/>
    <x v="309"/>
    <x v="7151"/>
    <x v="0"/>
    <s v="Contrôler les cycles à la livraison pour repérer un manquement ou une anomalie"/>
  </r>
  <r>
    <x v="2"/>
    <x v="2"/>
    <x v="17"/>
    <x v="47"/>
    <x v="309"/>
    <x v="7152"/>
    <x v="0"/>
    <s v="Participer et veiller à l'organisation de la livraison, de la commande des produits jusqu'à leur réception dans les différents points de vente"/>
  </r>
  <r>
    <x v="2"/>
    <x v="2"/>
    <x v="17"/>
    <x v="47"/>
    <x v="309"/>
    <x v="7153"/>
    <x v="0"/>
    <s v="Commander les matériaux et matériels"/>
  </r>
  <r>
    <x v="2"/>
    <x v="2"/>
    <x v="17"/>
    <x v="47"/>
    <x v="309"/>
    <x v="7154"/>
    <x v="0"/>
    <s v="Assurer le suivi des commandes et des livraisons"/>
  </r>
  <r>
    <x v="2"/>
    <x v="2"/>
    <x v="17"/>
    <x v="47"/>
    <x v="309"/>
    <x v="7155"/>
    <x v="0"/>
    <s v="Établir un bon de commande"/>
  </r>
  <r>
    <x v="2"/>
    <x v="2"/>
    <x v="17"/>
    <x v="47"/>
    <x v="309"/>
    <x v="7156"/>
    <x v="0"/>
    <s v="Identifier les conditions de réalisation d'une commande"/>
  </r>
  <r>
    <x v="2"/>
    <x v="2"/>
    <x v="17"/>
    <x v="47"/>
    <x v="309"/>
    <x v="7157"/>
    <x v="0"/>
    <s v="Participer à la gestion des commandes"/>
  </r>
  <r>
    <x v="2"/>
    <x v="2"/>
    <x v="17"/>
    <x v="47"/>
    <x v="309"/>
    <x v="7158"/>
    <x v="0"/>
    <s v="Préparer des commandes de fonds et valeurs"/>
  </r>
  <r>
    <x v="2"/>
    <x v="2"/>
    <x v="17"/>
    <x v="47"/>
    <x v="309"/>
    <x v="7159"/>
    <x v="0"/>
    <s v="Préparer le dossier de fabrication"/>
  </r>
  <r>
    <x v="2"/>
    <x v="2"/>
    <x v="17"/>
    <x v="47"/>
    <x v="309"/>
    <x v="7160"/>
    <x v="0"/>
    <s v="Réaliser des bordereaux d'expédition"/>
  </r>
  <r>
    <x v="2"/>
    <x v="2"/>
    <x v="17"/>
    <x v="47"/>
    <x v="309"/>
    <x v="7161"/>
    <x v="0"/>
    <s v="Réaliser la gestion des commandes (passation, suivi, réception)"/>
  </r>
  <r>
    <x v="2"/>
    <x v="2"/>
    <x v="17"/>
    <x v="47"/>
    <x v="309"/>
    <x v="7162"/>
    <x v="0"/>
    <s v="Utiliser des systèmes informatiques pour la gestion des commandes"/>
  </r>
  <r>
    <x v="2"/>
    <x v="2"/>
    <x v="17"/>
    <x v="47"/>
    <x v="309"/>
    <x v="7163"/>
    <x v="0"/>
    <s v="Traiter les demandes de modification de plans en cours de projet"/>
  </r>
  <r>
    <x v="2"/>
    <x v="2"/>
    <x v="17"/>
    <x v="47"/>
    <x v="309"/>
    <x v="7164"/>
    <x v="0"/>
    <s v="Assister les chauffeurs livreurs ou les clients lors du chargement / déchargement des véhicules"/>
  </r>
  <r>
    <x v="2"/>
    <x v="2"/>
    <x v="17"/>
    <x v="47"/>
    <x v="309"/>
    <x v="7165"/>
    <x v="0"/>
    <s v="Préparer les commandes et les expéditions de matériaux de construction"/>
  </r>
  <r>
    <x v="2"/>
    <x v="2"/>
    <x v="17"/>
    <x v="47"/>
    <x v="309"/>
    <x v="7166"/>
    <x v="0"/>
    <s v="Traiter les commandes et préparer les expéditions"/>
  </r>
  <r>
    <x v="2"/>
    <x v="2"/>
    <x v="17"/>
    <x v="47"/>
    <x v="309"/>
    <x v="7167"/>
    <x v="0"/>
    <s v="Gérer les commandes de pièces détachées"/>
  </r>
  <r>
    <x v="2"/>
    <x v="2"/>
    <x v="17"/>
    <x v="47"/>
    <x v="309"/>
    <x v="7168"/>
    <x v="0"/>
    <s v="Traiter les commandes de clients et organiser les priorités de production"/>
  </r>
  <r>
    <x v="2"/>
    <x v="2"/>
    <x v="17"/>
    <x v="47"/>
    <x v="309"/>
    <x v="7169"/>
    <x v="0"/>
    <s v="Assurer la liaison entre la cuisine et le service en salle"/>
  </r>
  <r>
    <x v="2"/>
    <x v="2"/>
    <x v="17"/>
    <x v="47"/>
    <x v="309"/>
    <x v="7170"/>
    <x v="0"/>
    <s v="Traiter les informations relatives aux commandes et aux spécifications des clients"/>
  </r>
  <r>
    <x v="2"/>
    <x v="2"/>
    <x v="17"/>
    <x v="47"/>
    <x v="309"/>
    <x v="7171"/>
    <x v="0"/>
    <s v="Planifier la production de reliures personnalisées"/>
  </r>
  <r>
    <x v="2"/>
    <x v="2"/>
    <x v="17"/>
    <x v="47"/>
    <x v="309"/>
    <x v="7172"/>
    <x v="0"/>
    <s v="Traiter les informations de commande et de livraison"/>
  </r>
  <r>
    <x v="2"/>
    <x v="2"/>
    <x v="17"/>
    <x v="47"/>
    <x v="309"/>
    <x v="7173"/>
    <x v="0"/>
    <s v="Traiter les informations relatives aux commandes de production"/>
  </r>
  <r>
    <x v="2"/>
    <x v="2"/>
    <x v="17"/>
    <x v="47"/>
    <x v="309"/>
    <x v="7174"/>
    <x v="0"/>
    <s v="Traiter les informations relatives aux commandes et à la production"/>
  </r>
  <r>
    <x v="2"/>
    <x v="2"/>
    <x v="17"/>
    <x v="47"/>
    <x v="309"/>
    <x v="7175"/>
    <x v="0"/>
    <s v="Organiser le flux de vêtements à repasser pour optimiser le temps"/>
  </r>
  <r>
    <x v="2"/>
    <x v="2"/>
    <x v="17"/>
    <x v="47"/>
    <x v="310"/>
    <x v="7176"/>
    <x v="0"/>
    <s v="Concevoir les voies et infrastructures de circulation du site"/>
  </r>
  <r>
    <x v="2"/>
    <x v="2"/>
    <x v="17"/>
    <x v="47"/>
    <x v="310"/>
    <x v="7177"/>
    <x v="0"/>
    <s v="Contrôler la circulation d'un produit"/>
  </r>
  <r>
    <x v="2"/>
    <x v="2"/>
    <x v="17"/>
    <x v="47"/>
    <x v="310"/>
    <x v="7178"/>
    <x v="0"/>
    <s v="Contrôler une opération d'entreposage"/>
  </r>
  <r>
    <x v="2"/>
    <x v="2"/>
    <x v="17"/>
    <x v="47"/>
    <x v="310"/>
    <x v="7179"/>
    <x v="0"/>
    <s v="Définir la production et contrôler la chaîne de traitement des matériaux"/>
  </r>
  <r>
    <x v="2"/>
    <x v="2"/>
    <x v="17"/>
    <x v="47"/>
    <x v="310"/>
    <x v="7180"/>
    <x v="0"/>
    <s v="Définir la stratégie logistique d'une structure"/>
  </r>
  <r>
    <x v="2"/>
    <x v="2"/>
    <x v="17"/>
    <x v="47"/>
    <x v="310"/>
    <x v="7181"/>
    <x v="0"/>
    <s v="Définir un processus logistique"/>
  </r>
  <r>
    <x v="2"/>
    <x v="2"/>
    <x v="17"/>
    <x v="47"/>
    <x v="310"/>
    <x v="7182"/>
    <x v="0"/>
    <s v="Déployer un système de gestion des flux logistique"/>
  </r>
  <r>
    <x v="2"/>
    <x v="2"/>
    <x v="17"/>
    <x v="47"/>
    <x v="310"/>
    <x v="7183"/>
    <x v="0"/>
    <s v="Organiser l'acheminement et la circulation des flux de production entrants ou sortants"/>
  </r>
  <r>
    <x v="2"/>
    <x v="2"/>
    <x v="17"/>
    <x v="47"/>
    <x v="310"/>
    <x v="7184"/>
    <x v="0"/>
    <s v="Organiser un circuit alimentaire selon la règlementation en matière d'hygiène alimentaire"/>
  </r>
  <r>
    <x v="2"/>
    <x v="2"/>
    <x v="17"/>
    <x v="47"/>
    <x v="310"/>
    <x v="7185"/>
    <x v="0"/>
    <s v="Améliorer continuellement les processus logistiques"/>
  </r>
  <r>
    <x v="2"/>
    <x v="2"/>
    <x v="17"/>
    <x v="47"/>
    <x v="310"/>
    <x v="7186"/>
    <x v="0"/>
    <s v="Réaliser le suivi logistique d'un projet"/>
  </r>
  <r>
    <x v="2"/>
    <x v="2"/>
    <x v="17"/>
    <x v="47"/>
    <x v="310"/>
    <x v="7187"/>
    <x v="0"/>
    <s v="Réaliser le suivi logistique de la structure, du projet"/>
  </r>
  <r>
    <x v="2"/>
    <x v="2"/>
    <x v="17"/>
    <x v="47"/>
    <x v="310"/>
    <x v="7188"/>
    <x v="0"/>
    <s v="Réaliser une opération logistique"/>
  </r>
  <r>
    <x v="2"/>
    <x v="2"/>
    <x v="17"/>
    <x v="47"/>
    <x v="310"/>
    <x v="7189"/>
    <x v="0"/>
    <s v="Sélectionner des éléments (mandrins, embouts, ...) et effectuer des opérations de référencement de bobines"/>
  </r>
  <r>
    <x v="2"/>
    <x v="2"/>
    <x v="17"/>
    <x v="47"/>
    <x v="310"/>
    <x v="7190"/>
    <x v="0"/>
    <s v="Solliciter un appui logistique auprès des services concernés"/>
  </r>
  <r>
    <x v="2"/>
    <x v="2"/>
    <x v="17"/>
    <x v="47"/>
    <x v="310"/>
    <x v="7191"/>
    <x v="0"/>
    <s v="Suivre la mise en place et la réalisation des plans d'action logistiques et contrôler la conformité d'application"/>
  </r>
  <r>
    <x v="2"/>
    <x v="2"/>
    <x v="17"/>
    <x v="47"/>
    <x v="310"/>
    <x v="7192"/>
    <x v="0"/>
    <s v="Gérer le parc de matériels, les véhicules et les locaux"/>
  </r>
  <r>
    <x v="2"/>
    <x v="2"/>
    <x v="18"/>
    <x v="48"/>
    <x v="311"/>
    <x v="7193"/>
    <x v="0"/>
    <s v="Enlever un colis chez un client"/>
  </r>
  <r>
    <x v="2"/>
    <x v="2"/>
    <x v="18"/>
    <x v="48"/>
    <x v="311"/>
    <x v="7194"/>
    <x v="0"/>
    <s v="Livrer des courses à domicile"/>
  </r>
  <r>
    <x v="2"/>
    <x v="2"/>
    <x v="18"/>
    <x v="48"/>
    <x v="311"/>
    <x v="7195"/>
    <x v="0"/>
    <s v="Livrer des repas à domicile"/>
  </r>
  <r>
    <x v="2"/>
    <x v="2"/>
    <x v="18"/>
    <x v="48"/>
    <x v="311"/>
    <x v="7196"/>
    <x v="0"/>
    <s v="Livrer une commande"/>
  </r>
  <r>
    <x v="2"/>
    <x v="2"/>
    <x v="18"/>
    <x v="48"/>
    <x v="311"/>
    <x v="7197"/>
    <x v="0"/>
    <s v="Restituer les éléments non distribués au service concerné"/>
  </r>
  <r>
    <x v="2"/>
    <x v="2"/>
    <x v="18"/>
    <x v="48"/>
    <x v="311"/>
    <x v="7198"/>
    <x v="0"/>
    <s v="Distribuer des documents, des colis"/>
  </r>
  <r>
    <x v="2"/>
    <x v="2"/>
    <x v="18"/>
    <x v="48"/>
    <x v="311"/>
    <x v="7199"/>
    <x v="0"/>
    <s v="Effectuer le retrait et la livraison d'articles chez les clients"/>
  </r>
  <r>
    <x v="2"/>
    <x v="2"/>
    <x v="18"/>
    <x v="48"/>
    <x v="311"/>
    <x v="7200"/>
    <x v="0"/>
    <s v="Réaliser des opérations de fret par transport aérien"/>
  </r>
  <r>
    <x v="2"/>
    <x v="2"/>
    <x v="18"/>
    <x v="48"/>
    <x v="311"/>
    <x v="7201"/>
    <x v="0"/>
    <s v="Préparer un véhicule pour la livraison"/>
  </r>
  <r>
    <x v="2"/>
    <x v="2"/>
    <x v="18"/>
    <x v="48"/>
    <x v="311"/>
    <x v="7202"/>
    <x v="0"/>
    <s v="Assurer la sécurité des colis durant le transport"/>
  </r>
  <r>
    <x v="2"/>
    <x v="2"/>
    <x v="18"/>
    <x v="48"/>
    <x v="311"/>
    <x v="7203"/>
    <x v="0"/>
    <s v="Respecter les délais de livraison prévus"/>
  </r>
  <r>
    <x v="2"/>
    <x v="2"/>
    <x v="18"/>
    <x v="48"/>
    <x v="311"/>
    <x v="7204"/>
    <x v="0"/>
    <s v="Respecter les délais de livraison des projets sculpturaux"/>
  </r>
  <r>
    <x v="2"/>
    <x v="2"/>
    <x v="18"/>
    <x v="48"/>
    <x v="311"/>
    <x v="7205"/>
    <x v="0"/>
    <s v="Respecter les horaires de livraison prévus"/>
  </r>
  <r>
    <x v="2"/>
    <x v="2"/>
    <x v="18"/>
    <x v="48"/>
    <x v="312"/>
    <x v="7206"/>
    <x v="0"/>
    <s v="Conduire un deux-roues motorisé"/>
  </r>
  <r>
    <x v="2"/>
    <x v="2"/>
    <x v="18"/>
    <x v="48"/>
    <x v="312"/>
    <x v="7207"/>
    <x v="0"/>
    <s v="Conduire un poids lourd"/>
  </r>
  <r>
    <x v="2"/>
    <x v="2"/>
    <x v="18"/>
    <x v="48"/>
    <x v="312"/>
    <x v="7208"/>
    <x v="0"/>
    <s v="Conduire un véhicule convoi exceptionnel"/>
  </r>
  <r>
    <x v="2"/>
    <x v="2"/>
    <x v="18"/>
    <x v="48"/>
    <x v="312"/>
    <x v="7209"/>
    <x v="0"/>
    <s v="Conduire un véhicule léger"/>
  </r>
  <r>
    <x v="2"/>
    <x v="2"/>
    <x v="18"/>
    <x v="48"/>
    <x v="312"/>
    <x v="7210"/>
    <x v="0"/>
    <s v="Conduire un véhicule nécessitant une habilitation"/>
  </r>
  <r>
    <x v="2"/>
    <x v="2"/>
    <x v="18"/>
    <x v="48"/>
    <x v="312"/>
    <x v="7211"/>
    <x v="0"/>
    <s v="Conduire une voiture équipée d'un radar mobile selon un parcours prédéfini"/>
  </r>
  <r>
    <x v="2"/>
    <x v="2"/>
    <x v="18"/>
    <x v="48"/>
    <x v="312"/>
    <x v="7212"/>
    <x v="0"/>
    <s v="Déplacer et ranger des véhicules dans un parc d'entreposage"/>
  </r>
  <r>
    <x v="2"/>
    <x v="2"/>
    <x v="18"/>
    <x v="48"/>
    <x v="312"/>
    <x v="7213"/>
    <x v="0"/>
    <s v="Conduire un véhicule de combat en terrain varié"/>
  </r>
  <r>
    <x v="2"/>
    <x v="2"/>
    <x v="18"/>
    <x v="48"/>
    <x v="312"/>
    <x v="7214"/>
    <x v="0"/>
    <s v="Prendre en charge un véhicule avec ses équipements et accessoires"/>
  </r>
  <r>
    <x v="2"/>
    <x v="2"/>
    <x v="18"/>
    <x v="48"/>
    <x v="312"/>
    <x v="7215"/>
    <x v="0"/>
    <s v="Procéder au cérémonial de conduite de véhicule funéraire"/>
  </r>
  <r>
    <x v="2"/>
    <x v="2"/>
    <x v="18"/>
    <x v="48"/>
    <x v="312"/>
    <x v="7216"/>
    <x v="0"/>
    <s v="Adapter la conduite à l'état des routes"/>
  </r>
  <r>
    <x v="2"/>
    <x v="2"/>
    <x v="18"/>
    <x v="48"/>
    <x v="312"/>
    <x v="7217"/>
    <x v="0"/>
    <s v="Conduire prudemment sur des parcours touristiques"/>
  </r>
  <r>
    <x v="2"/>
    <x v="2"/>
    <x v="18"/>
    <x v="48"/>
    <x v="312"/>
    <x v="7218"/>
    <x v="0"/>
    <s v="Adapter la conduite à diverses conditions météorologiques"/>
  </r>
  <r>
    <x v="2"/>
    <x v="2"/>
    <x v="18"/>
    <x v="48"/>
    <x v="312"/>
    <x v="7219"/>
    <x v="0"/>
    <s v="Développer des compétences en navigation GPS et applications de routage"/>
  </r>
  <r>
    <x v="2"/>
    <x v="2"/>
    <x v="18"/>
    <x v="48"/>
    <x v="312"/>
    <x v="7220"/>
    <x v="0"/>
    <s v="Effectuer des essais routiers pour vérifier le bon fonctionnement des véhicules après intervention"/>
  </r>
  <r>
    <x v="2"/>
    <x v="2"/>
    <x v="18"/>
    <x v="48"/>
    <x v="312"/>
    <x v="7221"/>
    <x v="0"/>
    <s v="Analyser les conditions de circulation et adapter la conduite"/>
  </r>
  <r>
    <x v="2"/>
    <x v="2"/>
    <x v="18"/>
    <x v="48"/>
    <x v="312"/>
    <x v="7222"/>
    <x v="0"/>
    <s v="Conduire un véhicule agricole"/>
  </r>
  <r>
    <x v="2"/>
    <x v="2"/>
    <x v="18"/>
    <x v="48"/>
    <x v="312"/>
    <x v="7223"/>
    <x v="0"/>
    <s v="Adapter la conduite selon le type d'attelage et les activités à réaliser"/>
  </r>
  <r>
    <x v="2"/>
    <x v="2"/>
    <x v="18"/>
    <x v="48"/>
    <x v="312"/>
    <x v="7224"/>
    <x v="0"/>
    <s v="Remorquer des véhicules en toute sécurité"/>
  </r>
  <r>
    <x v="2"/>
    <x v="2"/>
    <x v="18"/>
    <x v="48"/>
    <x v="313"/>
    <x v="7225"/>
    <x v="0"/>
    <s v="Conduire un Train Grande Vitesse"/>
  </r>
  <r>
    <x v="2"/>
    <x v="2"/>
    <x v="18"/>
    <x v="48"/>
    <x v="313"/>
    <x v="7226"/>
    <x v="0"/>
    <s v="Manoeuvrer sur des lignes particulières (chantier, zone de stationnement, site de maintenance, ...)"/>
  </r>
  <r>
    <x v="2"/>
    <x v="2"/>
    <x v="18"/>
    <x v="48"/>
    <x v="313"/>
    <x v="7227"/>
    <x v="0"/>
    <s v="Réaliser des déplacements ferroviaires en zone nationale"/>
  </r>
  <r>
    <x v="2"/>
    <x v="2"/>
    <x v="18"/>
    <x v="48"/>
    <x v="313"/>
    <x v="7228"/>
    <x v="0"/>
    <s v="Réaliser des déplacements ferroviaires en zone régionale"/>
  </r>
  <r>
    <x v="2"/>
    <x v="2"/>
    <x v="18"/>
    <x v="48"/>
    <x v="313"/>
    <x v="7229"/>
    <x v="0"/>
    <s v="Assurer la sécurité des passagers lors des arrêts et démarrages"/>
  </r>
  <r>
    <x v="2"/>
    <x v="2"/>
    <x v="18"/>
    <x v="48"/>
    <x v="314"/>
    <x v="7230"/>
    <x v="0"/>
    <s v="Piloter et diriger un bateau "/>
  </r>
  <r>
    <x v="2"/>
    <x v="2"/>
    <x v="18"/>
    <x v="48"/>
    <x v="314"/>
    <x v="7231"/>
    <x v="0"/>
    <s v="Convoyer un navire"/>
  </r>
  <r>
    <x v="2"/>
    <x v="2"/>
    <x v="18"/>
    <x v="48"/>
    <x v="314"/>
    <x v="7232"/>
    <x v="0"/>
    <s v="Définir la route du navire et les paramètres sur les instruments de pilotage et de contrôle"/>
  </r>
  <r>
    <x v="2"/>
    <x v="2"/>
    <x v="18"/>
    <x v="48"/>
    <x v="314"/>
    <x v="7233"/>
    <x v="0"/>
    <s v="Effectuer les manoeuvres d'accostage ou d'appareillage du bateau"/>
  </r>
  <r>
    <x v="2"/>
    <x v="2"/>
    <x v="18"/>
    <x v="48"/>
    <x v="314"/>
    <x v="7234"/>
    <x v="0"/>
    <s v="Effectuer un transport de tourisme fluvial"/>
  </r>
  <r>
    <x v="2"/>
    <x v="2"/>
    <x v="18"/>
    <x v="48"/>
    <x v="314"/>
    <x v="7235"/>
    <x v="0"/>
    <s v="Effectuer un transport fluvial de colis lourds"/>
  </r>
  <r>
    <x v="2"/>
    <x v="2"/>
    <x v="18"/>
    <x v="48"/>
    <x v="314"/>
    <x v="7236"/>
    <x v="0"/>
    <s v="Effectuer un transport fluvial de matières dangereuses"/>
  </r>
  <r>
    <x v="2"/>
    <x v="2"/>
    <x v="18"/>
    <x v="48"/>
    <x v="314"/>
    <x v="7237"/>
    <x v="0"/>
    <s v="Effectuer un transport fluvial de passagers"/>
  </r>
  <r>
    <x v="2"/>
    <x v="2"/>
    <x v="18"/>
    <x v="48"/>
    <x v="314"/>
    <x v="7238"/>
    <x v="0"/>
    <s v="Effectuer une navigation fluviale"/>
  </r>
  <r>
    <x v="2"/>
    <x v="2"/>
    <x v="18"/>
    <x v="48"/>
    <x v="314"/>
    <x v="7239"/>
    <x v="0"/>
    <s v="Effectuer une navigation nécessitant une autorisation"/>
  </r>
  <r>
    <x v="2"/>
    <x v="2"/>
    <x v="18"/>
    <x v="48"/>
    <x v="314"/>
    <x v="7240"/>
    <x v="0"/>
    <s v="Naviguer sur un navire à Utilisation Collective (NUC)"/>
  </r>
  <r>
    <x v="2"/>
    <x v="2"/>
    <x v="18"/>
    <x v="48"/>
    <x v="314"/>
    <x v="7241"/>
    <x v="0"/>
    <s v="Naviguer sur un yacht de plaisance à moteur"/>
  </r>
  <r>
    <x v="2"/>
    <x v="2"/>
    <x v="18"/>
    <x v="48"/>
    <x v="314"/>
    <x v="7242"/>
    <x v="0"/>
    <s v="Naviguer sur un yacht de plaisance à voile"/>
  </r>
  <r>
    <x v="2"/>
    <x v="2"/>
    <x v="18"/>
    <x v="48"/>
    <x v="314"/>
    <x v="7243"/>
    <x v="0"/>
    <s v="Participer aux opérations de navigation maritime et mettre à jour les cartes et documents nautiques"/>
  </r>
  <r>
    <x v="2"/>
    <x v="2"/>
    <x v="18"/>
    <x v="48"/>
    <x v="314"/>
    <x v="7244"/>
    <x v="0"/>
    <s v="Préparer et actionner les équipements du navire (ancres, câbles, cordages et gréement...) lors des manoeuvres d'appareillage ou d'accostage"/>
  </r>
  <r>
    <x v="2"/>
    <x v="2"/>
    <x v="18"/>
    <x v="48"/>
    <x v="314"/>
    <x v="7245"/>
    <x v="0"/>
    <s v="Réaliser des opérations de mise en place et réglages d'équipements techniques de pont, de manoeuvre, de sécurité (mâts, gréement, appareil à gouverner, ...) sur les bateaux"/>
  </r>
  <r>
    <x v="2"/>
    <x v="2"/>
    <x v="18"/>
    <x v="48"/>
    <x v="314"/>
    <x v="7246"/>
    <x v="0"/>
    <s v="Réaliser le convoyage d'un navire de plaisance à voile"/>
  </r>
  <r>
    <x v="2"/>
    <x v="2"/>
    <x v="18"/>
    <x v="48"/>
    <x v="314"/>
    <x v="7247"/>
    <x v="0"/>
    <s v="Réaliser ou contrôler les manoeuvres du navire et les opérations de pêche"/>
  </r>
  <r>
    <x v="2"/>
    <x v="2"/>
    <x v="18"/>
    <x v="48"/>
    <x v="314"/>
    <x v="7248"/>
    <x v="0"/>
    <s v="Sélectionner et positionner le matériel et les élingues, treuils, ... selon la nature de la cargaison"/>
  </r>
  <r>
    <x v="2"/>
    <x v="2"/>
    <x v="18"/>
    <x v="48"/>
    <x v="314"/>
    <x v="7249"/>
    <x v="0"/>
    <s v="Maintenir les communications avec les navires en mer"/>
  </r>
  <r>
    <x v="2"/>
    <x v="2"/>
    <x v="18"/>
    <x v="48"/>
    <x v="314"/>
    <x v="7250"/>
    <x v="0"/>
    <s v="Naviguer avec précision vers les lieux d'intervention"/>
  </r>
  <r>
    <x v="2"/>
    <x v="2"/>
    <x v="18"/>
    <x v="48"/>
    <x v="314"/>
    <x v="7251"/>
    <x v="0"/>
    <s v="Assurer le maintien de navigabilité"/>
  </r>
  <r>
    <x v="2"/>
    <x v="2"/>
    <x v="18"/>
    <x v="48"/>
    <x v="315"/>
    <x v="7252"/>
    <x v="0"/>
    <s v="Effectuer, en ligne et/ou en escale, des opérations de guidage (départ au casque, pastillage de sûreté...)"/>
  </r>
  <r>
    <x v="2"/>
    <x v="2"/>
    <x v="18"/>
    <x v="48"/>
    <x v="315"/>
    <x v="7253"/>
    <x v="0"/>
    <s v="Piloter un avion nécessitant une qualification homologuée Flight Crew Licencing (FCL)"/>
  </r>
  <r>
    <x v="2"/>
    <x v="2"/>
    <x v="18"/>
    <x v="48"/>
    <x v="315"/>
    <x v="7254"/>
    <x v="0"/>
    <s v="Piloter un drone, dans le respect des protocoles et réglementations"/>
  </r>
  <r>
    <x v="2"/>
    <x v="2"/>
    <x v="18"/>
    <x v="48"/>
    <x v="315"/>
    <x v="7255"/>
    <x v="0"/>
    <s v="Piloter un drone conformément au plan de vol"/>
  </r>
  <r>
    <x v="2"/>
    <x v="2"/>
    <x v="18"/>
    <x v="48"/>
    <x v="315"/>
    <x v="7256"/>
    <x v="0"/>
    <s v="Piloter un drone dans le cadre de captation de données, transport de charges, ..."/>
  </r>
  <r>
    <x v="2"/>
    <x v="2"/>
    <x v="18"/>
    <x v="48"/>
    <x v="315"/>
    <x v="7257"/>
    <x v="0"/>
    <s v="Piloter un drone en mode GPS et en utilisant le radar"/>
  </r>
  <r>
    <x v="2"/>
    <x v="2"/>
    <x v="18"/>
    <x v="48"/>
    <x v="315"/>
    <x v="7258"/>
    <x v="0"/>
    <s v="Piloter un hélicoptère nécessitant une qualification homologuée Flight Crew Licencing (FCL)"/>
  </r>
  <r>
    <x v="2"/>
    <x v="2"/>
    <x v="18"/>
    <x v="48"/>
    <x v="315"/>
    <x v="7259"/>
    <x v="0"/>
    <s v="Réaliser des opérations d'évacuation sanitaire par transport aérien"/>
  </r>
  <r>
    <x v="2"/>
    <x v="2"/>
    <x v="18"/>
    <x v="48"/>
    <x v="315"/>
    <x v="7260"/>
    <x v="0"/>
    <s v="Réaliser des opérations de « Travail Aérien »"/>
  </r>
  <r>
    <x v="2"/>
    <x v="2"/>
    <x v="18"/>
    <x v="48"/>
    <x v="315"/>
    <x v="7261"/>
    <x v="0"/>
    <s v="Rédiger un compte-rendu d'événement après un vol de drone"/>
  </r>
  <r>
    <x v="2"/>
    <x v="2"/>
    <x v="18"/>
    <x v="48"/>
    <x v="315"/>
    <x v="7262"/>
    <x v="0"/>
    <s v="Régler le limiteur de zone, d'altitude, le fail safe d'un drone"/>
  </r>
  <r>
    <x v="2"/>
    <x v="2"/>
    <x v="18"/>
    <x v="48"/>
    <x v="315"/>
    <x v="7263"/>
    <x v="0"/>
    <s v="Utiliser des drones pour l'inspection de structures inaccessibles"/>
  </r>
  <r>
    <x v="2"/>
    <x v="2"/>
    <x v="18"/>
    <x v="48"/>
    <x v="316"/>
    <x v="7264"/>
    <x v="0"/>
    <s v="Transporter des grumes"/>
  </r>
  <r>
    <x v="2"/>
    <x v="2"/>
    <x v="18"/>
    <x v="48"/>
    <x v="316"/>
    <x v="7265"/>
    <x v="0"/>
    <s v="Transporter des matériaux"/>
  </r>
  <r>
    <x v="2"/>
    <x v="2"/>
    <x v="18"/>
    <x v="48"/>
    <x v="316"/>
    <x v="7266"/>
    <x v="0"/>
    <s v="Transporter des matières dangereuses"/>
  </r>
  <r>
    <x v="2"/>
    <x v="2"/>
    <x v="18"/>
    <x v="48"/>
    <x v="316"/>
    <x v="7267"/>
    <x v="0"/>
    <s v="Transporter des produits en vrac"/>
  </r>
  <r>
    <x v="2"/>
    <x v="2"/>
    <x v="18"/>
    <x v="48"/>
    <x v="316"/>
    <x v="7268"/>
    <x v="0"/>
    <s v="Assurer la sécurité des biens transportés et du véhicule"/>
  </r>
  <r>
    <x v="2"/>
    <x v="2"/>
    <x v="18"/>
    <x v="48"/>
    <x v="316"/>
    <x v="7269"/>
    <x v="0"/>
    <s v="Assurer la sécurité des marchandises pendant le transport"/>
  </r>
  <r>
    <x v="2"/>
    <x v="2"/>
    <x v="18"/>
    <x v="48"/>
    <x v="317"/>
    <x v="7270"/>
    <x v="0"/>
    <s v="Analyser les taux d'occupation, réservation, tarifs sur le rendement de nuitées, de places d'avion"/>
  </r>
  <r>
    <x v="2"/>
    <x v="2"/>
    <x v="18"/>
    <x v="48"/>
    <x v="317"/>
    <x v="7271"/>
    <x v="0"/>
    <s v="Conduire au moyen de minibus ou voiture, des passagers sur une piste aéroportuaire"/>
  </r>
  <r>
    <x v="2"/>
    <x v="2"/>
    <x v="18"/>
    <x v="48"/>
    <x v="317"/>
    <x v="7272"/>
    <x v="0"/>
    <s v="Transporter des personnes à mobilité réduite"/>
  </r>
  <r>
    <x v="2"/>
    <x v="2"/>
    <x v="18"/>
    <x v="48"/>
    <x v="317"/>
    <x v="7273"/>
    <x v="0"/>
    <s v="Transporter des scolaires"/>
  </r>
  <r>
    <x v="2"/>
    <x v="2"/>
    <x v="18"/>
    <x v="48"/>
    <x v="317"/>
    <x v="7274"/>
    <x v="0"/>
    <s v="Organiser ou superviser les opérations à bord (chargement, accueil passagers, ...) et mettre en place des mesures d'urgence en cas d'aléas"/>
  </r>
  <r>
    <x v="2"/>
    <x v="2"/>
    <x v="18"/>
    <x v="48"/>
    <x v="317"/>
    <x v="7275"/>
    <x v="0"/>
    <s v="Planifier un transport sanitaire (ambulance, Véhicule Sanitaire Léger -VSL-)"/>
  </r>
  <r>
    <x v="2"/>
    <x v="2"/>
    <x v="18"/>
    <x v="48"/>
    <x v="317"/>
    <x v="7276"/>
    <x v="0"/>
    <s v="Manoeuvrer les systèmes des remontées mécaniques, surveiller le passage des cabines, perches et le flux des passagers"/>
  </r>
  <r>
    <x v="2"/>
    <x v="2"/>
    <x v="18"/>
    <x v="48"/>
    <x v="317"/>
    <x v="7277"/>
    <x v="0"/>
    <s v="Placer l'avion"/>
  </r>
  <r>
    <x v="2"/>
    <x v="2"/>
    <x v="18"/>
    <x v="48"/>
    <x v="317"/>
    <x v="7278"/>
    <x v="0"/>
    <s v="Repousser l'avion"/>
  </r>
  <r>
    <x v="2"/>
    <x v="2"/>
    <x v="18"/>
    <x v="48"/>
    <x v="317"/>
    <x v="7279"/>
    <x v="0"/>
    <s v="Assurer la sécurité des passagers durant le trajet"/>
  </r>
  <r>
    <x v="2"/>
    <x v="2"/>
    <x v="18"/>
    <x v="48"/>
    <x v="317"/>
    <x v="7280"/>
    <x v="0"/>
    <s v="Vérifier l'équipement (harnais, bride, ...) pour s'assurer qu'il est correctement ajusté"/>
  </r>
  <r>
    <x v="2"/>
    <x v="2"/>
    <x v="18"/>
    <x v="48"/>
    <x v="317"/>
    <x v="7281"/>
    <x v="0"/>
    <s v="Sélectionner et préparer les chevaux en fonction du type d'attelage et de l'activité à réaliser"/>
  </r>
  <r>
    <x v="2"/>
    <x v="2"/>
    <x v="18"/>
    <x v="48"/>
    <x v="317"/>
    <x v="7282"/>
    <x v="0"/>
    <s v="Gérer les titres de transport et assurer leur validité"/>
  </r>
  <r>
    <x v="2"/>
    <x v="2"/>
    <x v="18"/>
    <x v="48"/>
    <x v="317"/>
    <x v="7283"/>
    <x v="0"/>
    <s v="Accompagner des personnes à mobilité réduite lors de déplacements"/>
  </r>
  <r>
    <x v="2"/>
    <x v="2"/>
    <x v="18"/>
    <x v="48"/>
    <x v="317"/>
    <x v="7284"/>
    <x v="0"/>
    <s v="Superviser le chargement d'un avion"/>
  </r>
  <r>
    <x v="2"/>
    <x v="2"/>
    <x v="18"/>
    <x v="48"/>
    <x v="317"/>
    <x v="7285"/>
    <x v="0"/>
    <s v="Caler l'avion, baliser et retirer les cales et balisages"/>
  </r>
  <r>
    <x v="2"/>
    <x v="2"/>
    <x v="18"/>
    <x v="48"/>
    <x v="317"/>
    <x v="7286"/>
    <x v="0"/>
    <s v="Assurer le confort des passagers durant le trajet"/>
  </r>
  <r>
    <x v="2"/>
    <x v="2"/>
    <x v="18"/>
    <x v="48"/>
    <x v="317"/>
    <x v="7287"/>
    <x v="0"/>
    <s v="Réaliser les opérations d'embarquement/débarquement (réservation de bus sur piste, accompagnement des passagers, remise des coupons de vol, ...)"/>
  </r>
  <r>
    <x v="2"/>
    <x v="2"/>
    <x v="18"/>
    <x v="48"/>
    <x v="317"/>
    <x v="7288"/>
    <x v="0"/>
    <s v="Adapter la conduite à la situation de mobilité des passagers"/>
  </r>
  <r>
    <x v="2"/>
    <x v="2"/>
    <x v="18"/>
    <x v="48"/>
    <x v="318"/>
    <x v="7289"/>
    <x v="0"/>
    <s v="Déterminer un itinéraire en fonction des délais et des particularités du trafic"/>
  </r>
  <r>
    <x v="2"/>
    <x v="2"/>
    <x v="18"/>
    <x v="48"/>
    <x v="318"/>
    <x v="7290"/>
    <x v="0"/>
    <s v="Organiser une tournée"/>
  </r>
  <r>
    <x v="2"/>
    <x v="2"/>
    <x v="18"/>
    <x v="48"/>
    <x v="318"/>
    <x v="7291"/>
    <x v="0"/>
    <s v="Préparer la tournée et le matériel d'entretien"/>
  </r>
  <r>
    <x v="2"/>
    <x v="2"/>
    <x v="18"/>
    <x v="48"/>
    <x v="318"/>
    <x v="7292"/>
    <x v="0"/>
    <s v="Préparer le véhicule, repérer le parcours et prévoir les aléas"/>
  </r>
  <r>
    <x v="2"/>
    <x v="2"/>
    <x v="18"/>
    <x v="48"/>
    <x v="318"/>
    <x v="7293"/>
    <x v="0"/>
    <s v="Superviser le transport d'oeuvres d'art"/>
  </r>
  <r>
    <x v="2"/>
    <x v="2"/>
    <x v="18"/>
    <x v="48"/>
    <x v="318"/>
    <x v="7294"/>
    <x v="0"/>
    <s v="Organiser des itinéraires de livraison optimisés"/>
  </r>
  <r>
    <x v="2"/>
    <x v="2"/>
    <x v="18"/>
    <x v="48"/>
    <x v="318"/>
    <x v="7295"/>
    <x v="0"/>
    <s v="Collecter du courrier"/>
  </r>
  <r>
    <x v="2"/>
    <x v="2"/>
    <x v="18"/>
    <x v="48"/>
    <x v="318"/>
    <x v="7296"/>
    <x v="0"/>
    <s v="Réceptionner, distribuer ou mettre à disposition des courriers, colis, avis d'échéance, quittances de loyer, ..."/>
  </r>
  <r>
    <x v="2"/>
    <x v="2"/>
    <x v="18"/>
    <x v="48"/>
    <x v="318"/>
    <x v="7297"/>
    <x v="0"/>
    <s v="Réceptionner, vérifier ou enregistrer les paquets, colis, lettres en recommandé, bordereaux d'acheminement postal"/>
  </r>
  <r>
    <x v="2"/>
    <x v="2"/>
    <x v="18"/>
    <x v="48"/>
    <x v="318"/>
    <x v="7298"/>
    <x v="0"/>
    <s v="Relever le courrier"/>
  </r>
  <r>
    <x v="2"/>
    <x v="2"/>
    <x v="18"/>
    <x v="48"/>
    <x v="318"/>
    <x v="7299"/>
    <x v="0"/>
    <s v="Organiser le chargement du véhicule selon le plan de tournée"/>
  </r>
  <r>
    <x v="2"/>
    <x v="2"/>
    <x v="18"/>
    <x v="48"/>
    <x v="318"/>
    <x v="7300"/>
    <x v="0"/>
    <s v="Assurer le suivi des procédures de sécurité lors de la livraison"/>
  </r>
  <r>
    <x v="2"/>
    <x v="2"/>
    <x v="18"/>
    <x v="48"/>
    <x v="318"/>
    <x v="7301"/>
    <x v="0"/>
    <s v="Respecter les délais de livraison des véhicules lavés"/>
  </r>
  <r>
    <x v="2"/>
    <x v="2"/>
    <x v="18"/>
    <x v="48"/>
    <x v="318"/>
    <x v="7302"/>
    <x v="0"/>
    <s v="Respecter les horaires prévus pour les livraisons"/>
  </r>
  <r>
    <x v="2"/>
    <x v="2"/>
    <x v="18"/>
    <x v="48"/>
    <x v="318"/>
    <x v="7303"/>
    <x v="0"/>
    <s v="Coordonner avec d'autres départements pour l'expédition"/>
  </r>
  <r>
    <x v="2"/>
    <x v="2"/>
    <x v="18"/>
    <x v="48"/>
    <x v="318"/>
    <x v="7304"/>
    <x v="0"/>
    <s v="Planifier des itinéraires de distribution"/>
  </r>
  <r>
    <x v="2"/>
    <x v="2"/>
    <x v="18"/>
    <x v="48"/>
    <x v="318"/>
    <x v="7305"/>
    <x v="0"/>
    <s v="Traiter les informations de livraison et ajuster les plans en conséquence"/>
  </r>
  <r>
    <x v="3"/>
    <x v="3"/>
    <x v="19"/>
    <x v="49"/>
    <x v="319"/>
    <x v="7306"/>
    <x v="0"/>
    <s v="Effectuer une réservation"/>
  </r>
  <r>
    <x v="3"/>
    <x v="3"/>
    <x v="19"/>
    <x v="49"/>
    <x v="319"/>
    <x v="7307"/>
    <x v="0"/>
    <s v="Établir des titres de transport"/>
  </r>
  <r>
    <x v="3"/>
    <x v="3"/>
    <x v="19"/>
    <x v="49"/>
    <x v="319"/>
    <x v="7308"/>
    <x v="0"/>
    <s v="Établir des titres de transport pour des déplacements en avion"/>
  </r>
  <r>
    <x v="3"/>
    <x v="3"/>
    <x v="19"/>
    <x v="49"/>
    <x v="319"/>
    <x v="7309"/>
    <x v="0"/>
    <s v="Établir une demande d'autorisation, de réservation"/>
  </r>
  <r>
    <x v="3"/>
    <x v="3"/>
    <x v="19"/>
    <x v="49"/>
    <x v="319"/>
    <x v="7310"/>
    <x v="0"/>
    <s v="Déterminer des prévisions de réservation ou de vente"/>
  </r>
  <r>
    <x v="3"/>
    <x v="3"/>
    <x v="19"/>
    <x v="49"/>
    <x v="319"/>
    <x v="7311"/>
    <x v="0"/>
    <s v="Gérer les réservations et les annulations de manière efficace"/>
  </r>
  <r>
    <x v="3"/>
    <x v="3"/>
    <x v="19"/>
    <x v="49"/>
    <x v="319"/>
    <x v="7312"/>
    <x v="0"/>
    <s v="Coordonner les réservations et optimiser l'occupation de la salle"/>
  </r>
  <r>
    <x v="3"/>
    <x v="3"/>
    <x v="19"/>
    <x v="49"/>
    <x v="319"/>
    <x v="7313"/>
    <x v="0"/>
    <s v="Gérer les réservations de visites ou d'activités"/>
  </r>
  <r>
    <x v="3"/>
    <x v="3"/>
    <x v="19"/>
    <x v="49"/>
    <x v="319"/>
    <x v="7314"/>
    <x v="0"/>
    <s v="Gérer les réservations et les billetteries pour les groupes"/>
  </r>
  <r>
    <x v="3"/>
    <x v="3"/>
    <x v="19"/>
    <x v="49"/>
    <x v="319"/>
    <x v="7315"/>
    <x v="0"/>
    <s v="Gérer les plannings de réservation"/>
  </r>
  <r>
    <x v="3"/>
    <x v="3"/>
    <x v="19"/>
    <x v="49"/>
    <x v="319"/>
    <x v="7316"/>
    <x v="0"/>
    <s v="Mettre en place des systèmes de réservation en ligne pour faciliter l'accès"/>
  </r>
  <r>
    <x v="3"/>
    <x v="3"/>
    <x v="19"/>
    <x v="49"/>
    <x v="319"/>
    <x v="7317"/>
    <x v="0"/>
    <s v="Éditer des billets de spectacles et d'évènements sportifs"/>
  </r>
  <r>
    <x v="3"/>
    <x v="3"/>
    <x v="19"/>
    <x v="49"/>
    <x v="320"/>
    <x v="7318"/>
    <x v="0"/>
    <s v="Tenir à jour des agendas personnels et partagés"/>
  </r>
  <r>
    <x v="3"/>
    <x v="3"/>
    <x v="19"/>
    <x v="49"/>
    <x v="320"/>
    <x v="7319"/>
    <x v="0"/>
    <s v="Organiser un rétroplanning"/>
  </r>
  <r>
    <x v="3"/>
    <x v="3"/>
    <x v="19"/>
    <x v="49"/>
    <x v="320"/>
    <x v="7320"/>
    <x v="0"/>
    <s v="Consulter les plannings d'entretien des installations"/>
  </r>
  <r>
    <x v="3"/>
    <x v="3"/>
    <x v="19"/>
    <x v="49"/>
    <x v="320"/>
    <x v="7321"/>
    <x v="0"/>
    <s v="Définir le planning des campagnes et des opérations de collecte"/>
  </r>
  <r>
    <x v="3"/>
    <x v="3"/>
    <x v="19"/>
    <x v="49"/>
    <x v="320"/>
    <x v="7322"/>
    <x v="0"/>
    <s v="Établir les plannings de visites annuelles"/>
  </r>
  <r>
    <x v="3"/>
    <x v="3"/>
    <x v="19"/>
    <x v="49"/>
    <x v="320"/>
    <x v="7323"/>
    <x v="0"/>
    <s v="Réaliser la gestion des déplacements professionnels"/>
  </r>
  <r>
    <x v="3"/>
    <x v="3"/>
    <x v="19"/>
    <x v="49"/>
    <x v="320"/>
    <x v="7324"/>
    <x v="0"/>
    <s v="Organiser des déplacements professionnels"/>
  </r>
  <r>
    <x v="3"/>
    <x v="3"/>
    <x v="19"/>
    <x v="49"/>
    <x v="320"/>
    <x v="7325"/>
    <x v="0"/>
    <s v="Organiser et planifier la visite de biens immobiliers"/>
  </r>
  <r>
    <x v="3"/>
    <x v="3"/>
    <x v="19"/>
    <x v="49"/>
    <x v="320"/>
    <x v="7326"/>
    <x v="0"/>
    <s v="Organiser et planifier une activité"/>
  </r>
  <r>
    <x v="3"/>
    <x v="3"/>
    <x v="19"/>
    <x v="49"/>
    <x v="320"/>
    <x v="7327"/>
    <x v="0"/>
    <s v="Organiser la logistique des recrutements et des formations"/>
  </r>
  <r>
    <x v="3"/>
    <x v="3"/>
    <x v="19"/>
    <x v="49"/>
    <x v="320"/>
    <x v="7328"/>
    <x v="0"/>
    <s v="Organiser la rentrée scolaire"/>
  </r>
  <r>
    <x v="3"/>
    <x v="3"/>
    <x v="19"/>
    <x v="49"/>
    <x v="320"/>
    <x v="7329"/>
    <x v="0"/>
    <s v="Gérer les agendas et planifier des rendez-vous"/>
  </r>
  <r>
    <x v="3"/>
    <x v="3"/>
    <x v="19"/>
    <x v="49"/>
    <x v="320"/>
    <x v="7330"/>
    <x v="0"/>
    <s v="Gérer les échéanciers et les agendas du manager et des commerciaux"/>
  </r>
  <r>
    <x v="3"/>
    <x v="3"/>
    <x v="19"/>
    <x v="49"/>
    <x v="320"/>
    <x v="7331"/>
    <x v="0"/>
    <s v="Définir les plannings et congés de ses équipes"/>
  </r>
  <r>
    <x v="3"/>
    <x v="3"/>
    <x v="19"/>
    <x v="49"/>
    <x v="320"/>
    <x v="7332"/>
    <x v="0"/>
    <s v="Organiser des réunions et des visites de chantier"/>
  </r>
  <r>
    <x v="3"/>
    <x v="3"/>
    <x v="19"/>
    <x v="49"/>
    <x v="320"/>
    <x v="7333"/>
    <x v="0"/>
    <s v="Gérer les rendez-vous et l'agenda du salon"/>
  </r>
  <r>
    <x v="3"/>
    <x v="3"/>
    <x v="19"/>
    <x v="49"/>
    <x v="320"/>
    <x v="7334"/>
    <x v="0"/>
    <s v="Organiser des rendez-vous pour les inspections de véhicules"/>
  </r>
  <r>
    <x v="3"/>
    <x v="3"/>
    <x v="19"/>
    <x v="49"/>
    <x v="320"/>
    <x v="7335"/>
    <x v="0"/>
    <s v="Planifier les horaires en fonction des événements"/>
  </r>
  <r>
    <x v="3"/>
    <x v="3"/>
    <x v="19"/>
    <x v="49"/>
    <x v="320"/>
    <x v="7336"/>
    <x v="0"/>
    <s v="Adapter son travail selon le planning des interventions"/>
  </r>
  <r>
    <x v="3"/>
    <x v="3"/>
    <x v="19"/>
    <x v="49"/>
    <x v="320"/>
    <x v="7337"/>
    <x v="0"/>
    <s v="Planifier les interventions en fonction des disponibilités des clients"/>
  </r>
  <r>
    <x v="3"/>
    <x v="3"/>
    <x v="19"/>
    <x v="49"/>
    <x v="320"/>
    <x v="7338"/>
    <x v="0"/>
    <s v="Respecter les horaires prévus malgré les imprévus"/>
  </r>
  <r>
    <x v="3"/>
    <x v="3"/>
    <x v="19"/>
    <x v="49"/>
    <x v="320"/>
    <x v="7339"/>
    <x v="0"/>
    <s v="Veiller au respect des délais de manutention"/>
  </r>
  <r>
    <x v="3"/>
    <x v="3"/>
    <x v="19"/>
    <x v="49"/>
    <x v="320"/>
    <x v="7340"/>
    <x v="0"/>
    <s v="Respecter les horaires de travail selon les programmes des spectacles"/>
  </r>
  <r>
    <x v="3"/>
    <x v="3"/>
    <x v="19"/>
    <x v="49"/>
    <x v="320"/>
    <x v="7341"/>
    <x v="0"/>
    <s v="Planifier des séances de suivi pour évaluer les progrès et ajuster le traitement si nécessaire"/>
  </r>
  <r>
    <x v="3"/>
    <x v="3"/>
    <x v="19"/>
    <x v="49"/>
    <x v="320"/>
    <x v="7342"/>
    <x v="0"/>
    <s v="Coordonner le planning et les activités autour de l'arrivée des joueurs professionnels (déplacement, organisation des visites médicales ...) "/>
  </r>
  <r>
    <x v="3"/>
    <x v="3"/>
    <x v="19"/>
    <x v="49"/>
    <x v="320"/>
    <x v="7343"/>
    <x v="0"/>
    <s v="Planifier les interventions d'entretien à long terme"/>
  </r>
  <r>
    <x v="3"/>
    <x v="3"/>
    <x v="19"/>
    <x v="49"/>
    <x v="320"/>
    <x v="7344"/>
    <x v="0"/>
    <s v="Respecter les horaires de travail"/>
  </r>
  <r>
    <x v="3"/>
    <x v="3"/>
    <x v="19"/>
    <x v="49"/>
    <x v="320"/>
    <x v="7345"/>
    <x v="0"/>
    <s v="Prendre rendez-vous pour intervenir chez un client"/>
  </r>
  <r>
    <x v="3"/>
    <x v="3"/>
    <x v="19"/>
    <x v="49"/>
    <x v="320"/>
    <x v="7346"/>
    <x v="0"/>
    <s v="Planifier les rendez-vous de lavage de véhicules"/>
  </r>
  <r>
    <x v="3"/>
    <x v="3"/>
    <x v="19"/>
    <x v="49"/>
    <x v="320"/>
    <x v="7347"/>
    <x v="0"/>
    <s v="Planifier des rendez-vous médicaux et suivis"/>
  </r>
  <r>
    <x v="3"/>
    <x v="3"/>
    <x v="19"/>
    <x v="49"/>
    <x v="320"/>
    <x v="7348"/>
    <x v="0"/>
    <s v="Planifier les horaires de travail en fonction des pics d'affluence"/>
  </r>
  <r>
    <x v="3"/>
    <x v="3"/>
    <x v="19"/>
    <x v="49"/>
    <x v="320"/>
    <x v="7349"/>
    <x v="0"/>
    <s v="Gérer les plannings d'utilisation des équipements"/>
  </r>
  <r>
    <x v="3"/>
    <x v="3"/>
    <x v="19"/>
    <x v="49"/>
    <x v="320"/>
    <x v="7350"/>
    <x v="0"/>
    <s v="Assurer le respect des horaires de départ et d'arrivée"/>
  </r>
  <r>
    <x v="3"/>
    <x v="3"/>
    <x v="19"/>
    <x v="49"/>
    <x v="320"/>
    <x v="7351"/>
    <x v="0"/>
    <s v="Gérer les rendez-vous et l'agenda des clients"/>
  </r>
  <r>
    <x v="3"/>
    <x v="3"/>
    <x v="19"/>
    <x v="49"/>
    <x v="320"/>
    <x v="7352"/>
    <x v="0"/>
    <s v="Planifier les horaires de travail en fonction des pics d'activité"/>
  </r>
  <r>
    <x v="3"/>
    <x v="3"/>
    <x v="19"/>
    <x v="49"/>
    <x v="320"/>
    <x v="7353"/>
    <x v="0"/>
    <s v="Assurer un service ponctuel selon les horaires convenus"/>
  </r>
  <r>
    <x v="3"/>
    <x v="3"/>
    <x v="19"/>
    <x v="49"/>
    <x v="320"/>
    <x v="7354"/>
    <x v="0"/>
    <s v="Gérer les agendas électroniques"/>
  </r>
  <r>
    <x v="3"/>
    <x v="3"/>
    <x v="19"/>
    <x v="49"/>
    <x v="320"/>
    <x v="7355"/>
    <x v="0"/>
    <s v="Organiser la permanence des soins"/>
  </r>
  <r>
    <x v="3"/>
    <x v="3"/>
    <x v="19"/>
    <x v="49"/>
    <x v="320"/>
    <x v="7356"/>
    <x v="0"/>
    <s v="Gérer les horaires du personnel pour assurer une couverture complète"/>
  </r>
  <r>
    <x v="3"/>
    <x v="3"/>
    <x v="19"/>
    <x v="49"/>
    <x v="320"/>
    <x v="7357"/>
    <x v="0"/>
    <s v="Planifier les horaires d'ouverture et de fermeture"/>
  </r>
  <r>
    <x v="3"/>
    <x v="3"/>
    <x v="19"/>
    <x v="49"/>
    <x v="320"/>
    <x v="7358"/>
    <x v="0"/>
    <s v="Respecter les horaires et itinéraires prévus"/>
  </r>
  <r>
    <x v="3"/>
    <x v="3"/>
    <x v="19"/>
    <x v="49"/>
    <x v="320"/>
    <x v="7359"/>
    <x v="0"/>
    <s v="Participer à la définition du planning, du budget global et des délais"/>
  </r>
  <r>
    <x v="3"/>
    <x v="3"/>
    <x v="19"/>
    <x v="49"/>
    <x v="320"/>
    <x v="7360"/>
    <x v="0"/>
    <s v="Gérer les plannings des moniteurs"/>
  </r>
  <r>
    <x v="3"/>
    <x v="3"/>
    <x v="19"/>
    <x v="49"/>
    <x v="320"/>
    <x v="7361"/>
    <x v="0"/>
    <s v="Organiser et contrôler les interventions pédagogiques en école de conduite"/>
  </r>
  <r>
    <x v="3"/>
    <x v="3"/>
    <x v="19"/>
    <x v="49"/>
    <x v="321"/>
    <x v="7362"/>
    <x v="0"/>
    <s v="Concevoir un rapport d'état de service"/>
  </r>
  <r>
    <x v="3"/>
    <x v="3"/>
    <x v="19"/>
    <x v="49"/>
    <x v="321"/>
    <x v="7363"/>
    <x v="0"/>
    <s v="Éditer un rapport statistique de suivi d'activité"/>
  </r>
  <r>
    <x v="3"/>
    <x v="3"/>
    <x v="19"/>
    <x v="49"/>
    <x v="321"/>
    <x v="7364"/>
    <x v="0"/>
    <s v="Rédiger des rapports d'enquête"/>
  </r>
  <r>
    <x v="3"/>
    <x v="3"/>
    <x v="19"/>
    <x v="49"/>
    <x v="321"/>
    <x v="7365"/>
    <x v="0"/>
    <s v="Établir des rapports de production et d'incidents"/>
  </r>
  <r>
    <x v="3"/>
    <x v="3"/>
    <x v="19"/>
    <x v="49"/>
    <x v="321"/>
    <x v="7366"/>
    <x v="0"/>
    <s v="Établir le bilan d'intervention"/>
  </r>
  <r>
    <x v="3"/>
    <x v="3"/>
    <x v="19"/>
    <x v="49"/>
    <x v="321"/>
    <x v="7367"/>
    <x v="0"/>
    <s v="Établir un Rapport Annuel Unique"/>
  </r>
  <r>
    <x v="3"/>
    <x v="3"/>
    <x v="19"/>
    <x v="49"/>
    <x v="321"/>
    <x v="7368"/>
    <x v="0"/>
    <s v="Établir un rapport d'accident et d'incident"/>
  </r>
  <r>
    <x v="3"/>
    <x v="3"/>
    <x v="19"/>
    <x v="49"/>
    <x v="321"/>
    <x v="7369"/>
    <x v="0"/>
    <s v="Établir un rapport d'exécution"/>
  </r>
  <r>
    <x v="3"/>
    <x v="3"/>
    <x v="19"/>
    <x v="49"/>
    <x v="321"/>
    <x v="7370"/>
    <x v="0"/>
    <s v="Établir un rapport d'inspection et de contrôle"/>
  </r>
  <r>
    <x v="3"/>
    <x v="3"/>
    <x v="19"/>
    <x v="49"/>
    <x v="321"/>
    <x v="7371"/>
    <x v="0"/>
    <s v="Rédiger des rapports détaillés sur les interventions effectuées"/>
  </r>
  <r>
    <x v="3"/>
    <x v="3"/>
    <x v="19"/>
    <x v="49"/>
    <x v="321"/>
    <x v="7372"/>
    <x v="0"/>
    <s v="Rédiger des documents comptables en anglais"/>
  </r>
  <r>
    <x v="3"/>
    <x v="3"/>
    <x v="19"/>
    <x v="49"/>
    <x v="321"/>
    <x v="7373"/>
    <x v="0"/>
    <s v="Établir un rapport de chantier"/>
  </r>
  <r>
    <x v="3"/>
    <x v="3"/>
    <x v="19"/>
    <x v="49"/>
    <x v="321"/>
    <x v="7374"/>
    <x v="0"/>
    <s v="Établir des rapports de gestion financière"/>
  </r>
  <r>
    <x v="3"/>
    <x v="3"/>
    <x v="19"/>
    <x v="49"/>
    <x v="321"/>
    <x v="7375"/>
    <x v="0"/>
    <s v="Établir des rapports périodiques sur la sécurité"/>
  </r>
  <r>
    <x v="3"/>
    <x v="3"/>
    <x v="19"/>
    <x v="49"/>
    <x v="321"/>
    <x v="7376"/>
    <x v="0"/>
    <s v="Établir un rapport de suivi de sinistre"/>
  </r>
  <r>
    <x v="3"/>
    <x v="3"/>
    <x v="19"/>
    <x v="49"/>
    <x v="321"/>
    <x v="7377"/>
    <x v="0"/>
    <s v="Établir un rapport sur l'évolution d'une situation"/>
  </r>
  <r>
    <x v="3"/>
    <x v="3"/>
    <x v="19"/>
    <x v="49"/>
    <x v="321"/>
    <x v="7378"/>
    <x v="0"/>
    <s v="Réaliser un rapport de vol aérien"/>
  </r>
  <r>
    <x v="3"/>
    <x v="3"/>
    <x v="19"/>
    <x v="49"/>
    <x v="321"/>
    <x v="7379"/>
    <x v="0"/>
    <s v="Rédiger des procès-verbaux de séance du conseil municipal ou régional"/>
  </r>
  <r>
    <x v="3"/>
    <x v="3"/>
    <x v="19"/>
    <x v="49"/>
    <x v="321"/>
    <x v="7380"/>
    <x v="0"/>
    <s v="Établir des rapports d'activité détaillés"/>
  </r>
  <r>
    <x v="3"/>
    <x v="3"/>
    <x v="19"/>
    <x v="49"/>
    <x v="321"/>
    <x v="7381"/>
    <x v="0"/>
    <s v="Rédiger des rapports de sécurité"/>
  </r>
  <r>
    <x v="3"/>
    <x v="3"/>
    <x v="19"/>
    <x v="49"/>
    <x v="321"/>
    <x v="7382"/>
    <x v="0"/>
    <s v="Rédiger un compte rendu de réunion"/>
  </r>
  <r>
    <x v="3"/>
    <x v="3"/>
    <x v="19"/>
    <x v="49"/>
    <x v="321"/>
    <x v="7383"/>
    <x v="0"/>
    <s v="Rédiger un executive summary"/>
  </r>
  <r>
    <x v="3"/>
    <x v="3"/>
    <x v="19"/>
    <x v="49"/>
    <x v="321"/>
    <x v="7384"/>
    <x v="0"/>
    <s v="Rédiger des rapports d'expertise clairs et détaillés"/>
  </r>
  <r>
    <x v="3"/>
    <x v="3"/>
    <x v="19"/>
    <x v="49"/>
    <x v="321"/>
    <x v="7385"/>
    <x v="0"/>
    <s v="Rédiger un rapport d'enregistrement, un rapport-son, des feuilles de piste"/>
  </r>
  <r>
    <x v="3"/>
    <x v="3"/>
    <x v="19"/>
    <x v="49"/>
    <x v="321"/>
    <x v="7386"/>
    <x v="0"/>
    <s v="Rédiger un rapport d'évaluation"/>
  </r>
  <r>
    <x v="3"/>
    <x v="3"/>
    <x v="19"/>
    <x v="49"/>
    <x v="321"/>
    <x v="7387"/>
    <x v="0"/>
    <s v="Rédiger un rapport d'intervention pour rendre compte de la situation"/>
  </r>
  <r>
    <x v="3"/>
    <x v="3"/>
    <x v="19"/>
    <x v="49"/>
    <x v="321"/>
    <x v="7388"/>
    <x v="0"/>
    <s v="Rédiger un rapport de synthèse"/>
  </r>
  <r>
    <x v="3"/>
    <x v="3"/>
    <x v="19"/>
    <x v="49"/>
    <x v="321"/>
    <x v="7389"/>
    <x v="0"/>
    <s v="Remplir les documents d'intervention (bon de mission ou rapport d'exécution, feuille d'heures…)"/>
  </r>
  <r>
    <x v="3"/>
    <x v="3"/>
    <x v="19"/>
    <x v="49"/>
    <x v="321"/>
    <x v="7390"/>
    <x v="0"/>
    <s v="Renseigner des supports de suivi d'activité"/>
  </r>
  <r>
    <x v="3"/>
    <x v="3"/>
    <x v="19"/>
    <x v="49"/>
    <x v="321"/>
    <x v="7391"/>
    <x v="0"/>
    <s v="Rédiger une note de synthèse"/>
  </r>
  <r>
    <x v="3"/>
    <x v="3"/>
    <x v="19"/>
    <x v="49"/>
    <x v="321"/>
    <x v="7392"/>
    <x v="0"/>
    <s v="Établir des rapports d'intervention"/>
  </r>
  <r>
    <x v="3"/>
    <x v="3"/>
    <x v="19"/>
    <x v="49"/>
    <x v="321"/>
    <x v="7393"/>
    <x v="0"/>
    <s v="Réaliser le compte rendu d'une animation commerciale"/>
  </r>
  <r>
    <x v="3"/>
    <x v="3"/>
    <x v="19"/>
    <x v="49"/>
    <x v="321"/>
    <x v="7394"/>
    <x v="0"/>
    <s v="Rédiger le rapport d'analyse et proposer le classement en faisant ressortir la solution préconisée"/>
  </r>
  <r>
    <x v="3"/>
    <x v="3"/>
    <x v="19"/>
    <x v="49"/>
    <x v="321"/>
    <x v="7395"/>
    <x v="0"/>
    <s v="Réaliser des documents contractuels (liasse, tableaux d'amortissement, échéancier, etc.)"/>
  </r>
  <r>
    <x v="3"/>
    <x v="3"/>
    <x v="19"/>
    <x v="49"/>
    <x v="321"/>
    <x v="7396"/>
    <x v="0"/>
    <s v="Rédiger des rapports d'études cliniques"/>
  </r>
  <r>
    <x v="3"/>
    <x v="3"/>
    <x v="19"/>
    <x v="49"/>
    <x v="321"/>
    <x v="7397"/>
    <x v="0"/>
    <s v="Établir un rapport de visite et de suivi clientèle"/>
  </r>
  <r>
    <x v="3"/>
    <x v="3"/>
    <x v="19"/>
    <x v="49"/>
    <x v="321"/>
    <x v="7398"/>
    <x v="0"/>
    <s v="Respecter les délais de livraison de rapports"/>
  </r>
  <r>
    <x v="3"/>
    <x v="3"/>
    <x v="19"/>
    <x v="49"/>
    <x v="321"/>
    <x v="7399"/>
    <x v="0"/>
    <s v="Rapporter toute anomalie aux autorités compétentes"/>
  </r>
  <r>
    <x v="3"/>
    <x v="3"/>
    <x v="19"/>
    <x v="49"/>
    <x v="321"/>
    <x v="7400"/>
    <x v="0"/>
    <s v="Rédiger des rapports de sécurité des médicaments"/>
  </r>
  <r>
    <x v="3"/>
    <x v="3"/>
    <x v="19"/>
    <x v="49"/>
    <x v="321"/>
    <x v="7401"/>
    <x v="0"/>
    <s v="Documenter et rapporter les incidents rencontrés"/>
  </r>
  <r>
    <x v="3"/>
    <x v="3"/>
    <x v="19"/>
    <x v="49"/>
    <x v="321"/>
    <x v="7402"/>
    <x v="0"/>
    <s v="Préparer des rapports détaillés pour la direction"/>
  </r>
  <r>
    <x v="3"/>
    <x v="3"/>
    <x v="19"/>
    <x v="49"/>
    <x v="321"/>
    <x v="7403"/>
    <x v="0"/>
    <s v="Établir des rapports d'activité et de performance de l'atelier"/>
  </r>
  <r>
    <x v="3"/>
    <x v="3"/>
    <x v="19"/>
    <x v="49"/>
    <x v="321"/>
    <x v="7404"/>
    <x v="0"/>
    <s v="Rédiger des rapports d'expertise détaillés destinés aux compagnies d'assurance, aux réparateurs et aux propriétaires de véhicules"/>
  </r>
  <r>
    <x v="3"/>
    <x v="3"/>
    <x v="19"/>
    <x v="49"/>
    <x v="321"/>
    <x v="7405"/>
    <x v="0"/>
    <s v="Rapporter toute anomalie ou incident"/>
  </r>
  <r>
    <x v="3"/>
    <x v="3"/>
    <x v="19"/>
    <x v="49"/>
    <x v="321"/>
    <x v="7406"/>
    <x v="0"/>
    <s v="Préparer des rapports d'analyse économique"/>
  </r>
  <r>
    <x v="3"/>
    <x v="3"/>
    <x v="19"/>
    <x v="49"/>
    <x v="321"/>
    <x v="7407"/>
    <x v="0"/>
    <s v="Établir un rapport d'intervention sur outil informatique interne ou outil du client"/>
  </r>
  <r>
    <x v="3"/>
    <x v="3"/>
    <x v="19"/>
    <x v="49"/>
    <x v="321"/>
    <x v="7408"/>
    <x v="0"/>
    <s v="Rapporter les incidents ou les anomalies dans le processus de tri"/>
  </r>
  <r>
    <x v="3"/>
    <x v="3"/>
    <x v="19"/>
    <x v="49"/>
    <x v="321"/>
    <x v="7409"/>
    <x v="0"/>
    <s v="Rédiger des rapports d'étude détaillés"/>
  </r>
  <r>
    <x v="3"/>
    <x v="3"/>
    <x v="19"/>
    <x v="49"/>
    <x v="321"/>
    <x v="7410"/>
    <x v="0"/>
    <s v="Rédiger des comptes rendus de réunions"/>
  </r>
  <r>
    <x v="3"/>
    <x v="3"/>
    <x v="19"/>
    <x v="49"/>
    <x v="321"/>
    <x v="7411"/>
    <x v="0"/>
    <s v="Ouvrir, suivre et clôturer un ticket (rapport d'intervention)"/>
  </r>
  <r>
    <x v="3"/>
    <x v="3"/>
    <x v="19"/>
    <x v="49"/>
    <x v="321"/>
    <x v="7412"/>
    <x v="0"/>
    <s v="Maintenir un registre des opérations effectuées"/>
  </r>
  <r>
    <x v="3"/>
    <x v="3"/>
    <x v="19"/>
    <x v="49"/>
    <x v="321"/>
    <x v="7413"/>
    <x v="0"/>
    <s v="Rédiger des rapports d'activité"/>
  </r>
  <r>
    <x v="3"/>
    <x v="3"/>
    <x v="19"/>
    <x v="49"/>
    <x v="321"/>
    <x v="7414"/>
    <x v="0"/>
    <s v="Rédiger des rapports d'évaluation"/>
  </r>
  <r>
    <x v="3"/>
    <x v="3"/>
    <x v="19"/>
    <x v="49"/>
    <x v="321"/>
    <x v="7415"/>
    <x v="0"/>
    <s v="Documenter des interventions pour des rapports"/>
  </r>
  <r>
    <x v="3"/>
    <x v="3"/>
    <x v="19"/>
    <x v="49"/>
    <x v="321"/>
    <x v="7416"/>
    <x v="0"/>
    <s v="Préparer des documents comptables"/>
  </r>
  <r>
    <x v="3"/>
    <x v="3"/>
    <x v="19"/>
    <x v="49"/>
    <x v="321"/>
    <x v="7417"/>
    <x v="0"/>
    <s v="Etablir un rapport ou procès-verbal de contrôle validant l’opération et permettant de libérer le produit "/>
  </r>
  <r>
    <x v="3"/>
    <x v="3"/>
    <x v="19"/>
    <x v="49"/>
    <x v="321"/>
    <x v="7418"/>
    <x v="0"/>
    <s v="Rédiger des rapports détaillés sur les incidents et les activités quotidiennes"/>
  </r>
  <r>
    <x v="3"/>
    <x v="3"/>
    <x v="19"/>
    <x v="49"/>
    <x v="321"/>
    <x v="7419"/>
    <x v="0"/>
    <s v="Établir des rapports de performance pour la direction"/>
  </r>
  <r>
    <x v="3"/>
    <x v="3"/>
    <x v="19"/>
    <x v="49"/>
    <x v="321"/>
    <x v="7420"/>
    <x v="0"/>
    <s v="Établir des rapports de suivi personnalisés"/>
  </r>
  <r>
    <x v="3"/>
    <x v="3"/>
    <x v="19"/>
    <x v="49"/>
    <x v="321"/>
    <x v="7421"/>
    <x v="0"/>
    <s v="Préparer des rapports financiers mensuels pour la direction"/>
  </r>
  <r>
    <x v="3"/>
    <x v="3"/>
    <x v="19"/>
    <x v="49"/>
    <x v="321"/>
    <x v="7422"/>
    <x v="0"/>
    <s v="Établir des rapports de suivi après chaque spectacle"/>
  </r>
  <r>
    <x v="3"/>
    <x v="3"/>
    <x v="19"/>
    <x v="49"/>
    <x v="321"/>
    <x v="7423"/>
    <x v="0"/>
    <s v="Rédiger la section statistique"/>
  </r>
  <r>
    <x v="3"/>
    <x v="3"/>
    <x v="19"/>
    <x v="49"/>
    <x v="321"/>
    <x v="7424"/>
    <x v="0"/>
    <s v="Effectuer des rapports quotidiens d'activité"/>
  </r>
  <r>
    <x v="3"/>
    <x v="3"/>
    <x v="19"/>
    <x v="49"/>
    <x v="321"/>
    <x v="7425"/>
    <x v="0"/>
    <s v="Établir des rapports détaillés sur les transactions de bois"/>
  </r>
  <r>
    <x v="3"/>
    <x v="3"/>
    <x v="19"/>
    <x v="49"/>
    <x v="321"/>
    <x v="7426"/>
    <x v="0"/>
    <s v="Fournir un rapport quotidien des appels traités"/>
  </r>
  <r>
    <x v="3"/>
    <x v="3"/>
    <x v="19"/>
    <x v="49"/>
    <x v="321"/>
    <x v="7427"/>
    <x v="0"/>
    <s v="Rédiger des rapports de performance"/>
  </r>
  <r>
    <x v="3"/>
    <x v="3"/>
    <x v="19"/>
    <x v="49"/>
    <x v="321"/>
    <x v="7428"/>
    <x v="0"/>
    <s v="Établir des rapports de performance des activités touristiques"/>
  </r>
  <r>
    <x v="3"/>
    <x v="3"/>
    <x v="19"/>
    <x v="49"/>
    <x v="321"/>
    <x v="7429"/>
    <x v="0"/>
    <s v="Rédiger des rapports de maintenance détaillés pour les installations automatisées"/>
  </r>
  <r>
    <x v="3"/>
    <x v="3"/>
    <x v="19"/>
    <x v="49"/>
    <x v="321"/>
    <x v="7430"/>
    <x v="0"/>
    <s v="Construire des rapports d'incident détaillés"/>
  </r>
  <r>
    <x v="3"/>
    <x v="3"/>
    <x v="19"/>
    <x v="49"/>
    <x v="321"/>
    <x v="7431"/>
    <x v="0"/>
    <s v="Rédiger, avec le concours de l'équipe soignante, le rapport annuel d'activité médicale"/>
  </r>
  <r>
    <x v="3"/>
    <x v="3"/>
    <x v="19"/>
    <x v="49"/>
    <x v="321"/>
    <x v="7432"/>
    <x v="0"/>
    <s v="Réaliser des rapports de production quotidienne"/>
  </r>
  <r>
    <x v="3"/>
    <x v="3"/>
    <x v="19"/>
    <x v="49"/>
    <x v="321"/>
    <x v="7433"/>
    <x v="0"/>
    <s v="Préparer et mettre en forme les actes administratifs du maire et les actes d'état civil"/>
  </r>
  <r>
    <x v="3"/>
    <x v="3"/>
    <x v="19"/>
    <x v="49"/>
    <x v="321"/>
    <x v="7434"/>
    <x v="0"/>
    <s v="Rédiger des rapports sur les progrès du tri dans la communauté"/>
  </r>
  <r>
    <x v="3"/>
    <x v="3"/>
    <x v="19"/>
    <x v="49"/>
    <x v="321"/>
    <x v="7435"/>
    <x v="0"/>
    <s v="Rapporter les incidents de distribution"/>
  </r>
  <r>
    <x v="3"/>
    <x v="3"/>
    <x v="19"/>
    <x v="49"/>
    <x v="321"/>
    <x v="7436"/>
    <x v="0"/>
    <s v="Planifier, contrôler et rédiger le rapport des activités et des moyens"/>
  </r>
  <r>
    <x v="3"/>
    <x v="3"/>
    <x v="19"/>
    <x v="49"/>
    <x v="321"/>
    <x v="7437"/>
    <x v="0"/>
    <s v="Organiser des réunions et rédiger les comptes rendus"/>
  </r>
  <r>
    <x v="3"/>
    <x v="3"/>
    <x v="19"/>
    <x v="49"/>
    <x v="321"/>
    <x v="7438"/>
    <x v="0"/>
    <s v="Préparer des rapports détaillés sur les progrès des animaux"/>
  </r>
  <r>
    <x v="3"/>
    <x v="3"/>
    <x v="19"/>
    <x v="49"/>
    <x v="321"/>
    <x v="7439"/>
    <x v="0"/>
    <s v="Établir des rapports de progression des travaux"/>
  </r>
  <r>
    <x v="3"/>
    <x v="3"/>
    <x v="19"/>
    <x v="49"/>
    <x v="321"/>
    <x v="7440"/>
    <x v="0"/>
    <s v="Rapporter les incidents de sécurité"/>
  </r>
  <r>
    <x v="3"/>
    <x v="3"/>
    <x v="19"/>
    <x v="49"/>
    <x v="322"/>
    <x v="7441"/>
    <x v="0"/>
    <s v="Concevoir et mettre en œuvre les procédures de gestion administrative interne"/>
  </r>
  <r>
    <x v="3"/>
    <x v="3"/>
    <x v="19"/>
    <x v="49"/>
    <x v="322"/>
    <x v="7442"/>
    <x v="0"/>
    <s v="Définir et suivre l'activité des collaborateurs"/>
  </r>
  <r>
    <x v="3"/>
    <x v="3"/>
    <x v="19"/>
    <x v="49"/>
    <x v="322"/>
    <x v="7443"/>
    <x v="0"/>
    <s v="Produire les documents de synthèse budgétaire"/>
  </r>
  <r>
    <x v="3"/>
    <x v="3"/>
    <x v="19"/>
    <x v="49"/>
    <x v="322"/>
    <x v="7444"/>
    <x v="0"/>
    <s v="Concevoir des fichiers du personnel"/>
  </r>
  <r>
    <x v="3"/>
    <x v="3"/>
    <x v="19"/>
    <x v="49"/>
    <x v="322"/>
    <x v="7445"/>
    <x v="0"/>
    <s v="Élaborer des instruments d'évaluation de la fragilité et de la sensibilité de l'entreprise"/>
  </r>
  <r>
    <x v="3"/>
    <x v="3"/>
    <x v="19"/>
    <x v="49"/>
    <x v="322"/>
    <x v="7446"/>
    <x v="0"/>
    <s v="Établir les documents de contrôle de conformité, de traçabilité et de suivi qualité"/>
  </r>
  <r>
    <x v="3"/>
    <x v="3"/>
    <x v="19"/>
    <x v="49"/>
    <x v="322"/>
    <x v="7447"/>
    <x v="0"/>
    <s v="Implémenter des technologies pour optimiser le suivi des cargaisons"/>
  </r>
  <r>
    <x v="3"/>
    <x v="3"/>
    <x v="19"/>
    <x v="49"/>
    <x v="322"/>
    <x v="7448"/>
    <x v="0"/>
    <s v="Concevoir des systèmes d'information pour la gestion du transit"/>
  </r>
  <r>
    <x v="3"/>
    <x v="3"/>
    <x v="19"/>
    <x v="49"/>
    <x v="322"/>
    <x v="7449"/>
    <x v="0"/>
    <s v="Implémenter des outils de suivi des études"/>
  </r>
  <r>
    <x v="3"/>
    <x v="3"/>
    <x v="19"/>
    <x v="49"/>
    <x v="322"/>
    <x v="7450"/>
    <x v="0"/>
    <s v="Gérer les dossiers de maintenance"/>
  </r>
  <r>
    <x v="3"/>
    <x v="3"/>
    <x v="19"/>
    <x v="49"/>
    <x v="322"/>
    <x v="7451"/>
    <x v="0"/>
    <s v="Participer à l'élaboration des rapports et des bilans sociaux"/>
  </r>
  <r>
    <x v="3"/>
    <x v="3"/>
    <x v="19"/>
    <x v="49"/>
    <x v="322"/>
    <x v="7452"/>
    <x v="0"/>
    <s v="Développer des outils de gestion des dossiers"/>
  </r>
  <r>
    <x v="3"/>
    <x v="3"/>
    <x v="19"/>
    <x v="49"/>
    <x v="322"/>
    <x v="7453"/>
    <x v="0"/>
    <s v="Construire un plan de gestion des déchets de batteries"/>
  </r>
  <r>
    <x v="3"/>
    <x v="3"/>
    <x v="19"/>
    <x v="49"/>
    <x v="323"/>
    <x v="7454"/>
    <x v="0"/>
    <s v="Assurer le fonctionnement de l’équipe professionnelle et de l’ensemble du secteur sportif, son organisation quotidienne et logistique"/>
  </r>
  <r>
    <x v="3"/>
    <x v="3"/>
    <x v="19"/>
    <x v="49"/>
    <x v="323"/>
    <x v="7455"/>
    <x v="0"/>
    <s v="Collaborer avec les services RH et comptabilité pour garantir la cohérence des données"/>
  </r>
  <r>
    <x v="3"/>
    <x v="3"/>
    <x v="19"/>
    <x v="49"/>
    <x v="323"/>
    <x v="7456"/>
    <x v="0"/>
    <s v="Calculer les salaires en tenant compte des éléments variables et des différentes cotisations sociales"/>
  </r>
  <r>
    <x v="3"/>
    <x v="3"/>
    <x v="19"/>
    <x v="49"/>
    <x v="323"/>
    <x v="7457"/>
    <x v="0"/>
    <s v="Collecter les informations nécessaires à l'établissement des paies (heures travaillées, absences, congés, primes, etc.)"/>
  </r>
  <r>
    <x v="3"/>
    <x v="3"/>
    <x v="19"/>
    <x v="49"/>
    <x v="323"/>
    <x v="7458"/>
    <x v="0"/>
    <s v="Assurer le suivi des dossiers de maladie, maternité, accidents du travail, etc"/>
  </r>
  <r>
    <x v="3"/>
    <x v="3"/>
    <x v="19"/>
    <x v="49"/>
    <x v="323"/>
    <x v="7459"/>
    <x v="0"/>
    <s v="Mettre à jour les dossiers individuels des salariés (changement de situation, évolution de carrière, etc.)"/>
  </r>
  <r>
    <x v="3"/>
    <x v="3"/>
    <x v="19"/>
    <x v="49"/>
    <x v="323"/>
    <x v="7460"/>
    <x v="0"/>
    <s v="Effectue les formalités d'embauche"/>
  </r>
  <r>
    <x v="3"/>
    <x v="3"/>
    <x v="19"/>
    <x v="49"/>
    <x v="323"/>
    <x v="7461"/>
    <x v="0"/>
    <s v="Contribuer à la gestion des ressources humaines"/>
  </r>
  <r>
    <x v="3"/>
    <x v="3"/>
    <x v="19"/>
    <x v="49"/>
    <x v="323"/>
    <x v="7462"/>
    <x v="0"/>
    <s v="Collaborer avec les équipes RH pour la mise à jour des dossiers"/>
  </r>
  <r>
    <x v="3"/>
    <x v="3"/>
    <x v="19"/>
    <x v="49"/>
    <x v="324"/>
    <x v="7463"/>
    <x v="0"/>
    <s v="Inscrire des élèves aux examens"/>
  </r>
  <r>
    <x v="3"/>
    <x v="3"/>
    <x v="19"/>
    <x v="49"/>
    <x v="324"/>
    <x v="7464"/>
    <x v="0"/>
    <s v="Réaliser des déclarations réglementaires"/>
  </r>
  <r>
    <x v="3"/>
    <x v="3"/>
    <x v="19"/>
    <x v="49"/>
    <x v="324"/>
    <x v="7465"/>
    <x v="0"/>
    <s v="Renseigner des documents médico-administratifs"/>
  </r>
  <r>
    <x v="3"/>
    <x v="3"/>
    <x v="19"/>
    <x v="49"/>
    <x v="324"/>
    <x v="7466"/>
    <x v="0"/>
    <s v="Accomplir des formalités administratives auprès d'administrations et autorités (préfecture, ambassade, ministère)"/>
  </r>
  <r>
    <x v="3"/>
    <x v="3"/>
    <x v="19"/>
    <x v="49"/>
    <x v="324"/>
    <x v="7467"/>
    <x v="0"/>
    <s v="Accomplir les formalités nécessaires aux procédures juridiques auprès de services compétents"/>
  </r>
  <r>
    <x v="3"/>
    <x v="3"/>
    <x v="19"/>
    <x v="49"/>
    <x v="324"/>
    <x v="7468"/>
    <x v="0"/>
    <s v="Renseigner le support de suivi de traçabilité des marchandises"/>
  </r>
  <r>
    <x v="3"/>
    <x v="3"/>
    <x v="19"/>
    <x v="49"/>
    <x v="324"/>
    <x v="7469"/>
    <x v="0"/>
    <s v="Renseigner les supports de contrôle et de constat"/>
  </r>
  <r>
    <x v="3"/>
    <x v="3"/>
    <x v="19"/>
    <x v="49"/>
    <x v="324"/>
    <x v="7470"/>
    <x v="0"/>
    <s v="Assurer les obligations fiscales et réglementaires"/>
  </r>
  <r>
    <x v="3"/>
    <x v="3"/>
    <x v="19"/>
    <x v="49"/>
    <x v="324"/>
    <x v="7471"/>
    <x v="0"/>
    <s v="Établir une déclaration légale"/>
  </r>
  <r>
    <x v="3"/>
    <x v="3"/>
    <x v="19"/>
    <x v="49"/>
    <x v="324"/>
    <x v="7472"/>
    <x v="0"/>
    <s v="Réaliser des déclarations obligatoires"/>
  </r>
  <r>
    <x v="3"/>
    <x v="3"/>
    <x v="19"/>
    <x v="49"/>
    <x v="324"/>
    <x v="7473"/>
    <x v="0"/>
    <s v="Réaliser des formalités douanières"/>
  </r>
  <r>
    <x v="3"/>
    <x v="3"/>
    <x v="19"/>
    <x v="49"/>
    <x v="324"/>
    <x v="7474"/>
    <x v="0"/>
    <s v="Réaliser et contrôler les documents liés à la circulation internationale de la marchandise (facture douanière, Déclaration Administrative Unique -DAU-, lettre de crédit, ...)"/>
  </r>
  <r>
    <x v="3"/>
    <x v="3"/>
    <x v="19"/>
    <x v="49"/>
    <x v="324"/>
    <x v="7475"/>
    <x v="0"/>
    <s v="Réaliser des déclarations d'impôt sur la fortune immobilière"/>
  </r>
  <r>
    <x v="3"/>
    <x v="3"/>
    <x v="19"/>
    <x v="49"/>
    <x v="324"/>
    <x v="7476"/>
    <x v="0"/>
    <s v="Posséder les autorisations nécessaires pour le transport de fonds"/>
  </r>
  <r>
    <x v="3"/>
    <x v="3"/>
    <x v="19"/>
    <x v="49"/>
    <x v="324"/>
    <x v="7477"/>
    <x v="0"/>
    <s v="Accompagner les joueurs dans certaines formalités (gestion des dossiers disciplinaires) en lien avec l’équipe administrative "/>
  </r>
  <r>
    <x v="3"/>
    <x v="3"/>
    <x v="19"/>
    <x v="49"/>
    <x v="324"/>
    <x v="7478"/>
    <x v="0"/>
    <s v="Mener des investigations concernant des problèmes de vol, de non-respect des politiques internes, d'espionnage industriel, etc"/>
  </r>
  <r>
    <x v="3"/>
    <x v="3"/>
    <x v="19"/>
    <x v="49"/>
    <x v="324"/>
    <x v="7479"/>
    <x v="0"/>
    <s v="Posséder les permis requis pour la conduite de véhicules spécifiques "/>
  </r>
  <r>
    <x v="3"/>
    <x v="3"/>
    <x v="19"/>
    <x v="49"/>
    <x v="324"/>
    <x v="7480"/>
    <x v="0"/>
    <s v="Se tenir à jour des connaissances en matière de sécurité, de gestion des risques ou encore de premiers secours"/>
  </r>
  <r>
    <x v="3"/>
    <x v="3"/>
    <x v="19"/>
    <x v="49"/>
    <x v="324"/>
    <x v="7481"/>
    <x v="0"/>
    <s v="Identifier et enquêter sur des cas de fraude (assurance, financière, etc)"/>
  </r>
  <r>
    <x v="3"/>
    <x v="3"/>
    <x v="19"/>
    <x v="49"/>
    <x v="324"/>
    <x v="7482"/>
    <x v="0"/>
    <s v="Etre en capacité de surveiller discrètement des personnes ou des lieux"/>
  </r>
  <r>
    <x v="3"/>
    <x v="3"/>
    <x v="19"/>
    <x v="49"/>
    <x v="324"/>
    <x v="7483"/>
    <x v="0"/>
    <s v="Assurer le transport de fonds et de valeurs en utilisant des véhicules blindés et des itinéraires planifiés pour minimiser les risques"/>
  </r>
  <r>
    <x v="3"/>
    <x v="3"/>
    <x v="19"/>
    <x v="49"/>
    <x v="324"/>
    <x v="7484"/>
    <x v="0"/>
    <s v="Vérifier les titres de propriété et enquêter sur des litiges immobiliers"/>
  </r>
  <r>
    <x v="3"/>
    <x v="3"/>
    <x v="19"/>
    <x v="49"/>
    <x v="324"/>
    <x v="7485"/>
    <x v="0"/>
    <s v="Enquêter sur des affaires familiales"/>
  </r>
  <r>
    <x v="3"/>
    <x v="3"/>
    <x v="19"/>
    <x v="49"/>
    <x v="324"/>
    <x v="7486"/>
    <x v="0"/>
    <s v="Gérer des documents relatifs au transport animalier"/>
  </r>
  <r>
    <x v="3"/>
    <x v="3"/>
    <x v="19"/>
    <x v="49"/>
    <x v="324"/>
    <x v="7487"/>
    <x v="0"/>
    <s v="Gérer les déclarations sociales et fiscales (DSN, URSSAF, caisses de retraite, etc)"/>
  </r>
  <r>
    <x v="3"/>
    <x v="3"/>
    <x v="19"/>
    <x v="49"/>
    <x v="324"/>
    <x v="7488"/>
    <x v="0"/>
    <s v="Renseigner les documents de contrôle de conformité, de traçabilité et de suivi qualité"/>
  </r>
  <r>
    <x v="3"/>
    <x v="3"/>
    <x v="19"/>
    <x v="49"/>
    <x v="324"/>
    <x v="7489"/>
    <x v="0"/>
    <s v="Effectuer des vérifications rigoureuses des montants transportés, signer des documents de réception et de livraison, et tenir à jour des registres précis"/>
  </r>
  <r>
    <x v="3"/>
    <x v="3"/>
    <x v="19"/>
    <x v="49"/>
    <x v="324"/>
    <x v="7490"/>
    <x v="0"/>
    <s v="Contribuer à la préparation des dossiers de permis de construire ou de déclaration de travaux"/>
  </r>
  <r>
    <x v="3"/>
    <x v="3"/>
    <x v="19"/>
    <x v="49"/>
    <x v="325"/>
    <x v="7491"/>
    <x v="0"/>
    <s v="Gérer les ventes de la commande à la livraison, en s'assurant des délais convenus et de la conformité des conditions contractuelles aux procédures internes"/>
  </r>
  <r>
    <x v="3"/>
    <x v="3"/>
    <x v="19"/>
    <x v="49"/>
    <x v="325"/>
    <x v="7492"/>
    <x v="0"/>
    <s v="Administrer une vente E-commerce"/>
  </r>
  <r>
    <x v="3"/>
    <x v="3"/>
    <x v="19"/>
    <x v="49"/>
    <x v="325"/>
    <x v="7493"/>
    <x v="0"/>
    <s v="Assurer le suivi d'une vente"/>
  </r>
  <r>
    <x v="3"/>
    <x v="3"/>
    <x v="19"/>
    <x v="49"/>
    <x v="325"/>
    <x v="7494"/>
    <x v="0"/>
    <s v="Réaliser l'administration des ventes export"/>
  </r>
  <r>
    <x v="3"/>
    <x v="3"/>
    <x v="19"/>
    <x v="49"/>
    <x v="325"/>
    <x v="7495"/>
    <x v="0"/>
    <s v="Assurer la relation client : suivi commercial, gestion des incidents (échanges, retours, avoirs), relance pour recouvrement"/>
  </r>
  <r>
    <x v="3"/>
    <x v="3"/>
    <x v="19"/>
    <x v="49"/>
    <x v="325"/>
    <x v="7496"/>
    <x v="0"/>
    <s v="Assurer le suivi des chiffres de vente et réaliser le reporting associé"/>
  </r>
  <r>
    <x v="3"/>
    <x v="3"/>
    <x v="19"/>
    <x v="49"/>
    <x v="325"/>
    <x v="7497"/>
    <x v="0"/>
    <s v="Créer, ouvrir les comptes des nouveaux clients (propositions commerciales, devis, commande/contrat, informations nécessaires à la livraison et à la facturation)"/>
  </r>
  <r>
    <x v="3"/>
    <x v="3"/>
    <x v="19"/>
    <x v="49"/>
    <x v="325"/>
    <x v="7498"/>
    <x v="0"/>
    <s v="Renforcer la sécurité des transactions d'achat"/>
  </r>
  <r>
    <x v="3"/>
    <x v="3"/>
    <x v="19"/>
    <x v="49"/>
    <x v="325"/>
    <x v="7499"/>
    <x v="0"/>
    <s v="Préparer et gérer des enchères en ligne"/>
  </r>
  <r>
    <x v="3"/>
    <x v="3"/>
    <x v="19"/>
    <x v="50"/>
    <x v="326"/>
    <x v="7500"/>
    <x v="0"/>
    <s v="Réaliser les transactions monétaires entre le coffre et les caisses"/>
  </r>
  <r>
    <x v="3"/>
    <x v="3"/>
    <x v="19"/>
    <x v="50"/>
    <x v="326"/>
    <x v="7501"/>
    <x v="0"/>
    <s v="Réceptionner et enregistrer un dépôt de règlements de jeux (loto sportif, loterie, ...)"/>
  </r>
  <r>
    <x v="3"/>
    <x v="3"/>
    <x v="19"/>
    <x v="50"/>
    <x v="326"/>
    <x v="7502"/>
    <x v="0"/>
    <s v="Clôturer une caisse"/>
  </r>
  <r>
    <x v="3"/>
    <x v="3"/>
    <x v="19"/>
    <x v="50"/>
    <x v="326"/>
    <x v="7503"/>
    <x v="0"/>
    <s v="Délivrer des bulletins de jeux (grattage, pronostic, ...), contrôler les tickets (perdants / gagnants) et effectuer le paiement des gains"/>
  </r>
  <r>
    <x v="3"/>
    <x v="3"/>
    <x v="19"/>
    <x v="50"/>
    <x v="326"/>
    <x v="7504"/>
    <x v="0"/>
    <s v="Procéder à l'encaissement"/>
  </r>
  <r>
    <x v="3"/>
    <x v="3"/>
    <x v="19"/>
    <x v="50"/>
    <x v="326"/>
    <x v="7505"/>
    <x v="0"/>
    <s v="Gérer les paiements et les transactions financières du salon"/>
  </r>
  <r>
    <x v="3"/>
    <x v="3"/>
    <x v="19"/>
    <x v="50"/>
    <x v="326"/>
    <x v="7506"/>
    <x v="0"/>
    <s v="Réaliser la facturation"/>
  </r>
  <r>
    <x v="3"/>
    <x v="3"/>
    <x v="19"/>
    <x v="50"/>
    <x v="326"/>
    <x v="7507"/>
    <x v="0"/>
    <s v="Gérer les paiements et les transactions financières à la réception"/>
  </r>
  <r>
    <x v="3"/>
    <x v="3"/>
    <x v="19"/>
    <x v="50"/>
    <x v="326"/>
    <x v="7508"/>
    <x v="0"/>
    <s v="Gérer les paiements électroniques"/>
  </r>
  <r>
    <x v="3"/>
    <x v="3"/>
    <x v="19"/>
    <x v="50"/>
    <x v="326"/>
    <x v="7509"/>
    <x v="0"/>
    <s v="Utiliser des systèmes de billetterie électronique et gérer les transactions"/>
  </r>
  <r>
    <x v="3"/>
    <x v="3"/>
    <x v="19"/>
    <x v="50"/>
    <x v="327"/>
    <x v="7510"/>
    <x v="0"/>
    <s v="Surveiller régulièrement les performances de vente et ajuster les stratégies"/>
  </r>
  <r>
    <x v="3"/>
    <x v="3"/>
    <x v="19"/>
    <x v="50"/>
    <x v="327"/>
    <x v="7511"/>
    <x v="0"/>
    <s v="Mettre à jour, clôturer les dossiers des clients"/>
  </r>
  <r>
    <x v="3"/>
    <x v="3"/>
    <x v="19"/>
    <x v="50"/>
    <x v="327"/>
    <x v="7512"/>
    <x v="0"/>
    <s v="Consulter les responsables d'exécution et établir l'échéancier de facturation"/>
  </r>
  <r>
    <x v="3"/>
    <x v="3"/>
    <x v="19"/>
    <x v="50"/>
    <x v="327"/>
    <x v="7513"/>
    <x v="0"/>
    <s v="Déclencher un ordre de facturation"/>
  </r>
  <r>
    <x v="3"/>
    <x v="3"/>
    <x v="19"/>
    <x v="50"/>
    <x v="327"/>
    <x v="7514"/>
    <x v="0"/>
    <s v="Établir des éléments d'une commande"/>
  </r>
  <r>
    <x v="3"/>
    <x v="3"/>
    <x v="19"/>
    <x v="50"/>
    <x v="327"/>
    <x v="7515"/>
    <x v="0"/>
    <s v="Informer le client sur les conditions de réalisation d'une commande"/>
  </r>
  <r>
    <x v="3"/>
    <x v="3"/>
    <x v="19"/>
    <x v="50"/>
    <x v="327"/>
    <x v="7516"/>
    <x v="0"/>
    <s v="Préparer, suivre ou contrôler la facturation d'opérations de transit ou de douane (règlement fournisseurs, taxes douanières, Déclaration d'Échanges de Biens -DEB-, ...)"/>
  </r>
  <r>
    <x v="3"/>
    <x v="3"/>
    <x v="19"/>
    <x v="50"/>
    <x v="327"/>
    <x v="7517"/>
    <x v="0"/>
    <s v="Vérifier le paiement des cachets"/>
  </r>
  <r>
    <x v="3"/>
    <x v="3"/>
    <x v="19"/>
    <x v="50"/>
    <x v="327"/>
    <x v="7518"/>
    <x v="0"/>
    <s v="Vérifier le paiement des droits"/>
  </r>
  <r>
    <x v="3"/>
    <x v="3"/>
    <x v="19"/>
    <x v="50"/>
    <x v="327"/>
    <x v="7519"/>
    <x v="0"/>
    <s v="Vérifier le paiement des prestations réalisées"/>
  </r>
  <r>
    <x v="3"/>
    <x v="3"/>
    <x v="19"/>
    <x v="50"/>
    <x v="327"/>
    <x v="7520"/>
    <x v="0"/>
    <s v="Vérifier les conditions de réalisation d'une commande"/>
  </r>
  <r>
    <x v="3"/>
    <x v="3"/>
    <x v="19"/>
    <x v="50"/>
    <x v="327"/>
    <x v="7521"/>
    <x v="0"/>
    <s v="Traiter les informations de suivi de colis"/>
  </r>
  <r>
    <x v="3"/>
    <x v="3"/>
    <x v="19"/>
    <x v="50"/>
    <x v="327"/>
    <x v="7522"/>
    <x v="0"/>
    <s v="Traiter les informations de suivi des colis"/>
  </r>
  <r>
    <x v="3"/>
    <x v="3"/>
    <x v="19"/>
    <x v="50"/>
    <x v="327"/>
    <x v="7523"/>
    <x v="0"/>
    <s v="Renseigner des documents clients"/>
  </r>
  <r>
    <x v="3"/>
    <x v="3"/>
    <x v="19"/>
    <x v="50"/>
    <x v="327"/>
    <x v="7524"/>
    <x v="0"/>
    <s v="Codifier une facture"/>
  </r>
  <r>
    <x v="3"/>
    <x v="3"/>
    <x v="19"/>
    <x v="50"/>
    <x v="328"/>
    <x v="7525"/>
    <x v="0"/>
    <s v="Établir des soldes de tout compte"/>
  </r>
  <r>
    <x v="3"/>
    <x v="3"/>
    <x v="19"/>
    <x v="50"/>
    <x v="328"/>
    <x v="7526"/>
    <x v="0"/>
    <s v="Établir un bulletin de paie"/>
  </r>
  <r>
    <x v="3"/>
    <x v="3"/>
    <x v="19"/>
    <x v="50"/>
    <x v="328"/>
    <x v="7527"/>
    <x v="0"/>
    <s v="Préparer les éléments constitutifs de la paie"/>
  </r>
  <r>
    <x v="3"/>
    <x v="3"/>
    <x v="19"/>
    <x v="50"/>
    <x v="328"/>
    <x v="7528"/>
    <x v="0"/>
    <s v="Réaliser un suivi de la masse salariale"/>
  </r>
  <r>
    <x v="3"/>
    <x v="3"/>
    <x v="19"/>
    <x v="50"/>
    <x v="328"/>
    <x v="7529"/>
    <x v="0"/>
    <s v="Argumenter sur les choix de gestion de paie lors des audits"/>
  </r>
  <r>
    <x v="3"/>
    <x v="3"/>
    <x v="20"/>
    <x v="51"/>
    <x v="329"/>
    <x v="7530"/>
    <x v="0"/>
    <s v="Lutter contre le gaspillage alimentaire"/>
  </r>
  <r>
    <x v="3"/>
    <x v="3"/>
    <x v="20"/>
    <x v="51"/>
    <x v="329"/>
    <x v="7531"/>
    <x v="0"/>
    <s v="Optimiser la consommation énergétique des systèmes"/>
  </r>
  <r>
    <x v="3"/>
    <x v="3"/>
    <x v="20"/>
    <x v="51"/>
    <x v="329"/>
    <x v="7532"/>
    <x v="0"/>
    <s v="S'inscrire dans une démarche d'optimisation matière"/>
  </r>
  <r>
    <x v="3"/>
    <x v="3"/>
    <x v="20"/>
    <x v="51"/>
    <x v="329"/>
    <x v="7533"/>
    <x v="0"/>
    <s v="Développer des stratégies pour réduire les déchets et optimiser le recyclage"/>
  </r>
  <r>
    <x v="3"/>
    <x v="3"/>
    <x v="20"/>
    <x v="51"/>
    <x v="329"/>
    <x v="7534"/>
    <x v="0"/>
    <s v="Optimiser les consommations de carburant"/>
  </r>
  <r>
    <x v="3"/>
    <x v="3"/>
    <x v="20"/>
    <x v="51"/>
    <x v="329"/>
    <x v="7535"/>
    <x v="0"/>
    <s v="Réduire les déchets de production"/>
  </r>
  <r>
    <x v="3"/>
    <x v="3"/>
    <x v="20"/>
    <x v="51"/>
    <x v="329"/>
    <x v="7536"/>
    <x v="0"/>
    <s v="Optimiser l'utilisation des ressources énergétiques"/>
  </r>
  <r>
    <x v="3"/>
    <x v="3"/>
    <x v="20"/>
    <x v="51"/>
    <x v="329"/>
    <x v="7537"/>
    <x v="0"/>
    <s v="Optimiser les procédures de contrôle qualité pour réduire les déchets"/>
  </r>
  <r>
    <x v="3"/>
    <x v="3"/>
    <x v="20"/>
    <x v="51"/>
    <x v="329"/>
    <x v="7538"/>
    <x v="0"/>
    <s v="Développer des stratégies pour réduire les coûts logistiques"/>
  </r>
  <r>
    <x v="3"/>
    <x v="3"/>
    <x v="20"/>
    <x v="51"/>
    <x v="329"/>
    <x v="7539"/>
    <x v="0"/>
    <s v="Gérer efficacement des ressources pour minimiser les coûts et maximiser l'efficacité"/>
  </r>
  <r>
    <x v="3"/>
    <x v="3"/>
    <x v="20"/>
    <x v="51"/>
    <x v="329"/>
    <x v="7540"/>
    <x v="0"/>
    <s v="Déterminer les coûts de revient des préparations culinaires"/>
  </r>
  <r>
    <x v="3"/>
    <x v="3"/>
    <x v="20"/>
    <x v="51"/>
    <x v="329"/>
    <x v="7541"/>
    <x v="0"/>
    <s v="Optimiser la consommation énergétique des équipements sportifs"/>
  </r>
  <r>
    <x v="3"/>
    <x v="3"/>
    <x v="20"/>
    <x v="51"/>
    <x v="329"/>
    <x v="7542"/>
    <x v="0"/>
    <s v="Optimiser l'efficacité énergétique des installations d'éclairage"/>
  </r>
  <r>
    <x v="3"/>
    <x v="3"/>
    <x v="20"/>
    <x v="51"/>
    <x v="329"/>
    <x v="7543"/>
    <x v="0"/>
    <s v="Réaliser les fiches techniques pour chaque plat (ingrédients, quantités, prix, ...)"/>
  </r>
  <r>
    <x v="3"/>
    <x v="3"/>
    <x v="20"/>
    <x v="51"/>
    <x v="329"/>
    <x v="7544"/>
    <x v="0"/>
    <s v="Minimiser les impacts environnementaux des essais"/>
  </r>
  <r>
    <x v="3"/>
    <x v="3"/>
    <x v="20"/>
    <x v="51"/>
    <x v="329"/>
    <x v="7545"/>
    <x v="0"/>
    <s v="Optimiser les flux de production pour réduire les déchets"/>
  </r>
  <r>
    <x v="3"/>
    <x v="3"/>
    <x v="20"/>
    <x v="51"/>
    <x v="329"/>
    <x v="7546"/>
    <x v="0"/>
    <s v="Mettre en place des mesures pour réduire les déchets de laboratoire"/>
  </r>
  <r>
    <x v="3"/>
    <x v="3"/>
    <x v="20"/>
    <x v="51"/>
    <x v="329"/>
    <x v="7547"/>
    <x v="0"/>
    <s v="Optimiser la consommation énergétique des systèmes IoT"/>
  </r>
  <r>
    <x v="3"/>
    <x v="3"/>
    <x v="20"/>
    <x v="51"/>
    <x v="329"/>
    <x v="7548"/>
    <x v="0"/>
    <s v="Proposer des solutions pour optimiser les coûts d'exploitation"/>
  </r>
  <r>
    <x v="3"/>
    <x v="3"/>
    <x v="20"/>
    <x v="51"/>
    <x v="329"/>
    <x v="7549"/>
    <x v="0"/>
    <s v="Optimiser l'agencement des patrons sur les matériaux pour minimiser les chutes"/>
  </r>
  <r>
    <x v="3"/>
    <x v="3"/>
    <x v="20"/>
    <x v="51"/>
    <x v="329"/>
    <x v="7550"/>
    <x v="0"/>
    <s v="Optimiser l'utilisation des ressources en eau"/>
  </r>
  <r>
    <x v="3"/>
    <x v="3"/>
    <x v="20"/>
    <x v="51"/>
    <x v="329"/>
    <x v="7551"/>
    <x v="0"/>
    <s v="Implémenter des mesures pour réduire les coûts"/>
  </r>
  <r>
    <x v="3"/>
    <x v="3"/>
    <x v="20"/>
    <x v="51"/>
    <x v="329"/>
    <x v="7552"/>
    <x v="0"/>
    <s v="Proposer des solutions pour réduire les coûts de production du bois"/>
  </r>
  <r>
    <x v="3"/>
    <x v="3"/>
    <x v="20"/>
    <x v="51"/>
    <x v="329"/>
    <x v="7553"/>
    <x v="0"/>
    <s v="Optimiser l'utilisation des ingrédients pour réduire les coûts"/>
  </r>
  <r>
    <x v="3"/>
    <x v="3"/>
    <x v="20"/>
    <x v="51"/>
    <x v="329"/>
    <x v="7554"/>
    <x v="0"/>
    <s v="Optimiser les parcours pour réduire la consommation de carburant"/>
  </r>
  <r>
    <x v="3"/>
    <x v="3"/>
    <x v="20"/>
    <x v="51"/>
    <x v="329"/>
    <x v="7555"/>
    <x v="0"/>
    <s v="Optimiser l'utilisation des ressources pour réduire les déchets"/>
  </r>
  <r>
    <x v="3"/>
    <x v="3"/>
    <x v="20"/>
    <x v="51"/>
    <x v="330"/>
    <x v="7556"/>
    <x v="0"/>
    <s v="Étudier un devis général et par poste selon les indications d'une équipe de réalisation"/>
  </r>
  <r>
    <x v="3"/>
    <x v="3"/>
    <x v="20"/>
    <x v="51"/>
    <x v="330"/>
    <x v="7557"/>
    <x v="0"/>
    <s v="Estimer la durée des travaux"/>
  </r>
  <r>
    <x v="3"/>
    <x v="3"/>
    <x v="20"/>
    <x v="51"/>
    <x v="330"/>
    <x v="7558"/>
    <x v="0"/>
    <s v="Déterminer le délai global de réalisation de l'ouvrage"/>
  </r>
  <r>
    <x v="3"/>
    <x v="3"/>
    <x v="20"/>
    <x v="51"/>
    <x v="330"/>
    <x v="7559"/>
    <x v="0"/>
    <s v="Établir les modalités d'une prestation"/>
  </r>
  <r>
    <x v="3"/>
    <x v="3"/>
    <x v="20"/>
    <x v="51"/>
    <x v="330"/>
    <x v="7560"/>
    <x v="0"/>
    <s v="Établir les modalités et conditions d'une prestation de soins de conservation/ de thanatopraxie"/>
  </r>
  <r>
    <x v="3"/>
    <x v="3"/>
    <x v="20"/>
    <x v="51"/>
    <x v="330"/>
    <x v="7561"/>
    <x v="0"/>
    <s v="Évaluer des coûts de fabrication"/>
  </r>
  <r>
    <x v="3"/>
    <x v="3"/>
    <x v="20"/>
    <x v="51"/>
    <x v="330"/>
    <x v="7562"/>
    <x v="0"/>
    <s v="Évaluer le coût des non-conformités"/>
  </r>
  <r>
    <x v="3"/>
    <x v="3"/>
    <x v="20"/>
    <x v="51"/>
    <x v="330"/>
    <x v="7563"/>
    <x v="0"/>
    <s v="Évaluer le montant des frais de notaire"/>
  </r>
  <r>
    <x v="3"/>
    <x v="3"/>
    <x v="20"/>
    <x v="51"/>
    <x v="330"/>
    <x v="7564"/>
    <x v="0"/>
    <s v="Identifier les caractéristiques d'un site et évaluer le coût d'une prestation de nettoyage"/>
  </r>
  <r>
    <x v="3"/>
    <x v="3"/>
    <x v="20"/>
    <x v="51"/>
    <x v="330"/>
    <x v="7565"/>
    <x v="0"/>
    <s v="Prévoir le coût d'une collection"/>
  </r>
  <r>
    <x v="3"/>
    <x v="3"/>
    <x v="20"/>
    <x v="51"/>
    <x v="330"/>
    <x v="7566"/>
    <x v="0"/>
    <s v="Établir un planning d'avancement d'un projet d'étude d'un produit ou d'un système mécanique"/>
  </r>
  <r>
    <x v="3"/>
    <x v="3"/>
    <x v="20"/>
    <x v="51"/>
    <x v="330"/>
    <x v="7567"/>
    <x v="0"/>
    <s v="Pré chiffrer l’intervention en carrosserie peinture"/>
  </r>
  <r>
    <x v="3"/>
    <x v="3"/>
    <x v="20"/>
    <x v="51"/>
    <x v="330"/>
    <x v="7568"/>
    <x v="0"/>
    <s v="Respecter le temps d'intervention prévu"/>
  </r>
  <r>
    <x v="3"/>
    <x v="3"/>
    <x v="20"/>
    <x v="51"/>
    <x v="330"/>
    <x v="7569"/>
    <x v="0"/>
    <s v="Identifier les caractéristiques d'un site"/>
  </r>
  <r>
    <x v="3"/>
    <x v="3"/>
    <x v="20"/>
    <x v="51"/>
    <x v="330"/>
    <x v="7570"/>
    <x v="0"/>
    <s v="Evaluer le temps de taille et la difficulté du travail"/>
  </r>
  <r>
    <x v="3"/>
    <x v="3"/>
    <x v="20"/>
    <x v="51"/>
    <x v="330"/>
    <x v="7571"/>
    <x v="0"/>
    <s v="Évaluer les coûts de réparation et préparer des devis détaillés"/>
  </r>
  <r>
    <x v="3"/>
    <x v="3"/>
    <x v="20"/>
    <x v="51"/>
    <x v="330"/>
    <x v="7572"/>
    <x v="0"/>
    <s v="Anticiper des coûts"/>
  </r>
  <r>
    <x v="3"/>
    <x v="3"/>
    <x v="20"/>
    <x v="51"/>
    <x v="331"/>
    <x v="7573"/>
    <x v="0"/>
    <s v="Négocier des modalités de collaboration avec des compagnies d'assurances"/>
  </r>
  <r>
    <x v="3"/>
    <x v="3"/>
    <x v="20"/>
    <x v="51"/>
    <x v="331"/>
    <x v="7574"/>
    <x v="0"/>
    <s v="Réceptionner et étudier les éléments du dossier technique (plans d'architecte, rapport d'études, budget prévisionnel)"/>
  </r>
  <r>
    <x v="3"/>
    <x v="3"/>
    <x v="20"/>
    <x v="51"/>
    <x v="331"/>
    <x v="7575"/>
    <x v="0"/>
    <s v="Rechercher différentes banques susceptibles d’accepter le dossier de financement établi par le courtier"/>
  </r>
  <r>
    <x v="3"/>
    <x v="3"/>
    <x v="20"/>
    <x v="51"/>
    <x v="331"/>
    <x v="7576"/>
    <x v="0"/>
    <s v="Comparer les offres de plusieurs banques pour trouver un financement adapté au prêt immobilier convenu avec le client"/>
  </r>
  <r>
    <x v="3"/>
    <x v="3"/>
    <x v="20"/>
    <x v="51"/>
    <x v="331"/>
    <x v="7577"/>
    <x v="0"/>
    <s v="Evaluer les services proposés et participer au choix des fournisseurs spécialisés dans chaque domaine"/>
  </r>
  <r>
    <x v="3"/>
    <x v="3"/>
    <x v="20"/>
    <x v="51"/>
    <x v="331"/>
    <x v="7578"/>
    <x v="0"/>
    <s v="Conseiller sur le choix de la banque en fonction des taux et contreparties proposés par celle-ci (taux, assurance, échéance…)"/>
  </r>
  <r>
    <x v="3"/>
    <x v="3"/>
    <x v="20"/>
    <x v="51"/>
    <x v="331"/>
    <x v="7579"/>
    <x v="0"/>
    <s v="Collaborer avec les fournisseurs pour obtenir les pièces nécessaires"/>
  </r>
  <r>
    <x v="3"/>
    <x v="3"/>
    <x v="20"/>
    <x v="51"/>
    <x v="331"/>
    <x v="7580"/>
    <x v="0"/>
    <s v="Sélectionner des partenaires industriels pour produits/accessoires vétérinaires"/>
  </r>
  <r>
    <x v="3"/>
    <x v="3"/>
    <x v="20"/>
    <x v="51"/>
    <x v="331"/>
    <x v="7581"/>
    <x v="0"/>
    <s v="Consulter des entrepreneurs potentiels pour le compte d'un client"/>
  </r>
  <r>
    <x v="3"/>
    <x v="3"/>
    <x v="20"/>
    <x v="51"/>
    <x v="331"/>
    <x v="7582"/>
    <x v="0"/>
    <s v="Consulter des fournisseurs, sous-traitants, prestataires"/>
  </r>
  <r>
    <x v="3"/>
    <x v="3"/>
    <x v="20"/>
    <x v="51"/>
    <x v="331"/>
    <x v="7583"/>
    <x v="0"/>
    <s v="Identifier des besoins en sous-traitance"/>
  </r>
  <r>
    <x v="3"/>
    <x v="3"/>
    <x v="20"/>
    <x v="51"/>
    <x v="331"/>
    <x v="7584"/>
    <x v="0"/>
    <s v="Identifier des intervenants pour le compte d'un client"/>
  </r>
  <r>
    <x v="3"/>
    <x v="3"/>
    <x v="20"/>
    <x v="51"/>
    <x v="331"/>
    <x v="7585"/>
    <x v="0"/>
    <s v="Identifier et anticiper des risques fournisseurs"/>
  </r>
  <r>
    <x v="3"/>
    <x v="3"/>
    <x v="20"/>
    <x v="51"/>
    <x v="331"/>
    <x v="7586"/>
    <x v="0"/>
    <s v="Négocier des conditions de financement avec des banques"/>
  </r>
  <r>
    <x v="3"/>
    <x v="3"/>
    <x v="20"/>
    <x v="51"/>
    <x v="331"/>
    <x v="7587"/>
    <x v="0"/>
    <s v="Sélectionner et acheter des vins auprès de viticulteurs, grossistes, ..."/>
  </r>
  <r>
    <x v="3"/>
    <x v="3"/>
    <x v="20"/>
    <x v="51"/>
    <x v="331"/>
    <x v="7588"/>
    <x v="0"/>
    <s v="Acheter des espaces publicitaires"/>
  </r>
  <r>
    <x v="3"/>
    <x v="3"/>
    <x v="20"/>
    <x v="51"/>
    <x v="331"/>
    <x v="7589"/>
    <x v="0"/>
    <s v="Sélectionner, avec le client, l'offre d'assurance la plus adaptée"/>
  </r>
  <r>
    <x v="3"/>
    <x v="3"/>
    <x v="20"/>
    <x v="51"/>
    <x v="331"/>
    <x v="7590"/>
    <x v="0"/>
    <s v="Consulter différents assureurs pour obtenir leurs cotations/devis"/>
  </r>
  <r>
    <x v="3"/>
    <x v="3"/>
    <x v="20"/>
    <x v="51"/>
    <x v="331"/>
    <x v="7591"/>
    <x v="0"/>
    <s v="Sélectionner un produit auprès d'un producteur"/>
  </r>
  <r>
    <x v="3"/>
    <x v="3"/>
    <x v="20"/>
    <x v="51"/>
    <x v="332"/>
    <x v="7592"/>
    <x v="0"/>
    <s v="Analyser les offres reçues et les variantes éventuelles"/>
  </r>
  <r>
    <x v="3"/>
    <x v="3"/>
    <x v="20"/>
    <x v="51"/>
    <x v="332"/>
    <x v="7593"/>
    <x v="0"/>
    <s v="Examiner et coter les offres techniques obtenues dans le cadre d'un appel d'offres"/>
  </r>
  <r>
    <x v="3"/>
    <x v="3"/>
    <x v="20"/>
    <x v="51"/>
    <x v="332"/>
    <x v="7594"/>
    <x v="0"/>
    <s v="Analyser une réponse à un appel d'offres"/>
  </r>
  <r>
    <x v="3"/>
    <x v="3"/>
    <x v="20"/>
    <x v="51"/>
    <x v="332"/>
    <x v="7595"/>
    <x v="0"/>
    <s v="Lancer et gérer un appel à projets"/>
  </r>
  <r>
    <x v="3"/>
    <x v="3"/>
    <x v="20"/>
    <x v="51"/>
    <x v="332"/>
    <x v="7596"/>
    <x v="0"/>
    <s v="Suivre un appel d'offres"/>
  </r>
  <r>
    <x v="3"/>
    <x v="3"/>
    <x v="20"/>
    <x v="51"/>
    <x v="332"/>
    <x v="7597"/>
    <x v="0"/>
    <s v="Établir des plans sur mesure et lancer des appels d'offres auprès des entreprises (plaquistes, maçons, électriciens, peintres)"/>
  </r>
  <r>
    <x v="3"/>
    <x v="3"/>
    <x v="20"/>
    <x v="51"/>
    <x v="332"/>
    <x v="7598"/>
    <x v="0"/>
    <s v="Établir un Dossier de Consultation des Entreprises (DCE)"/>
  </r>
  <r>
    <x v="3"/>
    <x v="3"/>
    <x v="20"/>
    <x v="51"/>
    <x v="332"/>
    <x v="7599"/>
    <x v="0"/>
    <s v="Attribuer un marché"/>
  </r>
  <r>
    <x v="3"/>
    <x v="3"/>
    <x v="20"/>
    <x v="51"/>
    <x v="333"/>
    <x v="7600"/>
    <x v="0"/>
    <s v="Négocier avec les fournisseurs pour les achats de produits"/>
  </r>
  <r>
    <x v="3"/>
    <x v="3"/>
    <x v="20"/>
    <x v="51"/>
    <x v="333"/>
    <x v="7601"/>
    <x v="0"/>
    <s v="Piloter et vérifier les calculs des fournisseurs ou sous-traitants"/>
  </r>
  <r>
    <x v="3"/>
    <x v="3"/>
    <x v="20"/>
    <x v="51"/>
    <x v="333"/>
    <x v="7602"/>
    <x v="0"/>
    <s v="Commander les produits et matières premières auprès des différents fournisseurs et agriculteurs de sa région"/>
  </r>
  <r>
    <x v="3"/>
    <x v="3"/>
    <x v="20"/>
    <x v="51"/>
    <x v="333"/>
    <x v="7603"/>
    <x v="0"/>
    <s v="Suivre et valider les partenaires, fournisseurs, prestataires participants au projet"/>
  </r>
  <r>
    <x v="3"/>
    <x v="3"/>
    <x v="20"/>
    <x v="51"/>
    <x v="333"/>
    <x v="7604"/>
    <x v="0"/>
    <s v="Coordonner les travaux avec d'autres corps de métier"/>
  </r>
  <r>
    <x v="3"/>
    <x v="3"/>
    <x v="20"/>
    <x v="51"/>
    <x v="333"/>
    <x v="7605"/>
    <x v="0"/>
    <s v="Assurer l'interface avec les différentes parties prenantes du projet d'ouvrage (client, administration publique, bureau d'études, cabinets d'architectes, organismes de contrôle…)"/>
  </r>
  <r>
    <x v="3"/>
    <x v="3"/>
    <x v="20"/>
    <x v="51"/>
    <x v="333"/>
    <x v="7606"/>
    <x v="0"/>
    <s v="Assurer les relations et le suivi du projet avec les sous-traitants"/>
  </r>
  <r>
    <x v="3"/>
    <x v="3"/>
    <x v="20"/>
    <x v="51"/>
    <x v="333"/>
    <x v="7607"/>
    <x v="0"/>
    <s v="Concevoir les modalités de prestation et les conditions de réalisation de transport avec la clientèle ou les prestataires"/>
  </r>
  <r>
    <x v="3"/>
    <x v="3"/>
    <x v="20"/>
    <x v="51"/>
    <x v="333"/>
    <x v="7608"/>
    <x v="0"/>
    <s v="Établir des relations durables avec les fournisseurs"/>
  </r>
  <r>
    <x v="3"/>
    <x v="3"/>
    <x v="20"/>
    <x v="51"/>
    <x v="333"/>
    <x v="7609"/>
    <x v="0"/>
    <s v="Savoir s'informer sur des caractéristiques techniques auprès d'un fournisseur"/>
  </r>
  <r>
    <x v="3"/>
    <x v="3"/>
    <x v="20"/>
    <x v="51"/>
    <x v="333"/>
    <x v="7610"/>
    <x v="0"/>
    <s v="Réaliser des audits de fournisseurs pour assurer la qualité des produits"/>
  </r>
  <r>
    <x v="3"/>
    <x v="3"/>
    <x v="20"/>
    <x v="51"/>
    <x v="333"/>
    <x v="7611"/>
    <x v="0"/>
    <s v="Assurer la liaison avec les services de maintenance"/>
  </r>
  <r>
    <x v="3"/>
    <x v="3"/>
    <x v="20"/>
    <x v="51"/>
    <x v="333"/>
    <x v="7612"/>
    <x v="0"/>
    <s v="Assurer la liaison avec les fournisseurs de services"/>
  </r>
  <r>
    <x v="3"/>
    <x v="3"/>
    <x v="20"/>
    <x v="51"/>
    <x v="333"/>
    <x v="7613"/>
    <x v="0"/>
    <s v="Communiquer efficacement avec les fournisseurs de bois"/>
  </r>
  <r>
    <x v="3"/>
    <x v="3"/>
    <x v="20"/>
    <x v="51"/>
    <x v="333"/>
    <x v="7614"/>
    <x v="0"/>
    <s v="Négocier avec les fournisseurs et sous-traitants"/>
  </r>
  <r>
    <x v="3"/>
    <x v="3"/>
    <x v="20"/>
    <x v="51"/>
    <x v="333"/>
    <x v="7615"/>
    <x v="0"/>
    <s v="Assurer la liaison avec les autres départements (maintenance, qualité)"/>
  </r>
  <r>
    <x v="3"/>
    <x v="3"/>
    <x v="20"/>
    <x v="51"/>
    <x v="333"/>
    <x v="7616"/>
    <x v="0"/>
    <s v="Construire des relations professionnelles durables avec les fournisseurs"/>
  </r>
  <r>
    <x v="3"/>
    <x v="3"/>
    <x v="20"/>
    <x v="51"/>
    <x v="333"/>
    <x v="7617"/>
    <x v="0"/>
    <s v="Négocier avec des fournisseurs de contenu pédagogique"/>
  </r>
  <r>
    <x v="3"/>
    <x v="3"/>
    <x v="20"/>
    <x v="51"/>
    <x v="333"/>
    <x v="7618"/>
    <x v="0"/>
    <s v="Assurer la liaison avec des restaurateurs d'art"/>
  </r>
  <r>
    <x v="3"/>
    <x v="3"/>
    <x v="20"/>
    <x v="51"/>
    <x v="333"/>
    <x v="7619"/>
    <x v="0"/>
    <s v="Communiquer efficacement avec les fournisseurs"/>
  </r>
  <r>
    <x v="3"/>
    <x v="3"/>
    <x v="20"/>
    <x v="51"/>
    <x v="333"/>
    <x v="7620"/>
    <x v="0"/>
    <s v="Communiquer efficacement avec les fournisseurs de raisins"/>
  </r>
  <r>
    <x v="3"/>
    <x v="3"/>
    <x v="20"/>
    <x v="51"/>
    <x v="333"/>
    <x v="7621"/>
    <x v="0"/>
    <s v="Collaborer avec les fournisseurs pour améliorer la qualité des composants"/>
  </r>
  <r>
    <x v="3"/>
    <x v="3"/>
    <x v="20"/>
    <x v="51"/>
    <x v="333"/>
    <x v="7622"/>
    <x v="0"/>
    <s v="Assurer les relations et le suivi avec les différentes parties prenantes du projet (sous-traitants, fournisseurs, clients finaux, collectivités, opérateurs)"/>
  </r>
  <r>
    <x v="3"/>
    <x v="3"/>
    <x v="20"/>
    <x v="51"/>
    <x v="333"/>
    <x v="7623"/>
    <x v="0"/>
    <s v="Négocier avec les fournisseurs et partenaires de santé"/>
  </r>
  <r>
    <x v="3"/>
    <x v="3"/>
    <x v="20"/>
    <x v="51"/>
    <x v="333"/>
    <x v="7624"/>
    <x v="0"/>
    <s v="Négocier les conditions de paiements avec les fournisseurs"/>
  </r>
  <r>
    <x v="3"/>
    <x v="3"/>
    <x v="20"/>
    <x v="51"/>
    <x v="333"/>
    <x v="7625"/>
    <x v="0"/>
    <s v="Renforcer les relations avec les fournisseurs clés"/>
  </r>
  <r>
    <x v="3"/>
    <x v="3"/>
    <x v="20"/>
    <x v="51"/>
    <x v="333"/>
    <x v="7626"/>
    <x v="0"/>
    <s v="Assurer la liaison avec les autres départements de l'hôtel"/>
  </r>
  <r>
    <x v="3"/>
    <x v="3"/>
    <x v="20"/>
    <x v="51"/>
    <x v="333"/>
    <x v="7627"/>
    <x v="0"/>
    <s v="Négocier avec les fournisseurs de services marketing"/>
  </r>
  <r>
    <x v="3"/>
    <x v="3"/>
    <x v="20"/>
    <x v="51"/>
    <x v="333"/>
    <x v="7628"/>
    <x v="0"/>
    <s v="Négocier avec les fournisseurs de matériaux"/>
  </r>
  <r>
    <x v="3"/>
    <x v="3"/>
    <x v="20"/>
    <x v="51"/>
    <x v="333"/>
    <x v="7629"/>
    <x v="0"/>
    <s v="Négocier avec des fournisseurs de services digitaux"/>
  </r>
  <r>
    <x v="3"/>
    <x v="3"/>
    <x v="20"/>
    <x v="51"/>
    <x v="333"/>
    <x v="7630"/>
    <x v="0"/>
    <s v="Collaborer avec les fournisseurs pour assurer la qualité des produits"/>
  </r>
  <r>
    <x v="3"/>
    <x v="3"/>
    <x v="20"/>
    <x v="51"/>
    <x v="333"/>
    <x v="7631"/>
    <x v="0"/>
    <s v="Négocier avec des fournisseurs de services touristiques"/>
  </r>
  <r>
    <x v="3"/>
    <x v="3"/>
    <x v="20"/>
    <x v="51"/>
    <x v="333"/>
    <x v="7632"/>
    <x v="0"/>
    <s v="Négocier avec les fournisseurs de solutions IT"/>
  </r>
  <r>
    <x v="3"/>
    <x v="3"/>
    <x v="20"/>
    <x v="51"/>
    <x v="333"/>
    <x v="7633"/>
    <x v="0"/>
    <s v="Collaborer avec les fournisseurs pour améliorer la qualité"/>
  </r>
  <r>
    <x v="3"/>
    <x v="3"/>
    <x v="20"/>
    <x v="51"/>
    <x v="333"/>
    <x v="7634"/>
    <x v="0"/>
    <s v="Gérer les relations avec les fournisseurs et les sous-traitants"/>
  </r>
  <r>
    <x v="3"/>
    <x v="3"/>
    <x v="20"/>
    <x v="51"/>
    <x v="333"/>
    <x v="7635"/>
    <x v="0"/>
    <s v="Communiquer avec les fournisseurs pour résoudre les problèmes techniques"/>
  </r>
  <r>
    <x v="3"/>
    <x v="3"/>
    <x v="20"/>
    <x v="51"/>
    <x v="333"/>
    <x v="7636"/>
    <x v="0"/>
    <s v="Négocier avec des fournisseurs de services de communication"/>
  </r>
  <r>
    <x v="3"/>
    <x v="3"/>
    <x v="20"/>
    <x v="51"/>
    <x v="333"/>
    <x v="7637"/>
    <x v="0"/>
    <s v="Construire un réseau professionnel avec des fournisseurs"/>
  </r>
  <r>
    <x v="3"/>
    <x v="3"/>
    <x v="20"/>
    <x v="51"/>
    <x v="334"/>
    <x v="7638"/>
    <x v="0"/>
    <s v="Contrôler la réalisation de pages Web"/>
  </r>
  <r>
    <x v="3"/>
    <x v="3"/>
    <x v="20"/>
    <x v="51"/>
    <x v="334"/>
    <x v="7639"/>
    <x v="0"/>
    <s v="Évaluer des fournisseurs, sous-traitants, prestataires"/>
  </r>
  <r>
    <x v="3"/>
    <x v="3"/>
    <x v="20"/>
    <x v="51"/>
    <x v="334"/>
    <x v="7640"/>
    <x v="0"/>
    <s v="Évaluer des travaux d'entretien"/>
  </r>
  <r>
    <x v="3"/>
    <x v="3"/>
    <x v="20"/>
    <x v="51"/>
    <x v="334"/>
    <x v="7641"/>
    <x v="0"/>
    <s v="Réaliser le bilan de la prestation d'accompagnement"/>
  </r>
  <r>
    <x v="3"/>
    <x v="3"/>
    <x v="20"/>
    <x v="51"/>
    <x v="334"/>
    <x v="7642"/>
    <x v="0"/>
    <s v="Vérifier la conformité d'une réalisation avec un cahier des charges"/>
  </r>
  <r>
    <x v="3"/>
    <x v="3"/>
    <x v="20"/>
    <x v="51"/>
    <x v="334"/>
    <x v="7643"/>
    <x v="0"/>
    <s v="Analyser les coûts de la chaîne logistique (supply chain)"/>
  </r>
  <r>
    <x v="3"/>
    <x v="3"/>
    <x v="20"/>
    <x v="51"/>
    <x v="334"/>
    <x v="7644"/>
    <x v="0"/>
    <s v="Évaluer le respect des engagements pris par les fournisseurs et les transporteurs (délais, prix, qualité, …) et alerter le service achats en cas de difficulté"/>
  </r>
  <r>
    <x v="3"/>
    <x v="3"/>
    <x v="20"/>
    <x v="51"/>
    <x v="334"/>
    <x v="7645"/>
    <x v="0"/>
    <s v="Réaliser une reconnaissance du chantier et de ses caractéristiques afin d'avoir une vue d'ensemble du réseau à installer ou rénover"/>
  </r>
  <r>
    <x v="3"/>
    <x v="3"/>
    <x v="20"/>
    <x v="51"/>
    <x v="334"/>
    <x v="7646"/>
    <x v="0"/>
    <s v="Maîtriser le système de fixation des prix du médicament"/>
  </r>
  <r>
    <x v="3"/>
    <x v="3"/>
    <x v="20"/>
    <x v="51"/>
    <x v="334"/>
    <x v="7647"/>
    <x v="0"/>
    <s v="Surveiller les coûts d'exploitation de la cuisine"/>
  </r>
  <r>
    <x v="3"/>
    <x v="3"/>
    <x v="20"/>
    <x v="51"/>
    <x v="334"/>
    <x v="7648"/>
    <x v="0"/>
    <s v="Surveiller et ajuster les dépenses opérationnelles"/>
  </r>
  <r>
    <x v="3"/>
    <x v="3"/>
    <x v="20"/>
    <x v="51"/>
    <x v="334"/>
    <x v="7649"/>
    <x v="0"/>
    <s v="Contribuer à la définition et à l'écriture du cahier des charges du produit afin de s'assurer que les contraintes réglementaires sont bien respectées"/>
  </r>
  <r>
    <x v="3"/>
    <x v="3"/>
    <x v="20"/>
    <x v="51"/>
    <x v="335"/>
    <x v="7650"/>
    <x v="0"/>
    <s v="Négocier les tarifs des prestations, les conditions contractuelles ainsi que les délais de livraison"/>
  </r>
  <r>
    <x v="3"/>
    <x v="3"/>
    <x v="20"/>
    <x v="51"/>
    <x v="335"/>
    <x v="7651"/>
    <x v="0"/>
    <s v="Analyser la procurabilité de pièces pour des catalogues"/>
  </r>
  <r>
    <x v="3"/>
    <x v="3"/>
    <x v="20"/>
    <x v="51"/>
    <x v="335"/>
    <x v="7652"/>
    <x v="0"/>
    <s v="Définir des conditions d'achat"/>
  </r>
  <r>
    <x v="3"/>
    <x v="3"/>
    <x v="20"/>
    <x v="51"/>
    <x v="335"/>
    <x v="7653"/>
    <x v="0"/>
    <s v="Définir une politique de sous-traitance"/>
  </r>
  <r>
    <x v="3"/>
    <x v="3"/>
    <x v="20"/>
    <x v="51"/>
    <x v="335"/>
    <x v="7654"/>
    <x v="0"/>
    <s v="Mettre en place une politique de sous-traitance"/>
  </r>
  <r>
    <x v="3"/>
    <x v="3"/>
    <x v="20"/>
    <x v="51"/>
    <x v="335"/>
    <x v="7655"/>
    <x v="0"/>
    <s v="Négocier avec les fournisseurs pour les livraisons"/>
  </r>
  <r>
    <x v="3"/>
    <x v="3"/>
    <x v="20"/>
    <x v="51"/>
    <x v="335"/>
    <x v="7656"/>
    <x v="0"/>
    <s v="Négocier des conditions de paiement avec les fournisseurs"/>
  </r>
  <r>
    <x v="3"/>
    <x v="3"/>
    <x v="20"/>
    <x v="51"/>
    <x v="335"/>
    <x v="7657"/>
    <x v="0"/>
    <s v="Procéder au choix de réalisation, de traitement en interne ou par sous-traitance et en contrôler la conformité de réalisation"/>
  </r>
  <r>
    <x v="3"/>
    <x v="3"/>
    <x v="20"/>
    <x v="51"/>
    <x v="335"/>
    <x v="7658"/>
    <x v="0"/>
    <s v="Planifier les achats selon les événements saisonniers"/>
  </r>
  <r>
    <x v="3"/>
    <x v="3"/>
    <x v="20"/>
    <x v="51"/>
    <x v="335"/>
    <x v="7659"/>
    <x v="0"/>
    <s v="Optimiser les processus d'achat et de vente de bois"/>
  </r>
  <r>
    <x v="3"/>
    <x v="3"/>
    <x v="20"/>
    <x v="51"/>
    <x v="335"/>
    <x v="7660"/>
    <x v="0"/>
    <s v="Superviser la politique d'achat d'une structure sportive"/>
  </r>
  <r>
    <x v="3"/>
    <x v="3"/>
    <x v="20"/>
    <x v="51"/>
    <x v="336"/>
    <x v="7661"/>
    <x v="0"/>
    <s v="Préparer les dossiers commerciaux avant les contacts et rendez-vous des commerciaux"/>
  </r>
  <r>
    <x v="3"/>
    <x v="3"/>
    <x v="20"/>
    <x v="51"/>
    <x v="336"/>
    <x v="7662"/>
    <x v="0"/>
    <s v="Actualiser les données de suivi de la livraison ou de l'enlèvement sur un support numérique ou manuscrit"/>
  </r>
  <r>
    <x v="3"/>
    <x v="3"/>
    <x v="20"/>
    <x v="51"/>
    <x v="336"/>
    <x v="7663"/>
    <x v="0"/>
    <s v="Établir des déclarations fiscales et sociales"/>
  </r>
  <r>
    <x v="3"/>
    <x v="3"/>
    <x v="20"/>
    <x v="51"/>
    <x v="336"/>
    <x v="7664"/>
    <x v="0"/>
    <s v="Préparer les dossiers et vérifier les risques potentiels tels que la non-conformité réglementaire et le respect des procédures internes"/>
  </r>
  <r>
    <x v="3"/>
    <x v="3"/>
    <x v="20"/>
    <x v="51"/>
    <x v="336"/>
    <x v="7665"/>
    <x v="0"/>
    <s v="Suivre et relancer un client, gérer un compte client"/>
  </r>
  <r>
    <x v="3"/>
    <x v="3"/>
    <x v="20"/>
    <x v="51"/>
    <x v="336"/>
    <x v="7666"/>
    <x v="0"/>
    <s v="Procéder aux différentes demandes d'autorisations administratives"/>
  </r>
  <r>
    <x v="3"/>
    <x v="3"/>
    <x v="20"/>
    <x v="51"/>
    <x v="336"/>
    <x v="7667"/>
    <x v="0"/>
    <s v="Saisir les dépenses en fin de journée (utilisation des matériaux, location du matériel)"/>
  </r>
  <r>
    <x v="3"/>
    <x v="3"/>
    <x v="20"/>
    <x v="51"/>
    <x v="336"/>
    <x v="7668"/>
    <x v="0"/>
    <s v="Administrer des achats et ventes"/>
  </r>
  <r>
    <x v="3"/>
    <x v="3"/>
    <x v="20"/>
    <x v="51"/>
    <x v="336"/>
    <x v="7669"/>
    <x v="0"/>
    <s v="Assurer la gestion administrative d'une activité"/>
  </r>
  <r>
    <x v="3"/>
    <x v="3"/>
    <x v="20"/>
    <x v="51"/>
    <x v="336"/>
    <x v="7670"/>
    <x v="0"/>
    <s v="Gérer les contrats d'entretien"/>
  </r>
  <r>
    <x v="3"/>
    <x v="3"/>
    <x v="20"/>
    <x v="51"/>
    <x v="336"/>
    <x v="7671"/>
    <x v="0"/>
    <s v="Gérer les ressources matérielles d'un service administratif"/>
  </r>
  <r>
    <x v="3"/>
    <x v="3"/>
    <x v="20"/>
    <x v="51"/>
    <x v="336"/>
    <x v="7672"/>
    <x v="0"/>
    <s v="Planifier une opération financière"/>
  </r>
  <r>
    <x v="3"/>
    <x v="3"/>
    <x v="20"/>
    <x v="51"/>
    <x v="336"/>
    <x v="7673"/>
    <x v="0"/>
    <s v="Réaliser la gestion administrative du personnel"/>
  </r>
  <r>
    <x v="3"/>
    <x v="3"/>
    <x v="20"/>
    <x v="51"/>
    <x v="336"/>
    <x v="7674"/>
    <x v="0"/>
    <s v="Réaliser la gestion administrative du temps de travail"/>
  </r>
  <r>
    <x v="3"/>
    <x v="3"/>
    <x v="20"/>
    <x v="51"/>
    <x v="336"/>
    <x v="7675"/>
    <x v="0"/>
    <s v="Réaliser la gestion des arrêts maladie"/>
  </r>
  <r>
    <x v="3"/>
    <x v="3"/>
    <x v="20"/>
    <x v="51"/>
    <x v="336"/>
    <x v="7676"/>
    <x v="0"/>
    <s v="Suivre les dossiers de prise en charge financière"/>
  </r>
  <r>
    <x v="3"/>
    <x v="3"/>
    <x v="20"/>
    <x v="51"/>
    <x v="336"/>
    <x v="7677"/>
    <x v="0"/>
    <s v="Utiliser les outils de gestion et de la relation client"/>
  </r>
  <r>
    <x v="3"/>
    <x v="3"/>
    <x v="20"/>
    <x v="51"/>
    <x v="336"/>
    <x v="7678"/>
    <x v="0"/>
    <s v="Saisir une commande sur informatique"/>
  </r>
  <r>
    <x v="3"/>
    <x v="3"/>
    <x v="20"/>
    <x v="51"/>
    <x v="336"/>
    <x v="7679"/>
    <x v="0"/>
    <s v="Vérifier les modes de paiements et conserver les justificatifs"/>
  </r>
  <r>
    <x v="3"/>
    <x v="3"/>
    <x v="20"/>
    <x v="51"/>
    <x v="336"/>
    <x v="7680"/>
    <x v="0"/>
    <s v="Rédiger des documents administratifs pour le compte de particuliers ou d'entreprises"/>
  </r>
  <r>
    <x v="3"/>
    <x v="3"/>
    <x v="20"/>
    <x v="51"/>
    <x v="336"/>
    <x v="7681"/>
    <x v="0"/>
    <s v="Gérer les documents nécessaires pour le transit international"/>
  </r>
  <r>
    <x v="3"/>
    <x v="3"/>
    <x v="20"/>
    <x v="51"/>
    <x v="336"/>
    <x v="7682"/>
    <x v="0"/>
    <s v="Surveiller les performances financières du restaurant"/>
  </r>
  <r>
    <x v="3"/>
    <x v="3"/>
    <x v="20"/>
    <x v="51"/>
    <x v="336"/>
    <x v="7683"/>
    <x v="0"/>
    <s v="Gérer les opérations quotidiennes de l'école"/>
  </r>
  <r>
    <x v="3"/>
    <x v="3"/>
    <x v="20"/>
    <x v="51"/>
    <x v="336"/>
    <x v="7684"/>
    <x v="0"/>
    <s v="Superviser l'élaboration des menus, des cartes et des tarifs de l'ensemble des restaurants en fonction des univers et des thématiques"/>
  </r>
  <r>
    <x v="3"/>
    <x v="3"/>
    <x v="20"/>
    <x v="51"/>
    <x v="336"/>
    <x v="7685"/>
    <x v="0"/>
    <s v="Gérer les aspects financiers des ventes d'art"/>
  </r>
  <r>
    <x v="3"/>
    <x v="3"/>
    <x v="20"/>
    <x v="51"/>
    <x v="336"/>
    <x v="7686"/>
    <x v="0"/>
    <s v="Diriger et gérer un ensemble de structures et d'organisations"/>
  </r>
  <r>
    <x v="3"/>
    <x v="3"/>
    <x v="20"/>
    <x v="51"/>
    <x v="336"/>
    <x v="7687"/>
    <x v="0"/>
    <s v="Vérifier le taux de réservation et de fréquentation de l'établissement"/>
  </r>
  <r>
    <x v="3"/>
    <x v="3"/>
    <x v="20"/>
    <x v="51"/>
    <x v="336"/>
    <x v="7688"/>
    <x v="0"/>
    <s v="Gérer les documents de bord et les formalités administratives"/>
  </r>
  <r>
    <x v="3"/>
    <x v="3"/>
    <x v="20"/>
    <x v="51"/>
    <x v="336"/>
    <x v="7689"/>
    <x v="0"/>
    <s v="Optimiser les processus de paiement et de facturation"/>
  </r>
  <r>
    <x v="3"/>
    <x v="3"/>
    <x v="20"/>
    <x v="51"/>
    <x v="336"/>
    <x v="7690"/>
    <x v="0"/>
    <s v="Gérer les droits d'auteur et licences pour les œuvres exposées"/>
  </r>
  <r>
    <x v="3"/>
    <x v="3"/>
    <x v="20"/>
    <x v="51"/>
    <x v="336"/>
    <x v="7691"/>
    <x v="0"/>
    <s v="Assurer le suivi de sa production en utilisant les supports administratifs adéquats (livre de police, compte-poids etc...)"/>
  </r>
  <r>
    <x v="3"/>
    <x v="3"/>
    <x v="20"/>
    <x v="51"/>
    <x v="336"/>
    <x v="7692"/>
    <x v="0"/>
    <s v="Gérer les documents juridiques"/>
  </r>
  <r>
    <x v="3"/>
    <x v="3"/>
    <x v="20"/>
    <x v="51"/>
    <x v="336"/>
    <x v="7693"/>
    <x v="0"/>
    <s v="Assurer la gestion des courriers entrants et sortants"/>
  </r>
  <r>
    <x v="3"/>
    <x v="3"/>
    <x v="20"/>
    <x v="51"/>
    <x v="336"/>
    <x v="7694"/>
    <x v="0"/>
    <s v="Suivre les demandes d'AMM, répondre aux questions des administrations et recueillir des compléments nécessaires"/>
  </r>
  <r>
    <x v="3"/>
    <x v="3"/>
    <x v="20"/>
    <x v="51"/>
    <x v="336"/>
    <x v="7695"/>
    <x v="0"/>
    <s v="Gérer les documents administratifs nécessaires"/>
  </r>
  <r>
    <x v="3"/>
    <x v="3"/>
    <x v="20"/>
    <x v="51"/>
    <x v="336"/>
    <x v="7696"/>
    <x v="0"/>
    <s v="Gérer les dossiers dans leur intégralité, de l'accueil du client à la livraison du chantier"/>
  </r>
  <r>
    <x v="3"/>
    <x v="3"/>
    <x v="21"/>
    <x v="52"/>
    <x v="337"/>
    <x v="7697"/>
    <x v="0"/>
    <s v="Suivre les écarts du budget de communication par rapport au prévisionnel fixé en début d'année et assurer un reporting auprès de la direction générale"/>
  </r>
  <r>
    <x v="3"/>
    <x v="3"/>
    <x v="21"/>
    <x v="52"/>
    <x v="337"/>
    <x v="7698"/>
    <x v="0"/>
    <s v="Établir un coût prévisionnel global"/>
  </r>
  <r>
    <x v="3"/>
    <x v="3"/>
    <x v="21"/>
    <x v="52"/>
    <x v="337"/>
    <x v="7699"/>
    <x v="0"/>
    <s v="Élaborer, planifier et gérer le budget de communication annuel"/>
  </r>
  <r>
    <x v="3"/>
    <x v="3"/>
    <x v="21"/>
    <x v="52"/>
    <x v="337"/>
    <x v="7700"/>
    <x v="0"/>
    <s v="Élaborer et gérer le budget de l'agence immobilière"/>
  </r>
  <r>
    <x v="3"/>
    <x v="3"/>
    <x v="21"/>
    <x v="52"/>
    <x v="337"/>
    <x v="7701"/>
    <x v="0"/>
    <s v="Utiliser les informations de la maquette numérique pour suivre les dépenses et garantir la cohérence des données"/>
  </r>
  <r>
    <x v="3"/>
    <x v="3"/>
    <x v="21"/>
    <x v="52"/>
    <x v="337"/>
    <x v="7702"/>
    <x v="0"/>
    <s v="Comparer les écarts par rapport au budget prévisionnel et ajuster les commandes à J + 2"/>
  </r>
  <r>
    <x v="3"/>
    <x v="3"/>
    <x v="21"/>
    <x v="52"/>
    <x v="337"/>
    <x v="7703"/>
    <x v="0"/>
    <s v="Détailler et négocier le budget alloué à l'événement"/>
  </r>
  <r>
    <x v="3"/>
    <x v="3"/>
    <x v="21"/>
    <x v="52"/>
    <x v="337"/>
    <x v="7704"/>
    <x v="0"/>
    <s v="Vérifier les projets de décomptes mensuels et finaux, établir les états d'acomptes et le décompte général"/>
  </r>
  <r>
    <x v="3"/>
    <x v="3"/>
    <x v="21"/>
    <x v="52"/>
    <x v="337"/>
    <x v="7705"/>
    <x v="0"/>
    <s v="Gérer le budget publicitaire et promotionnel des produits"/>
  </r>
  <r>
    <x v="3"/>
    <x v="3"/>
    <x v="21"/>
    <x v="52"/>
    <x v="337"/>
    <x v="7706"/>
    <x v="0"/>
    <s v="Constituer une Enveloppe Financière Prévisionnelle (EFP)"/>
  </r>
  <r>
    <x v="3"/>
    <x v="3"/>
    <x v="21"/>
    <x v="52"/>
    <x v="337"/>
    <x v="7707"/>
    <x v="0"/>
    <s v="Définir des orientations budgétaires"/>
  </r>
  <r>
    <x v="3"/>
    <x v="3"/>
    <x v="21"/>
    <x v="52"/>
    <x v="337"/>
    <x v="7708"/>
    <x v="0"/>
    <s v="Détecter des situations d'endettement"/>
  </r>
  <r>
    <x v="3"/>
    <x v="3"/>
    <x v="21"/>
    <x v="52"/>
    <x v="337"/>
    <x v="7709"/>
    <x v="0"/>
    <s v="Effectuer des consolidations budgétaires"/>
  </r>
  <r>
    <x v="3"/>
    <x v="3"/>
    <x v="21"/>
    <x v="52"/>
    <x v="337"/>
    <x v="7710"/>
    <x v="0"/>
    <s v="Élaborer les budgets annuels des points de restauration"/>
  </r>
  <r>
    <x v="3"/>
    <x v="3"/>
    <x v="21"/>
    <x v="52"/>
    <x v="337"/>
    <x v="7711"/>
    <x v="0"/>
    <s v="Gérer le budget de son unité"/>
  </r>
  <r>
    <x v="3"/>
    <x v="3"/>
    <x v="21"/>
    <x v="52"/>
    <x v="337"/>
    <x v="7712"/>
    <x v="0"/>
    <s v="Gérer les budgets alloués aux activités commerciales"/>
  </r>
  <r>
    <x v="3"/>
    <x v="3"/>
    <x v="21"/>
    <x v="52"/>
    <x v="337"/>
    <x v="7713"/>
    <x v="0"/>
    <s v="Gérer le budget global d'une structure"/>
  </r>
  <r>
    <x v="3"/>
    <x v="3"/>
    <x v="21"/>
    <x v="52"/>
    <x v="337"/>
    <x v="7714"/>
    <x v="0"/>
    <s v="Gérer un budget d'investissement"/>
  </r>
  <r>
    <x v="3"/>
    <x v="3"/>
    <x v="21"/>
    <x v="52"/>
    <x v="337"/>
    <x v="7715"/>
    <x v="0"/>
    <s v="Analyser les écarts de coûts et proposer des ajustements"/>
  </r>
  <r>
    <x v="3"/>
    <x v="3"/>
    <x v="21"/>
    <x v="52"/>
    <x v="337"/>
    <x v="7716"/>
    <x v="0"/>
    <s v="Inscrire une action dans le cadre d'un budget de fonctionnement et d'investissement"/>
  </r>
  <r>
    <x v="3"/>
    <x v="3"/>
    <x v="21"/>
    <x v="52"/>
    <x v="337"/>
    <x v="7717"/>
    <x v="0"/>
    <s v="Présenter un budget"/>
  </r>
  <r>
    <x v="3"/>
    <x v="3"/>
    <x v="21"/>
    <x v="52"/>
    <x v="337"/>
    <x v="7718"/>
    <x v="0"/>
    <s v="Respecter des engagements budgétaires"/>
  </r>
  <r>
    <x v="3"/>
    <x v="3"/>
    <x v="21"/>
    <x v="52"/>
    <x v="337"/>
    <x v="7719"/>
    <x v="0"/>
    <s v="Suivre des dépenses d'investissement"/>
  </r>
  <r>
    <x v="3"/>
    <x v="3"/>
    <x v="21"/>
    <x v="52"/>
    <x v="337"/>
    <x v="7720"/>
    <x v="0"/>
    <s v="Suivre le budget de fonctionnement du périmètre confié"/>
  </r>
  <r>
    <x v="3"/>
    <x v="3"/>
    <x v="21"/>
    <x v="52"/>
    <x v="337"/>
    <x v="7721"/>
    <x v="0"/>
    <s v="Gérer les budgets alloués aux études cliniques"/>
  </r>
  <r>
    <x v="3"/>
    <x v="3"/>
    <x v="21"/>
    <x v="52"/>
    <x v="337"/>
    <x v="7722"/>
    <x v="0"/>
    <s v="Collaborer avec les équipes pour aligner les budgets"/>
  </r>
  <r>
    <x v="3"/>
    <x v="3"/>
    <x v="21"/>
    <x v="52"/>
    <x v="337"/>
    <x v="7723"/>
    <x v="0"/>
    <s v="Assurer le suivi de la comptabilité, de la facturation et des fiches de paie (seul ou en relation avec des conseils externes)"/>
  </r>
  <r>
    <x v="3"/>
    <x v="3"/>
    <x v="21"/>
    <x v="52"/>
    <x v="337"/>
    <x v="7724"/>
    <x v="0"/>
    <s v="Élaborer des prévisions budgétaires"/>
  </r>
  <r>
    <x v="3"/>
    <x v="3"/>
    <x v="21"/>
    <x v="52"/>
    <x v="337"/>
    <x v="7725"/>
    <x v="0"/>
    <s v="Gérer les budgets de communication"/>
  </r>
  <r>
    <x v="3"/>
    <x v="3"/>
    <x v="21"/>
    <x v="52"/>
    <x v="337"/>
    <x v="7726"/>
    <x v="0"/>
    <s v="Contrôler les coûts et les ratios d'exploitation"/>
  </r>
  <r>
    <x v="3"/>
    <x v="3"/>
    <x v="21"/>
    <x v="52"/>
    <x v="337"/>
    <x v="7727"/>
    <x v="0"/>
    <s v="Élaborer les budgets du service hôtelier"/>
  </r>
  <r>
    <x v="3"/>
    <x v="3"/>
    <x v="21"/>
    <x v="52"/>
    <x v="337"/>
    <x v="7728"/>
    <x v="0"/>
    <s v="Gérer le budget de fonctionnement"/>
  </r>
  <r>
    <x v="3"/>
    <x v="3"/>
    <x v="21"/>
    <x v="52"/>
    <x v="337"/>
    <x v="7729"/>
    <x v="0"/>
    <s v="Respecter les délais et budgets alloués"/>
  </r>
  <r>
    <x v="3"/>
    <x v="3"/>
    <x v="21"/>
    <x v="52"/>
    <x v="337"/>
    <x v="7730"/>
    <x v="0"/>
    <s v="Gérer les budgets alloués aux attractions"/>
  </r>
  <r>
    <x v="3"/>
    <x v="3"/>
    <x v="21"/>
    <x v="52"/>
    <x v="337"/>
    <x v="7731"/>
    <x v="0"/>
    <s v="Gérer les budgets et contrôler les dépenses"/>
  </r>
  <r>
    <x v="3"/>
    <x v="3"/>
    <x v="21"/>
    <x v="52"/>
    <x v="337"/>
    <x v="7732"/>
    <x v="0"/>
    <s v="Gérer les budgets de campagnes publicitaires"/>
  </r>
  <r>
    <x v="3"/>
    <x v="3"/>
    <x v="21"/>
    <x v="52"/>
    <x v="337"/>
    <x v="7733"/>
    <x v="0"/>
    <s v="Gérer les budgets alloués à la sécurité municipale"/>
  </r>
  <r>
    <x v="3"/>
    <x v="3"/>
    <x v="21"/>
    <x v="52"/>
    <x v="337"/>
    <x v="7734"/>
    <x v="0"/>
    <s v="Gérer des budgets de recherche"/>
  </r>
  <r>
    <x v="3"/>
    <x v="3"/>
    <x v="21"/>
    <x v="52"/>
    <x v="337"/>
    <x v="7735"/>
    <x v="0"/>
    <s v="Gérer les budgets alloués à la conservation"/>
  </r>
  <r>
    <x v="3"/>
    <x v="3"/>
    <x v="21"/>
    <x v="52"/>
    <x v="337"/>
    <x v="7736"/>
    <x v="0"/>
    <s v="Préparer et suivre l'exécution du budget"/>
  </r>
  <r>
    <x v="3"/>
    <x v="3"/>
    <x v="21"/>
    <x v="52"/>
    <x v="337"/>
    <x v="7737"/>
    <x v="0"/>
    <s v="Gérer les budgets alloués aux projets"/>
  </r>
  <r>
    <x v="3"/>
    <x v="3"/>
    <x v="21"/>
    <x v="52"/>
    <x v="338"/>
    <x v="7738"/>
    <x v="0"/>
    <s v="Codifier un titre"/>
  </r>
  <r>
    <x v="3"/>
    <x v="3"/>
    <x v="21"/>
    <x v="52"/>
    <x v="338"/>
    <x v="7739"/>
    <x v="0"/>
    <s v="Comptabiliser des devises"/>
  </r>
  <r>
    <x v="3"/>
    <x v="3"/>
    <x v="21"/>
    <x v="52"/>
    <x v="338"/>
    <x v="7740"/>
    <x v="0"/>
    <s v="Déclencher des appels à cotisation"/>
  </r>
  <r>
    <x v="3"/>
    <x v="3"/>
    <x v="21"/>
    <x v="52"/>
    <x v="338"/>
    <x v="7741"/>
    <x v="0"/>
    <s v="Effectuer le règlement et la livraison de titres financiers"/>
  </r>
  <r>
    <x v="3"/>
    <x v="3"/>
    <x v="21"/>
    <x v="52"/>
    <x v="338"/>
    <x v="7742"/>
    <x v="0"/>
    <s v="Élaborer des annexes comptables"/>
  </r>
  <r>
    <x v="3"/>
    <x v="3"/>
    <x v="21"/>
    <x v="52"/>
    <x v="338"/>
    <x v="7743"/>
    <x v="0"/>
    <s v="Élaborer un compte de résultat"/>
  </r>
  <r>
    <x v="3"/>
    <x v="3"/>
    <x v="21"/>
    <x v="52"/>
    <x v="338"/>
    <x v="7744"/>
    <x v="0"/>
    <s v="Élaborer une liasse fiscale"/>
  </r>
  <r>
    <x v="3"/>
    <x v="3"/>
    <x v="21"/>
    <x v="52"/>
    <x v="338"/>
    <x v="7745"/>
    <x v="0"/>
    <s v="Enregistrer les recettes d'une entreprise"/>
  </r>
  <r>
    <x v="3"/>
    <x v="3"/>
    <x v="21"/>
    <x v="52"/>
    <x v="338"/>
    <x v="7746"/>
    <x v="0"/>
    <s v="Établir un état de rapprochement bancaire"/>
  </r>
  <r>
    <x v="3"/>
    <x v="3"/>
    <x v="21"/>
    <x v="52"/>
    <x v="338"/>
    <x v="7747"/>
    <x v="0"/>
    <s v="Préparer l'établissement de comptes consolidés"/>
  </r>
  <r>
    <x v="3"/>
    <x v="3"/>
    <x v="21"/>
    <x v="52"/>
    <x v="338"/>
    <x v="7748"/>
    <x v="0"/>
    <s v="Présenter le bilan annuel d'activité"/>
  </r>
  <r>
    <x v="3"/>
    <x v="3"/>
    <x v="21"/>
    <x v="52"/>
    <x v="338"/>
    <x v="7749"/>
    <x v="0"/>
    <s v="Réaliser le règlement des cotisations sociales"/>
  </r>
  <r>
    <x v="3"/>
    <x v="3"/>
    <x v="21"/>
    <x v="52"/>
    <x v="338"/>
    <x v="7750"/>
    <x v="0"/>
    <s v="Réaliser une gestion comptable"/>
  </r>
  <r>
    <x v="3"/>
    <x v="3"/>
    <x v="21"/>
    <x v="52"/>
    <x v="338"/>
    <x v="7751"/>
    <x v="0"/>
    <s v="Récupérer des dividendes et des rétrocessions"/>
  </r>
  <r>
    <x v="3"/>
    <x v="3"/>
    <x v="21"/>
    <x v="52"/>
    <x v="338"/>
    <x v="7752"/>
    <x v="0"/>
    <s v="Suivre la comptabilité d'une structure"/>
  </r>
  <r>
    <x v="3"/>
    <x v="3"/>
    <x v="21"/>
    <x v="52"/>
    <x v="338"/>
    <x v="7753"/>
    <x v="0"/>
    <s v="Réaliser le règlement de prestations de services"/>
  </r>
  <r>
    <x v="3"/>
    <x v="3"/>
    <x v="21"/>
    <x v="52"/>
    <x v="339"/>
    <x v="7754"/>
    <x v="0"/>
    <s v="Utiliser un tableur pour exploiter les données de suivi"/>
  </r>
  <r>
    <x v="3"/>
    <x v="3"/>
    <x v="21"/>
    <x v="52"/>
    <x v="339"/>
    <x v="7755"/>
    <x v="0"/>
    <s v="Analyser un compte de résultat d'une ou plusieurs entités"/>
  </r>
  <r>
    <x v="3"/>
    <x v="3"/>
    <x v="21"/>
    <x v="52"/>
    <x v="339"/>
    <x v="7756"/>
    <x v="0"/>
    <s v="Réévaluer le projet du client compte tenu de l'analyse financière effectuée"/>
  </r>
  <r>
    <x v="3"/>
    <x v="3"/>
    <x v="21"/>
    <x v="52"/>
    <x v="339"/>
    <x v="7757"/>
    <x v="0"/>
    <s v="Analyser la situation civile et économique du client"/>
  </r>
  <r>
    <x v="3"/>
    <x v="3"/>
    <x v="21"/>
    <x v="52"/>
    <x v="339"/>
    <x v="7758"/>
    <x v="0"/>
    <s v="Analyser et optimiser les canaux de financements"/>
  </r>
  <r>
    <x v="3"/>
    <x v="3"/>
    <x v="21"/>
    <x v="52"/>
    <x v="339"/>
    <x v="7759"/>
    <x v="0"/>
    <s v="Analyser la situation financière d'un client : vérification de ses revenus, de ses dettes, des dispositifs légaux et de sa capacité de remboursement"/>
  </r>
  <r>
    <x v="3"/>
    <x v="3"/>
    <x v="21"/>
    <x v="52"/>
    <x v="339"/>
    <x v="7760"/>
    <x v="0"/>
    <s v="Contrôler la régularité des états financiers"/>
  </r>
  <r>
    <x v="3"/>
    <x v="3"/>
    <x v="21"/>
    <x v="52"/>
    <x v="339"/>
    <x v="7761"/>
    <x v="0"/>
    <s v="Contrôler les recettes d'une entreprise"/>
  </r>
  <r>
    <x v="3"/>
    <x v="3"/>
    <x v="21"/>
    <x v="52"/>
    <x v="339"/>
    <x v="7762"/>
    <x v="0"/>
    <s v="Déterminer les résultats quotidiens par produit, ligne de produits"/>
  </r>
  <r>
    <x v="3"/>
    <x v="3"/>
    <x v="21"/>
    <x v="52"/>
    <x v="339"/>
    <x v="7763"/>
    <x v="0"/>
    <s v="Élaborer un bilan financier"/>
  </r>
  <r>
    <x v="3"/>
    <x v="3"/>
    <x v="21"/>
    <x v="52"/>
    <x v="339"/>
    <x v="7764"/>
    <x v="0"/>
    <s v="Estimer la valeur de l'entreprise analysée"/>
  </r>
  <r>
    <x v="3"/>
    <x v="3"/>
    <x v="21"/>
    <x v="52"/>
    <x v="339"/>
    <x v="7765"/>
    <x v="0"/>
    <s v="Établir un état financier"/>
  </r>
  <r>
    <x v="3"/>
    <x v="3"/>
    <x v="21"/>
    <x v="52"/>
    <x v="339"/>
    <x v="7766"/>
    <x v="0"/>
    <s v="Interpréter un état financier"/>
  </r>
  <r>
    <x v="3"/>
    <x v="3"/>
    <x v="21"/>
    <x v="52"/>
    <x v="339"/>
    <x v="7767"/>
    <x v="0"/>
    <s v="Réaliser un bilan comptable"/>
  </r>
  <r>
    <x v="3"/>
    <x v="3"/>
    <x v="21"/>
    <x v="52"/>
    <x v="339"/>
    <x v="7768"/>
    <x v="0"/>
    <s v="Réaliser un suivi financier"/>
  </r>
  <r>
    <x v="3"/>
    <x v="3"/>
    <x v="21"/>
    <x v="52"/>
    <x v="339"/>
    <x v="7769"/>
    <x v="0"/>
    <s v="Réaliser une analyse financière"/>
  </r>
  <r>
    <x v="3"/>
    <x v="3"/>
    <x v="21"/>
    <x v="52"/>
    <x v="339"/>
    <x v="7770"/>
    <x v="0"/>
    <s v="Analyser les données financières pour optimiser les coûts"/>
  </r>
  <r>
    <x v="3"/>
    <x v="3"/>
    <x v="21"/>
    <x v="52"/>
    <x v="339"/>
    <x v="7771"/>
    <x v="0"/>
    <s v="Préparer des rapports financiers détaillés"/>
  </r>
  <r>
    <x v="3"/>
    <x v="3"/>
    <x v="21"/>
    <x v="52"/>
    <x v="339"/>
    <x v="7772"/>
    <x v="0"/>
    <s v="Réaliser un suivi budgétaire de l'étude"/>
  </r>
  <r>
    <x v="3"/>
    <x v="3"/>
    <x v="21"/>
    <x v="52"/>
    <x v="340"/>
    <x v="7773"/>
    <x v="0"/>
    <s v="Contrôler la cohérence des comptes sociaux"/>
  </r>
  <r>
    <x v="3"/>
    <x v="3"/>
    <x v="21"/>
    <x v="52"/>
    <x v="340"/>
    <x v="7774"/>
    <x v="0"/>
    <s v="Contrôler des comptes débiteurs"/>
  </r>
  <r>
    <x v="3"/>
    <x v="3"/>
    <x v="21"/>
    <x v="52"/>
    <x v="340"/>
    <x v="7775"/>
    <x v="0"/>
    <s v="Contrôler des contributions indirectes"/>
  </r>
  <r>
    <x v="3"/>
    <x v="3"/>
    <x v="21"/>
    <x v="52"/>
    <x v="340"/>
    <x v="7776"/>
    <x v="0"/>
    <s v="Contrôler des dividendes et des rétrocessions"/>
  </r>
  <r>
    <x v="3"/>
    <x v="3"/>
    <x v="21"/>
    <x v="52"/>
    <x v="340"/>
    <x v="7777"/>
    <x v="0"/>
    <s v="Contrôler des écritures comptables"/>
  </r>
  <r>
    <x v="3"/>
    <x v="3"/>
    <x v="21"/>
    <x v="52"/>
    <x v="340"/>
    <x v="7778"/>
    <x v="0"/>
    <s v="Contrôler des frais de dépositaire"/>
  </r>
  <r>
    <x v="3"/>
    <x v="3"/>
    <x v="21"/>
    <x v="52"/>
    <x v="340"/>
    <x v="7779"/>
    <x v="0"/>
    <s v="Contrôler des résultats comptables et financiers"/>
  </r>
  <r>
    <x v="3"/>
    <x v="3"/>
    <x v="21"/>
    <x v="52"/>
    <x v="340"/>
    <x v="7780"/>
    <x v="0"/>
    <s v="Contrôler l'efficacité des procédures comptables"/>
  </r>
  <r>
    <x v="3"/>
    <x v="3"/>
    <x v="21"/>
    <x v="52"/>
    <x v="340"/>
    <x v="7781"/>
    <x v="0"/>
    <s v="Réaliser une clôture annuelle des comptes"/>
  </r>
  <r>
    <x v="3"/>
    <x v="3"/>
    <x v="21"/>
    <x v="52"/>
    <x v="340"/>
    <x v="7782"/>
    <x v="0"/>
    <s v="Rechercher des infractions comptables"/>
  </r>
  <r>
    <x v="3"/>
    <x v="3"/>
    <x v="21"/>
    <x v="52"/>
    <x v="340"/>
    <x v="7783"/>
    <x v="0"/>
    <s v="Réviser des comptes"/>
  </r>
  <r>
    <x v="3"/>
    <x v="3"/>
    <x v="21"/>
    <x v="52"/>
    <x v="340"/>
    <x v="7784"/>
    <x v="0"/>
    <s v="Suivre des crédits non affectés"/>
  </r>
  <r>
    <x v="3"/>
    <x v="3"/>
    <x v="21"/>
    <x v="52"/>
    <x v="340"/>
    <x v="7785"/>
    <x v="0"/>
    <s v="Superviser des opérations d'inventaire comptable"/>
  </r>
  <r>
    <x v="3"/>
    <x v="3"/>
    <x v="21"/>
    <x v="52"/>
    <x v="340"/>
    <x v="7786"/>
    <x v="0"/>
    <s v="Superviser la gestion financière"/>
  </r>
  <r>
    <x v="3"/>
    <x v="3"/>
    <x v="21"/>
    <x v="52"/>
    <x v="340"/>
    <x v="7787"/>
    <x v="0"/>
    <s v="Superviser une clôture comptable"/>
  </r>
  <r>
    <x v="3"/>
    <x v="3"/>
    <x v="21"/>
    <x v="52"/>
    <x v="340"/>
    <x v="7788"/>
    <x v="0"/>
    <s v="Vérifier des enregistrements comptables d'opérations de marché"/>
  </r>
  <r>
    <x v="3"/>
    <x v="3"/>
    <x v="21"/>
    <x v="52"/>
    <x v="340"/>
    <x v="7789"/>
    <x v="0"/>
    <s v="Vérifier l'enregistrement d'opérations bancaires et de justificatifs comptables réglementaires"/>
  </r>
  <r>
    <x v="3"/>
    <x v="3"/>
    <x v="21"/>
    <x v="52"/>
    <x v="340"/>
    <x v="7790"/>
    <x v="0"/>
    <s v="Vérifier la pertinence de valorisations comptables"/>
  </r>
  <r>
    <x v="3"/>
    <x v="3"/>
    <x v="21"/>
    <x v="52"/>
    <x v="340"/>
    <x v="7791"/>
    <x v="0"/>
    <s v="Respecter les normes internationales de reporting financier"/>
  </r>
  <r>
    <x v="3"/>
    <x v="3"/>
    <x v="21"/>
    <x v="52"/>
    <x v="340"/>
    <x v="7792"/>
    <x v="0"/>
    <s v="Contrôler la conformité des documents financiers"/>
  </r>
  <r>
    <x v="3"/>
    <x v="3"/>
    <x v="21"/>
    <x v="52"/>
    <x v="340"/>
    <x v="7793"/>
    <x v="0"/>
    <s v="Optimiser les processus de contrôle comptable"/>
  </r>
  <r>
    <x v="3"/>
    <x v="3"/>
    <x v="21"/>
    <x v="52"/>
    <x v="341"/>
    <x v="7794"/>
    <x v="0"/>
    <s v="Traiter les données comptables pour des audits internes"/>
  </r>
  <r>
    <x v="3"/>
    <x v="3"/>
    <x v="21"/>
    <x v="52"/>
    <x v="341"/>
    <x v="7795"/>
    <x v="0"/>
    <s v="Participer à des audits internes"/>
  </r>
  <r>
    <x v="3"/>
    <x v="3"/>
    <x v="21"/>
    <x v="52"/>
    <x v="341"/>
    <x v="7796"/>
    <x v="0"/>
    <s v="Coordonner les audits réguliers des inventaires"/>
  </r>
  <r>
    <x v="3"/>
    <x v="3"/>
    <x v="21"/>
    <x v="52"/>
    <x v="341"/>
    <x v="7797"/>
    <x v="0"/>
    <s v="Analyser et interpréter régulièrement les rapports sur l'activité de soins"/>
  </r>
  <r>
    <x v="3"/>
    <x v="3"/>
    <x v="21"/>
    <x v="52"/>
    <x v="341"/>
    <x v="7798"/>
    <x v="0"/>
    <s v="Planifier les audits internes"/>
  </r>
  <r>
    <x v="3"/>
    <x v="3"/>
    <x v="21"/>
    <x v="52"/>
    <x v="342"/>
    <x v="7799"/>
    <x v="0"/>
    <s v="Améliorer des procédures administratives"/>
  </r>
  <r>
    <x v="3"/>
    <x v="3"/>
    <x v="21"/>
    <x v="52"/>
    <x v="342"/>
    <x v="7800"/>
    <x v="0"/>
    <s v="Concevoir des procédures de gestion"/>
  </r>
  <r>
    <x v="3"/>
    <x v="3"/>
    <x v="21"/>
    <x v="52"/>
    <x v="342"/>
    <x v="7801"/>
    <x v="0"/>
    <s v="Concevoir des procédures de gestion du personnel"/>
  </r>
  <r>
    <x v="3"/>
    <x v="3"/>
    <x v="21"/>
    <x v="52"/>
    <x v="342"/>
    <x v="7802"/>
    <x v="0"/>
    <s v="Gérer les bases de données médicales"/>
  </r>
  <r>
    <x v="3"/>
    <x v="3"/>
    <x v="21"/>
    <x v="52"/>
    <x v="342"/>
    <x v="7803"/>
    <x v="0"/>
    <s v="Mettre en place les procédures comptables"/>
  </r>
  <r>
    <x v="3"/>
    <x v="3"/>
    <x v="21"/>
    <x v="52"/>
    <x v="342"/>
    <x v="7804"/>
    <x v="0"/>
    <s v="Réaliser un schéma de traitement comptable et juridique"/>
  </r>
  <r>
    <x v="3"/>
    <x v="3"/>
    <x v="21"/>
    <x v="52"/>
    <x v="342"/>
    <x v="7805"/>
    <x v="0"/>
    <s v="Rédiger des procédures internes"/>
  </r>
  <r>
    <x v="3"/>
    <x v="3"/>
    <x v="21"/>
    <x v="52"/>
    <x v="342"/>
    <x v="7806"/>
    <x v="0"/>
    <s v="Réviser une procédure comptable"/>
  </r>
  <r>
    <x v="3"/>
    <x v="3"/>
    <x v="21"/>
    <x v="52"/>
    <x v="342"/>
    <x v="7807"/>
    <x v="0"/>
    <s v="Superviser l'enregistrement, la gestion et la préservation des dossiers médicaux des patients"/>
  </r>
  <r>
    <x v="3"/>
    <x v="3"/>
    <x v="21"/>
    <x v="52"/>
    <x v="342"/>
    <x v="7808"/>
    <x v="0"/>
    <s v="S'assurer que la documentation clinique est complète, précise et conforme aux normes et réglementations en vigueur"/>
  </r>
  <r>
    <x v="3"/>
    <x v="3"/>
    <x v="21"/>
    <x v="52"/>
    <x v="342"/>
    <x v="7809"/>
    <x v="0"/>
    <s v="Veiller à l'exactitude et à la pertinence des informations consignées dans les dossiers médicaux"/>
  </r>
  <r>
    <x v="3"/>
    <x v="3"/>
    <x v="21"/>
    <x v="52"/>
    <x v="342"/>
    <x v="7810"/>
    <x v="0"/>
    <s v="Protéger la confidentialité des informations médicales des patients et s'assurer que l'accès à ces informations est strictement contrôlé"/>
  </r>
  <r>
    <x v="3"/>
    <x v="3"/>
    <x v="21"/>
    <x v="52"/>
    <x v="342"/>
    <x v="7811"/>
    <x v="0"/>
    <s v="Rédiger la partie administrative ou pharmaceutique des dossiers d’Autorisation de Mise sur le Marché (AMM)"/>
  </r>
  <r>
    <x v="3"/>
    <x v="3"/>
    <x v="21"/>
    <x v="52"/>
    <x v="342"/>
    <x v="7812"/>
    <x v="0"/>
    <s v="Créer, mettre en place et optimiser les processus métiers interne"/>
  </r>
  <r>
    <x v="3"/>
    <x v="3"/>
    <x v="21"/>
    <x v="53"/>
    <x v="343"/>
    <x v="7813"/>
    <x v="0"/>
    <s v="Effectuer des virements de liquidité"/>
  </r>
  <r>
    <x v="3"/>
    <x v="3"/>
    <x v="21"/>
    <x v="53"/>
    <x v="343"/>
    <x v="7814"/>
    <x v="0"/>
    <s v="Établir un reporting de trésorerie"/>
  </r>
  <r>
    <x v="3"/>
    <x v="3"/>
    <x v="21"/>
    <x v="53"/>
    <x v="343"/>
    <x v="7815"/>
    <x v="0"/>
    <s v="Établir une trésorerie prévisionnelle"/>
  </r>
  <r>
    <x v="3"/>
    <x v="3"/>
    <x v="21"/>
    <x v="53"/>
    <x v="343"/>
    <x v="7816"/>
    <x v="0"/>
    <s v="Gérer le fonctionnement d'un compte bancaire"/>
  </r>
  <r>
    <x v="3"/>
    <x v="3"/>
    <x v="21"/>
    <x v="53"/>
    <x v="343"/>
    <x v="7817"/>
    <x v="0"/>
    <s v="Gérer une régie d'avance"/>
  </r>
  <r>
    <x v="3"/>
    <x v="3"/>
    <x v="21"/>
    <x v="53"/>
    <x v="343"/>
    <x v="7818"/>
    <x v="0"/>
    <s v="Identifier un compte débiteur"/>
  </r>
  <r>
    <x v="3"/>
    <x v="3"/>
    <x v="21"/>
    <x v="53"/>
    <x v="343"/>
    <x v="7819"/>
    <x v="0"/>
    <s v="Assurer le suivi des affaires et des dossiers en cours"/>
  </r>
  <r>
    <x v="3"/>
    <x v="3"/>
    <x v="21"/>
    <x v="53"/>
    <x v="343"/>
    <x v="7820"/>
    <x v="0"/>
    <s v="Réaliser un échéancier de cotisation"/>
  </r>
  <r>
    <x v="3"/>
    <x v="3"/>
    <x v="21"/>
    <x v="53"/>
    <x v="343"/>
    <x v="7821"/>
    <x v="0"/>
    <s v="Recouvrer des loyers"/>
  </r>
  <r>
    <x v="3"/>
    <x v="3"/>
    <x v="21"/>
    <x v="53"/>
    <x v="343"/>
    <x v="7822"/>
    <x v="0"/>
    <s v="Suivre la gestion de comptes bancaires"/>
  </r>
  <r>
    <x v="3"/>
    <x v="3"/>
    <x v="21"/>
    <x v="53"/>
    <x v="343"/>
    <x v="7823"/>
    <x v="0"/>
    <s v="Traiter les factures et les rapprochements bancaires"/>
  </r>
  <r>
    <x v="3"/>
    <x v="3"/>
    <x v="21"/>
    <x v="53"/>
    <x v="343"/>
    <x v="7824"/>
    <x v="0"/>
    <s v="Optimiser la gestion des flux de trésorerie"/>
  </r>
  <r>
    <x v="3"/>
    <x v="3"/>
    <x v="21"/>
    <x v="53"/>
    <x v="343"/>
    <x v="7825"/>
    <x v="0"/>
    <s v="Superviser les procédures de recouvrement de créances"/>
  </r>
  <r>
    <x v="3"/>
    <x v="3"/>
    <x v="21"/>
    <x v="53"/>
    <x v="343"/>
    <x v="7826"/>
    <x v="0"/>
    <s v="Vérifier les factures et les paiements"/>
  </r>
  <r>
    <x v="3"/>
    <x v="3"/>
    <x v="21"/>
    <x v="53"/>
    <x v="343"/>
    <x v="7827"/>
    <x v="0"/>
    <s v="Délivrer un mandat cash"/>
  </r>
  <r>
    <x v="3"/>
    <x v="3"/>
    <x v="21"/>
    <x v="53"/>
    <x v="343"/>
    <x v="7828"/>
    <x v="0"/>
    <s v="Gérer les factures et les recouvrements en liaison avec les services comptable, juridique, contentieux"/>
  </r>
  <r>
    <x v="3"/>
    <x v="3"/>
    <x v="21"/>
    <x v="53"/>
    <x v="343"/>
    <x v="7829"/>
    <x v="0"/>
    <s v="Suivre la gestion bancaire courante de ses clients, effectuer des transactions"/>
  </r>
  <r>
    <x v="3"/>
    <x v="3"/>
    <x v="21"/>
    <x v="53"/>
    <x v="343"/>
    <x v="7830"/>
    <x v="0"/>
    <s v="Actualiser une prévision glissante de trésorerie"/>
  </r>
  <r>
    <x v="3"/>
    <x v="3"/>
    <x v="21"/>
    <x v="53"/>
    <x v="343"/>
    <x v="7831"/>
    <x v="0"/>
    <s v="Analyser les causes des difficultés de trésorerie"/>
  </r>
  <r>
    <x v="3"/>
    <x v="3"/>
    <x v="21"/>
    <x v="53"/>
    <x v="343"/>
    <x v="7832"/>
    <x v="0"/>
    <s v="Clôturer un compte bancaire"/>
  </r>
  <r>
    <x v="3"/>
    <x v="3"/>
    <x v="21"/>
    <x v="53"/>
    <x v="343"/>
    <x v="7833"/>
    <x v="0"/>
    <s v="Définir des modalités de paiement adaptées"/>
  </r>
  <r>
    <x v="3"/>
    <x v="3"/>
    <x v="21"/>
    <x v="53"/>
    <x v="344"/>
    <x v="7834"/>
    <x v="0"/>
    <s v="Identifier ses objectifs patrimoniaux : protection familiale, optimisation fiscale, performance financière, transmission"/>
  </r>
  <r>
    <x v="3"/>
    <x v="3"/>
    <x v="21"/>
    <x v="53"/>
    <x v="344"/>
    <x v="7835"/>
    <x v="0"/>
    <s v="Gérer des immobilisations"/>
  </r>
  <r>
    <x v="3"/>
    <x v="3"/>
    <x v="21"/>
    <x v="53"/>
    <x v="344"/>
    <x v="7836"/>
    <x v="0"/>
    <s v="Gérer des portefeuilles d'actifs financiers"/>
  </r>
  <r>
    <x v="3"/>
    <x v="3"/>
    <x v="21"/>
    <x v="53"/>
    <x v="344"/>
    <x v="7837"/>
    <x v="0"/>
    <s v="Gérer le patrimoine de l'État"/>
  </r>
  <r>
    <x v="3"/>
    <x v="3"/>
    <x v="21"/>
    <x v="53"/>
    <x v="344"/>
    <x v="7838"/>
    <x v="0"/>
    <s v="Gérer un patrimoine immobilier"/>
  </r>
  <r>
    <x v="3"/>
    <x v="3"/>
    <x v="21"/>
    <x v="53"/>
    <x v="344"/>
    <x v="7839"/>
    <x v="0"/>
    <s v="Mettre en oeuvre une stratégie de gestion de patrimoine immobilier"/>
  </r>
  <r>
    <x v="3"/>
    <x v="3"/>
    <x v="21"/>
    <x v="53"/>
    <x v="344"/>
    <x v="7840"/>
    <x v="0"/>
    <s v="Réaliser l'inventaire d'un portefeuille de contrats"/>
  </r>
  <r>
    <x v="3"/>
    <x v="3"/>
    <x v="21"/>
    <x v="53"/>
    <x v="344"/>
    <x v="7841"/>
    <x v="0"/>
    <s v="Réaliser une étude patrimoniale"/>
  </r>
  <r>
    <x v="3"/>
    <x v="3"/>
    <x v="21"/>
    <x v="53"/>
    <x v="344"/>
    <x v="7842"/>
    <x v="0"/>
    <s v="Effectuer des points d'étape périodique (lettres de mission), préconiser des arbitrages et les suivre (opportunités fiscales, placements avantageux)"/>
  </r>
  <r>
    <x v="3"/>
    <x v="3"/>
    <x v="21"/>
    <x v="53"/>
    <x v="344"/>
    <x v="7843"/>
    <x v="0"/>
    <s v="Gérer un portefeuille boursier"/>
  </r>
  <r>
    <x v="3"/>
    <x v="3"/>
    <x v="21"/>
    <x v="53"/>
    <x v="344"/>
    <x v="7844"/>
    <x v="0"/>
    <s v="Analyser un patrimoine successoral"/>
  </r>
  <r>
    <x v="3"/>
    <x v="3"/>
    <x v="21"/>
    <x v="53"/>
    <x v="344"/>
    <x v="7845"/>
    <x v="0"/>
    <s v="Coordonner et superviser la gestion du patrimoine mobilier et immobilier"/>
  </r>
  <r>
    <x v="3"/>
    <x v="3"/>
    <x v="21"/>
    <x v="53"/>
    <x v="344"/>
    <x v="7846"/>
    <x v="0"/>
    <s v="Définir les modalités du mandat de gestion d'un portefeuille financier"/>
  </r>
  <r>
    <x v="3"/>
    <x v="3"/>
    <x v="21"/>
    <x v="53"/>
    <x v="344"/>
    <x v="7847"/>
    <x v="0"/>
    <s v="Définir une stratégie de gestion du patrimoine immobilier"/>
  </r>
  <r>
    <x v="3"/>
    <x v="3"/>
    <x v="21"/>
    <x v="53"/>
    <x v="344"/>
    <x v="7848"/>
    <x v="0"/>
    <s v="Établir le bilan patrimonial d'un client"/>
  </r>
  <r>
    <x v="3"/>
    <x v="3"/>
    <x v="21"/>
    <x v="53"/>
    <x v="344"/>
    <x v="7849"/>
    <x v="0"/>
    <s v="Établir une recommandation de cession d'actifs financiers"/>
  </r>
  <r>
    <x v="3"/>
    <x v="3"/>
    <x v="21"/>
    <x v="53"/>
    <x v="344"/>
    <x v="7850"/>
    <x v="0"/>
    <s v="Gérer des collections patrimoniales"/>
  </r>
  <r>
    <x v="3"/>
    <x v="3"/>
    <x v="21"/>
    <x v="53"/>
    <x v="345"/>
    <x v="7851"/>
    <x v="0"/>
    <s v="Suivre des demandes de logements locatifs"/>
  </r>
  <r>
    <x v="3"/>
    <x v="3"/>
    <x v="21"/>
    <x v="53"/>
    <x v="345"/>
    <x v="7852"/>
    <x v="0"/>
    <s v="Visiter les biens immobiliers"/>
  </r>
  <r>
    <x v="3"/>
    <x v="3"/>
    <x v="21"/>
    <x v="53"/>
    <x v="345"/>
    <x v="7853"/>
    <x v="0"/>
    <s v="Réaliser le descriptif d'un bien immobilier"/>
  </r>
  <r>
    <x v="3"/>
    <x v="3"/>
    <x v="21"/>
    <x v="53"/>
    <x v="345"/>
    <x v="7854"/>
    <x v="0"/>
    <s v="Lutter contre la vacance locative et assurer la relocation rapide des logements ou locaux"/>
  </r>
  <r>
    <x v="3"/>
    <x v="3"/>
    <x v="21"/>
    <x v="53"/>
    <x v="345"/>
    <x v="7855"/>
    <x v="0"/>
    <s v="Proposer l'attribution de logements"/>
  </r>
  <r>
    <x v="3"/>
    <x v="3"/>
    <x v="21"/>
    <x v="53"/>
    <x v="345"/>
    <x v="7856"/>
    <x v="0"/>
    <s v="Élaborer des états des lieux"/>
  </r>
  <r>
    <x v="3"/>
    <x v="3"/>
    <x v="21"/>
    <x v="53"/>
    <x v="345"/>
    <x v="7857"/>
    <x v="0"/>
    <s v="Gérer un planning de vacances de logements"/>
  </r>
  <r>
    <x v="3"/>
    <x v="3"/>
    <x v="21"/>
    <x v="53"/>
    <x v="345"/>
    <x v="7858"/>
    <x v="0"/>
    <s v="Réaliser un acte de gestion locative"/>
  </r>
  <r>
    <x v="3"/>
    <x v="3"/>
    <x v="21"/>
    <x v="53"/>
    <x v="345"/>
    <x v="7859"/>
    <x v="0"/>
    <s v="Réaliser une procédure d'acquisition de terrain, de bien immobilier"/>
  </r>
  <r>
    <x v="3"/>
    <x v="3"/>
    <x v="21"/>
    <x v="53"/>
    <x v="345"/>
    <x v="7860"/>
    <x v="0"/>
    <s v="Déterminer le montant du loyer et des charges"/>
  </r>
  <r>
    <x v="3"/>
    <x v="3"/>
    <x v="21"/>
    <x v="53"/>
    <x v="345"/>
    <x v="7861"/>
    <x v="0"/>
    <s v="Veiller au bon encaissement des recettes (loyers et charges)"/>
  </r>
  <r>
    <x v="3"/>
    <x v="3"/>
    <x v="21"/>
    <x v="53"/>
    <x v="345"/>
    <x v="7862"/>
    <x v="0"/>
    <s v="Contrôler des opérations immobilières"/>
  </r>
  <r>
    <x v="3"/>
    <x v="3"/>
    <x v="21"/>
    <x v="53"/>
    <x v="346"/>
    <x v="7863"/>
    <x v="0"/>
    <s v="Authentifier et compter des fonds et des valeurs"/>
  </r>
  <r>
    <x v="3"/>
    <x v="3"/>
    <x v="21"/>
    <x v="53"/>
    <x v="346"/>
    <x v="7864"/>
    <x v="0"/>
    <s v="Authentifier/expertiser des pièces et produits"/>
  </r>
  <r>
    <x v="3"/>
    <x v="3"/>
    <x v="21"/>
    <x v="53"/>
    <x v="346"/>
    <x v="7865"/>
    <x v="0"/>
    <s v="Estimer la valeur des coupes d'arbres"/>
  </r>
  <r>
    <x v="3"/>
    <x v="3"/>
    <x v="21"/>
    <x v="53"/>
    <x v="346"/>
    <x v="7866"/>
    <x v="0"/>
    <s v="Étudier et évaluer des oeuvres, pièces, objets de collection"/>
  </r>
  <r>
    <x v="3"/>
    <x v="3"/>
    <x v="21"/>
    <x v="53"/>
    <x v="346"/>
    <x v="7867"/>
    <x v="0"/>
    <s v="Valoriser un produit financier"/>
  </r>
  <r>
    <x v="3"/>
    <x v="3"/>
    <x v="21"/>
    <x v="53"/>
    <x v="346"/>
    <x v="7868"/>
    <x v="0"/>
    <s v="Estimer la valeur des biens"/>
  </r>
  <r>
    <x v="3"/>
    <x v="3"/>
    <x v="21"/>
    <x v="53"/>
    <x v="346"/>
    <x v="7869"/>
    <x v="0"/>
    <s v="Évaluer l'état des pièces pour réemploi"/>
  </r>
  <r>
    <x v="3"/>
    <x v="3"/>
    <x v="21"/>
    <x v="53"/>
    <x v="346"/>
    <x v="7870"/>
    <x v="0"/>
    <s v="Rédiger des rapports détaillés sur l'état des collections"/>
  </r>
  <r>
    <x v="3"/>
    <x v="3"/>
    <x v="21"/>
    <x v="53"/>
    <x v="346"/>
    <x v="7871"/>
    <x v="0"/>
    <s v="Évaluer l'état général des véhicules"/>
  </r>
  <r>
    <x v="3"/>
    <x v="3"/>
    <x v="21"/>
    <x v="53"/>
    <x v="347"/>
    <x v="7872"/>
    <x v="0"/>
    <s v="Analyser l'origine, la cause et les circonstances d'un sinistre"/>
  </r>
  <r>
    <x v="3"/>
    <x v="3"/>
    <x v="21"/>
    <x v="53"/>
    <x v="347"/>
    <x v="7873"/>
    <x v="0"/>
    <s v="Constater les dommages, dégâts, pertes sur les lieux du sinistre et auprès des assurés"/>
  </r>
  <r>
    <x v="3"/>
    <x v="3"/>
    <x v="21"/>
    <x v="53"/>
    <x v="347"/>
    <x v="7874"/>
    <x v="0"/>
    <s v="Coordonner la gestion de sinistres"/>
  </r>
  <r>
    <x v="3"/>
    <x v="3"/>
    <x v="21"/>
    <x v="53"/>
    <x v="347"/>
    <x v="7875"/>
    <x v="0"/>
    <s v="Définir les responsabilités respectives des parties dans le cadre d'un sinistre"/>
  </r>
  <r>
    <x v="3"/>
    <x v="3"/>
    <x v="21"/>
    <x v="53"/>
    <x v="347"/>
    <x v="7876"/>
    <x v="0"/>
    <s v="Estimer le montant des pertes en cas de sinistre sur un site"/>
  </r>
  <r>
    <x v="3"/>
    <x v="3"/>
    <x v="21"/>
    <x v="53"/>
    <x v="347"/>
    <x v="7877"/>
    <x v="0"/>
    <s v="Évaluer le montant des préjudices"/>
  </r>
  <r>
    <x v="3"/>
    <x v="3"/>
    <x v="21"/>
    <x v="53"/>
    <x v="347"/>
    <x v="7878"/>
    <x v="0"/>
    <s v="Évaluer les préjudices subis par un client pour un problème de transport"/>
  </r>
  <r>
    <x v="3"/>
    <x v="3"/>
    <x v="21"/>
    <x v="53"/>
    <x v="347"/>
    <x v="7879"/>
    <x v="0"/>
    <s v="Expertiser des dommages corporels, matériels et moraux"/>
  </r>
  <r>
    <x v="3"/>
    <x v="3"/>
    <x v="21"/>
    <x v="53"/>
    <x v="347"/>
    <x v="7880"/>
    <x v="0"/>
    <s v="Mandater des experts pour l'évaluation des dommages et pertes"/>
  </r>
  <r>
    <x v="3"/>
    <x v="3"/>
    <x v="21"/>
    <x v="53"/>
    <x v="347"/>
    <x v="7881"/>
    <x v="0"/>
    <s v="Mettre en oeuvre une procédure d'expertise de sinistre"/>
  </r>
  <r>
    <x v="3"/>
    <x v="3"/>
    <x v="21"/>
    <x v="53"/>
    <x v="347"/>
    <x v="7882"/>
    <x v="0"/>
    <s v="Réajuster les montants provisionnés d'un sinistre"/>
  </r>
  <r>
    <x v="3"/>
    <x v="3"/>
    <x v="21"/>
    <x v="53"/>
    <x v="347"/>
    <x v="7883"/>
    <x v="0"/>
    <s v="Rechercher les causes/origines d'accidents ou de sinistres par des enquêtes sur le terrain, auprès des parties concernées"/>
  </r>
  <r>
    <x v="3"/>
    <x v="3"/>
    <x v="21"/>
    <x v="53"/>
    <x v="347"/>
    <x v="7884"/>
    <x v="0"/>
    <s v="Élaborer des stratégies de récupération après sinistre"/>
  </r>
  <r>
    <x v="3"/>
    <x v="3"/>
    <x v="21"/>
    <x v="53"/>
    <x v="347"/>
    <x v="7885"/>
    <x v="0"/>
    <s v="Analyser les dossiers de sinistres automobiles"/>
  </r>
  <r>
    <x v="3"/>
    <x v="3"/>
    <x v="21"/>
    <x v="53"/>
    <x v="347"/>
    <x v="7886"/>
    <x v="0"/>
    <s v="Négocier les indemnisations avec les parties concernées"/>
  </r>
  <r>
    <x v="3"/>
    <x v="3"/>
    <x v="21"/>
    <x v="53"/>
    <x v="347"/>
    <x v="7887"/>
    <x v="0"/>
    <s v="Coordonner la phase d'indemnisation et de règlement (montage et suivi du dossier)"/>
  </r>
  <r>
    <x v="3"/>
    <x v="3"/>
    <x v="21"/>
    <x v="53"/>
    <x v="347"/>
    <x v="7888"/>
    <x v="0"/>
    <s v="Établir des plans de reprise après sinistre"/>
  </r>
  <r>
    <x v="3"/>
    <x v="3"/>
    <x v="21"/>
    <x v="53"/>
    <x v="347"/>
    <x v="7889"/>
    <x v="0"/>
    <s v="Agir rapidement en cas de panne ou d'accident"/>
  </r>
  <r>
    <x v="3"/>
    <x v="3"/>
    <x v="21"/>
    <x v="53"/>
    <x v="347"/>
    <x v="7890"/>
    <x v="0"/>
    <s v="Construire un plan de récupération après sinistre pour les serveurs"/>
  </r>
  <r>
    <x v="3"/>
    <x v="3"/>
    <x v="21"/>
    <x v="53"/>
    <x v="348"/>
    <x v="7891"/>
    <x v="0"/>
    <s v="Contrôler le traitement des demandes de crédit"/>
  </r>
  <r>
    <x v="3"/>
    <x v="3"/>
    <x v="21"/>
    <x v="53"/>
    <x v="348"/>
    <x v="7892"/>
    <x v="0"/>
    <s v="Analyser la recevabilité d'une demande de crédit"/>
  </r>
  <r>
    <x v="3"/>
    <x v="3"/>
    <x v="21"/>
    <x v="53"/>
    <x v="348"/>
    <x v="7893"/>
    <x v="0"/>
    <s v="Arrêter une décision de demande de crédit"/>
  </r>
  <r>
    <x v="3"/>
    <x v="3"/>
    <x v="21"/>
    <x v="53"/>
    <x v="348"/>
    <x v="7894"/>
    <x v="0"/>
    <s v="Établir un montage financier"/>
  </r>
  <r>
    <x v="3"/>
    <x v="3"/>
    <x v="21"/>
    <x v="53"/>
    <x v="348"/>
    <x v="7895"/>
    <x v="0"/>
    <s v="Établir une demande de financement"/>
  </r>
  <r>
    <x v="3"/>
    <x v="3"/>
    <x v="21"/>
    <x v="53"/>
    <x v="348"/>
    <x v="7896"/>
    <x v="0"/>
    <s v="Monter un dossier de crédit"/>
  </r>
  <r>
    <x v="3"/>
    <x v="3"/>
    <x v="21"/>
    <x v="53"/>
    <x v="348"/>
    <x v="7897"/>
    <x v="0"/>
    <s v="Rendre une décision sur une demande de crédit"/>
  </r>
  <r>
    <x v="3"/>
    <x v="3"/>
    <x v="21"/>
    <x v="53"/>
    <x v="348"/>
    <x v="7898"/>
    <x v="0"/>
    <s v="Rendre une décision sur une demande de garantie bancaire"/>
  </r>
  <r>
    <x v="3"/>
    <x v="3"/>
    <x v="21"/>
    <x v="53"/>
    <x v="348"/>
    <x v="7899"/>
    <x v="0"/>
    <s v="Monter des dossiers de prêt immobilier ou de rachat de crédits"/>
  </r>
  <r>
    <x v="3"/>
    <x v="3"/>
    <x v="21"/>
    <x v="53"/>
    <x v="348"/>
    <x v="7900"/>
    <x v="0"/>
    <s v="Aider à la mise à niveau du dossier à transmettre aux banques"/>
  </r>
  <r>
    <x v="3"/>
    <x v="3"/>
    <x v="21"/>
    <x v="53"/>
    <x v="348"/>
    <x v="7901"/>
    <x v="0"/>
    <s v="Identifier les opportunités de subventions pour la formation"/>
  </r>
  <r>
    <x v="3"/>
    <x v="3"/>
    <x v="21"/>
    <x v="53"/>
    <x v="348"/>
    <x v="7902"/>
    <x v="0"/>
    <s v="Informer sur les aides publiques et compléter un dossier de demande de subvention"/>
  </r>
  <r>
    <x v="3"/>
    <x v="3"/>
    <x v="21"/>
    <x v="53"/>
    <x v="348"/>
    <x v="7903"/>
    <x v="0"/>
    <s v="Constituer un dossier de demande de subvention"/>
  </r>
  <r>
    <x v="3"/>
    <x v="3"/>
    <x v="21"/>
    <x v="53"/>
    <x v="349"/>
    <x v="7904"/>
    <x v="0"/>
    <s v="Contrôler la fiabilité des états financiers"/>
  </r>
  <r>
    <x v="3"/>
    <x v="3"/>
    <x v="21"/>
    <x v="53"/>
    <x v="349"/>
    <x v="7905"/>
    <x v="0"/>
    <s v="Contrôler les sommes engagées par les opérateurs financiers"/>
  </r>
  <r>
    <x v="3"/>
    <x v="3"/>
    <x v="21"/>
    <x v="53"/>
    <x v="349"/>
    <x v="7906"/>
    <x v="0"/>
    <s v="Mettre en oeuvre un plan d'audit"/>
  </r>
  <r>
    <x v="3"/>
    <x v="3"/>
    <x v="21"/>
    <x v="53"/>
    <x v="349"/>
    <x v="7907"/>
    <x v="0"/>
    <s v="Préparer les éléments nécessaires à un audit financier"/>
  </r>
  <r>
    <x v="3"/>
    <x v="3"/>
    <x v="21"/>
    <x v="53"/>
    <x v="349"/>
    <x v="7908"/>
    <x v="0"/>
    <s v="Réaliser un audit d'acquisition"/>
  </r>
  <r>
    <x v="3"/>
    <x v="3"/>
    <x v="21"/>
    <x v="53"/>
    <x v="349"/>
    <x v="7909"/>
    <x v="0"/>
    <s v="Recenser les centres de charge d'une entreprise"/>
  </r>
  <r>
    <x v="3"/>
    <x v="3"/>
    <x v="21"/>
    <x v="53"/>
    <x v="349"/>
    <x v="7910"/>
    <x v="0"/>
    <s v="Analyser les flux financiers d'une entreprise"/>
  </r>
  <r>
    <x v="3"/>
    <x v="3"/>
    <x v="21"/>
    <x v="53"/>
    <x v="349"/>
    <x v="7911"/>
    <x v="0"/>
    <s v="Analyser des éléments nécessaires à un audit"/>
  </r>
  <r>
    <x v="3"/>
    <x v="3"/>
    <x v="21"/>
    <x v="53"/>
    <x v="349"/>
    <x v="7912"/>
    <x v="0"/>
    <s v="Analyser l'information financière"/>
  </r>
  <r>
    <x v="3"/>
    <x v="3"/>
    <x v="21"/>
    <x v="53"/>
    <x v="349"/>
    <x v="7913"/>
    <x v="0"/>
    <s v="Analyser un bilan financier"/>
  </r>
  <r>
    <x v="3"/>
    <x v="3"/>
    <x v="21"/>
    <x v="53"/>
    <x v="349"/>
    <x v="7914"/>
    <x v="0"/>
    <s v="Analyser une structure financière"/>
  </r>
  <r>
    <x v="3"/>
    <x v="3"/>
    <x v="21"/>
    <x v="53"/>
    <x v="350"/>
    <x v="7915"/>
    <x v="0"/>
    <s v="Évaluer le montant des plus ou moins-values réalisées sur des produits d'épargne"/>
  </r>
  <r>
    <x v="3"/>
    <x v="3"/>
    <x v="21"/>
    <x v="53"/>
    <x v="350"/>
    <x v="7916"/>
    <x v="0"/>
    <s v="Évaluer la solvabilité d'un emprunteur"/>
  </r>
  <r>
    <x v="3"/>
    <x v="3"/>
    <x v="21"/>
    <x v="53"/>
    <x v="350"/>
    <x v="7917"/>
    <x v="0"/>
    <s v="Maitriser les éléments du Business Plan et de l'analyse de la valeur"/>
  </r>
  <r>
    <x v="3"/>
    <x v="3"/>
    <x v="21"/>
    <x v="53"/>
    <x v="350"/>
    <x v="7918"/>
    <x v="0"/>
    <s v="Évaluer des risques financiers"/>
  </r>
  <r>
    <x v="3"/>
    <x v="3"/>
    <x v="21"/>
    <x v="53"/>
    <x v="350"/>
    <x v="7919"/>
    <x v="0"/>
    <s v="Évaluer et contrôler les risques financiers d'une opération"/>
  </r>
  <r>
    <x v="3"/>
    <x v="3"/>
    <x v="21"/>
    <x v="53"/>
    <x v="350"/>
    <x v="7920"/>
    <x v="0"/>
    <s v="Évaluer la capacité financière d'un client"/>
  </r>
  <r>
    <x v="3"/>
    <x v="3"/>
    <x v="21"/>
    <x v="53"/>
    <x v="350"/>
    <x v="7921"/>
    <x v="0"/>
    <s v="Évaluer la solvabilité d'un créditeur et les risques"/>
  </r>
  <r>
    <x v="3"/>
    <x v="3"/>
    <x v="21"/>
    <x v="53"/>
    <x v="350"/>
    <x v="7922"/>
    <x v="0"/>
    <s v="Identifier des risques financiers liés à un projet"/>
  </r>
  <r>
    <x v="3"/>
    <x v="3"/>
    <x v="21"/>
    <x v="53"/>
    <x v="350"/>
    <x v="7923"/>
    <x v="0"/>
    <s v="Identifier les risques liés à une gestion d'entreprise"/>
  </r>
  <r>
    <x v="3"/>
    <x v="3"/>
    <x v="21"/>
    <x v="53"/>
    <x v="350"/>
    <x v="7924"/>
    <x v="0"/>
    <s v="Maîtriser les risques de contrepartie, de crédit, de marché, opérationnel"/>
  </r>
  <r>
    <x v="3"/>
    <x v="3"/>
    <x v="21"/>
    <x v="53"/>
    <x v="350"/>
    <x v="7925"/>
    <x v="0"/>
    <s v="Développer des stratégies pour la gestion des risques financiers"/>
  </r>
  <r>
    <x v="3"/>
    <x v="3"/>
    <x v="21"/>
    <x v="53"/>
    <x v="350"/>
    <x v="7926"/>
    <x v="0"/>
    <s v="Évaluer les impacts financiers des décisions stratégiques"/>
  </r>
  <r>
    <x v="3"/>
    <x v="3"/>
    <x v="21"/>
    <x v="53"/>
    <x v="350"/>
    <x v="7927"/>
    <x v="0"/>
    <s v="Évaluer des risques économiques"/>
  </r>
  <r>
    <x v="3"/>
    <x v="3"/>
    <x v="21"/>
    <x v="53"/>
    <x v="350"/>
    <x v="7928"/>
    <x v="0"/>
    <s v="Collaborer avec des départements financiers"/>
  </r>
  <r>
    <x v="3"/>
    <x v="3"/>
    <x v="21"/>
    <x v="53"/>
    <x v="350"/>
    <x v="7929"/>
    <x v="0"/>
    <s v="Évaluer les risques financiers des dossiers de recouvrement"/>
  </r>
  <r>
    <x v="3"/>
    <x v="3"/>
    <x v="21"/>
    <x v="53"/>
    <x v="350"/>
    <x v="7930"/>
    <x v="0"/>
    <s v="Développer des stratégies de minimisation des risques financiers"/>
  </r>
  <r>
    <x v="3"/>
    <x v="3"/>
    <x v="21"/>
    <x v="53"/>
    <x v="351"/>
    <x v="7931"/>
    <x v="0"/>
    <s v="Appliquer des mesures correctives dans le traitement des opérations boursières"/>
  </r>
  <r>
    <x v="3"/>
    <x v="3"/>
    <x v="21"/>
    <x v="53"/>
    <x v="351"/>
    <x v="7932"/>
    <x v="0"/>
    <s v="Concevoir et organiser une opération financière"/>
  </r>
  <r>
    <x v="3"/>
    <x v="3"/>
    <x v="21"/>
    <x v="53"/>
    <x v="351"/>
    <x v="7933"/>
    <x v="0"/>
    <s v="Concevoir une offre publique d'achat"/>
  </r>
  <r>
    <x v="3"/>
    <x v="3"/>
    <x v="21"/>
    <x v="53"/>
    <x v="351"/>
    <x v="7934"/>
    <x v="0"/>
    <s v="Déterminer et appliquer des mesures correctives sur des process financiers"/>
  </r>
  <r>
    <x v="3"/>
    <x v="3"/>
    <x v="21"/>
    <x v="53"/>
    <x v="351"/>
    <x v="7935"/>
    <x v="0"/>
    <s v="Émettre des ordres d'achat ou de vente"/>
  </r>
  <r>
    <x v="3"/>
    <x v="3"/>
    <x v="21"/>
    <x v="53"/>
    <x v="351"/>
    <x v="7936"/>
    <x v="0"/>
    <s v="Enregistrer les mouvements d'un portefeuille boursier"/>
  </r>
  <r>
    <x v="3"/>
    <x v="3"/>
    <x v="21"/>
    <x v="53"/>
    <x v="351"/>
    <x v="7937"/>
    <x v="0"/>
    <s v="Introduire une société en bourse"/>
  </r>
  <r>
    <x v="3"/>
    <x v="3"/>
    <x v="21"/>
    <x v="53"/>
    <x v="351"/>
    <x v="7938"/>
    <x v="0"/>
    <s v="Réaliser des opérations de change de devises"/>
  </r>
  <r>
    <x v="3"/>
    <x v="3"/>
    <x v="21"/>
    <x v="53"/>
    <x v="351"/>
    <x v="7939"/>
    <x v="0"/>
    <s v="Réguler la vente d'actifs financiers sur le marché boursier"/>
  </r>
  <r>
    <x v="3"/>
    <x v="3"/>
    <x v="21"/>
    <x v="53"/>
    <x v="351"/>
    <x v="7940"/>
    <x v="0"/>
    <s v="Surveiller les mouvements de devises"/>
  </r>
  <r>
    <x v="3"/>
    <x v="3"/>
    <x v="21"/>
    <x v="53"/>
    <x v="351"/>
    <x v="7941"/>
    <x v="0"/>
    <s v="Valider des cotations"/>
  </r>
  <r>
    <x v="3"/>
    <x v="3"/>
    <x v="21"/>
    <x v="53"/>
    <x v="352"/>
    <x v="7942"/>
    <x v="0"/>
    <s v="Réaliser des opérations de haut bilan"/>
  </r>
  <r>
    <x v="3"/>
    <x v="3"/>
    <x v="21"/>
    <x v="53"/>
    <x v="352"/>
    <x v="7943"/>
    <x v="0"/>
    <s v="Assister des clients pour une fusion-acquisition"/>
  </r>
  <r>
    <x v="3"/>
    <x v="3"/>
    <x v="21"/>
    <x v="53"/>
    <x v="352"/>
    <x v="7944"/>
    <x v="0"/>
    <s v="Élaborer des budgets pour des projets internationaux"/>
  </r>
  <r>
    <x v="3"/>
    <x v="3"/>
    <x v="21"/>
    <x v="53"/>
    <x v="352"/>
    <x v="7945"/>
    <x v="0"/>
    <s v="Développer des modèles financiers pour des projets"/>
  </r>
  <r>
    <x v="3"/>
    <x v="3"/>
    <x v="21"/>
    <x v="53"/>
    <x v="353"/>
    <x v="7946"/>
    <x v="0"/>
    <s v="Analyser les besoins financiers des clients"/>
  </r>
  <r>
    <x v="3"/>
    <x v="3"/>
    <x v="21"/>
    <x v="53"/>
    <x v="353"/>
    <x v="7947"/>
    <x v="0"/>
    <s v="Concevoir une stratégie de collecte de fonds"/>
  </r>
  <r>
    <x v="3"/>
    <x v="3"/>
    <x v="21"/>
    <x v="53"/>
    <x v="353"/>
    <x v="7948"/>
    <x v="0"/>
    <s v="Évaluer les options fiscales"/>
  </r>
  <r>
    <x v="3"/>
    <x v="3"/>
    <x v="21"/>
    <x v="53"/>
    <x v="353"/>
    <x v="7949"/>
    <x v="0"/>
    <s v="Mettre en oeuvre le financement de transactions commerciales internationales"/>
  </r>
  <r>
    <x v="3"/>
    <x v="3"/>
    <x v="21"/>
    <x v="53"/>
    <x v="353"/>
    <x v="7950"/>
    <x v="0"/>
    <s v="Conseiller la direction sur les décisions financières stratégiques"/>
  </r>
  <r>
    <x v="3"/>
    <x v="3"/>
    <x v="21"/>
    <x v="53"/>
    <x v="353"/>
    <x v="7951"/>
    <x v="0"/>
    <s v="Proposer des solutions d'optimisation financière"/>
  </r>
  <r>
    <x v="3"/>
    <x v="3"/>
    <x v="21"/>
    <x v="53"/>
    <x v="353"/>
    <x v="7952"/>
    <x v="0"/>
    <s v="Collaborer avec le département financier pour aligner les stratégies"/>
  </r>
  <r>
    <x v="3"/>
    <x v="3"/>
    <x v="21"/>
    <x v="53"/>
    <x v="354"/>
    <x v="7953"/>
    <x v="0"/>
    <s v="Analyser l'authenticité et la provenance d'œuvres d'art"/>
  </r>
  <r>
    <x v="3"/>
    <x v="3"/>
    <x v="21"/>
    <x v="53"/>
    <x v="354"/>
    <x v="7954"/>
    <x v="0"/>
    <s v="Conseiller sur la conservation préventive de collections"/>
  </r>
  <r>
    <x v="3"/>
    <x v="3"/>
    <x v="21"/>
    <x v="53"/>
    <x v="354"/>
    <x v="7955"/>
    <x v="0"/>
    <s v="Repérer des copies, des reproductions d'oeuvres d'art"/>
  </r>
  <r>
    <x v="3"/>
    <x v="3"/>
    <x v="22"/>
    <x v="54"/>
    <x v="355"/>
    <x v="7956"/>
    <x v="0"/>
    <s v="Appliquer et faire appliquer la législation dans les prestations commerciales d'une ou plusieurs entités"/>
  </r>
  <r>
    <x v="3"/>
    <x v="3"/>
    <x v="22"/>
    <x v="54"/>
    <x v="355"/>
    <x v="7957"/>
    <x v="0"/>
    <s v="Préparer les éléments constitutifs d'un mandatement"/>
  </r>
  <r>
    <x v="3"/>
    <x v="3"/>
    <x v="22"/>
    <x v="54"/>
    <x v="355"/>
    <x v="7958"/>
    <x v="0"/>
    <s v="Traiter des indemnités liées à la maladie et aux accidents"/>
  </r>
  <r>
    <x v="3"/>
    <x v="3"/>
    <x v="22"/>
    <x v="54"/>
    <x v="355"/>
    <x v="7959"/>
    <x v="0"/>
    <s v="Déployer les procédures d'indemnisation des assurés, victimes"/>
  </r>
  <r>
    <x v="3"/>
    <x v="3"/>
    <x v="22"/>
    <x v="54"/>
    <x v="355"/>
    <x v="7960"/>
    <x v="0"/>
    <s v="Gérer des certificats d'urbanisme"/>
  </r>
  <r>
    <x v="3"/>
    <x v="3"/>
    <x v="22"/>
    <x v="54"/>
    <x v="355"/>
    <x v="7961"/>
    <x v="0"/>
    <s v="Gérer un cadastre"/>
  </r>
  <r>
    <x v="3"/>
    <x v="3"/>
    <x v="22"/>
    <x v="54"/>
    <x v="355"/>
    <x v="7962"/>
    <x v="0"/>
    <s v="Intégrer les normes réglementaires et standards internationaux"/>
  </r>
  <r>
    <x v="3"/>
    <x v="3"/>
    <x v="22"/>
    <x v="54"/>
    <x v="355"/>
    <x v="7963"/>
    <x v="0"/>
    <s v="Appliquer la réglementation douanière"/>
  </r>
  <r>
    <x v="3"/>
    <x v="3"/>
    <x v="22"/>
    <x v="54"/>
    <x v="355"/>
    <x v="7964"/>
    <x v="0"/>
    <s v="Appliquer le cadre juridique des marchés publics"/>
  </r>
  <r>
    <x v="3"/>
    <x v="3"/>
    <x v="22"/>
    <x v="54"/>
    <x v="355"/>
    <x v="7965"/>
    <x v="0"/>
    <s v="Appliquer le cadre juridique du transport aérien et de la navigation aérienne"/>
  </r>
  <r>
    <x v="3"/>
    <x v="3"/>
    <x v="22"/>
    <x v="54"/>
    <x v="355"/>
    <x v="7966"/>
    <x v="0"/>
    <s v="Appliquer les dispositifs légaux en matière de formation"/>
  </r>
  <r>
    <x v="3"/>
    <x v="3"/>
    <x v="22"/>
    <x v="54"/>
    <x v="355"/>
    <x v="7967"/>
    <x v="0"/>
    <s v="Attribuer des lots de chasses"/>
  </r>
  <r>
    <x v="3"/>
    <x v="3"/>
    <x v="22"/>
    <x v="54"/>
    <x v="355"/>
    <x v="7968"/>
    <x v="0"/>
    <s v="Superviser et contrôler la mise en oeuvre des procédures et consignes en matière de sécurité au travail"/>
  </r>
  <r>
    <x v="3"/>
    <x v="3"/>
    <x v="22"/>
    <x v="54"/>
    <x v="355"/>
    <x v="7969"/>
    <x v="0"/>
    <s v="Assurer la conformité avec les réglementations du secteur"/>
  </r>
  <r>
    <x v="3"/>
    <x v="3"/>
    <x v="22"/>
    <x v="54"/>
    <x v="355"/>
    <x v="7970"/>
    <x v="0"/>
    <s v="Superviser la réalisation des diagnostics obligatoires"/>
  </r>
  <r>
    <x v="3"/>
    <x v="3"/>
    <x v="22"/>
    <x v="54"/>
    <x v="355"/>
    <x v="7971"/>
    <x v="0"/>
    <s v="Connaitre et respecter la législation commerciale liée au secteur d'activité"/>
  </r>
  <r>
    <x v="3"/>
    <x v="3"/>
    <x v="22"/>
    <x v="54"/>
    <x v="355"/>
    <x v="7972"/>
    <x v="0"/>
    <s v="Déployer des mesures réglementaires liées au droit du travail"/>
  </r>
  <r>
    <x v="3"/>
    <x v="3"/>
    <x v="22"/>
    <x v="54"/>
    <x v="355"/>
    <x v="7973"/>
    <x v="0"/>
    <s v="Mettre en place les affichages obligatoires d'entreprise"/>
  </r>
  <r>
    <x v="3"/>
    <x v="3"/>
    <x v="22"/>
    <x v="54"/>
    <x v="355"/>
    <x v="7974"/>
    <x v="0"/>
    <s v="Assurer la conformité réglementaire des pratiques économiques"/>
  </r>
  <r>
    <x v="3"/>
    <x v="3"/>
    <x v="22"/>
    <x v="54"/>
    <x v="355"/>
    <x v="7975"/>
    <x v="0"/>
    <s v="Relever les infractions, non-conformités, risques à la sécurité et à la santé des personnels et les notifier aux maîtres d'ouvrage, entrepreneurs"/>
  </r>
  <r>
    <x v="3"/>
    <x v="3"/>
    <x v="22"/>
    <x v="54"/>
    <x v="355"/>
    <x v="7976"/>
    <x v="0"/>
    <s v="Relever une infraction"/>
  </r>
  <r>
    <x v="3"/>
    <x v="3"/>
    <x v="22"/>
    <x v="54"/>
    <x v="355"/>
    <x v="7977"/>
    <x v="0"/>
    <s v="Réaliser une mise sous scellés"/>
  </r>
  <r>
    <x v="3"/>
    <x v="3"/>
    <x v="22"/>
    <x v="54"/>
    <x v="355"/>
    <x v="7978"/>
    <x v="0"/>
    <s v="Effectuer une levée de doute"/>
  </r>
  <r>
    <x v="3"/>
    <x v="3"/>
    <x v="22"/>
    <x v="54"/>
    <x v="355"/>
    <x v="7979"/>
    <x v="0"/>
    <s v="Mettre en place les mesures conservatoires d'un bien ou d'un lieu"/>
  </r>
  <r>
    <x v="3"/>
    <x v="3"/>
    <x v="22"/>
    <x v="54"/>
    <x v="355"/>
    <x v="7980"/>
    <x v="0"/>
    <s v="Protéger une innovation"/>
  </r>
  <r>
    <x v="3"/>
    <x v="3"/>
    <x v="22"/>
    <x v="54"/>
    <x v="355"/>
    <x v="7981"/>
    <x v="0"/>
    <s v="Appliquer les règles et régulations des assurances"/>
  </r>
  <r>
    <x v="3"/>
    <x v="3"/>
    <x v="22"/>
    <x v="54"/>
    <x v="355"/>
    <x v="7982"/>
    <x v="0"/>
    <s v="Adapter les projets aux réglementations locales"/>
  </r>
  <r>
    <x v="3"/>
    <x v="3"/>
    <x v="22"/>
    <x v="54"/>
    <x v="355"/>
    <x v="7983"/>
    <x v="0"/>
    <s v="Maintenir une veille réglementaire et technique"/>
  </r>
  <r>
    <x v="3"/>
    <x v="3"/>
    <x v="22"/>
    <x v="54"/>
    <x v="355"/>
    <x v="7984"/>
    <x v="0"/>
    <s v="S'adapter aux nouvelles réglementations environnementales"/>
  </r>
  <r>
    <x v="3"/>
    <x v="3"/>
    <x v="22"/>
    <x v="54"/>
    <x v="355"/>
    <x v="7985"/>
    <x v="0"/>
    <s v="Informer sur les réglementations locales et les pratiques de pêche durable"/>
  </r>
  <r>
    <x v="3"/>
    <x v="3"/>
    <x v="22"/>
    <x v="54"/>
    <x v="355"/>
    <x v="7986"/>
    <x v="0"/>
    <s v="Maîtriser les contraintes et les procédures d'import-export"/>
  </r>
  <r>
    <x v="3"/>
    <x v="3"/>
    <x v="22"/>
    <x v="54"/>
    <x v="355"/>
    <x v="7987"/>
    <x v="0"/>
    <s v="Assurer une veille sur la réglementation des équipements et installations sportives"/>
  </r>
  <r>
    <x v="3"/>
    <x v="3"/>
    <x v="22"/>
    <x v="54"/>
    <x v="355"/>
    <x v="7988"/>
    <x v="0"/>
    <s v="Maîtriser la réglementation en vigueur en lien avec son secteur d’activité"/>
  </r>
  <r>
    <x v="3"/>
    <x v="3"/>
    <x v="22"/>
    <x v="54"/>
    <x v="355"/>
    <x v="7989"/>
    <x v="0"/>
    <s v="Respecter les réglementations locales et internationales concernant l'utilisation des drones"/>
  </r>
  <r>
    <x v="3"/>
    <x v="3"/>
    <x v="22"/>
    <x v="54"/>
    <x v="355"/>
    <x v="7990"/>
    <x v="0"/>
    <s v="Appliquer les normes environnementales dans les pratiques aquacoles"/>
  </r>
  <r>
    <x v="3"/>
    <x v="3"/>
    <x v="22"/>
    <x v="54"/>
    <x v="355"/>
    <x v="7991"/>
    <x v="0"/>
    <s v="Respecter les procédures qualité relatives au contrôle technique de véhicules"/>
  </r>
  <r>
    <x v="3"/>
    <x v="3"/>
    <x v="22"/>
    <x v="54"/>
    <x v="355"/>
    <x v="7992"/>
    <x v="0"/>
    <s v="Appliquer la législation et la réglementation en vigueur"/>
  </r>
  <r>
    <x v="3"/>
    <x v="3"/>
    <x v="22"/>
    <x v="54"/>
    <x v="355"/>
    <x v="7993"/>
    <x v="0"/>
    <s v="Appliquer la réglementation en matière de consommation d'alcool"/>
  </r>
  <r>
    <x v="3"/>
    <x v="3"/>
    <x v="22"/>
    <x v="54"/>
    <x v="355"/>
    <x v="7994"/>
    <x v="0"/>
    <s v="Appliquer la réglementation en vigueur des bars et restaurants"/>
  </r>
  <r>
    <x v="3"/>
    <x v="3"/>
    <x v="22"/>
    <x v="54"/>
    <x v="355"/>
    <x v="7995"/>
    <x v="0"/>
    <s v="Connaître la réglementation, les règles, les techniques et les stratégies des sports concernés"/>
  </r>
  <r>
    <x v="3"/>
    <x v="3"/>
    <x v="22"/>
    <x v="54"/>
    <x v="355"/>
    <x v="7996"/>
    <x v="0"/>
    <s v="Contrôler les éléments propres aux véhicules spécifiques"/>
  </r>
  <r>
    <x v="3"/>
    <x v="3"/>
    <x v="22"/>
    <x v="54"/>
    <x v="355"/>
    <x v="7997"/>
    <x v="0"/>
    <s v="Éditer un procès-verbal de contrôle technique en respectant les process qualité et réglementaire"/>
  </r>
  <r>
    <x v="3"/>
    <x v="3"/>
    <x v="22"/>
    <x v="54"/>
    <x v="355"/>
    <x v="7998"/>
    <x v="0"/>
    <s v="Identifier les informations administratives du véhicule hors d'usage"/>
  </r>
  <r>
    <x v="3"/>
    <x v="3"/>
    <x v="22"/>
    <x v="54"/>
    <x v="355"/>
    <x v="7999"/>
    <x v="0"/>
    <s v="Appliquer et assurer un cadre juridique ou réglementaire des pratiques"/>
  </r>
  <r>
    <x v="3"/>
    <x v="3"/>
    <x v="22"/>
    <x v="54"/>
    <x v="355"/>
    <x v="8000"/>
    <x v="0"/>
    <s v="Maîtriser les fondamentaux du contrat de travail "/>
  </r>
  <r>
    <x v="3"/>
    <x v="3"/>
    <x v="22"/>
    <x v="54"/>
    <x v="355"/>
    <x v="8001"/>
    <x v="0"/>
    <s v="Rédiger un rapport de match et participer aux réunions techniques sur les incidents et sanctions prises"/>
  </r>
  <r>
    <x v="3"/>
    <x v="3"/>
    <x v="22"/>
    <x v="54"/>
    <x v="355"/>
    <x v="8002"/>
    <x v="0"/>
    <s v="Appréhender les lois et les réglementations relatives à l’utilisation du numérique en santé et de l’utilisation des données"/>
  </r>
  <r>
    <x v="3"/>
    <x v="3"/>
    <x v="22"/>
    <x v="54"/>
    <x v="355"/>
    <x v="8003"/>
    <x v="0"/>
    <s v="Contrôler et vérifier la conformité des pratiques ou des outils aux règles en vigueur"/>
  </r>
  <r>
    <x v="3"/>
    <x v="3"/>
    <x v="22"/>
    <x v="54"/>
    <x v="355"/>
    <x v="8004"/>
    <x v="0"/>
    <s v="Être vigilant en toutes circonstances, utiliser des armes à feu si nécessaire, et adopter des mesures de sécurité strictes"/>
  </r>
  <r>
    <x v="3"/>
    <x v="3"/>
    <x v="22"/>
    <x v="54"/>
    <x v="355"/>
    <x v="8005"/>
    <x v="0"/>
    <s v="Planifier les pauses conformément à la réglementation"/>
  </r>
  <r>
    <x v="3"/>
    <x v="3"/>
    <x v="22"/>
    <x v="54"/>
    <x v="355"/>
    <x v="8006"/>
    <x v="0"/>
    <s v="Maintenir une veille réglementaire en matière de sécurité publique"/>
  </r>
  <r>
    <x v="3"/>
    <x v="3"/>
    <x v="22"/>
    <x v="54"/>
    <x v="355"/>
    <x v="8007"/>
    <x v="0"/>
    <s v="Garantir l'archivage de la documentation de l'étude clinique et des documents administratifs et réglementaires"/>
  </r>
  <r>
    <x v="3"/>
    <x v="3"/>
    <x v="22"/>
    <x v="54"/>
    <x v="355"/>
    <x v="8008"/>
    <x v="0"/>
    <s v="Assurer une veille réglementaire et scientifique, nationale et internationale"/>
  </r>
  <r>
    <x v="3"/>
    <x v="3"/>
    <x v="22"/>
    <x v="54"/>
    <x v="355"/>
    <x v="8009"/>
    <x v="0"/>
    <s v="Avoir une vision stratégique et opérationnelle, et une appréhension systémique des enjeux de la santé et des problématiques réglementaires"/>
  </r>
  <r>
    <x v="3"/>
    <x v="3"/>
    <x v="22"/>
    <x v="54"/>
    <x v="355"/>
    <x v="8010"/>
    <x v="0"/>
    <s v="Garantir le respect des droits et libertés des personnes, et la qualité des soins prodigués"/>
  </r>
  <r>
    <x v="3"/>
    <x v="3"/>
    <x v="22"/>
    <x v="54"/>
    <x v="355"/>
    <x v="8011"/>
    <x v="0"/>
    <s v="Connaître les exigences réglementaires liées à son domaine d'expertise"/>
  </r>
  <r>
    <x v="3"/>
    <x v="3"/>
    <x v="22"/>
    <x v="54"/>
    <x v="355"/>
    <x v="8012"/>
    <x v="0"/>
    <s v="Rédiger, gérer et suivre les marchés publics"/>
  </r>
  <r>
    <x v="3"/>
    <x v="3"/>
    <x v="22"/>
    <x v="54"/>
    <x v="355"/>
    <x v="8013"/>
    <x v="0"/>
    <s v="Appliquer les normes environnementales en vigueur"/>
  </r>
  <r>
    <x v="3"/>
    <x v="3"/>
    <x v="22"/>
    <x v="54"/>
    <x v="355"/>
    <x v="8014"/>
    <x v="0"/>
    <s v="Analyser et résoudre des problématiques réglementaires complexes"/>
  </r>
  <r>
    <x v="3"/>
    <x v="3"/>
    <x v="22"/>
    <x v="54"/>
    <x v="355"/>
    <x v="8015"/>
    <x v="0"/>
    <s v="Interpréter les textes législatifs et réglementaires"/>
  </r>
  <r>
    <x v="3"/>
    <x v="3"/>
    <x v="22"/>
    <x v="54"/>
    <x v="355"/>
    <x v="8016"/>
    <x v="0"/>
    <s v="Maintenir une veille réglementaire"/>
  </r>
  <r>
    <x v="3"/>
    <x v="3"/>
    <x v="22"/>
    <x v="54"/>
    <x v="355"/>
    <x v="8017"/>
    <x v="0"/>
    <s v="Appliquer les réglementations pharmaceutiques"/>
  </r>
  <r>
    <x v="3"/>
    <x v="3"/>
    <x v="22"/>
    <x v="54"/>
    <x v="355"/>
    <x v="8018"/>
    <x v="0"/>
    <s v="Intégrer les nouvelles réglementations dans les processus de paie"/>
  </r>
  <r>
    <x v="3"/>
    <x v="3"/>
    <x v="22"/>
    <x v="54"/>
    <x v="355"/>
    <x v="8019"/>
    <x v="0"/>
    <s v="Appliquer les normes environnementales"/>
  </r>
  <r>
    <x v="3"/>
    <x v="3"/>
    <x v="22"/>
    <x v="54"/>
    <x v="355"/>
    <x v="8020"/>
    <x v="0"/>
    <s v="Renseigner des documents relatifs à des obligations légales de restauration"/>
  </r>
  <r>
    <x v="3"/>
    <x v="3"/>
    <x v="22"/>
    <x v="54"/>
    <x v="356"/>
    <x v="8021"/>
    <x v="0"/>
    <s v="Promouvoir les valeurs éthiques et civiques"/>
  </r>
  <r>
    <x v="3"/>
    <x v="3"/>
    <x v="22"/>
    <x v="54"/>
    <x v="356"/>
    <x v="8022"/>
    <x v="0"/>
    <s v="Respecter les réglementations sportives, éthiques et déontologiques "/>
  </r>
  <r>
    <x v="3"/>
    <x v="3"/>
    <x v="22"/>
    <x v="54"/>
    <x v="356"/>
    <x v="8023"/>
    <x v="0"/>
    <s v="Respecter les normes éthiques et légales en vigueur"/>
  </r>
  <r>
    <x v="3"/>
    <x v="3"/>
    <x v="22"/>
    <x v="54"/>
    <x v="356"/>
    <x v="8024"/>
    <x v="0"/>
    <s v="Maintenir les standards éthiques des études"/>
  </r>
  <r>
    <x v="3"/>
    <x v="3"/>
    <x v="22"/>
    <x v="54"/>
    <x v="356"/>
    <x v="8025"/>
    <x v="0"/>
    <s v="Respecter les normes éthiques en recherche médicale"/>
  </r>
  <r>
    <x v="3"/>
    <x v="3"/>
    <x v="22"/>
    <x v="54"/>
    <x v="356"/>
    <x v="8026"/>
    <x v="0"/>
    <s v="Promouvoir les normes éthiques dans les relations scientifiques"/>
  </r>
  <r>
    <x v="3"/>
    <x v="3"/>
    <x v="22"/>
    <x v="54"/>
    <x v="356"/>
    <x v="8027"/>
    <x v="0"/>
    <s v="Intégrer des considérations éthiques dans l'analyse de données"/>
  </r>
  <r>
    <x v="3"/>
    <x v="3"/>
    <x v="22"/>
    <x v="54"/>
    <x v="356"/>
    <x v="8028"/>
    <x v="0"/>
    <s v="Promouvoir les produits dans le respect de l'éthique"/>
  </r>
  <r>
    <x v="3"/>
    <x v="3"/>
    <x v="22"/>
    <x v="54"/>
    <x v="356"/>
    <x v="8029"/>
    <x v="0"/>
    <s v="Gérer les relations avec les comités éthiques"/>
  </r>
  <r>
    <x v="3"/>
    <x v="3"/>
    <x v="22"/>
    <x v="54"/>
    <x v="357"/>
    <x v="8030"/>
    <x v="0"/>
    <s v="Suivre les formalités d'enregistrement d'une société"/>
  </r>
  <r>
    <x v="3"/>
    <x v="3"/>
    <x v="22"/>
    <x v="54"/>
    <x v="357"/>
    <x v="8031"/>
    <x v="0"/>
    <s v="Réaliser une publicité foncière"/>
  </r>
  <r>
    <x v="3"/>
    <x v="3"/>
    <x v="22"/>
    <x v="54"/>
    <x v="357"/>
    <x v="8032"/>
    <x v="0"/>
    <s v="Veiller au bon déroulement des signatures, au respect des procédures légales et de la réglementation"/>
  </r>
  <r>
    <x v="3"/>
    <x v="3"/>
    <x v="22"/>
    <x v="54"/>
    <x v="357"/>
    <x v="8033"/>
    <x v="0"/>
    <s v="Veiller à l'application des directives gouvernementales"/>
  </r>
  <r>
    <x v="3"/>
    <x v="3"/>
    <x v="22"/>
    <x v="54"/>
    <x v="357"/>
    <x v="8034"/>
    <x v="0"/>
    <s v="Contrôler des déclarations fiscales et sociales"/>
  </r>
  <r>
    <x v="3"/>
    <x v="3"/>
    <x v="22"/>
    <x v="54"/>
    <x v="357"/>
    <x v="8035"/>
    <x v="0"/>
    <s v="Contrôler des déclarations obligatoires"/>
  </r>
  <r>
    <x v="3"/>
    <x v="3"/>
    <x v="22"/>
    <x v="54"/>
    <x v="357"/>
    <x v="8036"/>
    <x v="0"/>
    <s v="Analyser les documents douaniers pour garantir leur conformité"/>
  </r>
  <r>
    <x v="3"/>
    <x v="3"/>
    <x v="22"/>
    <x v="54"/>
    <x v="357"/>
    <x v="8037"/>
    <x v="0"/>
    <s v="Contrôler la commercialisation de produits alimentaires ou industriels"/>
  </r>
  <r>
    <x v="3"/>
    <x v="3"/>
    <x v="22"/>
    <x v="54"/>
    <x v="357"/>
    <x v="8038"/>
    <x v="0"/>
    <s v="Contrôler la conformité administrative et réglementaire d'un lieu recevant du public"/>
  </r>
  <r>
    <x v="3"/>
    <x v="3"/>
    <x v="22"/>
    <x v="54"/>
    <x v="357"/>
    <x v="8039"/>
    <x v="0"/>
    <s v="Contrôler la légalité a posteriori des actes émis par les collectivités territoriales (mariages, élections, permis de construire)"/>
  </r>
  <r>
    <x v="3"/>
    <x v="3"/>
    <x v="22"/>
    <x v="54"/>
    <x v="357"/>
    <x v="8040"/>
    <x v="0"/>
    <s v="Détecter des activités transfrontalières illicites ou frauduleuses"/>
  </r>
  <r>
    <x v="3"/>
    <x v="3"/>
    <x v="22"/>
    <x v="54"/>
    <x v="357"/>
    <x v="8041"/>
    <x v="0"/>
    <s v="Détecter une pratique contraire au libre jeu de la concurrence"/>
  </r>
  <r>
    <x v="3"/>
    <x v="3"/>
    <x v="22"/>
    <x v="54"/>
    <x v="357"/>
    <x v="8042"/>
    <x v="0"/>
    <s v="Effectuer un suivi administratif des obligations liées aux Instances Représentatives du Personnel (IRP)"/>
  </r>
  <r>
    <x v="3"/>
    <x v="3"/>
    <x v="22"/>
    <x v="54"/>
    <x v="357"/>
    <x v="8043"/>
    <x v="0"/>
    <s v="Garantir l'application des dispositions légales et conventionnelles d'une entreprise"/>
  </r>
  <r>
    <x v="3"/>
    <x v="3"/>
    <x v="22"/>
    <x v="54"/>
    <x v="357"/>
    <x v="8044"/>
    <x v="0"/>
    <s v="Garantir la validité juridique des legs"/>
  </r>
  <r>
    <x v="3"/>
    <x v="3"/>
    <x v="22"/>
    <x v="54"/>
    <x v="357"/>
    <x v="8045"/>
    <x v="0"/>
    <s v="Indemniser des assurés"/>
  </r>
  <r>
    <x v="3"/>
    <x v="3"/>
    <x v="22"/>
    <x v="54"/>
    <x v="357"/>
    <x v="8046"/>
    <x v="0"/>
    <s v="Mobiliser les équipes logistiques au respect des règles qualité, hygiène, santé, sécurité et environnement"/>
  </r>
  <r>
    <x v="3"/>
    <x v="3"/>
    <x v="22"/>
    <x v="54"/>
    <x v="357"/>
    <x v="8047"/>
    <x v="0"/>
    <s v="Mener une enquête douanière"/>
  </r>
  <r>
    <x v="3"/>
    <x v="3"/>
    <x v="22"/>
    <x v="54"/>
    <x v="357"/>
    <x v="8048"/>
    <x v="0"/>
    <s v="Procéder à des visites d'inspection et de contrôle et vérifier l'application de la législation"/>
  </r>
  <r>
    <x v="3"/>
    <x v="3"/>
    <x v="22"/>
    <x v="54"/>
    <x v="357"/>
    <x v="8049"/>
    <x v="0"/>
    <s v="Réaliser le suivi des décisions prises en assemblées de copropriété"/>
  </r>
  <r>
    <x v="3"/>
    <x v="3"/>
    <x v="22"/>
    <x v="54"/>
    <x v="357"/>
    <x v="8050"/>
    <x v="0"/>
    <s v="Saisir la juridiction compétente en vue de procéder à l'arrêt d'activités dangereuses pour les salariés"/>
  </r>
  <r>
    <x v="3"/>
    <x v="3"/>
    <x v="22"/>
    <x v="54"/>
    <x v="357"/>
    <x v="8051"/>
    <x v="0"/>
    <s v="Suivre des séquestres conventionnels"/>
  </r>
  <r>
    <x v="3"/>
    <x v="3"/>
    <x v="22"/>
    <x v="54"/>
    <x v="357"/>
    <x v="8052"/>
    <x v="0"/>
    <s v="Suivre et contrôler la conformité réglementaire d'utilisation de véhicules (contrôle technique, assurance, permis, temps de repos, ...)"/>
  </r>
  <r>
    <x v="3"/>
    <x v="3"/>
    <x v="22"/>
    <x v="54"/>
    <x v="357"/>
    <x v="8053"/>
    <x v="0"/>
    <s v="Suivre le traitement des relations avec des instances légales"/>
  </r>
  <r>
    <x v="3"/>
    <x v="3"/>
    <x v="22"/>
    <x v="54"/>
    <x v="357"/>
    <x v="8054"/>
    <x v="0"/>
    <s v="Assurer le respect des réglementations locales"/>
  </r>
  <r>
    <x v="3"/>
    <x v="3"/>
    <x v="22"/>
    <x v="54"/>
    <x v="357"/>
    <x v="8055"/>
    <x v="0"/>
    <s v="Veiller à la sécurité juridique d'une entreprise"/>
  </r>
  <r>
    <x v="3"/>
    <x v="3"/>
    <x v="22"/>
    <x v="54"/>
    <x v="357"/>
    <x v="8056"/>
    <x v="0"/>
    <s v="Veiller au respect de la loi Informatique et Libertés et du RGPD dans l'entreprise, gérer la liste des traitements de données à caractère personnel, faire l'interface avec la Commission Nationale de l'Informatique et des Libertés - CNIL"/>
  </r>
  <r>
    <x v="3"/>
    <x v="3"/>
    <x v="22"/>
    <x v="54"/>
    <x v="357"/>
    <x v="8057"/>
    <x v="0"/>
    <s v="Vérifier le respect de la réglementation et de l'utilisation des fonds publics"/>
  </r>
  <r>
    <x v="3"/>
    <x v="3"/>
    <x v="22"/>
    <x v="54"/>
    <x v="357"/>
    <x v="8058"/>
    <x v="0"/>
    <s v="Faire l'interface avec la Commission Nationale de l'Informatique et des Libertés - CNIL"/>
  </r>
  <r>
    <x v="3"/>
    <x v="3"/>
    <x v="22"/>
    <x v="54"/>
    <x v="357"/>
    <x v="8059"/>
    <x v="0"/>
    <s v="Assurer la confidentialité des informations traitées"/>
  </r>
  <r>
    <x v="3"/>
    <x v="3"/>
    <x v="22"/>
    <x v="54"/>
    <x v="357"/>
    <x v="8060"/>
    <x v="0"/>
    <s v="Assurer le respect des normes légales et réglementaires"/>
  </r>
  <r>
    <x v="3"/>
    <x v="3"/>
    <x v="22"/>
    <x v="54"/>
    <x v="357"/>
    <x v="8061"/>
    <x v="0"/>
    <s v="Clôturer un vol (fermeture des portes, documents de clôture, ...)"/>
  </r>
  <r>
    <x v="3"/>
    <x v="3"/>
    <x v="22"/>
    <x v="54"/>
    <x v="357"/>
    <x v="8062"/>
    <x v="0"/>
    <s v="Déterminer des mesures conservatoires d'un bien ou d'un lieu"/>
  </r>
  <r>
    <x v="3"/>
    <x v="3"/>
    <x v="22"/>
    <x v="54"/>
    <x v="357"/>
    <x v="8063"/>
    <x v="0"/>
    <s v="Veiller à la conformité du chantier au plan juridique"/>
  </r>
  <r>
    <x v="3"/>
    <x v="3"/>
    <x v="22"/>
    <x v="54"/>
    <x v="357"/>
    <x v="8064"/>
    <x v="0"/>
    <s v="Contrôler la conformité de traitement des opérations boursières"/>
  </r>
  <r>
    <x v="3"/>
    <x v="3"/>
    <x v="22"/>
    <x v="54"/>
    <x v="357"/>
    <x v="8065"/>
    <x v="0"/>
    <s v="Suivre une politique de crédit"/>
  </r>
  <r>
    <x v="3"/>
    <x v="3"/>
    <x v="22"/>
    <x v="54"/>
    <x v="357"/>
    <x v="8066"/>
    <x v="0"/>
    <s v="Assurer la conformité avec les réglementations de sécurité et santé"/>
  </r>
  <r>
    <x v="3"/>
    <x v="3"/>
    <x v="22"/>
    <x v="54"/>
    <x v="357"/>
    <x v="8067"/>
    <x v="0"/>
    <s v="Assurer la conformité avec les réglementations internationales de transport"/>
  </r>
  <r>
    <x v="3"/>
    <x v="3"/>
    <x v="22"/>
    <x v="54"/>
    <x v="357"/>
    <x v="8068"/>
    <x v="0"/>
    <s v="Assurer la conformité des achats avec la réglementation"/>
  </r>
  <r>
    <x v="3"/>
    <x v="3"/>
    <x v="22"/>
    <x v="54"/>
    <x v="357"/>
    <x v="8069"/>
    <x v="0"/>
    <s v="Veiller au respect des droits et libertés individuelles"/>
  </r>
  <r>
    <x v="3"/>
    <x v="3"/>
    <x v="22"/>
    <x v="54"/>
    <x v="357"/>
    <x v="8070"/>
    <x v="0"/>
    <s v="Assurer la conformité des pratiques commerciales avec la réglementation"/>
  </r>
  <r>
    <x v="3"/>
    <x v="3"/>
    <x v="22"/>
    <x v="54"/>
    <x v="357"/>
    <x v="8071"/>
    <x v="0"/>
    <s v="Assurer le respect des normes environnementales dans le transport"/>
  </r>
  <r>
    <x v="3"/>
    <x v="3"/>
    <x v="22"/>
    <x v="54"/>
    <x v="357"/>
    <x v="8072"/>
    <x v="0"/>
    <s v="Maintenir à jour les connaissances sur les réglementations pharmaceutiques"/>
  </r>
  <r>
    <x v="3"/>
    <x v="3"/>
    <x v="22"/>
    <x v="54"/>
    <x v="357"/>
    <x v="8073"/>
    <x v="0"/>
    <s v="Superviser la conformité réglementaire des activités scientifiques"/>
  </r>
  <r>
    <x v="3"/>
    <x v="3"/>
    <x v="22"/>
    <x v="54"/>
    <x v="357"/>
    <x v="8074"/>
    <x v="0"/>
    <s v="Gérer les relations avec les organismes de régulation des données"/>
  </r>
  <r>
    <x v="3"/>
    <x v="3"/>
    <x v="22"/>
    <x v="54"/>
    <x v="357"/>
    <x v="8075"/>
    <x v="0"/>
    <s v="Assurer la conformité des opérations de transport avec la réglementation"/>
  </r>
  <r>
    <x v="3"/>
    <x v="3"/>
    <x v="22"/>
    <x v="54"/>
    <x v="357"/>
    <x v="8076"/>
    <x v="0"/>
    <s v="Gérer les permis de pêche nécessaires"/>
  </r>
  <r>
    <x v="3"/>
    <x v="3"/>
    <x v="22"/>
    <x v="54"/>
    <x v="357"/>
    <x v="8077"/>
    <x v="0"/>
    <s v="Rédiger des rapports de conformité"/>
  </r>
  <r>
    <x v="3"/>
    <x v="3"/>
    <x v="22"/>
    <x v="54"/>
    <x v="357"/>
    <x v="8078"/>
    <x v="0"/>
    <s v="Assurer la conformité des transactions avec la législation"/>
  </r>
  <r>
    <x v="3"/>
    <x v="3"/>
    <x v="22"/>
    <x v="54"/>
    <x v="357"/>
    <x v="8079"/>
    <x v="0"/>
    <s v="Contrôler l'application des normes de sécurité en vigueur"/>
  </r>
  <r>
    <x v="3"/>
    <x v="3"/>
    <x v="22"/>
    <x v="54"/>
    <x v="357"/>
    <x v="8080"/>
    <x v="0"/>
    <s v="Veiller à la conformité réglementaire des systèmes"/>
  </r>
  <r>
    <x v="3"/>
    <x v="3"/>
    <x v="22"/>
    <x v="54"/>
    <x v="357"/>
    <x v="8081"/>
    <x v="0"/>
    <s v="Assurer la conformité réglementaire des campagnes"/>
  </r>
  <r>
    <x v="3"/>
    <x v="3"/>
    <x v="22"/>
    <x v="54"/>
    <x v="357"/>
    <x v="8082"/>
    <x v="0"/>
    <s v="Assurer la conformité réglementaire des opérations financières"/>
  </r>
  <r>
    <x v="3"/>
    <x v="3"/>
    <x v="22"/>
    <x v="54"/>
    <x v="357"/>
    <x v="8083"/>
    <x v="0"/>
    <s v="Collaborer avec les autorités locales pour les permis d'installation"/>
  </r>
  <r>
    <x v="3"/>
    <x v="3"/>
    <x v="22"/>
    <x v="54"/>
    <x v="357"/>
    <x v="8084"/>
    <x v="0"/>
    <s v="Réaliser l'identification d'un véhicule pour s'assurer de la conformité administrative"/>
  </r>
  <r>
    <x v="3"/>
    <x v="3"/>
    <x v="22"/>
    <x v="54"/>
    <x v="357"/>
    <x v="8085"/>
    <x v="0"/>
    <s v="Contrôler l'application des normes environnementales"/>
  </r>
  <r>
    <x v="3"/>
    <x v="3"/>
    <x v="22"/>
    <x v="54"/>
    <x v="357"/>
    <x v="8086"/>
    <x v="0"/>
    <s v="Suivre les évolutions réglementaires en matière de RSE"/>
  </r>
  <r>
    <x v="3"/>
    <x v="3"/>
    <x v="22"/>
    <x v="54"/>
    <x v="357"/>
    <x v="8087"/>
    <x v="0"/>
    <s v="Vérifier l'état du terrain ou de jeu, contrôler la feuille de match, les équipements et le matériel avant match"/>
  </r>
  <r>
    <x v="3"/>
    <x v="3"/>
    <x v="22"/>
    <x v="54"/>
    <x v="357"/>
    <x v="8088"/>
    <x v="0"/>
    <s v="Assurer la conformité réglementaire des procédures"/>
  </r>
  <r>
    <x v="3"/>
    <x v="3"/>
    <x v="22"/>
    <x v="54"/>
    <x v="357"/>
    <x v="8089"/>
    <x v="0"/>
    <s v="Assurer la mise à jour des normes de sécurité applicables"/>
  </r>
  <r>
    <x v="3"/>
    <x v="3"/>
    <x v="22"/>
    <x v="54"/>
    <x v="357"/>
    <x v="8090"/>
    <x v="0"/>
    <s v="Assurer la conformité réglementaire des événements"/>
  </r>
  <r>
    <x v="3"/>
    <x v="3"/>
    <x v="22"/>
    <x v="54"/>
    <x v="357"/>
    <x v="8091"/>
    <x v="0"/>
    <s v="Contrôler la conformité de la sécurité nucléaire"/>
  </r>
  <r>
    <x v="3"/>
    <x v="3"/>
    <x v="22"/>
    <x v="54"/>
    <x v="357"/>
    <x v="8092"/>
    <x v="0"/>
    <s v="Assurer le respect des normes environnementales"/>
  </r>
  <r>
    <x v="3"/>
    <x v="3"/>
    <x v="22"/>
    <x v="54"/>
    <x v="357"/>
    <x v="8093"/>
    <x v="0"/>
    <s v="Assurer la conformité réglementaire des activités logistiques"/>
  </r>
  <r>
    <x v="3"/>
    <x v="3"/>
    <x v="22"/>
    <x v="54"/>
    <x v="357"/>
    <x v="8094"/>
    <x v="0"/>
    <s v="Assurer la conformité réglementaire du salon"/>
  </r>
  <r>
    <x v="3"/>
    <x v="3"/>
    <x v="22"/>
    <x v="54"/>
    <x v="357"/>
    <x v="8095"/>
    <x v="0"/>
    <s v="Assurer la conformité réglementaire des activités de la boutique"/>
  </r>
  <r>
    <x v="3"/>
    <x v="3"/>
    <x v="22"/>
    <x v="54"/>
    <x v="357"/>
    <x v="8096"/>
    <x v="0"/>
    <s v="Contrôler la mise en œuvre des normes de sécurité"/>
  </r>
  <r>
    <x v="3"/>
    <x v="3"/>
    <x v="22"/>
    <x v="54"/>
    <x v="357"/>
    <x v="8097"/>
    <x v="0"/>
    <s v="Assurer le respect des réglementations locales et nationales"/>
  </r>
  <r>
    <x v="3"/>
    <x v="3"/>
    <x v="22"/>
    <x v="54"/>
    <x v="357"/>
    <x v="8098"/>
    <x v="0"/>
    <s v="Veiller au respect des normes sanitaires et sociales"/>
  </r>
  <r>
    <x v="3"/>
    <x v="3"/>
    <x v="22"/>
    <x v="54"/>
    <x v="357"/>
    <x v="8099"/>
    <x v="0"/>
    <s v="Assurer la conformité avec les réglementations locales"/>
  </r>
  <r>
    <x v="3"/>
    <x v="3"/>
    <x v="22"/>
    <x v="54"/>
    <x v="357"/>
    <x v="8100"/>
    <x v="0"/>
    <s v="Respecter et faire respecter les normes environnementales"/>
  </r>
  <r>
    <x v="3"/>
    <x v="3"/>
    <x v="22"/>
    <x v="54"/>
    <x v="357"/>
    <x v="8101"/>
    <x v="0"/>
    <s v="Participer à la détection de données frauduleuses"/>
  </r>
  <r>
    <x v="3"/>
    <x v="3"/>
    <x v="22"/>
    <x v="54"/>
    <x v="357"/>
    <x v="8102"/>
    <x v="0"/>
    <s v="Assurer le respect des réglementations locales par les visiteurs"/>
  </r>
  <r>
    <x v="3"/>
    <x v="3"/>
    <x v="22"/>
    <x v="54"/>
    <x v="357"/>
    <x v="8103"/>
    <x v="0"/>
    <s v="Assurer la conformité des activités touristiques aux normes locales"/>
  </r>
  <r>
    <x v="3"/>
    <x v="3"/>
    <x v="22"/>
    <x v="54"/>
    <x v="357"/>
    <x v="8104"/>
    <x v="0"/>
    <s v="Maintenir à jour les connaissances sur les réglementations du bois"/>
  </r>
  <r>
    <x v="3"/>
    <x v="3"/>
    <x v="22"/>
    <x v="54"/>
    <x v="357"/>
    <x v="8105"/>
    <x v="0"/>
    <s v="Assurer la conformité des transactions avec la réglementation"/>
  </r>
  <r>
    <x v="3"/>
    <x v="3"/>
    <x v="22"/>
    <x v="54"/>
    <x v="357"/>
    <x v="8106"/>
    <x v="0"/>
    <s v="Contrôler l'application des directives opérationnelles"/>
  </r>
  <r>
    <x v="3"/>
    <x v="3"/>
    <x v="22"/>
    <x v="54"/>
    <x v="357"/>
    <x v="8107"/>
    <x v="0"/>
    <s v="Gérer le cycle de vie de la donnée conformément aux directives inscrites dans le RGPD"/>
  </r>
  <r>
    <x v="3"/>
    <x v="3"/>
    <x v="22"/>
    <x v="54"/>
    <x v="357"/>
    <x v="8108"/>
    <x v="0"/>
    <s v="Assurer la conformité avec les lois sur le transport de personnes"/>
  </r>
  <r>
    <x v="3"/>
    <x v="3"/>
    <x v="22"/>
    <x v="54"/>
    <x v="357"/>
    <x v="8109"/>
    <x v="0"/>
    <s v="Suivre les évolutions juridiques du marché en termes de sécurité informatique afin de garantir la conformité du SI au droit individuel et collectif"/>
  </r>
  <r>
    <x v="3"/>
    <x v="3"/>
    <x v="22"/>
    <x v="54"/>
    <x v="357"/>
    <x v="8110"/>
    <x v="0"/>
    <s v="Veiller au respect des normes de sécurité"/>
  </r>
  <r>
    <x v="3"/>
    <x v="3"/>
    <x v="22"/>
    <x v="54"/>
    <x v="357"/>
    <x v="8111"/>
    <x v="0"/>
    <s v="Surveiller la conformité des activités avec les réglementations"/>
  </r>
  <r>
    <x v="3"/>
    <x v="3"/>
    <x v="22"/>
    <x v="54"/>
    <x v="357"/>
    <x v="8112"/>
    <x v="0"/>
    <s v="Assurer la conformité réglementaire des activités du parc"/>
  </r>
  <r>
    <x v="3"/>
    <x v="3"/>
    <x v="22"/>
    <x v="54"/>
    <x v="357"/>
    <x v="8113"/>
    <x v="0"/>
    <s v="Intégrer dans son quotidien l'ensemble des éléments juridiques, de conformité et de sécurité relatifs au RGPD et à la bonne utilisation/exploitation des données "/>
  </r>
  <r>
    <x v="3"/>
    <x v="3"/>
    <x v="22"/>
    <x v="54"/>
    <x v="357"/>
    <x v="8114"/>
    <x v="0"/>
    <s v="Vérifier la cohérence et le respect du cadre réglementaire des dossiers administratifs"/>
  </r>
  <r>
    <x v="3"/>
    <x v="3"/>
    <x v="22"/>
    <x v="54"/>
    <x v="357"/>
    <x v="8115"/>
    <x v="0"/>
    <s v="Assurer la mise en œuvre des décisions municipales en matière d'urbanisme"/>
  </r>
  <r>
    <x v="3"/>
    <x v="3"/>
    <x v="22"/>
    <x v="54"/>
    <x v="357"/>
    <x v="8116"/>
    <x v="0"/>
    <s v="Assurer la conformité réglementaire des activités touristiques"/>
  </r>
  <r>
    <x v="3"/>
    <x v="3"/>
    <x v="22"/>
    <x v="54"/>
    <x v="357"/>
    <x v="8117"/>
    <x v="0"/>
    <s v="Mener des audits de conformité environnementale pour des installations nucléaires"/>
  </r>
  <r>
    <x v="3"/>
    <x v="3"/>
    <x v="22"/>
    <x v="54"/>
    <x v="357"/>
    <x v="8118"/>
    <x v="0"/>
    <s v="Assurer la conformité des pratiques avec les normes de santé"/>
  </r>
  <r>
    <x v="3"/>
    <x v="3"/>
    <x v="22"/>
    <x v="54"/>
    <x v="357"/>
    <x v="8119"/>
    <x v="0"/>
    <s v="Assurer la visite de clôture des sites d'investigation"/>
  </r>
  <r>
    <x v="3"/>
    <x v="3"/>
    <x v="22"/>
    <x v="54"/>
    <x v="357"/>
    <x v="8120"/>
    <x v="0"/>
    <s v="Coordonner avec les autorités réglementaires pour les audits de sécurité"/>
  </r>
  <r>
    <x v="3"/>
    <x v="3"/>
    <x v="22"/>
    <x v="54"/>
    <x v="357"/>
    <x v="8121"/>
    <x v="0"/>
    <s v="Rédiger des rapports de conformité réglementaire"/>
  </r>
  <r>
    <x v="3"/>
    <x v="3"/>
    <x v="22"/>
    <x v="54"/>
    <x v="357"/>
    <x v="8122"/>
    <x v="0"/>
    <s v="Assurer la conformité des opérations douanières avec la législation en vigueur"/>
  </r>
  <r>
    <x v="3"/>
    <x v="3"/>
    <x v="22"/>
    <x v="54"/>
    <x v="357"/>
    <x v="8123"/>
    <x v="0"/>
    <s v="Assurer la conformité réglementaire des projets"/>
  </r>
  <r>
    <x v="3"/>
    <x v="3"/>
    <x v="22"/>
    <x v="54"/>
    <x v="357"/>
    <x v="8124"/>
    <x v="0"/>
    <s v="Contrôler le respect des normes environnementales dans les projets CVC"/>
  </r>
  <r>
    <x v="3"/>
    <x v="3"/>
    <x v="22"/>
    <x v="54"/>
    <x v="357"/>
    <x v="8125"/>
    <x v="0"/>
    <s v="Assurer la conformité des activités avec les réglementations locales"/>
  </r>
  <r>
    <x v="3"/>
    <x v="3"/>
    <x v="22"/>
    <x v="54"/>
    <x v="357"/>
    <x v="8126"/>
    <x v="0"/>
    <s v="Assurer le suivi des instructions de sécurité pour le transport de marchandises spécifiques"/>
  </r>
  <r>
    <x v="3"/>
    <x v="3"/>
    <x v="22"/>
    <x v="54"/>
    <x v="357"/>
    <x v="8127"/>
    <x v="0"/>
    <s v="Vérifier l'obtention et la validation des permis de construire et/ou de démolir"/>
  </r>
  <r>
    <x v="3"/>
    <x v="3"/>
    <x v="22"/>
    <x v="54"/>
    <x v="357"/>
    <x v="8128"/>
    <x v="0"/>
    <s v="Veiller à la transparence des conditions tarifaires entre entreprises"/>
  </r>
  <r>
    <x v="3"/>
    <x v="3"/>
    <x v="22"/>
    <x v="54"/>
    <x v="358"/>
    <x v="8129"/>
    <x v="0"/>
    <s v="Élaborer un règlement intérieur"/>
  </r>
  <r>
    <x v="3"/>
    <x v="3"/>
    <x v="22"/>
    <x v="54"/>
    <x v="358"/>
    <x v="8130"/>
    <x v="0"/>
    <s v="Verbaliser une infraction"/>
  </r>
  <r>
    <x v="3"/>
    <x v="3"/>
    <x v="22"/>
    <x v="54"/>
    <x v="358"/>
    <x v="8131"/>
    <x v="0"/>
    <s v="Dresser des procès-verbaux"/>
  </r>
  <r>
    <x v="3"/>
    <x v="3"/>
    <x v="22"/>
    <x v="54"/>
    <x v="358"/>
    <x v="8132"/>
    <x v="0"/>
    <s v="Établir un procès-verbal"/>
  </r>
  <r>
    <x v="3"/>
    <x v="3"/>
    <x v="22"/>
    <x v="54"/>
    <x v="358"/>
    <x v="8133"/>
    <x v="0"/>
    <s v="Formaliser et élaborer des brevets"/>
  </r>
  <r>
    <x v="3"/>
    <x v="3"/>
    <x v="22"/>
    <x v="54"/>
    <x v="358"/>
    <x v="8134"/>
    <x v="0"/>
    <s v="Préparer des projets de loi ou de règlements pour le Gouvernement et élaborer des documents de présentation pour le Parlement"/>
  </r>
  <r>
    <x v="3"/>
    <x v="3"/>
    <x v="22"/>
    <x v="54"/>
    <x v="358"/>
    <x v="8135"/>
    <x v="0"/>
    <s v="Rédiger des actes / procédures juridiques"/>
  </r>
  <r>
    <x v="3"/>
    <x v="3"/>
    <x v="22"/>
    <x v="54"/>
    <x v="358"/>
    <x v="8136"/>
    <x v="0"/>
    <s v="Rédiger des textes règlementaires"/>
  </r>
  <r>
    <x v="3"/>
    <x v="3"/>
    <x v="22"/>
    <x v="54"/>
    <x v="358"/>
    <x v="8137"/>
    <x v="0"/>
    <s v="Rédiger une assignation"/>
  </r>
  <r>
    <x v="3"/>
    <x v="3"/>
    <x v="22"/>
    <x v="54"/>
    <x v="358"/>
    <x v="8138"/>
    <x v="0"/>
    <s v="Traiter des actes de procédure"/>
  </r>
  <r>
    <x v="3"/>
    <x v="3"/>
    <x v="22"/>
    <x v="54"/>
    <x v="359"/>
    <x v="8139"/>
    <x v="0"/>
    <s v="Utiliser les techniques d'arbitrage"/>
  </r>
  <r>
    <x v="3"/>
    <x v="3"/>
    <x v="22"/>
    <x v="54"/>
    <x v="359"/>
    <x v="8140"/>
    <x v="0"/>
    <s v="Sanctionner les infractions et attribuer les pénalités appropriées"/>
  </r>
  <r>
    <x v="3"/>
    <x v="3"/>
    <x v="22"/>
    <x v="54"/>
    <x v="359"/>
    <x v="8141"/>
    <x v="0"/>
    <s v="Arbitrer ou juger une épreuve sportive"/>
  </r>
  <r>
    <x v="3"/>
    <x v="3"/>
    <x v="22"/>
    <x v="54"/>
    <x v="360"/>
    <x v="148"/>
    <x v="1"/>
    <m/>
  </r>
  <r>
    <x v="3"/>
    <x v="3"/>
    <x v="22"/>
    <x v="54"/>
    <x v="361"/>
    <x v="148"/>
    <x v="1"/>
    <m/>
  </r>
  <r>
    <x v="3"/>
    <x v="3"/>
    <x v="22"/>
    <x v="54"/>
    <x v="362"/>
    <x v="8142"/>
    <x v="0"/>
    <s v="Assister un chef d'entreprise dans le cadre d'une procédure de redressement judiciaire"/>
  </r>
  <r>
    <x v="3"/>
    <x v="3"/>
    <x v="22"/>
    <x v="54"/>
    <x v="362"/>
    <x v="8143"/>
    <x v="0"/>
    <s v="Conseiller des entreprises en matière de gestion de contrat"/>
  </r>
  <r>
    <x v="3"/>
    <x v="3"/>
    <x v="22"/>
    <x v="54"/>
    <x v="362"/>
    <x v="8144"/>
    <x v="0"/>
    <s v="Définir une procédure judiciaire à suivre"/>
  </r>
  <r>
    <x v="3"/>
    <x v="3"/>
    <x v="22"/>
    <x v="54"/>
    <x v="362"/>
    <x v="8145"/>
    <x v="0"/>
    <s v="Établir un montage juridique"/>
  </r>
  <r>
    <x v="3"/>
    <x v="3"/>
    <x v="22"/>
    <x v="54"/>
    <x v="362"/>
    <x v="8146"/>
    <x v="0"/>
    <s v="Expliquer les règles juridiques à des personnes non initiées"/>
  </r>
  <r>
    <x v="3"/>
    <x v="3"/>
    <x v="22"/>
    <x v="54"/>
    <x v="362"/>
    <x v="8147"/>
    <x v="0"/>
    <s v="Mener des actions d'expertise judiciaire"/>
  </r>
  <r>
    <x v="3"/>
    <x v="3"/>
    <x v="22"/>
    <x v="54"/>
    <x v="362"/>
    <x v="8148"/>
    <x v="0"/>
    <s v="Renseigner le personnel sur la législation sociale et les spécificités de l'entreprise"/>
  </r>
  <r>
    <x v="3"/>
    <x v="3"/>
    <x v="22"/>
    <x v="54"/>
    <x v="362"/>
    <x v="8149"/>
    <x v="0"/>
    <s v="Superviser l'action de conseils juridiques"/>
  </r>
  <r>
    <x v="3"/>
    <x v="3"/>
    <x v="22"/>
    <x v="54"/>
    <x v="362"/>
    <x v="8150"/>
    <x v="0"/>
    <s v="Faire du conseil juridique"/>
  </r>
  <r>
    <x v="3"/>
    <x v="3"/>
    <x v="22"/>
    <x v="54"/>
    <x v="362"/>
    <x v="8151"/>
    <x v="0"/>
    <s v="Monter des dossiers complexes incluant une dimension juridique"/>
  </r>
  <r>
    <x v="3"/>
    <x v="3"/>
    <x v="22"/>
    <x v="54"/>
    <x v="362"/>
    <x v="8152"/>
    <x v="0"/>
    <s v="Conseiller la direction sur les questions réglementaires"/>
  </r>
  <r>
    <x v="3"/>
    <x v="3"/>
    <x v="22"/>
    <x v="55"/>
    <x v="363"/>
    <x v="8153"/>
    <x v="0"/>
    <s v="Traiter les réclamations des clients"/>
  </r>
  <r>
    <x v="3"/>
    <x v="3"/>
    <x v="22"/>
    <x v="55"/>
    <x v="363"/>
    <x v="8154"/>
    <x v="0"/>
    <s v="Apporter des conseils sur des procédures de résolution de litiges"/>
  </r>
  <r>
    <x v="3"/>
    <x v="3"/>
    <x v="22"/>
    <x v="55"/>
    <x v="363"/>
    <x v="8155"/>
    <x v="0"/>
    <s v="Enregistrer et traiter les réclamations des clients et bénéficiaires"/>
  </r>
  <r>
    <x v="3"/>
    <x v="3"/>
    <x v="22"/>
    <x v="55"/>
    <x v="363"/>
    <x v="8156"/>
    <x v="0"/>
    <s v="Enregistrer une réclamation client"/>
  </r>
  <r>
    <x v="3"/>
    <x v="3"/>
    <x v="22"/>
    <x v="55"/>
    <x v="363"/>
    <x v="8157"/>
    <x v="0"/>
    <s v="Établir les modalités de règlement d'un litige ou transmettre aux services juridiques, contentieux"/>
  </r>
  <r>
    <x v="3"/>
    <x v="3"/>
    <x v="22"/>
    <x v="55"/>
    <x v="363"/>
    <x v="8158"/>
    <x v="0"/>
    <s v="Formuler des propositions adaptées de traitement des réclamations"/>
  </r>
  <r>
    <x v="3"/>
    <x v="3"/>
    <x v="22"/>
    <x v="55"/>
    <x v="363"/>
    <x v="8159"/>
    <x v="0"/>
    <s v="Identifier un litige client"/>
  </r>
  <r>
    <x v="3"/>
    <x v="3"/>
    <x v="22"/>
    <x v="55"/>
    <x v="363"/>
    <x v="8160"/>
    <x v="0"/>
    <s v="Recevoir la demande des plaignants"/>
  </r>
  <r>
    <x v="3"/>
    <x v="3"/>
    <x v="22"/>
    <x v="55"/>
    <x v="363"/>
    <x v="8161"/>
    <x v="0"/>
    <s v="Recueillir et instruire des requêtes/plaintes de professionnels (salariés, employeurs)"/>
  </r>
  <r>
    <x v="3"/>
    <x v="3"/>
    <x v="22"/>
    <x v="55"/>
    <x v="363"/>
    <x v="8162"/>
    <x v="0"/>
    <s v="Gérer les plaintes de manière professionnelle"/>
  </r>
  <r>
    <x v="3"/>
    <x v="3"/>
    <x v="22"/>
    <x v="55"/>
    <x v="363"/>
    <x v="8163"/>
    <x v="0"/>
    <s v="Trouver une solution amiable pour régler un litige entre propriétaires et/ou locataires"/>
  </r>
  <r>
    <x v="3"/>
    <x v="3"/>
    <x v="22"/>
    <x v="55"/>
    <x v="363"/>
    <x v="8164"/>
    <x v="0"/>
    <s v="Rechercher une solution à l'amiable pour prévenir les impayés ou engager une procédure en précontentieux"/>
  </r>
  <r>
    <x v="3"/>
    <x v="3"/>
    <x v="22"/>
    <x v="55"/>
    <x v="363"/>
    <x v="8165"/>
    <x v="0"/>
    <s v="Gérer les réclamations ainsi que les litiges commerciaux"/>
  </r>
  <r>
    <x v="3"/>
    <x v="3"/>
    <x v="22"/>
    <x v="55"/>
    <x v="363"/>
    <x v="8166"/>
    <x v="0"/>
    <s v="Assurer la gestion des plaintes et des réclamations"/>
  </r>
  <r>
    <x v="3"/>
    <x v="3"/>
    <x v="22"/>
    <x v="55"/>
    <x v="363"/>
    <x v="8167"/>
    <x v="0"/>
    <s v="Agir rapidement en cas de problème avec les livraisons"/>
  </r>
  <r>
    <x v="3"/>
    <x v="3"/>
    <x v="22"/>
    <x v="55"/>
    <x v="363"/>
    <x v="8168"/>
    <x v="0"/>
    <s v="Argumenter en cas de litiges ou de contrôles"/>
  </r>
  <r>
    <x v="3"/>
    <x v="3"/>
    <x v="22"/>
    <x v="55"/>
    <x v="363"/>
    <x v="8169"/>
    <x v="0"/>
    <s v="Gérer les incidents et les réclamations des usagers"/>
  </r>
  <r>
    <x v="3"/>
    <x v="3"/>
    <x v="22"/>
    <x v="55"/>
    <x v="363"/>
    <x v="8170"/>
    <x v="0"/>
    <s v="Agir proactivement face aux objections des clients"/>
  </r>
  <r>
    <x v="3"/>
    <x v="3"/>
    <x v="22"/>
    <x v="55"/>
    <x v="363"/>
    <x v="8171"/>
    <x v="0"/>
    <s v="Assurer le suivi des plaintes des détenus"/>
  </r>
  <r>
    <x v="3"/>
    <x v="3"/>
    <x v="22"/>
    <x v="55"/>
    <x v="363"/>
    <x v="8172"/>
    <x v="0"/>
    <s v="Gérer les conflits en cas de litige avec un client"/>
  </r>
  <r>
    <x v="3"/>
    <x v="3"/>
    <x v="22"/>
    <x v="55"/>
    <x v="363"/>
    <x v="8173"/>
    <x v="0"/>
    <s v="Gérer les réclamations et les feedbacks clients"/>
  </r>
  <r>
    <x v="3"/>
    <x v="3"/>
    <x v="22"/>
    <x v="55"/>
    <x v="363"/>
    <x v="8174"/>
    <x v="0"/>
    <s v="Gérer les réclamations des visiteurs de manière professionnelle"/>
  </r>
  <r>
    <x v="3"/>
    <x v="3"/>
    <x v="22"/>
    <x v="55"/>
    <x v="363"/>
    <x v="8175"/>
    <x v="0"/>
    <s v="Gérer les réclamations clients relatives à la qualité du bois"/>
  </r>
  <r>
    <x v="3"/>
    <x v="3"/>
    <x v="22"/>
    <x v="55"/>
    <x v="363"/>
    <x v="8176"/>
    <x v="0"/>
    <s v="Gérer les situations d'urgence ou les plaintes des clients"/>
  </r>
  <r>
    <x v="3"/>
    <x v="3"/>
    <x v="22"/>
    <x v="55"/>
    <x v="363"/>
    <x v="8177"/>
    <x v="0"/>
    <s v="Gérer les réclamations clients"/>
  </r>
  <r>
    <x v="3"/>
    <x v="3"/>
    <x v="22"/>
    <x v="55"/>
    <x v="363"/>
    <x v="8178"/>
    <x v="0"/>
    <s v="Argumenter en cas de litiges avec les clients ou les autorités"/>
  </r>
  <r>
    <x v="3"/>
    <x v="3"/>
    <x v="22"/>
    <x v="55"/>
    <x v="364"/>
    <x v="8179"/>
    <x v="0"/>
    <s v="Traiter des dossiers de contentieux"/>
  </r>
  <r>
    <x v="3"/>
    <x v="3"/>
    <x v="22"/>
    <x v="55"/>
    <x v="364"/>
    <x v="8180"/>
    <x v="0"/>
    <s v="Résoudre des contentieux"/>
  </r>
  <r>
    <x v="3"/>
    <x v="3"/>
    <x v="22"/>
    <x v="55"/>
    <x v="364"/>
    <x v="8181"/>
    <x v="0"/>
    <s v="Superviser le règlement des contentieux"/>
  </r>
  <r>
    <x v="3"/>
    <x v="3"/>
    <x v="22"/>
    <x v="55"/>
    <x v="364"/>
    <x v="8182"/>
    <x v="0"/>
    <s v="Gérer les contentieux particuliers"/>
  </r>
  <r>
    <x v="3"/>
    <x v="3"/>
    <x v="22"/>
    <x v="55"/>
    <x v="364"/>
    <x v="8183"/>
    <x v="0"/>
    <s v="Analyser les dossiers de litige pour préparer les actions"/>
  </r>
  <r>
    <x v="3"/>
    <x v="3"/>
    <x v="22"/>
    <x v="55"/>
    <x v="364"/>
    <x v="8184"/>
    <x v="0"/>
    <s v="Négocier avec les autorités douanières en cas de litiges"/>
  </r>
  <r>
    <x v="3"/>
    <x v="3"/>
    <x v="22"/>
    <x v="55"/>
    <x v="365"/>
    <x v="8185"/>
    <x v="0"/>
    <s v="Négocier l'aménagement d'une dette"/>
  </r>
  <r>
    <x v="3"/>
    <x v="3"/>
    <x v="22"/>
    <x v="55"/>
    <x v="365"/>
    <x v="8186"/>
    <x v="0"/>
    <s v="Négocier l'annulation d'une dette"/>
  </r>
  <r>
    <x v="3"/>
    <x v="3"/>
    <x v="22"/>
    <x v="55"/>
    <x v="365"/>
    <x v="8187"/>
    <x v="0"/>
    <s v="Constituer des dossiers de plaidoirie"/>
  </r>
  <r>
    <x v="3"/>
    <x v="3"/>
    <x v="22"/>
    <x v="55"/>
    <x v="365"/>
    <x v="8188"/>
    <x v="0"/>
    <s v="Défendre l'intérêt public"/>
  </r>
  <r>
    <x v="3"/>
    <x v="3"/>
    <x v="22"/>
    <x v="55"/>
    <x v="365"/>
    <x v="8189"/>
    <x v="0"/>
    <s v="Défendre les intérêts d'une entreprise lors d'opérations financières et juridiques"/>
  </r>
  <r>
    <x v="3"/>
    <x v="3"/>
    <x v="22"/>
    <x v="55"/>
    <x v="365"/>
    <x v="8190"/>
    <x v="0"/>
    <s v="Instruire des affaires civiles, pénales et administratives"/>
  </r>
  <r>
    <x v="3"/>
    <x v="3"/>
    <x v="22"/>
    <x v="55"/>
    <x v="365"/>
    <x v="8191"/>
    <x v="0"/>
    <s v="Participer à une audience judiciaire"/>
  </r>
  <r>
    <x v="3"/>
    <x v="3"/>
    <x v="22"/>
    <x v="55"/>
    <x v="365"/>
    <x v="8192"/>
    <x v="0"/>
    <s v="Représenter les intérêts de son client lors du règlement d'un sinistre"/>
  </r>
  <r>
    <x v="3"/>
    <x v="3"/>
    <x v="22"/>
    <x v="56"/>
    <x v="366"/>
    <x v="8193"/>
    <x v="0"/>
    <s v="Contrôler la conformité d'un contrat"/>
  </r>
  <r>
    <x v="3"/>
    <x v="3"/>
    <x v="22"/>
    <x v="56"/>
    <x v="366"/>
    <x v="8194"/>
    <x v="0"/>
    <s v="Contrôler les délais de traitement des contrats"/>
  </r>
  <r>
    <x v="3"/>
    <x v="3"/>
    <x v="22"/>
    <x v="56"/>
    <x v="366"/>
    <x v="8195"/>
    <x v="0"/>
    <s v="Effectuer le suivi de conventions"/>
  </r>
  <r>
    <x v="3"/>
    <x v="3"/>
    <x v="22"/>
    <x v="56"/>
    <x v="366"/>
    <x v="8196"/>
    <x v="0"/>
    <s v="Organiser les conditions d'exécution d'un contrat"/>
  </r>
  <r>
    <x v="3"/>
    <x v="3"/>
    <x v="22"/>
    <x v="56"/>
    <x v="366"/>
    <x v="8197"/>
    <x v="0"/>
    <s v="Réaliser la gestion administrative des contrats"/>
  </r>
  <r>
    <x v="3"/>
    <x v="3"/>
    <x v="22"/>
    <x v="56"/>
    <x v="366"/>
    <x v="8198"/>
    <x v="0"/>
    <s v="Réaliser le suivi d'une action, accord ou convention"/>
  </r>
  <r>
    <x v="3"/>
    <x v="3"/>
    <x v="22"/>
    <x v="56"/>
    <x v="366"/>
    <x v="8199"/>
    <x v="0"/>
    <s v="Réaliser un suivi commercial"/>
  </r>
  <r>
    <x v="3"/>
    <x v="3"/>
    <x v="22"/>
    <x v="56"/>
    <x v="366"/>
    <x v="8200"/>
    <x v="0"/>
    <s v="Actualiser un contrat"/>
  </r>
  <r>
    <x v="3"/>
    <x v="3"/>
    <x v="22"/>
    <x v="56"/>
    <x v="366"/>
    <x v="8201"/>
    <x v="0"/>
    <s v="Suivre les échéances contractuelles"/>
  </r>
  <r>
    <x v="3"/>
    <x v="3"/>
    <x v="22"/>
    <x v="56"/>
    <x v="366"/>
    <x v="8202"/>
    <x v="0"/>
    <s v="Traiter les informations relatives aux changements de contrat"/>
  </r>
  <r>
    <x v="3"/>
    <x v="3"/>
    <x v="22"/>
    <x v="56"/>
    <x v="367"/>
    <x v="8203"/>
    <x v="0"/>
    <s v="Mener des opérations de souscription en assurance"/>
  </r>
  <r>
    <x v="3"/>
    <x v="3"/>
    <x v="22"/>
    <x v="56"/>
    <x v="367"/>
    <x v="8204"/>
    <x v="0"/>
    <s v="Formaliser une demande de transaction"/>
  </r>
  <r>
    <x v="3"/>
    <x v="3"/>
    <x v="22"/>
    <x v="56"/>
    <x v="367"/>
    <x v="8205"/>
    <x v="0"/>
    <s v="Réaliser et contrôler les documents liés au contrat de transport et d'affrètement et les transmettre aux clients, prestataires, ..."/>
  </r>
  <r>
    <x v="3"/>
    <x v="3"/>
    <x v="22"/>
    <x v="56"/>
    <x v="367"/>
    <x v="8206"/>
    <x v="0"/>
    <s v="Concevoir une proposition de contrat"/>
  </r>
  <r>
    <x v="3"/>
    <x v="3"/>
    <x v="22"/>
    <x v="56"/>
    <x v="367"/>
    <x v="8207"/>
    <x v="0"/>
    <s v="Rédiger des contrats commerciaux en respectant les normes légales"/>
  </r>
  <r>
    <x v="3"/>
    <x v="3"/>
    <x v="22"/>
    <x v="56"/>
    <x v="367"/>
    <x v="8208"/>
    <x v="0"/>
    <s v="Établir un bail immobilier"/>
  </r>
  <r>
    <x v="3"/>
    <x v="3"/>
    <x v="22"/>
    <x v="56"/>
    <x v="367"/>
    <x v="8209"/>
    <x v="0"/>
    <s v="Établir un contrat de travail"/>
  </r>
  <r>
    <x v="3"/>
    <x v="3"/>
    <x v="22"/>
    <x v="56"/>
    <x v="367"/>
    <x v="8210"/>
    <x v="0"/>
    <s v="Établir un contrat de vente"/>
  </r>
  <r>
    <x v="3"/>
    <x v="3"/>
    <x v="22"/>
    <x v="56"/>
    <x v="367"/>
    <x v="8211"/>
    <x v="0"/>
    <s v="Rédiger un contrat d'assurance"/>
  </r>
  <r>
    <x v="3"/>
    <x v="3"/>
    <x v="22"/>
    <x v="56"/>
    <x v="367"/>
    <x v="8212"/>
    <x v="0"/>
    <s v="Rédiger les baux"/>
  </r>
  <r>
    <x v="3"/>
    <x v="3"/>
    <x v="22"/>
    <x v="56"/>
    <x v="368"/>
    <x v="8213"/>
    <x v="0"/>
    <s v="Présenter les clauses d'un contrat"/>
  </r>
  <r>
    <x v="3"/>
    <x v="3"/>
    <x v="22"/>
    <x v="56"/>
    <x v="368"/>
    <x v="8214"/>
    <x v="0"/>
    <s v="Proposer des actualisations de contrat"/>
  </r>
  <r>
    <x v="3"/>
    <x v="3"/>
    <x v="22"/>
    <x v="56"/>
    <x v="368"/>
    <x v="8215"/>
    <x v="0"/>
    <s v="Soumettre une proposition de contrat"/>
  </r>
  <r>
    <x v="3"/>
    <x v="3"/>
    <x v="22"/>
    <x v="56"/>
    <x v="368"/>
    <x v="8216"/>
    <x v="0"/>
    <s v="Arrêter les termes d'un contrat"/>
  </r>
  <r>
    <x v="3"/>
    <x v="3"/>
    <x v="22"/>
    <x v="56"/>
    <x v="368"/>
    <x v="8217"/>
    <x v="0"/>
    <s v="Négocier un contrat d'achat"/>
  </r>
  <r>
    <x v="3"/>
    <x v="3"/>
    <x v="22"/>
    <x v="56"/>
    <x v="368"/>
    <x v="8218"/>
    <x v="0"/>
    <s v="Négocier des contrats avec des athlètes et des agents"/>
  </r>
  <r>
    <x v="3"/>
    <x v="3"/>
    <x v="22"/>
    <x v="56"/>
    <x v="368"/>
    <x v="8219"/>
    <x v="0"/>
    <s v="Négocier les termes des contrats avec les clients"/>
  </r>
  <r>
    <x v="3"/>
    <x v="3"/>
    <x v="22"/>
    <x v="56"/>
    <x v="368"/>
    <x v="8220"/>
    <x v="0"/>
    <s v="Négocier avec les clients les termes du service de déménagement"/>
  </r>
  <r>
    <x v="3"/>
    <x v="3"/>
    <x v="22"/>
    <x v="56"/>
    <x v="368"/>
    <x v="8221"/>
    <x v="0"/>
    <s v="Négocier des contrats avec les fournisseurs de services logistiques"/>
  </r>
  <r>
    <x v="3"/>
    <x v="3"/>
    <x v="22"/>
    <x v="56"/>
    <x v="368"/>
    <x v="8222"/>
    <x v="0"/>
    <s v="Négocier des contrats de recherche"/>
  </r>
  <r>
    <x v="3"/>
    <x v="3"/>
    <x v="22"/>
    <x v="56"/>
    <x v="368"/>
    <x v="8223"/>
    <x v="0"/>
    <s v="Gérer les contrats de vente pour maximiser les profits"/>
  </r>
  <r>
    <x v="3"/>
    <x v="3"/>
    <x v="22"/>
    <x v="56"/>
    <x v="368"/>
    <x v="8224"/>
    <x v="0"/>
    <s v="Négocier des contrats avec des fournisseurs de matériel"/>
  </r>
  <r>
    <x v="3"/>
    <x v="3"/>
    <x v="22"/>
    <x v="56"/>
    <x v="368"/>
    <x v="8225"/>
    <x v="0"/>
    <s v="Négocier des contrats à l'échelle internationale"/>
  </r>
  <r>
    <x v="3"/>
    <x v="3"/>
    <x v="22"/>
    <x v="56"/>
    <x v="368"/>
    <x v="8226"/>
    <x v="0"/>
    <s v="Négocier des contrats avec des fournisseurs"/>
  </r>
  <r>
    <x v="3"/>
    <x v="3"/>
    <x v="22"/>
    <x v="56"/>
    <x v="368"/>
    <x v="8227"/>
    <x v="0"/>
    <s v="Négocier des assurances pour des œuvres de grande valeur"/>
  </r>
  <r>
    <x v="3"/>
    <x v="3"/>
    <x v="22"/>
    <x v="56"/>
    <x v="368"/>
    <x v="8228"/>
    <x v="0"/>
    <s v="Négocier des accords de financement à l'international"/>
  </r>
  <r>
    <x v="3"/>
    <x v="3"/>
    <x v="22"/>
    <x v="56"/>
    <x v="368"/>
    <x v="8229"/>
    <x v="0"/>
    <s v="Négocier des prêts d'œuvres avec d'autres institutions"/>
  </r>
  <r>
    <x v="3"/>
    <x v="3"/>
    <x v="22"/>
    <x v="56"/>
    <x v="368"/>
    <x v="8230"/>
    <x v="0"/>
    <s v="Argumenter sur l'intérêt de l'exposition des produits et convaincre l'équipe officinale"/>
  </r>
  <r>
    <x v="3"/>
    <x v="3"/>
    <x v="22"/>
    <x v="56"/>
    <x v="368"/>
    <x v="8231"/>
    <x v="0"/>
    <s v="Négocier avec les fournisseurs de systèmes de paie"/>
  </r>
  <r>
    <x v="3"/>
    <x v="3"/>
    <x v="22"/>
    <x v="56"/>
    <x v="368"/>
    <x v="8232"/>
    <x v="0"/>
    <s v="Négocier l'ajustement des conditions du contrat jusqu'à sa souscription"/>
  </r>
  <r>
    <x v="3"/>
    <x v="3"/>
    <x v="22"/>
    <x v="56"/>
    <x v="368"/>
    <x v="8233"/>
    <x v="0"/>
    <s v="Négocier des contrats de vente de vins"/>
  </r>
  <r>
    <x v="3"/>
    <x v="3"/>
    <x v="23"/>
    <x v="57"/>
    <x v="369"/>
    <x v="8234"/>
    <x v="0"/>
    <s v="Contrôler l'accès à bord et vérifier les billets"/>
  </r>
  <r>
    <x v="3"/>
    <x v="3"/>
    <x v="23"/>
    <x v="57"/>
    <x v="369"/>
    <x v="8235"/>
    <x v="0"/>
    <s v="Contrôler la montée/descente en sécurité de voyageurs (commande automatique des portes, ...)"/>
  </r>
  <r>
    <x v="3"/>
    <x v="3"/>
    <x v="23"/>
    <x v="57"/>
    <x v="369"/>
    <x v="8236"/>
    <x v="0"/>
    <s v="Délivrer des autorisations d'accès"/>
  </r>
  <r>
    <x v="3"/>
    <x v="3"/>
    <x v="23"/>
    <x v="57"/>
    <x v="369"/>
    <x v="8237"/>
    <x v="0"/>
    <s v="Filtrer des personnes ou des objets au moyen d'appareils de contrôle"/>
  </r>
  <r>
    <x v="3"/>
    <x v="3"/>
    <x v="23"/>
    <x v="57"/>
    <x v="369"/>
    <x v="8238"/>
    <x v="0"/>
    <s v="Assurer la gestion des clés des chambres et des espaces communs"/>
  </r>
  <r>
    <x v="3"/>
    <x v="3"/>
    <x v="23"/>
    <x v="57"/>
    <x v="369"/>
    <x v="8239"/>
    <x v="0"/>
    <s v="Contrôler l'accès au terrain de jeu"/>
  </r>
  <r>
    <x v="3"/>
    <x v="3"/>
    <x v="23"/>
    <x v="57"/>
    <x v="369"/>
    <x v="8240"/>
    <x v="0"/>
    <s v="Contrôler l'accès au véhicule pour garantir la sécurité"/>
  </r>
  <r>
    <x v="3"/>
    <x v="3"/>
    <x v="23"/>
    <x v="57"/>
    <x v="369"/>
    <x v="8241"/>
    <x v="0"/>
    <s v="Contrôler les billets à l'entrée de la salle"/>
  </r>
  <r>
    <x v="3"/>
    <x v="3"/>
    <x v="23"/>
    <x v="57"/>
    <x v="369"/>
    <x v="8242"/>
    <x v="0"/>
    <s v="Vérifier les billets et les documents de voyage"/>
  </r>
  <r>
    <x v="3"/>
    <x v="3"/>
    <x v="23"/>
    <x v="57"/>
    <x v="369"/>
    <x v="8243"/>
    <x v="0"/>
    <s v="Gérer les flux de personnes"/>
  </r>
  <r>
    <x v="3"/>
    <x v="3"/>
    <x v="23"/>
    <x v="57"/>
    <x v="369"/>
    <x v="8244"/>
    <x v="0"/>
    <s v="Contrôler l'accès aux zones restreintes pendant les événements"/>
  </r>
  <r>
    <x v="3"/>
    <x v="3"/>
    <x v="23"/>
    <x v="57"/>
    <x v="369"/>
    <x v="8245"/>
    <x v="0"/>
    <s v="Contrôler l'accès aux zones sécurisées"/>
  </r>
  <r>
    <x v="3"/>
    <x v="3"/>
    <x v="23"/>
    <x v="57"/>
    <x v="369"/>
    <x v="8246"/>
    <x v="0"/>
    <s v="Contrôler l'accès aux installations sportives"/>
  </r>
  <r>
    <x v="3"/>
    <x v="3"/>
    <x v="23"/>
    <x v="57"/>
    <x v="369"/>
    <x v="8247"/>
    <x v="0"/>
    <s v="Surveiller l'accès aux zones restreintes pour prévenir les évasions"/>
  </r>
  <r>
    <x v="3"/>
    <x v="3"/>
    <x v="23"/>
    <x v="57"/>
    <x v="369"/>
    <x v="8248"/>
    <x v="0"/>
    <s v="Réguler le flux de passagers à l'entrée et à la sortie"/>
  </r>
  <r>
    <x v="3"/>
    <x v="3"/>
    <x v="23"/>
    <x v="57"/>
    <x v="369"/>
    <x v="8249"/>
    <x v="0"/>
    <s v="Gérer les accès à des zones restreintes"/>
  </r>
  <r>
    <x v="3"/>
    <x v="3"/>
    <x v="23"/>
    <x v="57"/>
    <x v="369"/>
    <x v="8250"/>
    <x v="0"/>
    <s v="Contrôler l'accès aux zones sensibles"/>
  </r>
  <r>
    <x v="3"/>
    <x v="3"/>
    <x v="23"/>
    <x v="57"/>
    <x v="369"/>
    <x v="8251"/>
    <x v="0"/>
    <s v="Maintenir l'ordre lors d'événements"/>
  </r>
  <r>
    <x v="3"/>
    <x v="3"/>
    <x v="23"/>
    <x v="57"/>
    <x v="369"/>
    <x v="8252"/>
    <x v="0"/>
    <s v="Contrôler l'accès au tramway lors des montées et descentes"/>
  </r>
  <r>
    <x v="3"/>
    <x v="3"/>
    <x v="23"/>
    <x v="57"/>
    <x v="369"/>
    <x v="8253"/>
    <x v="0"/>
    <s v="Gérer le flux des visiteurs sur les parcours"/>
  </r>
  <r>
    <x v="3"/>
    <x v="3"/>
    <x v="23"/>
    <x v="57"/>
    <x v="369"/>
    <x v="8254"/>
    <x v="0"/>
    <s v="Gérer les files d'attente et optimiser le flux des visiteurs"/>
  </r>
  <r>
    <x v="3"/>
    <x v="3"/>
    <x v="23"/>
    <x v="57"/>
    <x v="369"/>
    <x v="8255"/>
    <x v="0"/>
    <s v="Effectuer des contrôles visuels et par palpation, à l'entrée des visiteurs"/>
  </r>
  <r>
    <x v="3"/>
    <x v="3"/>
    <x v="23"/>
    <x v="57"/>
    <x v="369"/>
    <x v="8256"/>
    <x v="0"/>
    <s v="Vérifier les accréditations, droits d'entrée, titres d'accès"/>
  </r>
  <r>
    <x v="3"/>
    <x v="3"/>
    <x v="23"/>
    <x v="57"/>
    <x v="369"/>
    <x v="8257"/>
    <x v="0"/>
    <s v="Surveiller et réguler le flux de visiteurs dans des zones restreintes"/>
  </r>
  <r>
    <x v="3"/>
    <x v="3"/>
    <x v="23"/>
    <x v="57"/>
    <x v="369"/>
    <x v="8258"/>
    <x v="0"/>
    <s v="Contrôler l'accès à bord du train"/>
  </r>
  <r>
    <x v="3"/>
    <x v="3"/>
    <x v="23"/>
    <x v="57"/>
    <x v="369"/>
    <x v="8259"/>
    <x v="0"/>
    <s v="Surveiller les entrées et sorties des clients"/>
  </r>
  <r>
    <x v="3"/>
    <x v="3"/>
    <x v="23"/>
    <x v="57"/>
    <x v="369"/>
    <x v="8260"/>
    <x v="0"/>
    <s v="Gérer les admissions et les sorties des résidents"/>
  </r>
  <r>
    <x v="3"/>
    <x v="3"/>
    <x v="23"/>
    <x v="57"/>
    <x v="369"/>
    <x v="8261"/>
    <x v="0"/>
    <s v="Contrôler l'accès au véhicule pour assurer la sécurité"/>
  </r>
  <r>
    <x v="3"/>
    <x v="3"/>
    <x v="23"/>
    <x v="57"/>
    <x v="369"/>
    <x v="8262"/>
    <x v="0"/>
    <s v="Contrôler la sécurité d'une zone de démantèlement"/>
  </r>
  <r>
    <x v="3"/>
    <x v="3"/>
    <x v="23"/>
    <x v="57"/>
    <x v="370"/>
    <x v="8263"/>
    <x v="0"/>
    <s v="Identifier une zone d'accident, de sinistre et les interventions demandées"/>
  </r>
  <r>
    <x v="3"/>
    <x v="3"/>
    <x v="23"/>
    <x v="57"/>
    <x v="370"/>
    <x v="8264"/>
    <x v="0"/>
    <s v="Mettre en oeuvre des moyens de protection des personnes"/>
  </r>
  <r>
    <x v="3"/>
    <x v="3"/>
    <x v="23"/>
    <x v="57"/>
    <x v="370"/>
    <x v="8265"/>
    <x v="0"/>
    <s v="Surveiller des bassins aquatiques ou un espace de baignade"/>
  </r>
  <r>
    <x v="3"/>
    <x v="3"/>
    <x v="23"/>
    <x v="57"/>
    <x v="370"/>
    <x v="8266"/>
    <x v="0"/>
    <s v="Veiller à l'assistance et à la protection des Français expatriés à l'étranger"/>
  </r>
  <r>
    <x v="3"/>
    <x v="3"/>
    <x v="23"/>
    <x v="57"/>
    <x v="370"/>
    <x v="8267"/>
    <x v="0"/>
    <s v="Assister et aider les personnes en attendant les secours"/>
  </r>
  <r>
    <x v="3"/>
    <x v="3"/>
    <x v="23"/>
    <x v="57"/>
    <x v="370"/>
    <x v="8268"/>
    <x v="0"/>
    <s v="Constater des faits, des accidents de la circulation"/>
  </r>
  <r>
    <x v="3"/>
    <x v="3"/>
    <x v="23"/>
    <x v="57"/>
    <x v="370"/>
    <x v="8269"/>
    <x v="0"/>
    <s v="Effectuer des actions de sécurité routière"/>
  </r>
  <r>
    <x v="3"/>
    <x v="3"/>
    <x v="23"/>
    <x v="57"/>
    <x v="370"/>
    <x v="8270"/>
    <x v="0"/>
    <s v="Surveiller et veiller à la sécurité des pratiquants à la bonne exécution des exercices sportifs"/>
  </r>
  <r>
    <x v="3"/>
    <x v="3"/>
    <x v="23"/>
    <x v="57"/>
    <x v="370"/>
    <x v="8271"/>
    <x v="0"/>
    <s v="Évaluer les équipements de protection individuelle"/>
  </r>
  <r>
    <x v="3"/>
    <x v="3"/>
    <x v="23"/>
    <x v="57"/>
    <x v="370"/>
    <x v="8272"/>
    <x v="0"/>
    <s v="Surveiller la sécurité des biens et des personnes au sein de l'hôtel"/>
  </r>
  <r>
    <x v="3"/>
    <x v="3"/>
    <x v="23"/>
    <x v="57"/>
    <x v="370"/>
    <x v="8273"/>
    <x v="0"/>
    <s v="Surveiller le comportement des spectateurs"/>
  </r>
  <r>
    <x v="3"/>
    <x v="3"/>
    <x v="23"/>
    <x v="57"/>
    <x v="370"/>
    <x v="8274"/>
    <x v="0"/>
    <s v="Assurer la sécurité des biens et des personnes à bord"/>
  </r>
  <r>
    <x v="3"/>
    <x v="3"/>
    <x v="23"/>
    <x v="57"/>
    <x v="370"/>
    <x v="8275"/>
    <x v="0"/>
    <s v="Superviser l'utilisation des équipements de protection par les pratiquants"/>
  </r>
  <r>
    <x v="3"/>
    <x v="3"/>
    <x v="23"/>
    <x v="57"/>
    <x v="370"/>
    <x v="8276"/>
    <x v="0"/>
    <s v="Participer à l'élaboration et à la modification du Plan d'Organisation de la Surveillance et des Secours"/>
  </r>
  <r>
    <x v="3"/>
    <x v="3"/>
    <x v="23"/>
    <x v="57"/>
    <x v="370"/>
    <x v="8277"/>
    <x v="0"/>
    <s v="S'entraîner régulièrement aux gestes de secourisme en équipe afin d'améliorer la chaîne de secours lors d'un incident"/>
  </r>
  <r>
    <x v="3"/>
    <x v="3"/>
    <x v="23"/>
    <x v="57"/>
    <x v="370"/>
    <x v="8278"/>
    <x v="0"/>
    <s v="Adapter les gestes de secours au Plan d'Organisation de la Surveillance et des Secours lors d'un incident"/>
  </r>
  <r>
    <x v="3"/>
    <x v="3"/>
    <x v="23"/>
    <x v="57"/>
    <x v="370"/>
    <x v="8279"/>
    <x v="0"/>
    <s v="Revêtir et contrôler la conformité ou le fonctionnement des équipements de protection (combinaisons étanches, scaphandres ventilés ...)"/>
  </r>
  <r>
    <x v="3"/>
    <x v="3"/>
    <x v="23"/>
    <x v="57"/>
    <x v="370"/>
    <x v="8280"/>
    <x v="0"/>
    <s v="S’assurer de la bonne utilisation des EPI des équipes d’ouvriers "/>
  </r>
  <r>
    <x v="3"/>
    <x v="3"/>
    <x v="23"/>
    <x v="57"/>
    <x v="370"/>
    <x v="8281"/>
    <x v="0"/>
    <s v="Assurer la sécurité des objets déposés"/>
  </r>
  <r>
    <x v="3"/>
    <x v="3"/>
    <x v="23"/>
    <x v="57"/>
    <x v="370"/>
    <x v="8282"/>
    <x v="0"/>
    <s v="Protéger les équipiers en cas de menace directe"/>
  </r>
  <r>
    <x v="3"/>
    <x v="3"/>
    <x v="23"/>
    <x v="57"/>
    <x v="370"/>
    <x v="8283"/>
    <x v="0"/>
    <s v="Assurer la sécurité des personnes et des biens"/>
  </r>
  <r>
    <x v="3"/>
    <x v="3"/>
    <x v="23"/>
    <x v="57"/>
    <x v="370"/>
    <x v="8284"/>
    <x v="0"/>
    <s v="Veiller à la sécurité des biens et des personnes dans l'établissement"/>
  </r>
  <r>
    <x v="3"/>
    <x v="3"/>
    <x v="23"/>
    <x v="57"/>
    <x v="370"/>
    <x v="8285"/>
    <x v="0"/>
    <s v="Surveiller et protéger les zones sensibles (vestiaires, parkings, tribunes, aire de jeu, scène …)"/>
  </r>
  <r>
    <x v="3"/>
    <x v="3"/>
    <x v="23"/>
    <x v="57"/>
    <x v="370"/>
    <x v="8286"/>
    <x v="0"/>
    <s v="Effectuer des rondes de surveillance"/>
  </r>
  <r>
    <x v="3"/>
    <x v="3"/>
    <x v="23"/>
    <x v="57"/>
    <x v="370"/>
    <x v="8287"/>
    <x v="0"/>
    <s v="Assurer le respect des règles de sécurité des biens et des personnes en milieu naturel,  dans le respect des réglementations en vigueur"/>
  </r>
  <r>
    <x v="3"/>
    <x v="3"/>
    <x v="23"/>
    <x v="57"/>
    <x v="370"/>
    <x v="8288"/>
    <x v="0"/>
    <s v="Assurer la sécurité des passagers et du convoi funéraire"/>
  </r>
  <r>
    <x v="3"/>
    <x v="3"/>
    <x v="23"/>
    <x v="57"/>
    <x v="370"/>
    <x v="8289"/>
    <x v="0"/>
    <s v="Implémenter des mesures de sécurité pour les élèves et le personnel"/>
  </r>
  <r>
    <x v="3"/>
    <x v="3"/>
    <x v="23"/>
    <x v="57"/>
    <x v="371"/>
    <x v="8290"/>
    <x v="0"/>
    <s v="Mener des enquêtes sociales sur requête judiciaire"/>
  </r>
  <r>
    <x v="3"/>
    <x v="3"/>
    <x v="23"/>
    <x v="57"/>
    <x v="371"/>
    <x v="8291"/>
    <x v="0"/>
    <s v="Organiser des activités d'enquêtes"/>
  </r>
  <r>
    <x v="3"/>
    <x v="3"/>
    <x v="23"/>
    <x v="57"/>
    <x v="371"/>
    <x v="8292"/>
    <x v="0"/>
    <s v="Réaliser une enquête de flagrance"/>
  </r>
  <r>
    <x v="3"/>
    <x v="3"/>
    <x v="23"/>
    <x v="57"/>
    <x v="371"/>
    <x v="8293"/>
    <x v="0"/>
    <s v="Rechercher des produits stupéfiants"/>
  </r>
  <r>
    <x v="3"/>
    <x v="3"/>
    <x v="23"/>
    <x v="57"/>
    <x v="371"/>
    <x v="8294"/>
    <x v="0"/>
    <s v="Recueillir les preuves, témoignages et rapports de police auprès des parties impliquées dans le sinistre (victimes, témoins, services de secours, ...)"/>
  </r>
  <r>
    <x v="3"/>
    <x v="3"/>
    <x v="23"/>
    <x v="57"/>
    <x v="371"/>
    <x v="8295"/>
    <x v="0"/>
    <s v="Appliquer des procédures judiciaires"/>
  </r>
  <r>
    <x v="3"/>
    <x v="3"/>
    <x v="23"/>
    <x v="57"/>
    <x v="371"/>
    <x v="8296"/>
    <x v="0"/>
    <s v="Assister à une autopsie"/>
  </r>
  <r>
    <x v="3"/>
    <x v="3"/>
    <x v="23"/>
    <x v="57"/>
    <x v="372"/>
    <x v="8297"/>
    <x v="0"/>
    <s v="Gérer les permis de feu (évaluation des risques d'incendie ou d'explosion, définition des conditions de mise en sécurité, contrôle de l'application des mesures de protection)"/>
  </r>
  <r>
    <x v="3"/>
    <x v="3"/>
    <x v="23"/>
    <x v="57"/>
    <x v="372"/>
    <x v="8298"/>
    <x v="0"/>
    <s v="Commander des engagements"/>
  </r>
  <r>
    <x v="3"/>
    <x v="3"/>
    <x v="23"/>
    <x v="57"/>
    <x v="372"/>
    <x v="8299"/>
    <x v="0"/>
    <s v="Contrôler l'exécution de consignes militaires"/>
  </r>
  <r>
    <x v="3"/>
    <x v="3"/>
    <x v="23"/>
    <x v="57"/>
    <x v="372"/>
    <x v="8300"/>
    <x v="0"/>
    <s v="Gérer la logistique des déploiements militaires"/>
  </r>
  <r>
    <x v="3"/>
    <x v="3"/>
    <x v="23"/>
    <x v="57"/>
    <x v="372"/>
    <x v="8301"/>
    <x v="0"/>
    <s v="Diriger des actions militaires"/>
  </r>
  <r>
    <x v="3"/>
    <x v="3"/>
    <x v="23"/>
    <x v="57"/>
    <x v="372"/>
    <x v="8302"/>
    <x v="0"/>
    <s v="Diriger des opérations dans des zones d'accès difficile"/>
  </r>
  <r>
    <x v="3"/>
    <x v="3"/>
    <x v="23"/>
    <x v="57"/>
    <x v="372"/>
    <x v="8303"/>
    <x v="0"/>
    <s v="Organiser une action de reconnaissance"/>
  </r>
  <r>
    <x v="3"/>
    <x v="3"/>
    <x v="23"/>
    <x v="57"/>
    <x v="372"/>
    <x v="8304"/>
    <x v="0"/>
    <s v="Participer à une action ou mission de Défense"/>
  </r>
  <r>
    <x v="3"/>
    <x v="3"/>
    <x v="23"/>
    <x v="57"/>
    <x v="372"/>
    <x v="8305"/>
    <x v="0"/>
    <s v="Participer à une opération militaire"/>
  </r>
  <r>
    <x v="3"/>
    <x v="3"/>
    <x v="23"/>
    <x v="57"/>
    <x v="372"/>
    <x v="8306"/>
    <x v="0"/>
    <s v="Suivre et coordonner des moyens d'information et de commandement (communication, transmission, renseignement, écoute, détection, ...)"/>
  </r>
  <r>
    <x v="3"/>
    <x v="3"/>
    <x v="23"/>
    <x v="57"/>
    <x v="372"/>
    <x v="8307"/>
    <x v="0"/>
    <s v="Superviser une manoeuvre militaire"/>
  </r>
  <r>
    <x v="3"/>
    <x v="3"/>
    <x v="23"/>
    <x v="57"/>
    <x v="372"/>
    <x v="8308"/>
    <x v="0"/>
    <s v="Surveiller des zones terrestres, maritimes, aériennes et orienter des interventions ou des opérations de recherche, d'assistance, de secours"/>
  </r>
  <r>
    <x v="3"/>
    <x v="3"/>
    <x v="23"/>
    <x v="57"/>
    <x v="372"/>
    <x v="8309"/>
    <x v="0"/>
    <s v="Surveiller et analyser des communications et des émissions"/>
  </r>
  <r>
    <x v="3"/>
    <x v="3"/>
    <x v="23"/>
    <x v="57"/>
    <x v="372"/>
    <x v="8310"/>
    <x v="0"/>
    <s v="Veiller à la sécurité, à la salubrité et à la tranquillité publique et mettre en oeuvre des opérations de secours en cas d'incident ou de catastrophe naturelle"/>
  </r>
  <r>
    <x v="3"/>
    <x v="3"/>
    <x v="23"/>
    <x v="57"/>
    <x v="372"/>
    <x v="8311"/>
    <x v="0"/>
    <s v="Diriger et coordonner des actions de sécurité publique"/>
  </r>
  <r>
    <x v="3"/>
    <x v="3"/>
    <x v="23"/>
    <x v="57"/>
    <x v="372"/>
    <x v="8312"/>
    <x v="0"/>
    <s v="Effectuer des patrouilles de reconnaissance"/>
  </r>
  <r>
    <x v="3"/>
    <x v="3"/>
    <x v="23"/>
    <x v="57"/>
    <x v="373"/>
    <x v="8313"/>
    <x v="0"/>
    <s v="Arrêter une procédure judiciaire"/>
  </r>
  <r>
    <x v="3"/>
    <x v="3"/>
    <x v="23"/>
    <x v="57"/>
    <x v="373"/>
    <x v="8314"/>
    <x v="0"/>
    <s v="Collecter des preuves en vue d'une affaire juridique"/>
  </r>
  <r>
    <x v="3"/>
    <x v="3"/>
    <x v="23"/>
    <x v="57"/>
    <x v="373"/>
    <x v="8315"/>
    <x v="0"/>
    <s v="Diriger et effectuer des rapprochements judiciaires"/>
  </r>
  <r>
    <x v="3"/>
    <x v="3"/>
    <x v="23"/>
    <x v="57"/>
    <x v="374"/>
    <x v="8316"/>
    <x v="0"/>
    <s v="Gérer le comportement des détenus au quotidien"/>
  </r>
  <r>
    <x v="3"/>
    <x v="3"/>
    <x v="23"/>
    <x v="57"/>
    <x v="374"/>
    <x v="8317"/>
    <x v="0"/>
    <s v="Réaliser des contrôles d'identité"/>
  </r>
  <r>
    <x v="3"/>
    <x v="3"/>
    <x v="23"/>
    <x v="57"/>
    <x v="374"/>
    <x v="8318"/>
    <x v="0"/>
    <s v="Rechercher et interpeller les contrevenants à la loi, les auteurs d'actes délictueux et les suspects"/>
  </r>
  <r>
    <x v="3"/>
    <x v="3"/>
    <x v="23"/>
    <x v="57"/>
    <x v="374"/>
    <x v="8319"/>
    <x v="0"/>
    <s v="Diriger et coordonner des actions de lutte contre la délinquance ou le crime organisé"/>
  </r>
  <r>
    <x v="3"/>
    <x v="3"/>
    <x v="23"/>
    <x v="57"/>
    <x v="374"/>
    <x v="8320"/>
    <x v="0"/>
    <s v="Identifier les causes des désordres ou dégradations"/>
  </r>
  <r>
    <x v="3"/>
    <x v="3"/>
    <x v="23"/>
    <x v="57"/>
    <x v="374"/>
    <x v="8321"/>
    <x v="0"/>
    <s v="Prévenir les troubles à la tranquillité publique par îlotage, ronde, et régler les conflits"/>
  </r>
  <r>
    <x v="3"/>
    <x v="3"/>
    <x v="23"/>
    <x v="57"/>
    <x v="374"/>
    <x v="8322"/>
    <x v="0"/>
    <s v="Réaliser les interventions de lutte contre les troubles à la tranquillité et à l'ordre public (maintien de l'ordre, lutte contre la délinquance, la criminalité, ...)"/>
  </r>
  <r>
    <x v="3"/>
    <x v="3"/>
    <x v="23"/>
    <x v="57"/>
    <x v="374"/>
    <x v="8323"/>
    <x v="0"/>
    <s v="Réaliser une mission d'ordre public"/>
  </r>
  <r>
    <x v="3"/>
    <x v="3"/>
    <x v="23"/>
    <x v="57"/>
    <x v="374"/>
    <x v="8324"/>
    <x v="0"/>
    <s v="Coordonner des interventions de sécurité"/>
  </r>
  <r>
    <x v="3"/>
    <x v="3"/>
    <x v="23"/>
    <x v="57"/>
    <x v="374"/>
    <x v="8325"/>
    <x v="0"/>
    <s v="Effectuer des actions de maintien de l'ordre"/>
  </r>
  <r>
    <x v="3"/>
    <x v="3"/>
    <x v="23"/>
    <x v="57"/>
    <x v="374"/>
    <x v="8326"/>
    <x v="0"/>
    <s v="Contrôler ou appréhender une personne"/>
  </r>
  <r>
    <x v="3"/>
    <x v="3"/>
    <x v="23"/>
    <x v="57"/>
    <x v="375"/>
    <x v="8327"/>
    <x v="0"/>
    <s v="Appliquer un schéma d'organisation de la sécurité en cas d'incendie ou en situation de crise"/>
  </r>
  <r>
    <x v="3"/>
    <x v="3"/>
    <x v="23"/>
    <x v="57"/>
    <x v="375"/>
    <x v="8328"/>
    <x v="0"/>
    <s v="Organiser une action d'assistance"/>
  </r>
  <r>
    <x v="3"/>
    <x v="3"/>
    <x v="23"/>
    <x v="57"/>
    <x v="375"/>
    <x v="8329"/>
    <x v="0"/>
    <s v="Réaliser des interventions de recherche de personnes disparues"/>
  </r>
  <r>
    <x v="3"/>
    <x v="3"/>
    <x v="23"/>
    <x v="57"/>
    <x v="375"/>
    <x v="8330"/>
    <x v="0"/>
    <s v="Renseigner le public (plainte, information) et assister ou secourir les victimes d'accidents, d'agressions, de sinistres"/>
  </r>
  <r>
    <x v="3"/>
    <x v="3"/>
    <x v="23"/>
    <x v="57"/>
    <x v="375"/>
    <x v="8331"/>
    <x v="0"/>
    <s v="Assister et secourir les personnels militaires, les populations et ressortissants"/>
  </r>
  <r>
    <x v="3"/>
    <x v="3"/>
    <x v="23"/>
    <x v="57"/>
    <x v="375"/>
    <x v="8332"/>
    <x v="0"/>
    <s v="Assurer la protection des personnes en situation d'incident ou d'accident"/>
  </r>
  <r>
    <x v="3"/>
    <x v="3"/>
    <x v="23"/>
    <x v="57"/>
    <x v="375"/>
    <x v="8333"/>
    <x v="0"/>
    <s v="Coordonner une opération d'assistance et secours à des personnes"/>
  </r>
  <r>
    <x v="3"/>
    <x v="3"/>
    <x v="23"/>
    <x v="57"/>
    <x v="375"/>
    <x v="8334"/>
    <x v="0"/>
    <s v="Diriger des interventions de recherche de personnes disparues"/>
  </r>
  <r>
    <x v="3"/>
    <x v="3"/>
    <x v="23"/>
    <x v="57"/>
    <x v="375"/>
    <x v="8335"/>
    <x v="0"/>
    <s v="Diriger l'intervention des secours sur zone"/>
  </r>
  <r>
    <x v="3"/>
    <x v="3"/>
    <x v="23"/>
    <x v="57"/>
    <x v="375"/>
    <x v="8336"/>
    <x v="0"/>
    <s v="Évacuer les personnes, les mettre en sécurité en cas d'accident, d'incendie et guider les secours"/>
  </r>
  <r>
    <x v="3"/>
    <x v="3"/>
    <x v="23"/>
    <x v="57"/>
    <x v="375"/>
    <x v="8337"/>
    <x v="0"/>
    <s v="Réaliser des opérations dans des zones d'accès difficile, en milieu souterrain, en très grande hauteur"/>
  </r>
  <r>
    <x v="3"/>
    <x v="3"/>
    <x v="23"/>
    <x v="57"/>
    <x v="375"/>
    <x v="8338"/>
    <x v="0"/>
    <s v="Évacuer les animaux, les mettre en sécurité en cas d'accident, d'incendie et guider les secours"/>
  </r>
  <r>
    <x v="3"/>
    <x v="3"/>
    <x v="23"/>
    <x v="57"/>
    <x v="375"/>
    <x v="8339"/>
    <x v="0"/>
    <s v="Appliquer les techniques et tactiques de sauvetage et de lutte contre l'incendie lors d'accidents/incidents d'aéronefs"/>
  </r>
  <r>
    <x v="3"/>
    <x v="3"/>
    <x v="23"/>
    <x v="58"/>
    <x v="376"/>
    <x v="8340"/>
    <x v="0"/>
    <s v="Charger et évacuer des déchets, gravats"/>
  </r>
  <r>
    <x v="3"/>
    <x v="3"/>
    <x v="23"/>
    <x v="58"/>
    <x v="376"/>
    <x v="8341"/>
    <x v="0"/>
    <s v="Détruire des déchets"/>
  </r>
  <r>
    <x v="3"/>
    <x v="3"/>
    <x v="23"/>
    <x v="58"/>
    <x v="376"/>
    <x v="8342"/>
    <x v="0"/>
    <s v="Organiser le tri sélectif des déchets"/>
  </r>
  <r>
    <x v="3"/>
    <x v="3"/>
    <x v="23"/>
    <x v="58"/>
    <x v="376"/>
    <x v="8343"/>
    <x v="0"/>
    <s v="Gérer les déchets et le recyclage de manière écologique"/>
  </r>
  <r>
    <x v="3"/>
    <x v="3"/>
    <x v="23"/>
    <x v="58"/>
    <x v="376"/>
    <x v="8344"/>
    <x v="0"/>
    <s v="Évacuer des déchets sensibles"/>
  </r>
  <r>
    <x v="3"/>
    <x v="3"/>
    <x v="23"/>
    <x v="58"/>
    <x v="376"/>
    <x v="8345"/>
    <x v="0"/>
    <s v="Évacuer les résidus et produits inutilisés"/>
  </r>
  <r>
    <x v="3"/>
    <x v="3"/>
    <x v="23"/>
    <x v="58"/>
    <x v="376"/>
    <x v="8346"/>
    <x v="0"/>
    <s v="Récupérer et trier des déchets de décapage"/>
  </r>
  <r>
    <x v="3"/>
    <x v="3"/>
    <x v="23"/>
    <x v="58"/>
    <x v="376"/>
    <x v="8347"/>
    <x v="0"/>
    <s v="Traiter les déchets de couverture"/>
  </r>
  <r>
    <x v="3"/>
    <x v="3"/>
    <x v="23"/>
    <x v="58"/>
    <x v="376"/>
    <x v="8348"/>
    <x v="0"/>
    <s v="Traiter les évacuations des eaux pluviales"/>
  </r>
  <r>
    <x v="3"/>
    <x v="3"/>
    <x v="23"/>
    <x v="58"/>
    <x v="376"/>
    <x v="8349"/>
    <x v="0"/>
    <s v="Trier les déchets et les stocker"/>
  </r>
  <r>
    <x v="3"/>
    <x v="3"/>
    <x v="23"/>
    <x v="58"/>
    <x v="376"/>
    <x v="8350"/>
    <x v="0"/>
    <s v="Trier les déchets selon leur traitement ou leur valorisation futurs"/>
  </r>
  <r>
    <x v="3"/>
    <x v="3"/>
    <x v="23"/>
    <x v="58"/>
    <x v="376"/>
    <x v="8351"/>
    <x v="0"/>
    <s v="Piloter le tri des matériaux lors des phases de démolition"/>
  </r>
  <r>
    <x v="3"/>
    <x v="3"/>
    <x v="23"/>
    <x v="58"/>
    <x v="376"/>
    <x v="8352"/>
    <x v="0"/>
    <s v="Quantifier, analyser et assurer la traçabilité des flux matériaux, matières et équipements de la déconstruction, totale ou partielle"/>
  </r>
  <r>
    <x v="3"/>
    <x v="3"/>
    <x v="23"/>
    <x v="58"/>
    <x v="376"/>
    <x v="8353"/>
    <x v="0"/>
    <s v="Superviser l'évacuation et le recyclage des déchets du chantier"/>
  </r>
  <r>
    <x v="3"/>
    <x v="3"/>
    <x v="23"/>
    <x v="58"/>
    <x v="376"/>
    <x v="8354"/>
    <x v="0"/>
    <s v="Assurer le suivi des intrants (déchets organiques) et des sortants (biogaz, digestats)"/>
  </r>
  <r>
    <x v="3"/>
    <x v="3"/>
    <x v="23"/>
    <x v="58"/>
    <x v="376"/>
    <x v="8355"/>
    <x v="0"/>
    <s v="Identifier les matériaux recyclables sur une chaîne de tri"/>
  </r>
  <r>
    <x v="3"/>
    <x v="3"/>
    <x v="23"/>
    <x v="58"/>
    <x v="376"/>
    <x v="8356"/>
    <x v="0"/>
    <s v="Evacuer et trier des déchets, des produits avec des fiches de suivi"/>
  </r>
  <r>
    <x v="3"/>
    <x v="3"/>
    <x v="23"/>
    <x v="58"/>
    <x v="376"/>
    <x v="8357"/>
    <x v="0"/>
    <s v="Gérer les déchets générés par les expériences"/>
  </r>
  <r>
    <x v="3"/>
    <x v="3"/>
    <x v="23"/>
    <x v="58"/>
    <x v="376"/>
    <x v="8358"/>
    <x v="0"/>
    <s v="Recycler les eaux usées du lavage"/>
  </r>
  <r>
    <x v="3"/>
    <x v="3"/>
    <x v="23"/>
    <x v="58"/>
    <x v="376"/>
    <x v="8359"/>
    <x v="0"/>
    <s v="Organiser l'évacuation des déchets et des matières"/>
  </r>
  <r>
    <x v="3"/>
    <x v="3"/>
    <x v="23"/>
    <x v="58"/>
    <x v="376"/>
    <x v="8360"/>
    <x v="0"/>
    <s v="Promouvoir des pratiques écologiques parmi les passagers comme le tri des déchets"/>
  </r>
  <r>
    <x v="3"/>
    <x v="3"/>
    <x v="23"/>
    <x v="58"/>
    <x v="376"/>
    <x v="8361"/>
    <x v="0"/>
    <s v="Evacuer et trier des déchets, des matériaux de construction"/>
  </r>
  <r>
    <x v="3"/>
    <x v="3"/>
    <x v="23"/>
    <x v="58"/>
    <x v="376"/>
    <x v="8362"/>
    <x v="0"/>
    <s v="Gérer les déchets de laboratoire de manière écologique"/>
  </r>
  <r>
    <x v="3"/>
    <x v="3"/>
    <x v="23"/>
    <x v="58"/>
    <x v="376"/>
    <x v="8363"/>
    <x v="0"/>
    <s v="Gérer les déchets verts selon les normes environnementales"/>
  </r>
  <r>
    <x v="3"/>
    <x v="3"/>
    <x v="23"/>
    <x v="58"/>
    <x v="376"/>
    <x v="8364"/>
    <x v="0"/>
    <s v="Gérer les déchets végétaux de manière écologique"/>
  </r>
  <r>
    <x v="3"/>
    <x v="3"/>
    <x v="23"/>
    <x v="58"/>
    <x v="376"/>
    <x v="8365"/>
    <x v="0"/>
    <s v="Gérer l'élimination sécurisée des matériaux radioactifs"/>
  </r>
  <r>
    <x v="3"/>
    <x v="3"/>
    <x v="23"/>
    <x v="58"/>
    <x v="376"/>
    <x v="8366"/>
    <x v="0"/>
    <s v="Gérer le recyclage des déchets après nettoyage"/>
  </r>
  <r>
    <x v="3"/>
    <x v="3"/>
    <x v="23"/>
    <x v="58"/>
    <x v="376"/>
    <x v="8367"/>
    <x v="0"/>
    <s v="Optimiser les méthodes de traitement des déchets nucléaires"/>
  </r>
  <r>
    <x v="3"/>
    <x v="3"/>
    <x v="23"/>
    <x v="58"/>
    <x v="376"/>
    <x v="8368"/>
    <x v="0"/>
    <s v="Appliquer des mesures écologiques dans la gestion des déchets du salon"/>
  </r>
  <r>
    <x v="3"/>
    <x v="3"/>
    <x v="23"/>
    <x v="58"/>
    <x v="376"/>
    <x v="8369"/>
    <x v="0"/>
    <s v="Gérer l'évacuation des déchets nucléaires"/>
  </r>
  <r>
    <x v="3"/>
    <x v="3"/>
    <x v="23"/>
    <x v="58"/>
    <x v="377"/>
    <x v="8370"/>
    <x v="0"/>
    <s v="Limiter les consommations de carburant"/>
  </r>
  <r>
    <x v="3"/>
    <x v="3"/>
    <x v="23"/>
    <x v="58"/>
    <x v="377"/>
    <x v="8371"/>
    <x v="0"/>
    <s v="Diminuer les émissions de gaz à effets de serre"/>
  </r>
  <r>
    <x v="3"/>
    <x v="3"/>
    <x v="23"/>
    <x v="58"/>
    <x v="377"/>
    <x v="8372"/>
    <x v="0"/>
    <s v="Proposer des solutions pour minimiser les déchets"/>
  </r>
  <r>
    <x v="3"/>
    <x v="3"/>
    <x v="23"/>
    <x v="58"/>
    <x v="377"/>
    <x v="8373"/>
    <x v="0"/>
    <s v="Appliquer les principes d'écoconduite"/>
  </r>
  <r>
    <x v="3"/>
    <x v="3"/>
    <x v="23"/>
    <x v="58"/>
    <x v="377"/>
    <x v="8374"/>
    <x v="0"/>
    <s v="Appliquer les règles et protocoles visant à limiter les effets de l'activité sur l'environnement"/>
  </r>
  <r>
    <x v="3"/>
    <x v="3"/>
    <x v="23"/>
    <x v="58"/>
    <x v="377"/>
    <x v="8375"/>
    <x v="0"/>
    <s v="Concevoir une installation permettant d'optimiser la production d'énergie renouvelable"/>
  </r>
  <r>
    <x v="3"/>
    <x v="3"/>
    <x v="23"/>
    <x v="58"/>
    <x v="377"/>
    <x v="8376"/>
    <x v="0"/>
    <s v="Conduire des engins en mobilisant l'écoconduite pour limiter la consommation de carburant"/>
  </r>
  <r>
    <x v="3"/>
    <x v="3"/>
    <x v="23"/>
    <x v="58"/>
    <x v="377"/>
    <x v="8377"/>
    <x v="0"/>
    <s v="Favoriser le réemploi ou le recyclage des matériaux récupérés"/>
  </r>
  <r>
    <x v="3"/>
    <x v="3"/>
    <x v="23"/>
    <x v="58"/>
    <x v="377"/>
    <x v="8378"/>
    <x v="0"/>
    <s v="Intégrer l'éco-responsabilité dans toutes les dimensions de son activité"/>
  </r>
  <r>
    <x v="3"/>
    <x v="3"/>
    <x v="23"/>
    <x v="58"/>
    <x v="377"/>
    <x v="8379"/>
    <x v="0"/>
    <s v="Installer des capteurs solaires thermiques ou des modules photovoltïques intégrés ou sur la toiture pour améliorer l'efficacité énergétique"/>
  </r>
  <r>
    <x v="3"/>
    <x v="3"/>
    <x v="23"/>
    <x v="58"/>
    <x v="377"/>
    <x v="8380"/>
    <x v="0"/>
    <s v="Mobiliser les éco-gestes"/>
  </r>
  <r>
    <x v="3"/>
    <x v="3"/>
    <x v="23"/>
    <x v="58"/>
    <x v="377"/>
    <x v="8381"/>
    <x v="0"/>
    <s v="Participer à une action ou mission de sauvegarde maritime"/>
  </r>
  <r>
    <x v="3"/>
    <x v="3"/>
    <x v="23"/>
    <x v="58"/>
    <x v="377"/>
    <x v="8382"/>
    <x v="0"/>
    <s v="Évaluer l'impact des activités logistiques sur l'environnement"/>
  </r>
  <r>
    <x v="3"/>
    <x v="3"/>
    <x v="23"/>
    <x v="58"/>
    <x v="377"/>
    <x v="8383"/>
    <x v="0"/>
    <s v="Collaborer avec des partenaires pour améliorer la durabilité"/>
  </r>
  <r>
    <x v="3"/>
    <x v="3"/>
    <x v="23"/>
    <x v="58"/>
    <x v="377"/>
    <x v="8384"/>
    <x v="0"/>
    <s v="Optimiser les méthodes de nettoyage pour réduire l'impact environnemental"/>
  </r>
  <r>
    <x v="3"/>
    <x v="3"/>
    <x v="23"/>
    <x v="58"/>
    <x v="377"/>
    <x v="8385"/>
    <x v="0"/>
    <s v="Promouvoir des pratiques d'élevage durable"/>
  </r>
  <r>
    <x v="3"/>
    <x v="3"/>
    <x v="23"/>
    <x v="58"/>
    <x v="377"/>
    <x v="8386"/>
    <x v="0"/>
    <s v="Promouvoir l'utilisation de pratiques durables dans l'assistance technique"/>
  </r>
  <r>
    <x v="3"/>
    <x v="3"/>
    <x v="23"/>
    <x v="58"/>
    <x v="377"/>
    <x v="8387"/>
    <x v="0"/>
    <s v="Encourager l'utilisation de matériaux recyclés dans les produits achetés"/>
  </r>
  <r>
    <x v="3"/>
    <x v="3"/>
    <x v="23"/>
    <x v="58"/>
    <x v="377"/>
    <x v="8388"/>
    <x v="0"/>
    <s v="Implémenter des solutions pour améliorer l'efficacité énergétique des réseaux"/>
  </r>
  <r>
    <x v="3"/>
    <x v="3"/>
    <x v="23"/>
    <x v="58"/>
    <x v="377"/>
    <x v="8389"/>
    <x v="0"/>
    <s v="Promouvoir la durabilité dans le choix des produits"/>
  </r>
  <r>
    <x v="3"/>
    <x v="3"/>
    <x v="23"/>
    <x v="58"/>
    <x v="377"/>
    <x v="8390"/>
    <x v="0"/>
    <s v="Promouvoir des pratiques durables dans les opérations"/>
  </r>
  <r>
    <x v="3"/>
    <x v="3"/>
    <x v="23"/>
    <x v="58"/>
    <x v="377"/>
    <x v="8391"/>
    <x v="0"/>
    <s v="Organiser des sessions de pêche respectueuses de l'environnement"/>
  </r>
  <r>
    <x v="3"/>
    <x v="3"/>
    <x v="23"/>
    <x v="58"/>
    <x v="377"/>
    <x v="8392"/>
    <x v="0"/>
    <s v="Évaluer l'impact environnemental des processus de production"/>
  </r>
  <r>
    <x v="3"/>
    <x v="3"/>
    <x v="23"/>
    <x v="58"/>
    <x v="377"/>
    <x v="8393"/>
    <x v="0"/>
    <s v="Optimiser les routes pour réduire l'empreinte carbone"/>
  </r>
  <r>
    <x v="3"/>
    <x v="3"/>
    <x v="23"/>
    <x v="58"/>
    <x v="377"/>
    <x v="8394"/>
    <x v="0"/>
    <s v="Encourager les écogestes et la réduction de l'empreinte environnementale"/>
  </r>
  <r>
    <x v="3"/>
    <x v="3"/>
    <x v="23"/>
    <x v="58"/>
    <x v="377"/>
    <x v="8395"/>
    <x v="0"/>
    <s v="Veiller au respect des réglementations techniques et environnementales"/>
  </r>
  <r>
    <x v="3"/>
    <x v="3"/>
    <x v="23"/>
    <x v="58"/>
    <x v="377"/>
    <x v="8396"/>
    <x v="0"/>
    <s v="Intégrer des principes d'éco-conception dans les processus"/>
  </r>
  <r>
    <x v="3"/>
    <x v="3"/>
    <x v="23"/>
    <x v="58"/>
    <x v="377"/>
    <x v="8397"/>
    <x v="0"/>
    <s v="Appliquer les écogestes dans sa pratique"/>
  </r>
  <r>
    <x v="3"/>
    <x v="3"/>
    <x v="23"/>
    <x v="58"/>
    <x v="377"/>
    <x v="8398"/>
    <x v="0"/>
    <s v="Appliquer les éco-gestes dans sa pratique (eau, énergie, produits, ...)"/>
  </r>
  <r>
    <x v="3"/>
    <x v="3"/>
    <x v="23"/>
    <x v="58"/>
    <x v="377"/>
    <x v="8399"/>
    <x v="0"/>
    <s v="Mettre en place une politique éco-responsable"/>
  </r>
  <r>
    <x v="3"/>
    <x v="3"/>
    <x v="23"/>
    <x v="58"/>
    <x v="377"/>
    <x v="8400"/>
    <x v="0"/>
    <s v="Proposer des solutions pour réduire les déchets industriels"/>
  </r>
  <r>
    <x v="3"/>
    <x v="3"/>
    <x v="23"/>
    <x v="58"/>
    <x v="377"/>
    <x v="8401"/>
    <x v="0"/>
    <s v="Promouvoir les pratiques d'équitation respectueuses de l'environnement"/>
  </r>
  <r>
    <x v="3"/>
    <x v="3"/>
    <x v="23"/>
    <x v="58"/>
    <x v="377"/>
    <x v="8402"/>
    <x v="0"/>
    <s v="Proposer des solutions pour réduire l'empreinte écologique"/>
  </r>
  <r>
    <x v="3"/>
    <x v="3"/>
    <x v="23"/>
    <x v="58"/>
    <x v="377"/>
    <x v="8403"/>
    <x v="0"/>
    <s v="Optimiser les processus informatiques pour réduire l'empreinte écologique"/>
  </r>
  <r>
    <x v="3"/>
    <x v="3"/>
    <x v="23"/>
    <x v="58"/>
    <x v="377"/>
    <x v="8404"/>
    <x v="0"/>
    <s v="Protéger l'environnement en réduisant les déchets de production"/>
  </r>
  <r>
    <x v="3"/>
    <x v="3"/>
    <x v="23"/>
    <x v="58"/>
    <x v="377"/>
    <x v="8405"/>
    <x v="0"/>
    <s v="Veiller à la durabilité et au recyclage des matériaux utilisés"/>
  </r>
  <r>
    <x v="3"/>
    <x v="3"/>
    <x v="23"/>
    <x v="58"/>
    <x v="377"/>
    <x v="8406"/>
    <x v="0"/>
    <s v="Promouvoir l'utilisation de matériaux recyclés ou écologiques"/>
  </r>
  <r>
    <x v="3"/>
    <x v="3"/>
    <x v="23"/>
    <x v="58"/>
    <x v="377"/>
    <x v="8407"/>
    <x v="0"/>
    <s v="Respecter les procédures environnementales pour minimiser les déchets"/>
  </r>
  <r>
    <x v="3"/>
    <x v="3"/>
    <x v="23"/>
    <x v="58"/>
    <x v="377"/>
    <x v="8408"/>
    <x v="0"/>
    <s v="Implémenter des solutions écologiques dans les pratiques de maintenance"/>
  </r>
  <r>
    <x v="3"/>
    <x v="3"/>
    <x v="23"/>
    <x v="58"/>
    <x v="377"/>
    <x v="8409"/>
    <x v="0"/>
    <s v="Promouvoir l'utilisation de technologies vertes dans le cloud"/>
  </r>
  <r>
    <x v="3"/>
    <x v="3"/>
    <x v="23"/>
    <x v="58"/>
    <x v="377"/>
    <x v="8410"/>
    <x v="0"/>
    <s v="Proposer des alternatives plus durables pour le cloud"/>
  </r>
  <r>
    <x v="3"/>
    <x v="3"/>
    <x v="23"/>
    <x v="58"/>
    <x v="377"/>
    <x v="8411"/>
    <x v="0"/>
    <s v="Implémenter des solutions écologiques dans la gestion du parc"/>
  </r>
  <r>
    <x v="3"/>
    <x v="3"/>
    <x v="23"/>
    <x v="58"/>
    <x v="377"/>
    <x v="8412"/>
    <x v="0"/>
    <s v="Planifier des événements respectueux de l'environnement"/>
  </r>
  <r>
    <x v="3"/>
    <x v="3"/>
    <x v="23"/>
    <x v="58"/>
    <x v="377"/>
    <x v="8413"/>
    <x v="0"/>
    <s v="Proposer des alternatives écologiques pour le jardinage"/>
  </r>
  <r>
    <x v="3"/>
    <x v="3"/>
    <x v="23"/>
    <x v="58"/>
    <x v="377"/>
    <x v="8414"/>
    <x v="0"/>
    <s v="Implémenter des solutions écologiques dans le transit"/>
  </r>
  <r>
    <x v="3"/>
    <x v="3"/>
    <x v="23"/>
    <x v="58"/>
    <x v="377"/>
    <x v="8415"/>
    <x v="0"/>
    <s v="Promouvoir le respect de l'environnement dans les pratiques de distribution"/>
  </r>
  <r>
    <x v="3"/>
    <x v="3"/>
    <x v="23"/>
    <x v="58"/>
    <x v="377"/>
    <x v="8416"/>
    <x v="0"/>
    <s v="Accompagner des touristes en respectant les normes écologiques"/>
  </r>
  <r>
    <x v="3"/>
    <x v="3"/>
    <x v="23"/>
    <x v="58"/>
    <x v="378"/>
    <x v="148"/>
    <x v="1"/>
    <m/>
  </r>
  <r>
    <x v="3"/>
    <x v="3"/>
    <x v="23"/>
    <x v="58"/>
    <x v="379"/>
    <x v="8417"/>
    <x v="0"/>
    <s v="Effectuer un relevé d'observations météorologiques"/>
  </r>
  <r>
    <x v="3"/>
    <x v="3"/>
    <x v="23"/>
    <x v="58"/>
    <x v="379"/>
    <x v="8418"/>
    <x v="0"/>
    <s v="Observer un phénomène météorologique"/>
  </r>
  <r>
    <x v="3"/>
    <x v="3"/>
    <x v="23"/>
    <x v="58"/>
    <x v="379"/>
    <x v="8419"/>
    <x v="0"/>
    <s v="Réaliser des cartes météorologiques à partir de relevés et données d'observation météo transmises"/>
  </r>
  <r>
    <x v="3"/>
    <x v="3"/>
    <x v="23"/>
    <x v="58"/>
    <x v="379"/>
    <x v="8420"/>
    <x v="0"/>
    <s v="Réaliser le suivi d'un ballon atmosphérique"/>
  </r>
  <r>
    <x v="3"/>
    <x v="3"/>
    <x v="23"/>
    <x v="58"/>
    <x v="379"/>
    <x v="8421"/>
    <x v="0"/>
    <s v="Surveiller les conditions météorologiques pouvant affecter l'élevage"/>
  </r>
  <r>
    <x v="3"/>
    <x v="3"/>
    <x v="23"/>
    <x v="58"/>
    <x v="379"/>
    <x v="8422"/>
    <x v="0"/>
    <s v="Évaluer les conditions météorologiques pour la sécurité"/>
  </r>
  <r>
    <x v="3"/>
    <x v="3"/>
    <x v="23"/>
    <x v="58"/>
    <x v="379"/>
    <x v="8423"/>
    <x v="0"/>
    <s v="Surveiller les conditions météorologiques pour planifier les activités"/>
  </r>
  <r>
    <x v="3"/>
    <x v="3"/>
    <x v="23"/>
    <x v="58"/>
    <x v="379"/>
    <x v="8424"/>
    <x v="0"/>
    <s v="Surveiller les conditions météorologiques affectant les opérations"/>
  </r>
  <r>
    <x v="3"/>
    <x v="3"/>
    <x v="23"/>
    <x v="58"/>
    <x v="379"/>
    <x v="8425"/>
    <x v="0"/>
    <s v="Construire des scénarios de changement climatique"/>
  </r>
  <r>
    <x v="3"/>
    <x v="3"/>
    <x v="23"/>
    <x v="58"/>
    <x v="379"/>
    <x v="8426"/>
    <x v="0"/>
    <s v="Traiter les informations météorologiques pour planifier les sorties en mer"/>
  </r>
  <r>
    <x v="3"/>
    <x v="3"/>
    <x v="23"/>
    <x v="58"/>
    <x v="379"/>
    <x v="8427"/>
    <x v="0"/>
    <s v="Analyser les conditions météorologiques pour des excursions en montagne"/>
  </r>
  <r>
    <x v="3"/>
    <x v="3"/>
    <x v="23"/>
    <x v="58"/>
    <x v="379"/>
    <x v="8428"/>
    <x v="0"/>
    <s v="Surveiller les conditions météorologiques pour ajuster les plans de transport"/>
  </r>
  <r>
    <x v="3"/>
    <x v="3"/>
    <x v="23"/>
    <x v="58"/>
    <x v="379"/>
    <x v="8429"/>
    <x v="0"/>
    <s v="Surveiller les conditions météorologiques pour ajuster les opérations"/>
  </r>
  <r>
    <x v="3"/>
    <x v="3"/>
    <x v="23"/>
    <x v="58"/>
    <x v="379"/>
    <x v="8430"/>
    <x v="0"/>
    <s v="Consulter et analyser les données météorologiques"/>
  </r>
  <r>
    <x v="3"/>
    <x v="3"/>
    <x v="23"/>
    <x v="58"/>
    <x v="379"/>
    <x v="8431"/>
    <x v="0"/>
    <s v="Surveiller les conditions météorologiques pour les spectacles en plein air"/>
  </r>
  <r>
    <x v="3"/>
    <x v="3"/>
    <x v="23"/>
    <x v="58"/>
    <x v="379"/>
    <x v="8432"/>
    <x v="0"/>
    <s v="Surveiller les changements de température dans les glaciers"/>
  </r>
  <r>
    <x v="3"/>
    <x v="3"/>
    <x v="23"/>
    <x v="58"/>
    <x v="379"/>
    <x v="8433"/>
    <x v="0"/>
    <s v="Interpréter les modèles de prévision météorologique"/>
  </r>
  <r>
    <x v="3"/>
    <x v="3"/>
    <x v="23"/>
    <x v="58"/>
    <x v="379"/>
    <x v="8434"/>
    <x v="0"/>
    <s v="Relever des mesures de précipitations et de vents"/>
  </r>
  <r>
    <x v="3"/>
    <x v="3"/>
    <x v="23"/>
    <x v="58"/>
    <x v="379"/>
    <x v="8435"/>
    <x v="0"/>
    <s v="Relever et contrôler la température extérieure"/>
  </r>
  <r>
    <x v="3"/>
    <x v="3"/>
    <x v="23"/>
    <x v="58"/>
    <x v="379"/>
    <x v="8436"/>
    <x v="0"/>
    <s v="Effectuer le lancement d'un ballon atmosphérique"/>
  </r>
  <r>
    <x v="3"/>
    <x v="3"/>
    <x v="23"/>
    <x v="58"/>
    <x v="380"/>
    <x v="8437"/>
    <x v="0"/>
    <s v="Analyser les consommations énergétiques d'un bâtiment"/>
  </r>
  <r>
    <x v="3"/>
    <x v="3"/>
    <x v="23"/>
    <x v="58"/>
    <x v="380"/>
    <x v="8438"/>
    <x v="0"/>
    <s v="Analyser et contrôler une consommation d'énergie"/>
  </r>
  <r>
    <x v="3"/>
    <x v="3"/>
    <x v="23"/>
    <x v="58"/>
    <x v="380"/>
    <x v="8439"/>
    <x v="0"/>
    <s v="Analyser un système énergétique"/>
  </r>
  <r>
    <x v="3"/>
    <x v="3"/>
    <x v="23"/>
    <x v="58"/>
    <x v="380"/>
    <x v="8440"/>
    <x v="0"/>
    <s v="Définir le flux thermique"/>
  </r>
  <r>
    <x v="3"/>
    <x v="3"/>
    <x v="23"/>
    <x v="58"/>
    <x v="380"/>
    <x v="8441"/>
    <x v="0"/>
    <s v="Déterminer les sources de déperdition thermique d'une construction"/>
  </r>
  <r>
    <x v="3"/>
    <x v="3"/>
    <x v="23"/>
    <x v="58"/>
    <x v="380"/>
    <x v="8442"/>
    <x v="0"/>
    <s v="Identifier la chaîne d'énergie"/>
  </r>
  <r>
    <x v="3"/>
    <x v="3"/>
    <x v="23"/>
    <x v="58"/>
    <x v="380"/>
    <x v="8443"/>
    <x v="0"/>
    <s v="Identifier les transferts d'énergie"/>
  </r>
  <r>
    <x v="3"/>
    <x v="3"/>
    <x v="23"/>
    <x v="58"/>
    <x v="380"/>
    <x v="8444"/>
    <x v="0"/>
    <s v="Procéder à un diagnostic de performance énergétique"/>
  </r>
  <r>
    <x v="3"/>
    <x v="3"/>
    <x v="23"/>
    <x v="58"/>
    <x v="380"/>
    <x v="8445"/>
    <x v="0"/>
    <s v="Procéder à un diagnostic gaz"/>
  </r>
  <r>
    <x v="3"/>
    <x v="3"/>
    <x v="23"/>
    <x v="58"/>
    <x v="380"/>
    <x v="8446"/>
    <x v="0"/>
    <s v="Réaliser une évaluation technique, énergétique et patrimoniale avant travaux en tenant compte des usages et du contexte climatique et urbanistique"/>
  </r>
  <r>
    <x v="3"/>
    <x v="3"/>
    <x v="23"/>
    <x v="58"/>
    <x v="380"/>
    <x v="8447"/>
    <x v="0"/>
    <s v="Intégrer les enjeux climatiques, environnementaux, économiques et sociaux dans la prise de décision et la priorisation des projets"/>
  </r>
  <r>
    <x v="3"/>
    <x v="3"/>
    <x v="23"/>
    <x v="58"/>
    <x v="380"/>
    <x v="8448"/>
    <x v="0"/>
    <s v="Optimiser les systèmes de chauffage pour améliorer l'efficacité énergétique"/>
  </r>
  <r>
    <x v="3"/>
    <x v="3"/>
    <x v="23"/>
    <x v="58"/>
    <x v="381"/>
    <x v="8449"/>
    <x v="0"/>
    <s v="Communiquer un diagnostic sur des risques environnementaux ou sanitaires"/>
  </r>
  <r>
    <x v="3"/>
    <x v="3"/>
    <x v="23"/>
    <x v="58"/>
    <x v="381"/>
    <x v="8450"/>
    <x v="0"/>
    <s v="Établir des prévisions d'évolutions potentielles d'un cours d'eau"/>
  </r>
  <r>
    <x v="3"/>
    <x v="3"/>
    <x v="23"/>
    <x v="58"/>
    <x v="381"/>
    <x v="8451"/>
    <x v="0"/>
    <s v="Établir des prévisions marines et analyser des conditions de propagation en milieu marin"/>
  </r>
  <r>
    <x v="3"/>
    <x v="3"/>
    <x v="23"/>
    <x v="58"/>
    <x v="381"/>
    <x v="8452"/>
    <x v="0"/>
    <s v="Analyser les nappes souterraines et leurs caractéristiques hydrodynamiques"/>
  </r>
  <r>
    <x v="3"/>
    <x v="3"/>
    <x v="23"/>
    <x v="58"/>
    <x v="381"/>
    <x v="8453"/>
    <x v="0"/>
    <s v="Étudier les évolutions de la faune et de la flore dans les milieux naturels"/>
  </r>
  <r>
    <x v="3"/>
    <x v="3"/>
    <x v="23"/>
    <x v="58"/>
    <x v="381"/>
    <x v="8454"/>
    <x v="0"/>
    <s v="Procéder à un diagnostic amiante"/>
  </r>
  <r>
    <x v="3"/>
    <x v="3"/>
    <x v="23"/>
    <x v="58"/>
    <x v="381"/>
    <x v="8455"/>
    <x v="0"/>
    <s v="Procéder à un diagnostic d'état parasitaire"/>
  </r>
  <r>
    <x v="3"/>
    <x v="3"/>
    <x v="23"/>
    <x v="58"/>
    <x v="381"/>
    <x v="8456"/>
    <x v="0"/>
    <s v="Procéder à un diagnostic plomb"/>
  </r>
  <r>
    <x v="3"/>
    <x v="3"/>
    <x v="23"/>
    <x v="58"/>
    <x v="381"/>
    <x v="8457"/>
    <x v="0"/>
    <s v="Réaliser une étude d'impact environnemental"/>
  </r>
  <r>
    <x v="3"/>
    <x v="3"/>
    <x v="23"/>
    <x v="58"/>
    <x v="381"/>
    <x v="8458"/>
    <x v="0"/>
    <s v="Recenser les espèces d'un espace naturel"/>
  </r>
  <r>
    <x v="3"/>
    <x v="3"/>
    <x v="23"/>
    <x v="58"/>
    <x v="381"/>
    <x v="8459"/>
    <x v="0"/>
    <s v="Repérer et identifier des risques sanitaires et environnementaux"/>
  </r>
  <r>
    <x v="3"/>
    <x v="3"/>
    <x v="23"/>
    <x v="58"/>
    <x v="381"/>
    <x v="8460"/>
    <x v="0"/>
    <s v="Repérer la présence de nuisibles et constater la nature et l'étendue des dégâts"/>
  </r>
  <r>
    <x v="3"/>
    <x v="3"/>
    <x v="23"/>
    <x v="58"/>
    <x v="381"/>
    <x v="8461"/>
    <x v="0"/>
    <s v="Surveiller le niveau et le débit des eaux d'un cours d'eau"/>
  </r>
  <r>
    <x v="3"/>
    <x v="3"/>
    <x v="23"/>
    <x v="58"/>
    <x v="381"/>
    <x v="8462"/>
    <x v="0"/>
    <s v="Évaluer l'impact environnemental des matériaux utilisés"/>
  </r>
  <r>
    <x v="3"/>
    <x v="3"/>
    <x v="23"/>
    <x v="58"/>
    <x v="381"/>
    <x v="8463"/>
    <x v="0"/>
    <s v="Analyser la qualité du sol et des végétaux"/>
  </r>
  <r>
    <x v="3"/>
    <x v="3"/>
    <x v="23"/>
    <x v="58"/>
    <x v="381"/>
    <x v="8464"/>
    <x v="0"/>
    <s v="Optimiser l'utilisation des ressources naturelles"/>
  </r>
  <r>
    <x v="3"/>
    <x v="3"/>
    <x v="23"/>
    <x v="58"/>
    <x v="381"/>
    <x v="8465"/>
    <x v="0"/>
    <s v="Évaluer l'impact environnemental des activités forestières"/>
  </r>
  <r>
    <x v="3"/>
    <x v="3"/>
    <x v="23"/>
    <x v="58"/>
    <x v="381"/>
    <x v="8466"/>
    <x v="0"/>
    <s v="Évaluer l'impact des activités sur la faune et la flore"/>
  </r>
  <r>
    <x v="3"/>
    <x v="3"/>
    <x v="23"/>
    <x v="58"/>
    <x v="381"/>
    <x v="8467"/>
    <x v="0"/>
    <s v="Évaluer l'impact environnemental des activités d'entretien"/>
  </r>
  <r>
    <x v="3"/>
    <x v="3"/>
    <x v="23"/>
    <x v="58"/>
    <x v="381"/>
    <x v="8468"/>
    <x v="0"/>
    <s v="Évaluer les ressources en eau souterraine"/>
  </r>
  <r>
    <x v="3"/>
    <x v="3"/>
    <x v="23"/>
    <x v="58"/>
    <x v="381"/>
    <x v="8469"/>
    <x v="0"/>
    <s v="Rédiger des rapports sur la qualité de l'eau"/>
  </r>
  <r>
    <x v="3"/>
    <x v="3"/>
    <x v="23"/>
    <x v="58"/>
    <x v="381"/>
    <x v="8470"/>
    <x v="0"/>
    <s v="Mettre en place des systèmes de surveillance environnementale"/>
  </r>
  <r>
    <x v="3"/>
    <x v="3"/>
    <x v="23"/>
    <x v="58"/>
    <x v="381"/>
    <x v="8471"/>
    <x v="0"/>
    <s v="Contribuer à un étude d'impact environnemental"/>
  </r>
  <r>
    <x v="3"/>
    <x v="3"/>
    <x v="23"/>
    <x v="58"/>
    <x v="381"/>
    <x v="8472"/>
    <x v="0"/>
    <s v="Évaluer l'impact environnemental des produits utilisés"/>
  </r>
  <r>
    <x v="3"/>
    <x v="3"/>
    <x v="23"/>
    <x v="58"/>
    <x v="381"/>
    <x v="8473"/>
    <x v="0"/>
    <s v="Collaborer avec des équipes pour améliorer la gestion environnementale"/>
  </r>
  <r>
    <x v="3"/>
    <x v="3"/>
    <x v="23"/>
    <x v="58"/>
    <x v="381"/>
    <x v="8474"/>
    <x v="0"/>
    <s v="Rédiger des rapports détaillés sur la performance environnementale"/>
  </r>
  <r>
    <x v="3"/>
    <x v="3"/>
    <x v="23"/>
    <x v="58"/>
    <x v="381"/>
    <x v="8475"/>
    <x v="0"/>
    <s v="Évaluer l'impact environnemental des pratiques de vinification"/>
  </r>
  <r>
    <x v="3"/>
    <x v="3"/>
    <x v="23"/>
    <x v="58"/>
    <x v="381"/>
    <x v="8476"/>
    <x v="0"/>
    <s v="Évaluer l'impact environnemental des activités logistiques"/>
  </r>
  <r>
    <x v="3"/>
    <x v="3"/>
    <x v="23"/>
    <x v="58"/>
    <x v="381"/>
    <x v="8477"/>
    <x v="0"/>
    <s v="Évaluer l'impact environnemental des projets de R&amp;D"/>
  </r>
  <r>
    <x v="3"/>
    <x v="3"/>
    <x v="23"/>
    <x v="58"/>
    <x v="381"/>
    <x v="8478"/>
    <x v="0"/>
    <s v="Analyser la composition des sols pour des études spécifiques"/>
  </r>
  <r>
    <x v="3"/>
    <x v="3"/>
    <x v="23"/>
    <x v="58"/>
    <x v="381"/>
    <x v="8479"/>
    <x v="0"/>
    <s v="Optimiser l'utilisation des ressources en sol"/>
  </r>
  <r>
    <x v="3"/>
    <x v="3"/>
    <x v="23"/>
    <x v="58"/>
    <x v="381"/>
    <x v="8480"/>
    <x v="0"/>
    <s v="Établir des rapports détaillés sur la conformité environnementale"/>
  </r>
  <r>
    <x v="3"/>
    <x v="3"/>
    <x v="23"/>
    <x v="58"/>
    <x v="381"/>
    <x v="8481"/>
    <x v="0"/>
    <s v="Évaluer l'impact environnemental des sources de bois"/>
  </r>
  <r>
    <x v="3"/>
    <x v="3"/>
    <x v="23"/>
    <x v="58"/>
    <x v="381"/>
    <x v="8482"/>
    <x v="0"/>
    <s v="Analyser l'impact des activités humaines sur les écosystèmes"/>
  </r>
  <r>
    <x v="3"/>
    <x v="3"/>
    <x v="23"/>
    <x v="58"/>
    <x v="381"/>
    <x v="8483"/>
    <x v="0"/>
    <s v="Rédiger des rapports détaillés sur l'activité volcanique"/>
  </r>
  <r>
    <x v="3"/>
    <x v="3"/>
    <x v="23"/>
    <x v="58"/>
    <x v="381"/>
    <x v="8484"/>
    <x v="0"/>
    <s v="Évaluer l'impact environnemental des solutions cloud"/>
  </r>
  <r>
    <x v="3"/>
    <x v="3"/>
    <x v="23"/>
    <x v="58"/>
    <x v="381"/>
    <x v="8485"/>
    <x v="0"/>
    <s v="Rédiger des rapports sur l'état des glaciers"/>
  </r>
  <r>
    <x v="3"/>
    <x v="3"/>
    <x v="23"/>
    <x v="58"/>
    <x v="381"/>
    <x v="8486"/>
    <x v="0"/>
    <s v="Contribuer à des études d'impact environnemental pour des projets nucléaires"/>
  </r>
  <r>
    <x v="3"/>
    <x v="3"/>
    <x v="23"/>
    <x v="58"/>
    <x v="381"/>
    <x v="8487"/>
    <x v="0"/>
    <s v="Évaluer l'impact environnemental de la carte des vins"/>
  </r>
  <r>
    <x v="3"/>
    <x v="3"/>
    <x v="23"/>
    <x v="58"/>
    <x v="381"/>
    <x v="8488"/>
    <x v="0"/>
    <s v="Analyser les niveaux de radiation dans une zone spécifique"/>
  </r>
  <r>
    <x v="3"/>
    <x v="3"/>
    <x v="23"/>
    <x v="58"/>
    <x v="381"/>
    <x v="8489"/>
    <x v="0"/>
    <s v="Évaluer les impacts des changements climatiques"/>
  </r>
  <r>
    <x v="3"/>
    <x v="3"/>
    <x v="23"/>
    <x v="58"/>
    <x v="382"/>
    <x v="8490"/>
    <x v="0"/>
    <s v="Intégrer des solutions écologiques dans la gestion des sites"/>
  </r>
  <r>
    <x v="3"/>
    <x v="3"/>
    <x v="23"/>
    <x v="58"/>
    <x v="382"/>
    <x v="8491"/>
    <x v="0"/>
    <s v="Implémenter des solutions écologiques dans les offres touristiques"/>
  </r>
  <r>
    <x v="3"/>
    <x v="3"/>
    <x v="23"/>
    <x v="58"/>
    <x v="382"/>
    <x v="8492"/>
    <x v="0"/>
    <s v="Promouvoir l'utilisation de bois certifié écologique"/>
  </r>
  <r>
    <x v="3"/>
    <x v="3"/>
    <x v="23"/>
    <x v="58"/>
    <x v="382"/>
    <x v="8493"/>
    <x v="0"/>
    <s v="Mettre en place des systèmes de gestion durable du bois"/>
  </r>
  <r>
    <x v="3"/>
    <x v="3"/>
    <x v="23"/>
    <x v="58"/>
    <x v="382"/>
    <x v="8494"/>
    <x v="0"/>
    <s v="Intégrer des solutions écologiques dans les infrastructures cloud"/>
  </r>
  <r>
    <x v="3"/>
    <x v="3"/>
    <x v="23"/>
    <x v="58"/>
    <x v="382"/>
    <x v="8495"/>
    <x v="0"/>
    <s v="Intégrer des technologies vertes dans les services"/>
  </r>
  <r>
    <x v="3"/>
    <x v="3"/>
    <x v="23"/>
    <x v="58"/>
    <x v="382"/>
    <x v="8496"/>
    <x v="0"/>
    <s v="Intégrer des solutions écologiques dans les projets"/>
  </r>
  <r>
    <x v="3"/>
    <x v="3"/>
    <x v="23"/>
    <x v="58"/>
    <x v="382"/>
    <x v="8497"/>
    <x v="0"/>
    <s v="Argumenter en faveur de solutions durables"/>
  </r>
  <r>
    <x v="3"/>
    <x v="3"/>
    <x v="23"/>
    <x v="58"/>
    <x v="382"/>
    <x v="8498"/>
    <x v="0"/>
    <s v="Promouvoir les pratiques durables"/>
  </r>
  <r>
    <x v="3"/>
    <x v="3"/>
    <x v="23"/>
    <x v="58"/>
    <x v="382"/>
    <x v="8499"/>
    <x v="0"/>
    <s v="Intégrer des solutions écologiques dans la logistique"/>
  </r>
  <r>
    <x v="3"/>
    <x v="3"/>
    <x v="23"/>
    <x v="58"/>
    <x v="382"/>
    <x v="8500"/>
    <x v="0"/>
    <s v="Mettre en œuvre des directives visant à protéger et à valoriser les milieux naturels par la réintroduction d'espèces ou la restauration des plages"/>
  </r>
  <r>
    <x v="3"/>
    <x v="3"/>
    <x v="23"/>
    <x v="58"/>
    <x v="382"/>
    <x v="8501"/>
    <x v="0"/>
    <s v="Informer et former sur les nouvelles technologies énergétiques"/>
  </r>
  <r>
    <x v="3"/>
    <x v="3"/>
    <x v="23"/>
    <x v="58"/>
    <x v="382"/>
    <x v="8502"/>
    <x v="0"/>
    <s v="Préconiser des mesures environnementales"/>
  </r>
  <r>
    <x v="3"/>
    <x v="3"/>
    <x v="23"/>
    <x v="58"/>
    <x v="382"/>
    <x v="8503"/>
    <x v="0"/>
    <s v="Réaliser des opérations de gestion des milieux aquatiques"/>
  </r>
  <r>
    <x v="3"/>
    <x v="3"/>
    <x v="23"/>
    <x v="58"/>
    <x v="382"/>
    <x v="8504"/>
    <x v="0"/>
    <s v="Concevoir et déployer la déconstruction / dépollution / recyclage d'une installation"/>
  </r>
  <r>
    <x v="3"/>
    <x v="3"/>
    <x v="23"/>
    <x v="58"/>
    <x v="382"/>
    <x v="8505"/>
    <x v="0"/>
    <s v="Élaborer des solutions permettant de réduire la consommation énergétique des bâtiments"/>
  </r>
  <r>
    <x v="3"/>
    <x v="3"/>
    <x v="23"/>
    <x v="58"/>
    <x v="382"/>
    <x v="8506"/>
    <x v="0"/>
    <s v="Promouvoir l'achat responsable et éthique"/>
  </r>
  <r>
    <x v="3"/>
    <x v="3"/>
    <x v="23"/>
    <x v="58"/>
    <x v="382"/>
    <x v="8507"/>
    <x v="0"/>
    <s v="Développer des stratégies pour la conservation de l'eau"/>
  </r>
  <r>
    <x v="3"/>
    <x v="3"/>
    <x v="23"/>
    <x v="58"/>
    <x v="382"/>
    <x v="8508"/>
    <x v="0"/>
    <s v="Promouvoir les pratiques de pêche durable"/>
  </r>
  <r>
    <x v="3"/>
    <x v="3"/>
    <x v="23"/>
    <x v="58"/>
    <x v="382"/>
    <x v="8509"/>
    <x v="0"/>
    <s v="Promouvoir l'utilisation de variétés de plantes locales"/>
  </r>
  <r>
    <x v="3"/>
    <x v="3"/>
    <x v="23"/>
    <x v="58"/>
    <x v="382"/>
    <x v="8510"/>
    <x v="0"/>
    <s v="Eduquer les clients sur les écosystèmes aquatiques et l’importance de la conservation des ressources naturelles"/>
  </r>
  <r>
    <x v="3"/>
    <x v="3"/>
    <x v="23"/>
    <x v="58"/>
    <x v="382"/>
    <x v="8511"/>
    <x v="0"/>
    <s v="Promouvoir les pratiques d'aquaculture durable"/>
  </r>
  <r>
    <x v="3"/>
    <x v="3"/>
    <x v="23"/>
    <x v="58"/>
    <x v="382"/>
    <x v="8512"/>
    <x v="0"/>
    <s v="Implémenter des technologies propres dans les processus industriels"/>
  </r>
  <r>
    <x v="3"/>
    <x v="3"/>
    <x v="23"/>
    <x v="58"/>
    <x v="382"/>
    <x v="8513"/>
    <x v="0"/>
    <s v="Gérer les ressources naturelles de manière durable"/>
  </r>
  <r>
    <x v="3"/>
    <x v="3"/>
    <x v="23"/>
    <x v="58"/>
    <x v="382"/>
    <x v="8514"/>
    <x v="0"/>
    <s v="Élaborer des plans de développement durable pour la cave"/>
  </r>
  <r>
    <x v="3"/>
    <x v="3"/>
    <x v="23"/>
    <x v="58"/>
    <x v="382"/>
    <x v="8515"/>
    <x v="0"/>
    <s v="Promouvoir des pratiques logistiques durables"/>
  </r>
  <r>
    <x v="3"/>
    <x v="3"/>
    <x v="23"/>
    <x v="58"/>
    <x v="382"/>
    <x v="8516"/>
    <x v="0"/>
    <s v="Incorporer des critères de durabilité dans les choix technologiques"/>
  </r>
  <r>
    <x v="3"/>
    <x v="3"/>
    <x v="23"/>
    <x v="58"/>
    <x v="382"/>
    <x v="8517"/>
    <x v="0"/>
    <s v="Intégrer des pratiques de développement durable dans la logistique"/>
  </r>
  <r>
    <x v="3"/>
    <x v="3"/>
    <x v="23"/>
    <x v="58"/>
    <x v="382"/>
    <x v="8518"/>
    <x v="0"/>
    <s v="Argumenter en faveur de politiques de gestion durable des sols"/>
  </r>
  <r>
    <x v="3"/>
    <x v="3"/>
    <x v="23"/>
    <x v="58"/>
    <x v="382"/>
    <x v="8519"/>
    <x v="0"/>
    <s v="Promouvoir des pratiques écologiques dans la gestion quotidienne"/>
  </r>
  <r>
    <x v="3"/>
    <x v="3"/>
    <x v="23"/>
    <x v="58"/>
    <x v="383"/>
    <x v="8520"/>
    <x v="0"/>
    <s v="Recycler des produits et matériaux en papier, carton, plastique, caoutchouc, verre, ..."/>
  </r>
  <r>
    <x v="3"/>
    <x v="3"/>
    <x v="23"/>
    <x v="58"/>
    <x v="383"/>
    <x v="8521"/>
    <x v="0"/>
    <s v="Recycler des produits et matériaux hospitaliers"/>
  </r>
  <r>
    <x v="3"/>
    <x v="3"/>
    <x v="23"/>
    <x v="58"/>
    <x v="383"/>
    <x v="8522"/>
    <x v="0"/>
    <s v="Recycler des produits et matériaux informatiques"/>
  </r>
  <r>
    <x v="3"/>
    <x v="3"/>
    <x v="23"/>
    <x v="58"/>
    <x v="383"/>
    <x v="8523"/>
    <x v="0"/>
    <s v="Sélectionner des filières de traitement des déchets (industriels, spéciaux, ...) et tracer leur parcours"/>
  </r>
  <r>
    <x v="3"/>
    <x v="3"/>
    <x v="23"/>
    <x v="58"/>
    <x v="383"/>
    <x v="8524"/>
    <x v="0"/>
    <s v="Sélectionner des filières de traitement de déchets (industriels, spéciaux, ...)"/>
  </r>
  <r>
    <x v="3"/>
    <x v="3"/>
    <x v="23"/>
    <x v="58"/>
    <x v="383"/>
    <x v="8525"/>
    <x v="0"/>
    <s v="Appliquer les normes liées au recyclage de matériaux"/>
  </r>
  <r>
    <x v="3"/>
    <x v="3"/>
    <x v="23"/>
    <x v="58"/>
    <x v="383"/>
    <x v="8526"/>
    <x v="0"/>
    <s v="Installer une aire de stockage des déchets"/>
  </r>
  <r>
    <x v="3"/>
    <x v="3"/>
    <x v="23"/>
    <x v="58"/>
    <x v="383"/>
    <x v="8527"/>
    <x v="0"/>
    <s v="Contrôler la qualité des matériaux triés"/>
  </r>
  <r>
    <x v="3"/>
    <x v="3"/>
    <x v="23"/>
    <x v="58"/>
    <x v="383"/>
    <x v="8528"/>
    <x v="0"/>
    <s v="Trier les produits, pièces, matériaux et les orienter vers les filières de valorisation ou d'élimination"/>
  </r>
  <r>
    <x v="3"/>
    <x v="3"/>
    <x v="23"/>
    <x v="58"/>
    <x v="383"/>
    <x v="8529"/>
    <x v="0"/>
    <s v="Trier les produits/articles par catégorie de choix, type de déclassement (rebut, destruction, ...) ou catégorie d'intervention (retouche, remise à teinte, ...)"/>
  </r>
  <r>
    <x v="3"/>
    <x v="3"/>
    <x v="23"/>
    <x v="58"/>
    <x v="383"/>
    <x v="8530"/>
    <x v="0"/>
    <s v="Trier les produits défectueux et les diriger vers les zones ou services concernés (réparation, recyclage, évacuation, ...)"/>
  </r>
  <r>
    <x v="3"/>
    <x v="3"/>
    <x v="23"/>
    <x v="58"/>
    <x v="383"/>
    <x v="8531"/>
    <x v="0"/>
    <s v="Réaliser des reconditionnements et assemblages simples, des remises en conformité de produits détériorés, ..."/>
  </r>
  <r>
    <x v="3"/>
    <x v="3"/>
    <x v="23"/>
    <x v="58"/>
    <x v="383"/>
    <x v="8532"/>
    <x v="0"/>
    <s v="Récupérer des équipements ou produits en fin de vie"/>
  </r>
  <r>
    <x v="3"/>
    <x v="3"/>
    <x v="23"/>
    <x v="58"/>
    <x v="383"/>
    <x v="8533"/>
    <x v="0"/>
    <s v="Récupérer et reconditionner les agents pollueurs et matériaux contaminés"/>
  </r>
  <r>
    <x v="3"/>
    <x v="3"/>
    <x v="23"/>
    <x v="58"/>
    <x v="383"/>
    <x v="8534"/>
    <x v="0"/>
    <s v="Recycler des cartouches d'encre"/>
  </r>
  <r>
    <x v="3"/>
    <x v="3"/>
    <x v="23"/>
    <x v="58"/>
    <x v="383"/>
    <x v="8535"/>
    <x v="0"/>
    <s v="Recycler des composants électroniques"/>
  </r>
  <r>
    <x v="3"/>
    <x v="3"/>
    <x v="23"/>
    <x v="58"/>
    <x v="383"/>
    <x v="8536"/>
    <x v="0"/>
    <s v="Recycler des produits et matériaux électroménagers"/>
  </r>
  <r>
    <x v="3"/>
    <x v="3"/>
    <x v="23"/>
    <x v="58"/>
    <x v="383"/>
    <x v="8537"/>
    <x v="0"/>
    <s v="Recycler des produits et matériaux en bois, palettes"/>
  </r>
  <r>
    <x v="3"/>
    <x v="3"/>
    <x v="23"/>
    <x v="58"/>
    <x v="383"/>
    <x v="8538"/>
    <x v="0"/>
    <s v="Recycler des produits et matériaux métalliques"/>
  </r>
  <r>
    <x v="3"/>
    <x v="3"/>
    <x v="24"/>
    <x v="59"/>
    <x v="384"/>
    <x v="8539"/>
    <x v="0"/>
    <s v="Recouvrir les impôts et créances des collectivités locales"/>
  </r>
  <r>
    <x v="3"/>
    <x v="3"/>
    <x v="24"/>
    <x v="59"/>
    <x v="384"/>
    <x v="8540"/>
    <x v="0"/>
    <s v="Contrôler les dépenses et les recettes publiques"/>
  </r>
  <r>
    <x v="3"/>
    <x v="3"/>
    <x v="24"/>
    <x v="59"/>
    <x v="384"/>
    <x v="8541"/>
    <x v="0"/>
    <s v="Effectuer un contrôle de premier niveau des impositions"/>
  </r>
  <r>
    <x v="3"/>
    <x v="3"/>
    <x v="24"/>
    <x v="59"/>
    <x v="384"/>
    <x v="8542"/>
    <x v="0"/>
    <s v="Enquêter sur une fraude fiscale"/>
  </r>
  <r>
    <x v="3"/>
    <x v="3"/>
    <x v="24"/>
    <x v="59"/>
    <x v="384"/>
    <x v="8543"/>
    <x v="0"/>
    <s v="Établir une base d'imposition"/>
  </r>
  <r>
    <x v="3"/>
    <x v="3"/>
    <x v="24"/>
    <x v="59"/>
    <x v="384"/>
    <x v="8544"/>
    <x v="0"/>
    <s v="Établir une base d'imposition à la taxe foncière"/>
  </r>
  <r>
    <x v="3"/>
    <x v="3"/>
    <x v="24"/>
    <x v="59"/>
    <x v="384"/>
    <x v="8545"/>
    <x v="0"/>
    <s v="Gérer le recouvrement des impôts"/>
  </r>
  <r>
    <x v="3"/>
    <x v="3"/>
    <x v="24"/>
    <x v="59"/>
    <x v="384"/>
    <x v="8546"/>
    <x v="0"/>
    <s v="Identifier un contribuable défaillant"/>
  </r>
  <r>
    <x v="3"/>
    <x v="3"/>
    <x v="24"/>
    <x v="59"/>
    <x v="384"/>
    <x v="8547"/>
    <x v="0"/>
    <s v="Imposer des sociétés et des professions libérales"/>
  </r>
  <r>
    <x v="3"/>
    <x v="3"/>
    <x v="24"/>
    <x v="59"/>
    <x v="384"/>
    <x v="8548"/>
    <x v="0"/>
    <s v="Percevoir des droits de mutations"/>
  </r>
  <r>
    <x v="3"/>
    <x v="3"/>
    <x v="24"/>
    <x v="59"/>
    <x v="384"/>
    <x v="8549"/>
    <x v="0"/>
    <s v="Percevoir des droits et taxes sur les marchandises importées"/>
  </r>
  <r>
    <x v="3"/>
    <x v="3"/>
    <x v="24"/>
    <x v="59"/>
    <x v="384"/>
    <x v="8550"/>
    <x v="0"/>
    <s v="Réaliser des opérations de gestion des finances publiques"/>
  </r>
  <r>
    <x v="3"/>
    <x v="3"/>
    <x v="24"/>
    <x v="59"/>
    <x v="384"/>
    <x v="8551"/>
    <x v="0"/>
    <s v="Gérer des fonds déposés auprès de l'État"/>
  </r>
  <r>
    <x v="3"/>
    <x v="3"/>
    <x v="24"/>
    <x v="60"/>
    <x v="385"/>
    <x v="8552"/>
    <x v="0"/>
    <s v="Activer un réseau à l'international"/>
  </r>
  <r>
    <x v="3"/>
    <x v="3"/>
    <x v="24"/>
    <x v="60"/>
    <x v="385"/>
    <x v="8553"/>
    <x v="0"/>
    <s v="Mener des missions d'expertise internationale"/>
  </r>
  <r>
    <x v="3"/>
    <x v="3"/>
    <x v="24"/>
    <x v="60"/>
    <x v="385"/>
    <x v="8554"/>
    <x v="0"/>
    <s v="Suivre l'évolution de la conjoncture de la circonscription ou du pays et en informer le Gouvernement et les autorités françaises"/>
  </r>
  <r>
    <x v="3"/>
    <x v="3"/>
    <x v="24"/>
    <x v="60"/>
    <x v="385"/>
    <x v="8555"/>
    <x v="0"/>
    <s v="Participer à des conférences médicales internationales"/>
  </r>
  <r>
    <x v="3"/>
    <x v="3"/>
    <x v="24"/>
    <x v="60"/>
    <x v="385"/>
    <x v="8556"/>
    <x v="0"/>
    <s v="Établir des partenariats stratégiques internationaux"/>
  </r>
  <r>
    <x v="3"/>
    <x v="3"/>
    <x v="24"/>
    <x v="60"/>
    <x v="385"/>
    <x v="8557"/>
    <x v="0"/>
    <s v="Participer à des conférences internationales sur le climat"/>
  </r>
  <r>
    <x v="3"/>
    <x v="3"/>
    <x v="24"/>
    <x v="60"/>
    <x v="385"/>
    <x v="8558"/>
    <x v="0"/>
    <s v="Collaborer avec des organismes internationaux"/>
  </r>
  <r>
    <x v="3"/>
    <x v="3"/>
    <x v="24"/>
    <x v="60"/>
    <x v="385"/>
    <x v="8559"/>
    <x v="0"/>
    <s v="Interagir avec des agences spatiales"/>
  </r>
  <r>
    <x v="3"/>
    <x v="3"/>
    <x v="24"/>
    <x v="60"/>
    <x v="385"/>
    <x v="8560"/>
    <x v="0"/>
    <s v="Établir des collaborations internationales"/>
  </r>
  <r>
    <x v="3"/>
    <x v="3"/>
    <x v="24"/>
    <x v="60"/>
    <x v="385"/>
    <x v="8561"/>
    <x v="0"/>
    <s v="Développer des relations avec les producteurs de vin"/>
  </r>
  <r>
    <x v="3"/>
    <x v="3"/>
    <x v="24"/>
    <x v="60"/>
    <x v="385"/>
    <x v="8562"/>
    <x v="0"/>
    <s v="Collaborer avec des équipes internationales pour la recherche volcanique"/>
  </r>
  <r>
    <x v="3"/>
    <x v="3"/>
    <x v="24"/>
    <x v="60"/>
    <x v="385"/>
    <x v="8563"/>
    <x v="0"/>
    <s v="Collaborer avec des équipes internationales"/>
  </r>
  <r>
    <x v="3"/>
    <x v="3"/>
    <x v="24"/>
    <x v="60"/>
    <x v="385"/>
    <x v="8564"/>
    <x v="0"/>
    <s v="Gérer les partenariats locaux et internationaux"/>
  </r>
  <r>
    <x v="3"/>
    <x v="3"/>
    <x v="24"/>
    <x v="61"/>
    <x v="386"/>
    <x v="8565"/>
    <x v="0"/>
    <s v="Définir l'orientation d'une politique de soin"/>
  </r>
  <r>
    <x v="3"/>
    <x v="3"/>
    <x v="24"/>
    <x v="61"/>
    <x v="386"/>
    <x v="8566"/>
    <x v="0"/>
    <s v="Conseiller et accompagner la direction générale dans le cadre de sa réflexion stratégique et des actions ponctuelles (communication de crise, rôle de porte-parole…)"/>
  </r>
  <r>
    <x v="3"/>
    <x v="3"/>
    <x v="24"/>
    <x v="61"/>
    <x v="386"/>
    <x v="8567"/>
    <x v="0"/>
    <s v="Mettre en oeuvre l'action des pouvoirs publics dans le cadre de projets culturels, de développement durable, d'habitat, de jeunesse, de transport"/>
  </r>
  <r>
    <x v="3"/>
    <x v="3"/>
    <x v="24"/>
    <x v="61"/>
    <x v="386"/>
    <x v="8568"/>
    <x v="0"/>
    <s v="Assister et conseiller les élus"/>
  </r>
  <r>
    <x v="3"/>
    <x v="3"/>
    <x v="24"/>
    <x v="61"/>
    <x v="386"/>
    <x v="8569"/>
    <x v="0"/>
    <s v="Gérer les relations avec les autorités locales"/>
  </r>
  <r>
    <x v="3"/>
    <x v="3"/>
    <x v="24"/>
    <x v="61"/>
    <x v="387"/>
    <x v="8570"/>
    <x v="0"/>
    <s v="Réaliser un diagnostic territorial"/>
  </r>
  <r>
    <x v="3"/>
    <x v="3"/>
    <x v="24"/>
    <x v="61"/>
    <x v="387"/>
    <x v="8571"/>
    <x v="0"/>
    <s v="Évaluer l'impact des politiques publiques en matière de santé, d'insertion et de développement social"/>
  </r>
  <r>
    <x v="3"/>
    <x v="3"/>
    <x v="24"/>
    <x v="61"/>
    <x v="387"/>
    <x v="8572"/>
    <x v="0"/>
    <s v="Mettre en place des actions de contrôle et d'évaluation du système de santé"/>
  </r>
  <r>
    <x v="3"/>
    <x v="3"/>
    <x v="24"/>
    <x v="61"/>
    <x v="387"/>
    <x v="8573"/>
    <x v="0"/>
    <s v="Évaluer les performances du personnel de recherche"/>
  </r>
  <r>
    <x v="3"/>
    <x v="3"/>
    <x v="24"/>
    <x v="61"/>
    <x v="387"/>
    <x v="8574"/>
    <x v="0"/>
    <s v="Suivre la gestion des dépenses de santé et veiller à l'application de la législation de sécurité sociale"/>
  </r>
  <r>
    <x v="3"/>
    <x v="3"/>
    <x v="24"/>
    <x v="61"/>
    <x v="387"/>
    <x v="8575"/>
    <x v="0"/>
    <s v="Évaluer l'impact économique de nouvelles politiques"/>
  </r>
  <r>
    <x v="3"/>
    <x v="3"/>
    <x v="24"/>
    <x v="61"/>
    <x v="387"/>
    <x v="8576"/>
    <x v="0"/>
    <s v="Évaluer l'impact des interventions de santé publique"/>
  </r>
  <r>
    <x v="3"/>
    <x v="3"/>
    <x v="24"/>
    <x v="61"/>
    <x v="387"/>
    <x v="8577"/>
    <x v="0"/>
    <s v="Évaluer l'impact des politiques de prix sur les ventes"/>
  </r>
  <r>
    <x v="3"/>
    <x v="3"/>
    <x v="24"/>
    <x v="61"/>
    <x v="388"/>
    <x v="8578"/>
    <x v="0"/>
    <s v="Élaborer et mettre en oeuvre les conventions de délégation de services publics et contrôler leur mise en oeuvre (publicité, candidats, marchés, prestations, ...)"/>
  </r>
  <r>
    <x v="3"/>
    <x v="3"/>
    <x v="24"/>
    <x v="61"/>
    <x v="388"/>
    <x v="8579"/>
    <x v="0"/>
    <s v="Décliner les décisions du gouvernement, des élus en fonction du contexte et des enjeux locaux et définir des projets à mettre en oeuvre"/>
  </r>
  <r>
    <x v="3"/>
    <x v="3"/>
    <x v="24"/>
    <x v="61"/>
    <x v="388"/>
    <x v="8580"/>
    <x v="0"/>
    <s v="Piloter un dispositif de gouvernance de l'action publique"/>
  </r>
  <r>
    <x v="3"/>
    <x v="3"/>
    <x v="24"/>
    <x v="61"/>
    <x v="388"/>
    <x v="8581"/>
    <x v="0"/>
    <s v="Vérifier l'organisation de filières de soins"/>
  </r>
  <r>
    <x v="3"/>
    <x v="3"/>
    <x v="24"/>
    <x v="61"/>
    <x v="388"/>
    <x v="8582"/>
    <x v="0"/>
    <s v="Superviser la mise en oeuvre de la politique de prévention et de sécurité de l'État"/>
  </r>
  <r>
    <x v="3"/>
    <x v="3"/>
    <x v="24"/>
    <x v="61"/>
    <x v="388"/>
    <x v="8583"/>
    <x v="0"/>
    <s v="Animer les actions et coordonner les moyens de services déconcentrés de l'État ou de services à l'étranger"/>
  </r>
  <r>
    <x v="3"/>
    <x v="3"/>
    <x v="24"/>
    <x v="61"/>
    <x v="388"/>
    <x v="8584"/>
    <x v="0"/>
    <s v="Concevoir un dispositif de gouvernance de l'action publique"/>
  </r>
  <r>
    <x v="3"/>
    <x v="3"/>
    <x v="24"/>
    <x v="61"/>
    <x v="388"/>
    <x v="8585"/>
    <x v="0"/>
    <s v="Contribuer à l'intégration de l'établissement dans les filières de prise en charge des personnes âgées (sanitaires ou médico-sociales)"/>
  </r>
  <r>
    <x v="3"/>
    <x v="3"/>
    <x v="24"/>
    <x v="61"/>
    <x v="389"/>
    <x v="8586"/>
    <x v="0"/>
    <s v="Prendre en charge des dossiers de santé publique"/>
  </r>
  <r>
    <x v="3"/>
    <x v="3"/>
    <x v="24"/>
    <x v="61"/>
    <x v="389"/>
    <x v="8587"/>
    <x v="0"/>
    <s v="Documenter un problème public"/>
  </r>
  <r>
    <x v="3"/>
    <x v="3"/>
    <x v="24"/>
    <x v="61"/>
    <x v="389"/>
    <x v="8588"/>
    <x v="0"/>
    <s v="Identifier les parties prenantes d'un problème public"/>
  </r>
  <r>
    <x v="3"/>
    <x v="3"/>
    <x v="24"/>
    <x v="61"/>
    <x v="389"/>
    <x v="8589"/>
    <x v="0"/>
    <s v="Mettre en oeuvre une gouvernance participative"/>
  </r>
  <r>
    <x v="3"/>
    <x v="3"/>
    <x v="24"/>
    <x v="61"/>
    <x v="389"/>
    <x v="8590"/>
    <x v="0"/>
    <s v="Problématiser une démarche d'action publique"/>
  </r>
  <r>
    <x v="3"/>
    <x v="3"/>
    <x v="24"/>
    <x v="61"/>
    <x v="389"/>
    <x v="8591"/>
    <x v="0"/>
    <s v="Traduire une orientation politique en dispositifs opérationnels"/>
  </r>
  <r>
    <x v="3"/>
    <x v="3"/>
    <x v="24"/>
    <x v="61"/>
    <x v="389"/>
    <x v="8592"/>
    <x v="0"/>
    <s v="Adapter le mode de gouvernance au contexte et à l'objet de l'action publique"/>
  </r>
  <r>
    <x v="3"/>
    <x v="3"/>
    <x v="24"/>
    <x v="61"/>
    <x v="389"/>
    <x v="8593"/>
    <x v="0"/>
    <s v="Assister un Ministre dans l'orientation et l'élaboration de la politique des pouvoirs publics et dans la conduite des affaires du Ministère"/>
  </r>
  <r>
    <x v="3"/>
    <x v="3"/>
    <x v="24"/>
    <x v="61"/>
    <x v="389"/>
    <x v="8594"/>
    <x v="0"/>
    <s v="Assurer l'articulation entre gouvernance et pilotage opérationnel"/>
  </r>
  <r>
    <x v="4"/>
    <x v="4"/>
    <x v="25"/>
    <x v="62"/>
    <x v="390"/>
    <x v="8595"/>
    <x v="0"/>
    <s v="Accueillir, orienter et renseigner un client"/>
  </r>
  <r>
    <x v="4"/>
    <x v="4"/>
    <x v="25"/>
    <x v="62"/>
    <x v="390"/>
    <x v="8596"/>
    <x v="0"/>
    <s v="Accueillir, orienter et renseigner un patient"/>
  </r>
  <r>
    <x v="4"/>
    <x v="4"/>
    <x v="25"/>
    <x v="62"/>
    <x v="390"/>
    <x v="8597"/>
    <x v="0"/>
    <s v="Accueillir des enfants"/>
  </r>
  <r>
    <x v="4"/>
    <x v="4"/>
    <x v="25"/>
    <x v="62"/>
    <x v="390"/>
    <x v="8598"/>
    <x v="0"/>
    <s v="Accueillir en face à face"/>
  </r>
  <r>
    <x v="4"/>
    <x v="4"/>
    <x v="25"/>
    <x v="62"/>
    <x v="390"/>
    <x v="8599"/>
    <x v="0"/>
    <s v="Accueillir le client et l'installer"/>
  </r>
  <r>
    <x v="4"/>
    <x v="4"/>
    <x v="25"/>
    <x v="62"/>
    <x v="390"/>
    <x v="8600"/>
    <x v="0"/>
    <s v="Assurer un accueil téléphonique"/>
  </r>
  <r>
    <x v="4"/>
    <x v="4"/>
    <x v="25"/>
    <x v="62"/>
    <x v="390"/>
    <x v="8601"/>
    <x v="0"/>
    <s v="Conseiller et orienter les clients dans leurs démarches"/>
  </r>
  <r>
    <x v="4"/>
    <x v="4"/>
    <x v="25"/>
    <x v="62"/>
    <x v="390"/>
    <x v="8602"/>
    <x v="0"/>
    <s v="Échanger avec la personne sur son ressenti (mal-être, satisfaction, ...) et l'orienter vers un médecin, assistant de service social, ..."/>
  </r>
  <r>
    <x v="4"/>
    <x v="4"/>
    <x v="25"/>
    <x v="62"/>
    <x v="390"/>
    <x v="8603"/>
    <x v="0"/>
    <s v="Gérer l'accueil téléphonique"/>
  </r>
  <r>
    <x v="4"/>
    <x v="4"/>
    <x v="25"/>
    <x v="62"/>
    <x v="390"/>
    <x v="8604"/>
    <x v="0"/>
    <s v="Informer, renseigner, orienter une personne sur le site"/>
  </r>
  <r>
    <x v="4"/>
    <x v="4"/>
    <x v="25"/>
    <x v="62"/>
    <x v="390"/>
    <x v="8605"/>
    <x v="0"/>
    <s v="Informer, renseigner, orienter une personne sur les prestations et services proposés"/>
  </r>
  <r>
    <x v="4"/>
    <x v="4"/>
    <x v="25"/>
    <x v="62"/>
    <x v="390"/>
    <x v="8606"/>
    <x v="0"/>
    <s v="Informer, renseigner une personne sur les articles en vente"/>
  </r>
  <r>
    <x v="4"/>
    <x v="4"/>
    <x v="25"/>
    <x v="62"/>
    <x v="390"/>
    <x v="8607"/>
    <x v="0"/>
    <s v="Informer des personnes sur les offres et prestations de formation"/>
  </r>
  <r>
    <x v="4"/>
    <x v="4"/>
    <x v="25"/>
    <x v="62"/>
    <x v="390"/>
    <x v="8608"/>
    <x v="0"/>
    <s v="Informer et conseiller la personne, la famille sur le choix des prestations funéraires"/>
  </r>
  <r>
    <x v="4"/>
    <x v="4"/>
    <x v="25"/>
    <x v="62"/>
    <x v="390"/>
    <x v="8609"/>
    <x v="0"/>
    <s v="Informer l'entourage lors d'un décès"/>
  </r>
  <r>
    <x v="4"/>
    <x v="4"/>
    <x v="25"/>
    <x v="62"/>
    <x v="390"/>
    <x v="8610"/>
    <x v="0"/>
    <s v="Informer le client sur l'environnement touristique et culturel"/>
  </r>
  <r>
    <x v="4"/>
    <x v="4"/>
    <x v="25"/>
    <x v="62"/>
    <x v="390"/>
    <x v="8611"/>
    <x v="0"/>
    <s v="Informer le public sur la pratique de la discipline sportive et les modalités d'organisation des séances"/>
  </r>
  <r>
    <x v="4"/>
    <x v="4"/>
    <x v="25"/>
    <x v="62"/>
    <x v="390"/>
    <x v="8612"/>
    <x v="0"/>
    <s v="Informer les parents sur l'organisation de la structure et présenter le programme des activités aux enfants"/>
  </r>
  <r>
    <x v="4"/>
    <x v="4"/>
    <x v="25"/>
    <x v="62"/>
    <x v="390"/>
    <x v="8613"/>
    <x v="0"/>
    <s v="Informer les patients/résidents des possibilités d'activités ludiques ou les accompagner dans la réalisation de ces activités"/>
  </r>
  <r>
    <x v="4"/>
    <x v="4"/>
    <x v="25"/>
    <x v="62"/>
    <x v="390"/>
    <x v="8614"/>
    <x v="0"/>
    <s v="Informer les voyageurs et apporter assistance aux personnes à mobilité réduite"/>
  </r>
  <r>
    <x v="4"/>
    <x v="4"/>
    <x v="25"/>
    <x v="62"/>
    <x v="390"/>
    <x v="8615"/>
    <x v="0"/>
    <s v="Informer sur la disponibilité des produits"/>
  </r>
  <r>
    <x v="4"/>
    <x v="4"/>
    <x v="25"/>
    <x v="62"/>
    <x v="390"/>
    <x v="8616"/>
    <x v="0"/>
    <s v="Informer sur les conditions de vente"/>
  </r>
  <r>
    <x v="4"/>
    <x v="4"/>
    <x v="25"/>
    <x v="62"/>
    <x v="390"/>
    <x v="8617"/>
    <x v="0"/>
    <s v="Informer sur les soins funéraires et les démarches administratives"/>
  </r>
  <r>
    <x v="4"/>
    <x v="4"/>
    <x v="25"/>
    <x v="62"/>
    <x v="390"/>
    <x v="8618"/>
    <x v="0"/>
    <s v="Informer sur une démarche qualité ou sécurité"/>
  </r>
  <r>
    <x v="4"/>
    <x v="4"/>
    <x v="25"/>
    <x v="62"/>
    <x v="390"/>
    <x v="8619"/>
    <x v="0"/>
    <s v="Communiquer efficacement avec les bénéficiaires"/>
  </r>
  <r>
    <x v="4"/>
    <x v="4"/>
    <x v="25"/>
    <x v="62"/>
    <x v="390"/>
    <x v="8620"/>
    <x v="0"/>
    <s v="Installer une personne, un client"/>
  </r>
  <r>
    <x v="4"/>
    <x v="4"/>
    <x v="25"/>
    <x v="62"/>
    <x v="390"/>
    <x v="8621"/>
    <x v="0"/>
    <s v="Renseigner le client sur la composition des produits, allergènes, provenance"/>
  </r>
  <r>
    <x v="4"/>
    <x v="4"/>
    <x v="25"/>
    <x v="62"/>
    <x v="390"/>
    <x v="8622"/>
    <x v="0"/>
    <s v="Gérer les interactions en face-à-face : accueil des visiteurs et déplacements occasionnels"/>
  </r>
  <r>
    <x v="4"/>
    <x v="4"/>
    <x v="25"/>
    <x v="62"/>
    <x v="390"/>
    <x v="8623"/>
    <x v="0"/>
    <s v="Gérer les contacts entrants (appels, mails, courriers) et les transmettre au bon interlocuteur"/>
  </r>
  <r>
    <x v="4"/>
    <x v="4"/>
    <x v="25"/>
    <x v="62"/>
    <x v="390"/>
    <x v="8624"/>
    <x v="0"/>
    <s v="Informer sur le fonctionnement du service médical/paramédical"/>
  </r>
  <r>
    <x v="4"/>
    <x v="4"/>
    <x v="25"/>
    <x v="62"/>
    <x v="390"/>
    <x v="8625"/>
    <x v="0"/>
    <s v="Fournir des informations générales sur l'entreprise"/>
  </r>
  <r>
    <x v="4"/>
    <x v="4"/>
    <x v="25"/>
    <x v="62"/>
    <x v="390"/>
    <x v="8626"/>
    <x v="0"/>
    <s v="Fournir des informations locales aux passagers si nécessaire"/>
  </r>
  <r>
    <x v="4"/>
    <x v="4"/>
    <x v="25"/>
    <x v="62"/>
    <x v="390"/>
    <x v="8627"/>
    <x v="0"/>
    <s v="Accueillir les spectateurs et les guider à leurs sièges"/>
  </r>
  <r>
    <x v="4"/>
    <x v="4"/>
    <x v="25"/>
    <x v="62"/>
    <x v="390"/>
    <x v="8628"/>
    <x v="0"/>
    <s v="Répondre aux questions des spectateurs concernant le spectacle"/>
  </r>
  <r>
    <x v="4"/>
    <x v="4"/>
    <x v="25"/>
    <x v="62"/>
    <x v="390"/>
    <x v="8629"/>
    <x v="0"/>
    <s v="Fournir des conseils locaux et des recommandations aux passagers"/>
  </r>
  <r>
    <x v="4"/>
    <x v="4"/>
    <x v="25"/>
    <x v="62"/>
    <x v="390"/>
    <x v="8630"/>
    <x v="0"/>
    <s v="Faciliter l'intégration des nouveaux élèves"/>
  </r>
  <r>
    <x v="4"/>
    <x v="4"/>
    <x v="25"/>
    <x v="62"/>
    <x v="390"/>
    <x v="8631"/>
    <x v="0"/>
    <s v="Répondre aux demandes d'information spécifiques"/>
  </r>
  <r>
    <x v="4"/>
    <x v="4"/>
    <x v="25"/>
    <x v="62"/>
    <x v="390"/>
    <x v="8632"/>
    <x v="0"/>
    <s v="Accompagner les passagers et répondre à leurs demandes"/>
  </r>
  <r>
    <x v="4"/>
    <x v="4"/>
    <x v="25"/>
    <x v="62"/>
    <x v="390"/>
    <x v="8633"/>
    <x v="0"/>
    <s v="Fournir des informations sur la faune et la flore locales"/>
  </r>
  <r>
    <x v="4"/>
    <x v="4"/>
    <x v="25"/>
    <x v="62"/>
    <x v="390"/>
    <x v="8634"/>
    <x v="0"/>
    <s v="Restituer le procès-verbal et transmettre les différents documents relatifs au contrôle technique"/>
  </r>
  <r>
    <x v="4"/>
    <x v="4"/>
    <x v="25"/>
    <x v="62"/>
    <x v="390"/>
    <x v="8635"/>
    <x v="0"/>
    <s v="Assurer l'accueil des personnes en situation de handicap"/>
  </r>
  <r>
    <x v="4"/>
    <x v="4"/>
    <x v="25"/>
    <x v="62"/>
    <x v="390"/>
    <x v="8636"/>
    <x v="0"/>
    <s v="Assurer l'accueil des visiteurs en toute sécurité"/>
  </r>
  <r>
    <x v="4"/>
    <x v="4"/>
    <x v="25"/>
    <x v="62"/>
    <x v="390"/>
    <x v="8637"/>
    <x v="0"/>
    <s v="Renseigner les clients sur les différentes caractéristiques des vins ou des spiritueux (cépage, provenance)"/>
  </r>
  <r>
    <x v="4"/>
    <x v="4"/>
    <x v="25"/>
    <x v="62"/>
    <x v="390"/>
    <x v="8638"/>
    <x v="0"/>
    <s v="Fournir des informations pratiques sur les destinations"/>
  </r>
  <r>
    <x v="4"/>
    <x v="4"/>
    <x v="25"/>
    <x v="62"/>
    <x v="390"/>
    <x v="8639"/>
    <x v="0"/>
    <s v="Informer les passagers en cas de déviation de l'itinéraire"/>
  </r>
  <r>
    <x v="4"/>
    <x v="4"/>
    <x v="25"/>
    <x v="62"/>
    <x v="390"/>
    <x v="8640"/>
    <x v="0"/>
    <s v="Répondre aux questions spécifiques des touristes"/>
  </r>
  <r>
    <x v="4"/>
    <x v="4"/>
    <x v="25"/>
    <x v="62"/>
    <x v="390"/>
    <x v="8641"/>
    <x v="0"/>
    <s v="Aider le client à s'installer et lui expliquer les règles de sécurité"/>
  </r>
  <r>
    <x v="4"/>
    <x v="4"/>
    <x v="25"/>
    <x v="62"/>
    <x v="390"/>
    <x v="8642"/>
    <x v="0"/>
    <s v="Accueillir, informer et orienter les clients"/>
  </r>
  <r>
    <x v="4"/>
    <x v="4"/>
    <x v="25"/>
    <x v="62"/>
    <x v="390"/>
    <x v="8643"/>
    <x v="0"/>
    <s v="Accueillir et informer les touristes sur les consignes de sécurité"/>
  </r>
  <r>
    <x v="4"/>
    <x v="4"/>
    <x v="25"/>
    <x v="62"/>
    <x v="390"/>
    <x v="8644"/>
    <x v="0"/>
    <s v="Fournir des informations culturelles et historiques pertinentes"/>
  </r>
  <r>
    <x v="4"/>
    <x v="4"/>
    <x v="25"/>
    <x v="62"/>
    <x v="390"/>
    <x v="8645"/>
    <x v="0"/>
    <s v="Accueillir les visiteurs et présenter les services disponibles"/>
  </r>
  <r>
    <x v="4"/>
    <x v="4"/>
    <x v="25"/>
    <x v="62"/>
    <x v="390"/>
    <x v="8646"/>
    <x v="0"/>
    <s v="Accueillir les visiteurs et expliquer les règles de sécurité"/>
  </r>
  <r>
    <x v="4"/>
    <x v="4"/>
    <x v="25"/>
    <x v="62"/>
    <x v="390"/>
    <x v="8647"/>
    <x v="0"/>
    <s v="Accueillir les clients à l'arrivée et gérer leur départ"/>
  </r>
  <r>
    <x v="4"/>
    <x v="4"/>
    <x v="25"/>
    <x v="62"/>
    <x v="390"/>
    <x v="8648"/>
    <x v="0"/>
    <s v="Accueillir et informer les touristes sur les sites historiques"/>
  </r>
  <r>
    <x v="4"/>
    <x v="4"/>
    <x v="25"/>
    <x v="62"/>
    <x v="390"/>
    <x v="8649"/>
    <x v="0"/>
    <s v="Gérer les réservations et l'accueil des clients"/>
  </r>
  <r>
    <x v="4"/>
    <x v="4"/>
    <x v="25"/>
    <x v="62"/>
    <x v="390"/>
    <x v="8650"/>
    <x v="0"/>
    <s v="Gérer les objets trouvés"/>
  </r>
  <r>
    <x v="4"/>
    <x v="4"/>
    <x v="25"/>
    <x v="62"/>
    <x v="390"/>
    <x v="8651"/>
    <x v="0"/>
    <s v="Répondre aux demandes d'information"/>
  </r>
  <r>
    <x v="4"/>
    <x v="4"/>
    <x v="25"/>
    <x v="62"/>
    <x v="390"/>
    <x v="8652"/>
    <x v="0"/>
    <s v="Accueillir les clients à leur arrivée"/>
  </r>
  <r>
    <x v="4"/>
    <x v="4"/>
    <x v="25"/>
    <x v="62"/>
    <x v="390"/>
    <x v="8653"/>
    <x v="0"/>
    <s v="Accueil et renseignement de la population :"/>
  </r>
  <r>
    <x v="4"/>
    <x v="4"/>
    <x v="25"/>
    <x v="62"/>
    <x v="390"/>
    <x v="8654"/>
    <x v="0"/>
    <s v="Mettre en forme un document"/>
  </r>
  <r>
    <x v="4"/>
    <x v="4"/>
    <x v="25"/>
    <x v="62"/>
    <x v="390"/>
    <x v="8655"/>
    <x v="0"/>
    <s v="Archiver"/>
  </r>
  <r>
    <x v="4"/>
    <x v="4"/>
    <x v="25"/>
    <x v="62"/>
    <x v="390"/>
    <x v="8656"/>
    <x v="0"/>
    <s v="Organiser l'agenda des réunions et des rendez-vous"/>
  </r>
  <r>
    <x v="4"/>
    <x v="4"/>
    <x v="25"/>
    <x v="62"/>
    <x v="390"/>
    <x v="8657"/>
    <x v="0"/>
    <s v="Communiquer efficacement avec les passagers pour comprendre leurs besoins"/>
  </r>
  <r>
    <x v="4"/>
    <x v="4"/>
    <x v="25"/>
    <x v="62"/>
    <x v="391"/>
    <x v="8658"/>
    <x v="0"/>
    <s v="Optimiser le flux des visiteurs pour réduire l'attente"/>
  </r>
  <r>
    <x v="4"/>
    <x v="4"/>
    <x v="25"/>
    <x v="62"/>
    <x v="391"/>
    <x v="8659"/>
    <x v="0"/>
    <s v="Veiller à la bonne tenue de l'agence immobilière dans son ensemble"/>
  </r>
  <r>
    <x v="4"/>
    <x v="4"/>
    <x v="25"/>
    <x v="62"/>
    <x v="391"/>
    <x v="8660"/>
    <x v="0"/>
    <s v="Optimiser l'accueil des différents publics"/>
  </r>
  <r>
    <x v="4"/>
    <x v="4"/>
    <x v="25"/>
    <x v="62"/>
    <x v="391"/>
    <x v="8661"/>
    <x v="0"/>
    <s v="Collaborer avec des écoles pour des visites"/>
  </r>
  <r>
    <x v="4"/>
    <x v="4"/>
    <x v="25"/>
    <x v="62"/>
    <x v="391"/>
    <x v="8662"/>
    <x v="0"/>
    <s v="Promouvoir l'inclusion et l'accessibilité"/>
  </r>
  <r>
    <x v="4"/>
    <x v="4"/>
    <x v="25"/>
    <x v="62"/>
    <x v="391"/>
    <x v="8663"/>
    <x v="0"/>
    <s v="Promouvoir l'inclusion sociale des personnes accueillies"/>
  </r>
  <r>
    <x v="4"/>
    <x v="4"/>
    <x v="25"/>
    <x v="62"/>
    <x v="391"/>
    <x v="8664"/>
    <x v="0"/>
    <s v="Optimiser l'organisation de la réception"/>
  </r>
  <r>
    <x v="4"/>
    <x v="4"/>
    <x v="25"/>
    <x v="62"/>
    <x v="391"/>
    <x v="8665"/>
    <x v="0"/>
    <s v="Accueillir la famille de l'enfant"/>
  </r>
  <r>
    <x v="4"/>
    <x v="4"/>
    <x v="25"/>
    <x v="63"/>
    <x v="392"/>
    <x v="8666"/>
    <x v="0"/>
    <s v="Gérer les appels téléphoniques entrants et sortants"/>
  </r>
  <r>
    <x v="4"/>
    <x v="4"/>
    <x v="25"/>
    <x v="63"/>
    <x v="392"/>
    <x v="8667"/>
    <x v="0"/>
    <s v="Accueillir la personne, identifier les soins appropriés et lui en présenter les modalités (résultats attendus, durée de traitement)"/>
  </r>
  <r>
    <x v="4"/>
    <x v="4"/>
    <x v="25"/>
    <x v="63"/>
    <x v="392"/>
    <x v="8668"/>
    <x v="0"/>
    <s v="Définir et arrêter avec un commanditaire les modalités d'une commande de préparation/correction de documents"/>
  </r>
  <r>
    <x v="4"/>
    <x v="4"/>
    <x v="25"/>
    <x v="63"/>
    <x v="392"/>
    <x v="8669"/>
    <x v="0"/>
    <s v="Identifier la demande (toilettage saisonnier, traitement antiparasitaire, ...) du propriétaire de l'animal et planifier l'intervention"/>
  </r>
  <r>
    <x v="4"/>
    <x v="4"/>
    <x v="25"/>
    <x v="63"/>
    <x v="392"/>
    <x v="8670"/>
    <x v="0"/>
    <s v="Identifier la demande de la personne, cerner son environnement et l'informer sur la prestation (techniques, objectifs, coût, ...)"/>
  </r>
  <r>
    <x v="4"/>
    <x v="4"/>
    <x v="25"/>
    <x v="63"/>
    <x v="392"/>
    <x v="8671"/>
    <x v="0"/>
    <s v="Identifier le motif de consultation d'une personne"/>
  </r>
  <r>
    <x v="4"/>
    <x v="4"/>
    <x v="25"/>
    <x v="63"/>
    <x v="392"/>
    <x v="8672"/>
    <x v="0"/>
    <s v="Identifier les attentes du client et l'informer sur la ou les activités possibles selon son niveau et les modalités d'organisation"/>
  </r>
  <r>
    <x v="4"/>
    <x v="4"/>
    <x v="25"/>
    <x v="63"/>
    <x v="392"/>
    <x v="8673"/>
    <x v="0"/>
    <s v="Identifier les attentes du public et l'informer sur la ou les activités d'animation et les modalités d'organisation"/>
  </r>
  <r>
    <x v="4"/>
    <x v="4"/>
    <x v="25"/>
    <x v="63"/>
    <x v="392"/>
    <x v="8674"/>
    <x v="0"/>
    <s v="Traiter les demandes de support technique"/>
  </r>
  <r>
    <x v="4"/>
    <x v="4"/>
    <x v="25"/>
    <x v="63"/>
    <x v="392"/>
    <x v="8675"/>
    <x v="0"/>
    <s v="Traiter les demandes particulières d'installation"/>
  </r>
  <r>
    <x v="4"/>
    <x v="4"/>
    <x v="25"/>
    <x v="63"/>
    <x v="392"/>
    <x v="8676"/>
    <x v="0"/>
    <s v="Communiquer avec les clients pour des demandes spécifiques"/>
  </r>
  <r>
    <x v="4"/>
    <x v="4"/>
    <x v="25"/>
    <x v="63"/>
    <x v="392"/>
    <x v="8677"/>
    <x v="0"/>
    <s v="Prendre en charge un client"/>
  </r>
  <r>
    <x v="4"/>
    <x v="4"/>
    <x v="25"/>
    <x v="63"/>
    <x v="392"/>
    <x v="8678"/>
    <x v="0"/>
    <s v="Prendre une commande client"/>
  </r>
  <r>
    <x v="4"/>
    <x v="4"/>
    <x v="25"/>
    <x v="63"/>
    <x v="392"/>
    <x v="8679"/>
    <x v="0"/>
    <s v="Analyser la faisabilité de la demande, évaluer le délai, le coût, les contraintes de production"/>
  </r>
  <r>
    <x v="4"/>
    <x v="4"/>
    <x v="25"/>
    <x v="63"/>
    <x v="392"/>
    <x v="8680"/>
    <x v="0"/>
    <s v="Traiter les demandes et réclamations des clients selon la procédure établie et en proposant des solutions adaptées"/>
  </r>
  <r>
    <x v="4"/>
    <x v="4"/>
    <x v="25"/>
    <x v="63"/>
    <x v="392"/>
    <x v="8681"/>
    <x v="0"/>
    <s v="Gérer les demandes spéciales des clients avec discrétion"/>
  </r>
  <r>
    <x v="4"/>
    <x v="4"/>
    <x v="25"/>
    <x v="63"/>
    <x v="392"/>
    <x v="8682"/>
    <x v="0"/>
    <s v="Gérer les demandes spécifiques des clients en chambre"/>
  </r>
  <r>
    <x v="4"/>
    <x v="4"/>
    <x v="25"/>
    <x v="63"/>
    <x v="392"/>
    <x v="8683"/>
    <x v="0"/>
    <s v="Transporter les bagages à la chambre"/>
  </r>
  <r>
    <x v="4"/>
    <x v="4"/>
    <x v="25"/>
    <x v="63"/>
    <x v="392"/>
    <x v="8684"/>
    <x v="0"/>
    <s v="Traiter les demandes spéciales des clients"/>
  </r>
  <r>
    <x v="4"/>
    <x v="4"/>
    <x v="25"/>
    <x v="63"/>
    <x v="393"/>
    <x v="8685"/>
    <x v="0"/>
    <s v="Analyser les besoins spécifiques des clients"/>
  </r>
  <r>
    <x v="4"/>
    <x v="4"/>
    <x v="25"/>
    <x v="63"/>
    <x v="393"/>
    <x v="8686"/>
    <x v="0"/>
    <s v="Déterminer avec la famille l'organisation et les conditions de la prestation funéraire (jour, choix du cercueil, ornements, ...)"/>
  </r>
  <r>
    <x v="4"/>
    <x v="4"/>
    <x v="25"/>
    <x v="63"/>
    <x v="393"/>
    <x v="8687"/>
    <x v="0"/>
    <s v="Déterminer les besoins juridiques d'un client"/>
  </r>
  <r>
    <x v="4"/>
    <x v="4"/>
    <x v="25"/>
    <x v="63"/>
    <x v="393"/>
    <x v="8688"/>
    <x v="0"/>
    <s v="Identifier la demande du responsable de l'animal et déterminer les modalités d'intervention (soin sur place, transfert, ...)"/>
  </r>
  <r>
    <x v="4"/>
    <x v="4"/>
    <x v="25"/>
    <x v="63"/>
    <x v="393"/>
    <x v="8689"/>
    <x v="0"/>
    <s v="Détecter les besoins et enjeux des prospects ou clients en lien avec l'offre de services ou produits de l'entreprise"/>
  </r>
  <r>
    <x v="4"/>
    <x v="4"/>
    <x v="25"/>
    <x v="63"/>
    <x v="393"/>
    <x v="8690"/>
    <x v="0"/>
    <s v="Recueillir auprès du donneur d'ordre ses besoins fonctionnels et techniques, en cours ou futurs"/>
  </r>
  <r>
    <x v="4"/>
    <x v="4"/>
    <x v="25"/>
    <x v="63"/>
    <x v="393"/>
    <x v="8691"/>
    <x v="0"/>
    <s v="Faire remonter les besoins clients en interne pour adapter l'offre aux enjeux émergents"/>
  </r>
  <r>
    <x v="4"/>
    <x v="4"/>
    <x v="25"/>
    <x v="63"/>
    <x v="393"/>
    <x v="8692"/>
    <x v="0"/>
    <s v="Analyser les besoins techniques d'un projet"/>
  </r>
  <r>
    <x v="4"/>
    <x v="4"/>
    <x v="25"/>
    <x v="63"/>
    <x v="393"/>
    <x v="8693"/>
    <x v="0"/>
    <s v="Analyser les besoins des membres"/>
  </r>
  <r>
    <x v="4"/>
    <x v="4"/>
    <x v="25"/>
    <x v="63"/>
    <x v="393"/>
    <x v="8694"/>
    <x v="0"/>
    <s v="Évaluer régulièrement les besoins de la personne"/>
  </r>
  <r>
    <x v="4"/>
    <x v="4"/>
    <x v="25"/>
    <x v="63"/>
    <x v="393"/>
    <x v="8695"/>
    <x v="0"/>
    <s v="Communiquer efficacement avec les clients pour comprendre leurs besoins"/>
  </r>
  <r>
    <x v="4"/>
    <x v="4"/>
    <x v="25"/>
    <x v="63"/>
    <x v="393"/>
    <x v="8696"/>
    <x v="0"/>
    <s v="Écouter activement les besoins des clients"/>
  </r>
  <r>
    <x v="4"/>
    <x v="4"/>
    <x v="25"/>
    <x v="63"/>
    <x v="393"/>
    <x v="8697"/>
    <x v="0"/>
    <s v="Analyser les besoins pour la formulation de produits"/>
  </r>
  <r>
    <x v="4"/>
    <x v="4"/>
    <x v="25"/>
    <x v="63"/>
    <x v="393"/>
    <x v="8698"/>
    <x v="0"/>
    <s v="Analyser les besoins du client pour l'installation d'extincteurs"/>
  </r>
  <r>
    <x v="4"/>
    <x v="4"/>
    <x v="25"/>
    <x v="63"/>
    <x v="393"/>
    <x v="8699"/>
    <x v="0"/>
    <s v="Analyser les besoins des clients en produits pharmaceutiques"/>
  </r>
  <r>
    <x v="4"/>
    <x v="4"/>
    <x v="25"/>
    <x v="63"/>
    <x v="393"/>
    <x v="8700"/>
    <x v="0"/>
    <s v="Analyser les besoins du client pour la conception de projets immobiliers"/>
  </r>
  <r>
    <x v="4"/>
    <x v="4"/>
    <x v="25"/>
    <x v="63"/>
    <x v="393"/>
    <x v="8701"/>
    <x v="0"/>
    <s v="Analyser les besoins du client pour la conception paysagère"/>
  </r>
  <r>
    <x v="4"/>
    <x v="4"/>
    <x v="25"/>
    <x v="63"/>
    <x v="393"/>
    <x v="8702"/>
    <x v="0"/>
    <s v="Analyser les besoins des usagers"/>
  </r>
  <r>
    <x v="4"/>
    <x v="4"/>
    <x v="25"/>
    <x v="63"/>
    <x v="393"/>
    <x v="8703"/>
    <x v="0"/>
    <s v="Proposer et valider les choix d'urbanisation des clients "/>
  </r>
  <r>
    <x v="4"/>
    <x v="4"/>
    <x v="25"/>
    <x v="63"/>
    <x v="393"/>
    <x v="8704"/>
    <x v="0"/>
    <s v="Identifier les besoins en logiciel"/>
  </r>
  <r>
    <x v="4"/>
    <x v="4"/>
    <x v="25"/>
    <x v="63"/>
    <x v="393"/>
    <x v="8705"/>
    <x v="0"/>
    <s v="Analyser les besoins de levage sur le site"/>
  </r>
  <r>
    <x v="4"/>
    <x v="4"/>
    <x v="25"/>
    <x v="63"/>
    <x v="393"/>
    <x v="8706"/>
    <x v="0"/>
    <s v="Évaluer régulièrement les besoins et attentes des passagers"/>
  </r>
  <r>
    <x v="4"/>
    <x v="4"/>
    <x v="25"/>
    <x v="63"/>
    <x v="393"/>
    <x v="8707"/>
    <x v="0"/>
    <s v="Recueillir et définir les besoins de l'entreprise, des clients, des utilisateurs en matière de smart systems (capacité, fiabilité, sécurité, ..)"/>
  </r>
  <r>
    <x v="4"/>
    <x v="4"/>
    <x v="25"/>
    <x v="63"/>
    <x v="393"/>
    <x v="8708"/>
    <x v="0"/>
    <s v="Recueillir et définir les besoins de l'entreprise, des clients, des utilisateurs en matière d'équipements connectés, de systèmes d'information (capacité, fiabilité, sécurité, ...)"/>
  </r>
  <r>
    <x v="4"/>
    <x v="4"/>
    <x v="25"/>
    <x v="63"/>
    <x v="393"/>
    <x v="8709"/>
    <x v="0"/>
    <s v="Écouter activement les besoins spécifiques"/>
  </r>
  <r>
    <x v="4"/>
    <x v="4"/>
    <x v="25"/>
    <x v="63"/>
    <x v="393"/>
    <x v="8710"/>
    <x v="0"/>
    <s v="Analyser les besoins non exprimés"/>
  </r>
  <r>
    <x v="4"/>
    <x v="4"/>
    <x v="25"/>
    <x v="63"/>
    <x v="393"/>
    <x v="8711"/>
    <x v="0"/>
    <s v="Analyser les besoins des clients en matière de santé"/>
  </r>
  <r>
    <x v="4"/>
    <x v="4"/>
    <x v="25"/>
    <x v="63"/>
    <x v="393"/>
    <x v="8712"/>
    <x v="0"/>
    <s v="Détecter les situations d'urgence et les gérer selon les instructions du client"/>
  </r>
  <r>
    <x v="4"/>
    <x v="4"/>
    <x v="25"/>
    <x v="63"/>
    <x v="393"/>
    <x v="8713"/>
    <x v="0"/>
    <s v="Analyser les attentes et les besoins du club"/>
  </r>
  <r>
    <x v="4"/>
    <x v="4"/>
    <x v="25"/>
    <x v="63"/>
    <x v="393"/>
    <x v="8714"/>
    <x v="0"/>
    <s v="Communiquer avec les clients pour clarifier les besoins d'analyse"/>
  </r>
  <r>
    <x v="4"/>
    <x v="4"/>
    <x v="25"/>
    <x v="63"/>
    <x v="393"/>
    <x v="8715"/>
    <x v="0"/>
    <s v="Analyser les besoins client pour un projet IoT"/>
  </r>
  <r>
    <x v="4"/>
    <x v="4"/>
    <x v="25"/>
    <x v="63"/>
    <x v="393"/>
    <x v="8716"/>
    <x v="0"/>
    <s v="Évaluer les besoins des clients pour des services appropriés"/>
  </r>
  <r>
    <x v="4"/>
    <x v="4"/>
    <x v="25"/>
    <x v="63"/>
    <x v="393"/>
    <x v="8717"/>
    <x v="0"/>
    <s v="Analyser les besoins logistiques"/>
  </r>
  <r>
    <x v="4"/>
    <x v="4"/>
    <x v="25"/>
    <x v="63"/>
    <x v="393"/>
    <x v="8718"/>
    <x v="0"/>
    <s v="Analyser la commande client, rédiger le cahier des charges, élaborer le chiffrage des travaux"/>
  </r>
  <r>
    <x v="4"/>
    <x v="4"/>
    <x v="25"/>
    <x v="63"/>
    <x v="393"/>
    <x v="8719"/>
    <x v="0"/>
    <s v="Analyser les besoins des utilisateurs pour orienter le développement"/>
  </r>
  <r>
    <x v="4"/>
    <x v="4"/>
    <x v="25"/>
    <x v="63"/>
    <x v="393"/>
    <x v="8720"/>
    <x v="0"/>
    <s v="Elaborer le cahier des charges du risque à couvrir ou de la couverture"/>
  </r>
  <r>
    <x v="4"/>
    <x v="4"/>
    <x v="25"/>
    <x v="63"/>
    <x v="393"/>
    <x v="8721"/>
    <x v="0"/>
    <s v="Analyser les risques d'un client et déterminer son besoin d'assurance"/>
  </r>
  <r>
    <x v="4"/>
    <x v="4"/>
    <x v="25"/>
    <x v="63"/>
    <x v="393"/>
    <x v="8722"/>
    <x v="0"/>
    <s v="Analyser et interpréter la demande du client (interne / externe) à partir des documents fournis"/>
  </r>
  <r>
    <x v="4"/>
    <x v="4"/>
    <x v="25"/>
    <x v="63"/>
    <x v="393"/>
    <x v="8723"/>
    <x v="0"/>
    <s v="Évaluer la satisfaction des clients et recueillir les feedbacks"/>
  </r>
  <r>
    <x v="4"/>
    <x v="4"/>
    <x v="25"/>
    <x v="63"/>
    <x v="393"/>
    <x v="8724"/>
    <x v="0"/>
    <s v="Analyser les besoins fonctionnels des utilisateurs"/>
  </r>
  <r>
    <x v="4"/>
    <x v="4"/>
    <x v="25"/>
    <x v="63"/>
    <x v="393"/>
    <x v="8725"/>
    <x v="0"/>
    <s v="Évaluer la satisfaction des participants après chaque session"/>
  </r>
  <r>
    <x v="4"/>
    <x v="4"/>
    <x v="25"/>
    <x v="63"/>
    <x v="393"/>
    <x v="8726"/>
    <x v="0"/>
    <s v="Analyser les besoins spécifiques des utilisateurs"/>
  </r>
  <r>
    <x v="4"/>
    <x v="4"/>
    <x v="25"/>
    <x v="63"/>
    <x v="393"/>
    <x v="8727"/>
    <x v="0"/>
    <s v="Analyser les retours clients"/>
  </r>
  <r>
    <x v="4"/>
    <x v="4"/>
    <x v="25"/>
    <x v="63"/>
    <x v="393"/>
    <x v="8728"/>
    <x v="0"/>
    <s v="Analyser la demande des clients et identifier la ou les technologies à utiliser et les différentes étapes du procédé répondant à cette demande"/>
  </r>
  <r>
    <x v="4"/>
    <x v="4"/>
    <x v="25"/>
    <x v="63"/>
    <x v="393"/>
    <x v="8729"/>
    <x v="0"/>
    <s v="Analyser les besoins logistiques d'une entreprise"/>
  </r>
  <r>
    <x v="4"/>
    <x v="4"/>
    <x v="25"/>
    <x v="63"/>
    <x v="393"/>
    <x v="8730"/>
    <x v="0"/>
    <s v="Ecouter les besoins des cients"/>
  </r>
  <r>
    <x v="4"/>
    <x v="4"/>
    <x v="25"/>
    <x v="63"/>
    <x v="393"/>
    <x v="8731"/>
    <x v="0"/>
    <s v="Identifier les priorités du client"/>
  </r>
  <r>
    <x v="4"/>
    <x v="4"/>
    <x v="25"/>
    <x v="63"/>
    <x v="393"/>
    <x v="8732"/>
    <x v="0"/>
    <s v="Rassembler les justificatifs et transmettre la proposition d'assurance pour décision"/>
  </r>
  <r>
    <x v="4"/>
    <x v="4"/>
    <x v="25"/>
    <x v="63"/>
    <x v="393"/>
    <x v="8733"/>
    <x v="0"/>
    <s v="Réaliser une étude technique"/>
  </r>
  <r>
    <x v="4"/>
    <x v="4"/>
    <x v="25"/>
    <x v="63"/>
    <x v="393"/>
    <x v="8734"/>
    <x v="0"/>
    <s v="Recenser les besoins du commanditaire"/>
  </r>
  <r>
    <x v="4"/>
    <x v="4"/>
    <x v="25"/>
    <x v="63"/>
    <x v="393"/>
    <x v="8735"/>
    <x v="0"/>
    <s v="Recueillir et définir les besoins de l'entreprise, des clients, des utilisateurs en matière de systèmes télécoms (capacité, fiabilité, sécurité, ...)"/>
  </r>
  <r>
    <x v="4"/>
    <x v="4"/>
    <x v="25"/>
    <x v="63"/>
    <x v="393"/>
    <x v="8736"/>
    <x v="0"/>
    <s v="Recueillir l'avis et les remarques d'un client"/>
  </r>
  <r>
    <x v="4"/>
    <x v="4"/>
    <x v="25"/>
    <x v="63"/>
    <x v="393"/>
    <x v="8737"/>
    <x v="0"/>
    <s v="Transmettre un avis ou une remarque client au service concerné"/>
  </r>
  <r>
    <x v="4"/>
    <x v="4"/>
    <x v="25"/>
    <x v="63"/>
    <x v="393"/>
    <x v="8738"/>
    <x v="0"/>
    <s v="Analyser les besoins des clients pour proposer des services adaptés"/>
  </r>
  <r>
    <x v="4"/>
    <x v="4"/>
    <x v="25"/>
    <x v="63"/>
    <x v="393"/>
    <x v="8739"/>
    <x v="0"/>
    <s v="Analyser une demande de location"/>
  </r>
  <r>
    <x v="4"/>
    <x v="4"/>
    <x v="25"/>
    <x v="63"/>
    <x v="393"/>
    <x v="8740"/>
    <x v="0"/>
    <s v="Analyser une demande de transport"/>
  </r>
  <r>
    <x v="4"/>
    <x v="4"/>
    <x v="25"/>
    <x v="63"/>
    <x v="393"/>
    <x v="8741"/>
    <x v="0"/>
    <s v="Consulter des fichiers clients en préparation d'entretiens programmés"/>
  </r>
  <r>
    <x v="4"/>
    <x v="4"/>
    <x v="25"/>
    <x v="63"/>
    <x v="393"/>
    <x v="8742"/>
    <x v="0"/>
    <s v="Définir avec le client les caractéristiques de l'article à réaliser selon ses souhaits, ses besoins et l'informer sur les conditions de réalisation"/>
  </r>
  <r>
    <x v="4"/>
    <x v="4"/>
    <x v="25"/>
    <x v="63"/>
    <x v="394"/>
    <x v="8743"/>
    <x v="0"/>
    <s v="Offrir une solution différenciée, adaptée aux besoins client"/>
  </r>
  <r>
    <x v="4"/>
    <x v="4"/>
    <x v="25"/>
    <x v="63"/>
    <x v="394"/>
    <x v="8744"/>
    <x v="0"/>
    <s v="Gérer les retours des clients pour améliorer les services"/>
  </r>
  <r>
    <x v="4"/>
    <x v="4"/>
    <x v="25"/>
    <x v="63"/>
    <x v="394"/>
    <x v="8745"/>
    <x v="0"/>
    <s v="Apporter des solutions sur mesure et ergonomiques aux clients"/>
  </r>
  <r>
    <x v="4"/>
    <x v="4"/>
    <x v="25"/>
    <x v="63"/>
    <x v="394"/>
    <x v="8746"/>
    <x v="0"/>
    <s v="Assurer le suivi des dossiers clients"/>
  </r>
  <r>
    <x v="4"/>
    <x v="4"/>
    <x v="25"/>
    <x v="63"/>
    <x v="394"/>
    <x v="8747"/>
    <x v="0"/>
    <s v="Effectuer le service des plats à table"/>
  </r>
  <r>
    <x v="4"/>
    <x v="4"/>
    <x v="25"/>
    <x v="63"/>
    <x v="394"/>
    <x v="8748"/>
    <x v="0"/>
    <s v="Effectuer le service du vin"/>
  </r>
  <r>
    <x v="4"/>
    <x v="4"/>
    <x v="25"/>
    <x v="63"/>
    <x v="394"/>
    <x v="8749"/>
    <x v="0"/>
    <s v="Préparer, servir et débarrasser les plateaux-repas"/>
  </r>
  <r>
    <x v="4"/>
    <x v="4"/>
    <x v="25"/>
    <x v="63"/>
    <x v="394"/>
    <x v="8750"/>
    <x v="0"/>
    <s v="Préparer le vin sélectionné (mise en température, décantation, ...), choisir la verrerie adaptée et servir le client"/>
  </r>
  <r>
    <x v="4"/>
    <x v="4"/>
    <x v="25"/>
    <x v="63"/>
    <x v="394"/>
    <x v="8751"/>
    <x v="0"/>
    <s v="Présenter au client sa coiffure sous différents angles pour recueillir son avis"/>
  </r>
  <r>
    <x v="4"/>
    <x v="4"/>
    <x v="25"/>
    <x v="63"/>
    <x v="394"/>
    <x v="8752"/>
    <x v="0"/>
    <s v="Réaliser des courses à la demande d'un client ou pour les besoins de l'établissement"/>
  </r>
  <r>
    <x v="4"/>
    <x v="4"/>
    <x v="25"/>
    <x v="63"/>
    <x v="394"/>
    <x v="8753"/>
    <x v="0"/>
    <s v="Réaliser le service de carburant à la pompe"/>
  </r>
  <r>
    <x v="4"/>
    <x v="4"/>
    <x v="25"/>
    <x v="63"/>
    <x v="394"/>
    <x v="8754"/>
    <x v="0"/>
    <s v="Réaliser le service des petits-déjeuners en salle ou en chambre, selon l'établissement"/>
  </r>
  <r>
    <x v="4"/>
    <x v="4"/>
    <x v="25"/>
    <x v="63"/>
    <x v="394"/>
    <x v="8755"/>
    <x v="0"/>
    <s v="Réaliser un service en salle"/>
  </r>
  <r>
    <x v="4"/>
    <x v="4"/>
    <x v="25"/>
    <x v="63"/>
    <x v="394"/>
    <x v="8756"/>
    <x v="0"/>
    <s v="Remettre la commande au client (service à l'assiette, emballage à emporter, plateau, ...)"/>
  </r>
  <r>
    <x v="4"/>
    <x v="4"/>
    <x v="25"/>
    <x v="63"/>
    <x v="394"/>
    <x v="8757"/>
    <x v="0"/>
    <s v="Restituer les articles au client après contrôle du nettoyage, repassage"/>
  </r>
  <r>
    <x v="4"/>
    <x v="4"/>
    <x v="25"/>
    <x v="63"/>
    <x v="394"/>
    <x v="8758"/>
    <x v="0"/>
    <s v="Garantir la satisfaction du client"/>
  </r>
  <r>
    <x v="4"/>
    <x v="4"/>
    <x v="25"/>
    <x v="63"/>
    <x v="394"/>
    <x v="8759"/>
    <x v="0"/>
    <s v="Veiller à la bonne qualité du service rendu/du produit vendu et à la satisfaction du client"/>
  </r>
  <r>
    <x v="4"/>
    <x v="4"/>
    <x v="25"/>
    <x v="63"/>
    <x v="394"/>
    <x v="8760"/>
    <x v="0"/>
    <s v="Accomplir des démarches pour le compte de clients"/>
  </r>
  <r>
    <x v="4"/>
    <x v="4"/>
    <x v="25"/>
    <x v="63"/>
    <x v="394"/>
    <x v="8761"/>
    <x v="0"/>
    <s v="Adapter son discours selon l'interlocuteur"/>
  </r>
  <r>
    <x v="4"/>
    <x v="4"/>
    <x v="25"/>
    <x v="63"/>
    <x v="394"/>
    <x v="8762"/>
    <x v="0"/>
    <s v="Fournir un service client de qualité"/>
  </r>
  <r>
    <x v="4"/>
    <x v="4"/>
    <x v="25"/>
    <x v="63"/>
    <x v="394"/>
    <x v="8763"/>
    <x v="0"/>
    <s v="Conduire une relation avec le client insatisfait"/>
  </r>
  <r>
    <x v="4"/>
    <x v="4"/>
    <x v="25"/>
    <x v="63"/>
    <x v="394"/>
    <x v="8764"/>
    <x v="0"/>
    <s v="Réceptionner les bagages, les vêtements des clients"/>
  </r>
  <r>
    <x v="4"/>
    <x v="4"/>
    <x v="25"/>
    <x v="63"/>
    <x v="394"/>
    <x v="8765"/>
    <x v="0"/>
    <s v="Choisir et préparer les postiches selon les besoins du client"/>
  </r>
  <r>
    <x v="4"/>
    <x v="4"/>
    <x v="25"/>
    <x v="63"/>
    <x v="394"/>
    <x v="8766"/>
    <x v="0"/>
    <s v="Agir rapidement en cas de demande urgente des clients"/>
  </r>
  <r>
    <x v="4"/>
    <x v="4"/>
    <x v="25"/>
    <x v="63"/>
    <x v="394"/>
    <x v="8767"/>
    <x v="0"/>
    <s v="Assurer un service client rapide et courtois"/>
  </r>
  <r>
    <x v="4"/>
    <x v="4"/>
    <x v="25"/>
    <x v="63"/>
    <x v="394"/>
    <x v="8768"/>
    <x v="0"/>
    <s v="Répondre aux appels téléphoniques, mails, tchat et renseigner les clients"/>
  </r>
  <r>
    <x v="4"/>
    <x v="4"/>
    <x v="25"/>
    <x v="63"/>
    <x v="394"/>
    <x v="8769"/>
    <x v="0"/>
    <s v="Respecter les délais de réponse et de traitement"/>
  </r>
  <r>
    <x v="4"/>
    <x v="4"/>
    <x v="25"/>
    <x v="63"/>
    <x v="394"/>
    <x v="8770"/>
    <x v="0"/>
    <s v="Accueillir les clients à l'entrée du service proposé"/>
  </r>
  <r>
    <x v="4"/>
    <x v="4"/>
    <x v="25"/>
    <x v="63"/>
    <x v="394"/>
    <x v="8771"/>
    <x v="0"/>
    <s v="Assurer la qualité des relations avec les clients"/>
  </r>
  <r>
    <x v="4"/>
    <x v="4"/>
    <x v="25"/>
    <x v="63"/>
    <x v="394"/>
    <x v="8772"/>
    <x v="0"/>
    <s v="Réaliser une restitution personnalisée du cycle au client"/>
  </r>
  <r>
    <x v="4"/>
    <x v="4"/>
    <x v="25"/>
    <x v="63"/>
    <x v="394"/>
    <x v="8773"/>
    <x v="0"/>
    <s v="Fournir les équipements nécessaires aux pratiquants (cannes à pêche, appâts, vêtements adaptés, etc.)"/>
  </r>
  <r>
    <x v="4"/>
    <x v="4"/>
    <x v="25"/>
    <x v="63"/>
    <x v="394"/>
    <x v="8774"/>
    <x v="0"/>
    <s v="Communiquer au client les solutions et préconisations techniques"/>
  </r>
  <r>
    <x v="4"/>
    <x v="4"/>
    <x v="25"/>
    <x v="63"/>
    <x v="394"/>
    <x v="8775"/>
    <x v="0"/>
    <s v="Veiller à la satisfaction du client"/>
  </r>
  <r>
    <x v="4"/>
    <x v="4"/>
    <x v="25"/>
    <x v="63"/>
    <x v="394"/>
    <x v="8776"/>
    <x v="0"/>
    <s v="Respecter les délais convenus avec le client pour la livraison"/>
  </r>
  <r>
    <x v="4"/>
    <x v="4"/>
    <x v="25"/>
    <x v="63"/>
    <x v="394"/>
    <x v="8777"/>
    <x v="0"/>
    <s v="Anticiper les besoins et attentes des clients fidèles"/>
  </r>
  <r>
    <x v="4"/>
    <x v="4"/>
    <x v="25"/>
    <x v="63"/>
    <x v="394"/>
    <x v="8778"/>
    <x v="0"/>
    <s v="Communiquer les résultats aux clients et les interpréter "/>
  </r>
  <r>
    <x v="4"/>
    <x v="4"/>
    <x v="25"/>
    <x v="63"/>
    <x v="394"/>
    <x v="8779"/>
    <x v="0"/>
    <s v="Assurer le service client en boulangerie"/>
  </r>
  <r>
    <x v="4"/>
    <x v="4"/>
    <x v="25"/>
    <x v="63"/>
    <x v="394"/>
    <x v="8780"/>
    <x v="0"/>
    <s v="Gérer les attentes des clients en période de forte affluence"/>
  </r>
  <r>
    <x v="4"/>
    <x v="4"/>
    <x v="25"/>
    <x v="63"/>
    <x v="394"/>
    <x v="8781"/>
    <x v="0"/>
    <s v="Veiller à la satisfaction globale des clients durant leur visite"/>
  </r>
  <r>
    <x v="4"/>
    <x v="4"/>
    <x v="25"/>
    <x v="63"/>
    <x v="394"/>
    <x v="8782"/>
    <x v="0"/>
    <s v="Effectuer un suivi du contrat et veiller au maintien de la satisfaction du client"/>
  </r>
  <r>
    <x v="4"/>
    <x v="4"/>
    <x v="25"/>
    <x v="63"/>
    <x v="394"/>
    <x v="8783"/>
    <x v="0"/>
    <s v="À partir de visuels, effectuer les différents ajustements avec le client et finaliser le modèle de pièce"/>
  </r>
  <r>
    <x v="4"/>
    <x v="4"/>
    <x v="25"/>
    <x v="63"/>
    <x v="394"/>
    <x v="8784"/>
    <x v="0"/>
    <s v="Adapter le service en fonction des préférences du client"/>
  </r>
  <r>
    <x v="4"/>
    <x v="4"/>
    <x v="25"/>
    <x v="63"/>
    <x v="394"/>
    <x v="8785"/>
    <x v="0"/>
    <s v="Communiquer avec les clients sur les spécifications de reliure"/>
  </r>
  <r>
    <x v="4"/>
    <x v="4"/>
    <x v="25"/>
    <x v="63"/>
    <x v="394"/>
    <x v="8786"/>
    <x v="0"/>
    <s v="Expliquer les équipements de la chambre"/>
  </r>
  <r>
    <x v="4"/>
    <x v="4"/>
    <x v="25"/>
    <x v="63"/>
    <x v="394"/>
    <x v="8787"/>
    <x v="0"/>
    <s v="Assurer la discrétion et le confort des clients durant le service"/>
  </r>
  <r>
    <x v="4"/>
    <x v="4"/>
    <x v="25"/>
    <x v="63"/>
    <x v="394"/>
    <x v="8788"/>
    <x v="0"/>
    <s v="Créer une ambiance accueillante et conviviale au bar"/>
  </r>
  <r>
    <x v="4"/>
    <x v="4"/>
    <x v="25"/>
    <x v="63"/>
    <x v="395"/>
    <x v="8789"/>
    <x v="0"/>
    <s v="Assister un élu local"/>
  </r>
  <r>
    <x v="4"/>
    <x v="4"/>
    <x v="25"/>
    <x v="63"/>
    <x v="395"/>
    <x v="8790"/>
    <x v="0"/>
    <s v="Collaborer avec des équipes au sol pour des missions spécifiques"/>
  </r>
  <r>
    <x v="4"/>
    <x v="4"/>
    <x v="25"/>
    <x v="63"/>
    <x v="395"/>
    <x v="8791"/>
    <x v="0"/>
    <s v="Communiquer avec l'équipe pour optimiser le processus de tri"/>
  </r>
  <r>
    <x v="4"/>
    <x v="4"/>
    <x v="25"/>
    <x v="63"/>
    <x v="395"/>
    <x v="8792"/>
    <x v="0"/>
    <s v="Fournir des conseils techniques aux assureurs et aux assurés sur les procédures de réparation et les coûts associés"/>
  </r>
  <r>
    <x v="4"/>
    <x v="4"/>
    <x v="25"/>
    <x v="63"/>
    <x v="395"/>
    <x v="8793"/>
    <x v="0"/>
    <s v="Equiper le client avec les accessoires de sécurité et de confort nécessaires (casque, gants, vêtements de pluie, micro etc)"/>
  </r>
  <r>
    <x v="4"/>
    <x v="4"/>
    <x v="25"/>
    <x v="63"/>
    <x v="395"/>
    <x v="8794"/>
    <x v="0"/>
    <s v="Exécuter une prestation d'assistance technique"/>
  </r>
  <r>
    <x v="4"/>
    <x v="4"/>
    <x v="25"/>
    <x v="63"/>
    <x v="395"/>
    <x v="8795"/>
    <x v="0"/>
    <s v="Remettre et expliquer les fiches entretien des revêtements"/>
  </r>
  <r>
    <x v="4"/>
    <x v="4"/>
    <x v="25"/>
    <x v="63"/>
    <x v="395"/>
    <x v="8796"/>
    <x v="0"/>
    <s v="Communiquer efficacement les mises à jour de sécurité aux équipes concernées"/>
  </r>
  <r>
    <x v="4"/>
    <x v="4"/>
    <x v="25"/>
    <x v="63"/>
    <x v="395"/>
    <x v="8797"/>
    <x v="0"/>
    <s v="Assurer la communication avec les équipes au sol"/>
  </r>
  <r>
    <x v="4"/>
    <x v="4"/>
    <x v="25"/>
    <x v="63"/>
    <x v="395"/>
    <x v="8798"/>
    <x v="0"/>
    <s v="Evaluer la faisabilité horaire et confirmer l'intervention"/>
  </r>
  <r>
    <x v="4"/>
    <x v="4"/>
    <x v="25"/>
    <x v="63"/>
    <x v="395"/>
    <x v="8799"/>
    <x v="0"/>
    <s v="Accompagner et former un client sur l'applicatif métier / interface utilisateur"/>
  </r>
  <r>
    <x v="4"/>
    <x v="4"/>
    <x v="25"/>
    <x v="63"/>
    <x v="395"/>
    <x v="8800"/>
    <x v="0"/>
    <s v="Reformuler dans un langage approprié les solutions mises en œuvre"/>
  </r>
  <r>
    <x v="4"/>
    <x v="4"/>
    <x v="25"/>
    <x v="63"/>
    <x v="395"/>
    <x v="8801"/>
    <x v="0"/>
    <s v="Communiquer avec la centrale en cas de problèmes techniques"/>
  </r>
  <r>
    <x v="4"/>
    <x v="4"/>
    <x v="25"/>
    <x v="63"/>
    <x v="395"/>
    <x v="8802"/>
    <x v="0"/>
    <s v="Communiquer efficacement avec les pilotes pour comprendre les problèmes techniques"/>
  </r>
  <r>
    <x v="4"/>
    <x v="4"/>
    <x v="25"/>
    <x v="63"/>
    <x v="395"/>
    <x v="8803"/>
    <x v="0"/>
    <s v="Traiter efficacement les informations relatives aux commandes"/>
  </r>
  <r>
    <x v="4"/>
    <x v="4"/>
    <x v="25"/>
    <x v="63"/>
    <x v="395"/>
    <x v="8804"/>
    <x v="0"/>
    <s v="Collaborer avec les développeurs pour la correction des bugs"/>
  </r>
  <r>
    <x v="4"/>
    <x v="4"/>
    <x v="25"/>
    <x v="63"/>
    <x v="395"/>
    <x v="8805"/>
    <x v="0"/>
    <s v="Collaborer avec des équipes douanières pour optimiser les procédures"/>
  </r>
  <r>
    <x v="4"/>
    <x v="4"/>
    <x v="25"/>
    <x v="63"/>
    <x v="395"/>
    <x v="8806"/>
    <x v="0"/>
    <s v="Conseiller sur les meilleures pratiques IT"/>
  </r>
  <r>
    <x v="4"/>
    <x v="4"/>
    <x v="25"/>
    <x v="63"/>
    <x v="395"/>
    <x v="8807"/>
    <x v="0"/>
    <s v="Communiquer avec l'équipe technique pour les besoins spécifiques du spectacle"/>
  </r>
  <r>
    <x v="4"/>
    <x v="4"/>
    <x v="25"/>
    <x v="63"/>
    <x v="395"/>
    <x v="8808"/>
    <x v="0"/>
    <s v="Servir de soutien technique aux investigateurs"/>
  </r>
  <r>
    <x v="4"/>
    <x v="4"/>
    <x v="25"/>
    <x v="63"/>
    <x v="395"/>
    <x v="8809"/>
    <x v="0"/>
    <s v="Organiser une prestation d'assistance technique"/>
  </r>
  <r>
    <x v="4"/>
    <x v="4"/>
    <x v="25"/>
    <x v="63"/>
    <x v="395"/>
    <x v="8810"/>
    <x v="0"/>
    <s v="Proposer une solution d'assistance (envoi de médecin, hospitalisation, rapatriement, ...)"/>
  </r>
  <r>
    <x v="4"/>
    <x v="4"/>
    <x v="25"/>
    <x v="63"/>
    <x v="395"/>
    <x v="8811"/>
    <x v="0"/>
    <s v="Renseigner les personnels, le commandement, les institutionnels, ... sur les interventions et les évolutions de la situation"/>
  </r>
  <r>
    <x v="4"/>
    <x v="4"/>
    <x v="25"/>
    <x v="63"/>
    <x v="395"/>
    <x v="8812"/>
    <x v="0"/>
    <s v="Renseigner un public sur l'utilisation de supports et outils documentaires"/>
  </r>
  <r>
    <x v="4"/>
    <x v="4"/>
    <x v="25"/>
    <x v="63"/>
    <x v="395"/>
    <x v="8813"/>
    <x v="0"/>
    <s v="Assister techniquement les conducteurs (modifications d'itinéraires, de délais) en cas de panne, accident"/>
  </r>
  <r>
    <x v="4"/>
    <x v="4"/>
    <x v="25"/>
    <x v="63"/>
    <x v="395"/>
    <x v="8814"/>
    <x v="0"/>
    <s v="Concevoir et proposer des solutions techniques répondant à la demande d'étude"/>
  </r>
  <r>
    <x v="4"/>
    <x v="4"/>
    <x v="25"/>
    <x v="63"/>
    <x v="395"/>
    <x v="8815"/>
    <x v="0"/>
    <s v="En amont d'un projet, accompagner un chargé d'affaires sur le terrain ou lors de briefs"/>
  </r>
  <r>
    <x v="4"/>
    <x v="4"/>
    <x v="25"/>
    <x v="63"/>
    <x v="395"/>
    <x v="8816"/>
    <x v="0"/>
    <s v="Assister le directeur de travaux dans les phases de réponse aux appels d'offres (construction, réhabilitation, aménagement)"/>
  </r>
  <r>
    <x v="4"/>
    <x v="4"/>
    <x v="25"/>
    <x v="63"/>
    <x v="395"/>
    <x v="8817"/>
    <x v="0"/>
    <s v="Apporter un appui technique aux conseillers clientèle de l'agence ou du réseau"/>
  </r>
  <r>
    <x v="4"/>
    <x v="4"/>
    <x v="25"/>
    <x v="63"/>
    <x v="395"/>
    <x v="8818"/>
    <x v="0"/>
    <s v="Apporter un appui technique à des partenaires institutionnels"/>
  </r>
  <r>
    <x v="4"/>
    <x v="4"/>
    <x v="25"/>
    <x v="63"/>
    <x v="395"/>
    <x v="8819"/>
    <x v="0"/>
    <s v="Apporter un appui technique aux services qualité, maintenance, méthodes, inspection"/>
  </r>
  <r>
    <x v="4"/>
    <x v="4"/>
    <x v="25"/>
    <x v="63"/>
    <x v="395"/>
    <x v="8820"/>
    <x v="0"/>
    <s v="Apporter une assistance technique à l'équipe médicale"/>
  </r>
  <r>
    <x v="4"/>
    <x v="4"/>
    <x v="25"/>
    <x v="63"/>
    <x v="395"/>
    <x v="8821"/>
    <x v="0"/>
    <s v="Apporter une expertise sur le domaine de l'épuration/assainissement des eaux usées"/>
  </r>
  <r>
    <x v="4"/>
    <x v="4"/>
    <x v="25"/>
    <x v="63"/>
    <x v="395"/>
    <x v="8822"/>
    <x v="0"/>
    <s v="Apporter une expertise sur le domaine du traitement et de la valorisation des déchets"/>
  </r>
  <r>
    <x v="4"/>
    <x v="4"/>
    <x v="25"/>
    <x v="63"/>
    <x v="395"/>
    <x v="8823"/>
    <x v="0"/>
    <s v="Assister des techniciens dans leur activité de maintenance"/>
  </r>
  <r>
    <x v="4"/>
    <x v="4"/>
    <x v="25"/>
    <x v="63"/>
    <x v="395"/>
    <x v="8824"/>
    <x v="0"/>
    <s v="Assister le client dans la réception de chantier"/>
  </r>
  <r>
    <x v="4"/>
    <x v="4"/>
    <x v="25"/>
    <x v="63"/>
    <x v="395"/>
    <x v="8825"/>
    <x v="0"/>
    <s v="Assister le praticien dentaire (présentation des instruments) pendant l'intervention"/>
  </r>
  <r>
    <x v="4"/>
    <x v="4"/>
    <x v="25"/>
    <x v="63"/>
    <x v="395"/>
    <x v="8826"/>
    <x v="0"/>
    <s v="Assister les collaborateurs au niveau commercial et technique"/>
  </r>
  <r>
    <x v="4"/>
    <x v="4"/>
    <x v="25"/>
    <x v="63"/>
    <x v="395"/>
    <x v="8827"/>
    <x v="0"/>
    <s v="Participer l'élaboration de dossiers administratifs (permis de construire par exemple)"/>
  </r>
  <r>
    <x v="4"/>
    <x v="4"/>
    <x v="25"/>
    <x v="63"/>
    <x v="395"/>
    <x v="8828"/>
    <x v="0"/>
    <s v="Assister techniquement le personnel des jeux lors d'incidents dans le déroulement des jeux, litiges, réclamations de clients"/>
  </r>
  <r>
    <x v="4"/>
    <x v="4"/>
    <x v="25"/>
    <x v="63"/>
    <x v="395"/>
    <x v="8829"/>
    <x v="0"/>
    <s v="Assister techniquement un réseau commercial"/>
  </r>
  <r>
    <x v="4"/>
    <x v="4"/>
    <x v="25"/>
    <x v="63"/>
    <x v="395"/>
    <x v="8830"/>
    <x v="0"/>
    <s v="Assister techniquement une collectivité, un industriel"/>
  </r>
  <r>
    <x v="4"/>
    <x v="4"/>
    <x v="25"/>
    <x v="63"/>
    <x v="395"/>
    <x v="8831"/>
    <x v="0"/>
    <s v="Assister un client lors de la prise en main d'un véhicule/matériel"/>
  </r>
  <r>
    <x v="4"/>
    <x v="4"/>
    <x v="25"/>
    <x v="63"/>
    <x v="395"/>
    <x v="8832"/>
    <x v="0"/>
    <s v="Assister un ingénieur lors de travaux de laboratoire pour la préparation de matériel, le relevé de résultat"/>
  </r>
  <r>
    <x v="4"/>
    <x v="4"/>
    <x v="25"/>
    <x v="63"/>
    <x v="395"/>
    <x v="8833"/>
    <x v="0"/>
    <s v="Conseiller les clients, les conducteurs de machine de teinture et leur apporter un appui technique"/>
  </r>
  <r>
    <x v="4"/>
    <x v="4"/>
    <x v="25"/>
    <x v="63"/>
    <x v="395"/>
    <x v="8834"/>
    <x v="0"/>
    <s v="Dégager un usager bloqué dans une installation"/>
  </r>
  <r>
    <x v="4"/>
    <x v="4"/>
    <x v="25"/>
    <x v="63"/>
    <x v="395"/>
    <x v="8835"/>
    <x v="0"/>
    <s v="Déployer des solutions alternatives en cas de dysfonctionnement de l'équipement informatique ou bureautique"/>
  </r>
  <r>
    <x v="4"/>
    <x v="4"/>
    <x v="25"/>
    <x v="63"/>
    <x v="395"/>
    <x v="8836"/>
    <x v="0"/>
    <s v="Détecter des utilisateurs en difficulté"/>
  </r>
  <r>
    <x v="4"/>
    <x v="4"/>
    <x v="25"/>
    <x v="63"/>
    <x v="395"/>
    <x v="8837"/>
    <x v="0"/>
    <s v="Détecter les difficultés de montage, les non-conformités (esthétique, tomber de vêtement, bien-aller) et apporter des solutions techniques"/>
  </r>
  <r>
    <x v="4"/>
    <x v="4"/>
    <x v="25"/>
    <x v="63"/>
    <x v="395"/>
    <x v="8838"/>
    <x v="0"/>
    <s v="Déterminer les solutions et les préconisations techniques et les communiquer aux clients"/>
  </r>
  <r>
    <x v="4"/>
    <x v="4"/>
    <x v="25"/>
    <x v="63"/>
    <x v="395"/>
    <x v="8839"/>
    <x v="0"/>
    <s v="Informer et assister les usagers du réseau routier en cas de pannes, d'accidents"/>
  </r>
  <r>
    <x v="4"/>
    <x v="4"/>
    <x v="25"/>
    <x v="63"/>
    <x v="395"/>
    <x v="8840"/>
    <x v="0"/>
    <s v="Assister un magistrat lors d'audiences (retranscription, comptes-rendus)"/>
  </r>
  <r>
    <x v="4"/>
    <x v="4"/>
    <x v="25"/>
    <x v="63"/>
    <x v="395"/>
    <x v="8841"/>
    <x v="0"/>
    <s v="Réaliser des prestations d'expertise et de conseil"/>
  </r>
  <r>
    <x v="4"/>
    <x v="4"/>
    <x v="25"/>
    <x v="63"/>
    <x v="395"/>
    <x v="8842"/>
    <x v="0"/>
    <s v="Réaliser les rapports de contrôles et de diagnostics d'anomalie ou de risque et les transmettre aux services production, maintenance, sécurité..."/>
  </r>
  <r>
    <x v="4"/>
    <x v="4"/>
    <x v="25"/>
    <x v="63"/>
    <x v="395"/>
    <x v="8843"/>
    <x v="0"/>
    <s v="Assurer le suivi technique et commercial après-vente"/>
  </r>
  <r>
    <x v="4"/>
    <x v="4"/>
    <x v="25"/>
    <x v="63"/>
    <x v="395"/>
    <x v="8844"/>
    <x v="0"/>
    <s v="Restituer au maître d'ouvrage les résultats et les données essentielles sous la forme d'un rapport technique et d'une présentation orale"/>
  </r>
  <r>
    <x v="4"/>
    <x v="4"/>
    <x v="25"/>
    <x v="63"/>
    <x v="395"/>
    <x v="8845"/>
    <x v="0"/>
    <s v="Effectuer les rapports de chantier auprès du directeur de travaux et/ou du client"/>
  </r>
  <r>
    <x v="4"/>
    <x v="4"/>
    <x v="25"/>
    <x v="63"/>
    <x v="395"/>
    <x v="8846"/>
    <x v="0"/>
    <s v="Proposer un traitement adapté"/>
  </r>
  <r>
    <x v="4"/>
    <x v="4"/>
    <x v="25"/>
    <x v="63"/>
    <x v="395"/>
    <x v="8847"/>
    <x v="0"/>
    <s v="Informer et conseiller sur des équipements, des aménagements d'espaces, des éclairages adaptés"/>
  </r>
  <r>
    <x v="4"/>
    <x v="4"/>
    <x v="25"/>
    <x v="63"/>
    <x v="395"/>
    <x v="8848"/>
    <x v="0"/>
    <s v="Informer et conseiller sur le type de ferrure, les produits de soin, le besoin de consultation vétérinaire"/>
  </r>
  <r>
    <x v="4"/>
    <x v="4"/>
    <x v="25"/>
    <x v="63"/>
    <x v="395"/>
    <x v="8849"/>
    <x v="0"/>
    <s v="Informer le cadre de quart sur des potentialités de pêche"/>
  </r>
  <r>
    <x v="4"/>
    <x v="4"/>
    <x v="25"/>
    <x v="63"/>
    <x v="396"/>
    <x v="8850"/>
    <x v="0"/>
    <s v="Assurer le conseil itinérant aux clients et prospects en zone rurale"/>
  </r>
  <r>
    <x v="4"/>
    <x v="4"/>
    <x v="25"/>
    <x v="63"/>
    <x v="396"/>
    <x v="8851"/>
    <x v="0"/>
    <s v="Conseiller les clients sur les accords mets et vins"/>
  </r>
  <r>
    <x v="4"/>
    <x v="4"/>
    <x v="25"/>
    <x v="63"/>
    <x v="396"/>
    <x v="8852"/>
    <x v="0"/>
    <s v="Proposer des solutions de couverture risques pour une entreprise"/>
  </r>
  <r>
    <x v="4"/>
    <x v="4"/>
    <x v="25"/>
    <x v="63"/>
    <x v="396"/>
    <x v="8853"/>
    <x v="0"/>
    <s v="Proposer des solutions de financements ou de placements pour une entreprise"/>
  </r>
  <r>
    <x v="4"/>
    <x v="4"/>
    <x v="25"/>
    <x v="63"/>
    <x v="396"/>
    <x v="8854"/>
    <x v="0"/>
    <s v="Conseiller le client lors des négociations avec la banque"/>
  </r>
  <r>
    <x v="4"/>
    <x v="4"/>
    <x v="25"/>
    <x v="63"/>
    <x v="396"/>
    <x v="8855"/>
    <x v="0"/>
    <s v="Accompagner le client en cas de litige ou de nouveaux projets"/>
  </r>
  <r>
    <x v="4"/>
    <x v="4"/>
    <x v="25"/>
    <x v="63"/>
    <x v="396"/>
    <x v="8856"/>
    <x v="0"/>
    <s v="Accompagner le client à la validation du dossier par la banque"/>
  </r>
  <r>
    <x v="4"/>
    <x v="4"/>
    <x v="25"/>
    <x v="63"/>
    <x v="396"/>
    <x v="8857"/>
    <x v="0"/>
    <s v="Faire le point avec le client après acceptation du dossier par les différentes banques"/>
  </r>
  <r>
    <x v="4"/>
    <x v="4"/>
    <x v="25"/>
    <x v="63"/>
    <x v="396"/>
    <x v="8858"/>
    <x v="0"/>
    <s v="Conseiller les clients sur les diagnostics obligatoires afférents à la vente des biens immobiliers"/>
  </r>
  <r>
    <x v="4"/>
    <x v="4"/>
    <x v="25"/>
    <x v="63"/>
    <x v="396"/>
    <x v="8859"/>
    <x v="0"/>
    <s v="Proposer des produits additionnels"/>
  </r>
  <r>
    <x v="4"/>
    <x v="4"/>
    <x v="25"/>
    <x v="63"/>
    <x v="396"/>
    <x v="8860"/>
    <x v="0"/>
    <s v="Conseiller les clients sur l'entretien nécessaire et les options de réparation"/>
  </r>
  <r>
    <x v="4"/>
    <x v="4"/>
    <x v="25"/>
    <x v="63"/>
    <x v="396"/>
    <x v="8861"/>
    <x v="0"/>
    <s v="Renseigner le client sur les races, modes de vie des animaux"/>
  </r>
  <r>
    <x v="4"/>
    <x v="4"/>
    <x v="25"/>
    <x v="63"/>
    <x v="396"/>
    <x v="8862"/>
    <x v="0"/>
    <s v="Conseiller le client dans ses choix de boissons ou plats selon ses goûts"/>
  </r>
  <r>
    <x v="4"/>
    <x v="4"/>
    <x v="25"/>
    <x v="63"/>
    <x v="396"/>
    <x v="8863"/>
    <x v="0"/>
    <s v="Conseiller sur une demande de crédit"/>
  </r>
  <r>
    <x v="4"/>
    <x v="4"/>
    <x v="25"/>
    <x v="63"/>
    <x v="396"/>
    <x v="8864"/>
    <x v="0"/>
    <s v="Identifier la coiffure attendue et conseiller le client "/>
  </r>
  <r>
    <x v="4"/>
    <x v="4"/>
    <x v="25"/>
    <x v="63"/>
    <x v="396"/>
    <x v="8865"/>
    <x v="0"/>
    <s v="Conseiller les clients sur l'entretien préventif des véhicules"/>
  </r>
  <r>
    <x v="4"/>
    <x v="4"/>
    <x v="25"/>
    <x v="63"/>
    <x v="396"/>
    <x v="8866"/>
    <x v="0"/>
    <s v="Conseiller le client sur l'entretien des postiches"/>
  </r>
  <r>
    <x v="4"/>
    <x v="4"/>
    <x v="25"/>
    <x v="63"/>
    <x v="396"/>
    <x v="8867"/>
    <x v="0"/>
    <s v="Conseiller sur les produits de soin capillaire adaptés"/>
  </r>
  <r>
    <x v="4"/>
    <x v="4"/>
    <x v="25"/>
    <x v="63"/>
    <x v="396"/>
    <x v="8868"/>
    <x v="0"/>
    <s v="Argumenter sur les choix de matériaux auprès des clients"/>
  </r>
  <r>
    <x v="4"/>
    <x v="4"/>
    <x v="25"/>
    <x v="63"/>
    <x v="396"/>
    <x v="8869"/>
    <x v="0"/>
    <s v="Conseiller les clients sur les soins des plantes"/>
  </r>
  <r>
    <x v="4"/>
    <x v="4"/>
    <x v="25"/>
    <x v="63"/>
    <x v="396"/>
    <x v="8870"/>
    <x v="0"/>
    <s v="Conseiller les clients sur les interventions technique en carrosserie peinture nécessaire et les options de réparation"/>
  </r>
  <r>
    <x v="4"/>
    <x v="4"/>
    <x v="25"/>
    <x v="63"/>
    <x v="396"/>
    <x v="8871"/>
    <x v="0"/>
    <s v="Conseiller les clients sur les options de réparation d’un véhicule thermique, électrique ou hybride"/>
  </r>
  <r>
    <x v="4"/>
    <x v="4"/>
    <x v="25"/>
    <x v="63"/>
    <x v="396"/>
    <x v="8872"/>
    <x v="0"/>
    <s v="Conseiller les clients sur les interventions techniques en peinture nécessaires"/>
  </r>
  <r>
    <x v="4"/>
    <x v="4"/>
    <x v="25"/>
    <x v="63"/>
    <x v="396"/>
    <x v="8873"/>
    <x v="0"/>
    <s v="Accueillir et conseiller les clients sur les interventions nécessaires"/>
  </r>
  <r>
    <x v="4"/>
    <x v="4"/>
    <x v="25"/>
    <x v="63"/>
    <x v="396"/>
    <x v="8874"/>
    <x v="0"/>
    <s v="Analyser les besoins des clients par la définition des projets et la proposition de choix techniques"/>
  </r>
  <r>
    <x v="4"/>
    <x v="4"/>
    <x v="25"/>
    <x v="63"/>
    <x v="396"/>
    <x v="8875"/>
    <x v="0"/>
    <s v="Conseiller les clients sur l'entretien des meubles en bois"/>
  </r>
  <r>
    <x v="4"/>
    <x v="4"/>
    <x v="25"/>
    <x v="63"/>
    <x v="396"/>
    <x v="8876"/>
    <x v="0"/>
    <s v="Conseiller les clients sur l'entretien des tapisseries"/>
  </r>
  <r>
    <x v="4"/>
    <x v="4"/>
    <x v="25"/>
    <x v="63"/>
    <x v="396"/>
    <x v="8877"/>
    <x v="0"/>
    <s v="Expliquer aux clients l’importance des interventions réalisées et les éventuelles réparations nécessaires"/>
  </r>
  <r>
    <x v="4"/>
    <x v="4"/>
    <x v="25"/>
    <x v="63"/>
    <x v="396"/>
    <x v="8878"/>
    <x v="0"/>
    <s v="Conseiller le client sur les bonnes pratiques d’usage d’un véhicule électrique ou hybride"/>
  </r>
  <r>
    <x v="4"/>
    <x v="4"/>
    <x v="25"/>
    <x v="63"/>
    <x v="396"/>
    <x v="8879"/>
    <x v="0"/>
    <s v="Expliquer et clarifier les procédures et les documents juridiques aux clients"/>
  </r>
  <r>
    <x v="4"/>
    <x v="4"/>
    <x v="25"/>
    <x v="63"/>
    <x v="396"/>
    <x v="8880"/>
    <x v="0"/>
    <s v="Fournir des recommandations personnalisées de visites additionnelles"/>
  </r>
  <r>
    <x v="4"/>
    <x v="4"/>
    <x v="25"/>
    <x v="63"/>
    <x v="396"/>
    <x v="8881"/>
    <x v="0"/>
    <s v="Conseiller les clients sur les types de bois pour leurs projets"/>
  </r>
  <r>
    <x v="4"/>
    <x v="4"/>
    <x v="25"/>
    <x v="63"/>
    <x v="396"/>
    <x v="8882"/>
    <x v="0"/>
    <s v="Conseiller les agriculteurs sur l'entretien des machines"/>
  </r>
  <r>
    <x v="4"/>
    <x v="4"/>
    <x v="25"/>
    <x v="63"/>
    <x v="396"/>
    <x v="8883"/>
    <x v="0"/>
    <s v="Conseiller les clients sur les choix de viandes"/>
  </r>
  <r>
    <x v="4"/>
    <x v="4"/>
    <x v="25"/>
    <x v="63"/>
    <x v="396"/>
    <x v="8884"/>
    <x v="0"/>
    <s v="Conseiller les clients sur l'aménagement de leur jardin"/>
  </r>
  <r>
    <x v="4"/>
    <x v="4"/>
    <x v="25"/>
    <x v="63"/>
    <x v="396"/>
    <x v="8885"/>
    <x v="0"/>
    <s v="Conseiller les clients sur le choix des fromages"/>
  </r>
  <r>
    <x v="4"/>
    <x v="4"/>
    <x v="25"/>
    <x v="63"/>
    <x v="396"/>
    <x v="8886"/>
    <x v="0"/>
    <s v="Conseiller les clients sur les types de viandes"/>
  </r>
  <r>
    <x v="4"/>
    <x v="4"/>
    <x v="26"/>
    <x v="64"/>
    <x v="397"/>
    <x v="8887"/>
    <x v="0"/>
    <s v="Proposer des services de gestion comptable"/>
  </r>
  <r>
    <x v="4"/>
    <x v="4"/>
    <x v="26"/>
    <x v="64"/>
    <x v="397"/>
    <x v="8888"/>
    <x v="0"/>
    <s v="Conduire un entretien de vente"/>
  </r>
  <r>
    <x v="4"/>
    <x v="4"/>
    <x v="26"/>
    <x v="64"/>
    <x v="397"/>
    <x v="8889"/>
    <x v="0"/>
    <s v="Vendre des produits d'assurance ou d'épargne"/>
  </r>
  <r>
    <x v="4"/>
    <x v="4"/>
    <x v="26"/>
    <x v="64"/>
    <x v="397"/>
    <x v="8890"/>
    <x v="0"/>
    <s v="Commercialiser des produits alimentaires"/>
  </r>
  <r>
    <x v="4"/>
    <x v="4"/>
    <x v="26"/>
    <x v="64"/>
    <x v="397"/>
    <x v="8891"/>
    <x v="0"/>
    <s v="Commercialiser des produits d'extraction"/>
  </r>
  <r>
    <x v="4"/>
    <x v="4"/>
    <x v="26"/>
    <x v="64"/>
    <x v="397"/>
    <x v="8892"/>
    <x v="0"/>
    <s v="Commercialiser les produits d'une exploitation"/>
  </r>
  <r>
    <x v="4"/>
    <x v="4"/>
    <x v="26"/>
    <x v="64"/>
    <x v="397"/>
    <x v="8893"/>
    <x v="0"/>
    <s v="Promouvoir les produits auprès des clients"/>
  </r>
  <r>
    <x v="4"/>
    <x v="4"/>
    <x v="26"/>
    <x v="64"/>
    <x v="397"/>
    <x v="8894"/>
    <x v="0"/>
    <s v="Commercialiser un produit de l'élevage"/>
  </r>
  <r>
    <x v="4"/>
    <x v="4"/>
    <x v="26"/>
    <x v="64"/>
    <x v="397"/>
    <x v="8895"/>
    <x v="0"/>
    <s v="Commercialiser une oeuvre"/>
  </r>
  <r>
    <x v="4"/>
    <x v="4"/>
    <x v="26"/>
    <x v="64"/>
    <x v="397"/>
    <x v="8896"/>
    <x v="0"/>
    <s v="Effectuer la vente en gros de produits frais"/>
  </r>
  <r>
    <x v="4"/>
    <x v="4"/>
    <x v="26"/>
    <x v="64"/>
    <x v="397"/>
    <x v="8897"/>
    <x v="0"/>
    <s v="Réaliser la location d'un véhicule / matériel"/>
  </r>
  <r>
    <x v="4"/>
    <x v="4"/>
    <x v="26"/>
    <x v="64"/>
    <x v="397"/>
    <x v="8898"/>
    <x v="0"/>
    <s v="Réaliser la location de matériel de plage"/>
  </r>
  <r>
    <x v="4"/>
    <x v="4"/>
    <x v="26"/>
    <x v="64"/>
    <x v="397"/>
    <x v="8899"/>
    <x v="0"/>
    <s v="Vendre des articles de joaillerie"/>
  </r>
  <r>
    <x v="4"/>
    <x v="4"/>
    <x v="26"/>
    <x v="64"/>
    <x v="397"/>
    <x v="8900"/>
    <x v="0"/>
    <s v="Vendre des articles de sports et de loisirs"/>
  </r>
  <r>
    <x v="4"/>
    <x v="4"/>
    <x v="26"/>
    <x v="64"/>
    <x v="397"/>
    <x v="8901"/>
    <x v="0"/>
    <s v="Vendre des biens aux enchères"/>
  </r>
  <r>
    <x v="4"/>
    <x v="4"/>
    <x v="26"/>
    <x v="64"/>
    <x v="397"/>
    <x v="8902"/>
    <x v="0"/>
    <s v="Vendre des instruments de musique"/>
  </r>
  <r>
    <x v="4"/>
    <x v="4"/>
    <x v="26"/>
    <x v="64"/>
    <x v="397"/>
    <x v="8903"/>
    <x v="0"/>
    <s v="Vendre des produits cosmétiques"/>
  </r>
  <r>
    <x v="4"/>
    <x v="4"/>
    <x v="26"/>
    <x v="64"/>
    <x v="397"/>
    <x v="8904"/>
    <x v="0"/>
    <s v="Vendre des produits sur internet"/>
  </r>
  <r>
    <x v="4"/>
    <x v="4"/>
    <x v="26"/>
    <x v="64"/>
    <x v="397"/>
    <x v="8905"/>
    <x v="0"/>
    <s v="Vendre des produits phytosanitaires"/>
  </r>
  <r>
    <x v="4"/>
    <x v="4"/>
    <x v="26"/>
    <x v="64"/>
    <x v="397"/>
    <x v="8906"/>
    <x v="0"/>
    <s v="Vendre un espace publicitaire"/>
  </r>
  <r>
    <x v="4"/>
    <x v="4"/>
    <x v="26"/>
    <x v="64"/>
    <x v="397"/>
    <x v="8907"/>
    <x v="0"/>
    <s v="Vendre une prestation ou un produit"/>
  </r>
  <r>
    <x v="4"/>
    <x v="4"/>
    <x v="26"/>
    <x v="64"/>
    <x v="397"/>
    <x v="8908"/>
    <x v="0"/>
    <s v="Proposer une surréservation de produits"/>
  </r>
  <r>
    <x v="4"/>
    <x v="4"/>
    <x v="26"/>
    <x v="64"/>
    <x v="397"/>
    <x v="8909"/>
    <x v="0"/>
    <s v="Vendre des articles souvenirs, des produits sous licence et des produits dérivés"/>
  </r>
  <r>
    <x v="4"/>
    <x v="4"/>
    <x v="26"/>
    <x v="64"/>
    <x v="397"/>
    <x v="8910"/>
    <x v="0"/>
    <s v="Commercialiser les produits récoltés ou pêchés"/>
  </r>
  <r>
    <x v="4"/>
    <x v="4"/>
    <x v="26"/>
    <x v="64"/>
    <x v="398"/>
    <x v="8911"/>
    <x v="0"/>
    <s v="Conclure une vente"/>
  </r>
  <r>
    <x v="4"/>
    <x v="4"/>
    <x v="26"/>
    <x v="64"/>
    <x v="398"/>
    <x v="8912"/>
    <x v="0"/>
    <s v="Contractualiser des prestations de gérance immobilière"/>
  </r>
  <r>
    <x v="4"/>
    <x v="4"/>
    <x v="26"/>
    <x v="64"/>
    <x v="398"/>
    <x v="8913"/>
    <x v="0"/>
    <s v="Contractualiser des prestations de services"/>
  </r>
  <r>
    <x v="4"/>
    <x v="4"/>
    <x v="26"/>
    <x v="64"/>
    <x v="398"/>
    <x v="8914"/>
    <x v="0"/>
    <s v="Contractualiser une prestation"/>
  </r>
  <r>
    <x v="4"/>
    <x v="4"/>
    <x v="26"/>
    <x v="64"/>
    <x v="398"/>
    <x v="8915"/>
    <x v="0"/>
    <s v="Contractualiser une prestation avec un client"/>
  </r>
  <r>
    <x v="4"/>
    <x v="4"/>
    <x v="26"/>
    <x v="64"/>
    <x v="398"/>
    <x v="8916"/>
    <x v="0"/>
    <s v="Garantir des transactions commerciales internationales"/>
  </r>
  <r>
    <x v="4"/>
    <x v="4"/>
    <x v="26"/>
    <x v="64"/>
    <x v="398"/>
    <x v="8917"/>
    <x v="0"/>
    <s v="Réaliser une transaction immobilière de vente ou de location"/>
  </r>
  <r>
    <x v="4"/>
    <x v="4"/>
    <x v="26"/>
    <x v="64"/>
    <x v="398"/>
    <x v="8918"/>
    <x v="0"/>
    <s v="Constituer les dossiers de vente"/>
  </r>
  <r>
    <x v="4"/>
    <x v="4"/>
    <x v="26"/>
    <x v="64"/>
    <x v="399"/>
    <x v="8919"/>
    <x v="0"/>
    <s v="Négocier des conditions d'achat optimales"/>
  </r>
  <r>
    <x v="4"/>
    <x v="4"/>
    <x v="26"/>
    <x v="64"/>
    <x v="399"/>
    <x v="8920"/>
    <x v="0"/>
    <s v="Négocier des modalités de transport"/>
  </r>
  <r>
    <x v="4"/>
    <x v="4"/>
    <x v="26"/>
    <x v="64"/>
    <x v="399"/>
    <x v="8921"/>
    <x v="0"/>
    <s v="Négocier des promotions"/>
  </r>
  <r>
    <x v="4"/>
    <x v="4"/>
    <x v="26"/>
    <x v="64"/>
    <x v="399"/>
    <x v="8922"/>
    <x v="0"/>
    <s v="Négocier des solutions techniques ou financières avec un client"/>
  </r>
  <r>
    <x v="4"/>
    <x v="4"/>
    <x v="26"/>
    <x v="64"/>
    <x v="399"/>
    <x v="8923"/>
    <x v="0"/>
    <s v="Négocier l'emplacement d'un point de vente"/>
  </r>
  <r>
    <x v="4"/>
    <x v="4"/>
    <x v="26"/>
    <x v="64"/>
    <x v="399"/>
    <x v="8924"/>
    <x v="0"/>
    <s v="Négocier les conditions d'achat d'un espace publicitaire"/>
  </r>
  <r>
    <x v="4"/>
    <x v="4"/>
    <x v="26"/>
    <x v="64"/>
    <x v="399"/>
    <x v="8925"/>
    <x v="0"/>
    <s v="Négocier un délai de livraison"/>
  </r>
  <r>
    <x v="4"/>
    <x v="4"/>
    <x v="26"/>
    <x v="64"/>
    <x v="399"/>
    <x v="8926"/>
    <x v="0"/>
    <s v="Négocier un mandat de vente ou de location"/>
  </r>
  <r>
    <x v="4"/>
    <x v="4"/>
    <x v="26"/>
    <x v="64"/>
    <x v="399"/>
    <x v="8927"/>
    <x v="0"/>
    <s v="Négocier un taux d'achat ou de vente de devises étrangères"/>
  </r>
  <r>
    <x v="4"/>
    <x v="4"/>
    <x v="26"/>
    <x v="64"/>
    <x v="399"/>
    <x v="8928"/>
    <x v="0"/>
    <s v="Présenter les coûts et délais de livraison à un client"/>
  </r>
  <r>
    <x v="4"/>
    <x v="4"/>
    <x v="26"/>
    <x v="64"/>
    <x v="399"/>
    <x v="8929"/>
    <x v="0"/>
    <s v="Réaliser des actions de négociation avec des financeurs"/>
  </r>
  <r>
    <x v="4"/>
    <x v="4"/>
    <x v="26"/>
    <x v="64"/>
    <x v="399"/>
    <x v="8930"/>
    <x v="0"/>
    <s v="Négocier l'offre d'un acquéreur ou d'un locataire dans l'intérêt des parties"/>
  </r>
  <r>
    <x v="4"/>
    <x v="4"/>
    <x v="26"/>
    <x v="64"/>
    <x v="399"/>
    <x v="8931"/>
    <x v="0"/>
    <s v="Négocier le coût des matières premières"/>
  </r>
  <r>
    <x v="4"/>
    <x v="4"/>
    <x v="26"/>
    <x v="64"/>
    <x v="399"/>
    <x v="8932"/>
    <x v="0"/>
    <s v="Conduire les éventuelles négociations commerciales : prix, délais, promotions et conclure la vente (bons de commande, contrats de vente…)"/>
  </r>
  <r>
    <x v="4"/>
    <x v="4"/>
    <x v="26"/>
    <x v="64"/>
    <x v="399"/>
    <x v="8933"/>
    <x v="0"/>
    <s v="Assurer la négociation jusqu'à la vente et la mise en œuvre du financement"/>
  </r>
  <r>
    <x v="4"/>
    <x v="4"/>
    <x v="26"/>
    <x v="64"/>
    <x v="399"/>
    <x v="8934"/>
    <x v="0"/>
    <s v="Arrêter des modalités d'achat ou de vente de la prestation de transport"/>
  </r>
  <r>
    <x v="4"/>
    <x v="4"/>
    <x v="26"/>
    <x v="64"/>
    <x v="399"/>
    <x v="8935"/>
    <x v="0"/>
    <s v="Conduire une démarche de négociation"/>
  </r>
  <r>
    <x v="4"/>
    <x v="4"/>
    <x v="26"/>
    <x v="64"/>
    <x v="399"/>
    <x v="8936"/>
    <x v="0"/>
    <s v="Définir des modalités de collaboration commerciale"/>
  </r>
  <r>
    <x v="4"/>
    <x v="4"/>
    <x v="26"/>
    <x v="64"/>
    <x v="399"/>
    <x v="8937"/>
    <x v="0"/>
    <s v="Négocier avec les fournisseurs pour les achats"/>
  </r>
  <r>
    <x v="4"/>
    <x v="4"/>
    <x v="26"/>
    <x v="64"/>
    <x v="399"/>
    <x v="8938"/>
    <x v="0"/>
    <s v="Négocier avec les équipes de vente pour aligner la production sur la demande"/>
  </r>
  <r>
    <x v="4"/>
    <x v="4"/>
    <x v="26"/>
    <x v="64"/>
    <x v="399"/>
    <x v="8939"/>
    <x v="0"/>
    <s v="Négocier avec les fournisseurs pour obtenir de meilleures conditions"/>
  </r>
  <r>
    <x v="4"/>
    <x v="4"/>
    <x v="26"/>
    <x v="64"/>
    <x v="399"/>
    <x v="8940"/>
    <x v="0"/>
    <s v="Négocier avec les fournisseurs pour obtenir les meilleurs produits"/>
  </r>
  <r>
    <x v="4"/>
    <x v="4"/>
    <x v="26"/>
    <x v="64"/>
    <x v="399"/>
    <x v="8941"/>
    <x v="0"/>
    <s v="Négocier avec les fournisseurs pour les services de l'hôtel"/>
  </r>
  <r>
    <x v="4"/>
    <x v="4"/>
    <x v="26"/>
    <x v="64"/>
    <x v="399"/>
    <x v="8942"/>
    <x v="0"/>
    <s v="Négocier avec les transporteurs pour des tarifs compétitifs"/>
  </r>
  <r>
    <x v="4"/>
    <x v="4"/>
    <x v="26"/>
    <x v="64"/>
    <x v="399"/>
    <x v="8943"/>
    <x v="0"/>
    <s v="Mobiliser des techniques de négociation et de vente de produits d'assurance"/>
  </r>
  <r>
    <x v="4"/>
    <x v="4"/>
    <x v="26"/>
    <x v="64"/>
    <x v="399"/>
    <x v="8944"/>
    <x v="0"/>
    <s v="Négocier avec des fournisseurs pour des services de visite"/>
  </r>
  <r>
    <x v="4"/>
    <x v="4"/>
    <x v="26"/>
    <x v="64"/>
    <x v="399"/>
    <x v="8945"/>
    <x v="0"/>
    <s v="Négocier les prix d'achat du bois avec les fournisseurs"/>
  </r>
  <r>
    <x v="4"/>
    <x v="4"/>
    <x v="26"/>
    <x v="64"/>
    <x v="399"/>
    <x v="8946"/>
    <x v="0"/>
    <s v="Négocier avec les fournisseurs de services et équipements"/>
  </r>
  <r>
    <x v="4"/>
    <x v="4"/>
    <x v="26"/>
    <x v="64"/>
    <x v="399"/>
    <x v="8947"/>
    <x v="0"/>
    <s v="Négocier avec les fournisseurs pour de meilleures conditions"/>
  </r>
  <r>
    <x v="4"/>
    <x v="4"/>
    <x v="26"/>
    <x v="64"/>
    <x v="399"/>
    <x v="8948"/>
    <x v="0"/>
    <s v="Négocier avec des prestataires et fournisseurs"/>
  </r>
  <r>
    <x v="4"/>
    <x v="4"/>
    <x v="26"/>
    <x v="64"/>
    <x v="399"/>
    <x v="8949"/>
    <x v="0"/>
    <s v="Négocier les prix d'achat des vins avec les fournisseurs"/>
  </r>
  <r>
    <x v="4"/>
    <x v="4"/>
    <x v="26"/>
    <x v="64"/>
    <x v="399"/>
    <x v="8950"/>
    <x v="0"/>
    <s v="Négocier avec les fournisseurs pour obtenir les meilleurs tarifs"/>
  </r>
  <r>
    <x v="4"/>
    <x v="4"/>
    <x v="26"/>
    <x v="65"/>
    <x v="400"/>
    <x v="8951"/>
    <x v="0"/>
    <s v="Démarcher de nouveaux artistes et projets artistiques"/>
  </r>
  <r>
    <x v="4"/>
    <x v="4"/>
    <x v="26"/>
    <x v="65"/>
    <x v="400"/>
    <x v="8952"/>
    <x v="0"/>
    <s v="Déterminer le potentiel d'un client ou prospect"/>
  </r>
  <r>
    <x v="4"/>
    <x v="4"/>
    <x v="26"/>
    <x v="65"/>
    <x v="400"/>
    <x v="8953"/>
    <x v="0"/>
    <s v="Développer un portefeuille clients et prospects"/>
  </r>
  <r>
    <x v="4"/>
    <x v="4"/>
    <x v="26"/>
    <x v="65"/>
    <x v="400"/>
    <x v="8954"/>
    <x v="0"/>
    <s v="Émettre un appel ou une relance téléphonique des clients ou des prospects"/>
  </r>
  <r>
    <x v="4"/>
    <x v="4"/>
    <x v="26"/>
    <x v="65"/>
    <x v="400"/>
    <x v="8955"/>
    <x v="0"/>
    <s v="Établir un plan de fichiers de prospection"/>
  </r>
  <r>
    <x v="4"/>
    <x v="4"/>
    <x v="26"/>
    <x v="65"/>
    <x v="400"/>
    <x v="8956"/>
    <x v="0"/>
    <s v="Établir un plan de tournée de prospection (ciblage, interlocuteurs, préparation de dossiers techniques)"/>
  </r>
  <r>
    <x v="4"/>
    <x v="4"/>
    <x v="26"/>
    <x v="65"/>
    <x v="400"/>
    <x v="8957"/>
    <x v="0"/>
    <s v="Identifier une clientèle cible ou des prospects"/>
  </r>
  <r>
    <x v="4"/>
    <x v="4"/>
    <x v="26"/>
    <x v="65"/>
    <x v="400"/>
    <x v="8958"/>
    <x v="0"/>
    <s v="Mettre en place des actions de prospection"/>
  </r>
  <r>
    <x v="4"/>
    <x v="4"/>
    <x v="26"/>
    <x v="65"/>
    <x v="400"/>
    <x v="8959"/>
    <x v="0"/>
    <s v="Réaliser des actions de prospection de vente ou de location"/>
  </r>
  <r>
    <x v="4"/>
    <x v="4"/>
    <x v="26"/>
    <x v="65"/>
    <x v="400"/>
    <x v="8960"/>
    <x v="0"/>
    <s v="Rechercher des objets d'art, anciens ou d'occasion auprès de professionnels ou de particuliers"/>
  </r>
  <r>
    <x v="4"/>
    <x v="4"/>
    <x v="26"/>
    <x v="65"/>
    <x v="400"/>
    <x v="8961"/>
    <x v="0"/>
    <s v="Prospecter de nouveaux clients sur un secteur défini, en vue de rechercher des biens à commercialiser"/>
  </r>
  <r>
    <x v="4"/>
    <x v="4"/>
    <x v="26"/>
    <x v="65"/>
    <x v="400"/>
    <x v="8962"/>
    <x v="0"/>
    <s v="Participer aux revues de portefeuilles de l'agence pour détecter de futurs clients"/>
  </r>
  <r>
    <x v="4"/>
    <x v="4"/>
    <x v="26"/>
    <x v="65"/>
    <x v="400"/>
    <x v="8963"/>
    <x v="0"/>
    <s v="Identifier, conquérir, fidéliser des clients à potentiel patrimonial afin de réaliser ses objectifs"/>
  </r>
  <r>
    <x v="4"/>
    <x v="4"/>
    <x v="26"/>
    <x v="65"/>
    <x v="400"/>
    <x v="8964"/>
    <x v="0"/>
    <s v="Dresser une liste de prospects et concevoir un plan de prospection : qui approcher quand et comment"/>
  </r>
  <r>
    <x v="4"/>
    <x v="4"/>
    <x v="26"/>
    <x v="65"/>
    <x v="400"/>
    <x v="8965"/>
    <x v="0"/>
    <s v="Contribuer activement au chiffre d'affaires de l'agence immobilière"/>
  </r>
  <r>
    <x v="4"/>
    <x v="4"/>
    <x v="26"/>
    <x v="65"/>
    <x v="400"/>
    <x v="8966"/>
    <x v="0"/>
    <s v="Suivre, animer et développer son portefeuille clients dans le périmètre attitré (géographique, sectoriel…)"/>
  </r>
  <r>
    <x v="4"/>
    <x v="4"/>
    <x v="26"/>
    <x v="65"/>
    <x v="400"/>
    <x v="8967"/>
    <x v="0"/>
    <s v="Participer à la définition précise et à l'actualisation du profil des prospects à démarcher au regard du secteur d'activité et du profil d'entreprise"/>
  </r>
  <r>
    <x v="4"/>
    <x v="4"/>
    <x v="26"/>
    <x v="65"/>
    <x v="400"/>
    <x v="8968"/>
    <x v="0"/>
    <s v="Identifier et anticiper de nouvelles attentes clients et de nouvelles niches produit/client à cibler"/>
  </r>
  <r>
    <x v="4"/>
    <x v="4"/>
    <x v="26"/>
    <x v="65"/>
    <x v="401"/>
    <x v="8969"/>
    <x v="0"/>
    <s v="Actualiser des prix"/>
  </r>
  <r>
    <x v="4"/>
    <x v="4"/>
    <x v="26"/>
    <x v="65"/>
    <x v="401"/>
    <x v="8970"/>
    <x v="0"/>
    <s v="Calculer les marges, la rentabilité d'un produit ou d'une activité"/>
  </r>
  <r>
    <x v="4"/>
    <x v="4"/>
    <x v="26"/>
    <x v="65"/>
    <x v="401"/>
    <x v="8971"/>
    <x v="0"/>
    <s v="Calculer une commission de performance"/>
  </r>
  <r>
    <x v="4"/>
    <x v="4"/>
    <x v="26"/>
    <x v="65"/>
    <x v="401"/>
    <x v="8972"/>
    <x v="0"/>
    <s v="Estimer le coût de travaux et de chantiers"/>
  </r>
  <r>
    <x v="4"/>
    <x v="4"/>
    <x v="26"/>
    <x v="65"/>
    <x v="401"/>
    <x v="8973"/>
    <x v="0"/>
    <s v="Proposer des tarifs adaptés à un établissement touristique"/>
  </r>
  <r>
    <x v="4"/>
    <x v="4"/>
    <x v="26"/>
    <x v="65"/>
    <x v="401"/>
    <x v="8974"/>
    <x v="0"/>
    <s v="Proposer un forfait touristique pour un type de clientèle"/>
  </r>
  <r>
    <x v="4"/>
    <x v="4"/>
    <x v="26"/>
    <x v="65"/>
    <x v="401"/>
    <x v="8975"/>
    <x v="0"/>
    <s v="Réaliser une étude de prix"/>
  </r>
  <r>
    <x v="4"/>
    <x v="4"/>
    <x v="26"/>
    <x v="65"/>
    <x v="401"/>
    <x v="8976"/>
    <x v="0"/>
    <s v="Arrêter le coût prévisionnel des travaux"/>
  </r>
  <r>
    <x v="4"/>
    <x v="4"/>
    <x v="26"/>
    <x v="65"/>
    <x v="401"/>
    <x v="8977"/>
    <x v="0"/>
    <s v="Participer à l’élaboration d’un devis technique"/>
  </r>
  <r>
    <x v="4"/>
    <x v="4"/>
    <x v="26"/>
    <x v="65"/>
    <x v="401"/>
    <x v="8978"/>
    <x v="0"/>
    <s v="Évaluer les coûts de production et définir les prix de vente"/>
  </r>
  <r>
    <x v="4"/>
    <x v="4"/>
    <x v="26"/>
    <x v="65"/>
    <x v="402"/>
    <x v="8979"/>
    <x v="0"/>
    <s v="Concevoir une gamme, une collection de matières premières"/>
  </r>
  <r>
    <x v="4"/>
    <x v="4"/>
    <x v="26"/>
    <x v="65"/>
    <x v="402"/>
    <x v="8980"/>
    <x v="0"/>
    <s v="Concevoir une ligne de transport routier de personnes"/>
  </r>
  <r>
    <x v="4"/>
    <x v="4"/>
    <x v="26"/>
    <x v="65"/>
    <x v="402"/>
    <x v="8981"/>
    <x v="0"/>
    <s v="Concevoir une prestation"/>
  </r>
  <r>
    <x v="4"/>
    <x v="4"/>
    <x v="26"/>
    <x v="65"/>
    <x v="402"/>
    <x v="8982"/>
    <x v="0"/>
    <s v="Définir des modalités de souscription"/>
  </r>
  <r>
    <x v="4"/>
    <x v="4"/>
    <x v="26"/>
    <x v="65"/>
    <x v="402"/>
    <x v="8983"/>
    <x v="0"/>
    <s v="Définir la cible, les tarifs et garanties de nouveaux produits"/>
  </r>
  <r>
    <x v="4"/>
    <x v="4"/>
    <x v="26"/>
    <x v="65"/>
    <x v="402"/>
    <x v="8984"/>
    <x v="0"/>
    <s v="Définir une gamme de produits"/>
  </r>
  <r>
    <x v="4"/>
    <x v="4"/>
    <x v="26"/>
    <x v="65"/>
    <x v="402"/>
    <x v="8985"/>
    <x v="0"/>
    <s v="Établir les modalités et conditions d'une prestation mortuaire"/>
  </r>
  <r>
    <x v="4"/>
    <x v="4"/>
    <x v="26"/>
    <x v="65"/>
    <x v="402"/>
    <x v="8986"/>
    <x v="0"/>
    <s v="Organiser des séjours linguistiques"/>
  </r>
  <r>
    <x v="4"/>
    <x v="4"/>
    <x v="26"/>
    <x v="65"/>
    <x v="402"/>
    <x v="8987"/>
    <x v="0"/>
    <s v="Organiser et proposer une prestation traiteur"/>
  </r>
  <r>
    <x v="4"/>
    <x v="4"/>
    <x v="26"/>
    <x v="65"/>
    <x v="402"/>
    <x v="8988"/>
    <x v="0"/>
    <s v="Organiser les conditions de séjour pour une clientèle"/>
  </r>
  <r>
    <x v="4"/>
    <x v="4"/>
    <x v="26"/>
    <x v="65"/>
    <x v="402"/>
    <x v="8989"/>
    <x v="0"/>
    <s v="Participer à l'élaboration d'une offre de biens et services"/>
  </r>
  <r>
    <x v="4"/>
    <x v="4"/>
    <x v="26"/>
    <x v="65"/>
    <x v="402"/>
    <x v="8990"/>
    <x v="0"/>
    <s v="Élaborer des stratégies de marketing touristique"/>
  </r>
  <r>
    <x v="4"/>
    <x v="4"/>
    <x v="26"/>
    <x v="65"/>
    <x v="402"/>
    <x v="8991"/>
    <x v="0"/>
    <s v="Promouvoir les événements spéciaux ou les promotions en magasin"/>
  </r>
  <r>
    <x v="4"/>
    <x v="4"/>
    <x v="26"/>
    <x v="65"/>
    <x v="402"/>
    <x v="8992"/>
    <x v="0"/>
    <s v="Proposer des produits adaptés aux besoins des clients"/>
  </r>
  <r>
    <x v="4"/>
    <x v="4"/>
    <x v="26"/>
    <x v="65"/>
    <x v="402"/>
    <x v="8993"/>
    <x v="0"/>
    <s v="Promouvoir les produits à base d'algues sur le marché"/>
  </r>
  <r>
    <x v="4"/>
    <x v="4"/>
    <x v="26"/>
    <x v="65"/>
    <x v="402"/>
    <x v="8994"/>
    <x v="0"/>
    <s v="Adapter l'offre de service aux évolutions de la clientèle"/>
  </r>
  <r>
    <x v="4"/>
    <x v="4"/>
    <x v="26"/>
    <x v="65"/>
    <x v="402"/>
    <x v="8995"/>
    <x v="0"/>
    <s v="Collaborer avec les équipes de développement pour ajuster les offres"/>
  </r>
  <r>
    <x v="4"/>
    <x v="4"/>
    <x v="26"/>
    <x v="65"/>
    <x v="402"/>
    <x v="8996"/>
    <x v="0"/>
    <s v="Promouvoir les services d'affrètement auprès de nouveaux clients"/>
  </r>
  <r>
    <x v="4"/>
    <x v="4"/>
    <x v="26"/>
    <x v="65"/>
    <x v="402"/>
    <x v="8997"/>
    <x v="0"/>
    <s v="Favoriser l'innovation dans les approches de vente"/>
  </r>
  <r>
    <x v="4"/>
    <x v="4"/>
    <x v="26"/>
    <x v="65"/>
    <x v="402"/>
    <x v="8998"/>
    <x v="0"/>
    <s v="Participer à des foires et expositions de bois"/>
  </r>
  <r>
    <x v="4"/>
    <x v="4"/>
    <x v="26"/>
    <x v="65"/>
    <x v="402"/>
    <x v="8999"/>
    <x v="0"/>
    <s v="Maîtriser les services proposés par l’entreprise et le cadre légal dans lequel elle évolue"/>
  </r>
  <r>
    <x v="4"/>
    <x v="4"/>
    <x v="26"/>
    <x v="65"/>
    <x v="402"/>
    <x v="9000"/>
    <x v="0"/>
    <s v="Gérer un portefeuille de produits"/>
  </r>
  <r>
    <x v="4"/>
    <x v="4"/>
    <x v="26"/>
    <x v="65"/>
    <x v="402"/>
    <x v="9001"/>
    <x v="0"/>
    <s v="Concevoir des programmes de fidélisation des visiteurs"/>
  </r>
  <r>
    <x v="4"/>
    <x v="4"/>
    <x v="26"/>
    <x v="65"/>
    <x v="402"/>
    <x v="9002"/>
    <x v="0"/>
    <s v="Intégrer des vins biologiques dans l'offre"/>
  </r>
  <r>
    <x v="4"/>
    <x v="4"/>
    <x v="26"/>
    <x v="66"/>
    <x v="403"/>
    <x v="9003"/>
    <x v="0"/>
    <s v="Effectuer une démonstration devant un client ou un public"/>
  </r>
  <r>
    <x v="4"/>
    <x v="4"/>
    <x v="26"/>
    <x v="66"/>
    <x v="403"/>
    <x v="9004"/>
    <x v="0"/>
    <s v="Préconiser des programmes d'entretien"/>
  </r>
  <r>
    <x v="4"/>
    <x v="4"/>
    <x v="26"/>
    <x v="66"/>
    <x v="403"/>
    <x v="9005"/>
    <x v="0"/>
    <s v="Présenter à la personne les activités d'aide ou d'éveil et définir les modalités de mise en oeuvre et d'accompagnement"/>
  </r>
  <r>
    <x v="4"/>
    <x v="4"/>
    <x v="26"/>
    <x v="66"/>
    <x v="403"/>
    <x v="9006"/>
    <x v="0"/>
    <s v="Présenter au client les améliorations envisageables (grammage papier, mise en page, ...) après avoir vérifié la faisabilité de la commande"/>
  </r>
  <r>
    <x v="4"/>
    <x v="4"/>
    <x v="26"/>
    <x v="66"/>
    <x v="403"/>
    <x v="9007"/>
    <x v="0"/>
    <s v="Présenter des échantillons ou des modèles à des clients"/>
  </r>
  <r>
    <x v="4"/>
    <x v="4"/>
    <x v="26"/>
    <x v="66"/>
    <x v="403"/>
    <x v="9008"/>
    <x v="0"/>
    <s v="Présenter des modalités de location"/>
  </r>
  <r>
    <x v="4"/>
    <x v="4"/>
    <x v="26"/>
    <x v="66"/>
    <x v="403"/>
    <x v="9009"/>
    <x v="0"/>
    <s v="Organiser des événements de dégustation de vins"/>
  </r>
  <r>
    <x v="4"/>
    <x v="4"/>
    <x v="26"/>
    <x v="66"/>
    <x v="403"/>
    <x v="9010"/>
    <x v="0"/>
    <s v="Présenter et expliquer des techniques d'esthétique et de maquillage"/>
  </r>
  <r>
    <x v="4"/>
    <x v="4"/>
    <x v="26"/>
    <x v="66"/>
    <x v="403"/>
    <x v="9011"/>
    <x v="0"/>
    <s v="Présenter les évolutions du système d'information au commanditaire"/>
  </r>
  <r>
    <x v="4"/>
    <x v="4"/>
    <x v="26"/>
    <x v="66"/>
    <x v="403"/>
    <x v="9012"/>
    <x v="0"/>
    <s v="Présenter les modalités d'acquisition ou de location d'un bien"/>
  </r>
  <r>
    <x v="4"/>
    <x v="4"/>
    <x v="26"/>
    <x v="66"/>
    <x v="403"/>
    <x v="9013"/>
    <x v="0"/>
    <s v="Présenter les travaux effectués au chef d'atelier et au client"/>
  </r>
  <r>
    <x v="4"/>
    <x v="4"/>
    <x v="26"/>
    <x v="66"/>
    <x v="403"/>
    <x v="9014"/>
    <x v="0"/>
    <s v="Assurer une présentation attrayante des produits"/>
  </r>
  <r>
    <x v="4"/>
    <x v="4"/>
    <x v="26"/>
    <x v="66"/>
    <x v="403"/>
    <x v="9015"/>
    <x v="0"/>
    <s v="Proposer des prestations de gérance immobilière"/>
  </r>
  <r>
    <x v="4"/>
    <x v="4"/>
    <x v="26"/>
    <x v="66"/>
    <x v="403"/>
    <x v="9016"/>
    <x v="0"/>
    <s v="Proposer une dégustation à des clients"/>
  </r>
  <r>
    <x v="4"/>
    <x v="4"/>
    <x v="26"/>
    <x v="66"/>
    <x v="403"/>
    <x v="9017"/>
    <x v="0"/>
    <s v="Sélectionner les produits touristiques selon la demande du client et lui en présenter les caractéristiques (centres d'intérêt, formalités, tarifs, ...)"/>
  </r>
  <r>
    <x v="4"/>
    <x v="4"/>
    <x v="26"/>
    <x v="66"/>
    <x v="403"/>
    <x v="9018"/>
    <x v="0"/>
    <s v="Valoriser un bien immobilier"/>
  </r>
  <r>
    <x v="4"/>
    <x v="4"/>
    <x v="26"/>
    <x v="66"/>
    <x v="403"/>
    <x v="9019"/>
    <x v="0"/>
    <s v="Proposer, selon les dossiers clients, un coaching de décoration"/>
  </r>
  <r>
    <x v="4"/>
    <x v="4"/>
    <x v="26"/>
    <x v="66"/>
    <x v="403"/>
    <x v="9020"/>
    <x v="0"/>
    <s v="Communiquer efficacement avec les clients sur les projets"/>
  </r>
  <r>
    <x v="4"/>
    <x v="4"/>
    <x v="26"/>
    <x v="66"/>
    <x v="403"/>
    <x v="9021"/>
    <x v="0"/>
    <s v="Promouvoir des objets d'art auprès de potentiels acheteurs"/>
  </r>
  <r>
    <x v="4"/>
    <x v="4"/>
    <x v="26"/>
    <x v="66"/>
    <x v="403"/>
    <x v="9022"/>
    <x v="0"/>
    <s v="Promouvoir les services et produits disponibles sur le bateau"/>
  </r>
  <r>
    <x v="4"/>
    <x v="4"/>
    <x v="26"/>
    <x v="66"/>
    <x v="403"/>
    <x v="9023"/>
    <x v="0"/>
    <s v="Avoir une connaissance approfondie des produits médicaux et pharmaceutiques"/>
  </r>
  <r>
    <x v="4"/>
    <x v="4"/>
    <x v="26"/>
    <x v="66"/>
    <x v="403"/>
    <x v="9024"/>
    <x v="0"/>
    <s v="Présenter les avantages techniques et commerciaux des produits"/>
  </r>
  <r>
    <x v="4"/>
    <x v="4"/>
    <x v="26"/>
    <x v="66"/>
    <x v="403"/>
    <x v="9025"/>
    <x v="0"/>
    <s v="Améliorer les techniques de présentation de produits"/>
  </r>
  <r>
    <x v="4"/>
    <x v="4"/>
    <x v="26"/>
    <x v="66"/>
    <x v="403"/>
    <x v="9026"/>
    <x v="0"/>
    <s v="Communiquer efficacement avec les clients sur les travaux"/>
  </r>
  <r>
    <x v="4"/>
    <x v="4"/>
    <x v="26"/>
    <x v="66"/>
    <x v="403"/>
    <x v="9027"/>
    <x v="0"/>
    <s v="Innover dans la présentation des plats et des menus"/>
  </r>
  <r>
    <x v="4"/>
    <x v="4"/>
    <x v="26"/>
    <x v="66"/>
    <x v="403"/>
    <x v="9028"/>
    <x v="0"/>
    <s v="Promouvoir les produits de soin capillaire adaptés à chaque type de cheveux"/>
  </r>
  <r>
    <x v="4"/>
    <x v="4"/>
    <x v="26"/>
    <x v="66"/>
    <x v="403"/>
    <x v="9029"/>
    <x v="0"/>
    <s v="Déterminer l'argumentaire de vente"/>
  </r>
  <r>
    <x v="4"/>
    <x v="4"/>
    <x v="26"/>
    <x v="66"/>
    <x v="403"/>
    <x v="9030"/>
    <x v="0"/>
    <s v="Présenter des produits à un public ciblé"/>
  </r>
  <r>
    <x v="4"/>
    <x v="4"/>
    <x v="26"/>
    <x v="66"/>
    <x v="403"/>
    <x v="9031"/>
    <x v="0"/>
    <s v="Promouvoir les événements et attractions du parc"/>
  </r>
  <r>
    <x v="4"/>
    <x v="4"/>
    <x v="26"/>
    <x v="66"/>
    <x v="403"/>
    <x v="9032"/>
    <x v="0"/>
    <s v="Présenter une offre commerciale à un client"/>
  </r>
  <r>
    <x v="4"/>
    <x v="4"/>
    <x v="26"/>
    <x v="66"/>
    <x v="403"/>
    <x v="9033"/>
    <x v="0"/>
    <s v="Promouvoir les vins locaux auprès des clients"/>
  </r>
  <r>
    <x v="4"/>
    <x v="4"/>
    <x v="26"/>
    <x v="66"/>
    <x v="403"/>
    <x v="9034"/>
    <x v="0"/>
    <s v="Réaliser des démonstrations de produits de jardinage"/>
  </r>
  <r>
    <x v="4"/>
    <x v="4"/>
    <x v="26"/>
    <x v="66"/>
    <x v="403"/>
    <x v="9035"/>
    <x v="0"/>
    <s v="Promouvoir les produits fromagers lors d'événements"/>
  </r>
  <r>
    <x v="4"/>
    <x v="4"/>
    <x v="26"/>
    <x v="66"/>
    <x v="403"/>
    <x v="9036"/>
    <x v="0"/>
    <s v="Maitriser les caractéristiques des produits mis en vente (caractéristiques, packaging, merchandising…)"/>
  </r>
  <r>
    <x v="4"/>
    <x v="4"/>
    <x v="26"/>
    <x v="66"/>
    <x v="404"/>
    <x v="9037"/>
    <x v="0"/>
    <s v="Adapter le plan d'implantation des articles"/>
  </r>
  <r>
    <x v="4"/>
    <x v="4"/>
    <x v="26"/>
    <x v="66"/>
    <x v="404"/>
    <x v="9038"/>
    <x v="0"/>
    <s v="Collecter la documentation touristique et organiser l'affichage de l'espace de vente"/>
  </r>
  <r>
    <x v="4"/>
    <x v="4"/>
    <x v="26"/>
    <x v="66"/>
    <x v="404"/>
    <x v="9039"/>
    <x v="0"/>
    <s v="Concevoir des vitrines"/>
  </r>
  <r>
    <x v="4"/>
    <x v="4"/>
    <x v="26"/>
    <x v="66"/>
    <x v="404"/>
    <x v="9040"/>
    <x v="0"/>
    <s v="Concevoir l'aménagement de commerces, boutiques"/>
  </r>
  <r>
    <x v="4"/>
    <x v="4"/>
    <x v="26"/>
    <x v="66"/>
    <x v="404"/>
    <x v="9041"/>
    <x v="0"/>
    <s v="Concevoir l'aménagement de salons et d'expositions commerciales"/>
  </r>
  <r>
    <x v="4"/>
    <x v="4"/>
    <x v="26"/>
    <x v="66"/>
    <x v="404"/>
    <x v="9042"/>
    <x v="0"/>
    <s v="Disposer des produits sur le lieu de vente"/>
  </r>
  <r>
    <x v="4"/>
    <x v="4"/>
    <x v="26"/>
    <x v="66"/>
    <x v="404"/>
    <x v="9043"/>
    <x v="0"/>
    <s v="Évaluer les conditions matérielles d'accueil dans l'espace de vente et identifier les mesures correctives"/>
  </r>
  <r>
    <x v="4"/>
    <x v="4"/>
    <x v="26"/>
    <x v="66"/>
    <x v="404"/>
    <x v="9044"/>
    <x v="0"/>
    <s v="Négocier l'emplacement d'un produit"/>
  </r>
  <r>
    <x v="4"/>
    <x v="4"/>
    <x v="26"/>
    <x v="66"/>
    <x v="404"/>
    <x v="9045"/>
    <x v="0"/>
    <s v="Organiser et agencer l'espace de vente en mettant en valeur les produits, les nouveautés, les collections et les promotions"/>
  </r>
  <r>
    <x v="4"/>
    <x v="4"/>
    <x v="26"/>
    <x v="66"/>
    <x v="404"/>
    <x v="9046"/>
    <x v="0"/>
    <s v="Organiser un espace d'accueil"/>
  </r>
  <r>
    <x v="4"/>
    <x v="4"/>
    <x v="26"/>
    <x v="66"/>
    <x v="404"/>
    <x v="9047"/>
    <x v="0"/>
    <s v="Organiser un espace de réception"/>
  </r>
  <r>
    <x v="4"/>
    <x v="4"/>
    <x v="26"/>
    <x v="66"/>
    <x v="404"/>
    <x v="9048"/>
    <x v="0"/>
    <s v="Réaliser des agencements de stands"/>
  </r>
  <r>
    <x v="4"/>
    <x v="4"/>
    <x v="26"/>
    <x v="66"/>
    <x v="404"/>
    <x v="9049"/>
    <x v="0"/>
    <s v="Réaliser la mise en rayon"/>
  </r>
  <r>
    <x v="4"/>
    <x v="4"/>
    <x v="26"/>
    <x v="66"/>
    <x v="404"/>
    <x v="9050"/>
    <x v="0"/>
    <s v="Maintenir la fraîcheur des fleurs en magasin"/>
  </r>
  <r>
    <x v="4"/>
    <x v="4"/>
    <x v="26"/>
    <x v="66"/>
    <x v="405"/>
    <x v="9051"/>
    <x v="0"/>
    <s v="Planifier les lancements de nouveaux produits"/>
  </r>
  <r>
    <x v="4"/>
    <x v="4"/>
    <x v="26"/>
    <x v="66"/>
    <x v="405"/>
    <x v="9052"/>
    <x v="0"/>
    <s v="Adapter une campagne promotionnelle à une cible ou un produit"/>
  </r>
  <r>
    <x v="4"/>
    <x v="4"/>
    <x v="26"/>
    <x v="66"/>
    <x v="405"/>
    <x v="9053"/>
    <x v="0"/>
    <s v="Proposer des programmes ou des articles promotionnels"/>
  </r>
  <r>
    <x v="4"/>
    <x v="4"/>
    <x v="26"/>
    <x v="66"/>
    <x v="405"/>
    <x v="9054"/>
    <x v="0"/>
    <s v="Assurer des relations Business to Business (B2B)"/>
  </r>
  <r>
    <x v="4"/>
    <x v="4"/>
    <x v="26"/>
    <x v="66"/>
    <x v="405"/>
    <x v="9055"/>
    <x v="0"/>
    <s v="Assurer des relations Business to Consumer (B2C)"/>
  </r>
  <r>
    <x v="4"/>
    <x v="4"/>
    <x v="26"/>
    <x v="66"/>
    <x v="405"/>
    <x v="9056"/>
    <x v="0"/>
    <s v="Concevoir un planning de lancement d'un produit financier"/>
  </r>
  <r>
    <x v="4"/>
    <x v="4"/>
    <x v="26"/>
    <x v="66"/>
    <x v="405"/>
    <x v="9057"/>
    <x v="0"/>
    <s v="Concevoir une opération d'animation en magasin"/>
  </r>
  <r>
    <x v="4"/>
    <x v="4"/>
    <x v="26"/>
    <x v="66"/>
    <x v="405"/>
    <x v="9058"/>
    <x v="0"/>
    <s v="Contrôler des opérations commerciales"/>
  </r>
  <r>
    <x v="4"/>
    <x v="4"/>
    <x v="26"/>
    <x v="66"/>
    <x v="405"/>
    <x v="9059"/>
    <x v="0"/>
    <s v="Coordonner des actions de promotion"/>
  </r>
  <r>
    <x v="4"/>
    <x v="4"/>
    <x v="26"/>
    <x v="66"/>
    <x v="405"/>
    <x v="9060"/>
    <x v="0"/>
    <s v="Diffuser une collection"/>
  </r>
  <r>
    <x v="4"/>
    <x v="4"/>
    <x v="26"/>
    <x v="66"/>
    <x v="405"/>
    <x v="9061"/>
    <x v="0"/>
    <s v="Distribuer des bons de réduction, échantillons et cadeaux"/>
  </r>
  <r>
    <x v="4"/>
    <x v="4"/>
    <x v="26"/>
    <x v="66"/>
    <x v="405"/>
    <x v="9062"/>
    <x v="0"/>
    <s v="Développer des techniques de vente innovantes"/>
  </r>
  <r>
    <x v="4"/>
    <x v="4"/>
    <x v="26"/>
    <x v="66"/>
    <x v="405"/>
    <x v="9063"/>
    <x v="0"/>
    <s v="Gérer les opérations d'animation d'un magasin"/>
  </r>
  <r>
    <x v="4"/>
    <x v="4"/>
    <x v="26"/>
    <x v="66"/>
    <x v="405"/>
    <x v="9064"/>
    <x v="0"/>
    <s v="Mener une campagne d'e-mailing"/>
  </r>
  <r>
    <x v="4"/>
    <x v="4"/>
    <x v="26"/>
    <x v="66"/>
    <x v="405"/>
    <x v="9065"/>
    <x v="0"/>
    <s v="Participer à la promotion et au package d'un produit touristique"/>
  </r>
  <r>
    <x v="4"/>
    <x v="4"/>
    <x v="26"/>
    <x v="66"/>
    <x v="405"/>
    <x v="9066"/>
    <x v="0"/>
    <s v="Réaliser des animations commerciales dans l'espace de vente"/>
  </r>
  <r>
    <x v="4"/>
    <x v="4"/>
    <x v="26"/>
    <x v="66"/>
    <x v="405"/>
    <x v="9067"/>
    <x v="0"/>
    <s v="Réaliser la promotion d'un espace publicitaire"/>
  </r>
  <r>
    <x v="4"/>
    <x v="4"/>
    <x v="26"/>
    <x v="66"/>
    <x v="405"/>
    <x v="9068"/>
    <x v="0"/>
    <s v="Réaliser une action de merchandising"/>
  </r>
  <r>
    <x v="4"/>
    <x v="4"/>
    <x v="26"/>
    <x v="66"/>
    <x v="405"/>
    <x v="9069"/>
    <x v="0"/>
    <s v="Réaliser une Publicité sur le Lieu de Vente (PLV)"/>
  </r>
  <r>
    <x v="4"/>
    <x v="4"/>
    <x v="26"/>
    <x v="66"/>
    <x v="405"/>
    <x v="9070"/>
    <x v="0"/>
    <s v="Réaliser une tournée de vente"/>
  </r>
  <r>
    <x v="4"/>
    <x v="4"/>
    <x v="26"/>
    <x v="66"/>
    <x v="405"/>
    <x v="9071"/>
    <x v="0"/>
    <s v="Réaliser une animation commerciale"/>
  </r>
  <r>
    <x v="4"/>
    <x v="4"/>
    <x v="26"/>
    <x v="66"/>
    <x v="405"/>
    <x v="9072"/>
    <x v="0"/>
    <s v="Participer aux actions de marketing opérationnel : tenir un stand sur des salons, des foires, des événements sportifs, mener des opérations promotionnelles sur le terrain"/>
  </r>
  <r>
    <x v="4"/>
    <x v="4"/>
    <x v="26"/>
    <x v="66"/>
    <x v="405"/>
    <x v="9073"/>
    <x v="0"/>
    <s v="Assurer un support commercial soutenu : prospection, vente de produits et services additionnels"/>
  </r>
  <r>
    <x v="4"/>
    <x v="4"/>
    <x v="26"/>
    <x v="66"/>
    <x v="405"/>
    <x v="9074"/>
    <x v="0"/>
    <s v="Présenter de nouveaux produits aux chefs de rayon afin de les faire référencer dans de nouveaux points de vente"/>
  </r>
  <r>
    <x v="4"/>
    <x v="4"/>
    <x v="26"/>
    <x v="66"/>
    <x v="405"/>
    <x v="9075"/>
    <x v="0"/>
    <s v="Décliner les objectifs qui lui ont été fixés par sa direction en y intégrant les contraintes et les spécificités du terrain"/>
  </r>
  <r>
    <x v="4"/>
    <x v="4"/>
    <x v="26"/>
    <x v="66"/>
    <x v="405"/>
    <x v="9076"/>
    <x v="0"/>
    <s v="Assister au lancement des différents produits ainsi que des nouveaux points de vente"/>
  </r>
  <r>
    <x v="4"/>
    <x v="4"/>
    <x v="26"/>
    <x v="66"/>
    <x v="405"/>
    <x v="9077"/>
    <x v="0"/>
    <s v="Animer une vente"/>
  </r>
  <r>
    <x v="4"/>
    <x v="4"/>
    <x v="26"/>
    <x v="66"/>
    <x v="405"/>
    <x v="9078"/>
    <x v="0"/>
    <s v="Appliquer les promotions et les offres spéciales"/>
  </r>
  <r>
    <x v="4"/>
    <x v="4"/>
    <x v="26"/>
    <x v="66"/>
    <x v="405"/>
    <x v="9079"/>
    <x v="0"/>
    <s v="Concevoir des promotions et des offres spéciales"/>
  </r>
  <r>
    <x v="4"/>
    <x v="4"/>
    <x v="26"/>
    <x v="66"/>
    <x v="405"/>
    <x v="9080"/>
    <x v="0"/>
    <s v="Superviser la production de matériel promotionnel"/>
  </r>
  <r>
    <x v="4"/>
    <x v="4"/>
    <x v="26"/>
    <x v="66"/>
    <x v="405"/>
    <x v="9081"/>
    <x v="0"/>
    <s v="Collaborer avec les équipes de vente pour des campagnes"/>
  </r>
  <r>
    <x v="4"/>
    <x v="4"/>
    <x v="26"/>
    <x v="66"/>
    <x v="405"/>
    <x v="9082"/>
    <x v="0"/>
    <s v="Organiser des visites de sites pour les clients potentiels"/>
  </r>
  <r>
    <x v="4"/>
    <x v="4"/>
    <x v="26"/>
    <x v="66"/>
    <x v="405"/>
    <x v="9083"/>
    <x v="0"/>
    <s v="Développer des promotions pour augmenter les ventes"/>
  </r>
  <r>
    <x v="4"/>
    <x v="4"/>
    <x v="26"/>
    <x v="66"/>
    <x v="405"/>
    <x v="9084"/>
    <x v="0"/>
    <s v="Mettre en place des promotions saisonnières"/>
  </r>
  <r>
    <x v="4"/>
    <x v="4"/>
    <x v="26"/>
    <x v="66"/>
    <x v="405"/>
    <x v="9085"/>
    <x v="0"/>
    <s v="Promouvoir les services de l'auto-école dans la communauté"/>
  </r>
  <r>
    <x v="4"/>
    <x v="4"/>
    <x v="26"/>
    <x v="66"/>
    <x v="406"/>
    <x v="9086"/>
    <x v="0"/>
    <s v="Concevoir un devis ou un projet de contrat"/>
  </r>
  <r>
    <x v="4"/>
    <x v="4"/>
    <x v="26"/>
    <x v="66"/>
    <x v="406"/>
    <x v="9087"/>
    <x v="0"/>
    <s v="Concevoir un voyage à la carte"/>
  </r>
  <r>
    <x v="4"/>
    <x v="4"/>
    <x v="26"/>
    <x v="66"/>
    <x v="406"/>
    <x v="9088"/>
    <x v="0"/>
    <s v="Réaliser un circuit touristique ou personnalisé et dispenser un commentaire à la demande du client"/>
  </r>
  <r>
    <x v="4"/>
    <x v="4"/>
    <x v="26"/>
    <x v="66"/>
    <x v="406"/>
    <x v="9089"/>
    <x v="0"/>
    <s v="Réaliser des devis et des livrables associés (maquettes, plans, dessins par ordinateur…)"/>
  </r>
  <r>
    <x v="4"/>
    <x v="4"/>
    <x v="26"/>
    <x v="66"/>
    <x v="406"/>
    <x v="9090"/>
    <x v="0"/>
    <s v="Développer des stratégies pour optimiser l'accès au marché"/>
  </r>
  <r>
    <x v="4"/>
    <x v="4"/>
    <x v="26"/>
    <x v="66"/>
    <x v="406"/>
    <x v="9091"/>
    <x v="0"/>
    <s v="Élaborer des modifications permettant de répondre au cahier des charges, aux réglementations en vigueur et aux attentes des parties concernées"/>
  </r>
  <r>
    <x v="4"/>
    <x v="4"/>
    <x v="26"/>
    <x v="66"/>
    <x v="406"/>
    <x v="9092"/>
    <x v="0"/>
    <s v="Établir les modalités d'une prestation avec le client"/>
  </r>
  <r>
    <x v="4"/>
    <x v="4"/>
    <x v="26"/>
    <x v="66"/>
    <x v="406"/>
    <x v="9093"/>
    <x v="0"/>
    <s v="Établir un devis"/>
  </r>
  <r>
    <x v="4"/>
    <x v="4"/>
    <x v="26"/>
    <x v="66"/>
    <x v="406"/>
    <x v="9094"/>
    <x v="0"/>
    <s v="Établir un devis d'intervention"/>
  </r>
  <r>
    <x v="4"/>
    <x v="4"/>
    <x v="26"/>
    <x v="66"/>
    <x v="406"/>
    <x v="9095"/>
    <x v="0"/>
    <s v="Proposer une offre bancaire (placements financiers, investissements immobiliers)"/>
  </r>
  <r>
    <x v="4"/>
    <x v="4"/>
    <x v="26"/>
    <x v="66"/>
    <x v="406"/>
    <x v="9096"/>
    <x v="0"/>
    <s v="Préparer ou établir des propositions commerciales, rédiger les offres de prix, élaborer des devis"/>
  </r>
  <r>
    <x v="4"/>
    <x v="4"/>
    <x v="26"/>
    <x v="66"/>
    <x v="406"/>
    <x v="9097"/>
    <x v="0"/>
    <s v="Concevoir des propositions commerciales ou promouvoir des produits/des offres préconstruits qui répondent au besoin du client tout en intégrant ses contraintes"/>
  </r>
  <r>
    <x v="4"/>
    <x v="4"/>
    <x v="26"/>
    <x v="66"/>
    <x v="406"/>
    <x v="9098"/>
    <x v="0"/>
    <s v="Établir les objectifs et le cahier des charges de l'événement, en interne ou avec son client, selon la culture de l'organisation concernée"/>
  </r>
  <r>
    <x v="4"/>
    <x v="4"/>
    <x v="26"/>
    <x v="66"/>
    <x v="406"/>
    <x v="9099"/>
    <x v="0"/>
    <s v="Adapter les produits aux marchés locaux"/>
  </r>
  <r>
    <x v="4"/>
    <x v="4"/>
    <x v="26"/>
    <x v="66"/>
    <x v="406"/>
    <x v="9100"/>
    <x v="0"/>
    <s v="Rédiger les volets IA et Data Science d'une proposition commerciale de développement de solution"/>
  </r>
  <r>
    <x v="4"/>
    <x v="4"/>
    <x v="26"/>
    <x v="66"/>
    <x v="406"/>
    <x v="9101"/>
    <x v="0"/>
    <s v="Argumenter sur le choix des matériaux auprès des clients"/>
  </r>
  <r>
    <x v="4"/>
    <x v="4"/>
    <x v="26"/>
    <x v="66"/>
    <x v="406"/>
    <x v="9102"/>
    <x v="0"/>
    <s v="Gérer les feedbacks et ajuster les offres"/>
  </r>
  <r>
    <x v="4"/>
    <x v="4"/>
    <x v="26"/>
    <x v="66"/>
    <x v="407"/>
    <x v="9103"/>
    <x v="0"/>
    <s v="Analyser les appels d'offres et évaluer la capacité de l'entreprise à y répondre"/>
  </r>
  <r>
    <x v="4"/>
    <x v="4"/>
    <x v="26"/>
    <x v="66"/>
    <x v="407"/>
    <x v="9104"/>
    <x v="0"/>
    <s v="Établir une réponse à un appel d'offre"/>
  </r>
  <r>
    <x v="4"/>
    <x v="4"/>
    <x v="26"/>
    <x v="66"/>
    <x v="407"/>
    <x v="9105"/>
    <x v="0"/>
    <s v="Préparer et présenter des dossiers de candidature pour des appels d'offres"/>
  </r>
  <r>
    <x v="4"/>
    <x v="4"/>
    <x v="26"/>
    <x v="66"/>
    <x v="407"/>
    <x v="9106"/>
    <x v="0"/>
    <s v="Répondre à un appel d'offre"/>
  </r>
  <r>
    <x v="4"/>
    <x v="4"/>
    <x v="26"/>
    <x v="66"/>
    <x v="407"/>
    <x v="9107"/>
    <x v="0"/>
    <s v="Assurer les réponses techniques aux appels d'offres"/>
  </r>
  <r>
    <x v="4"/>
    <x v="4"/>
    <x v="26"/>
    <x v="66"/>
    <x v="407"/>
    <x v="9108"/>
    <x v="0"/>
    <s v="Coordonner les réponses aux appels d'offres"/>
  </r>
  <r>
    <x v="4"/>
    <x v="4"/>
    <x v="26"/>
    <x v="66"/>
    <x v="407"/>
    <x v="9109"/>
    <x v="0"/>
    <s v="Répondre à un appel à projets"/>
  </r>
  <r>
    <x v="4"/>
    <x v="4"/>
    <x v="26"/>
    <x v="67"/>
    <x v="408"/>
    <x v="9110"/>
    <x v="0"/>
    <s v="Effectuer des remboursements"/>
  </r>
  <r>
    <x v="4"/>
    <x v="4"/>
    <x v="26"/>
    <x v="67"/>
    <x v="408"/>
    <x v="9111"/>
    <x v="0"/>
    <s v="Effectuer des retours de produits aux distributeurs/fournisseurs"/>
  </r>
  <r>
    <x v="4"/>
    <x v="4"/>
    <x v="26"/>
    <x v="67"/>
    <x v="408"/>
    <x v="9112"/>
    <x v="0"/>
    <s v="Effectuer le suivi technique des produits et leur évolution auprès des clients"/>
  </r>
  <r>
    <x v="4"/>
    <x v="4"/>
    <x v="26"/>
    <x v="67"/>
    <x v="408"/>
    <x v="9113"/>
    <x v="0"/>
    <s v="Gérer les retours et échanges de produits"/>
  </r>
  <r>
    <x v="4"/>
    <x v="4"/>
    <x v="26"/>
    <x v="67"/>
    <x v="408"/>
    <x v="9114"/>
    <x v="0"/>
    <s v="Mettre en place une hotline ou un helpdesk"/>
  </r>
  <r>
    <x v="4"/>
    <x v="4"/>
    <x v="26"/>
    <x v="67"/>
    <x v="408"/>
    <x v="9115"/>
    <x v="0"/>
    <s v="Traiter des sollicitations en après-vente"/>
  </r>
  <r>
    <x v="4"/>
    <x v="4"/>
    <x v="26"/>
    <x v="67"/>
    <x v="408"/>
    <x v="9116"/>
    <x v="0"/>
    <s v="Suivre les livraisons, régler les réclamations liées au service après-vente, en liaison avec les services commercial, achats, production, technique, logistique"/>
  </r>
  <r>
    <x v="4"/>
    <x v="4"/>
    <x v="26"/>
    <x v="67"/>
    <x v="408"/>
    <x v="9117"/>
    <x v="0"/>
    <s v="Définir le service de support à l'utilisateur"/>
  </r>
  <r>
    <x v="4"/>
    <x v="4"/>
    <x v="26"/>
    <x v="67"/>
    <x v="408"/>
    <x v="9118"/>
    <x v="0"/>
    <s v="Agir rapidement en cas de réclamations ou de problèmes"/>
  </r>
  <r>
    <x v="4"/>
    <x v="4"/>
    <x v="26"/>
    <x v="67"/>
    <x v="408"/>
    <x v="9119"/>
    <x v="0"/>
    <s v="Assurer le service après-vente sur des plateformes digitales"/>
  </r>
  <r>
    <x v="4"/>
    <x v="4"/>
    <x v="26"/>
    <x v="67"/>
    <x v="408"/>
    <x v="9120"/>
    <x v="0"/>
    <s v="Conseiller les clients sur l'entretien régulier de leurs véhicules"/>
  </r>
  <r>
    <x v="4"/>
    <x v="4"/>
    <x v="26"/>
    <x v="67"/>
    <x v="408"/>
    <x v="9121"/>
    <x v="0"/>
    <s v="Assurer le suivi post-lancement des produits"/>
  </r>
  <r>
    <x v="4"/>
    <x v="4"/>
    <x v="26"/>
    <x v="67"/>
    <x v="409"/>
    <x v="9122"/>
    <x v="0"/>
    <s v="Identifier des actions correctives pour atteindre les objectifs"/>
  </r>
  <r>
    <x v="4"/>
    <x v="4"/>
    <x v="26"/>
    <x v="67"/>
    <x v="409"/>
    <x v="9123"/>
    <x v="0"/>
    <s v="Réaliser des actions de suivi consommateurs"/>
  </r>
  <r>
    <x v="4"/>
    <x v="4"/>
    <x v="26"/>
    <x v="67"/>
    <x v="409"/>
    <x v="9124"/>
    <x v="0"/>
    <s v="Assurer et développer une relation commerciale à distance"/>
  </r>
  <r>
    <x v="4"/>
    <x v="4"/>
    <x v="26"/>
    <x v="67"/>
    <x v="409"/>
    <x v="9125"/>
    <x v="0"/>
    <s v="Concevoir des stratégies de fidélisation de la clientèle"/>
  </r>
  <r>
    <x v="4"/>
    <x v="4"/>
    <x v="26"/>
    <x v="67"/>
    <x v="409"/>
    <x v="9126"/>
    <x v="0"/>
    <s v="Développer et fidéliser la relation des clients"/>
  </r>
  <r>
    <x v="4"/>
    <x v="4"/>
    <x v="26"/>
    <x v="67"/>
    <x v="409"/>
    <x v="9127"/>
    <x v="0"/>
    <s v="Optimiser l'expérience client à travers un service personnalisé"/>
  </r>
  <r>
    <x v="4"/>
    <x v="4"/>
    <x v="26"/>
    <x v="67"/>
    <x v="409"/>
    <x v="9128"/>
    <x v="0"/>
    <s v="Évaluer la satisfaction client"/>
  </r>
  <r>
    <x v="4"/>
    <x v="4"/>
    <x v="26"/>
    <x v="67"/>
    <x v="409"/>
    <x v="9129"/>
    <x v="0"/>
    <s v="Garantir la disponibilité des produits commercialisés par l'entreprise en tenant compte de contraintes de coût, de qualité, de quantité et de délais"/>
  </r>
  <r>
    <x v="4"/>
    <x v="4"/>
    <x v="26"/>
    <x v="67"/>
    <x v="409"/>
    <x v="9130"/>
    <x v="0"/>
    <s v="Mener des enquêtes de satisfaction client"/>
  </r>
  <r>
    <x v="4"/>
    <x v="4"/>
    <x v="26"/>
    <x v="67"/>
    <x v="409"/>
    <x v="9131"/>
    <x v="0"/>
    <s v="Recevoir un mandat de gestion des affaires de clients"/>
  </r>
  <r>
    <x v="4"/>
    <x v="4"/>
    <x v="26"/>
    <x v="67"/>
    <x v="409"/>
    <x v="9132"/>
    <x v="0"/>
    <s v="Assurer le suivi de la satisfaction clients"/>
  </r>
  <r>
    <x v="4"/>
    <x v="4"/>
    <x v="26"/>
    <x v="67"/>
    <x v="409"/>
    <x v="9133"/>
    <x v="0"/>
    <s v="Construire et maintenir des relations professionnelles durables"/>
  </r>
  <r>
    <x v="4"/>
    <x v="4"/>
    <x v="26"/>
    <x v="67"/>
    <x v="409"/>
    <x v="9134"/>
    <x v="0"/>
    <s v="Développer des stratégies pour augmenter la rétention des joueurs"/>
  </r>
  <r>
    <x v="4"/>
    <x v="4"/>
    <x v="26"/>
    <x v="67"/>
    <x v="409"/>
    <x v="9135"/>
    <x v="0"/>
    <s v="Maintenir une communication claire et efficace avec les clients"/>
  </r>
  <r>
    <x v="4"/>
    <x v="4"/>
    <x v="26"/>
    <x v="67"/>
    <x v="409"/>
    <x v="9136"/>
    <x v="0"/>
    <s v="Construire des relations professionnelles durables avec les clients"/>
  </r>
  <r>
    <x v="4"/>
    <x v="4"/>
    <x v="26"/>
    <x v="67"/>
    <x v="409"/>
    <x v="9137"/>
    <x v="0"/>
    <s v="Communiquer efficacement avec les clients lors de la livraison"/>
  </r>
  <r>
    <x v="4"/>
    <x v="4"/>
    <x v="26"/>
    <x v="67"/>
    <x v="409"/>
    <x v="9138"/>
    <x v="0"/>
    <s v="Interagir avec les clients via des plateformes de messagerie instantanée"/>
  </r>
  <r>
    <x v="4"/>
    <x v="4"/>
    <x v="26"/>
    <x v="67"/>
    <x v="409"/>
    <x v="9139"/>
    <x v="0"/>
    <s v="Communiquer efficacement avec les clients et les fournisseurs"/>
  </r>
  <r>
    <x v="4"/>
    <x v="4"/>
    <x v="26"/>
    <x v="67"/>
    <x v="409"/>
    <x v="9140"/>
    <x v="0"/>
    <s v="Mettre en place des programmes de fidélisation des utilisateurs"/>
  </r>
  <r>
    <x v="4"/>
    <x v="4"/>
    <x v="26"/>
    <x v="67"/>
    <x v="409"/>
    <x v="9141"/>
    <x v="0"/>
    <s v="Mettre en œuvre des stratégies pour augmenter la satisfaction client"/>
  </r>
  <r>
    <x v="4"/>
    <x v="4"/>
    <x v="26"/>
    <x v="67"/>
    <x v="409"/>
    <x v="9142"/>
    <x v="0"/>
    <s v="Assurer une ambiance accueillante et conviviale"/>
  </r>
  <r>
    <x v="4"/>
    <x v="4"/>
    <x v="26"/>
    <x v="67"/>
    <x v="409"/>
    <x v="9143"/>
    <x v="0"/>
    <s v="Mettre en place des stratégies de fidélisation du public"/>
  </r>
  <r>
    <x v="4"/>
    <x v="4"/>
    <x v="26"/>
    <x v="67"/>
    <x v="409"/>
    <x v="9144"/>
    <x v="0"/>
    <s v="Communiquer efficacement avec les clients et les partenaires"/>
  </r>
  <r>
    <x v="4"/>
    <x v="4"/>
    <x v="26"/>
    <x v="67"/>
    <x v="409"/>
    <x v="9145"/>
    <x v="0"/>
    <s v="Maintenir une communication régulière avec les clients"/>
  </r>
  <r>
    <x v="4"/>
    <x v="4"/>
    <x v="26"/>
    <x v="67"/>
    <x v="409"/>
    <x v="9146"/>
    <x v="0"/>
    <s v="Gérer les interactions avec les enfants et les adultes"/>
  </r>
  <r>
    <x v="4"/>
    <x v="4"/>
    <x v="26"/>
    <x v="67"/>
    <x v="409"/>
    <x v="9147"/>
    <x v="0"/>
    <s v="Maintenir un haut niveau de service client"/>
  </r>
  <r>
    <x v="4"/>
    <x v="4"/>
    <x v="26"/>
    <x v="67"/>
    <x v="409"/>
    <x v="9148"/>
    <x v="0"/>
    <s v="Maintenir une communication efficace avec les clients"/>
  </r>
  <r>
    <x v="4"/>
    <x v="4"/>
    <x v="26"/>
    <x v="67"/>
    <x v="410"/>
    <x v="9149"/>
    <x v="0"/>
    <s v="Contribuer à l'amélioration continue des procédures d'accueil"/>
  </r>
  <r>
    <x v="4"/>
    <x v="4"/>
    <x v="26"/>
    <x v="67"/>
    <x v="410"/>
    <x v="9150"/>
    <x v="0"/>
    <s v="Mettre en place des mesures pour améliorer la satisfaction des clients"/>
  </r>
  <r>
    <x v="4"/>
    <x v="4"/>
    <x v="26"/>
    <x v="67"/>
    <x v="410"/>
    <x v="9151"/>
    <x v="0"/>
    <s v="Fournir un service client de qualité durant le transport"/>
  </r>
  <r>
    <x v="4"/>
    <x v="4"/>
    <x v="26"/>
    <x v="67"/>
    <x v="410"/>
    <x v="9152"/>
    <x v="0"/>
    <s v="Fournir des devis détaillés et des explications sur les coûts"/>
  </r>
  <r>
    <x v="4"/>
    <x v="4"/>
    <x v="26"/>
    <x v="67"/>
    <x v="410"/>
    <x v="9153"/>
    <x v="0"/>
    <s v="Optimiser les processus de service pour réduire le temps d'attente"/>
  </r>
  <r>
    <x v="4"/>
    <x v="4"/>
    <x v="26"/>
    <x v="67"/>
    <x v="410"/>
    <x v="9154"/>
    <x v="0"/>
    <s v="Proposer des innovations pour améliorer la qualité de service"/>
  </r>
  <r>
    <x v="4"/>
    <x v="4"/>
    <x v="26"/>
    <x v="67"/>
    <x v="410"/>
    <x v="9155"/>
    <x v="0"/>
    <s v="Expliquer les diagnostics et les réparations réalisées"/>
  </r>
  <r>
    <x v="4"/>
    <x v="4"/>
    <x v="26"/>
    <x v="67"/>
    <x v="410"/>
    <x v="9156"/>
    <x v="0"/>
    <s v="Proposer des améliorations pour les services offerts"/>
  </r>
  <r>
    <x v="4"/>
    <x v="4"/>
    <x v="26"/>
    <x v="67"/>
    <x v="410"/>
    <x v="9157"/>
    <x v="0"/>
    <s v="Favoriser une ambiance agréable à bord"/>
  </r>
  <r>
    <x v="4"/>
    <x v="4"/>
    <x v="26"/>
    <x v="67"/>
    <x v="410"/>
    <x v="9158"/>
    <x v="0"/>
    <s v="Traiter les retours clients pour améliorer les projets"/>
  </r>
  <r>
    <x v="4"/>
    <x v="4"/>
    <x v="26"/>
    <x v="67"/>
    <x v="410"/>
    <x v="9159"/>
    <x v="0"/>
    <s v="Évaluer et améliorer les services proposés par le salon"/>
  </r>
  <r>
    <x v="4"/>
    <x v="4"/>
    <x v="26"/>
    <x v="67"/>
    <x v="410"/>
    <x v="9160"/>
    <x v="0"/>
    <s v="Superviser le personnel de l'hôtel pour assurer un service de qualité"/>
  </r>
  <r>
    <x v="4"/>
    <x v="4"/>
    <x v="26"/>
    <x v="67"/>
    <x v="410"/>
    <x v="9161"/>
    <x v="0"/>
    <s v="Proposer des services additionnels pour améliorer le séjour"/>
  </r>
  <r>
    <x v="4"/>
    <x v="4"/>
    <x v="26"/>
    <x v="67"/>
    <x v="410"/>
    <x v="9162"/>
    <x v="0"/>
    <s v="Collaborer avec d'autres membres de l'équipe pour améliorer la qualité du service"/>
  </r>
  <r>
    <x v="4"/>
    <x v="4"/>
    <x v="26"/>
    <x v="67"/>
    <x v="410"/>
    <x v="9163"/>
    <x v="0"/>
    <s v="Optimiser l'expérience client dans le parc"/>
  </r>
  <r>
    <x v="4"/>
    <x v="4"/>
    <x v="26"/>
    <x v="67"/>
    <x v="410"/>
    <x v="9164"/>
    <x v="0"/>
    <s v="Évaluer la satisfaction client et ajuster les services"/>
  </r>
  <r>
    <x v="4"/>
    <x v="4"/>
    <x v="26"/>
    <x v="67"/>
    <x v="410"/>
    <x v="9165"/>
    <x v="0"/>
    <s v="Analyser les retours clients pour améliorer les services"/>
  </r>
  <r>
    <x v="4"/>
    <x v="4"/>
    <x v="26"/>
    <x v="67"/>
    <x v="410"/>
    <x v="9166"/>
    <x v="0"/>
    <s v="Développer des stratégies pour améliorer l'expérience client"/>
  </r>
  <r>
    <x v="4"/>
    <x v="4"/>
    <x v="26"/>
    <x v="67"/>
    <x v="410"/>
    <x v="9167"/>
    <x v="0"/>
    <s v="Proposer des améliorations de services touristiques"/>
  </r>
  <r>
    <x v="4"/>
    <x v="4"/>
    <x v="26"/>
    <x v="67"/>
    <x v="410"/>
    <x v="9168"/>
    <x v="0"/>
    <s v="Proposer des améliorations continues des pratiques BIM basées sur le retour d'expérience"/>
  </r>
  <r>
    <x v="4"/>
    <x v="4"/>
    <x v="26"/>
    <x v="68"/>
    <x v="411"/>
    <x v="9169"/>
    <x v="0"/>
    <s v="Analyser le potentiel et les attentes du public"/>
  </r>
  <r>
    <x v="4"/>
    <x v="4"/>
    <x v="26"/>
    <x v="68"/>
    <x v="411"/>
    <x v="9170"/>
    <x v="0"/>
    <s v="Analyser les tendances de consommation des clients"/>
  </r>
  <r>
    <x v="4"/>
    <x v="4"/>
    <x v="26"/>
    <x v="68"/>
    <x v="411"/>
    <x v="9171"/>
    <x v="0"/>
    <s v="Analyser une clientèle"/>
  </r>
  <r>
    <x v="4"/>
    <x v="4"/>
    <x v="26"/>
    <x v="68"/>
    <x v="411"/>
    <x v="9172"/>
    <x v="0"/>
    <s v="Concevoir des modèles de détection des insights consommateurs"/>
  </r>
  <r>
    <x v="4"/>
    <x v="4"/>
    <x v="26"/>
    <x v="68"/>
    <x v="411"/>
    <x v="9173"/>
    <x v="0"/>
    <s v="Développer des scénarios de comportements clients"/>
  </r>
  <r>
    <x v="4"/>
    <x v="4"/>
    <x v="26"/>
    <x v="68"/>
    <x v="411"/>
    <x v="9174"/>
    <x v="0"/>
    <s v="Élaborer un cahier de tendances"/>
  </r>
  <r>
    <x v="4"/>
    <x v="4"/>
    <x v="26"/>
    <x v="68"/>
    <x v="411"/>
    <x v="9175"/>
    <x v="0"/>
    <s v="Étudier l'impact d'une oeuvre sur un public et ses retombées médiatiques"/>
  </r>
  <r>
    <x v="4"/>
    <x v="4"/>
    <x v="26"/>
    <x v="68"/>
    <x v="411"/>
    <x v="9176"/>
    <x v="0"/>
    <s v="Repérer les tendances et les ambiances de décoration"/>
  </r>
  <r>
    <x v="4"/>
    <x v="4"/>
    <x v="26"/>
    <x v="68"/>
    <x v="411"/>
    <x v="9177"/>
    <x v="0"/>
    <s v="Analyser les comportements d'achat sur une plateforme en ligne"/>
  </r>
  <r>
    <x v="4"/>
    <x v="4"/>
    <x v="26"/>
    <x v="68"/>
    <x v="411"/>
    <x v="9178"/>
    <x v="0"/>
    <s v="Analyser les données de vente pour prévoir les tendances"/>
  </r>
  <r>
    <x v="4"/>
    <x v="4"/>
    <x v="26"/>
    <x v="68"/>
    <x v="411"/>
    <x v="9179"/>
    <x v="0"/>
    <s v="Conseiller sur les dernières tendances ludiques"/>
  </r>
  <r>
    <x v="4"/>
    <x v="4"/>
    <x v="26"/>
    <x v="68"/>
    <x v="411"/>
    <x v="9180"/>
    <x v="0"/>
    <s v="Analyser les tendances de vente pour ajuster les stratégies commerciales"/>
  </r>
  <r>
    <x v="4"/>
    <x v="4"/>
    <x v="26"/>
    <x v="68"/>
    <x v="411"/>
    <x v="9181"/>
    <x v="0"/>
    <s v="Traiter les données de tests pour en extraire des tendances"/>
  </r>
  <r>
    <x v="4"/>
    <x v="4"/>
    <x v="26"/>
    <x v="68"/>
    <x v="411"/>
    <x v="9182"/>
    <x v="0"/>
    <s v="Utiliser des analyses de données pour guider les décisions commerciales"/>
  </r>
  <r>
    <x v="4"/>
    <x v="4"/>
    <x v="26"/>
    <x v="68"/>
    <x v="411"/>
    <x v="9183"/>
    <x v="0"/>
    <s v="Adapter les offres aux tendances du marché"/>
  </r>
  <r>
    <x v="4"/>
    <x v="4"/>
    <x v="26"/>
    <x v="68"/>
    <x v="411"/>
    <x v="9184"/>
    <x v="0"/>
    <s v="Suivre les tendances du marché pour ajuster les stratégies"/>
  </r>
  <r>
    <x v="4"/>
    <x v="4"/>
    <x v="26"/>
    <x v="68"/>
    <x v="411"/>
    <x v="9185"/>
    <x v="0"/>
    <s v="Analyser les tendances du marché du vin"/>
  </r>
  <r>
    <x v="4"/>
    <x v="4"/>
    <x v="26"/>
    <x v="68"/>
    <x v="411"/>
    <x v="9186"/>
    <x v="0"/>
    <s v="Analyser les tendances du marché de la coiffure"/>
  </r>
  <r>
    <x v="4"/>
    <x v="4"/>
    <x v="26"/>
    <x v="68"/>
    <x v="411"/>
    <x v="9187"/>
    <x v="0"/>
    <s v="Analyser les tendances de consommation pour ajuster l'offre"/>
  </r>
  <r>
    <x v="4"/>
    <x v="4"/>
    <x v="26"/>
    <x v="68"/>
    <x v="411"/>
    <x v="9188"/>
    <x v="0"/>
    <s v="Analyser les tendances de vente pour ajuster les commandes"/>
  </r>
  <r>
    <x v="4"/>
    <x v="4"/>
    <x v="26"/>
    <x v="68"/>
    <x v="411"/>
    <x v="9189"/>
    <x v="0"/>
    <s v="Analyser les tendances du marché culturel"/>
  </r>
  <r>
    <x v="4"/>
    <x v="4"/>
    <x v="26"/>
    <x v="68"/>
    <x v="411"/>
    <x v="9190"/>
    <x v="0"/>
    <s v="Traiter les données d'audience pour améliorer les approches futures"/>
  </r>
  <r>
    <x v="4"/>
    <x v="4"/>
    <x v="26"/>
    <x v="68"/>
    <x v="411"/>
    <x v="9191"/>
    <x v="0"/>
    <s v="Suivre les tendances du marché du vin"/>
  </r>
  <r>
    <x v="4"/>
    <x v="4"/>
    <x v="26"/>
    <x v="68"/>
    <x v="411"/>
    <x v="9192"/>
    <x v="0"/>
    <s v="Suivre les tendances du marché de la restauration"/>
  </r>
  <r>
    <x v="4"/>
    <x v="4"/>
    <x v="26"/>
    <x v="68"/>
    <x v="412"/>
    <x v="9193"/>
    <x v="0"/>
    <s v="Réaliser l'analyse d'une marque"/>
  </r>
  <r>
    <x v="4"/>
    <x v="4"/>
    <x v="26"/>
    <x v="68"/>
    <x v="412"/>
    <x v="9194"/>
    <x v="0"/>
    <s v="Suivre une audience Web"/>
  </r>
  <r>
    <x v="4"/>
    <x v="4"/>
    <x v="26"/>
    <x v="68"/>
    <x v="412"/>
    <x v="9195"/>
    <x v="0"/>
    <s v="Analyser les tendances du marché touristique"/>
  </r>
  <r>
    <x v="4"/>
    <x v="4"/>
    <x v="26"/>
    <x v="68"/>
    <x v="412"/>
    <x v="9196"/>
    <x v="0"/>
    <s v="Analyser les potentialités d'un marché d'entreprises clientes"/>
  </r>
  <r>
    <x v="4"/>
    <x v="4"/>
    <x v="26"/>
    <x v="68"/>
    <x v="412"/>
    <x v="9197"/>
    <x v="0"/>
    <s v="Fournir des informations touristiques et locales aux clients"/>
  </r>
  <r>
    <x v="4"/>
    <x v="4"/>
    <x v="26"/>
    <x v="68"/>
    <x v="412"/>
    <x v="9198"/>
    <x v="0"/>
    <s v="Collecter des informations sur un produit, une marque"/>
  </r>
  <r>
    <x v="4"/>
    <x v="4"/>
    <x v="26"/>
    <x v="68"/>
    <x v="412"/>
    <x v="9199"/>
    <x v="0"/>
    <s v="Comparer des solutions, produits ou matériels"/>
  </r>
  <r>
    <x v="4"/>
    <x v="4"/>
    <x v="26"/>
    <x v="68"/>
    <x v="412"/>
    <x v="9200"/>
    <x v="0"/>
    <s v="Définir la cible d'utilisateurs"/>
  </r>
  <r>
    <x v="4"/>
    <x v="4"/>
    <x v="26"/>
    <x v="68"/>
    <x v="412"/>
    <x v="9201"/>
    <x v="0"/>
    <s v="Déterminer le positionnement d'un produit, service ou marque sur un marché"/>
  </r>
  <r>
    <x v="4"/>
    <x v="4"/>
    <x v="26"/>
    <x v="68"/>
    <x v="412"/>
    <x v="9202"/>
    <x v="0"/>
    <s v="Élaborer un diagnostic export"/>
  </r>
  <r>
    <x v="4"/>
    <x v="4"/>
    <x v="26"/>
    <x v="68"/>
    <x v="412"/>
    <x v="9203"/>
    <x v="0"/>
    <s v="Positionner l'offre dans un environnement concurrentiel"/>
  </r>
  <r>
    <x v="4"/>
    <x v="4"/>
    <x v="26"/>
    <x v="68"/>
    <x v="412"/>
    <x v="9204"/>
    <x v="0"/>
    <s v="Réaliser des études de marché pour de nouvelles offres"/>
  </r>
  <r>
    <x v="4"/>
    <x v="4"/>
    <x v="26"/>
    <x v="68"/>
    <x v="412"/>
    <x v="9205"/>
    <x v="0"/>
    <s v="Rechercher et analyser des informations sur un produit, une marque (situation, marché, publicités précédentes, ...)"/>
  </r>
  <r>
    <x v="4"/>
    <x v="4"/>
    <x v="26"/>
    <x v="68"/>
    <x v="412"/>
    <x v="9206"/>
    <x v="0"/>
    <s v="Analyser un marché"/>
  </r>
  <r>
    <x v="4"/>
    <x v="4"/>
    <x v="26"/>
    <x v="68"/>
    <x v="412"/>
    <x v="9207"/>
    <x v="0"/>
    <s v="Conduire des analyses de marché"/>
  </r>
  <r>
    <x v="4"/>
    <x v="4"/>
    <x v="26"/>
    <x v="68"/>
    <x v="412"/>
    <x v="9208"/>
    <x v="0"/>
    <s v="Analyser les tendances du marché de la recherche"/>
  </r>
  <r>
    <x v="4"/>
    <x v="4"/>
    <x v="26"/>
    <x v="68"/>
    <x v="412"/>
    <x v="9209"/>
    <x v="0"/>
    <s v="Analyser les tendances du marché pharmaceutique"/>
  </r>
  <r>
    <x v="4"/>
    <x v="4"/>
    <x v="26"/>
    <x v="68"/>
    <x v="412"/>
    <x v="9210"/>
    <x v="0"/>
    <s v="Dialoguer avec les équipes de recherche, le département marketing et qualité, afin d'appréhender les caractéristiques du produit développé"/>
  </r>
  <r>
    <x v="4"/>
    <x v="4"/>
    <x v="26"/>
    <x v="68"/>
    <x v="412"/>
    <x v="9211"/>
    <x v="0"/>
    <s v="Analyser les tendances de marché"/>
  </r>
  <r>
    <x v="4"/>
    <x v="4"/>
    <x v="26"/>
    <x v="68"/>
    <x v="412"/>
    <x v="9212"/>
    <x v="0"/>
    <s v="Évaluer les tendances du marché pour ajuster les approches"/>
  </r>
  <r>
    <x v="4"/>
    <x v="4"/>
    <x v="26"/>
    <x v="68"/>
    <x v="413"/>
    <x v="9213"/>
    <x v="0"/>
    <s v="Identifier les forces et faiblesses de l'offre au contact du réel, pour adapter l'offre à la réalité du terrain"/>
  </r>
  <r>
    <x v="4"/>
    <x v="4"/>
    <x v="26"/>
    <x v="68"/>
    <x v="413"/>
    <x v="9214"/>
    <x v="0"/>
    <s v="Analyser les marchés financiers"/>
  </r>
  <r>
    <x v="4"/>
    <x v="4"/>
    <x v="26"/>
    <x v="68"/>
    <x v="413"/>
    <x v="9215"/>
    <x v="0"/>
    <s v="Analyser un produit, service ou marque"/>
  </r>
  <r>
    <x v="4"/>
    <x v="4"/>
    <x v="26"/>
    <x v="68"/>
    <x v="413"/>
    <x v="9216"/>
    <x v="0"/>
    <s v="Collecter et analyser des informations sur les partenaires"/>
  </r>
  <r>
    <x v="4"/>
    <x v="4"/>
    <x v="26"/>
    <x v="68"/>
    <x v="413"/>
    <x v="9217"/>
    <x v="0"/>
    <s v="Effectuer des relevés de prix auprès de la concurrence"/>
  </r>
  <r>
    <x v="4"/>
    <x v="4"/>
    <x v="26"/>
    <x v="68"/>
    <x v="413"/>
    <x v="9218"/>
    <x v="0"/>
    <s v="Réaliser une étude concurrentielle"/>
  </r>
  <r>
    <x v="4"/>
    <x v="4"/>
    <x v="26"/>
    <x v="68"/>
    <x v="413"/>
    <x v="9219"/>
    <x v="0"/>
    <s v="Analyser les tendances du marché pour anticiper les besoins"/>
  </r>
  <r>
    <x v="4"/>
    <x v="4"/>
    <x v="26"/>
    <x v="68"/>
    <x v="413"/>
    <x v="9220"/>
    <x v="0"/>
    <s v="Surveiller les tendances du marché pour rester compétitif"/>
  </r>
  <r>
    <x v="4"/>
    <x v="4"/>
    <x v="26"/>
    <x v="68"/>
    <x v="413"/>
    <x v="9221"/>
    <x v="0"/>
    <s v="Effectuer une veille commerciale et concurrentielle (portails clients, plateformes des marchés publics et privés)"/>
  </r>
  <r>
    <x v="4"/>
    <x v="4"/>
    <x v="26"/>
    <x v="68"/>
    <x v="413"/>
    <x v="9222"/>
    <x v="0"/>
    <s v="Effectuer un travail de veille stratégique et concurrentielle (positionnement, politique de communication, actions de communication…)"/>
  </r>
  <r>
    <x v="4"/>
    <x v="4"/>
    <x v="26"/>
    <x v="68"/>
    <x v="413"/>
    <x v="9223"/>
    <x v="0"/>
    <s v="Assurer une veille média sur les retombées presse concernant l'entreprise"/>
  </r>
  <r>
    <x v="4"/>
    <x v="4"/>
    <x v="26"/>
    <x v="68"/>
    <x v="413"/>
    <x v="9224"/>
    <x v="0"/>
    <s v="S'adapter aux évolutions du marché"/>
  </r>
  <r>
    <x v="4"/>
    <x v="4"/>
    <x v="26"/>
    <x v="68"/>
    <x v="413"/>
    <x v="9225"/>
    <x v="0"/>
    <s v="Surveiller les tendances du marché du transport de personnes"/>
  </r>
  <r>
    <x v="4"/>
    <x v="4"/>
    <x v="26"/>
    <x v="68"/>
    <x v="413"/>
    <x v="9226"/>
    <x v="0"/>
    <s v="Surveiller les tendances du marché pour anticiper les évolutions"/>
  </r>
  <r>
    <x v="4"/>
    <x v="4"/>
    <x v="26"/>
    <x v="68"/>
    <x v="413"/>
    <x v="9227"/>
    <x v="0"/>
    <s v="Assurer la veille concurrentielle internationale"/>
  </r>
  <r>
    <x v="4"/>
    <x v="4"/>
    <x v="26"/>
    <x v="68"/>
    <x v="413"/>
    <x v="9228"/>
    <x v="0"/>
    <s v="Suivre les tendances du marché de l'art et ajuster les stratégies"/>
  </r>
  <r>
    <x v="4"/>
    <x v="4"/>
    <x v="26"/>
    <x v="68"/>
    <x v="413"/>
    <x v="9229"/>
    <x v="0"/>
    <s v="Adapter les offres en fonction des tendances du marché"/>
  </r>
  <r>
    <x v="4"/>
    <x v="4"/>
    <x v="26"/>
    <x v="68"/>
    <x v="413"/>
    <x v="9230"/>
    <x v="0"/>
    <s v="Surveiller les tendances du marché sportif"/>
  </r>
  <r>
    <x v="4"/>
    <x v="4"/>
    <x v="26"/>
    <x v="68"/>
    <x v="413"/>
    <x v="9231"/>
    <x v="0"/>
    <s v="Suivre les tendances du marché du transport maritime"/>
  </r>
  <r>
    <x v="4"/>
    <x v="4"/>
    <x v="26"/>
    <x v="68"/>
    <x v="413"/>
    <x v="9232"/>
    <x v="0"/>
    <s v="Assurer une veille concurrentielle du secteur des attractions"/>
  </r>
  <r>
    <x v="4"/>
    <x v="4"/>
    <x v="26"/>
    <x v="68"/>
    <x v="413"/>
    <x v="9233"/>
    <x v="0"/>
    <s v="Surveiller les tendances du marché et adapter les campagnes en conséquence"/>
  </r>
  <r>
    <x v="4"/>
    <x v="4"/>
    <x v="26"/>
    <x v="68"/>
    <x v="413"/>
    <x v="9234"/>
    <x v="0"/>
    <s v="Analyser l'évolution de la demande et l'offre concurrentielle sur le territoire"/>
  </r>
  <r>
    <x v="4"/>
    <x v="4"/>
    <x v="26"/>
    <x v="68"/>
    <x v="413"/>
    <x v="9235"/>
    <x v="0"/>
    <s v="Suivre les tendances du marché du bois"/>
  </r>
  <r>
    <x v="4"/>
    <x v="4"/>
    <x v="26"/>
    <x v="68"/>
    <x v="413"/>
    <x v="9236"/>
    <x v="0"/>
    <s v="Assurer une veille concurrentielle sur le marché du vin"/>
  </r>
  <r>
    <x v="4"/>
    <x v="4"/>
    <x v="26"/>
    <x v="68"/>
    <x v="413"/>
    <x v="9237"/>
    <x v="0"/>
    <s v="Assurer une veille continue sur les développements de sécurité"/>
  </r>
  <r>
    <x v="4"/>
    <x v="4"/>
    <x v="26"/>
    <x v="68"/>
    <x v="413"/>
    <x v="9238"/>
    <x v="0"/>
    <s v="Surveiller les tendances du marché pour ajuster les messages"/>
  </r>
  <r>
    <x v="4"/>
    <x v="4"/>
    <x v="26"/>
    <x v="68"/>
    <x v="413"/>
    <x v="9239"/>
    <x v="0"/>
    <s v="Surveiller les tendances du marché du cloud"/>
  </r>
  <r>
    <x v="4"/>
    <x v="4"/>
    <x v="26"/>
    <x v="68"/>
    <x v="413"/>
    <x v="9240"/>
    <x v="0"/>
    <s v="Surveiller les tendances du marché de l'information médicale"/>
  </r>
  <r>
    <x v="4"/>
    <x v="4"/>
    <x v="26"/>
    <x v="68"/>
    <x v="413"/>
    <x v="9241"/>
    <x v="0"/>
    <s v="Surveiller les tendances du marché pour ajuster l'offre"/>
  </r>
  <r>
    <x v="4"/>
    <x v="4"/>
    <x v="26"/>
    <x v="68"/>
    <x v="413"/>
    <x v="9242"/>
    <x v="0"/>
    <s v="Se documenter sur les produits de la banque et de ses partenaires"/>
  </r>
  <r>
    <x v="4"/>
    <x v="4"/>
    <x v="26"/>
    <x v="68"/>
    <x v="414"/>
    <x v="9243"/>
    <x v="0"/>
    <s v="Proposer des évolutions concernant la politique commerciale de son entreprise"/>
  </r>
  <r>
    <x v="4"/>
    <x v="4"/>
    <x v="26"/>
    <x v="68"/>
    <x v="414"/>
    <x v="9244"/>
    <x v="0"/>
    <s v="Organiser l'activité commerciale export d'une entreprise"/>
  </r>
  <r>
    <x v="4"/>
    <x v="4"/>
    <x v="26"/>
    <x v="68"/>
    <x v="414"/>
    <x v="9245"/>
    <x v="0"/>
    <s v="Lire et comprendre des tableaux de bord d’activité et des indicateurs"/>
  </r>
  <r>
    <x v="4"/>
    <x v="4"/>
    <x v="26"/>
    <x v="68"/>
    <x v="414"/>
    <x v="9246"/>
    <x v="0"/>
    <s v="Cibler les priorités de visites (identifier, sélectionner les pharmaciens)"/>
  </r>
  <r>
    <x v="4"/>
    <x v="4"/>
    <x v="26"/>
    <x v="68"/>
    <x v="414"/>
    <x v="9247"/>
    <x v="0"/>
    <s v="Contrôler et évaluer la qualité du service et des prestations"/>
  </r>
  <r>
    <x v="4"/>
    <x v="4"/>
    <x v="26"/>
    <x v="68"/>
    <x v="414"/>
    <x v="9248"/>
    <x v="0"/>
    <s v="Travailler en transverse (marketing, ventes, efficacité commerciale, market access)"/>
  </r>
  <r>
    <x v="4"/>
    <x v="4"/>
    <x v="26"/>
    <x v="68"/>
    <x v="414"/>
    <x v="9249"/>
    <x v="0"/>
    <s v="Définir une stratégie réglementaire en fonction de la politique commerciale et R&amp;D de l'entreprise"/>
  </r>
  <r>
    <x v="4"/>
    <x v="4"/>
    <x v="26"/>
    <x v="68"/>
    <x v="414"/>
    <x v="9250"/>
    <x v="0"/>
    <s v="Analyser les données de vente pour optimiser les stratégies"/>
  </r>
  <r>
    <x v="4"/>
    <x v="4"/>
    <x v="26"/>
    <x v="68"/>
    <x v="414"/>
    <x v="9251"/>
    <x v="0"/>
    <s v="Conseiller une organisation, une structure sur une stratégie de développement commerciale"/>
  </r>
  <r>
    <x v="4"/>
    <x v="4"/>
    <x v="26"/>
    <x v="68"/>
    <x v="414"/>
    <x v="9252"/>
    <x v="0"/>
    <s v="Mettre en place des stratégies de vente"/>
  </r>
  <r>
    <x v="4"/>
    <x v="4"/>
    <x v="26"/>
    <x v="68"/>
    <x v="414"/>
    <x v="9253"/>
    <x v="0"/>
    <s v="Élaborer des recommandations stratégiques"/>
  </r>
  <r>
    <x v="4"/>
    <x v="4"/>
    <x v="26"/>
    <x v="68"/>
    <x v="414"/>
    <x v="9254"/>
    <x v="0"/>
    <s v="Optimiser l'utilisation des ressources commerciales"/>
  </r>
  <r>
    <x v="4"/>
    <x v="4"/>
    <x v="26"/>
    <x v="68"/>
    <x v="414"/>
    <x v="9255"/>
    <x v="0"/>
    <s v="Contrôler les avancées du plan d'action"/>
  </r>
  <r>
    <x v="4"/>
    <x v="4"/>
    <x v="26"/>
    <x v="68"/>
    <x v="414"/>
    <x v="9256"/>
    <x v="0"/>
    <s v="Fixer des objectifs et suivre les réalisations"/>
  </r>
  <r>
    <x v="4"/>
    <x v="4"/>
    <x v="26"/>
    <x v="68"/>
    <x v="414"/>
    <x v="9257"/>
    <x v="0"/>
    <s v="Concevoir des outils d'aide à la vente"/>
  </r>
  <r>
    <x v="4"/>
    <x v="4"/>
    <x v="26"/>
    <x v="68"/>
    <x v="414"/>
    <x v="9258"/>
    <x v="0"/>
    <s v="Développer des produits ou services bancaires ou d'assurance"/>
  </r>
  <r>
    <x v="4"/>
    <x v="4"/>
    <x v="26"/>
    <x v="68"/>
    <x v="414"/>
    <x v="9259"/>
    <x v="0"/>
    <s v="Développer un service bancaire monétique"/>
  </r>
  <r>
    <x v="4"/>
    <x v="4"/>
    <x v="26"/>
    <x v="68"/>
    <x v="414"/>
    <x v="9260"/>
    <x v="0"/>
    <s v="Intégrer de nouveaux produits d'assurances ou d'épargne"/>
  </r>
  <r>
    <x v="4"/>
    <x v="4"/>
    <x v="26"/>
    <x v="68"/>
    <x v="414"/>
    <x v="9261"/>
    <x v="0"/>
    <s v="Construire un argumentaire"/>
  </r>
  <r>
    <x v="4"/>
    <x v="4"/>
    <x v="26"/>
    <x v="68"/>
    <x v="414"/>
    <x v="9262"/>
    <x v="0"/>
    <s v="Développer des offres promotionnelles"/>
  </r>
  <r>
    <x v="4"/>
    <x v="4"/>
    <x v="26"/>
    <x v="68"/>
    <x v="414"/>
    <x v="9263"/>
    <x v="0"/>
    <s v="Concevoir des campagnes publicitaires"/>
  </r>
  <r>
    <x v="4"/>
    <x v="4"/>
    <x v="26"/>
    <x v="68"/>
    <x v="414"/>
    <x v="9264"/>
    <x v="0"/>
    <s v="Concevoir la campagne promotionnelle d'un produit"/>
  </r>
  <r>
    <x v="4"/>
    <x v="4"/>
    <x v="26"/>
    <x v="68"/>
    <x v="414"/>
    <x v="9265"/>
    <x v="0"/>
    <s v="Participer au déploiement du réseau de partenaires et au développement du chiffre d'affaires de l'entreprise"/>
  </r>
  <r>
    <x v="4"/>
    <x v="4"/>
    <x v="26"/>
    <x v="68"/>
    <x v="414"/>
    <x v="9266"/>
    <x v="0"/>
    <s v="Définir et mettre en oeuvre la politique et les actions de promotion et de diffusion des ouvrages"/>
  </r>
  <r>
    <x v="4"/>
    <x v="4"/>
    <x v="26"/>
    <x v="68"/>
    <x v="414"/>
    <x v="9267"/>
    <x v="0"/>
    <s v="Mettre en oeuvre une stratégie commerciale"/>
  </r>
  <r>
    <x v="4"/>
    <x v="4"/>
    <x v="26"/>
    <x v="68"/>
    <x v="414"/>
    <x v="9268"/>
    <x v="0"/>
    <s v="Rencontrer les chefs de rayon dans les points de vente de son réseau afin d'optimiser la mise en place de ses produits et obtenir des informations commerciales"/>
  </r>
  <r>
    <x v="4"/>
    <x v="4"/>
    <x v="26"/>
    <x v="68"/>
    <x v="414"/>
    <x v="9269"/>
    <x v="0"/>
    <s v="Développer un réseau d'apporteurs d'affaires"/>
  </r>
  <r>
    <x v="4"/>
    <x v="4"/>
    <x v="26"/>
    <x v="68"/>
    <x v="414"/>
    <x v="9270"/>
    <x v="0"/>
    <s v="Concevoir une stratégie de relation clientèle"/>
  </r>
  <r>
    <x v="4"/>
    <x v="4"/>
    <x v="26"/>
    <x v="68"/>
    <x v="414"/>
    <x v="9271"/>
    <x v="0"/>
    <s v="Participer à l'élaboration d'une stratégie de relation clientèle"/>
  </r>
  <r>
    <x v="4"/>
    <x v="4"/>
    <x v="26"/>
    <x v="68"/>
    <x v="414"/>
    <x v="9272"/>
    <x v="0"/>
    <s v="Adapter une stratégie de vente à une cible ou un produit"/>
  </r>
  <r>
    <x v="4"/>
    <x v="4"/>
    <x v="26"/>
    <x v="68"/>
    <x v="414"/>
    <x v="9273"/>
    <x v="0"/>
    <s v="Concevoir un argumentaire produit"/>
  </r>
  <r>
    <x v="4"/>
    <x v="4"/>
    <x v="26"/>
    <x v="68"/>
    <x v="414"/>
    <x v="9274"/>
    <x v="0"/>
    <s v="Élaborer une stratégie globale de promotion"/>
  </r>
  <r>
    <x v="4"/>
    <x v="4"/>
    <x v="26"/>
    <x v="68"/>
    <x v="414"/>
    <x v="9275"/>
    <x v="0"/>
    <s v="Réaliser des études commerciales"/>
  </r>
  <r>
    <x v="4"/>
    <x v="4"/>
    <x v="26"/>
    <x v="68"/>
    <x v="415"/>
    <x v="9276"/>
    <x v="0"/>
    <s v="Programmer et assurer le suivi des actions à conduire à l'issue des contacts avec les clients ou les prospects"/>
  </r>
  <r>
    <x v="4"/>
    <x v="4"/>
    <x v="26"/>
    <x v="68"/>
    <x v="415"/>
    <x v="9277"/>
    <x v="0"/>
    <s v="Représenter et mettre en valeur l'image de l'entreprise"/>
  </r>
  <r>
    <x v="4"/>
    <x v="4"/>
    <x v="26"/>
    <x v="68"/>
    <x v="415"/>
    <x v="9278"/>
    <x v="0"/>
    <s v="Veiller à la cohérence de l'image de l'entreprise sur l'ensemble des déclinaisons de la communication et des supports (éditorial, Web, Intranet, événements, médias, réseaux sociaux)"/>
  </r>
  <r>
    <x v="4"/>
    <x v="4"/>
    <x v="26"/>
    <x v="68"/>
    <x v="415"/>
    <x v="9279"/>
    <x v="0"/>
    <s v="Assurer l'ensemble des contacts sortants à destination des clients, non-clients, prospects, partenaires"/>
  </r>
  <r>
    <x v="4"/>
    <x v="4"/>
    <x v="26"/>
    <x v="68"/>
    <x v="415"/>
    <x v="9280"/>
    <x v="0"/>
    <s v="Entrer en contact avec les prospects via tous les médias possibles et pertinents (appels téléphoniques, salons, foires, partenaires commerciaux, via les réseaux sociaux professionnels…)"/>
  </r>
  <r>
    <x v="4"/>
    <x v="4"/>
    <x v="26"/>
    <x v="68"/>
    <x v="415"/>
    <x v="9281"/>
    <x v="0"/>
    <s v="Relayer les opérations marketing (publicités sur les lieux de vente, promotions, campagnes…)"/>
  </r>
  <r>
    <x v="4"/>
    <x v="4"/>
    <x v="26"/>
    <x v="68"/>
    <x v="415"/>
    <x v="9282"/>
    <x v="0"/>
    <s v="Organiser des actions marketing (promotions, opérations spéciales, animations…) dans les différents points de vente de son réseau"/>
  </r>
  <r>
    <x v="4"/>
    <x v="4"/>
    <x v="26"/>
    <x v="68"/>
    <x v="415"/>
    <x v="9283"/>
    <x v="0"/>
    <s v="Implémenter des stratégies de marketing local"/>
  </r>
  <r>
    <x v="4"/>
    <x v="4"/>
    <x v="26"/>
    <x v="68"/>
    <x v="415"/>
    <x v="9284"/>
    <x v="0"/>
    <s v="Gérer et animer un réseau d'apporteurs d'affaires"/>
  </r>
  <r>
    <x v="4"/>
    <x v="4"/>
    <x v="26"/>
    <x v="68"/>
    <x v="415"/>
    <x v="9285"/>
    <x v="0"/>
    <s v="Coordonner les opérations marketing d'un site Internet"/>
  </r>
  <r>
    <x v="4"/>
    <x v="4"/>
    <x v="26"/>
    <x v="68"/>
    <x v="415"/>
    <x v="9286"/>
    <x v="0"/>
    <s v="Vérifier la bonne application des accords commerciaux établis par le siège sur le terrain"/>
  </r>
  <r>
    <x v="4"/>
    <x v="4"/>
    <x v="26"/>
    <x v="68"/>
    <x v="415"/>
    <x v="9287"/>
    <x v="0"/>
    <s v="Veiller à diffuser une bonne image de son entreprise auprès des points de vente de son réseau"/>
  </r>
  <r>
    <x v="4"/>
    <x v="4"/>
    <x v="26"/>
    <x v="68"/>
    <x v="415"/>
    <x v="9288"/>
    <x v="0"/>
    <s v="Superviser l'application de la politique commerciale et du contrat de partenariat ou de franchise"/>
  </r>
  <r>
    <x v="4"/>
    <x v="4"/>
    <x v="26"/>
    <x v="68"/>
    <x v="415"/>
    <x v="9289"/>
    <x v="0"/>
    <s v="Relayer la communication de son entreprise auprès des points de vente de son réseau"/>
  </r>
  <r>
    <x v="4"/>
    <x v="4"/>
    <x v="26"/>
    <x v="68"/>
    <x v="415"/>
    <x v="9290"/>
    <x v="0"/>
    <s v="Réaliser une ambiance sensorielle autour d'un produit, d'une gamme de produits"/>
  </r>
  <r>
    <x v="4"/>
    <x v="4"/>
    <x v="26"/>
    <x v="68"/>
    <x v="415"/>
    <x v="9291"/>
    <x v="0"/>
    <s v="Mettre en œuvre des stratégies de marketing pour le transport de personnes"/>
  </r>
  <r>
    <x v="4"/>
    <x v="4"/>
    <x v="26"/>
    <x v="68"/>
    <x v="415"/>
    <x v="9292"/>
    <x v="0"/>
    <s v="Participer à des compétitions de coiffure pour accroître la notoriété du salon"/>
  </r>
  <r>
    <x v="4"/>
    <x v="4"/>
    <x v="26"/>
    <x v="68"/>
    <x v="415"/>
    <x v="9293"/>
    <x v="0"/>
    <s v="Planifier des campagnes de marketing international"/>
  </r>
  <r>
    <x v="4"/>
    <x v="4"/>
    <x v="26"/>
    <x v="68"/>
    <x v="415"/>
    <x v="9294"/>
    <x v="0"/>
    <s v="Renforcer la présence de la marque sur le marché"/>
  </r>
  <r>
    <x v="4"/>
    <x v="4"/>
    <x v="26"/>
    <x v="68"/>
    <x v="415"/>
    <x v="9295"/>
    <x v="0"/>
    <s v="Mettre en œuvre des stratégies de marketing sportif"/>
  </r>
  <r>
    <x v="4"/>
    <x v="4"/>
    <x v="26"/>
    <x v="68"/>
    <x v="415"/>
    <x v="9296"/>
    <x v="0"/>
    <s v="Gérer les relations avec les agences de publicité"/>
  </r>
  <r>
    <x v="4"/>
    <x v="4"/>
    <x v="26"/>
    <x v="68"/>
    <x v="415"/>
    <x v="9297"/>
    <x v="0"/>
    <s v="Planifier des campagnes marketing intégrées"/>
  </r>
  <r>
    <x v="4"/>
    <x v="4"/>
    <x v="26"/>
    <x v="68"/>
    <x v="415"/>
    <x v="9298"/>
    <x v="0"/>
    <s v="Mettre en place des stratégies de marketing pour promouvoir l'établissement"/>
  </r>
  <r>
    <x v="4"/>
    <x v="4"/>
    <x v="26"/>
    <x v="68"/>
    <x v="415"/>
    <x v="9299"/>
    <x v="0"/>
    <s v="Collaborer avec les équipes marketing"/>
  </r>
  <r>
    <x v="4"/>
    <x v="4"/>
    <x v="26"/>
    <x v="68"/>
    <x v="415"/>
    <x v="9300"/>
    <x v="0"/>
    <s v="Coordonner les campagnes de marketing et publicité"/>
  </r>
  <r>
    <x v="4"/>
    <x v="4"/>
    <x v="26"/>
    <x v="68"/>
    <x v="415"/>
    <x v="9301"/>
    <x v="0"/>
    <s v="Rédiger des documents commerciaux"/>
  </r>
  <r>
    <x v="4"/>
    <x v="4"/>
    <x v="26"/>
    <x v="68"/>
    <x v="416"/>
    <x v="9302"/>
    <x v="0"/>
    <s v="Officialiser le lancement d'un projet, produit"/>
  </r>
  <r>
    <x v="4"/>
    <x v="4"/>
    <x v="26"/>
    <x v="68"/>
    <x v="416"/>
    <x v="9303"/>
    <x v="0"/>
    <s v="Mettre en œuvre des campagnes de marketing ciblées"/>
  </r>
  <r>
    <x v="4"/>
    <x v="4"/>
    <x v="26"/>
    <x v="68"/>
    <x v="416"/>
    <x v="9304"/>
    <x v="0"/>
    <s v="Participer à la définition de la politique globale de marchandisage de l'entreprise"/>
  </r>
  <r>
    <x v="4"/>
    <x v="4"/>
    <x v="26"/>
    <x v="68"/>
    <x v="416"/>
    <x v="9305"/>
    <x v="0"/>
    <s v="Participer aux phases créatives d'un projet marketing"/>
  </r>
  <r>
    <x v="4"/>
    <x v="4"/>
    <x v="26"/>
    <x v="68"/>
    <x v="416"/>
    <x v="9306"/>
    <x v="0"/>
    <s v="Promouvoir une marque en ligne"/>
  </r>
  <r>
    <x v="4"/>
    <x v="4"/>
    <x v="26"/>
    <x v="68"/>
    <x v="416"/>
    <x v="9307"/>
    <x v="0"/>
    <s v="Réaliser une étude marketing"/>
  </r>
  <r>
    <x v="4"/>
    <x v="4"/>
    <x v="26"/>
    <x v="68"/>
    <x v="416"/>
    <x v="9308"/>
    <x v="0"/>
    <s v="Rédiger une copy strategy"/>
  </r>
  <r>
    <x v="4"/>
    <x v="4"/>
    <x v="26"/>
    <x v="68"/>
    <x v="416"/>
    <x v="9309"/>
    <x v="0"/>
    <s v="Définir des stratégies de positionnement"/>
  </r>
  <r>
    <x v="4"/>
    <x v="4"/>
    <x v="26"/>
    <x v="68"/>
    <x v="416"/>
    <x v="9310"/>
    <x v="0"/>
    <s v="Promouvoir un artiste, mannequin, sportif"/>
  </r>
  <r>
    <x v="4"/>
    <x v="4"/>
    <x v="26"/>
    <x v="68"/>
    <x v="416"/>
    <x v="9311"/>
    <x v="0"/>
    <s v="Promouvoir le restaurant via des canaux marketing"/>
  </r>
  <r>
    <x v="4"/>
    <x v="4"/>
    <x v="26"/>
    <x v="68"/>
    <x v="416"/>
    <x v="9312"/>
    <x v="0"/>
    <s v="Définir la stratégie média, éditoriale et visuelle de l’entreprise (segmentation des cibles des messages, choix des canaux d'information…)"/>
  </r>
  <r>
    <x v="4"/>
    <x v="4"/>
    <x v="26"/>
    <x v="68"/>
    <x v="416"/>
    <x v="9313"/>
    <x v="0"/>
    <s v="Élaborer une stratégie de marketing digital"/>
  </r>
  <r>
    <x v="4"/>
    <x v="4"/>
    <x v="26"/>
    <x v="68"/>
    <x v="416"/>
    <x v="9314"/>
    <x v="0"/>
    <s v="Concevoir une plateforme de marque"/>
  </r>
  <r>
    <x v="4"/>
    <x v="4"/>
    <x v="26"/>
    <x v="68"/>
    <x v="416"/>
    <x v="9315"/>
    <x v="0"/>
    <s v="Définir une stratégie e-influence et e-réputation"/>
  </r>
  <r>
    <x v="4"/>
    <x v="4"/>
    <x v="26"/>
    <x v="68"/>
    <x v="416"/>
    <x v="9316"/>
    <x v="0"/>
    <s v="Développer l'image de marque d'une entreprise"/>
  </r>
  <r>
    <x v="4"/>
    <x v="4"/>
    <x v="26"/>
    <x v="68"/>
    <x v="416"/>
    <x v="9317"/>
    <x v="0"/>
    <s v="Développer l'image et la notoriété d'une entreprise"/>
  </r>
  <r>
    <x v="4"/>
    <x v="4"/>
    <x v="26"/>
    <x v="68"/>
    <x v="416"/>
    <x v="9318"/>
    <x v="0"/>
    <s v="Développer son image, sa notoriété"/>
  </r>
  <r>
    <x v="4"/>
    <x v="4"/>
    <x v="26"/>
    <x v="68"/>
    <x v="416"/>
    <x v="9319"/>
    <x v="0"/>
    <s v="Évaluer l'impact d'une stratégie marketing"/>
  </r>
  <r>
    <x v="4"/>
    <x v="4"/>
    <x v="26"/>
    <x v="68"/>
    <x v="416"/>
    <x v="9320"/>
    <x v="0"/>
    <s v="Exploiter une étude commerciale"/>
  </r>
  <r>
    <x v="4"/>
    <x v="4"/>
    <x v="26"/>
    <x v="68"/>
    <x v="416"/>
    <x v="9321"/>
    <x v="0"/>
    <s v="Développer l'image et la notoriété de la structure"/>
  </r>
  <r>
    <x v="4"/>
    <x v="4"/>
    <x v="26"/>
    <x v="68"/>
    <x v="416"/>
    <x v="9322"/>
    <x v="0"/>
    <s v="Développer des stratégies de marketing pour des vins"/>
  </r>
  <r>
    <x v="4"/>
    <x v="4"/>
    <x v="26"/>
    <x v="68"/>
    <x v="416"/>
    <x v="9323"/>
    <x v="0"/>
    <s v="Collaborer avec d'autres départements pour une approche marketing unifiée"/>
  </r>
  <r>
    <x v="4"/>
    <x v="4"/>
    <x v="26"/>
    <x v="68"/>
    <x v="416"/>
    <x v="9324"/>
    <x v="0"/>
    <s v="Développer des stratégies de contenu pour différents publics"/>
  </r>
  <r>
    <x v="4"/>
    <x v="4"/>
    <x v="27"/>
    <x v="69"/>
    <x v="417"/>
    <x v="9325"/>
    <x v="0"/>
    <s v="Mettre en oeuvre une stratégie de communication"/>
  </r>
  <r>
    <x v="4"/>
    <x v="4"/>
    <x v="27"/>
    <x v="69"/>
    <x v="417"/>
    <x v="9326"/>
    <x v="0"/>
    <s v="Définir un plan de gestion des espaces verts"/>
  </r>
  <r>
    <x v="4"/>
    <x v="4"/>
    <x v="27"/>
    <x v="69"/>
    <x v="417"/>
    <x v="9327"/>
    <x v="0"/>
    <s v="Déterminer les objectifs sportifs"/>
  </r>
  <r>
    <x v="4"/>
    <x v="4"/>
    <x v="27"/>
    <x v="69"/>
    <x v="417"/>
    <x v="9328"/>
    <x v="0"/>
    <s v="Mettre en oeuvre des activités éducatives dans le cadre de projets du secteur social, médicosocial et de la santé"/>
  </r>
  <r>
    <x v="4"/>
    <x v="4"/>
    <x v="27"/>
    <x v="69"/>
    <x v="417"/>
    <x v="9329"/>
    <x v="0"/>
    <s v="Mettre en oeuvre une stratégie de développement de projet"/>
  </r>
  <r>
    <x v="4"/>
    <x v="4"/>
    <x v="27"/>
    <x v="69"/>
    <x v="417"/>
    <x v="9330"/>
    <x v="0"/>
    <s v="Organiser des activités sportives dans le cadre de projets de politique de l'emploi et de l'insertion"/>
  </r>
  <r>
    <x v="4"/>
    <x v="4"/>
    <x v="27"/>
    <x v="69"/>
    <x v="417"/>
    <x v="9331"/>
    <x v="0"/>
    <s v="Piloter un plan de déploiement"/>
  </r>
  <r>
    <x v="4"/>
    <x v="4"/>
    <x v="27"/>
    <x v="69"/>
    <x v="417"/>
    <x v="9332"/>
    <x v="0"/>
    <s v="Relayer le plan d'action commercial auprès de son équipe"/>
  </r>
  <r>
    <x v="4"/>
    <x v="4"/>
    <x v="27"/>
    <x v="69"/>
    <x v="417"/>
    <x v="9333"/>
    <x v="0"/>
    <s v="Développer des stratégies de tests adaptatives"/>
  </r>
  <r>
    <x v="4"/>
    <x v="4"/>
    <x v="27"/>
    <x v="69"/>
    <x v="417"/>
    <x v="9334"/>
    <x v="0"/>
    <s v="Définir les thèmes, l'objet et la finalité d'études ou de recherches"/>
  </r>
  <r>
    <x v="4"/>
    <x v="4"/>
    <x v="27"/>
    <x v="69"/>
    <x v="417"/>
    <x v="9335"/>
    <x v="0"/>
    <s v="Développer des stratégies pour augmenter la satisfaction client"/>
  </r>
  <r>
    <x v="4"/>
    <x v="4"/>
    <x v="27"/>
    <x v="69"/>
    <x v="417"/>
    <x v="9336"/>
    <x v="0"/>
    <s v="Participer à la gestion du budget de ses activités"/>
  </r>
  <r>
    <x v="4"/>
    <x v="4"/>
    <x v="27"/>
    <x v="69"/>
    <x v="417"/>
    <x v="9337"/>
    <x v="0"/>
    <s v="Développer des stratégies pour la gestion des pics d'activité"/>
  </r>
  <r>
    <x v="4"/>
    <x v="4"/>
    <x v="27"/>
    <x v="69"/>
    <x v="417"/>
    <x v="9338"/>
    <x v="0"/>
    <s v="Définir la politique de documentation à partir de l’analyse des besoins internes des équipes"/>
  </r>
  <r>
    <x v="4"/>
    <x v="4"/>
    <x v="27"/>
    <x v="69"/>
    <x v="417"/>
    <x v="9339"/>
    <x v="0"/>
    <s v="Développer des stratégies à long terme pour l'évolution des infrastructures numériques"/>
  </r>
  <r>
    <x v="4"/>
    <x v="4"/>
    <x v="27"/>
    <x v="69"/>
    <x v="417"/>
    <x v="9340"/>
    <x v="0"/>
    <s v="Adapter les tactiques en fonction de l'évolution du terrain"/>
  </r>
  <r>
    <x v="4"/>
    <x v="4"/>
    <x v="27"/>
    <x v="69"/>
    <x v="417"/>
    <x v="9341"/>
    <x v="0"/>
    <s v="Organiser une saison sportive"/>
  </r>
  <r>
    <x v="4"/>
    <x v="4"/>
    <x v="27"/>
    <x v="69"/>
    <x v="417"/>
    <x v="9342"/>
    <x v="0"/>
    <s v="Piloter le déploiement de solutions innovantes"/>
  </r>
  <r>
    <x v="4"/>
    <x v="4"/>
    <x v="27"/>
    <x v="69"/>
    <x v="417"/>
    <x v="9343"/>
    <x v="0"/>
    <s v="Élaborer des plans d'action pour atteindre les objectifs de vente"/>
  </r>
  <r>
    <x v="4"/>
    <x v="4"/>
    <x v="27"/>
    <x v="69"/>
    <x v="417"/>
    <x v="9344"/>
    <x v="0"/>
    <s v="Développer des stratégies pour gérer les pics de demande"/>
  </r>
  <r>
    <x v="4"/>
    <x v="4"/>
    <x v="27"/>
    <x v="69"/>
    <x v="418"/>
    <x v="9345"/>
    <x v="0"/>
    <s v="Diriger une ou plusieurs collections (romans, ouvrages scientifiques, ...)"/>
  </r>
  <r>
    <x v="4"/>
    <x v="4"/>
    <x v="27"/>
    <x v="69"/>
    <x v="418"/>
    <x v="9346"/>
    <x v="0"/>
    <s v="Superviser un secteur/projet de déploiement"/>
  </r>
  <r>
    <x v="4"/>
    <x v="4"/>
    <x v="27"/>
    <x v="69"/>
    <x v="418"/>
    <x v="9347"/>
    <x v="0"/>
    <s v="Suivre et analyser l'activité de l'agence à travers la constitution et la tenue de tableaux de bord transmis au siège"/>
  </r>
  <r>
    <x v="4"/>
    <x v="4"/>
    <x v="27"/>
    <x v="69"/>
    <x v="418"/>
    <x v="9348"/>
    <x v="0"/>
    <s v="Assurer la réalisation des activités dans le respect des objectifs de qualité, de coût et de délais"/>
  </r>
  <r>
    <x v="4"/>
    <x v="4"/>
    <x v="27"/>
    <x v="69"/>
    <x v="418"/>
    <x v="9349"/>
    <x v="0"/>
    <s v="Actualiser le plan de charge d'une entreprise"/>
  </r>
  <r>
    <x v="4"/>
    <x v="4"/>
    <x v="27"/>
    <x v="69"/>
    <x v="418"/>
    <x v="9350"/>
    <x v="0"/>
    <s v="Concevoir un plan prévisionnel d'activité"/>
  </r>
  <r>
    <x v="4"/>
    <x v="4"/>
    <x v="27"/>
    <x v="69"/>
    <x v="418"/>
    <x v="9351"/>
    <x v="0"/>
    <s v="Coordonner des opérations d'entreposage"/>
  </r>
  <r>
    <x v="4"/>
    <x v="4"/>
    <x v="27"/>
    <x v="69"/>
    <x v="418"/>
    <x v="9352"/>
    <x v="0"/>
    <s v="Coordonner l'administration des ventes et des achats"/>
  </r>
  <r>
    <x v="4"/>
    <x v="4"/>
    <x v="27"/>
    <x v="69"/>
    <x v="418"/>
    <x v="9353"/>
    <x v="0"/>
    <s v="Coordonner les activités d'un site aéroportuaire de catégorie E - destiné aux giravions et aux aéronefs à décollage vertical ou oblique"/>
  </r>
  <r>
    <x v="4"/>
    <x v="4"/>
    <x v="27"/>
    <x v="69"/>
    <x v="418"/>
    <x v="9354"/>
    <x v="0"/>
    <s v="Définir et hiérarchiser les priorités en fonction des objectifs fixés"/>
  </r>
  <r>
    <x v="4"/>
    <x v="4"/>
    <x v="27"/>
    <x v="69"/>
    <x v="418"/>
    <x v="9355"/>
    <x v="0"/>
    <s v="Définir l'intervention et sélectionner les machines et outillages appropriés"/>
  </r>
  <r>
    <x v="4"/>
    <x v="4"/>
    <x v="27"/>
    <x v="69"/>
    <x v="418"/>
    <x v="9356"/>
    <x v="0"/>
    <s v="Définir la politique d'approvisionnement de l'entreprise, en lien avec la direction"/>
  </r>
  <r>
    <x v="4"/>
    <x v="4"/>
    <x v="27"/>
    <x v="69"/>
    <x v="418"/>
    <x v="9357"/>
    <x v="0"/>
    <s v="Identifier les priorités d'intervention (contrôles, relevés, ...) en fonction de la planification annuelle et déterminer le matériel approprié"/>
  </r>
  <r>
    <x v="4"/>
    <x v="4"/>
    <x v="27"/>
    <x v="69"/>
    <x v="418"/>
    <x v="9358"/>
    <x v="0"/>
    <s v="Organiser des opérations de préparation technique des vols"/>
  </r>
  <r>
    <x v="4"/>
    <x v="4"/>
    <x v="27"/>
    <x v="69"/>
    <x v="418"/>
    <x v="9359"/>
    <x v="0"/>
    <s v="Organiser et programmer les activités et opérations de maintenance"/>
  </r>
  <r>
    <x v="4"/>
    <x v="4"/>
    <x v="27"/>
    <x v="69"/>
    <x v="418"/>
    <x v="9360"/>
    <x v="0"/>
    <s v="Organiser l'activité de son secteur sur un horizon court terme"/>
  </r>
  <r>
    <x v="4"/>
    <x v="4"/>
    <x v="27"/>
    <x v="69"/>
    <x v="418"/>
    <x v="9361"/>
    <x v="0"/>
    <s v="Assurer la sécurité des visiteurs et du personnel"/>
  </r>
  <r>
    <x v="4"/>
    <x v="4"/>
    <x v="27"/>
    <x v="69"/>
    <x v="418"/>
    <x v="9362"/>
    <x v="0"/>
    <s v="Piloter et analyser des études de sols pour déterminer les modes opératoires nécessaires au chiffrage"/>
  </r>
  <r>
    <x v="4"/>
    <x v="4"/>
    <x v="27"/>
    <x v="69"/>
    <x v="418"/>
    <x v="9363"/>
    <x v="0"/>
    <s v="Planifier et adapter si nécessaire, l'activité de l'équipe, assigner les tâches"/>
  </r>
  <r>
    <x v="4"/>
    <x v="4"/>
    <x v="27"/>
    <x v="69"/>
    <x v="418"/>
    <x v="9364"/>
    <x v="0"/>
    <s v="Suivre des projets d'édition avec les intervenants, auteurs, illustrateurs, imprimeurs, correcteurs"/>
  </r>
  <r>
    <x v="4"/>
    <x v="4"/>
    <x v="27"/>
    <x v="69"/>
    <x v="418"/>
    <x v="9365"/>
    <x v="0"/>
    <s v="Superviser le fonctionnement des installations de traitement et de transformation des matériaux (pilotage, réglage, ...)"/>
  </r>
  <r>
    <x v="4"/>
    <x v="4"/>
    <x v="27"/>
    <x v="69"/>
    <x v="418"/>
    <x v="9366"/>
    <x v="0"/>
    <s v="Coordonner les activités à bord du navire"/>
  </r>
  <r>
    <x v="4"/>
    <x v="4"/>
    <x v="27"/>
    <x v="69"/>
    <x v="418"/>
    <x v="9367"/>
    <x v="0"/>
    <s v="Superviser et contrôler l'exécution d'études, de documents et de plans de détails confiés aux bureaux d'études"/>
  </r>
  <r>
    <x v="4"/>
    <x v="4"/>
    <x v="27"/>
    <x v="69"/>
    <x v="418"/>
    <x v="9368"/>
    <x v="0"/>
    <s v="Superviser et contrôler le déroulement et l'avancement des expériences et des observations scientifiques"/>
  </r>
  <r>
    <x v="4"/>
    <x v="4"/>
    <x v="27"/>
    <x v="69"/>
    <x v="418"/>
    <x v="9369"/>
    <x v="0"/>
    <s v="Superviser et coordonner les réalisations, études ou développements informatiques (collaborateurs, sous-traitants)"/>
  </r>
  <r>
    <x v="4"/>
    <x v="4"/>
    <x v="27"/>
    <x v="69"/>
    <x v="418"/>
    <x v="9370"/>
    <x v="0"/>
    <s v="Coordonner des conseils de classe"/>
  </r>
  <r>
    <x v="4"/>
    <x v="4"/>
    <x v="27"/>
    <x v="69"/>
    <x v="418"/>
    <x v="9371"/>
    <x v="0"/>
    <s v="Organiser des conseils d'école ou de maîtres"/>
  </r>
  <r>
    <x v="4"/>
    <x v="4"/>
    <x v="27"/>
    <x v="69"/>
    <x v="418"/>
    <x v="9372"/>
    <x v="0"/>
    <s v="Planifier et suivre des opérations de maintenance du laboratoire"/>
  </r>
  <r>
    <x v="4"/>
    <x v="4"/>
    <x v="27"/>
    <x v="69"/>
    <x v="418"/>
    <x v="9373"/>
    <x v="0"/>
    <s v="Planifier une opération d'élevage sur un site d'exploitation"/>
  </r>
  <r>
    <x v="4"/>
    <x v="4"/>
    <x v="27"/>
    <x v="69"/>
    <x v="418"/>
    <x v="9374"/>
    <x v="0"/>
    <s v="Réajuster le planning en fonction des aléas et des priorités"/>
  </r>
  <r>
    <x v="4"/>
    <x v="4"/>
    <x v="27"/>
    <x v="69"/>
    <x v="418"/>
    <x v="9375"/>
    <x v="0"/>
    <s v="Superviser et organiser les travaux d'exploitation/production informatique"/>
  </r>
  <r>
    <x v="4"/>
    <x v="4"/>
    <x v="27"/>
    <x v="69"/>
    <x v="418"/>
    <x v="9376"/>
    <x v="0"/>
    <s v="Superviser la gestion de la liste électorale et veiller à l'organisation et au bon déroulement des élections"/>
  </r>
  <r>
    <x v="4"/>
    <x v="4"/>
    <x v="27"/>
    <x v="69"/>
    <x v="418"/>
    <x v="9377"/>
    <x v="0"/>
    <s v="Superviser le service de la bagagerie, le stationnement des véhicules et organiser le transport des bagages"/>
  </r>
  <r>
    <x v="4"/>
    <x v="4"/>
    <x v="27"/>
    <x v="69"/>
    <x v="418"/>
    <x v="9378"/>
    <x v="0"/>
    <s v="Fixer les objectifs des chefs de chantier : constitution d'équipes, points d'étape, indicateurs de performance"/>
  </r>
  <r>
    <x v="4"/>
    <x v="4"/>
    <x v="27"/>
    <x v="69"/>
    <x v="418"/>
    <x v="9379"/>
    <x v="0"/>
    <s v="Avoir une vue d'ensemble sur le fonctionnement de l'établissement"/>
  </r>
  <r>
    <x v="4"/>
    <x v="4"/>
    <x v="27"/>
    <x v="69"/>
    <x v="418"/>
    <x v="9380"/>
    <x v="0"/>
    <s v="Coordonner les activités entre la cuisine et la salle"/>
  </r>
  <r>
    <x v="4"/>
    <x v="4"/>
    <x v="27"/>
    <x v="69"/>
    <x v="418"/>
    <x v="9381"/>
    <x v="0"/>
    <s v="Disposer d'une vision globale du processus de production ou logistique"/>
  </r>
  <r>
    <x v="4"/>
    <x v="4"/>
    <x v="27"/>
    <x v="69"/>
    <x v="418"/>
    <x v="9382"/>
    <x v="0"/>
    <s v="Surveiller le déroulement des réparations pour assurer qu'elles sont effectuées conformément aux normes et aux devis établis"/>
  </r>
  <r>
    <x v="4"/>
    <x v="4"/>
    <x v="27"/>
    <x v="69"/>
    <x v="418"/>
    <x v="9383"/>
    <x v="0"/>
    <s v="Contrôler la cohérence des séances d'entraînement et rencontres sportives avec le projet de la structure"/>
  </r>
  <r>
    <x v="4"/>
    <x v="4"/>
    <x v="27"/>
    <x v="69"/>
    <x v="418"/>
    <x v="9384"/>
    <x v="0"/>
    <s v="Gérer les ressources d'un service ou d'un établissement d'accueil d'enfants"/>
  </r>
  <r>
    <x v="4"/>
    <x v="4"/>
    <x v="27"/>
    <x v="69"/>
    <x v="418"/>
    <x v="9385"/>
    <x v="0"/>
    <s v="Gestion des affaires générales :"/>
  </r>
  <r>
    <x v="4"/>
    <x v="4"/>
    <x v="27"/>
    <x v="69"/>
    <x v="418"/>
    <x v="9386"/>
    <x v="0"/>
    <s v="Gérer les acquisitions de nouveaux livres"/>
  </r>
  <r>
    <x v="4"/>
    <x v="4"/>
    <x v="27"/>
    <x v="69"/>
    <x v="419"/>
    <x v="9387"/>
    <x v="0"/>
    <s v="Suivre et négocier l'implantation d'infrastructures de réseaux télécoms (pylônes, antennes, câbles, ...)"/>
  </r>
  <r>
    <x v="4"/>
    <x v="4"/>
    <x v="27"/>
    <x v="69"/>
    <x v="419"/>
    <x v="9388"/>
    <x v="0"/>
    <s v="Déterminer les modalités de chantier"/>
  </r>
  <r>
    <x v="4"/>
    <x v="4"/>
    <x v="27"/>
    <x v="69"/>
    <x v="419"/>
    <x v="9389"/>
    <x v="0"/>
    <s v="Concevoir et réaliser un projet de mise en lumière d'espaces publics, de bâtiments ou d'oeuvres d'art"/>
  </r>
  <r>
    <x v="4"/>
    <x v="4"/>
    <x v="27"/>
    <x v="69"/>
    <x v="419"/>
    <x v="9390"/>
    <x v="0"/>
    <s v="Concevoir un projet de communication multicanal"/>
  </r>
  <r>
    <x v="4"/>
    <x v="4"/>
    <x v="27"/>
    <x v="69"/>
    <x v="419"/>
    <x v="9391"/>
    <x v="0"/>
    <s v="Concevoir un projet de santé"/>
  </r>
  <r>
    <x v="4"/>
    <x v="4"/>
    <x v="27"/>
    <x v="69"/>
    <x v="419"/>
    <x v="9392"/>
    <x v="0"/>
    <s v="Concevoir un projet éducatif"/>
  </r>
  <r>
    <x v="4"/>
    <x v="4"/>
    <x v="27"/>
    <x v="69"/>
    <x v="419"/>
    <x v="9393"/>
    <x v="0"/>
    <s v="Conduire un projet commercial"/>
  </r>
  <r>
    <x v="4"/>
    <x v="4"/>
    <x v="27"/>
    <x v="69"/>
    <x v="419"/>
    <x v="9394"/>
    <x v="0"/>
    <s v="Conduire un projet de développement"/>
  </r>
  <r>
    <x v="4"/>
    <x v="4"/>
    <x v="27"/>
    <x v="69"/>
    <x v="419"/>
    <x v="9395"/>
    <x v="0"/>
    <s v="Conduire un projet en mécénat et sponsoring"/>
  </r>
  <r>
    <x v="4"/>
    <x v="4"/>
    <x v="27"/>
    <x v="69"/>
    <x v="419"/>
    <x v="9396"/>
    <x v="0"/>
    <s v="Définir des projets inter-institutionnels"/>
  </r>
  <r>
    <x v="4"/>
    <x v="4"/>
    <x v="27"/>
    <x v="69"/>
    <x v="419"/>
    <x v="9397"/>
    <x v="0"/>
    <s v="Développer un projet socioculturel"/>
  </r>
  <r>
    <x v="4"/>
    <x v="4"/>
    <x v="27"/>
    <x v="69"/>
    <x v="419"/>
    <x v="9398"/>
    <x v="0"/>
    <s v="Mener des études de faisabilité économique"/>
  </r>
  <r>
    <x v="4"/>
    <x v="4"/>
    <x v="27"/>
    <x v="69"/>
    <x v="419"/>
    <x v="9399"/>
    <x v="0"/>
    <s v="Identifier les contraintes d'un projet"/>
  </r>
  <r>
    <x v="4"/>
    <x v="4"/>
    <x v="27"/>
    <x v="69"/>
    <x v="419"/>
    <x v="9400"/>
    <x v="0"/>
    <s v="Piloter le développement d'un site Internet"/>
  </r>
  <r>
    <x v="4"/>
    <x v="4"/>
    <x v="27"/>
    <x v="69"/>
    <x v="419"/>
    <x v="9401"/>
    <x v="0"/>
    <s v="Piloter un projet d'étude BTP (construction, ouvrage, aménagement etc.)"/>
  </r>
  <r>
    <x v="4"/>
    <x v="4"/>
    <x v="27"/>
    <x v="69"/>
    <x v="419"/>
    <x v="9402"/>
    <x v="0"/>
    <s v="Planifier et suivre les échéances de projet"/>
  </r>
  <r>
    <x v="4"/>
    <x v="4"/>
    <x v="27"/>
    <x v="69"/>
    <x v="419"/>
    <x v="9403"/>
    <x v="0"/>
    <s v="Préparer avec les enseignants des projets et activités pédagogiques et les superviser"/>
  </r>
  <r>
    <x v="4"/>
    <x v="4"/>
    <x v="27"/>
    <x v="69"/>
    <x v="419"/>
    <x v="9404"/>
    <x v="0"/>
    <s v="Assurer le suivi des projets en cours"/>
  </r>
  <r>
    <x v="4"/>
    <x v="4"/>
    <x v="27"/>
    <x v="69"/>
    <x v="419"/>
    <x v="9405"/>
    <x v="0"/>
    <s v="Réaliser un avant projet"/>
  </r>
  <r>
    <x v="4"/>
    <x v="4"/>
    <x v="27"/>
    <x v="69"/>
    <x v="419"/>
    <x v="9406"/>
    <x v="0"/>
    <s v="Mettre en œuvre le projet sportif et le projet de jeu, en l'adaptant aux ambitions et aux ressources du club sportif"/>
  </r>
  <r>
    <x v="4"/>
    <x v="4"/>
    <x v="27"/>
    <x v="69"/>
    <x v="419"/>
    <x v="9407"/>
    <x v="0"/>
    <s v="Construire le projet sportif et le projet de jeu du club, en lien étroit avec les actionnaires, l'équipe dirigeante"/>
  </r>
  <r>
    <x v="4"/>
    <x v="4"/>
    <x v="27"/>
    <x v="69"/>
    <x v="419"/>
    <x v="9408"/>
    <x v="0"/>
    <s v="Adapter le projet sportif aux ambitions et aux moyens du club sportif"/>
  </r>
  <r>
    <x v="4"/>
    <x v="4"/>
    <x v="27"/>
    <x v="69"/>
    <x v="419"/>
    <x v="9409"/>
    <x v="0"/>
    <s v="Dimensionner le projet"/>
  </r>
  <r>
    <x v="4"/>
    <x v="4"/>
    <x v="27"/>
    <x v="69"/>
    <x v="419"/>
    <x v="9410"/>
    <x v="0"/>
    <s v="Assurer le suivi des cahiers de charges pour chaque projet"/>
  </r>
  <r>
    <x v="4"/>
    <x v="4"/>
    <x v="27"/>
    <x v="69"/>
    <x v="419"/>
    <x v="9411"/>
    <x v="0"/>
    <s v="Superviser la réalisation technique d'un programme immobilier"/>
  </r>
  <r>
    <x v="4"/>
    <x v="4"/>
    <x v="27"/>
    <x v="69"/>
    <x v="419"/>
    <x v="9412"/>
    <x v="0"/>
    <s v="Identifier les thèmes de projets de recherche en fonction des évolutions du secteur"/>
  </r>
  <r>
    <x v="4"/>
    <x v="4"/>
    <x v="27"/>
    <x v="69"/>
    <x v="419"/>
    <x v="9413"/>
    <x v="0"/>
    <s v="Animer des groupes de travail en qualité de chef de projet"/>
  </r>
  <r>
    <x v="4"/>
    <x v="4"/>
    <x v="27"/>
    <x v="69"/>
    <x v="419"/>
    <x v="9414"/>
    <x v="0"/>
    <s v="Gérer les projets d'infrastructure IT"/>
  </r>
  <r>
    <x v="4"/>
    <x v="4"/>
    <x v="27"/>
    <x v="69"/>
    <x v="419"/>
    <x v="9415"/>
    <x v="0"/>
    <s v="Développer des compétences en gestion de projet"/>
  </r>
  <r>
    <x v="4"/>
    <x v="4"/>
    <x v="27"/>
    <x v="69"/>
    <x v="419"/>
    <x v="9416"/>
    <x v="0"/>
    <s v="Développer ses compétences en gestion de projet"/>
  </r>
  <r>
    <x v="4"/>
    <x v="4"/>
    <x v="27"/>
    <x v="69"/>
    <x v="419"/>
    <x v="9417"/>
    <x v="0"/>
    <s v="Planifier les différentes phases du projet immobilier"/>
  </r>
  <r>
    <x v="4"/>
    <x v="4"/>
    <x v="27"/>
    <x v="69"/>
    <x v="419"/>
    <x v="9418"/>
    <x v="0"/>
    <s v="Etre en capacité de travailler en mode projets"/>
  </r>
  <r>
    <x v="4"/>
    <x v="4"/>
    <x v="27"/>
    <x v="69"/>
    <x v="419"/>
    <x v="9419"/>
    <x v="0"/>
    <s v="Gérer des projets d'innovation économique"/>
  </r>
  <r>
    <x v="4"/>
    <x v="4"/>
    <x v="27"/>
    <x v="69"/>
    <x v="419"/>
    <x v="9420"/>
    <x v="0"/>
    <s v="Participer, conduire un projet en veillant à la qualité, au respect du budget et des échéances"/>
  </r>
  <r>
    <x v="4"/>
    <x v="4"/>
    <x v="27"/>
    <x v="69"/>
    <x v="419"/>
    <x v="9421"/>
    <x v="0"/>
    <s v="Construire des projets de gestion durable de l'eau"/>
  </r>
  <r>
    <x v="4"/>
    <x v="4"/>
    <x v="27"/>
    <x v="69"/>
    <x v="419"/>
    <x v="9422"/>
    <x v="0"/>
    <s v="Gérer des projets d'étude de grande envergure"/>
  </r>
  <r>
    <x v="4"/>
    <x v="4"/>
    <x v="27"/>
    <x v="69"/>
    <x v="419"/>
    <x v="9423"/>
    <x v="0"/>
    <s v="Gérer les projets de construction et de rénovation des datacenters"/>
  </r>
  <r>
    <x v="4"/>
    <x v="4"/>
    <x v="27"/>
    <x v="69"/>
    <x v="419"/>
    <x v="9424"/>
    <x v="0"/>
    <s v="Coordonner les équipes de projet"/>
  </r>
  <r>
    <x v="4"/>
    <x v="4"/>
    <x v="27"/>
    <x v="69"/>
    <x v="419"/>
    <x v="9425"/>
    <x v="0"/>
    <s v="Gérer les projets de transition vers des solutions plus vertes"/>
  </r>
  <r>
    <x v="4"/>
    <x v="4"/>
    <x v="27"/>
    <x v="69"/>
    <x v="419"/>
    <x v="9426"/>
    <x v="0"/>
    <s v="Gérer les ressources de développement de jeux"/>
  </r>
  <r>
    <x v="4"/>
    <x v="4"/>
    <x v="27"/>
    <x v="69"/>
    <x v="419"/>
    <x v="9427"/>
    <x v="0"/>
    <s v="Développer des compétences en gestion de projet de R&amp;D"/>
  </r>
  <r>
    <x v="4"/>
    <x v="4"/>
    <x v="27"/>
    <x v="69"/>
    <x v="419"/>
    <x v="9428"/>
    <x v="0"/>
    <s v="Construire un plan de validation adapté aux projets"/>
  </r>
  <r>
    <x v="4"/>
    <x v="4"/>
    <x v="27"/>
    <x v="69"/>
    <x v="419"/>
    <x v="9429"/>
    <x v="0"/>
    <s v="Gérer les ressources matérielles nécessaires au développement de projets"/>
  </r>
  <r>
    <x v="4"/>
    <x v="4"/>
    <x v="27"/>
    <x v="69"/>
    <x v="419"/>
    <x v="9430"/>
    <x v="0"/>
    <s v="Participer à l'élaboration du projet de soins de l'établissement"/>
  </r>
  <r>
    <x v="4"/>
    <x v="4"/>
    <x v="27"/>
    <x v="69"/>
    <x v="419"/>
    <x v="9431"/>
    <x v="0"/>
    <s v="Piloter les étapes d'un projet agile et innovant"/>
  </r>
  <r>
    <x v="4"/>
    <x v="4"/>
    <x v="27"/>
    <x v="69"/>
    <x v="419"/>
    <x v="9432"/>
    <x v="0"/>
    <s v="Piloter un projet (phases et équipe)"/>
  </r>
  <r>
    <x v="4"/>
    <x v="4"/>
    <x v="27"/>
    <x v="69"/>
    <x v="419"/>
    <x v="9433"/>
    <x v="0"/>
    <s v="Planifier et coordonner les activités de projet CVC"/>
  </r>
  <r>
    <x v="4"/>
    <x v="4"/>
    <x v="27"/>
    <x v="69"/>
    <x v="419"/>
    <x v="9434"/>
    <x v="0"/>
    <s v="Optimiser les processus de gestion de projet"/>
  </r>
  <r>
    <x v="4"/>
    <x v="4"/>
    <x v="27"/>
    <x v="69"/>
    <x v="420"/>
    <x v="9435"/>
    <x v="0"/>
    <s v="Évaluer périodiquement l'avancement des projets"/>
  </r>
  <r>
    <x v="4"/>
    <x v="4"/>
    <x v="27"/>
    <x v="69"/>
    <x v="420"/>
    <x v="9436"/>
    <x v="0"/>
    <s v="Évaluer les programmes de conformité"/>
  </r>
  <r>
    <x v="4"/>
    <x v="4"/>
    <x v="27"/>
    <x v="69"/>
    <x v="420"/>
    <x v="9437"/>
    <x v="0"/>
    <s v="Évaluer régulièrement les procédures opérationnelles"/>
  </r>
  <r>
    <x v="4"/>
    <x v="4"/>
    <x v="27"/>
    <x v="69"/>
    <x v="420"/>
    <x v="9438"/>
    <x v="0"/>
    <s v="Assurer le suivi et l'évaluation des projets de santé"/>
  </r>
  <r>
    <x v="4"/>
    <x v="4"/>
    <x v="27"/>
    <x v="69"/>
    <x v="420"/>
    <x v="9439"/>
    <x v="0"/>
    <s v="Évaluer l'impact des projets culturels sur la communauté"/>
  </r>
  <r>
    <x v="4"/>
    <x v="4"/>
    <x v="27"/>
    <x v="69"/>
    <x v="420"/>
    <x v="9440"/>
    <x v="0"/>
    <s v="Évaluer l'efficacité des solutions Green IT mises en place"/>
  </r>
  <r>
    <x v="4"/>
    <x v="4"/>
    <x v="27"/>
    <x v="69"/>
    <x v="420"/>
    <x v="9441"/>
    <x v="0"/>
    <s v="Évaluer l'efficacité des stratégies d'accès au marché"/>
  </r>
  <r>
    <x v="4"/>
    <x v="4"/>
    <x v="27"/>
    <x v="69"/>
    <x v="420"/>
    <x v="9442"/>
    <x v="0"/>
    <s v="Contribuer à l'évaluation de la qualité des soins"/>
  </r>
  <r>
    <x v="4"/>
    <x v="4"/>
    <x v="27"/>
    <x v="69"/>
    <x v="420"/>
    <x v="9443"/>
    <x v="0"/>
    <s v="Évaluer l'efficacité des programmes de tri"/>
  </r>
  <r>
    <x v="4"/>
    <x v="4"/>
    <x v="27"/>
    <x v="69"/>
    <x v="420"/>
    <x v="9444"/>
    <x v="0"/>
    <s v="Suivre et évaluer l'évolution du projet sportif et l'atteinte des résultats fixés"/>
  </r>
  <r>
    <x v="4"/>
    <x v="4"/>
    <x v="27"/>
    <x v="69"/>
    <x v="420"/>
    <x v="9445"/>
    <x v="0"/>
    <s v="Contrôler la qualité de la diffusion d'un programme télévisuel"/>
  </r>
  <r>
    <x v="4"/>
    <x v="4"/>
    <x v="27"/>
    <x v="69"/>
    <x v="420"/>
    <x v="9446"/>
    <x v="0"/>
    <s v="Contrôler le déroulement d'un tournage ou d'une représentation"/>
  </r>
  <r>
    <x v="4"/>
    <x v="4"/>
    <x v="27"/>
    <x v="69"/>
    <x v="420"/>
    <x v="9447"/>
    <x v="0"/>
    <s v="Contrôler les éléments d'activité des enquêteurs"/>
  </r>
  <r>
    <x v="4"/>
    <x v="4"/>
    <x v="27"/>
    <x v="69"/>
    <x v="420"/>
    <x v="9448"/>
    <x v="0"/>
    <s v="Coordonner et contrôler la réalisation d'un projet de développement informatique"/>
  </r>
  <r>
    <x v="4"/>
    <x v="4"/>
    <x v="27"/>
    <x v="69"/>
    <x v="420"/>
    <x v="9449"/>
    <x v="0"/>
    <s v="Évaluer un projet"/>
  </r>
  <r>
    <x v="4"/>
    <x v="4"/>
    <x v="27"/>
    <x v="69"/>
    <x v="420"/>
    <x v="9450"/>
    <x v="0"/>
    <s v="Réaliser le bilan des actions de communication"/>
  </r>
  <r>
    <x v="4"/>
    <x v="4"/>
    <x v="27"/>
    <x v="69"/>
    <x v="420"/>
    <x v="9451"/>
    <x v="0"/>
    <s v="Réaliser le bilan du projet éducatif ou d'animation sportive et proposer des évolutions"/>
  </r>
  <r>
    <x v="4"/>
    <x v="4"/>
    <x v="27"/>
    <x v="69"/>
    <x v="421"/>
    <x v="9452"/>
    <x v="0"/>
    <s v="Respecter un planning de production"/>
  </r>
  <r>
    <x v="4"/>
    <x v="4"/>
    <x v="27"/>
    <x v="69"/>
    <x v="421"/>
    <x v="9453"/>
    <x v="0"/>
    <s v="Piloter le déploiement et l'intégration d'outils d'optimisation au sein des processus métiers"/>
  </r>
  <r>
    <x v="4"/>
    <x v="4"/>
    <x v="27"/>
    <x v="69"/>
    <x v="421"/>
    <x v="9454"/>
    <x v="0"/>
    <s v="Coordonner l'intervention des machines et des engins de chantier"/>
  </r>
  <r>
    <x v="4"/>
    <x v="4"/>
    <x v="27"/>
    <x v="69"/>
    <x v="421"/>
    <x v="9455"/>
    <x v="0"/>
    <s v="Définir un dispositif de suivi de production"/>
  </r>
  <r>
    <x v="4"/>
    <x v="4"/>
    <x v="27"/>
    <x v="69"/>
    <x v="421"/>
    <x v="9456"/>
    <x v="0"/>
    <s v="Évaluer les besoins et les impératifs d'exploitation d'une infrastructure"/>
  </r>
  <r>
    <x v="4"/>
    <x v="4"/>
    <x v="27"/>
    <x v="69"/>
    <x v="421"/>
    <x v="9457"/>
    <x v="0"/>
    <s v="Identifier le programme selon la production et afficher les paramètres (température, temps de chauffe, ...) des équipements"/>
  </r>
  <r>
    <x v="4"/>
    <x v="4"/>
    <x v="27"/>
    <x v="69"/>
    <x v="421"/>
    <x v="9458"/>
    <x v="0"/>
    <s v="Lancer des documents de production"/>
  </r>
  <r>
    <x v="4"/>
    <x v="4"/>
    <x v="27"/>
    <x v="69"/>
    <x v="421"/>
    <x v="9459"/>
    <x v="0"/>
    <s v="Maintenir les conditions générales de production et de service"/>
  </r>
  <r>
    <x v="4"/>
    <x v="4"/>
    <x v="27"/>
    <x v="69"/>
    <x v="421"/>
    <x v="9460"/>
    <x v="0"/>
    <s v="Mettre en oeuvre des évolutions d'organisation et de production"/>
  </r>
  <r>
    <x v="4"/>
    <x v="4"/>
    <x v="27"/>
    <x v="69"/>
    <x v="421"/>
    <x v="9461"/>
    <x v="0"/>
    <s v="Optimiser la gestion des déchets/boues (assainissement)"/>
  </r>
  <r>
    <x v="4"/>
    <x v="4"/>
    <x v="27"/>
    <x v="69"/>
    <x v="421"/>
    <x v="9462"/>
    <x v="0"/>
    <s v="Superviser l'affectation de produits"/>
  </r>
  <r>
    <x v="4"/>
    <x v="4"/>
    <x v="27"/>
    <x v="69"/>
    <x v="421"/>
    <x v="9463"/>
    <x v="0"/>
    <s v="Superviser le lancement d'une production"/>
  </r>
  <r>
    <x v="4"/>
    <x v="4"/>
    <x v="27"/>
    <x v="69"/>
    <x v="421"/>
    <x v="9464"/>
    <x v="0"/>
    <s v="Superviser les activités de magasinage et de préparation de commandes"/>
  </r>
  <r>
    <x v="4"/>
    <x v="4"/>
    <x v="27"/>
    <x v="69"/>
    <x v="421"/>
    <x v="9465"/>
    <x v="0"/>
    <s v="Vérifier l'efficacité des rotations"/>
  </r>
  <r>
    <x v="4"/>
    <x v="4"/>
    <x v="27"/>
    <x v="69"/>
    <x v="421"/>
    <x v="9466"/>
    <x v="0"/>
    <s v="Ajuster des paramètres d'exploitation"/>
  </r>
  <r>
    <x v="4"/>
    <x v="4"/>
    <x v="27"/>
    <x v="69"/>
    <x v="421"/>
    <x v="9467"/>
    <x v="0"/>
    <s v="Analyser les besoins fonctionnels pour les projets d'investissements liés à la production"/>
  </r>
  <r>
    <x v="4"/>
    <x v="4"/>
    <x v="27"/>
    <x v="69"/>
    <x v="421"/>
    <x v="9468"/>
    <x v="0"/>
    <s v="Concevoir un indicateur et organiser sa production"/>
  </r>
  <r>
    <x v="4"/>
    <x v="4"/>
    <x v="27"/>
    <x v="69"/>
    <x v="421"/>
    <x v="9469"/>
    <x v="0"/>
    <s v="Conduire et coordonner les tâches et la qualité des travaux réalisés dans le respect des règles de l'art, d'hygiène et de sécurité"/>
  </r>
  <r>
    <x v="4"/>
    <x v="4"/>
    <x v="27"/>
    <x v="69"/>
    <x v="421"/>
    <x v="9470"/>
    <x v="0"/>
    <s v="Contrôler des flux"/>
  </r>
  <r>
    <x v="4"/>
    <x v="4"/>
    <x v="27"/>
    <x v="69"/>
    <x v="421"/>
    <x v="9471"/>
    <x v="0"/>
    <s v="Surveiller les processus de production pour garantir la qualité"/>
  </r>
  <r>
    <x v="4"/>
    <x v="4"/>
    <x v="27"/>
    <x v="69"/>
    <x v="421"/>
    <x v="9472"/>
    <x v="0"/>
    <s v="Diriger l'élaboration du programme d'activités, en fonction des orientations stratégiques d'utilisation des équipements"/>
  </r>
  <r>
    <x v="4"/>
    <x v="4"/>
    <x v="27"/>
    <x v="69"/>
    <x v="421"/>
    <x v="9473"/>
    <x v="0"/>
    <s v="Superviser les projets de déploiement de réseaux et systèmes"/>
  </r>
  <r>
    <x v="4"/>
    <x v="4"/>
    <x v="27"/>
    <x v="69"/>
    <x v="421"/>
    <x v="9474"/>
    <x v="0"/>
    <s v="Planifier les projets d'entretien d'espaces naturels selon les priorités"/>
  </r>
  <r>
    <x v="4"/>
    <x v="4"/>
    <x v="27"/>
    <x v="69"/>
    <x v="421"/>
    <x v="9475"/>
    <x v="0"/>
    <s v="Planifier l'usage des équipements et infrastructures de la structure sportive selon la programmation des activités"/>
  </r>
  <r>
    <x v="4"/>
    <x v="4"/>
    <x v="27"/>
    <x v="69"/>
    <x v="421"/>
    <x v="9476"/>
    <x v="0"/>
    <s v="Gérer la production de livrables"/>
  </r>
  <r>
    <x v="4"/>
    <x v="4"/>
    <x v="27"/>
    <x v="69"/>
    <x v="422"/>
    <x v="9477"/>
    <x v="0"/>
    <s v="Etablir un diagnostic d'activité"/>
  </r>
  <r>
    <x v="4"/>
    <x v="4"/>
    <x v="27"/>
    <x v="69"/>
    <x v="422"/>
    <x v="9478"/>
    <x v="0"/>
    <s v="Mettre en place des indicateurs de performance technique"/>
  </r>
  <r>
    <x v="4"/>
    <x v="4"/>
    <x v="27"/>
    <x v="69"/>
    <x v="422"/>
    <x v="9479"/>
    <x v="0"/>
    <s v="Développer des outils de suivi des études"/>
  </r>
  <r>
    <x v="4"/>
    <x v="4"/>
    <x v="27"/>
    <x v="69"/>
    <x v="422"/>
    <x v="9480"/>
    <x v="0"/>
    <s v="Définir, mettre en place et suivre une politique d'évaluation des actions de communication à travers des indicateurs de performance"/>
  </r>
  <r>
    <x v="4"/>
    <x v="4"/>
    <x v="27"/>
    <x v="69"/>
    <x v="422"/>
    <x v="9481"/>
    <x v="0"/>
    <s v="Élaborer des indicateurs et tableaux de bord permettant le suivi et l'analyse des stocks et des approvisionnements"/>
  </r>
  <r>
    <x v="4"/>
    <x v="4"/>
    <x v="27"/>
    <x v="69"/>
    <x v="422"/>
    <x v="9482"/>
    <x v="0"/>
    <s v="Élaborer des tableaux de bord"/>
  </r>
  <r>
    <x v="4"/>
    <x v="4"/>
    <x v="27"/>
    <x v="69"/>
    <x v="422"/>
    <x v="9483"/>
    <x v="0"/>
    <s v="Implanter de nouveaux outils de gestion"/>
  </r>
  <r>
    <x v="4"/>
    <x v="4"/>
    <x v="27"/>
    <x v="69"/>
    <x v="422"/>
    <x v="9484"/>
    <x v="0"/>
    <s v="Mettre en place des outils d'aide à la décision"/>
  </r>
  <r>
    <x v="4"/>
    <x v="4"/>
    <x v="27"/>
    <x v="69"/>
    <x v="422"/>
    <x v="9485"/>
    <x v="0"/>
    <s v="Développer des outils de prévision des besoins"/>
  </r>
  <r>
    <x v="4"/>
    <x v="4"/>
    <x v="27"/>
    <x v="69"/>
    <x v="422"/>
    <x v="9486"/>
    <x v="0"/>
    <s v="Définir des résultats par produits ou services"/>
  </r>
  <r>
    <x v="4"/>
    <x v="4"/>
    <x v="27"/>
    <x v="69"/>
    <x v="422"/>
    <x v="9487"/>
    <x v="0"/>
    <s v="Définir les indicateurs et leur mode de suivi"/>
  </r>
  <r>
    <x v="4"/>
    <x v="4"/>
    <x v="27"/>
    <x v="69"/>
    <x v="422"/>
    <x v="9488"/>
    <x v="0"/>
    <s v="Innover dans les méthodes de contrôle budgétaire"/>
  </r>
  <r>
    <x v="4"/>
    <x v="4"/>
    <x v="27"/>
    <x v="69"/>
    <x v="422"/>
    <x v="9489"/>
    <x v="0"/>
    <s v="Concevoir des systèmes de reporting pour le suivi des performances"/>
  </r>
  <r>
    <x v="4"/>
    <x v="4"/>
    <x v="27"/>
    <x v="69"/>
    <x v="422"/>
    <x v="9490"/>
    <x v="0"/>
    <s v="Mettre en place des systèmes de reporting efficaces"/>
  </r>
  <r>
    <x v="4"/>
    <x v="4"/>
    <x v="27"/>
    <x v="69"/>
    <x v="422"/>
    <x v="9491"/>
    <x v="0"/>
    <s v="Évaluer l'efficacité des outils analytiques"/>
  </r>
  <r>
    <x v="4"/>
    <x v="4"/>
    <x v="27"/>
    <x v="69"/>
    <x v="422"/>
    <x v="9492"/>
    <x v="0"/>
    <s v="Développer des tableaux de bord pour suivre les KPIs marketing"/>
  </r>
  <r>
    <x v="4"/>
    <x v="4"/>
    <x v="27"/>
    <x v="69"/>
    <x v="422"/>
    <x v="9493"/>
    <x v="0"/>
    <s v="Mettre en place des indicateurs de suivi des incidents"/>
  </r>
  <r>
    <x v="4"/>
    <x v="4"/>
    <x v="27"/>
    <x v="69"/>
    <x v="422"/>
    <x v="9494"/>
    <x v="0"/>
    <s v="Mettre en place des outils de suivi des performances marketing"/>
  </r>
  <r>
    <x v="4"/>
    <x v="4"/>
    <x v="27"/>
    <x v="69"/>
    <x v="422"/>
    <x v="9495"/>
    <x v="0"/>
    <s v="Mettre en place des indicateurs de performance pour le suivi des équipements"/>
  </r>
  <r>
    <x v="4"/>
    <x v="4"/>
    <x v="27"/>
    <x v="69"/>
    <x v="422"/>
    <x v="9496"/>
    <x v="0"/>
    <s v="Implémenter des outils de suivi de performance énergétique dans les modèles BIM"/>
  </r>
  <r>
    <x v="4"/>
    <x v="4"/>
    <x v="27"/>
    <x v="69"/>
    <x v="422"/>
    <x v="9497"/>
    <x v="0"/>
    <s v="Développer des outils de suivi réglementaire"/>
  </r>
  <r>
    <x v="4"/>
    <x v="4"/>
    <x v="27"/>
    <x v="69"/>
    <x v="423"/>
    <x v="9498"/>
    <x v="0"/>
    <s v="Réaliser le suivi d'une aide juridictionnelle"/>
  </r>
  <r>
    <x v="4"/>
    <x v="4"/>
    <x v="27"/>
    <x v="69"/>
    <x v="423"/>
    <x v="9499"/>
    <x v="0"/>
    <s v="Remettre des actes et jugements en lieu et place d'un huissier"/>
  </r>
  <r>
    <x v="4"/>
    <x v="4"/>
    <x v="27"/>
    <x v="69"/>
    <x v="423"/>
    <x v="9500"/>
    <x v="0"/>
    <s v="Signifier et exécuter des décisions de justice et des actes notariés"/>
  </r>
  <r>
    <x v="4"/>
    <x v="4"/>
    <x v="27"/>
    <x v="69"/>
    <x v="423"/>
    <x v="9501"/>
    <x v="0"/>
    <s v="Mettre en œuvre des mesures disciplinaires appropriées"/>
  </r>
  <r>
    <x v="4"/>
    <x v="4"/>
    <x v="27"/>
    <x v="69"/>
    <x v="423"/>
    <x v="9502"/>
    <x v="0"/>
    <s v="Veiller à l'exécution et au suivi d'application des peines des condamnés"/>
  </r>
  <r>
    <x v="4"/>
    <x v="4"/>
    <x v="27"/>
    <x v="70"/>
    <x v="424"/>
    <x v="9503"/>
    <x v="0"/>
    <s v="Développer ses compétences en économie"/>
  </r>
  <r>
    <x v="4"/>
    <x v="4"/>
    <x v="27"/>
    <x v="70"/>
    <x v="425"/>
    <x v="9504"/>
    <x v="0"/>
    <s v="Définir les cibles grands donateurs"/>
  </r>
  <r>
    <x v="4"/>
    <x v="4"/>
    <x v="27"/>
    <x v="70"/>
    <x v="425"/>
    <x v="9505"/>
    <x v="0"/>
    <s v="Qualifier le potentiel des grands donateurs"/>
  </r>
  <r>
    <x v="4"/>
    <x v="4"/>
    <x v="27"/>
    <x v="70"/>
    <x v="425"/>
    <x v="9506"/>
    <x v="0"/>
    <s v="Rechercher des investissements"/>
  </r>
  <r>
    <x v="4"/>
    <x v="4"/>
    <x v="27"/>
    <x v="70"/>
    <x v="425"/>
    <x v="9507"/>
    <x v="0"/>
    <s v="Participer / Mettre en place une collecte de fonds"/>
  </r>
  <r>
    <x v="4"/>
    <x v="4"/>
    <x v="27"/>
    <x v="70"/>
    <x v="425"/>
    <x v="9508"/>
    <x v="0"/>
    <s v="Développer des stratégies de financement"/>
  </r>
  <r>
    <x v="4"/>
    <x v="4"/>
    <x v="27"/>
    <x v="70"/>
    <x v="425"/>
    <x v="9509"/>
    <x v="0"/>
    <s v="Argumenter sur la nécessité de financements pour la recherche volcanique"/>
  </r>
  <r>
    <x v="4"/>
    <x v="4"/>
    <x v="27"/>
    <x v="70"/>
    <x v="425"/>
    <x v="9510"/>
    <x v="0"/>
    <s v="Rechercher des subventions pour des projets de conservation"/>
  </r>
  <r>
    <x v="4"/>
    <x v="4"/>
    <x v="27"/>
    <x v="70"/>
    <x v="426"/>
    <x v="9511"/>
    <x v="0"/>
    <s v="Définir un business model"/>
  </r>
  <r>
    <x v="4"/>
    <x v="4"/>
    <x v="27"/>
    <x v="70"/>
    <x v="426"/>
    <x v="9512"/>
    <x v="0"/>
    <s v="Élaborer des plans d'investissement"/>
  </r>
  <r>
    <x v="4"/>
    <x v="4"/>
    <x v="27"/>
    <x v="70"/>
    <x v="426"/>
    <x v="9513"/>
    <x v="0"/>
    <s v="Expertiser des projets et mettre en oeuvre des opérations de fusion/acquisition"/>
  </r>
  <r>
    <x v="4"/>
    <x v="4"/>
    <x v="27"/>
    <x v="70"/>
    <x v="426"/>
    <x v="9514"/>
    <x v="0"/>
    <s v="Participer à l'élaboration des plans d'investissement"/>
  </r>
  <r>
    <x v="4"/>
    <x v="4"/>
    <x v="27"/>
    <x v="70"/>
    <x v="426"/>
    <x v="9515"/>
    <x v="0"/>
    <s v="Proposer une stratégie d'investissement"/>
  </r>
  <r>
    <x v="4"/>
    <x v="4"/>
    <x v="27"/>
    <x v="70"/>
    <x v="426"/>
    <x v="9516"/>
    <x v="0"/>
    <s v="Conseiller sur les investissements et les placements"/>
  </r>
  <r>
    <x v="4"/>
    <x v="4"/>
    <x v="27"/>
    <x v="70"/>
    <x v="426"/>
    <x v="9517"/>
    <x v="0"/>
    <s v="Calculer les investissements nécessaires aux différents projets"/>
  </r>
  <r>
    <x v="4"/>
    <x v="4"/>
    <x v="27"/>
    <x v="70"/>
    <x v="427"/>
    <x v="9518"/>
    <x v="0"/>
    <s v="Élaborer des plans d'action pour améliorer les services"/>
  </r>
  <r>
    <x v="4"/>
    <x v="4"/>
    <x v="27"/>
    <x v="70"/>
    <x v="427"/>
    <x v="9519"/>
    <x v="0"/>
    <s v="Mettre en oeuvre et anticiper les actions nécessaires pour optimiser l'utilisation des moyens de production"/>
  </r>
  <r>
    <x v="4"/>
    <x v="4"/>
    <x v="27"/>
    <x v="70"/>
    <x v="427"/>
    <x v="9520"/>
    <x v="0"/>
    <s v="Mettre en place des mesures visant l'amélioration du rapport valeur/coût"/>
  </r>
  <r>
    <x v="4"/>
    <x v="4"/>
    <x v="27"/>
    <x v="70"/>
    <x v="427"/>
    <x v="9521"/>
    <x v="0"/>
    <s v="Mettre en place des mesures d'optimisation de l'activité d'une production"/>
  </r>
  <r>
    <x v="4"/>
    <x v="4"/>
    <x v="27"/>
    <x v="70"/>
    <x v="427"/>
    <x v="9522"/>
    <x v="0"/>
    <s v="Mettre en place des mesures visant l'optimisation des performances d'un site, d'une entreprise"/>
  </r>
  <r>
    <x v="4"/>
    <x v="4"/>
    <x v="27"/>
    <x v="70"/>
    <x v="427"/>
    <x v="9523"/>
    <x v="0"/>
    <s v="Optimiser une activité commerciale"/>
  </r>
  <r>
    <x v="4"/>
    <x v="4"/>
    <x v="27"/>
    <x v="70"/>
    <x v="427"/>
    <x v="9524"/>
    <x v="0"/>
    <s v="Optimiser une méthode ou un procédé"/>
  </r>
  <r>
    <x v="4"/>
    <x v="4"/>
    <x v="27"/>
    <x v="70"/>
    <x v="427"/>
    <x v="9525"/>
    <x v="0"/>
    <s v="Mettre en place une solution de web Analytics"/>
  </r>
  <r>
    <x v="4"/>
    <x v="4"/>
    <x v="27"/>
    <x v="70"/>
    <x v="427"/>
    <x v="9526"/>
    <x v="0"/>
    <s v="Proposer et accompagner des actions de transformation organisationnelle"/>
  </r>
  <r>
    <x v="4"/>
    <x v="4"/>
    <x v="27"/>
    <x v="70"/>
    <x v="427"/>
    <x v="9527"/>
    <x v="0"/>
    <s v="Mettre en place un plan de progrès"/>
  </r>
  <r>
    <x v="4"/>
    <x v="4"/>
    <x v="27"/>
    <x v="70"/>
    <x v="427"/>
    <x v="9528"/>
    <x v="0"/>
    <s v="Optimiser l'activité d'un service"/>
  </r>
  <r>
    <x v="4"/>
    <x v="4"/>
    <x v="27"/>
    <x v="70"/>
    <x v="427"/>
    <x v="9529"/>
    <x v="0"/>
    <s v="Optimiser ou actualiser les process existants afin d'améliorer le fonctionnement du service de communication"/>
  </r>
  <r>
    <x v="4"/>
    <x v="4"/>
    <x v="27"/>
    <x v="70"/>
    <x v="427"/>
    <x v="9530"/>
    <x v="0"/>
    <s v="Réajuster l'organisation pour permettre l'atteinte des objectifs"/>
  </r>
  <r>
    <x v="4"/>
    <x v="4"/>
    <x v="27"/>
    <x v="70"/>
    <x v="427"/>
    <x v="9531"/>
    <x v="0"/>
    <s v="Déterminer des évolutions d'organisation et d'exploitation d'une structure (productivité, rentabilité, fiabilité d'opérations) et suivre leur mise en oeuvre"/>
  </r>
  <r>
    <x v="4"/>
    <x v="4"/>
    <x v="27"/>
    <x v="70"/>
    <x v="427"/>
    <x v="9532"/>
    <x v="0"/>
    <s v="Développer des stratégies pour améliorer l'efficacité du nettoyage"/>
  </r>
  <r>
    <x v="4"/>
    <x v="4"/>
    <x v="27"/>
    <x v="70"/>
    <x v="427"/>
    <x v="9533"/>
    <x v="0"/>
    <s v="Proposer des améliorations pour les processus financiers"/>
  </r>
  <r>
    <x v="4"/>
    <x v="4"/>
    <x v="27"/>
    <x v="70"/>
    <x v="427"/>
    <x v="9534"/>
    <x v="0"/>
    <s v="Optimiser des processus de veille"/>
  </r>
  <r>
    <x v="4"/>
    <x v="4"/>
    <x v="27"/>
    <x v="70"/>
    <x v="427"/>
    <x v="9535"/>
    <x v="0"/>
    <s v="Optimiser les processus de paiement en ligne"/>
  </r>
  <r>
    <x v="4"/>
    <x v="4"/>
    <x v="27"/>
    <x v="70"/>
    <x v="427"/>
    <x v="9536"/>
    <x v="0"/>
    <s v="Configurer les serveurs pour améliorer la capacité de traitement"/>
  </r>
  <r>
    <x v="4"/>
    <x v="4"/>
    <x v="27"/>
    <x v="70"/>
    <x v="427"/>
    <x v="9537"/>
    <x v="0"/>
    <s v="Argumenter pour l'adoption de nouvelles méthodes de travail plus efficaces"/>
  </r>
  <r>
    <x v="4"/>
    <x v="4"/>
    <x v="27"/>
    <x v="70"/>
    <x v="427"/>
    <x v="9538"/>
    <x v="0"/>
    <s v="Proposer des améliorations pour augmenter l'efficacité énergétique"/>
  </r>
  <r>
    <x v="4"/>
    <x v="4"/>
    <x v="27"/>
    <x v="70"/>
    <x v="427"/>
    <x v="9539"/>
    <x v="0"/>
    <s v="Optimiser les systèmes pour une meilleure performance"/>
  </r>
  <r>
    <x v="4"/>
    <x v="4"/>
    <x v="27"/>
    <x v="70"/>
    <x v="427"/>
    <x v="9540"/>
    <x v="0"/>
    <s v="Analyser les performances de l'équipe et proposer des améliorations"/>
  </r>
  <r>
    <x v="4"/>
    <x v="4"/>
    <x v="27"/>
    <x v="70"/>
    <x v="427"/>
    <x v="9541"/>
    <x v="0"/>
    <s v="Optimiser des processus économiques"/>
  </r>
  <r>
    <x v="4"/>
    <x v="4"/>
    <x v="27"/>
    <x v="70"/>
    <x v="427"/>
    <x v="9542"/>
    <x v="0"/>
    <s v="Améliorer les systèmes de reporting économique"/>
  </r>
  <r>
    <x v="4"/>
    <x v="4"/>
    <x v="27"/>
    <x v="70"/>
    <x v="427"/>
    <x v="9543"/>
    <x v="0"/>
    <s v="Proposer des améliorations pour optimiser la sécurité"/>
  </r>
  <r>
    <x v="4"/>
    <x v="4"/>
    <x v="27"/>
    <x v="70"/>
    <x v="427"/>
    <x v="9544"/>
    <x v="0"/>
    <s v="Optimiser les performances des réseaux informatiques"/>
  </r>
  <r>
    <x v="4"/>
    <x v="4"/>
    <x v="27"/>
    <x v="70"/>
    <x v="427"/>
    <x v="9545"/>
    <x v="0"/>
    <s v="Analyser les résultats de production textile et proposer des améliorations"/>
  </r>
  <r>
    <x v="4"/>
    <x v="4"/>
    <x v="27"/>
    <x v="70"/>
    <x v="427"/>
    <x v="9546"/>
    <x v="0"/>
    <s v="Optimiser les performances des systèmes informatiques"/>
  </r>
  <r>
    <x v="4"/>
    <x v="4"/>
    <x v="27"/>
    <x v="70"/>
    <x v="427"/>
    <x v="9547"/>
    <x v="0"/>
    <s v="Développer des stratégies pour améliorer la sécurité continue"/>
  </r>
  <r>
    <x v="4"/>
    <x v="4"/>
    <x v="27"/>
    <x v="70"/>
    <x v="427"/>
    <x v="9548"/>
    <x v="0"/>
    <s v="Proposer des améliorations pour augmenter l'efficacité logistique"/>
  </r>
  <r>
    <x v="4"/>
    <x v="4"/>
    <x v="27"/>
    <x v="70"/>
    <x v="427"/>
    <x v="9549"/>
    <x v="0"/>
    <s v="Analyser les performances de transport et proposer des améliorations"/>
  </r>
  <r>
    <x v="4"/>
    <x v="4"/>
    <x v="27"/>
    <x v="70"/>
    <x v="427"/>
    <x v="9550"/>
    <x v="0"/>
    <s v="Mettre en place des stratégies de réduction des coûts"/>
  </r>
  <r>
    <x v="4"/>
    <x v="4"/>
    <x v="27"/>
    <x v="70"/>
    <x v="427"/>
    <x v="9551"/>
    <x v="0"/>
    <s v="Optimiser l'utilisation des équipements de carrosserie"/>
  </r>
  <r>
    <x v="4"/>
    <x v="4"/>
    <x v="27"/>
    <x v="70"/>
    <x v="427"/>
    <x v="9552"/>
    <x v="0"/>
    <s v="Analyser les performances de l'atelier et proposer des améliorations"/>
  </r>
  <r>
    <x v="4"/>
    <x v="4"/>
    <x v="27"/>
    <x v="70"/>
    <x v="427"/>
    <x v="9553"/>
    <x v="0"/>
    <s v="Proposer des améliorations techniques pour le site web"/>
  </r>
  <r>
    <x v="4"/>
    <x v="4"/>
    <x v="27"/>
    <x v="70"/>
    <x v="427"/>
    <x v="9554"/>
    <x v="0"/>
    <s v="Proposer des améliorations pour augmenter l'efficacité du service"/>
  </r>
  <r>
    <x v="4"/>
    <x v="4"/>
    <x v="27"/>
    <x v="70"/>
    <x v="427"/>
    <x v="9555"/>
    <x v="0"/>
    <s v="Participer à l'innovation et contribuer à l'amélioration continue du travail"/>
  </r>
  <r>
    <x v="4"/>
    <x v="4"/>
    <x v="27"/>
    <x v="70"/>
    <x v="427"/>
    <x v="9556"/>
    <x v="0"/>
    <s v="Traiter les retours utilisateurs pour améliorer les systèmes"/>
  </r>
  <r>
    <x v="4"/>
    <x v="4"/>
    <x v="27"/>
    <x v="70"/>
    <x v="427"/>
    <x v="9557"/>
    <x v="0"/>
    <s v="Développer des stratégies pour augmenter la productivité"/>
  </r>
  <r>
    <x v="4"/>
    <x v="4"/>
    <x v="27"/>
    <x v="70"/>
    <x v="427"/>
    <x v="9558"/>
    <x v="0"/>
    <s v="Optimiser les processus de maintenance logicielle"/>
  </r>
  <r>
    <x v="4"/>
    <x v="4"/>
    <x v="27"/>
    <x v="70"/>
    <x v="427"/>
    <x v="9559"/>
    <x v="0"/>
    <s v="Analyser les performances de production et proposer des améliorations"/>
  </r>
  <r>
    <x v="4"/>
    <x v="4"/>
    <x v="27"/>
    <x v="70"/>
    <x v="427"/>
    <x v="9560"/>
    <x v="0"/>
    <s v="Optimiser les flux de production"/>
  </r>
  <r>
    <x v="4"/>
    <x v="4"/>
    <x v="27"/>
    <x v="70"/>
    <x v="427"/>
    <x v="9561"/>
    <x v="0"/>
    <s v="Optimiser des processus de collecte de données"/>
  </r>
  <r>
    <x v="4"/>
    <x v="4"/>
    <x v="27"/>
    <x v="70"/>
    <x v="427"/>
    <x v="9562"/>
    <x v="0"/>
    <s v="Optimiser l'efficacité énergétique des centrales nucléaires"/>
  </r>
  <r>
    <x v="4"/>
    <x v="4"/>
    <x v="27"/>
    <x v="70"/>
    <x v="427"/>
    <x v="9563"/>
    <x v="0"/>
    <s v="Proposer des solutions pour améliorer l'efficacité énergétique"/>
  </r>
  <r>
    <x v="4"/>
    <x v="4"/>
    <x v="27"/>
    <x v="70"/>
    <x v="427"/>
    <x v="9564"/>
    <x v="0"/>
    <s v="Implémenter des solutions logistiques durables"/>
  </r>
  <r>
    <x v="4"/>
    <x v="4"/>
    <x v="27"/>
    <x v="70"/>
    <x v="427"/>
    <x v="9565"/>
    <x v="0"/>
    <s v="Argumenter sur les méthodes de travail pour améliorer l'efficacité"/>
  </r>
  <r>
    <x v="4"/>
    <x v="4"/>
    <x v="27"/>
    <x v="70"/>
    <x v="427"/>
    <x v="9566"/>
    <x v="0"/>
    <s v="Proposer des améliorations pour les processus de production"/>
  </r>
  <r>
    <x v="4"/>
    <x v="4"/>
    <x v="27"/>
    <x v="70"/>
    <x v="427"/>
    <x v="9567"/>
    <x v="0"/>
    <s v="Optimiser les processus de régulation pour réduire les temps de réponse"/>
  </r>
  <r>
    <x v="4"/>
    <x v="4"/>
    <x v="27"/>
    <x v="70"/>
    <x v="427"/>
    <x v="9568"/>
    <x v="0"/>
    <s v="Analyser les retours d'expérience pour améliorer les pratiques"/>
  </r>
  <r>
    <x v="4"/>
    <x v="4"/>
    <x v="27"/>
    <x v="70"/>
    <x v="427"/>
    <x v="9569"/>
    <x v="0"/>
    <s v="Optimiser la performance des réseaux existants"/>
  </r>
  <r>
    <x v="4"/>
    <x v="4"/>
    <x v="27"/>
    <x v="70"/>
    <x v="427"/>
    <x v="9570"/>
    <x v="0"/>
    <s v="Proposer des améliorations pour les processus de paie"/>
  </r>
  <r>
    <x v="4"/>
    <x v="4"/>
    <x v="27"/>
    <x v="70"/>
    <x v="427"/>
    <x v="9571"/>
    <x v="0"/>
    <s v="Développer des stratégies d'intervention efficaces"/>
  </r>
  <r>
    <x v="4"/>
    <x v="4"/>
    <x v="27"/>
    <x v="70"/>
    <x v="428"/>
    <x v="9572"/>
    <x v="0"/>
    <s v="Évaluer un investissement informatique (rentabilité, amortissement, ...)"/>
  </r>
  <r>
    <x v="4"/>
    <x v="4"/>
    <x v="27"/>
    <x v="70"/>
    <x v="428"/>
    <x v="9573"/>
    <x v="0"/>
    <s v="Mesurer la rentabilité d'un investissement"/>
  </r>
  <r>
    <x v="4"/>
    <x v="4"/>
    <x v="27"/>
    <x v="70"/>
    <x v="428"/>
    <x v="9574"/>
    <x v="0"/>
    <s v="Réaliser le suivi d'un business plan"/>
  </r>
  <r>
    <x v="4"/>
    <x v="4"/>
    <x v="27"/>
    <x v="70"/>
    <x v="428"/>
    <x v="9575"/>
    <x v="0"/>
    <s v="Proposer des ajustements au conducteur de travaux pour améliorer la rentabilité, tels que de nouveaux procédés ou matériaux"/>
  </r>
  <r>
    <x v="4"/>
    <x v="4"/>
    <x v="27"/>
    <x v="70"/>
    <x v="428"/>
    <x v="9576"/>
    <x v="0"/>
    <s v="Évaluer l'efficacité des campagnes promotionnelles"/>
  </r>
  <r>
    <x v="4"/>
    <x v="4"/>
    <x v="27"/>
    <x v="70"/>
    <x v="428"/>
    <x v="9577"/>
    <x v="0"/>
    <s v="Mesurer le retour sur investissement d'une action marketing"/>
  </r>
  <r>
    <x v="4"/>
    <x v="4"/>
    <x v="27"/>
    <x v="70"/>
    <x v="428"/>
    <x v="9578"/>
    <x v="0"/>
    <s v="Suivre et analyser les résultats d'une campagne de communication"/>
  </r>
  <r>
    <x v="4"/>
    <x v="4"/>
    <x v="27"/>
    <x v="70"/>
    <x v="428"/>
    <x v="9579"/>
    <x v="0"/>
    <s v="Enquêter auprès de la cible et analyser l'impact du projet réalisé sur les ventes"/>
  </r>
  <r>
    <x v="4"/>
    <x v="4"/>
    <x v="27"/>
    <x v="70"/>
    <x v="428"/>
    <x v="9580"/>
    <x v="0"/>
    <s v="Réaliser un suivi régulier sur l'activité commerciale : nombre de clients rencontrés, propositions commerciales rédigées, présentées, vendues, relances réalisées… "/>
  </r>
  <r>
    <x v="4"/>
    <x v="4"/>
    <x v="27"/>
    <x v="70"/>
    <x v="428"/>
    <x v="9581"/>
    <x v="0"/>
    <s v="Contrôler la rentabilité des contrats et missions (concerne en particulier les commerciaux vendant de la délégation de personnel)"/>
  </r>
  <r>
    <x v="4"/>
    <x v="4"/>
    <x v="27"/>
    <x v="70"/>
    <x v="428"/>
    <x v="9582"/>
    <x v="0"/>
    <s v="Élaborer et analyser des statistiques de vente"/>
  </r>
  <r>
    <x v="4"/>
    <x v="4"/>
    <x v="27"/>
    <x v="70"/>
    <x v="428"/>
    <x v="9583"/>
    <x v="0"/>
    <s v="Suivre la réalisation des objectifs des points de vente de son réseau"/>
  </r>
  <r>
    <x v="4"/>
    <x v="4"/>
    <x v="27"/>
    <x v="70"/>
    <x v="428"/>
    <x v="9584"/>
    <x v="0"/>
    <s v="Analyser les indicateurs de performance après chaque action marketing afin de développer le chiffre d'affaires et améliorer les prochaines opérations commerciales"/>
  </r>
  <r>
    <x v="4"/>
    <x v="4"/>
    <x v="27"/>
    <x v="70"/>
    <x v="428"/>
    <x v="9585"/>
    <x v="0"/>
    <s v="Analyser les résultats des salles de marché"/>
  </r>
  <r>
    <x v="4"/>
    <x v="4"/>
    <x v="27"/>
    <x v="70"/>
    <x v="428"/>
    <x v="9586"/>
    <x v="0"/>
    <s v="Analyser les données de vente pour identifier les opportunités de croissance"/>
  </r>
  <r>
    <x v="4"/>
    <x v="4"/>
    <x v="27"/>
    <x v="70"/>
    <x v="428"/>
    <x v="9587"/>
    <x v="0"/>
    <s v="Équilibrer financièrement la solution proposée"/>
  </r>
  <r>
    <x v="4"/>
    <x v="4"/>
    <x v="27"/>
    <x v="70"/>
    <x v="428"/>
    <x v="9588"/>
    <x v="0"/>
    <s v="Évaluer la rentabilité d'une opération financière"/>
  </r>
  <r>
    <x v="4"/>
    <x v="4"/>
    <x v="27"/>
    <x v="70"/>
    <x v="428"/>
    <x v="9589"/>
    <x v="0"/>
    <s v="Mesurer l'impact d'une action de promotion"/>
  </r>
  <r>
    <x v="4"/>
    <x v="4"/>
    <x v="27"/>
    <x v="70"/>
    <x v="428"/>
    <x v="9590"/>
    <x v="0"/>
    <s v="Analyser les données de production pour améliorer les rendements"/>
  </r>
  <r>
    <x v="4"/>
    <x v="4"/>
    <x v="27"/>
    <x v="70"/>
    <x v="428"/>
    <x v="9591"/>
    <x v="0"/>
    <s v="Réaliser des calculs de rentabilité de produits d'assurance ou d'épargne"/>
  </r>
  <r>
    <x v="4"/>
    <x v="4"/>
    <x v="27"/>
    <x v="70"/>
    <x v="428"/>
    <x v="9592"/>
    <x v="0"/>
    <s v="Réaliser le suivi commercial d'une structure"/>
  </r>
  <r>
    <x v="4"/>
    <x v="4"/>
    <x v="27"/>
    <x v="70"/>
    <x v="428"/>
    <x v="9593"/>
    <x v="0"/>
    <s v="Optimiser les flux de matières premières vers la ligne de conditionnement"/>
  </r>
  <r>
    <x v="4"/>
    <x v="4"/>
    <x v="27"/>
    <x v="70"/>
    <x v="428"/>
    <x v="9594"/>
    <x v="0"/>
    <s v="Optimiser les coûts des actions de formation"/>
  </r>
  <r>
    <x v="4"/>
    <x v="4"/>
    <x v="27"/>
    <x v="70"/>
    <x v="428"/>
    <x v="9595"/>
    <x v="0"/>
    <s v="Réaliser un reporting extra-financier de performance de l'entreprise sur les questions environnementales, sociales et de gouvernance (ESG)"/>
  </r>
  <r>
    <x v="4"/>
    <x v="4"/>
    <x v="27"/>
    <x v="70"/>
    <x v="428"/>
    <x v="9596"/>
    <x v="0"/>
    <s v="Suivre les performances économiques du salon"/>
  </r>
  <r>
    <x v="4"/>
    <x v="4"/>
    <x v="27"/>
    <x v="70"/>
    <x v="428"/>
    <x v="9597"/>
    <x v="0"/>
    <s v="Établir des rapports de performance réguliers"/>
  </r>
  <r>
    <x v="4"/>
    <x v="4"/>
    <x v="27"/>
    <x v="70"/>
    <x v="428"/>
    <x v="9598"/>
    <x v="0"/>
    <s v="Optimiser les coûts de transport du bois"/>
  </r>
  <r>
    <x v="4"/>
    <x v="4"/>
    <x v="27"/>
    <x v="70"/>
    <x v="428"/>
    <x v="9599"/>
    <x v="0"/>
    <s v="Définir la politique, la stratégie sportive de la structure selon les objectifs de la compétition"/>
  </r>
  <r>
    <x v="4"/>
    <x v="4"/>
    <x v="27"/>
    <x v="70"/>
    <x v="428"/>
    <x v="9600"/>
    <x v="0"/>
    <s v="Suivre l'évolution de son portefeuille de clients (volume, spécificités, rentabilité…)"/>
  </r>
  <r>
    <x v="4"/>
    <x v="4"/>
    <x v="27"/>
    <x v="70"/>
    <x v="429"/>
    <x v="9601"/>
    <x v="0"/>
    <s v="Analyser la dérive des indicateurs de performance"/>
  </r>
  <r>
    <x v="4"/>
    <x v="4"/>
    <x v="27"/>
    <x v="70"/>
    <x v="429"/>
    <x v="9602"/>
    <x v="0"/>
    <s v="Analyser les dysfonctionnements, les aléas, les écarts par rapport aux objectifs"/>
  </r>
  <r>
    <x v="4"/>
    <x v="4"/>
    <x v="27"/>
    <x v="70"/>
    <x v="429"/>
    <x v="9603"/>
    <x v="0"/>
    <s v="Surveiller les indicateurs de performance des machines"/>
  </r>
  <r>
    <x v="4"/>
    <x v="4"/>
    <x v="27"/>
    <x v="70"/>
    <x v="429"/>
    <x v="9604"/>
    <x v="0"/>
    <s v="Maîtriser le calcul des indicateurs de risque de taux et de liquidité"/>
  </r>
  <r>
    <x v="4"/>
    <x v="4"/>
    <x v="27"/>
    <x v="70"/>
    <x v="429"/>
    <x v="9605"/>
    <x v="0"/>
    <s v="Traiter les données de production pour analyse de performance"/>
  </r>
  <r>
    <x v="4"/>
    <x v="4"/>
    <x v="27"/>
    <x v="70"/>
    <x v="429"/>
    <x v="9606"/>
    <x v="0"/>
    <s v="Proposer des axes d'évolution sur la base d'indicateurs chiffrés"/>
  </r>
  <r>
    <x v="4"/>
    <x v="4"/>
    <x v="27"/>
    <x v="70"/>
    <x v="429"/>
    <x v="9607"/>
    <x v="0"/>
    <s v="Établir des rapports détaillés sur les performances qualité"/>
  </r>
  <r>
    <x v="4"/>
    <x v="4"/>
    <x v="27"/>
    <x v="70"/>
    <x v="429"/>
    <x v="9608"/>
    <x v="0"/>
    <s v="Analyser les performances des engins après réparation"/>
  </r>
  <r>
    <x v="4"/>
    <x v="4"/>
    <x v="27"/>
    <x v="70"/>
    <x v="429"/>
    <x v="9609"/>
    <x v="0"/>
    <s v="Établir des rapports de performance"/>
  </r>
  <r>
    <x v="4"/>
    <x v="4"/>
    <x v="27"/>
    <x v="70"/>
    <x v="429"/>
    <x v="9610"/>
    <x v="0"/>
    <s v="Analyser les données de performance du transport"/>
  </r>
  <r>
    <x v="4"/>
    <x v="4"/>
    <x v="27"/>
    <x v="70"/>
    <x v="429"/>
    <x v="9611"/>
    <x v="0"/>
    <s v="Surveiller la performance du réseau"/>
  </r>
  <r>
    <x v="4"/>
    <x v="4"/>
    <x v="27"/>
    <x v="70"/>
    <x v="429"/>
    <x v="9612"/>
    <x v="0"/>
    <s v="Surveiller les indicateurs clés de performance pour ajuster les stratégies"/>
  </r>
  <r>
    <x v="4"/>
    <x v="4"/>
    <x v="27"/>
    <x v="70"/>
    <x v="429"/>
    <x v="9613"/>
    <x v="0"/>
    <s v="Évaluer l'impact des changements stratégiques sur les KPI"/>
  </r>
  <r>
    <x v="4"/>
    <x v="4"/>
    <x v="27"/>
    <x v="70"/>
    <x v="429"/>
    <x v="9614"/>
    <x v="0"/>
    <s v="Vérifier la conformité des actions des membres de son équipe par rapport aux objectifs fixés"/>
  </r>
  <r>
    <x v="4"/>
    <x v="4"/>
    <x v="27"/>
    <x v="70"/>
    <x v="429"/>
    <x v="9615"/>
    <x v="0"/>
    <s v="Analyser les données de production et ajuster les processus"/>
  </r>
  <r>
    <x v="4"/>
    <x v="4"/>
    <x v="27"/>
    <x v="70"/>
    <x v="429"/>
    <x v="9616"/>
    <x v="0"/>
    <s v="Surveiller les indicateurs de performance des installations d'éclairage"/>
  </r>
  <r>
    <x v="4"/>
    <x v="4"/>
    <x v="27"/>
    <x v="70"/>
    <x v="429"/>
    <x v="9617"/>
    <x v="0"/>
    <s v="Surveiller les indicateurs de performance du laboratoire"/>
  </r>
  <r>
    <x v="4"/>
    <x v="4"/>
    <x v="27"/>
    <x v="70"/>
    <x v="429"/>
    <x v="9618"/>
    <x v="0"/>
    <s v="Surveiller la performance des systèmes de communication"/>
  </r>
  <r>
    <x v="4"/>
    <x v="4"/>
    <x v="27"/>
    <x v="70"/>
    <x v="429"/>
    <x v="9619"/>
    <x v="0"/>
    <s v="Analyser les données de performance pour ajustements"/>
  </r>
  <r>
    <x v="4"/>
    <x v="4"/>
    <x v="27"/>
    <x v="70"/>
    <x v="429"/>
    <x v="9620"/>
    <x v="0"/>
    <s v="Mettre en place des indicateurs de performance en sécurité"/>
  </r>
  <r>
    <x v="4"/>
    <x v="4"/>
    <x v="27"/>
    <x v="70"/>
    <x v="429"/>
    <x v="9621"/>
    <x v="0"/>
    <s v="Traiter les données de performance des équipements installés"/>
  </r>
  <r>
    <x v="4"/>
    <x v="4"/>
    <x v="27"/>
    <x v="70"/>
    <x v="429"/>
    <x v="9622"/>
    <x v="0"/>
    <s v="Surveiller les indicateurs de vente"/>
  </r>
  <r>
    <x v="4"/>
    <x v="4"/>
    <x v="27"/>
    <x v="70"/>
    <x v="430"/>
    <x v="9623"/>
    <x v="0"/>
    <s v="Procéder à des arbitrages tarifaires"/>
  </r>
  <r>
    <x v="4"/>
    <x v="4"/>
    <x v="27"/>
    <x v="70"/>
    <x v="430"/>
    <x v="9624"/>
    <x v="0"/>
    <s v="Définir la ou les cibles prioritaires"/>
  </r>
  <r>
    <x v="4"/>
    <x v="4"/>
    <x v="27"/>
    <x v="70"/>
    <x v="430"/>
    <x v="9625"/>
    <x v="0"/>
    <s v="Etudier la concurrence"/>
  </r>
  <r>
    <x v="4"/>
    <x v="4"/>
    <x v="27"/>
    <x v="70"/>
    <x v="430"/>
    <x v="9626"/>
    <x v="0"/>
    <s v="Maintenir une veille socio-économique"/>
  </r>
  <r>
    <x v="4"/>
    <x v="4"/>
    <x v="27"/>
    <x v="70"/>
    <x v="430"/>
    <x v="9627"/>
    <x v="0"/>
    <s v="Analyser les performances commerciales pour optimiser les stratégies"/>
  </r>
  <r>
    <x v="4"/>
    <x v="4"/>
    <x v="27"/>
    <x v="70"/>
    <x v="430"/>
    <x v="9628"/>
    <x v="0"/>
    <s v="Analyser les retours et ajuster les stratégies de communication"/>
  </r>
  <r>
    <x v="4"/>
    <x v="4"/>
    <x v="27"/>
    <x v="70"/>
    <x v="430"/>
    <x v="9629"/>
    <x v="0"/>
    <s v="Établir des prévisions, des évaluations, des recommandations, des perspectives"/>
  </r>
  <r>
    <x v="4"/>
    <x v="4"/>
    <x v="27"/>
    <x v="70"/>
    <x v="430"/>
    <x v="9630"/>
    <x v="0"/>
    <s v="Établir un diagnostic stratégique international"/>
  </r>
  <r>
    <x v="4"/>
    <x v="4"/>
    <x v="27"/>
    <x v="70"/>
    <x v="430"/>
    <x v="9631"/>
    <x v="0"/>
    <s v="Réaliser un diagnostic stratégique"/>
  </r>
  <r>
    <x v="4"/>
    <x v="4"/>
    <x v="27"/>
    <x v="70"/>
    <x v="430"/>
    <x v="9632"/>
    <x v="0"/>
    <s v="Recenser les données sur le territoire (spécificités culturelles, centres d'intérêt...)"/>
  </r>
  <r>
    <x v="4"/>
    <x v="4"/>
    <x v="27"/>
    <x v="70"/>
    <x v="430"/>
    <x v="9633"/>
    <x v="0"/>
    <s v="S'assurer de la qualité stratégique des actions de communication et de leur cohérence avec la stratégie globale"/>
  </r>
  <r>
    <x v="4"/>
    <x v="4"/>
    <x v="27"/>
    <x v="70"/>
    <x v="430"/>
    <x v="9634"/>
    <x v="0"/>
    <s v="Identifier les circuits et les acteurs clés dans un processus décisionnel"/>
  </r>
  <r>
    <x v="4"/>
    <x v="4"/>
    <x v="27"/>
    <x v="70"/>
    <x v="430"/>
    <x v="9635"/>
    <x v="0"/>
    <s v="Évaluer l'impact financier des décisions stratégiques"/>
  </r>
  <r>
    <x v="4"/>
    <x v="4"/>
    <x v="27"/>
    <x v="70"/>
    <x v="430"/>
    <x v="9636"/>
    <x v="0"/>
    <s v="Analyser les données médicales pour identifier les tendances, les lacunes et les opportunités d'amélioration"/>
  </r>
  <r>
    <x v="4"/>
    <x v="4"/>
    <x v="27"/>
    <x v="70"/>
    <x v="430"/>
    <x v="9637"/>
    <x v="0"/>
    <s v="Réaliser un diagnostic de la fonction achat"/>
  </r>
  <r>
    <x v="4"/>
    <x v="4"/>
    <x v="27"/>
    <x v="70"/>
    <x v="430"/>
    <x v="9638"/>
    <x v="0"/>
    <s v="Réaliser un diagnostic QSE"/>
  </r>
  <r>
    <x v="4"/>
    <x v="4"/>
    <x v="27"/>
    <x v="70"/>
    <x v="430"/>
    <x v="9639"/>
    <x v="0"/>
    <s v="Réaliser un diagnostic sur la compétitivité"/>
  </r>
  <r>
    <x v="4"/>
    <x v="4"/>
    <x v="27"/>
    <x v="70"/>
    <x v="431"/>
    <x v="9640"/>
    <x v="0"/>
    <s v="Construire une offre de formation adaptée au marché"/>
  </r>
  <r>
    <x v="4"/>
    <x v="4"/>
    <x v="27"/>
    <x v="70"/>
    <x v="431"/>
    <x v="9641"/>
    <x v="0"/>
    <s v="Mettre en oeuvre une stratégie de développement d'entreprise"/>
  </r>
  <r>
    <x v="4"/>
    <x v="4"/>
    <x v="27"/>
    <x v="70"/>
    <x v="431"/>
    <x v="9642"/>
    <x v="0"/>
    <s v="Accompagner le développement d'une PME-PMI"/>
  </r>
  <r>
    <x v="4"/>
    <x v="4"/>
    <x v="27"/>
    <x v="70"/>
    <x v="431"/>
    <x v="9643"/>
    <x v="0"/>
    <s v="Définir ou promouvoir une stratégie de développement local"/>
  </r>
  <r>
    <x v="4"/>
    <x v="4"/>
    <x v="27"/>
    <x v="70"/>
    <x v="431"/>
    <x v="9644"/>
    <x v="0"/>
    <s v="Définir une stratégie de développement d'une activité ou de produits"/>
  </r>
  <r>
    <x v="4"/>
    <x v="4"/>
    <x v="27"/>
    <x v="70"/>
    <x v="431"/>
    <x v="9645"/>
    <x v="0"/>
    <s v="Participer à l'élaboration d'un Plan de Reprise d'Activité (PRA)"/>
  </r>
  <r>
    <x v="4"/>
    <x v="4"/>
    <x v="27"/>
    <x v="70"/>
    <x v="431"/>
    <x v="9646"/>
    <x v="0"/>
    <s v="Participer à la définition d'une stratégie de développement de produits"/>
  </r>
  <r>
    <x v="4"/>
    <x v="4"/>
    <x v="27"/>
    <x v="70"/>
    <x v="431"/>
    <x v="9647"/>
    <x v="0"/>
    <s v="Participer aux projets de développement d'une société"/>
  </r>
  <r>
    <x v="4"/>
    <x v="4"/>
    <x v="27"/>
    <x v="70"/>
    <x v="431"/>
    <x v="9648"/>
    <x v="0"/>
    <s v="Recueillir les informations stratégiques liées au développement de l'entreprise, auprès de la direction générale"/>
  </r>
  <r>
    <x v="4"/>
    <x v="4"/>
    <x v="27"/>
    <x v="70"/>
    <x v="431"/>
    <x v="9649"/>
    <x v="0"/>
    <s v="Mobiliser une vision stratégique et d'anticipation"/>
  </r>
  <r>
    <x v="4"/>
    <x v="4"/>
    <x v="27"/>
    <x v="70"/>
    <x v="431"/>
    <x v="9650"/>
    <x v="0"/>
    <s v="Améliorer le pilotage stratégique d'une structure"/>
  </r>
  <r>
    <x v="4"/>
    <x v="4"/>
    <x v="27"/>
    <x v="70"/>
    <x v="431"/>
    <x v="9651"/>
    <x v="0"/>
    <s v="Déterminer et mettre en place l'organisation de l'exploitation"/>
  </r>
  <r>
    <x v="4"/>
    <x v="4"/>
    <x v="27"/>
    <x v="70"/>
    <x v="431"/>
    <x v="9652"/>
    <x v="0"/>
    <s v="Identifier les opportunités de croissance"/>
  </r>
  <r>
    <x v="4"/>
    <x v="4"/>
    <x v="27"/>
    <x v="70"/>
    <x v="431"/>
    <x v="9653"/>
    <x v="0"/>
    <s v="Faire preuve d'anticipation, d’adaptation et de décryptage de l’environnement et les adapter à la stratégie du laboratoire"/>
  </r>
  <r>
    <x v="4"/>
    <x v="4"/>
    <x v="27"/>
    <x v="70"/>
    <x v="431"/>
    <x v="9654"/>
    <x v="0"/>
    <s v="Avoir une vision et appréhension systémiques des enjeux de la santé et des médicaments"/>
  </r>
  <r>
    <x v="4"/>
    <x v="4"/>
    <x v="27"/>
    <x v="70"/>
    <x v="431"/>
    <x v="9655"/>
    <x v="0"/>
    <s v="Participer à des manifestations professionnelles"/>
  </r>
  <r>
    <x v="4"/>
    <x v="4"/>
    <x v="27"/>
    <x v="70"/>
    <x v="431"/>
    <x v="9656"/>
    <x v="0"/>
    <s v="Représenter l’entreprise auprès des autorités de santé"/>
  </r>
  <r>
    <x v="4"/>
    <x v="4"/>
    <x v="27"/>
    <x v="70"/>
    <x v="431"/>
    <x v="9657"/>
    <x v="0"/>
    <s v="Développer des stratégies de combat en équipe"/>
  </r>
  <r>
    <x v="4"/>
    <x v="4"/>
    <x v="27"/>
    <x v="70"/>
    <x v="431"/>
    <x v="9658"/>
    <x v="0"/>
    <s v="Élaborer des stratégies pour atteindre les objectifs du laboratoire"/>
  </r>
  <r>
    <x v="4"/>
    <x v="4"/>
    <x v="27"/>
    <x v="70"/>
    <x v="431"/>
    <x v="9659"/>
    <x v="0"/>
    <s v="Concevoir de nouvelles offres ou de nouveaux services sportifs, éventuellement en lien avec la stratégie fédérale"/>
  </r>
  <r>
    <x v="4"/>
    <x v="4"/>
    <x v="27"/>
    <x v="70"/>
    <x v="431"/>
    <x v="9660"/>
    <x v="0"/>
    <s v="Élaborer des stratégies pour augmenter la fréquentation"/>
  </r>
  <r>
    <x v="4"/>
    <x v="4"/>
    <x v="27"/>
    <x v="70"/>
    <x v="431"/>
    <x v="9661"/>
    <x v="0"/>
    <s v="Développer des stratégies d'expansion du réseau"/>
  </r>
  <r>
    <x v="4"/>
    <x v="4"/>
    <x v="27"/>
    <x v="70"/>
    <x v="431"/>
    <x v="9662"/>
    <x v="0"/>
    <s v="Déterminer des solutions technico-économiques"/>
  </r>
  <r>
    <x v="4"/>
    <x v="4"/>
    <x v="27"/>
    <x v="70"/>
    <x v="432"/>
    <x v="9663"/>
    <x v="0"/>
    <s v="Définir les objectifs concernant la durabilité et la responsabilité sociale"/>
  </r>
  <r>
    <x v="4"/>
    <x v="4"/>
    <x v="27"/>
    <x v="70"/>
    <x v="432"/>
    <x v="9664"/>
    <x v="0"/>
    <s v="Apporter un support opérationnel aux autres départements pour intégrer les pratiques RSE"/>
  </r>
  <r>
    <x v="4"/>
    <x v="4"/>
    <x v="27"/>
    <x v="70"/>
    <x v="432"/>
    <x v="9665"/>
    <x v="0"/>
    <s v="Contribuer à la mise en œuvre des initiatives et projets RSE définis par la direction"/>
  </r>
  <r>
    <x v="4"/>
    <x v="4"/>
    <x v="27"/>
    <x v="70"/>
    <x v="432"/>
    <x v="9666"/>
    <x v="0"/>
    <s v="Collaborer à la définition d'une stratégie de RSE"/>
  </r>
  <r>
    <x v="4"/>
    <x v="4"/>
    <x v="27"/>
    <x v="70"/>
    <x v="432"/>
    <x v="9667"/>
    <x v="0"/>
    <s v="Intégrer des pratiques éthiques dans les campagnes"/>
  </r>
  <r>
    <x v="4"/>
    <x v="4"/>
    <x v="27"/>
    <x v="70"/>
    <x v="432"/>
    <x v="9668"/>
    <x v="0"/>
    <s v="Former les équipes à l'utilisation responsable des technologies"/>
  </r>
  <r>
    <x v="4"/>
    <x v="4"/>
    <x v="27"/>
    <x v="70"/>
    <x v="432"/>
    <x v="9669"/>
    <x v="0"/>
    <s v="Engager des actions de responsabilité sociale"/>
  </r>
  <r>
    <x v="4"/>
    <x v="4"/>
    <x v="27"/>
    <x v="70"/>
    <x v="432"/>
    <x v="9670"/>
    <x v="0"/>
    <s v="Développer la politique sociale et environnementale de la structure"/>
  </r>
  <r>
    <x v="4"/>
    <x v="4"/>
    <x v="27"/>
    <x v="70"/>
    <x v="432"/>
    <x v="9671"/>
    <x v="0"/>
    <s v="Accompagner les entreprises dans le respect de la règlementation et des certifications liées à la performance énergétique"/>
  </r>
  <r>
    <x v="4"/>
    <x v="4"/>
    <x v="27"/>
    <x v="70"/>
    <x v="433"/>
    <x v="9672"/>
    <x v="0"/>
    <s v="Optimiser le référencement naturel (SEO) des sites web"/>
  </r>
  <r>
    <x v="4"/>
    <x v="4"/>
    <x v="27"/>
    <x v="70"/>
    <x v="433"/>
    <x v="9673"/>
    <x v="0"/>
    <s v="Définir la stratégie des systèmes d'informations"/>
  </r>
  <r>
    <x v="4"/>
    <x v="4"/>
    <x v="27"/>
    <x v="70"/>
    <x v="433"/>
    <x v="9674"/>
    <x v="0"/>
    <s v="Maîtriser la e-réputation d'une entreprise"/>
  </r>
  <r>
    <x v="4"/>
    <x v="4"/>
    <x v="27"/>
    <x v="70"/>
    <x v="433"/>
    <x v="9675"/>
    <x v="0"/>
    <s v="Valoriser l'identité numérique d'une entité"/>
  </r>
  <r>
    <x v="4"/>
    <x v="4"/>
    <x v="27"/>
    <x v="70"/>
    <x v="433"/>
    <x v="9676"/>
    <x v="0"/>
    <s v="Gérer les campagnes publicitaires digitales"/>
  </r>
  <r>
    <x v="4"/>
    <x v="4"/>
    <x v="27"/>
    <x v="70"/>
    <x v="433"/>
    <x v="9677"/>
    <x v="0"/>
    <s v="Administrer un site web"/>
  </r>
  <r>
    <x v="4"/>
    <x v="4"/>
    <x v="27"/>
    <x v="70"/>
    <x v="433"/>
    <x v="9678"/>
    <x v="0"/>
    <s v="Intégrer les technologies numériques dans la gestion des soins"/>
  </r>
  <r>
    <x v="4"/>
    <x v="4"/>
    <x v="27"/>
    <x v="70"/>
    <x v="433"/>
    <x v="9679"/>
    <x v="0"/>
    <s v="Traiter les messages et commentaires liés à la e-réputation de l'établissement"/>
  </r>
  <r>
    <x v="4"/>
    <x v="4"/>
    <x v="27"/>
    <x v="70"/>
    <x v="433"/>
    <x v="9680"/>
    <x v="0"/>
    <s v="Intégrer des technologies interactives pour les usagers ou clients"/>
  </r>
  <r>
    <x v="4"/>
    <x v="4"/>
    <x v="27"/>
    <x v="70"/>
    <x v="433"/>
    <x v="9681"/>
    <x v="0"/>
    <s v="Promouvoir la digitalisation des processus logistiques"/>
  </r>
  <r>
    <x v="4"/>
    <x v="4"/>
    <x v="27"/>
    <x v="70"/>
    <x v="433"/>
    <x v="9682"/>
    <x v="0"/>
    <s v="Développer des stratégies de contenu adaptées aux différentes plateformes"/>
  </r>
  <r>
    <x v="4"/>
    <x v="4"/>
    <x v="27"/>
    <x v="70"/>
    <x v="433"/>
    <x v="9683"/>
    <x v="0"/>
    <s v="Optimiser l'utilisation des ressources numériques"/>
  </r>
  <r>
    <x v="4"/>
    <x v="4"/>
    <x v="27"/>
    <x v="70"/>
    <x v="433"/>
    <x v="9684"/>
    <x v="0"/>
    <s v="Définir et faire évoluer la politique de sécurité des systèmes d'information du Groupe (PSSI)"/>
  </r>
  <r>
    <x v="4"/>
    <x v="4"/>
    <x v="27"/>
    <x v="70"/>
    <x v="433"/>
    <x v="9685"/>
    <x v="0"/>
    <s v="Élaborer des stratégies de sauvegarde des données"/>
  </r>
  <r>
    <x v="4"/>
    <x v="4"/>
    <x v="27"/>
    <x v="70"/>
    <x v="433"/>
    <x v="9686"/>
    <x v="0"/>
    <s v="Intégrer des technologies pour améliorer l'expérience visiteur"/>
  </r>
  <r>
    <x v="4"/>
    <x v="4"/>
    <x v="27"/>
    <x v="70"/>
    <x v="433"/>
    <x v="9687"/>
    <x v="0"/>
    <s v="Intégrer des technologies numériques dans les opérations de transit"/>
  </r>
  <r>
    <x v="4"/>
    <x v="4"/>
    <x v="27"/>
    <x v="70"/>
    <x v="433"/>
    <x v="9688"/>
    <x v="0"/>
    <s v="Développer des stratégies de marketing digital pour l'auto-école"/>
  </r>
  <r>
    <x v="4"/>
    <x v="4"/>
    <x v="27"/>
    <x v="70"/>
    <x v="433"/>
    <x v="9689"/>
    <x v="0"/>
    <s v="Définir des stratégies de développement numérique"/>
  </r>
  <r>
    <x v="4"/>
    <x v="4"/>
    <x v="27"/>
    <x v="70"/>
    <x v="433"/>
    <x v="9690"/>
    <x v="0"/>
    <s v="Optimiser les campagnes de communication digitale"/>
  </r>
  <r>
    <x v="4"/>
    <x v="4"/>
    <x v="27"/>
    <x v="70"/>
    <x v="434"/>
    <x v="9691"/>
    <x v="0"/>
    <s v="Définir les orientations stratégiques d'une politique de recherche et évaluer des travaux de recherche scientifique"/>
  </r>
  <r>
    <x v="4"/>
    <x v="4"/>
    <x v="27"/>
    <x v="70"/>
    <x v="434"/>
    <x v="9692"/>
    <x v="0"/>
    <s v="Participer à la définition des orientations stratégiques de l'entreprise"/>
  </r>
  <r>
    <x v="4"/>
    <x v="4"/>
    <x v="27"/>
    <x v="70"/>
    <x v="434"/>
    <x v="9693"/>
    <x v="0"/>
    <s v="Impulser un projet au niveau local, national ou européen"/>
  </r>
  <r>
    <x v="4"/>
    <x v="4"/>
    <x v="27"/>
    <x v="70"/>
    <x v="435"/>
    <x v="9694"/>
    <x v="0"/>
    <s v="Déterminer les objectifs de ventes sur les points de vente de son secteur géographique"/>
  </r>
  <r>
    <x v="4"/>
    <x v="4"/>
    <x v="27"/>
    <x v="70"/>
    <x v="435"/>
    <x v="9695"/>
    <x v="0"/>
    <s v="Paramétrer des outils de gestion des opérations de marché"/>
  </r>
  <r>
    <x v="4"/>
    <x v="4"/>
    <x v="27"/>
    <x v="71"/>
    <x v="436"/>
    <x v="9696"/>
    <x v="0"/>
    <s v="Développer un réseau, relancer les journalistes et les supports presse (écrite, radio, TV, Internet) lors des opérations de communication"/>
  </r>
  <r>
    <x v="4"/>
    <x v="4"/>
    <x v="27"/>
    <x v="71"/>
    <x v="436"/>
    <x v="9697"/>
    <x v="0"/>
    <s v="Définir l'implantation de succursales bancaires"/>
  </r>
  <r>
    <x v="4"/>
    <x v="4"/>
    <x v="27"/>
    <x v="71"/>
    <x v="436"/>
    <x v="9698"/>
    <x v="0"/>
    <s v="Manager un réseau commercial"/>
  </r>
  <r>
    <x v="4"/>
    <x v="4"/>
    <x v="27"/>
    <x v="71"/>
    <x v="436"/>
    <x v="9699"/>
    <x v="0"/>
    <s v="Organiser des circuits d'expédition"/>
  </r>
  <r>
    <x v="4"/>
    <x v="4"/>
    <x v="27"/>
    <x v="71"/>
    <x v="436"/>
    <x v="9700"/>
    <x v="0"/>
    <s v="Organiser la force commerciale d'une entreprise"/>
  </r>
  <r>
    <x v="4"/>
    <x v="4"/>
    <x v="27"/>
    <x v="71"/>
    <x v="436"/>
    <x v="9701"/>
    <x v="0"/>
    <s v="Prospecter un emplacement de magasin"/>
  </r>
  <r>
    <x v="4"/>
    <x v="4"/>
    <x v="27"/>
    <x v="71"/>
    <x v="436"/>
    <x v="9702"/>
    <x v="0"/>
    <s v="Superviser des réseaux de vente ou des circuits de distribution internationaux"/>
  </r>
  <r>
    <x v="4"/>
    <x v="4"/>
    <x v="27"/>
    <x v="71"/>
    <x v="436"/>
    <x v="9703"/>
    <x v="0"/>
    <s v="Participer à l'ouverture de nouveaux points de vente"/>
  </r>
  <r>
    <x v="4"/>
    <x v="4"/>
    <x v="27"/>
    <x v="71"/>
    <x v="436"/>
    <x v="9704"/>
    <x v="0"/>
    <s v="Optimiser les canaux de distribution des produits"/>
  </r>
  <r>
    <x v="4"/>
    <x v="4"/>
    <x v="27"/>
    <x v="71"/>
    <x v="436"/>
    <x v="9705"/>
    <x v="0"/>
    <s v="Construire un réseau de contacts pour la vente du goémon"/>
  </r>
  <r>
    <x v="4"/>
    <x v="4"/>
    <x v="27"/>
    <x v="71"/>
    <x v="437"/>
    <x v="9706"/>
    <x v="0"/>
    <s v="Planifier, coordonner et mettre en place des évènements auprès des acteurs du secteur"/>
  </r>
  <r>
    <x v="4"/>
    <x v="4"/>
    <x v="27"/>
    <x v="71"/>
    <x v="437"/>
    <x v="9707"/>
    <x v="0"/>
    <s v="Gérer les relations avec les professionnels de santé"/>
  </r>
  <r>
    <x v="4"/>
    <x v="4"/>
    <x v="27"/>
    <x v="71"/>
    <x v="437"/>
    <x v="9708"/>
    <x v="0"/>
    <s v="Développer des partenariats avec des institutions"/>
  </r>
  <r>
    <x v="4"/>
    <x v="4"/>
    <x v="27"/>
    <x v="71"/>
    <x v="437"/>
    <x v="9709"/>
    <x v="0"/>
    <s v="Gérer les relations avec les partenaires de recherche"/>
  </r>
  <r>
    <x v="4"/>
    <x v="4"/>
    <x v="27"/>
    <x v="71"/>
    <x v="437"/>
    <x v="9710"/>
    <x v="0"/>
    <s v="Identifier de potentiels partenaires publics et privés sur un territoire"/>
  </r>
  <r>
    <x v="4"/>
    <x v="4"/>
    <x v="27"/>
    <x v="71"/>
    <x v="437"/>
    <x v="9711"/>
    <x v="0"/>
    <s v="Maintenir des relations avec les écoles et les clubs sportifs"/>
  </r>
  <r>
    <x v="4"/>
    <x v="4"/>
    <x v="27"/>
    <x v="71"/>
    <x v="437"/>
    <x v="9712"/>
    <x v="0"/>
    <s v="Développer des partenariats avec les acteurs institutionnels locaux : ARS, conseil départemental"/>
  </r>
  <r>
    <x v="4"/>
    <x v="4"/>
    <x v="27"/>
    <x v="71"/>
    <x v="437"/>
    <x v="9713"/>
    <x v="0"/>
    <s v="Collaborer avec des restaurateurs et des scientifiques"/>
  </r>
  <r>
    <x v="4"/>
    <x v="4"/>
    <x v="27"/>
    <x v="71"/>
    <x v="437"/>
    <x v="9714"/>
    <x v="0"/>
    <s v="Mettre en place des partenariats avec des entreprises de recyclage"/>
  </r>
  <r>
    <x v="4"/>
    <x v="4"/>
    <x v="27"/>
    <x v="71"/>
    <x v="437"/>
    <x v="9715"/>
    <x v="0"/>
    <s v="Établir des partenariats avec des vignerons locaux"/>
  </r>
  <r>
    <x v="4"/>
    <x v="4"/>
    <x v="27"/>
    <x v="71"/>
    <x v="437"/>
    <x v="9716"/>
    <x v="0"/>
    <s v="Être de capable de développer un réseau, de le fédérer et de l'entretenir (professionnels de santé, autorités de santé, association de patients)"/>
  </r>
  <r>
    <x v="4"/>
    <x v="4"/>
    <x v="27"/>
    <x v="71"/>
    <x v="437"/>
    <x v="9717"/>
    <x v="0"/>
    <s v="Jouer le rôle d'interface entre les différents acteurs de la recherche clinique"/>
  </r>
  <r>
    <x v="4"/>
    <x v="4"/>
    <x v="27"/>
    <x v="71"/>
    <x v="437"/>
    <x v="9718"/>
    <x v="0"/>
    <s v="Collaborer avec des producteurs locaux de lait"/>
  </r>
  <r>
    <x v="4"/>
    <x v="4"/>
    <x v="27"/>
    <x v="71"/>
    <x v="437"/>
    <x v="9719"/>
    <x v="0"/>
    <s v="Établir des partenariats avec des distributeurs"/>
  </r>
  <r>
    <x v="4"/>
    <x v="4"/>
    <x v="27"/>
    <x v="71"/>
    <x v="437"/>
    <x v="9720"/>
    <x v="0"/>
    <s v="Promouvoir des initiatives de connectivité"/>
  </r>
  <r>
    <x v="4"/>
    <x v="4"/>
    <x v="27"/>
    <x v="71"/>
    <x v="437"/>
    <x v="9721"/>
    <x v="0"/>
    <s v="Gérer les relations avec les partenaires locaux"/>
  </r>
  <r>
    <x v="4"/>
    <x v="4"/>
    <x v="27"/>
    <x v="71"/>
    <x v="437"/>
    <x v="9722"/>
    <x v="0"/>
    <s v="Collaborer avec des partenaires institutionnels"/>
  </r>
  <r>
    <x v="4"/>
    <x v="4"/>
    <x v="27"/>
    <x v="71"/>
    <x v="437"/>
    <x v="9723"/>
    <x v="0"/>
    <s v="Assurer le suivi d'un portefeuille de partenaires"/>
  </r>
  <r>
    <x v="4"/>
    <x v="4"/>
    <x v="27"/>
    <x v="71"/>
    <x v="437"/>
    <x v="9724"/>
    <x v="0"/>
    <s v="Développer des partenariats avec d'autres structures éducatives"/>
  </r>
  <r>
    <x v="4"/>
    <x v="4"/>
    <x v="27"/>
    <x v="71"/>
    <x v="437"/>
    <x v="9725"/>
    <x v="0"/>
    <s v="Collaborer avec d'autres professionnels de santé"/>
  </r>
  <r>
    <x v="4"/>
    <x v="4"/>
    <x v="27"/>
    <x v="71"/>
    <x v="437"/>
    <x v="9726"/>
    <x v="0"/>
    <s v="Négocier des partenariats avec des institutions de recherche"/>
  </r>
  <r>
    <x v="4"/>
    <x v="4"/>
    <x v="27"/>
    <x v="71"/>
    <x v="437"/>
    <x v="9727"/>
    <x v="0"/>
    <s v="Développer et gérer des relations ou partenariats"/>
  </r>
  <r>
    <x v="4"/>
    <x v="4"/>
    <x v="27"/>
    <x v="71"/>
    <x v="437"/>
    <x v="9728"/>
    <x v="0"/>
    <s v="Développer son réseau professionnel dans le secteur médical"/>
  </r>
  <r>
    <x v="4"/>
    <x v="4"/>
    <x v="27"/>
    <x v="71"/>
    <x v="437"/>
    <x v="9729"/>
    <x v="0"/>
    <s v="Étudier une opportunité de partenariat"/>
  </r>
  <r>
    <x v="4"/>
    <x v="4"/>
    <x v="27"/>
    <x v="71"/>
    <x v="437"/>
    <x v="9730"/>
    <x v="0"/>
    <s v="Fidéliser des partenaires"/>
  </r>
  <r>
    <x v="4"/>
    <x v="4"/>
    <x v="27"/>
    <x v="71"/>
    <x v="437"/>
    <x v="9731"/>
    <x v="0"/>
    <s v="Gérer la relation avec les organismes de certification qualité"/>
  </r>
  <r>
    <x v="4"/>
    <x v="4"/>
    <x v="27"/>
    <x v="71"/>
    <x v="437"/>
    <x v="9732"/>
    <x v="0"/>
    <s v="Identifier un partenariat potentiel"/>
  </r>
  <r>
    <x v="4"/>
    <x v="4"/>
    <x v="27"/>
    <x v="71"/>
    <x v="437"/>
    <x v="9733"/>
    <x v="0"/>
    <s v="Mettre en place des partenariats stratégiques"/>
  </r>
  <r>
    <x v="4"/>
    <x v="4"/>
    <x v="27"/>
    <x v="71"/>
    <x v="437"/>
    <x v="9734"/>
    <x v="0"/>
    <s v="Engager la communauté locale via des ateliers"/>
  </r>
  <r>
    <x v="4"/>
    <x v="4"/>
    <x v="27"/>
    <x v="71"/>
    <x v="437"/>
    <x v="9735"/>
    <x v="0"/>
    <s v="Négocier avec des partenaires et sponsors"/>
  </r>
  <r>
    <x v="4"/>
    <x v="4"/>
    <x v="27"/>
    <x v="71"/>
    <x v="437"/>
    <x v="9736"/>
    <x v="0"/>
    <s v="Négocier avec les prestataires externes"/>
  </r>
  <r>
    <x v="4"/>
    <x v="4"/>
    <x v="27"/>
    <x v="71"/>
    <x v="437"/>
    <x v="9737"/>
    <x v="0"/>
    <s v="Développer des partenariats avec des entreprises ou institutions locales"/>
  </r>
  <r>
    <x v="4"/>
    <x v="4"/>
    <x v="27"/>
    <x v="71"/>
    <x v="437"/>
    <x v="9738"/>
    <x v="0"/>
    <s v="Constituer un réseau de professionnels du milieu (agents immobiliers, notaires…) pour accéder aux différentes informations et orienter ses clients"/>
  </r>
  <r>
    <x v="4"/>
    <x v="4"/>
    <x v="27"/>
    <x v="71"/>
    <x v="437"/>
    <x v="9739"/>
    <x v="0"/>
    <s v="Assurer les relations entre des collaborateurs, élus et partenaires"/>
  </r>
  <r>
    <x v="4"/>
    <x v="4"/>
    <x v="27"/>
    <x v="71"/>
    <x v="437"/>
    <x v="9740"/>
    <x v="0"/>
    <s v="Établir des accords, des conventions, des relations contractuelles au nom de l'État avec des collectivités locales, des associations et des partenaires locaux"/>
  </r>
  <r>
    <x v="4"/>
    <x v="4"/>
    <x v="27"/>
    <x v="71"/>
    <x v="437"/>
    <x v="9741"/>
    <x v="0"/>
    <s v="Développer des partenariats avec des acteurs locaux"/>
  </r>
  <r>
    <x v="4"/>
    <x v="4"/>
    <x v="27"/>
    <x v="71"/>
    <x v="437"/>
    <x v="9742"/>
    <x v="0"/>
    <s v="Développer des partenariats avec d'autres entreprises de transport"/>
  </r>
  <r>
    <x v="4"/>
    <x v="4"/>
    <x v="27"/>
    <x v="71"/>
    <x v="437"/>
    <x v="9743"/>
    <x v="0"/>
    <s v="Développer des partenariats avec des ONG environnementales, écoles, collectifs de citoyens et autres parties prenantes "/>
  </r>
  <r>
    <x v="4"/>
    <x v="4"/>
    <x v="27"/>
    <x v="71"/>
    <x v="437"/>
    <x v="9744"/>
    <x v="0"/>
    <s v="Collaborer avec des partenaires sociaux et professionnels"/>
  </r>
  <r>
    <x v="4"/>
    <x v="4"/>
    <x v="27"/>
    <x v="71"/>
    <x v="437"/>
    <x v="9745"/>
    <x v="0"/>
    <s v="Développer des partenariats avec des organismes de formation"/>
  </r>
  <r>
    <x v="4"/>
    <x v="4"/>
    <x v="27"/>
    <x v="71"/>
    <x v="437"/>
    <x v="9746"/>
    <x v="0"/>
    <s v="Établir des partenariats pour la R&amp;D"/>
  </r>
  <r>
    <x v="4"/>
    <x v="4"/>
    <x v="27"/>
    <x v="71"/>
    <x v="437"/>
    <x v="9747"/>
    <x v="0"/>
    <s v="Établir des partenariats pour améliorer l'éthique"/>
  </r>
  <r>
    <x v="4"/>
    <x v="4"/>
    <x v="27"/>
    <x v="71"/>
    <x v="437"/>
    <x v="9748"/>
    <x v="0"/>
    <s v="Maintenir des relations avec des institutions artistiques"/>
  </r>
  <r>
    <x v="4"/>
    <x v="4"/>
    <x v="27"/>
    <x v="71"/>
    <x v="437"/>
    <x v="9749"/>
    <x v="0"/>
    <s v="Collaborer avec des structures locales (hébergement, restauration, etc.) pour organiser des séjours complets"/>
  </r>
  <r>
    <x v="4"/>
    <x v="4"/>
    <x v="27"/>
    <x v="71"/>
    <x v="437"/>
    <x v="9750"/>
    <x v="0"/>
    <s v="Travailler avec d'autres professionnels de la santé et des organisations communautaires pour développer des programmes de prévention"/>
  </r>
  <r>
    <x v="4"/>
    <x v="4"/>
    <x v="27"/>
    <x v="71"/>
    <x v="437"/>
    <x v="9751"/>
    <x v="0"/>
    <s v="Développer des partenariats avec d'autres institutions de soins"/>
  </r>
  <r>
    <x v="4"/>
    <x v="4"/>
    <x v="27"/>
    <x v="71"/>
    <x v="437"/>
    <x v="9752"/>
    <x v="0"/>
    <s v="Établir des partenariats avec des producteurs locaux"/>
  </r>
  <r>
    <x v="4"/>
    <x v="4"/>
    <x v="27"/>
    <x v="71"/>
    <x v="437"/>
    <x v="9753"/>
    <x v="0"/>
    <s v="Établir des partenariats avec des vignerons"/>
  </r>
  <r>
    <x v="4"/>
    <x v="4"/>
    <x v="27"/>
    <x v="72"/>
    <x v="438"/>
    <x v="9754"/>
    <x v="0"/>
    <s v="Superviser les opérations quotidiennes du parc"/>
  </r>
  <r>
    <x v="4"/>
    <x v="4"/>
    <x v="27"/>
    <x v="72"/>
    <x v="438"/>
    <x v="9755"/>
    <x v="0"/>
    <s v="Participer à des salons professionnels et des conférences"/>
  </r>
  <r>
    <x v="4"/>
    <x v="4"/>
    <x v="27"/>
    <x v="72"/>
    <x v="438"/>
    <x v="9756"/>
    <x v="0"/>
    <s v="Acquérir de nouvelles pièces de collections"/>
  </r>
  <r>
    <x v="4"/>
    <x v="4"/>
    <x v="27"/>
    <x v="72"/>
    <x v="438"/>
    <x v="9757"/>
    <x v="0"/>
    <s v="Définir des prêts de collection"/>
  </r>
  <r>
    <x v="4"/>
    <x v="4"/>
    <x v="27"/>
    <x v="72"/>
    <x v="438"/>
    <x v="9758"/>
    <x v="0"/>
    <s v="Présenter les particularités géographiques, historiques et culturelles des lieux"/>
  </r>
  <r>
    <x v="4"/>
    <x v="4"/>
    <x v="27"/>
    <x v="72"/>
    <x v="438"/>
    <x v="9759"/>
    <x v="0"/>
    <s v="Recenser le patrimoine, les collections et contrôler le mouvement des oeuvres (inventaire, entrées, sorties, ...)"/>
  </r>
  <r>
    <x v="4"/>
    <x v="4"/>
    <x v="27"/>
    <x v="72"/>
    <x v="438"/>
    <x v="9760"/>
    <x v="0"/>
    <s v="Rechercher des oeuvres"/>
  </r>
  <r>
    <x v="4"/>
    <x v="4"/>
    <x v="27"/>
    <x v="72"/>
    <x v="438"/>
    <x v="9761"/>
    <x v="0"/>
    <s v="Superviser l'étude, l'enrichissement et la mise en valeur des patrimoines culturels"/>
  </r>
  <r>
    <x v="4"/>
    <x v="4"/>
    <x v="27"/>
    <x v="72"/>
    <x v="438"/>
    <x v="9762"/>
    <x v="0"/>
    <s v="Superviser la conservation des oeuvres / des bâtiments du patrimoine"/>
  </r>
  <r>
    <x v="4"/>
    <x v="4"/>
    <x v="27"/>
    <x v="72"/>
    <x v="438"/>
    <x v="9763"/>
    <x v="0"/>
    <s v="Réaliser des supports de médiation culturelle"/>
  </r>
  <r>
    <x v="4"/>
    <x v="4"/>
    <x v="27"/>
    <x v="72"/>
    <x v="438"/>
    <x v="9764"/>
    <x v="0"/>
    <s v="Concevoir des programmes de conservation de la biodiversité"/>
  </r>
  <r>
    <x v="4"/>
    <x v="4"/>
    <x v="27"/>
    <x v="72"/>
    <x v="438"/>
    <x v="9765"/>
    <x v="0"/>
    <s v="Expliquer la biodiversité locale et son importance"/>
  </r>
  <r>
    <x v="4"/>
    <x v="4"/>
    <x v="27"/>
    <x v="72"/>
    <x v="438"/>
    <x v="9766"/>
    <x v="0"/>
    <s v="Conseiller sur la préservation des meubles"/>
  </r>
  <r>
    <x v="4"/>
    <x v="4"/>
    <x v="27"/>
    <x v="72"/>
    <x v="438"/>
    <x v="9767"/>
    <x v="0"/>
    <s v="Assurer la médiation culturelle auprès des visiteurs"/>
  </r>
  <r>
    <x v="4"/>
    <x v="4"/>
    <x v="27"/>
    <x v="72"/>
    <x v="438"/>
    <x v="9768"/>
    <x v="0"/>
    <s v="Assurer la promotion du parc à travers différents canaux"/>
  </r>
  <r>
    <x v="4"/>
    <x v="4"/>
    <x v="27"/>
    <x v="72"/>
    <x v="438"/>
    <x v="9769"/>
    <x v="0"/>
    <s v="Planifier des interventions de conservation préventive"/>
  </r>
  <r>
    <x v="4"/>
    <x v="4"/>
    <x v="27"/>
    <x v="72"/>
    <x v="439"/>
    <x v="9770"/>
    <x v="0"/>
    <s v="Suivre les étapes de montage d'un produit touristique"/>
  </r>
  <r>
    <x v="4"/>
    <x v="4"/>
    <x v="27"/>
    <x v="72"/>
    <x v="439"/>
    <x v="9771"/>
    <x v="0"/>
    <s v="Gérer la disponibilité d'un produit touristique"/>
  </r>
  <r>
    <x v="4"/>
    <x v="4"/>
    <x v="27"/>
    <x v="72"/>
    <x v="439"/>
    <x v="9772"/>
    <x v="0"/>
    <s v="Planifier des événements touristiques"/>
  </r>
  <r>
    <x v="4"/>
    <x v="4"/>
    <x v="27"/>
    <x v="72"/>
    <x v="439"/>
    <x v="9773"/>
    <x v="0"/>
    <s v="Promouvoir des pratiques touristiques durables"/>
  </r>
  <r>
    <x v="4"/>
    <x v="4"/>
    <x v="27"/>
    <x v="72"/>
    <x v="439"/>
    <x v="9774"/>
    <x v="0"/>
    <s v="Gérer les itinéraires de visite pour optimiser le temps"/>
  </r>
  <r>
    <x v="4"/>
    <x v="4"/>
    <x v="27"/>
    <x v="72"/>
    <x v="439"/>
    <x v="9775"/>
    <x v="0"/>
    <s v="Optimiser les parcours pour des besoins spécifiques (accessibilité)"/>
  </r>
  <r>
    <x v="4"/>
    <x v="4"/>
    <x v="27"/>
    <x v="72"/>
    <x v="439"/>
    <x v="9776"/>
    <x v="0"/>
    <s v="Analyser les tendances du tourisme pour proposer des visites innovantes"/>
  </r>
  <r>
    <x v="4"/>
    <x v="4"/>
    <x v="27"/>
    <x v="72"/>
    <x v="439"/>
    <x v="9777"/>
    <x v="0"/>
    <s v="Planifier des visites de vignobles"/>
  </r>
  <r>
    <x v="4"/>
    <x v="4"/>
    <x v="27"/>
    <x v="72"/>
    <x v="439"/>
    <x v="9778"/>
    <x v="0"/>
    <s v="Améliorer la visibilité en ligne des offres touristiques"/>
  </r>
  <r>
    <x v="4"/>
    <x v="4"/>
    <x v="27"/>
    <x v="72"/>
    <x v="439"/>
    <x v="9779"/>
    <x v="0"/>
    <s v="Promouvoir la culture locale à travers le tourisme"/>
  </r>
  <r>
    <x v="4"/>
    <x v="4"/>
    <x v="27"/>
    <x v="72"/>
    <x v="439"/>
    <x v="9780"/>
    <x v="0"/>
    <s v="Optimiser les parcours touristiques"/>
  </r>
  <r>
    <x v="4"/>
    <x v="4"/>
    <x v="27"/>
    <x v="73"/>
    <x v="440"/>
    <x v="9781"/>
    <x v="0"/>
    <s v="Créer une structure d'audit interne"/>
  </r>
  <r>
    <x v="4"/>
    <x v="4"/>
    <x v="27"/>
    <x v="73"/>
    <x v="440"/>
    <x v="9782"/>
    <x v="0"/>
    <s v="Évaluer l'efficacité des systèmes de contrôle interne"/>
  </r>
  <r>
    <x v="4"/>
    <x v="4"/>
    <x v="27"/>
    <x v="73"/>
    <x v="440"/>
    <x v="9783"/>
    <x v="0"/>
    <s v="Évaluer les procédures de contrôle d'une structure"/>
  </r>
  <r>
    <x v="4"/>
    <x v="4"/>
    <x v="27"/>
    <x v="73"/>
    <x v="440"/>
    <x v="9784"/>
    <x v="0"/>
    <s v="Superviser les audits internes pour assurer la conformité"/>
  </r>
  <r>
    <x v="4"/>
    <x v="4"/>
    <x v="27"/>
    <x v="73"/>
    <x v="440"/>
    <x v="9785"/>
    <x v="0"/>
    <s v="Conduire des enquêtes internes en cas de suspicion d'infractions"/>
  </r>
  <r>
    <x v="4"/>
    <x v="4"/>
    <x v="27"/>
    <x v="73"/>
    <x v="440"/>
    <x v="9786"/>
    <x v="0"/>
    <s v="Superviser les équipes de sécurité lors des audits externes"/>
  </r>
  <r>
    <x v="4"/>
    <x v="4"/>
    <x v="27"/>
    <x v="73"/>
    <x v="441"/>
    <x v="9787"/>
    <x v="0"/>
    <s v="Organiser la mise en place d'actions d'amélioration en associant les membres de l'équipe, les services concernés et la hiérarchie"/>
  </r>
  <r>
    <x v="4"/>
    <x v="4"/>
    <x v="27"/>
    <x v="73"/>
    <x v="441"/>
    <x v="9788"/>
    <x v="0"/>
    <s v="Conduire une politique de restructuration"/>
  </r>
  <r>
    <x v="4"/>
    <x v="4"/>
    <x v="27"/>
    <x v="73"/>
    <x v="441"/>
    <x v="9789"/>
    <x v="0"/>
    <s v="Organiser et gérer la prévention et le traitement des incidents et dysfonctionnements"/>
  </r>
  <r>
    <x v="4"/>
    <x v="4"/>
    <x v="27"/>
    <x v="73"/>
    <x v="441"/>
    <x v="9790"/>
    <x v="0"/>
    <s v="Utiliser des méthodes d'organisation du travail"/>
  </r>
  <r>
    <x v="4"/>
    <x v="4"/>
    <x v="27"/>
    <x v="73"/>
    <x v="441"/>
    <x v="9791"/>
    <x v="0"/>
    <s v="Fixer au quotidien les objectifs de production (qualité, respect des délais) aux chefs d'équipe et les aider en cas d'incidents (déplacement d'engins, rectification de métrés, etc.)"/>
  </r>
  <r>
    <x v="4"/>
    <x v="4"/>
    <x v="27"/>
    <x v="73"/>
    <x v="441"/>
    <x v="9792"/>
    <x v="0"/>
    <s v="Optimiser les coûts d'opération en hôtellerie-restauration"/>
  </r>
  <r>
    <x v="4"/>
    <x v="4"/>
    <x v="27"/>
    <x v="73"/>
    <x v="441"/>
    <x v="9793"/>
    <x v="0"/>
    <s v="Innover dans les méthodes de transport pour plus d'efficacité"/>
  </r>
  <r>
    <x v="4"/>
    <x v="4"/>
    <x v="27"/>
    <x v="73"/>
    <x v="441"/>
    <x v="9794"/>
    <x v="0"/>
    <s v="Augmenter la flexibilité des commandes"/>
  </r>
  <r>
    <x v="4"/>
    <x v="4"/>
    <x v="27"/>
    <x v="73"/>
    <x v="441"/>
    <x v="9795"/>
    <x v="0"/>
    <s v="Collaborer avec d'autres conducteurs pour optimiser les parcours"/>
  </r>
  <r>
    <x v="4"/>
    <x v="4"/>
    <x v="27"/>
    <x v="73"/>
    <x v="441"/>
    <x v="9796"/>
    <x v="0"/>
    <s v="Développer des méthodes de tri plus efficaces"/>
  </r>
  <r>
    <x v="4"/>
    <x v="4"/>
    <x v="27"/>
    <x v="73"/>
    <x v="441"/>
    <x v="9797"/>
    <x v="0"/>
    <s v="Optimiser les protocoles d'étude clinique"/>
  </r>
  <r>
    <x v="4"/>
    <x v="4"/>
    <x v="27"/>
    <x v="73"/>
    <x v="441"/>
    <x v="9798"/>
    <x v="0"/>
    <s v="Innover dans les méthodes de contrôle qualité pour optimiser les coûts"/>
  </r>
  <r>
    <x v="4"/>
    <x v="4"/>
    <x v="27"/>
    <x v="73"/>
    <x v="441"/>
    <x v="9799"/>
    <x v="0"/>
    <s v="Optimiser les procédures de travail pour réduire les temps d'attente"/>
  </r>
  <r>
    <x v="4"/>
    <x v="4"/>
    <x v="27"/>
    <x v="73"/>
    <x v="441"/>
    <x v="9800"/>
    <x v="0"/>
    <s v="Collaborer avec les équipes pour optimiser les opérations"/>
  </r>
  <r>
    <x v="4"/>
    <x v="4"/>
    <x v="27"/>
    <x v="73"/>
    <x v="441"/>
    <x v="9801"/>
    <x v="0"/>
    <s v="Améliorer l'efficacité des équipes de développement par des outils adaptés"/>
  </r>
  <r>
    <x v="4"/>
    <x v="4"/>
    <x v="27"/>
    <x v="73"/>
    <x v="441"/>
    <x v="9802"/>
    <x v="0"/>
    <s v="Analyser les tendances du marché du recyclage pour optimiser les opérations"/>
  </r>
  <r>
    <x v="4"/>
    <x v="4"/>
    <x v="27"/>
    <x v="73"/>
    <x v="441"/>
    <x v="9803"/>
    <x v="0"/>
    <s v="Optimiser l'utilisation des ressources matérielles et humaines"/>
  </r>
  <r>
    <x v="4"/>
    <x v="4"/>
    <x v="27"/>
    <x v="73"/>
    <x v="441"/>
    <x v="9804"/>
    <x v="0"/>
    <s v="Optimiser les coûts des études pharmaco-économiques"/>
  </r>
  <r>
    <x v="4"/>
    <x v="4"/>
    <x v="27"/>
    <x v="73"/>
    <x v="441"/>
    <x v="9805"/>
    <x v="0"/>
    <s v="Optimiser les coûts et les dépenses d'une entreprise"/>
  </r>
  <r>
    <x v="4"/>
    <x v="4"/>
    <x v="27"/>
    <x v="73"/>
    <x v="441"/>
    <x v="9806"/>
    <x v="0"/>
    <s v="Collaborer avec d'autres professionnels (électriciens, plombiers) pour garantir l'installation"/>
  </r>
  <r>
    <x v="4"/>
    <x v="4"/>
    <x v="27"/>
    <x v="73"/>
    <x v="441"/>
    <x v="9807"/>
    <x v="0"/>
    <s v="Optimiser les coûts des opérations de maintenance"/>
  </r>
  <r>
    <x v="4"/>
    <x v="4"/>
    <x v="27"/>
    <x v="73"/>
    <x v="441"/>
    <x v="9808"/>
    <x v="0"/>
    <s v="Optimiser les protocoles d'analyses vétérinaires"/>
  </r>
  <r>
    <x v="4"/>
    <x v="4"/>
    <x v="27"/>
    <x v="73"/>
    <x v="441"/>
    <x v="9809"/>
    <x v="0"/>
    <s v="Collaborer avec les équipes pour améliorer les processus de production"/>
  </r>
  <r>
    <x v="4"/>
    <x v="4"/>
    <x v="27"/>
    <x v="73"/>
    <x v="441"/>
    <x v="9810"/>
    <x v="0"/>
    <s v="Optimiser l'utilisation des ressources maritimes"/>
  </r>
  <r>
    <x v="4"/>
    <x v="4"/>
    <x v="27"/>
    <x v="73"/>
    <x v="441"/>
    <x v="9811"/>
    <x v="0"/>
    <s v="Innover dans les méthodes de stockage et de distribution"/>
  </r>
  <r>
    <x v="4"/>
    <x v="4"/>
    <x v="27"/>
    <x v="73"/>
    <x v="441"/>
    <x v="9812"/>
    <x v="0"/>
    <s v="Optimiser le fonctionnement d'un réseau télécom"/>
  </r>
  <r>
    <x v="4"/>
    <x v="4"/>
    <x v="27"/>
    <x v="73"/>
    <x v="441"/>
    <x v="9813"/>
    <x v="0"/>
    <s v="Optimiser les coûts d'exploitation du bar"/>
  </r>
  <r>
    <x v="4"/>
    <x v="4"/>
    <x v="27"/>
    <x v="73"/>
    <x v="441"/>
    <x v="9814"/>
    <x v="0"/>
    <s v="Optimiser l'utilisation des ressources en R&amp;D"/>
  </r>
  <r>
    <x v="4"/>
    <x v="4"/>
    <x v="27"/>
    <x v="73"/>
    <x v="441"/>
    <x v="9815"/>
    <x v="0"/>
    <s v="Participer à des réunions d'équipe pour améliorer les processus"/>
  </r>
  <r>
    <x v="4"/>
    <x v="4"/>
    <x v="27"/>
    <x v="73"/>
    <x v="441"/>
    <x v="9816"/>
    <x v="0"/>
    <s v="Analyser les performances financières de l'hôtel et optimiser les coûts"/>
  </r>
  <r>
    <x v="4"/>
    <x v="4"/>
    <x v="27"/>
    <x v="73"/>
    <x v="441"/>
    <x v="9817"/>
    <x v="0"/>
    <s v="Optimiser les coûts des opérations touristiques"/>
  </r>
  <r>
    <x v="4"/>
    <x v="4"/>
    <x v="27"/>
    <x v="73"/>
    <x v="441"/>
    <x v="9818"/>
    <x v="0"/>
    <s v="Optimiser l'utilisation des ressources informatiques"/>
  </r>
  <r>
    <x v="4"/>
    <x v="4"/>
    <x v="27"/>
    <x v="73"/>
    <x v="441"/>
    <x v="9819"/>
    <x v="0"/>
    <s v="Optimiser l'utilisation des ressources cloud"/>
  </r>
  <r>
    <x v="4"/>
    <x v="4"/>
    <x v="27"/>
    <x v="73"/>
    <x v="441"/>
    <x v="9820"/>
    <x v="0"/>
    <s v="Optimiser les coûts de fonctionnement"/>
  </r>
  <r>
    <x v="4"/>
    <x v="4"/>
    <x v="27"/>
    <x v="73"/>
    <x v="441"/>
    <x v="9821"/>
    <x v="0"/>
    <s v="Optimiser les coûts opérationnels"/>
  </r>
  <r>
    <x v="4"/>
    <x v="4"/>
    <x v="27"/>
    <x v="73"/>
    <x v="441"/>
    <x v="9822"/>
    <x v="0"/>
    <s v="Optimiser les processus financiers pour réduire les dépenses"/>
  </r>
  <r>
    <x v="4"/>
    <x v="4"/>
    <x v="27"/>
    <x v="73"/>
    <x v="441"/>
    <x v="9823"/>
    <x v="0"/>
    <s v="Mettre en place des stratégies pour atteindre les objectifs de production"/>
  </r>
  <r>
    <x v="4"/>
    <x v="4"/>
    <x v="27"/>
    <x v="73"/>
    <x v="441"/>
    <x v="9824"/>
    <x v="0"/>
    <s v="Optimiser les coûts de production"/>
  </r>
  <r>
    <x v="4"/>
    <x v="4"/>
    <x v="27"/>
    <x v="73"/>
    <x v="441"/>
    <x v="9825"/>
    <x v="0"/>
    <s v="Avec la commission de coordination, émettre des recommandations pour améliorer la prise en charge et la coordination des soins"/>
  </r>
  <r>
    <x v="4"/>
    <x v="4"/>
    <x v="27"/>
    <x v="73"/>
    <x v="441"/>
    <x v="9826"/>
    <x v="0"/>
    <s v="Optimiser l'utilisation des ressources du parc"/>
  </r>
  <r>
    <x v="4"/>
    <x v="4"/>
    <x v="27"/>
    <x v="73"/>
    <x v="441"/>
    <x v="9827"/>
    <x v="0"/>
    <s v="Optimiser les procédures de dédouanement pour accélérer les transactions"/>
  </r>
  <r>
    <x v="4"/>
    <x v="4"/>
    <x v="27"/>
    <x v="73"/>
    <x v="441"/>
    <x v="9828"/>
    <x v="0"/>
    <s v="Collaborer avec d'autres services pour l'efficacité"/>
  </r>
  <r>
    <x v="4"/>
    <x v="4"/>
    <x v="27"/>
    <x v="73"/>
    <x v="441"/>
    <x v="9829"/>
    <x v="0"/>
    <s v="Comprendre les contraintes techniques des utilisateurs pour coordonner les actions d’amélioration nécessaires"/>
  </r>
  <r>
    <x v="4"/>
    <x v="4"/>
    <x v="27"/>
    <x v="73"/>
    <x v="441"/>
    <x v="9830"/>
    <x v="0"/>
    <s v="Évaluer la performance des services de transit"/>
  </r>
  <r>
    <x v="4"/>
    <x v="4"/>
    <x v="27"/>
    <x v="73"/>
    <x v="441"/>
    <x v="9831"/>
    <x v="0"/>
    <s v="Collaborer avec d'autres départements pour optimiser les procédures"/>
  </r>
  <r>
    <x v="4"/>
    <x v="4"/>
    <x v="27"/>
    <x v="73"/>
    <x v="441"/>
    <x v="9832"/>
    <x v="0"/>
    <s v="Améliorer la communication interne pour une meilleure coordination"/>
  </r>
  <r>
    <x v="4"/>
    <x v="4"/>
    <x v="27"/>
    <x v="73"/>
    <x v="441"/>
    <x v="9833"/>
    <x v="0"/>
    <s v="Collaborer avec les équipes pour optimiser les processus"/>
  </r>
  <r>
    <x v="4"/>
    <x v="4"/>
    <x v="27"/>
    <x v="73"/>
    <x v="441"/>
    <x v="9834"/>
    <x v="0"/>
    <s v="Optimiser les coûts de construction"/>
  </r>
  <r>
    <x v="4"/>
    <x v="4"/>
    <x v="27"/>
    <x v="73"/>
    <x v="441"/>
    <x v="9835"/>
    <x v="0"/>
    <s v="Optimiser l'utilisation des ressources techniques"/>
  </r>
  <r>
    <x v="4"/>
    <x v="4"/>
    <x v="27"/>
    <x v="73"/>
    <x v="442"/>
    <x v="9836"/>
    <x v="0"/>
    <s v="Gérer un tabac/presse"/>
  </r>
  <r>
    <x v="4"/>
    <x v="4"/>
    <x v="27"/>
    <x v="73"/>
    <x v="442"/>
    <x v="9837"/>
    <x v="0"/>
    <s v="Gérer une entreprise"/>
  </r>
  <r>
    <x v="4"/>
    <x v="4"/>
    <x v="27"/>
    <x v="73"/>
    <x v="442"/>
    <x v="9838"/>
    <x v="0"/>
    <s v="Superviser la gestion d'une entité commerciale"/>
  </r>
  <r>
    <x v="4"/>
    <x v="4"/>
    <x v="27"/>
    <x v="73"/>
    <x v="442"/>
    <x v="9839"/>
    <x v="0"/>
    <s v="Assurer le suivi des performances des filiales"/>
  </r>
  <r>
    <x v="4"/>
    <x v="4"/>
    <x v="27"/>
    <x v="73"/>
    <x v="442"/>
    <x v="9840"/>
    <x v="0"/>
    <s v="Commander un navire"/>
  </r>
  <r>
    <x v="4"/>
    <x v="4"/>
    <x v="27"/>
    <x v="73"/>
    <x v="442"/>
    <x v="9841"/>
    <x v="0"/>
    <s v="Collaborer avec d'autres services de police"/>
  </r>
  <r>
    <x v="4"/>
    <x v="4"/>
    <x v="27"/>
    <x v="73"/>
    <x v="442"/>
    <x v="9842"/>
    <x v="0"/>
    <s v="Coordonner les directions d'un Ministère ou d'une administration et répartir les activités entre les responsables de service"/>
  </r>
  <r>
    <x v="4"/>
    <x v="4"/>
    <x v="27"/>
    <x v="73"/>
    <x v="442"/>
    <x v="9843"/>
    <x v="0"/>
    <s v="Décliner les programmes d'action aux niveaux régionaux, départementaux ou auprès d'établissements publics"/>
  </r>
  <r>
    <x v="4"/>
    <x v="4"/>
    <x v="27"/>
    <x v="73"/>
    <x v="442"/>
    <x v="9844"/>
    <x v="0"/>
    <s v="Diriger un service, une structure"/>
  </r>
  <r>
    <x v="4"/>
    <x v="4"/>
    <x v="27"/>
    <x v="73"/>
    <x v="442"/>
    <x v="9845"/>
    <x v="0"/>
    <s v="Diriger un service public"/>
  </r>
  <r>
    <x v="4"/>
    <x v="4"/>
    <x v="27"/>
    <x v="73"/>
    <x v="442"/>
    <x v="9846"/>
    <x v="0"/>
    <s v="Superviser le personnel et les enseignants"/>
  </r>
  <r>
    <x v="4"/>
    <x v="4"/>
    <x v="27"/>
    <x v="73"/>
    <x v="442"/>
    <x v="9847"/>
    <x v="0"/>
    <s v="Former et encadrer le personnel de l'établissement"/>
  </r>
  <r>
    <x v="4"/>
    <x v="4"/>
    <x v="27"/>
    <x v="73"/>
    <x v="442"/>
    <x v="9848"/>
    <x v="0"/>
    <s v="Suivre les comptes et résultats de son agence"/>
  </r>
  <r>
    <x v="4"/>
    <x v="4"/>
    <x v="27"/>
    <x v="73"/>
    <x v="442"/>
    <x v="9849"/>
    <x v="0"/>
    <s v="Piloter une structure sportive"/>
  </r>
  <r>
    <x v="4"/>
    <x v="4"/>
    <x v="27"/>
    <x v="73"/>
    <x v="442"/>
    <x v="9850"/>
    <x v="0"/>
    <s v="Animer la vie statutaire de la structure"/>
  </r>
  <r>
    <x v="5"/>
    <x v="5"/>
    <x v="28"/>
    <x v="74"/>
    <x v="443"/>
    <x v="9851"/>
    <x v="0"/>
    <s v="Communiquer et développer une relation d'aide"/>
  </r>
  <r>
    <x v="5"/>
    <x v="5"/>
    <x v="28"/>
    <x v="74"/>
    <x v="443"/>
    <x v="9852"/>
    <x v="0"/>
    <s v="Établir des contacts entre les élèves et les professionnels lors des manifestations artistiques"/>
  </r>
  <r>
    <x v="5"/>
    <x v="5"/>
    <x v="28"/>
    <x v="74"/>
    <x v="443"/>
    <x v="9853"/>
    <x v="0"/>
    <s v="Gérer le stress et les émotions lors d'examens difficiles"/>
  </r>
  <r>
    <x v="5"/>
    <x v="5"/>
    <x v="28"/>
    <x v="74"/>
    <x v="443"/>
    <x v="9854"/>
    <x v="0"/>
    <s v="Développer des compétences en communication interpersonnelle"/>
  </r>
  <r>
    <x v="5"/>
    <x v="5"/>
    <x v="28"/>
    <x v="74"/>
    <x v="443"/>
    <x v="9855"/>
    <x v="0"/>
    <s v="Choisir les modalités de communication adaptées aux capacités de compréhension et d'expression de chaque participant"/>
  </r>
  <r>
    <x v="5"/>
    <x v="5"/>
    <x v="28"/>
    <x v="74"/>
    <x v="443"/>
    <x v="9856"/>
    <x v="0"/>
    <s v="Créer une relation de confiance"/>
  </r>
  <r>
    <x v="5"/>
    <x v="5"/>
    <x v="28"/>
    <x v="74"/>
    <x v="443"/>
    <x v="9857"/>
    <x v="0"/>
    <s v="Savoir solliciter conseils ou aide de façon opportune"/>
  </r>
  <r>
    <x v="5"/>
    <x v="5"/>
    <x v="28"/>
    <x v="74"/>
    <x v="443"/>
    <x v="9858"/>
    <x v="0"/>
    <s v="Encourager la participation des participants"/>
  </r>
  <r>
    <x v="5"/>
    <x v="5"/>
    <x v="28"/>
    <x v="74"/>
    <x v="443"/>
    <x v="9859"/>
    <x v="0"/>
    <s v="Maintenir une communication efficace avec tous les membres de la famille"/>
  </r>
  <r>
    <x v="5"/>
    <x v="5"/>
    <x v="28"/>
    <x v="74"/>
    <x v="443"/>
    <x v="9860"/>
    <x v="0"/>
    <s v="Faire preuve de confiance et d'empathie à l'égard des autres"/>
  </r>
  <r>
    <x v="5"/>
    <x v="5"/>
    <x v="28"/>
    <x v="74"/>
    <x v="443"/>
    <x v="9861"/>
    <x v="0"/>
    <s v="Savoir accepter les critiques"/>
  </r>
  <r>
    <x v="5"/>
    <x v="5"/>
    <x v="28"/>
    <x v="74"/>
    <x v="443"/>
    <x v="9862"/>
    <x v="0"/>
    <s v="Aller spontanément vers les autres"/>
  </r>
  <r>
    <x v="5"/>
    <x v="5"/>
    <x v="28"/>
    <x v="74"/>
    <x v="443"/>
    <x v="9863"/>
    <x v="0"/>
    <s v="Créer une relation de confiance avec les patients"/>
  </r>
  <r>
    <x v="5"/>
    <x v="5"/>
    <x v="28"/>
    <x v="74"/>
    <x v="443"/>
    <x v="9864"/>
    <x v="0"/>
    <s v="Gérer le stress et les émotions lors de cérémonies sensibles"/>
  </r>
  <r>
    <x v="5"/>
    <x v="5"/>
    <x v="28"/>
    <x v="74"/>
    <x v="444"/>
    <x v="9865"/>
    <x v="0"/>
    <s v="Entretenir de bonnes relations avec les riverains et les différents intervenants présents dans l’environnement du chantier (autres corps de métier, autres entreprises de construction)"/>
  </r>
  <r>
    <x v="5"/>
    <x v="5"/>
    <x v="28"/>
    <x v="74"/>
    <x v="444"/>
    <x v="9866"/>
    <x v="0"/>
    <s v="Mettre en relation les différents acteurs d'un projet"/>
  </r>
  <r>
    <x v="5"/>
    <x v="5"/>
    <x v="28"/>
    <x v="74"/>
    <x v="444"/>
    <x v="9867"/>
    <x v="0"/>
    <s v="S'intégrer dans l'équipe et faire preuve de coopération"/>
  </r>
  <r>
    <x v="5"/>
    <x v="5"/>
    <x v="28"/>
    <x v="74"/>
    <x v="444"/>
    <x v="9868"/>
    <x v="0"/>
    <s v="Développer l'empathie et l'écoute positive"/>
  </r>
  <r>
    <x v="5"/>
    <x v="5"/>
    <x v="28"/>
    <x v="74"/>
    <x v="444"/>
    <x v="9869"/>
    <x v="0"/>
    <s v="Développer l'esprit d'équipe"/>
  </r>
  <r>
    <x v="5"/>
    <x v="5"/>
    <x v="28"/>
    <x v="74"/>
    <x v="444"/>
    <x v="9870"/>
    <x v="0"/>
    <s v="Expliquer les mesures disponibles et mobiliser les acteurs internes/externes impliqués"/>
  </r>
  <r>
    <x v="5"/>
    <x v="5"/>
    <x v="28"/>
    <x v="74"/>
    <x v="444"/>
    <x v="9871"/>
    <x v="0"/>
    <s v="Comprendre les motivations et les positionnements des autres parties prenantes, notamment les dirigeants, le staff sportif et les coéquipiers"/>
  </r>
  <r>
    <x v="5"/>
    <x v="5"/>
    <x v="28"/>
    <x v="74"/>
    <x v="444"/>
    <x v="9872"/>
    <x v="0"/>
    <s v="Favoriser un environnement de travail collaboratif"/>
  </r>
  <r>
    <x v="5"/>
    <x v="5"/>
    <x v="28"/>
    <x v="74"/>
    <x v="444"/>
    <x v="9873"/>
    <x v="0"/>
    <s v="Encourager la communication efficace au sein de l'équipe"/>
  </r>
  <r>
    <x v="5"/>
    <x v="5"/>
    <x v="28"/>
    <x v="74"/>
    <x v="444"/>
    <x v="9874"/>
    <x v="0"/>
    <s v="Encourager le fair-play parmi les joueurs"/>
  </r>
  <r>
    <x v="5"/>
    <x v="5"/>
    <x v="28"/>
    <x v="74"/>
    <x v="444"/>
    <x v="9875"/>
    <x v="0"/>
    <s v="Encourager l'expression des émotions"/>
  </r>
  <r>
    <x v="5"/>
    <x v="5"/>
    <x v="28"/>
    <x v="74"/>
    <x v="444"/>
    <x v="9876"/>
    <x v="0"/>
    <s v="Stimuler la participation à des projets collectifs"/>
  </r>
  <r>
    <x v="5"/>
    <x v="5"/>
    <x v="28"/>
    <x v="74"/>
    <x v="444"/>
    <x v="9877"/>
    <x v="0"/>
    <s v="Collaborer avec les peintres, carrossiers et autres membres de l'équipe"/>
  </r>
  <r>
    <x v="5"/>
    <x v="5"/>
    <x v="28"/>
    <x v="74"/>
    <x v="444"/>
    <x v="9878"/>
    <x v="0"/>
    <s v="Faciliter l'intégration dans la communauté"/>
  </r>
  <r>
    <x v="5"/>
    <x v="5"/>
    <x v="28"/>
    <x v="74"/>
    <x v="444"/>
    <x v="9879"/>
    <x v="0"/>
    <s v="Gérer les relations entraîneurs-entraînés et entre entraînés"/>
  </r>
  <r>
    <x v="5"/>
    <x v="5"/>
    <x v="28"/>
    <x v="74"/>
    <x v="444"/>
    <x v="9880"/>
    <x v="0"/>
    <s v="Encourager la collaboration entre les membres de l'équipe"/>
  </r>
  <r>
    <x v="5"/>
    <x v="5"/>
    <x v="28"/>
    <x v="74"/>
    <x v="444"/>
    <x v="9881"/>
    <x v="0"/>
    <s v="Gérer les interactions avec les passagers de manière professionnelle"/>
  </r>
  <r>
    <x v="5"/>
    <x v="5"/>
    <x v="28"/>
    <x v="74"/>
    <x v="444"/>
    <x v="9882"/>
    <x v="0"/>
    <s v="Encourager la participation à des projets collectifs"/>
  </r>
  <r>
    <x v="5"/>
    <x v="5"/>
    <x v="28"/>
    <x v="74"/>
    <x v="444"/>
    <x v="9883"/>
    <x v="0"/>
    <s v="Encourager une communication efficace au sein de l'équipe"/>
  </r>
  <r>
    <x v="5"/>
    <x v="5"/>
    <x v="28"/>
    <x v="74"/>
    <x v="444"/>
    <x v="9884"/>
    <x v="0"/>
    <s v="Assurer l'interface entre l'assuré et l'assureur après survenance d'un sinistre"/>
  </r>
  <r>
    <x v="5"/>
    <x v="5"/>
    <x v="28"/>
    <x v="74"/>
    <x v="444"/>
    <x v="9885"/>
    <x v="0"/>
    <s v="Participer à des échanges internes ou externes entre biostatisticien(ne)s"/>
  </r>
  <r>
    <x v="5"/>
    <x v="5"/>
    <x v="28"/>
    <x v="74"/>
    <x v="444"/>
    <x v="9886"/>
    <x v="0"/>
    <s v="Susciter l'intérêt et la motivation du pratiquant en donnant du sens aux exercices sportifs proposés"/>
  </r>
  <r>
    <x v="5"/>
    <x v="5"/>
    <x v="28"/>
    <x v="74"/>
    <x v="444"/>
    <x v="9887"/>
    <x v="0"/>
    <s v="Communiquer efficacement avec l'équipe pour assurer la cohérence du travail"/>
  </r>
  <r>
    <x v="5"/>
    <x v="5"/>
    <x v="28"/>
    <x v="74"/>
    <x v="444"/>
    <x v="9888"/>
    <x v="0"/>
    <s v="Communiquer efficacement avec l'équipe pour synchroniser les tâches"/>
  </r>
  <r>
    <x v="5"/>
    <x v="5"/>
    <x v="28"/>
    <x v="74"/>
    <x v="444"/>
    <x v="9889"/>
    <x v="0"/>
    <s v="Collaborer avec d'autres artistes pour créer une performance harmonieuse"/>
  </r>
  <r>
    <x v="5"/>
    <x v="5"/>
    <x v="28"/>
    <x v="74"/>
    <x v="444"/>
    <x v="9890"/>
    <x v="0"/>
    <s v="Faciliter la communication entre les différents acteurs du secteur médical"/>
  </r>
  <r>
    <x v="5"/>
    <x v="5"/>
    <x v="28"/>
    <x v="74"/>
    <x v="444"/>
    <x v="9891"/>
    <x v="0"/>
    <s v="Encourager la communication entre les apprenants"/>
  </r>
  <r>
    <x v="5"/>
    <x v="5"/>
    <x v="28"/>
    <x v="74"/>
    <x v="444"/>
    <x v="9892"/>
    <x v="0"/>
    <s v="Favoriser la collaboration entre les différents intervenants"/>
  </r>
  <r>
    <x v="5"/>
    <x v="5"/>
    <x v="28"/>
    <x v="74"/>
    <x v="445"/>
    <x v="9893"/>
    <x v="0"/>
    <s v="Communiquer avec ses collègues ou avec son hiérarchique par tous moyens disponibles (téléphone, mails ou via un carnet de liaison)"/>
  </r>
  <r>
    <x v="5"/>
    <x v="5"/>
    <x v="28"/>
    <x v="74"/>
    <x v="445"/>
    <x v="9894"/>
    <x v="0"/>
    <s v="Savoir interagir à distance avec des outils de communication numérique (messageries, visioconférence)"/>
  </r>
  <r>
    <x v="5"/>
    <x v="5"/>
    <x v="28"/>
    <x v="74"/>
    <x v="446"/>
    <x v="9895"/>
    <x v="0"/>
    <s v="Assurer un rôle d'interface entre les différents services de l'entreprise"/>
  </r>
  <r>
    <x v="5"/>
    <x v="5"/>
    <x v="28"/>
    <x v="74"/>
    <x v="446"/>
    <x v="9896"/>
    <x v="0"/>
    <s v="Communiquer des données météorologiques ou océanographiques à un utilisateur"/>
  </r>
  <r>
    <x v="5"/>
    <x v="5"/>
    <x v="28"/>
    <x v="74"/>
    <x v="446"/>
    <x v="9897"/>
    <x v="0"/>
    <s v="Communiquer les informations techniques du tournage nécessaires à la post-production"/>
  </r>
  <r>
    <x v="5"/>
    <x v="5"/>
    <x v="28"/>
    <x v="74"/>
    <x v="446"/>
    <x v="9898"/>
    <x v="0"/>
    <s v="Communiquer les résultats de mesure et d'analyses aux services qualité, production, aux clients, aux élus, ..."/>
  </r>
  <r>
    <x v="5"/>
    <x v="5"/>
    <x v="28"/>
    <x v="74"/>
    <x v="446"/>
    <x v="9899"/>
    <x v="0"/>
    <s v="Diffuser des délibérations de séance du conseil municipal ou régional"/>
  </r>
  <r>
    <x v="5"/>
    <x v="5"/>
    <x v="28"/>
    <x v="74"/>
    <x v="446"/>
    <x v="9900"/>
    <x v="0"/>
    <s v="Distribuer de la publicité"/>
  </r>
  <r>
    <x v="5"/>
    <x v="5"/>
    <x v="28"/>
    <x v="74"/>
    <x v="446"/>
    <x v="9901"/>
    <x v="0"/>
    <s v="Informer des intervenants sur le déroulement d'une production"/>
  </r>
  <r>
    <x v="5"/>
    <x v="5"/>
    <x v="28"/>
    <x v="74"/>
    <x v="446"/>
    <x v="9902"/>
    <x v="0"/>
    <s v="Organiser la diffusion de supports de communication"/>
  </r>
  <r>
    <x v="5"/>
    <x v="5"/>
    <x v="28"/>
    <x v="74"/>
    <x v="446"/>
    <x v="9903"/>
    <x v="0"/>
    <s v="Communiquer avec les autorités portuaires"/>
  </r>
  <r>
    <x v="5"/>
    <x v="5"/>
    <x v="28"/>
    <x v="74"/>
    <x v="446"/>
    <x v="9904"/>
    <x v="0"/>
    <s v="Assurer le lien entre ses clients et les fonctions support de l'entreprise"/>
  </r>
  <r>
    <x v="5"/>
    <x v="5"/>
    <x v="28"/>
    <x v="74"/>
    <x v="446"/>
    <x v="9905"/>
    <x v="0"/>
    <s v="Informer les hiérarchiques, forces de l'ordre, médecins, ... sur les interventions, les risques et les évolutions de la situation"/>
  </r>
  <r>
    <x v="5"/>
    <x v="5"/>
    <x v="28"/>
    <x v="74"/>
    <x v="446"/>
    <x v="9906"/>
    <x v="0"/>
    <s v="Communiquer les résultats d'études sismiques aux autorités compétentes"/>
  </r>
  <r>
    <x v="5"/>
    <x v="5"/>
    <x v="28"/>
    <x v="74"/>
    <x v="446"/>
    <x v="9907"/>
    <x v="0"/>
    <s v="Communiquer des résultats de recherche à des non-spécialistes"/>
  </r>
  <r>
    <x v="5"/>
    <x v="5"/>
    <x v="28"/>
    <x v="74"/>
    <x v="446"/>
    <x v="9908"/>
    <x v="0"/>
    <s v="Communiquer les retards ou changements de programme"/>
  </r>
  <r>
    <x v="5"/>
    <x v="5"/>
    <x v="28"/>
    <x v="74"/>
    <x v="446"/>
    <x v="9909"/>
    <x v="0"/>
    <s v="Informer sa hiérarchie des anomalies de réception lors des livraisons"/>
  </r>
  <r>
    <x v="5"/>
    <x v="5"/>
    <x v="28"/>
    <x v="74"/>
    <x v="446"/>
    <x v="9910"/>
    <x v="0"/>
    <s v="Transmettre les règles et consignes à son équipe et s'assurer de leur compréhension"/>
  </r>
  <r>
    <x v="5"/>
    <x v="5"/>
    <x v="28"/>
    <x v="74"/>
    <x v="446"/>
    <x v="9911"/>
    <x v="0"/>
    <s v="Assurer la liaison avec les autorités portuaires lorsque nécessaire"/>
  </r>
  <r>
    <x v="5"/>
    <x v="5"/>
    <x v="28"/>
    <x v="74"/>
    <x v="446"/>
    <x v="9912"/>
    <x v="0"/>
    <s v="Communiquer avec l'équipe via des signaux"/>
  </r>
  <r>
    <x v="5"/>
    <x v="5"/>
    <x v="28"/>
    <x v="74"/>
    <x v="446"/>
    <x v="9913"/>
    <x v="0"/>
    <s v="Effectuer une transmission d’information à son responsable"/>
  </r>
  <r>
    <x v="5"/>
    <x v="5"/>
    <x v="28"/>
    <x v="74"/>
    <x v="446"/>
    <x v="9914"/>
    <x v="0"/>
    <s v="Assurer la liaison avec les autorités sanitaires"/>
  </r>
  <r>
    <x v="5"/>
    <x v="5"/>
    <x v="28"/>
    <x v="74"/>
    <x v="446"/>
    <x v="9915"/>
    <x v="0"/>
    <s v="Assurer la liaison avec les autorités locales"/>
  </r>
  <r>
    <x v="5"/>
    <x v="5"/>
    <x v="28"/>
    <x v="74"/>
    <x v="446"/>
    <x v="9916"/>
    <x v="0"/>
    <s v="Communiquer avec l'équipe sur les modifications de routes"/>
  </r>
  <r>
    <x v="5"/>
    <x v="5"/>
    <x v="28"/>
    <x v="74"/>
    <x v="446"/>
    <x v="9917"/>
    <x v="0"/>
    <s v="Assurer la liaison avec les autorités de régulation nucléaire"/>
  </r>
  <r>
    <x v="5"/>
    <x v="5"/>
    <x v="28"/>
    <x v="74"/>
    <x v="446"/>
    <x v="9918"/>
    <x v="0"/>
    <s v="Communiquer efficacement les informations de trajet"/>
  </r>
  <r>
    <x v="5"/>
    <x v="5"/>
    <x v="28"/>
    <x v="74"/>
    <x v="446"/>
    <x v="9919"/>
    <x v="0"/>
    <s v="Assurer la communication efficace entre les conducteurs et le centre de contrôle"/>
  </r>
  <r>
    <x v="5"/>
    <x v="5"/>
    <x v="28"/>
    <x v="74"/>
    <x v="446"/>
    <x v="9920"/>
    <x v="0"/>
    <s v="Communiquer efficacement en code militaire"/>
  </r>
  <r>
    <x v="5"/>
    <x v="5"/>
    <x v="28"/>
    <x v="74"/>
    <x v="446"/>
    <x v="9921"/>
    <x v="0"/>
    <s v="Transmettre les informations relatives à l'enfant à la famille"/>
  </r>
  <r>
    <x v="5"/>
    <x v="5"/>
    <x v="28"/>
    <x v="74"/>
    <x v="446"/>
    <x v="9922"/>
    <x v="0"/>
    <s v="Donner les informations pertinentes en fonction du contexte (oralement, par écrit via de la documentation, la signalétique, etc.)"/>
  </r>
  <r>
    <x v="5"/>
    <x v="5"/>
    <x v="28"/>
    <x v="74"/>
    <x v="446"/>
    <x v="9923"/>
    <x v="0"/>
    <s v="Assurer la confidentialité des données des participants"/>
  </r>
  <r>
    <x v="5"/>
    <x v="5"/>
    <x v="28"/>
    <x v="74"/>
    <x v="446"/>
    <x v="9924"/>
    <x v="0"/>
    <s v="Transmettre des informations afin d'aider à la prise de décision"/>
  </r>
  <r>
    <x v="5"/>
    <x v="5"/>
    <x v="28"/>
    <x v="74"/>
    <x v="446"/>
    <x v="9925"/>
    <x v="0"/>
    <s v="Assurer la liaison avec d'autres unités ou services"/>
  </r>
  <r>
    <x v="5"/>
    <x v="5"/>
    <x v="28"/>
    <x v="74"/>
    <x v="446"/>
    <x v="9926"/>
    <x v="0"/>
    <s v="Assurer la liaison entre les départements"/>
  </r>
  <r>
    <x v="5"/>
    <x v="5"/>
    <x v="28"/>
    <x v="74"/>
    <x v="446"/>
    <x v="9927"/>
    <x v="0"/>
    <s v="Rapporter les travaux auprès des instances concernées"/>
  </r>
  <r>
    <x v="5"/>
    <x v="5"/>
    <x v="28"/>
    <x v="74"/>
    <x v="446"/>
    <x v="9928"/>
    <x v="0"/>
    <s v="Élaborer et mettre en œuvre les décisions du conseil municipal"/>
  </r>
  <r>
    <x v="5"/>
    <x v="5"/>
    <x v="28"/>
    <x v="74"/>
    <x v="446"/>
    <x v="9929"/>
    <x v="0"/>
    <s v="Communiquer efficacement les problèmes techniques"/>
  </r>
  <r>
    <x v="5"/>
    <x v="5"/>
    <x v="28"/>
    <x v="74"/>
    <x v="446"/>
    <x v="9930"/>
    <x v="0"/>
    <s v="Assurer la communication avec la centrale pour les mises à jour de trajet"/>
  </r>
  <r>
    <x v="5"/>
    <x v="5"/>
    <x v="28"/>
    <x v="74"/>
    <x v="447"/>
    <x v="9931"/>
    <x v="0"/>
    <s v="Transmettre et échanger les informations de vol avec le personnel de bord et le personnel technique au sol"/>
  </r>
  <r>
    <x v="5"/>
    <x v="5"/>
    <x v="28"/>
    <x v="74"/>
    <x v="447"/>
    <x v="9932"/>
    <x v="0"/>
    <s v="Contribuer à des projets"/>
  </r>
  <r>
    <x v="5"/>
    <x v="5"/>
    <x v="28"/>
    <x v="74"/>
    <x v="447"/>
    <x v="9933"/>
    <x v="0"/>
    <s v="Travailler en réseau et coopérer avec des profils métiers diversifiés"/>
  </r>
  <r>
    <x v="5"/>
    <x v="5"/>
    <x v="28"/>
    <x v="74"/>
    <x v="447"/>
    <x v="9934"/>
    <x v="0"/>
    <s v="Développer et animer un réseau de partenaires commerciaux susceptibles de favoriser la mise en relation avec des prospects"/>
  </r>
  <r>
    <x v="5"/>
    <x v="5"/>
    <x v="28"/>
    <x v="74"/>
    <x v="447"/>
    <x v="9935"/>
    <x v="0"/>
    <s v="Collaborer avec des agriculteurs et établir des contrats de pollinisation"/>
  </r>
  <r>
    <x v="5"/>
    <x v="5"/>
    <x v="28"/>
    <x v="74"/>
    <x v="447"/>
    <x v="9936"/>
    <x v="0"/>
    <s v="Collaborer avec d'autres télésecrétaires pour gérer les flux de travail"/>
  </r>
  <r>
    <x v="5"/>
    <x v="5"/>
    <x v="28"/>
    <x v="74"/>
    <x v="447"/>
    <x v="9937"/>
    <x v="0"/>
    <s v="Maintenir une communication efficace avec les autres arbitres"/>
  </r>
  <r>
    <x v="5"/>
    <x v="5"/>
    <x v="28"/>
    <x v="74"/>
    <x v="447"/>
    <x v="9938"/>
    <x v="0"/>
    <s v="Construire un réseau professionnel et collaborer avec d'autres spécialistes animaliers"/>
  </r>
  <r>
    <x v="5"/>
    <x v="5"/>
    <x v="28"/>
    <x v="74"/>
    <x v="447"/>
    <x v="9939"/>
    <x v="0"/>
    <s v="Communiquer sur les projets au sein du dispositif professionnel : réunions d'équipe, bilans écrits intégrés au projet personnalisé"/>
  </r>
  <r>
    <x v="5"/>
    <x v="5"/>
    <x v="28"/>
    <x v="74"/>
    <x v="447"/>
    <x v="9940"/>
    <x v="0"/>
    <s v="Travailler en collaboration avec l'atelier"/>
  </r>
  <r>
    <x v="5"/>
    <x v="5"/>
    <x v="28"/>
    <x v="74"/>
    <x v="447"/>
    <x v="9941"/>
    <x v="0"/>
    <s v="Collaborer avec d'autres techniciens pour optimiser les processus de travail"/>
  </r>
  <r>
    <x v="5"/>
    <x v="5"/>
    <x v="28"/>
    <x v="74"/>
    <x v="447"/>
    <x v="9942"/>
    <x v="0"/>
    <s v="Collaborer dans un groupe pour réaliser un projet"/>
  </r>
  <r>
    <x v="5"/>
    <x v="5"/>
    <x v="28"/>
    <x v="74"/>
    <x v="447"/>
    <x v="9943"/>
    <x v="0"/>
    <s v="Co-produire des ressources, des connaissances, des données (avec des plateformes de travail collaboratif et de partage de document, des éditeurs en ligne, des fonctionnalités de suivi de modifications ou de gestion de versions, …)"/>
  </r>
  <r>
    <x v="5"/>
    <x v="5"/>
    <x v="28"/>
    <x v="74"/>
    <x v="447"/>
    <x v="9944"/>
    <x v="0"/>
    <s v="Participer à des groupes de travail réglementaires"/>
  </r>
  <r>
    <x v="5"/>
    <x v="5"/>
    <x v="28"/>
    <x v="74"/>
    <x v="447"/>
    <x v="9945"/>
    <x v="0"/>
    <s v="Assister techniquement des collaborateurs"/>
  </r>
  <r>
    <x v="5"/>
    <x v="5"/>
    <x v="28"/>
    <x v="74"/>
    <x v="448"/>
    <x v="9946"/>
    <x v="0"/>
    <s v="Promouvoir les produits artisanaux sur les réseaux sociaux"/>
  </r>
  <r>
    <x v="5"/>
    <x v="5"/>
    <x v="28"/>
    <x v="74"/>
    <x v="448"/>
    <x v="9947"/>
    <x v="0"/>
    <s v="Gérer les relations avec les influenceurs"/>
  </r>
  <r>
    <x v="5"/>
    <x v="5"/>
    <x v="28"/>
    <x v="74"/>
    <x v="448"/>
    <x v="9948"/>
    <x v="0"/>
    <s v="Optimiser la visibilité des publications sur les réseaux sociaux"/>
  </r>
  <r>
    <x v="5"/>
    <x v="5"/>
    <x v="28"/>
    <x v="74"/>
    <x v="448"/>
    <x v="9949"/>
    <x v="0"/>
    <s v="Promouvoir des destinations via les réseaux sociaux"/>
  </r>
  <r>
    <x v="5"/>
    <x v="5"/>
    <x v="28"/>
    <x v="74"/>
    <x v="448"/>
    <x v="9950"/>
    <x v="0"/>
    <s v="Maîtriser les stratégies et enjeux de la présence en ligne"/>
  </r>
  <r>
    <x v="5"/>
    <x v="5"/>
    <x v="28"/>
    <x v="74"/>
    <x v="448"/>
    <x v="9951"/>
    <x v="0"/>
    <s v="Partager et publier des informations et des contenus pour communiquer ses propres productions ou opinions"/>
  </r>
  <r>
    <x v="5"/>
    <x v="5"/>
    <x v="28"/>
    <x v="74"/>
    <x v="448"/>
    <x v="9952"/>
    <x v="0"/>
    <s v="Relayer les informations des autres en contexte de communication publique (avec des plateformes de partage, des réseaux sociaux, des blogs, des espaces de forum et de commentaire, des CMS, …)"/>
  </r>
  <r>
    <x v="5"/>
    <x v="5"/>
    <x v="28"/>
    <x v="74"/>
    <x v="448"/>
    <x v="9953"/>
    <x v="0"/>
    <s v="Adapter sa pratique pour se positionner en tant que professionnel sur les réseaux sociaux, en tenant compte de ses règles et limites"/>
  </r>
  <r>
    <x v="5"/>
    <x v="5"/>
    <x v="28"/>
    <x v="74"/>
    <x v="448"/>
    <x v="9954"/>
    <x v="0"/>
    <s v="Garantir la confidentialité des informations"/>
  </r>
  <r>
    <x v="5"/>
    <x v="5"/>
    <x v="28"/>
    <x v="74"/>
    <x v="448"/>
    <x v="9955"/>
    <x v="0"/>
    <s v="Promouvoir l'établissement sur les réseaux sociaux"/>
  </r>
  <r>
    <x v="5"/>
    <x v="5"/>
    <x v="28"/>
    <x v="74"/>
    <x v="449"/>
    <x v="9956"/>
    <x v="0"/>
    <s v="Apporter un appui scientifique à des chercheurs, institutions, entreprises"/>
  </r>
  <r>
    <x v="5"/>
    <x v="5"/>
    <x v="28"/>
    <x v="74"/>
    <x v="449"/>
    <x v="9957"/>
    <x v="0"/>
    <s v="Apporter un appui technique lors du lancement d'une campagne promotionnelle"/>
  </r>
  <r>
    <x v="5"/>
    <x v="5"/>
    <x v="28"/>
    <x v="74"/>
    <x v="449"/>
    <x v="9958"/>
    <x v="0"/>
    <s v="Collaborer avec une équipe projet"/>
  </r>
  <r>
    <x v="5"/>
    <x v="5"/>
    <x v="28"/>
    <x v="74"/>
    <x v="449"/>
    <x v="9959"/>
    <x v="0"/>
    <s v="Participer à des projets transverses en relation avec d'autres équipes, de manière à leur faire bénéficier de sa connaissance du terrain"/>
  </r>
  <r>
    <x v="5"/>
    <x v="5"/>
    <x v="28"/>
    <x v="74"/>
    <x v="449"/>
    <x v="9960"/>
    <x v="0"/>
    <s v="Participer aux réunions préparatoires des chantiers avec les conducteurs de travaux et les ingénieurs d'études"/>
  </r>
  <r>
    <x v="5"/>
    <x v="5"/>
    <x v="28"/>
    <x v="74"/>
    <x v="449"/>
    <x v="9961"/>
    <x v="0"/>
    <s v="Participer à des projets transverses et mettre à disposition ses compétences techniques et de sa connaissance des clients"/>
  </r>
  <r>
    <x v="5"/>
    <x v="5"/>
    <x v="28"/>
    <x v="74"/>
    <x v="449"/>
    <x v="9962"/>
    <x v="0"/>
    <s v="Participer à la réalisation d'une étude"/>
  </r>
  <r>
    <x v="5"/>
    <x v="5"/>
    <x v="28"/>
    <x v="74"/>
    <x v="449"/>
    <x v="9963"/>
    <x v="0"/>
    <s v="Collaborer avec d'autres professionnels pour des projets spécifiques"/>
  </r>
  <r>
    <x v="5"/>
    <x v="5"/>
    <x v="28"/>
    <x v="74"/>
    <x v="449"/>
    <x v="9964"/>
    <x v="0"/>
    <s v="Collaborer avec des équipes internationales pour des études sismologiques"/>
  </r>
  <r>
    <x v="5"/>
    <x v="5"/>
    <x v="28"/>
    <x v="74"/>
    <x v="449"/>
    <x v="9965"/>
    <x v="0"/>
    <s v="Collaborer avec des experts en conservation"/>
  </r>
  <r>
    <x v="5"/>
    <x v="5"/>
    <x v="28"/>
    <x v="74"/>
    <x v="449"/>
    <x v="9966"/>
    <x v="0"/>
    <s v="Collaborer avec des équipes internationales pour des études de pharmacovigilance"/>
  </r>
  <r>
    <x v="5"/>
    <x v="5"/>
    <x v="28"/>
    <x v="74"/>
    <x v="449"/>
    <x v="9967"/>
    <x v="0"/>
    <s v="Faciliter la collaboration interdisciplinaire dans les projets de développement"/>
  </r>
  <r>
    <x v="5"/>
    <x v="5"/>
    <x v="28"/>
    <x v="74"/>
    <x v="449"/>
    <x v="9968"/>
    <x v="0"/>
    <s v="Réaliser des missions de conseil auprès des collectivités ou des propriétaires de bâtiments "/>
  </r>
  <r>
    <x v="5"/>
    <x v="5"/>
    <x v="28"/>
    <x v="74"/>
    <x v="449"/>
    <x v="9969"/>
    <x v="0"/>
    <s v="Collaborer avec d'autres départements pour améliorer les produits"/>
  </r>
  <r>
    <x v="5"/>
    <x v="5"/>
    <x v="28"/>
    <x v="74"/>
    <x v="449"/>
    <x v="9970"/>
    <x v="0"/>
    <s v="Participer aux réunions des équipes de recruteurs et/ou avec le staff du club"/>
  </r>
  <r>
    <x v="5"/>
    <x v="5"/>
    <x v="28"/>
    <x v="74"/>
    <x v="449"/>
    <x v="9971"/>
    <x v="0"/>
    <s v="Collaborer avec des équipes multidisciplinaires pour des projets web"/>
  </r>
  <r>
    <x v="5"/>
    <x v="5"/>
    <x v="28"/>
    <x v="74"/>
    <x v="449"/>
    <x v="9972"/>
    <x v="0"/>
    <s v="Collaborer avec des équipes sur des projets de rénovation"/>
  </r>
  <r>
    <x v="5"/>
    <x v="5"/>
    <x v="28"/>
    <x v="74"/>
    <x v="449"/>
    <x v="9973"/>
    <x v="0"/>
    <s v="Collaborer avec des restaurateurs pour la conservation des œuvres"/>
  </r>
  <r>
    <x v="5"/>
    <x v="5"/>
    <x v="28"/>
    <x v="74"/>
    <x v="449"/>
    <x v="9974"/>
    <x v="0"/>
    <s v="Collaborer avec des architectes pour des projets de restauration"/>
  </r>
  <r>
    <x v="5"/>
    <x v="5"/>
    <x v="28"/>
    <x v="74"/>
    <x v="449"/>
    <x v="9975"/>
    <x v="0"/>
    <s v="Participer à des conférences et des séminaires sur la pédologie"/>
  </r>
  <r>
    <x v="5"/>
    <x v="5"/>
    <x v="28"/>
    <x v="74"/>
    <x v="449"/>
    <x v="9976"/>
    <x v="0"/>
    <s v="Collaborer avec d'autres corps de métier"/>
  </r>
  <r>
    <x v="5"/>
    <x v="5"/>
    <x v="28"/>
    <x v="74"/>
    <x v="449"/>
    <x v="9977"/>
    <x v="0"/>
    <s v="Organiser son travail au sein d'une équipe pluriprofessionnelle"/>
  </r>
  <r>
    <x v="5"/>
    <x v="5"/>
    <x v="28"/>
    <x v="74"/>
    <x v="449"/>
    <x v="9978"/>
    <x v="0"/>
    <s v="Collaborer avec des équipes internationales pour des études conjointes"/>
  </r>
  <r>
    <x v="5"/>
    <x v="5"/>
    <x v="28"/>
    <x v="74"/>
    <x v="449"/>
    <x v="9979"/>
    <x v="0"/>
    <s v="Participer à des sessions de formation continue"/>
  </r>
  <r>
    <x v="5"/>
    <x v="5"/>
    <x v="28"/>
    <x v="74"/>
    <x v="449"/>
    <x v="9980"/>
    <x v="0"/>
    <s v="Collaborer avec des équipes multidisciplinaires"/>
  </r>
  <r>
    <x v="5"/>
    <x v="5"/>
    <x v="28"/>
    <x v="74"/>
    <x v="449"/>
    <x v="9981"/>
    <x v="0"/>
    <s v="Collaborer avec des équipes internationales sur des projets NRBC"/>
  </r>
  <r>
    <x v="5"/>
    <x v="5"/>
    <x v="28"/>
    <x v="74"/>
    <x v="449"/>
    <x v="9982"/>
    <x v="0"/>
    <s v="Participer à des programmes de santé publique"/>
  </r>
  <r>
    <x v="5"/>
    <x v="5"/>
    <x v="28"/>
    <x v="74"/>
    <x v="450"/>
    <x v="9983"/>
    <x v="0"/>
    <s v="Mener des réunions techniques avec les équipes"/>
  </r>
  <r>
    <x v="5"/>
    <x v="5"/>
    <x v="28"/>
    <x v="74"/>
    <x v="450"/>
    <x v="9984"/>
    <x v="0"/>
    <s v="Organiser des ateliers sur l'éthique"/>
  </r>
  <r>
    <x v="5"/>
    <x v="5"/>
    <x v="28"/>
    <x v="74"/>
    <x v="450"/>
    <x v="9985"/>
    <x v="0"/>
    <s v="Participer à des réunions multidisciplinaires"/>
  </r>
  <r>
    <x v="5"/>
    <x v="5"/>
    <x v="28"/>
    <x v="74"/>
    <x v="450"/>
    <x v="9986"/>
    <x v="0"/>
    <s v="Organiser des ateliers de développement personnel pour les élèves"/>
  </r>
  <r>
    <x v="5"/>
    <x v="5"/>
    <x v="28"/>
    <x v="74"/>
    <x v="450"/>
    <x v="9987"/>
    <x v="0"/>
    <s v="Gérer les réunions d'équipe efficacement"/>
  </r>
  <r>
    <x v="5"/>
    <x v="5"/>
    <x v="28"/>
    <x v="74"/>
    <x v="450"/>
    <x v="9988"/>
    <x v="0"/>
    <s v="Communiquer clairement les instructions aux participants"/>
  </r>
  <r>
    <x v="5"/>
    <x v="5"/>
    <x v="28"/>
    <x v="74"/>
    <x v="450"/>
    <x v="9989"/>
    <x v="0"/>
    <s v="Animer des réunions de suivi de travaux"/>
  </r>
  <r>
    <x v="5"/>
    <x v="5"/>
    <x v="28"/>
    <x v="74"/>
    <x v="450"/>
    <x v="9990"/>
    <x v="0"/>
    <s v="Organiser des réunions avec les institutions sportives"/>
  </r>
  <r>
    <x v="5"/>
    <x v="5"/>
    <x v="28"/>
    <x v="74"/>
    <x v="450"/>
    <x v="9991"/>
    <x v="0"/>
    <s v="Participer à des réunions de sécurité"/>
  </r>
  <r>
    <x v="5"/>
    <x v="5"/>
    <x v="28"/>
    <x v="74"/>
    <x v="450"/>
    <x v="9992"/>
    <x v="0"/>
    <s v="Organiser des réunions d'équipe régulières"/>
  </r>
  <r>
    <x v="5"/>
    <x v="5"/>
    <x v="28"/>
    <x v="74"/>
    <x v="450"/>
    <x v="9993"/>
    <x v="0"/>
    <s v="Organiser des réunions d'information financière"/>
  </r>
  <r>
    <x v="5"/>
    <x v="5"/>
    <x v="28"/>
    <x v="74"/>
    <x v="450"/>
    <x v="9994"/>
    <x v="0"/>
    <s v="Organiser des réunions d'information sur les produits"/>
  </r>
  <r>
    <x v="5"/>
    <x v="5"/>
    <x v="28"/>
    <x v="74"/>
    <x v="450"/>
    <x v="9995"/>
    <x v="0"/>
    <s v="Organiser des réunions régulières avec le personnel"/>
  </r>
  <r>
    <x v="5"/>
    <x v="5"/>
    <x v="28"/>
    <x v="74"/>
    <x v="450"/>
    <x v="9996"/>
    <x v="0"/>
    <s v="Planifier des réunions de suivi avec les familles"/>
  </r>
  <r>
    <x v="5"/>
    <x v="5"/>
    <x v="28"/>
    <x v="74"/>
    <x v="450"/>
    <x v="9997"/>
    <x v="0"/>
    <s v="Organiser des ateliers de sensibilisation à la santé"/>
  </r>
  <r>
    <x v="5"/>
    <x v="5"/>
    <x v="28"/>
    <x v="74"/>
    <x v="450"/>
    <x v="9998"/>
    <x v="0"/>
    <s v="Communiquer efficacement à l'oral lors de réunions"/>
  </r>
  <r>
    <x v="5"/>
    <x v="5"/>
    <x v="28"/>
    <x v="74"/>
    <x v="450"/>
    <x v="9999"/>
    <x v="0"/>
    <s v="Conduire des réunions de brainstorming"/>
  </r>
  <r>
    <x v="5"/>
    <x v="5"/>
    <x v="28"/>
    <x v="74"/>
    <x v="450"/>
    <x v="10000"/>
    <x v="0"/>
    <s v="Organiser des réunions de coordination avec les équipes"/>
  </r>
  <r>
    <x v="5"/>
    <x v="5"/>
    <x v="28"/>
    <x v="74"/>
    <x v="450"/>
    <x v="10001"/>
    <x v="0"/>
    <s v="Concevoir des présentations pour des réunions stratégiques"/>
  </r>
  <r>
    <x v="5"/>
    <x v="5"/>
    <x v="28"/>
    <x v="74"/>
    <x v="450"/>
    <x v="10002"/>
    <x v="0"/>
    <s v="Organiser des réunions régulières pour discuter des cas en cours"/>
  </r>
  <r>
    <x v="5"/>
    <x v="5"/>
    <x v="28"/>
    <x v="74"/>
    <x v="450"/>
    <x v="10003"/>
    <x v="0"/>
    <s v="Organiser des ateliers scientifiques"/>
  </r>
  <r>
    <x v="5"/>
    <x v="5"/>
    <x v="28"/>
    <x v="74"/>
    <x v="450"/>
    <x v="10004"/>
    <x v="0"/>
    <s v="Organiser des ateliers de santé maternelle et infantile"/>
  </r>
  <r>
    <x v="5"/>
    <x v="5"/>
    <x v="28"/>
    <x v="74"/>
    <x v="450"/>
    <x v="10005"/>
    <x v="0"/>
    <s v="Organiser des réunions de coordination avec les clients et les équipes"/>
  </r>
  <r>
    <x v="5"/>
    <x v="5"/>
    <x v="28"/>
    <x v="74"/>
    <x v="450"/>
    <x v="10006"/>
    <x v="0"/>
    <s v="Organiser des réunions internes"/>
  </r>
  <r>
    <x v="5"/>
    <x v="5"/>
    <x v="28"/>
    <x v="74"/>
    <x v="450"/>
    <x v="10007"/>
    <x v="0"/>
    <s v="Conduire des réunions de projet cloud"/>
  </r>
  <r>
    <x v="5"/>
    <x v="5"/>
    <x v="28"/>
    <x v="74"/>
    <x v="450"/>
    <x v="10008"/>
    <x v="0"/>
    <s v="Organiser des réunions informatives pour le personnel médical"/>
  </r>
  <r>
    <x v="5"/>
    <x v="5"/>
    <x v="28"/>
    <x v="74"/>
    <x v="450"/>
    <x v="10009"/>
    <x v="0"/>
    <s v="Développer ses compétences en participant à des ateliers et formations"/>
  </r>
  <r>
    <x v="5"/>
    <x v="5"/>
    <x v="28"/>
    <x v="74"/>
    <x v="450"/>
    <x v="10010"/>
    <x v="0"/>
    <s v="Animer des ateliers éducatifs sur l'environnement"/>
  </r>
  <r>
    <x v="5"/>
    <x v="5"/>
    <x v="28"/>
    <x v="74"/>
    <x v="450"/>
    <x v="10011"/>
    <x v="0"/>
    <s v="Organiser des ateliers de jardinage pour les clients"/>
  </r>
  <r>
    <x v="5"/>
    <x v="5"/>
    <x v="28"/>
    <x v="74"/>
    <x v="450"/>
    <x v="10012"/>
    <x v="0"/>
    <s v="Organiser des réunions pour discuter des progrès"/>
  </r>
  <r>
    <x v="5"/>
    <x v="5"/>
    <x v="28"/>
    <x v="74"/>
    <x v="450"/>
    <x v="10013"/>
    <x v="0"/>
    <s v="Préparer des présentations professionnelles"/>
  </r>
  <r>
    <x v="5"/>
    <x v="5"/>
    <x v="28"/>
    <x v="74"/>
    <x v="450"/>
    <x v="10014"/>
    <x v="0"/>
    <s v="Encadrer un public"/>
  </r>
  <r>
    <x v="5"/>
    <x v="5"/>
    <x v="28"/>
    <x v="74"/>
    <x v="450"/>
    <x v="10015"/>
    <x v="0"/>
    <s v="Présenter les objectifs et le contexte de l'étude aux enquêteurs"/>
  </r>
  <r>
    <x v="5"/>
    <x v="5"/>
    <x v="28"/>
    <x v="74"/>
    <x v="450"/>
    <x v="10016"/>
    <x v="0"/>
    <s v="Présenter un bilan"/>
  </r>
  <r>
    <x v="5"/>
    <x v="5"/>
    <x v="28"/>
    <x v="74"/>
    <x v="450"/>
    <x v="10017"/>
    <x v="0"/>
    <s v="Préparer les réunions de chantier avec le conducteur de travaux et les chefs d'équipe afin de les sensibiliser aux aspects réglementaires et financiers du chantier"/>
  </r>
  <r>
    <x v="5"/>
    <x v="5"/>
    <x v="28"/>
    <x v="74"/>
    <x v="450"/>
    <x v="10018"/>
    <x v="0"/>
    <s v="Animer des commissions de menus"/>
  </r>
  <r>
    <x v="5"/>
    <x v="5"/>
    <x v="28"/>
    <x v="74"/>
    <x v="450"/>
    <x v="10019"/>
    <x v="0"/>
    <s v="Animer des commissions"/>
  </r>
  <r>
    <x v="5"/>
    <x v="5"/>
    <x v="28"/>
    <x v="74"/>
    <x v="450"/>
    <x v="10020"/>
    <x v="0"/>
    <s v="Animer un atelier à thème"/>
  </r>
  <r>
    <x v="5"/>
    <x v="5"/>
    <x v="28"/>
    <x v="74"/>
    <x v="450"/>
    <x v="10021"/>
    <x v="0"/>
    <s v="Animer un conseil pédagogique"/>
  </r>
  <r>
    <x v="5"/>
    <x v="5"/>
    <x v="28"/>
    <x v="74"/>
    <x v="450"/>
    <x v="10022"/>
    <x v="0"/>
    <s v="Organiser un conseil d'administration, une assemblée générale"/>
  </r>
  <r>
    <x v="5"/>
    <x v="5"/>
    <x v="28"/>
    <x v="74"/>
    <x v="450"/>
    <x v="10023"/>
    <x v="0"/>
    <s v="Participer à des commissions techniques ou comités consultatifs"/>
  </r>
  <r>
    <x v="5"/>
    <x v="5"/>
    <x v="28"/>
    <x v="74"/>
    <x v="450"/>
    <x v="10024"/>
    <x v="0"/>
    <s v="Réaliser la tenue d'assemblées générales de copropriétaires"/>
  </r>
  <r>
    <x v="5"/>
    <x v="5"/>
    <x v="28"/>
    <x v="74"/>
    <x v="450"/>
    <x v="10025"/>
    <x v="0"/>
    <s v="Réunir les différents corps de métiers pour sécuriser l'avancement du projet"/>
  </r>
  <r>
    <x v="5"/>
    <x v="5"/>
    <x v="28"/>
    <x v="74"/>
    <x v="450"/>
    <x v="10026"/>
    <x v="0"/>
    <s v="Organiser des réunions internes, préparer l'ordre du jour, rédiger les comptes rendus"/>
  </r>
  <r>
    <x v="5"/>
    <x v="5"/>
    <x v="28"/>
    <x v="74"/>
    <x v="450"/>
    <x v="10027"/>
    <x v="0"/>
    <s v="Assister aux réunions de chantier"/>
  </r>
  <r>
    <x v="5"/>
    <x v="5"/>
    <x v="28"/>
    <x v="74"/>
    <x v="450"/>
    <x v="10028"/>
    <x v="0"/>
    <s v="Mettre en place des ateliers pédagogiques"/>
  </r>
  <r>
    <x v="5"/>
    <x v="5"/>
    <x v="28"/>
    <x v="74"/>
    <x v="450"/>
    <x v="10029"/>
    <x v="0"/>
    <s v="Conduire des réunions avec des experts médicaux"/>
  </r>
  <r>
    <x v="5"/>
    <x v="5"/>
    <x v="28"/>
    <x v="74"/>
    <x v="450"/>
    <x v="10030"/>
    <x v="0"/>
    <s v="Participer à des réunions de pharmacovigilance"/>
  </r>
  <r>
    <x v="5"/>
    <x v="5"/>
    <x v="28"/>
    <x v="74"/>
    <x v="451"/>
    <x v="10031"/>
    <x v="0"/>
    <s v="Rendre compte de l'action conduite à l'élu exerçant la responsabilité politique"/>
  </r>
  <r>
    <x v="5"/>
    <x v="5"/>
    <x v="28"/>
    <x v="74"/>
    <x v="451"/>
    <x v="10032"/>
    <x v="0"/>
    <s v="Assurer la traçabilité des interventions"/>
  </r>
  <r>
    <x v="5"/>
    <x v="5"/>
    <x v="28"/>
    <x v="74"/>
    <x v="451"/>
    <x v="10033"/>
    <x v="0"/>
    <s v="Communiquer les résultats aux parties prenantes"/>
  </r>
  <r>
    <x v="5"/>
    <x v="5"/>
    <x v="28"/>
    <x v="74"/>
    <x v="451"/>
    <x v="10034"/>
    <x v="0"/>
    <s v="Formaliser des informations utiles au bon fonctionnement et à la traçabilité de son activité"/>
  </r>
  <r>
    <x v="5"/>
    <x v="5"/>
    <x v="28"/>
    <x v="74"/>
    <x v="451"/>
    <x v="10035"/>
    <x v="0"/>
    <s v="Rendre compte de son action, de risques ou d'anomalies au responsable"/>
  </r>
  <r>
    <x v="5"/>
    <x v="5"/>
    <x v="28"/>
    <x v="74"/>
    <x v="451"/>
    <x v="10036"/>
    <x v="0"/>
    <s v="Renseigner les supports de suivi d'intervention"/>
  </r>
  <r>
    <x v="5"/>
    <x v="5"/>
    <x v="28"/>
    <x v="74"/>
    <x v="451"/>
    <x v="10037"/>
    <x v="0"/>
    <s v="Communiquer les résultats et ses recommandations au chef du projet d'aménagement"/>
  </r>
  <r>
    <x v="5"/>
    <x v="5"/>
    <x v="28"/>
    <x v="74"/>
    <x v="451"/>
    <x v="10038"/>
    <x v="0"/>
    <s v="Rendre compte des informations récoltées sur le terrain à sa direction (marketing et commerciale)"/>
  </r>
  <r>
    <x v="5"/>
    <x v="5"/>
    <x v="28"/>
    <x v="74"/>
    <x v="451"/>
    <x v="10039"/>
    <x v="0"/>
    <s v="Effectuer un reporting régulier à la hiérarchie"/>
  </r>
  <r>
    <x v="5"/>
    <x v="5"/>
    <x v="28"/>
    <x v="74"/>
    <x v="451"/>
    <x v="10040"/>
    <x v="0"/>
    <s v="Rapporter toute anomalie ou incident durant le trajet"/>
  </r>
  <r>
    <x v="5"/>
    <x v="5"/>
    <x v="28"/>
    <x v="74"/>
    <x v="451"/>
    <x v="10041"/>
    <x v="0"/>
    <s v="Communiquer efficacement avec les superviseurs sur les progrès"/>
  </r>
  <r>
    <x v="5"/>
    <x v="5"/>
    <x v="28"/>
    <x v="74"/>
    <x v="451"/>
    <x v="10042"/>
    <x v="0"/>
    <s v="Communiquer efficacement avec les superviseurs sur les progrès et les problèmes"/>
  </r>
  <r>
    <x v="5"/>
    <x v="5"/>
    <x v="28"/>
    <x v="74"/>
    <x v="451"/>
    <x v="10043"/>
    <x v="0"/>
    <s v="Rapporter tout incident ou anomalie durant le trajet"/>
  </r>
  <r>
    <x v="5"/>
    <x v="5"/>
    <x v="28"/>
    <x v="74"/>
    <x v="451"/>
    <x v="10044"/>
    <x v="0"/>
    <s v="Rapporter les incidents ou anomalies durant le trajet"/>
  </r>
  <r>
    <x v="5"/>
    <x v="5"/>
    <x v="28"/>
    <x v="74"/>
    <x v="451"/>
    <x v="10045"/>
    <x v="0"/>
    <s v="Rendre compte et valoriser ses travaux (avec des logiciels de traitement de texte, de présentation, de création de page web, de carte conceptuelle, …)"/>
  </r>
  <r>
    <x v="5"/>
    <x v="5"/>
    <x v="28"/>
    <x v="74"/>
    <x v="451"/>
    <x v="10046"/>
    <x v="0"/>
    <s v="Rendre compte des projets de développement auprès de la direction et des partenaires"/>
  </r>
  <r>
    <x v="5"/>
    <x v="5"/>
    <x v="28"/>
    <x v="75"/>
    <x v="452"/>
    <x v="10047"/>
    <x v="0"/>
    <s v="Communiquer efficacement avec l'équipe et les clients"/>
  </r>
  <r>
    <x v="5"/>
    <x v="5"/>
    <x v="28"/>
    <x v="75"/>
    <x v="452"/>
    <x v="10048"/>
    <x v="0"/>
    <s v="Assurer une communication efficace au sein de l'équipe"/>
  </r>
  <r>
    <x v="5"/>
    <x v="5"/>
    <x v="28"/>
    <x v="75"/>
    <x v="452"/>
    <x v="10049"/>
    <x v="0"/>
    <s v="Communiquer les résultats des études aux parties prenantes"/>
  </r>
  <r>
    <x v="5"/>
    <x v="5"/>
    <x v="28"/>
    <x v="75"/>
    <x v="452"/>
    <x v="10050"/>
    <x v="0"/>
    <s v="Communiquer efficacement avec les passagers et répondre à leurs questions"/>
  </r>
  <r>
    <x v="5"/>
    <x v="5"/>
    <x v="28"/>
    <x v="75"/>
    <x v="452"/>
    <x v="10051"/>
    <x v="0"/>
    <s v="Communiquer efficacement les besoins et les urgences"/>
  </r>
  <r>
    <x v="5"/>
    <x v="5"/>
    <x v="28"/>
    <x v="75"/>
    <x v="452"/>
    <x v="10052"/>
    <x v="0"/>
    <s v="Communiquer efficacement avec le personnel de la piscine"/>
  </r>
  <r>
    <x v="5"/>
    <x v="5"/>
    <x v="28"/>
    <x v="75"/>
    <x v="452"/>
    <x v="10053"/>
    <x v="0"/>
    <s v="Maintenir une communication claire et professionnelle"/>
  </r>
  <r>
    <x v="5"/>
    <x v="5"/>
    <x v="28"/>
    <x v="75"/>
    <x v="452"/>
    <x v="10054"/>
    <x v="0"/>
    <s v="Communiquer efficacement avec les ateliers de réparation"/>
  </r>
  <r>
    <x v="5"/>
    <x v="5"/>
    <x v="28"/>
    <x v="75"/>
    <x v="452"/>
    <x v="10055"/>
    <x v="0"/>
    <s v="Communiquer efficacement avec les familles"/>
  </r>
  <r>
    <x v="5"/>
    <x v="5"/>
    <x v="28"/>
    <x v="75"/>
    <x v="452"/>
    <x v="10056"/>
    <x v="0"/>
    <s v="Communiquer à l'oral avec les clients et les autorités"/>
  </r>
  <r>
    <x v="5"/>
    <x v="5"/>
    <x v="28"/>
    <x v="75"/>
    <x v="452"/>
    <x v="10057"/>
    <x v="0"/>
    <s v="Communiquer efficacement avec les équipes"/>
  </r>
  <r>
    <x v="5"/>
    <x v="5"/>
    <x v="28"/>
    <x v="75"/>
    <x v="452"/>
    <x v="10058"/>
    <x v="0"/>
    <s v="Maintenir une communication efficace avec les assistants"/>
  </r>
  <r>
    <x v="5"/>
    <x v="5"/>
    <x v="28"/>
    <x v="75"/>
    <x v="452"/>
    <x v="10059"/>
    <x v="0"/>
    <s v="Communiquer avec les autorités sanitaires"/>
  </r>
  <r>
    <x v="5"/>
    <x v="5"/>
    <x v="28"/>
    <x v="75"/>
    <x v="452"/>
    <x v="10060"/>
    <x v="0"/>
    <s v="Communiquer efficacement avec les clients et collègues"/>
  </r>
  <r>
    <x v="5"/>
    <x v="5"/>
    <x v="28"/>
    <x v="75"/>
    <x v="452"/>
    <x v="10061"/>
    <x v="0"/>
    <s v="Communiquer efficacement avec la centrale de coordination"/>
  </r>
  <r>
    <x v="5"/>
    <x v="5"/>
    <x v="28"/>
    <x v="75"/>
    <x v="452"/>
    <x v="10062"/>
    <x v="0"/>
    <s v="Maintenir une communication efficace avec le personnel et les usagers"/>
  </r>
  <r>
    <x v="5"/>
    <x v="5"/>
    <x v="28"/>
    <x v="75"/>
    <x v="452"/>
    <x v="10063"/>
    <x v="0"/>
    <s v="Communiquer efficacement avec l'équipe de laboratoire"/>
  </r>
  <r>
    <x v="5"/>
    <x v="5"/>
    <x v="28"/>
    <x v="75"/>
    <x v="452"/>
    <x v="10064"/>
    <x v="0"/>
    <s v="Communiquer efficacement avec les parties prenantes du projet"/>
  </r>
  <r>
    <x v="5"/>
    <x v="5"/>
    <x v="28"/>
    <x v="75"/>
    <x v="452"/>
    <x v="10065"/>
    <x v="0"/>
    <s v="Communiquer efficacement les concepts de design aux clients"/>
  </r>
  <r>
    <x v="5"/>
    <x v="5"/>
    <x v="28"/>
    <x v="75"/>
    <x v="452"/>
    <x v="10066"/>
    <x v="0"/>
    <s v="Communiquer efficacement avec les équipes et les clients"/>
  </r>
  <r>
    <x v="5"/>
    <x v="5"/>
    <x v="28"/>
    <x v="75"/>
    <x v="452"/>
    <x v="10067"/>
    <x v="0"/>
    <s v="Expliquer de manière claire et pédagogique"/>
  </r>
  <r>
    <x v="5"/>
    <x v="5"/>
    <x v="28"/>
    <x v="75"/>
    <x v="452"/>
    <x v="10068"/>
    <x v="0"/>
    <s v="Communiquer efficacement par des moyens radio en situation de combat"/>
  </r>
  <r>
    <x v="5"/>
    <x v="5"/>
    <x v="28"/>
    <x v="75"/>
    <x v="452"/>
    <x v="10069"/>
    <x v="0"/>
    <s v="Communiquer efficacement avec l'équipe de production"/>
  </r>
  <r>
    <x v="5"/>
    <x v="5"/>
    <x v="28"/>
    <x v="75"/>
    <x v="452"/>
    <x v="10070"/>
    <x v="0"/>
    <s v="Coordonner / faire l'interface entre les différents membres de l'équipe et du staff"/>
  </r>
  <r>
    <x v="5"/>
    <x v="5"/>
    <x v="28"/>
    <x v="75"/>
    <x v="452"/>
    <x v="10071"/>
    <x v="0"/>
    <s v="Communiquer efficacement les plans de maintenance"/>
  </r>
  <r>
    <x v="5"/>
    <x v="5"/>
    <x v="28"/>
    <x v="75"/>
    <x v="452"/>
    <x v="10072"/>
    <x v="0"/>
    <s v="Assurer la communication avec l'équipe au sol pendant les opérations en hauteur"/>
  </r>
  <r>
    <x v="5"/>
    <x v="5"/>
    <x v="28"/>
    <x v="75"/>
    <x v="452"/>
    <x v="10073"/>
    <x v="0"/>
    <s v="Communiquer clairement les concepts artistiques aux clients"/>
  </r>
  <r>
    <x v="5"/>
    <x v="5"/>
    <x v="28"/>
    <x v="75"/>
    <x v="452"/>
    <x v="10074"/>
    <x v="0"/>
    <s v="Assurer une communication efficace avec les clients et les fournisseurs"/>
  </r>
  <r>
    <x v="5"/>
    <x v="5"/>
    <x v="28"/>
    <x v="75"/>
    <x v="452"/>
    <x v="10075"/>
    <x v="0"/>
    <s v="Assurer une communication claire et efficace avec l'équipe"/>
  </r>
  <r>
    <x v="5"/>
    <x v="5"/>
    <x v="28"/>
    <x v="75"/>
    <x v="452"/>
    <x v="10076"/>
    <x v="0"/>
    <s v="Communiquer avec les équipes sur le terrain"/>
  </r>
  <r>
    <x v="5"/>
    <x v="5"/>
    <x v="28"/>
    <x v="75"/>
    <x v="452"/>
    <x v="10077"/>
    <x v="0"/>
    <s v="Communiquer efficacement avec les équipes interdépendantes"/>
  </r>
  <r>
    <x v="5"/>
    <x v="5"/>
    <x v="28"/>
    <x v="75"/>
    <x v="452"/>
    <x v="10078"/>
    <x v="0"/>
    <s v="Communiquer efficacement avec les équipes et le public"/>
  </r>
  <r>
    <x v="5"/>
    <x v="5"/>
    <x v="28"/>
    <x v="75"/>
    <x v="452"/>
    <x v="10079"/>
    <x v="0"/>
    <s v="Maintenir une communication efficace avec la direction"/>
  </r>
  <r>
    <x v="5"/>
    <x v="5"/>
    <x v="28"/>
    <x v="75"/>
    <x v="452"/>
    <x v="10080"/>
    <x v="0"/>
    <s v="Communiquer efficacement les mises à jour techniques"/>
  </r>
  <r>
    <x v="5"/>
    <x v="5"/>
    <x v="28"/>
    <x v="75"/>
    <x v="452"/>
    <x v="10081"/>
    <x v="0"/>
    <s v="Communiquer efficacement avec les parties prenantes"/>
  </r>
  <r>
    <x v="5"/>
    <x v="5"/>
    <x v="28"/>
    <x v="75"/>
    <x v="452"/>
    <x v="10082"/>
    <x v="0"/>
    <s v="Recueillir les informations auprès du client, afin d’identifier les dysfonctionnements du cycle"/>
  </r>
  <r>
    <x v="5"/>
    <x v="5"/>
    <x v="28"/>
    <x v="75"/>
    <x v="452"/>
    <x v="10083"/>
    <x v="0"/>
    <s v="Communiquer efficacement avec le public"/>
  </r>
  <r>
    <x v="5"/>
    <x v="5"/>
    <x v="28"/>
    <x v="75"/>
    <x v="452"/>
    <x v="10084"/>
    <x v="0"/>
    <s v="Communiquer efficacement avec les autres conducteurs sur la route"/>
  </r>
  <r>
    <x v="5"/>
    <x v="5"/>
    <x v="28"/>
    <x v="75"/>
    <x v="452"/>
    <x v="10085"/>
    <x v="0"/>
    <s v="Communiquer avec les équipes au sol par radio"/>
  </r>
  <r>
    <x v="5"/>
    <x v="5"/>
    <x v="28"/>
    <x v="75"/>
    <x v="452"/>
    <x v="10086"/>
    <x v="0"/>
    <s v="Communiquer avec la centrale en cas d'anomalies"/>
  </r>
  <r>
    <x v="5"/>
    <x v="5"/>
    <x v="28"/>
    <x v="75"/>
    <x v="452"/>
    <x v="10087"/>
    <x v="0"/>
    <s v="Communiquer efficacement avec l'équipe et les visiteurs"/>
  </r>
  <r>
    <x v="5"/>
    <x v="5"/>
    <x v="28"/>
    <x v="75"/>
    <x v="452"/>
    <x v="10088"/>
    <x v="0"/>
    <s v="Maîtriser l'anglais commercial en contexte international"/>
  </r>
  <r>
    <x v="5"/>
    <x v="5"/>
    <x v="28"/>
    <x v="75"/>
    <x v="452"/>
    <x v="10089"/>
    <x v="0"/>
    <s v="Communiquer efficacement avec l'équipe"/>
  </r>
  <r>
    <x v="5"/>
    <x v="5"/>
    <x v="28"/>
    <x v="75"/>
    <x v="452"/>
    <x v="10090"/>
    <x v="0"/>
    <s v="S'exprimer avec politesse et courtoisie"/>
  </r>
  <r>
    <x v="5"/>
    <x v="5"/>
    <x v="28"/>
    <x v="75"/>
    <x v="452"/>
    <x v="10091"/>
    <x v="0"/>
    <s v="S'adapter à son interlocuteur"/>
  </r>
  <r>
    <x v="5"/>
    <x v="5"/>
    <x v="28"/>
    <x v="75"/>
    <x v="452"/>
    <x v="10092"/>
    <x v="0"/>
    <s v="Adopter un discours positif"/>
  </r>
  <r>
    <x v="5"/>
    <x v="5"/>
    <x v="28"/>
    <x v="75"/>
    <x v="452"/>
    <x v="10093"/>
    <x v="0"/>
    <s v="Communiquer efficacement avec les passagers"/>
  </r>
  <r>
    <x v="5"/>
    <x v="5"/>
    <x v="28"/>
    <x v="75"/>
    <x v="452"/>
    <x v="10094"/>
    <x v="0"/>
    <s v="Assurer une communication efficace entre les équipes"/>
  </r>
  <r>
    <x v="5"/>
    <x v="5"/>
    <x v="28"/>
    <x v="75"/>
    <x v="452"/>
    <x v="10095"/>
    <x v="0"/>
    <s v="Communiquer avec les équipes en aval et en amont"/>
  </r>
  <r>
    <x v="5"/>
    <x v="5"/>
    <x v="28"/>
    <x v="75"/>
    <x v="452"/>
    <x v="10096"/>
    <x v="0"/>
    <s v="Communiquer efficacement avec les parties prenantes du sport"/>
  </r>
  <r>
    <x v="5"/>
    <x v="5"/>
    <x v="28"/>
    <x v="75"/>
    <x v="452"/>
    <x v="10097"/>
    <x v="0"/>
    <s v="Communiquer efficacement avec le personnel et les clients"/>
  </r>
  <r>
    <x v="5"/>
    <x v="5"/>
    <x v="28"/>
    <x v="75"/>
    <x v="452"/>
    <x v="10098"/>
    <x v="0"/>
    <s v="Communiquer efficacement avec l'équipe de maintenance"/>
  </r>
  <r>
    <x v="5"/>
    <x v="5"/>
    <x v="28"/>
    <x v="75"/>
    <x v="452"/>
    <x v="10099"/>
    <x v="0"/>
    <s v="Communiquer efficacement avec la centrale et les clients"/>
  </r>
  <r>
    <x v="5"/>
    <x v="5"/>
    <x v="28"/>
    <x v="75"/>
    <x v="452"/>
    <x v="10100"/>
    <x v="0"/>
    <s v="Utiliser l'anglais en contexte professionnel"/>
  </r>
  <r>
    <x v="5"/>
    <x v="5"/>
    <x v="28"/>
    <x v="75"/>
    <x v="452"/>
    <x v="10101"/>
    <x v="0"/>
    <s v="Maintenir une bonne communication avec les autres chauffeurs"/>
  </r>
  <r>
    <x v="5"/>
    <x v="5"/>
    <x v="28"/>
    <x v="75"/>
    <x v="452"/>
    <x v="10102"/>
    <x v="0"/>
    <s v="Communiquer efficacement avec la centrale de dispatching"/>
  </r>
  <r>
    <x v="5"/>
    <x v="5"/>
    <x v="28"/>
    <x v="75"/>
    <x v="452"/>
    <x v="10103"/>
    <x v="0"/>
    <s v="Communiquer clairement les résultats aux parties prenantes"/>
  </r>
  <r>
    <x v="5"/>
    <x v="5"/>
    <x v="28"/>
    <x v="75"/>
    <x v="452"/>
    <x v="10104"/>
    <x v="0"/>
    <s v="Communiquer avec les patients et leurs familles"/>
  </r>
  <r>
    <x v="5"/>
    <x v="5"/>
    <x v="28"/>
    <x v="75"/>
    <x v="452"/>
    <x v="10105"/>
    <x v="0"/>
    <s v="Communiquer efficacement avec les autorités judiciaires"/>
  </r>
  <r>
    <x v="5"/>
    <x v="5"/>
    <x v="28"/>
    <x v="75"/>
    <x v="452"/>
    <x v="10106"/>
    <x v="0"/>
    <s v="Communiquer des découvertes à la communauté"/>
  </r>
  <r>
    <x v="5"/>
    <x v="5"/>
    <x v="28"/>
    <x v="75"/>
    <x v="452"/>
    <x v="10107"/>
    <x v="0"/>
    <s v="Communiquer clairement les informations médicales"/>
  </r>
  <r>
    <x v="5"/>
    <x v="5"/>
    <x v="28"/>
    <x v="75"/>
    <x v="452"/>
    <x v="10108"/>
    <x v="0"/>
    <s v="Communiquer efficacement avec les patients et leur famille"/>
  </r>
  <r>
    <x v="5"/>
    <x v="5"/>
    <x v="28"/>
    <x v="75"/>
    <x v="453"/>
    <x v="10109"/>
    <x v="0"/>
    <s v="Entretenir des relations assertives avec les différents interlocuteurs"/>
  </r>
  <r>
    <x v="5"/>
    <x v="5"/>
    <x v="28"/>
    <x v="75"/>
    <x v="453"/>
    <x v="10110"/>
    <x v="0"/>
    <s v="Identifier et comprendre les émotions chez soi et chez les autres"/>
  </r>
  <r>
    <x v="5"/>
    <x v="5"/>
    <x v="28"/>
    <x v="75"/>
    <x v="453"/>
    <x v="10111"/>
    <x v="0"/>
    <s v="Savoir défendre et faire valoir ses droits, ses intérêts, ses limites et ses besoins"/>
  </r>
  <r>
    <x v="5"/>
    <x v="5"/>
    <x v="28"/>
    <x v="75"/>
    <x v="453"/>
    <x v="10112"/>
    <x v="0"/>
    <s v="Faire preuve de maitrise de soi, savoir réguler ses impulsions et réactions émotionnelles"/>
  </r>
  <r>
    <x v="5"/>
    <x v="5"/>
    <x v="28"/>
    <x v="75"/>
    <x v="453"/>
    <x v="10113"/>
    <x v="0"/>
    <s v="Comprendre les intentions émotionnelles des autres et être capable de réagir de manière appropriée ou d'adapter son comportement en fonction"/>
  </r>
  <r>
    <x v="5"/>
    <x v="5"/>
    <x v="28"/>
    <x v="75"/>
    <x v="454"/>
    <x v="10114"/>
    <x v="0"/>
    <s v="Communiquer clairement en plusieurs langues avec des touristes"/>
  </r>
  <r>
    <x v="5"/>
    <x v="5"/>
    <x v="28"/>
    <x v="75"/>
    <x v="455"/>
    <x v="10115"/>
    <x v="0"/>
    <s v="Présenter des résultats de recherche à des audiences variées"/>
  </r>
  <r>
    <x v="5"/>
    <x v="5"/>
    <x v="28"/>
    <x v="75"/>
    <x v="455"/>
    <x v="10116"/>
    <x v="0"/>
    <s v="Encourager l'expression orale chez les élèves"/>
  </r>
  <r>
    <x v="5"/>
    <x v="5"/>
    <x v="28"/>
    <x v="75"/>
    <x v="455"/>
    <x v="10117"/>
    <x v="0"/>
    <s v="Communiquer efficacement et de manière pédagogique par écrit et à l’oral les résultats des CND/END"/>
  </r>
  <r>
    <x v="5"/>
    <x v="5"/>
    <x v="28"/>
    <x v="75"/>
    <x v="455"/>
    <x v="10118"/>
    <x v="0"/>
    <s v="Participer à des conférences scientifiques"/>
  </r>
  <r>
    <x v="5"/>
    <x v="5"/>
    <x v="28"/>
    <x v="76"/>
    <x v="456"/>
    <x v="10119"/>
    <x v="0"/>
    <s v="Rédiger des messages et documents en fonction des cibles"/>
  </r>
  <r>
    <x v="5"/>
    <x v="5"/>
    <x v="28"/>
    <x v="76"/>
    <x v="456"/>
    <x v="10120"/>
    <x v="0"/>
    <s v="Adapter et préparer un écrit"/>
  </r>
  <r>
    <x v="5"/>
    <x v="5"/>
    <x v="28"/>
    <x v="76"/>
    <x v="456"/>
    <x v="10121"/>
    <x v="0"/>
    <s v="Rédiger des messages et des emails professionnels"/>
  </r>
  <r>
    <x v="5"/>
    <x v="5"/>
    <x v="28"/>
    <x v="76"/>
    <x v="456"/>
    <x v="10122"/>
    <x v="0"/>
    <s v="Communiquer efficacement les résultats de recherche"/>
  </r>
  <r>
    <x v="5"/>
    <x v="5"/>
    <x v="28"/>
    <x v="76"/>
    <x v="456"/>
    <x v="10123"/>
    <x v="0"/>
    <s v="Participer à l'élaboration de contenus pour la communication interne et externe sur les initiatives RSE"/>
  </r>
  <r>
    <x v="5"/>
    <x v="5"/>
    <x v="28"/>
    <x v="76"/>
    <x v="456"/>
    <x v="10124"/>
    <x v="0"/>
    <s v="Communiquer efficacement par écrit les résultats des tests"/>
  </r>
  <r>
    <x v="5"/>
    <x v="5"/>
    <x v="28"/>
    <x v="76"/>
    <x v="456"/>
    <x v="10125"/>
    <x v="0"/>
    <s v="Communiquer efficacement les résultats d'analyses"/>
  </r>
  <r>
    <x v="5"/>
    <x v="5"/>
    <x v="28"/>
    <x v="76"/>
    <x v="456"/>
    <x v="10126"/>
    <x v="0"/>
    <s v="Réaliser les documents nécessaires aux investigateurs"/>
  </r>
  <r>
    <x v="5"/>
    <x v="5"/>
    <x v="28"/>
    <x v="76"/>
    <x v="456"/>
    <x v="10127"/>
    <x v="0"/>
    <s v="Avoir une aisance rédactionnelle pour rédiger les rapports de réglementation nécessaires à la bonne mise sur le marché"/>
  </r>
  <r>
    <x v="5"/>
    <x v="5"/>
    <x v="28"/>
    <x v="76"/>
    <x v="456"/>
    <x v="10128"/>
    <x v="0"/>
    <s v="Respecter les délais de publication et de réponse aux utilisateurs"/>
  </r>
  <r>
    <x v="5"/>
    <x v="5"/>
    <x v="28"/>
    <x v="76"/>
    <x v="456"/>
    <x v="10129"/>
    <x v="0"/>
    <s v="Enregistrer des messages précis pour les destinataires"/>
  </r>
  <r>
    <x v="5"/>
    <x v="5"/>
    <x v="28"/>
    <x v="76"/>
    <x v="456"/>
    <x v="10130"/>
    <x v="0"/>
    <s v="Communiquer efficacement les résultats obtenus"/>
  </r>
  <r>
    <x v="5"/>
    <x v="5"/>
    <x v="28"/>
    <x v="76"/>
    <x v="456"/>
    <x v="10131"/>
    <x v="0"/>
    <s v="Communiquer avec la base ou les clients en cas d'incident"/>
  </r>
  <r>
    <x v="5"/>
    <x v="5"/>
    <x v="28"/>
    <x v="76"/>
    <x v="456"/>
    <x v="10132"/>
    <x v="0"/>
    <s v="Rédiger une fiche d'intervention"/>
  </r>
  <r>
    <x v="5"/>
    <x v="5"/>
    <x v="28"/>
    <x v="76"/>
    <x v="457"/>
    <x v="10133"/>
    <x v="0"/>
    <s v="Communiquer, lire et rédiger des documents techniques, des rapports, des notes en anglais"/>
  </r>
  <r>
    <x v="5"/>
    <x v="5"/>
    <x v="28"/>
    <x v="76"/>
    <x v="457"/>
    <x v="10134"/>
    <x v="0"/>
    <s v="Ecrire sur des sujets dans une présentation ou un rapport, en soulignant les points importants"/>
  </r>
  <r>
    <x v="5"/>
    <x v="5"/>
    <x v="28"/>
    <x v="77"/>
    <x v="458"/>
    <x v="10135"/>
    <x v="0"/>
    <s v="Argumenter sur la base de preuves lors de réunions"/>
  </r>
  <r>
    <x v="5"/>
    <x v="5"/>
    <x v="28"/>
    <x v="77"/>
    <x v="459"/>
    <x v="10136"/>
    <x v="0"/>
    <s v="Négocier une proposition"/>
  </r>
  <r>
    <x v="5"/>
    <x v="5"/>
    <x v="28"/>
    <x v="77"/>
    <x v="459"/>
    <x v="10137"/>
    <x v="0"/>
    <s v="Convaincre de la pertinence des produits, des services développés par l’entreprise"/>
  </r>
  <r>
    <x v="5"/>
    <x v="5"/>
    <x v="28"/>
    <x v="77"/>
    <x v="459"/>
    <x v="10138"/>
    <x v="0"/>
    <s v="Faire preuve de diplomatie et de force de conviction"/>
  </r>
  <r>
    <x v="5"/>
    <x v="5"/>
    <x v="28"/>
    <x v="77"/>
    <x v="459"/>
    <x v="10139"/>
    <x v="0"/>
    <s v="Négocier avec des entités civiles en zones de conflit"/>
  </r>
  <r>
    <x v="5"/>
    <x v="5"/>
    <x v="28"/>
    <x v="77"/>
    <x v="459"/>
    <x v="10140"/>
    <x v="0"/>
    <s v="Négocier avec les réparateurs, les assureurs et les assurés pour trouver des solutions acceptables pour toutes les parties"/>
  </r>
  <r>
    <x v="5"/>
    <x v="5"/>
    <x v="28"/>
    <x v="77"/>
    <x v="459"/>
    <x v="10141"/>
    <x v="0"/>
    <s v="Argumenter sur la meilleure route à prendre en cas de débat"/>
  </r>
  <r>
    <x v="5"/>
    <x v="5"/>
    <x v="28"/>
    <x v="77"/>
    <x v="459"/>
    <x v="10142"/>
    <x v="0"/>
    <s v="Faire preuve de sens commercial et d'aisance relationnelle"/>
  </r>
  <r>
    <x v="5"/>
    <x v="5"/>
    <x v="28"/>
    <x v="77"/>
    <x v="459"/>
    <x v="10143"/>
    <x v="0"/>
    <s v="Convaincre en argumentant avec un ou plusieurs interlocuteurs (interne et externe)"/>
  </r>
  <r>
    <x v="5"/>
    <x v="5"/>
    <x v="28"/>
    <x v="77"/>
    <x v="459"/>
    <x v="10144"/>
    <x v="0"/>
    <s v="Argumenter et anticiper les objections"/>
  </r>
  <r>
    <x v="5"/>
    <x v="5"/>
    <x v="28"/>
    <x v="77"/>
    <x v="459"/>
    <x v="10145"/>
    <x v="0"/>
    <s v="Impliquer un public"/>
  </r>
  <r>
    <x v="5"/>
    <x v="5"/>
    <x v="28"/>
    <x v="77"/>
    <x v="460"/>
    <x v="10146"/>
    <x v="0"/>
    <s v="Expliquer les choix techniques aux clients"/>
  </r>
  <r>
    <x v="5"/>
    <x v="5"/>
    <x v="28"/>
    <x v="77"/>
    <x v="460"/>
    <x v="10147"/>
    <x v="0"/>
    <s v="Communiquer clairement les décisions"/>
  </r>
  <r>
    <x v="5"/>
    <x v="5"/>
    <x v="28"/>
    <x v="77"/>
    <x v="460"/>
    <x v="10148"/>
    <x v="0"/>
    <s v="Argumenter les décisions de retrait ou de modification de médicaments"/>
  </r>
  <r>
    <x v="5"/>
    <x v="5"/>
    <x v="28"/>
    <x v="77"/>
    <x v="460"/>
    <x v="10149"/>
    <x v="0"/>
    <s v="Argumenter les choix de gestion devant la direction"/>
  </r>
  <r>
    <x v="5"/>
    <x v="5"/>
    <x v="28"/>
    <x v="77"/>
    <x v="460"/>
    <x v="10150"/>
    <x v="0"/>
    <s v="Expliquer et argumenter une intervention/une solution technique au client"/>
  </r>
  <r>
    <x v="5"/>
    <x v="5"/>
    <x v="28"/>
    <x v="77"/>
    <x v="460"/>
    <x v="10151"/>
    <x v="0"/>
    <s v="Argumenter pour défendre des choix de routes alternatifs"/>
  </r>
  <r>
    <x v="5"/>
    <x v="5"/>
    <x v="28"/>
    <x v="77"/>
    <x v="460"/>
    <x v="10152"/>
    <x v="0"/>
    <s v="Opérer des choix ergonomiques"/>
  </r>
  <r>
    <x v="5"/>
    <x v="5"/>
    <x v="28"/>
    <x v="77"/>
    <x v="461"/>
    <x v="10153"/>
    <x v="0"/>
    <s v="Présenter un article ou prototype pour validation"/>
  </r>
  <r>
    <x v="5"/>
    <x v="5"/>
    <x v="28"/>
    <x v="77"/>
    <x v="461"/>
    <x v="10154"/>
    <x v="0"/>
    <s v="Défendre un projet devant un comité de pilotage, des collaborateurs ou des partenaires"/>
  </r>
  <r>
    <x v="5"/>
    <x v="5"/>
    <x v="28"/>
    <x v="77"/>
    <x v="461"/>
    <x v="10155"/>
    <x v="0"/>
    <s v="Présenter et promouvoir une formation"/>
  </r>
  <r>
    <x v="5"/>
    <x v="5"/>
    <x v="28"/>
    <x v="77"/>
    <x v="461"/>
    <x v="10156"/>
    <x v="0"/>
    <s v="Présenter un book de travaux photographiques"/>
  </r>
  <r>
    <x v="5"/>
    <x v="5"/>
    <x v="28"/>
    <x v="77"/>
    <x v="461"/>
    <x v="10157"/>
    <x v="0"/>
    <s v="Présenter un dossier de chantier au chef de chantier et aux intervenants"/>
  </r>
  <r>
    <x v="5"/>
    <x v="5"/>
    <x v="28"/>
    <x v="77"/>
    <x v="461"/>
    <x v="10158"/>
    <x v="0"/>
    <s v="Présenter un scénario ou un synopsis à des producteurs"/>
  </r>
  <r>
    <x v="5"/>
    <x v="5"/>
    <x v="28"/>
    <x v="77"/>
    <x v="461"/>
    <x v="10159"/>
    <x v="0"/>
    <s v="Présenter une maquette, prototype à un client"/>
  </r>
  <r>
    <x v="5"/>
    <x v="5"/>
    <x v="28"/>
    <x v="77"/>
    <x v="461"/>
    <x v="10160"/>
    <x v="0"/>
    <s v="Promouvoir une oeuvre"/>
  </r>
  <r>
    <x v="5"/>
    <x v="5"/>
    <x v="28"/>
    <x v="77"/>
    <x v="461"/>
    <x v="10161"/>
    <x v="0"/>
    <s v="Soumettre des projets à l'appréciation d'un artiste, mannequin ou sportif"/>
  </r>
  <r>
    <x v="5"/>
    <x v="5"/>
    <x v="28"/>
    <x v="77"/>
    <x v="461"/>
    <x v="10162"/>
    <x v="0"/>
    <s v="Soumettre le document corrigé au commanditaire pour approbation"/>
  </r>
  <r>
    <x v="5"/>
    <x v="5"/>
    <x v="28"/>
    <x v="77"/>
    <x v="461"/>
    <x v="10163"/>
    <x v="0"/>
    <s v="Valider la version définitive d'un projet avec un client"/>
  </r>
  <r>
    <x v="5"/>
    <x v="5"/>
    <x v="28"/>
    <x v="77"/>
    <x v="461"/>
    <x v="10164"/>
    <x v="0"/>
    <s v="Créer des dossiers de présentation"/>
  </r>
  <r>
    <x v="5"/>
    <x v="5"/>
    <x v="28"/>
    <x v="77"/>
    <x v="461"/>
    <x v="10165"/>
    <x v="0"/>
    <s v="Promouvoir la discipline sportive et les projets du club auprès des pratiquants et de l'extérieur"/>
  </r>
  <r>
    <x v="5"/>
    <x v="5"/>
    <x v="28"/>
    <x v="77"/>
    <x v="461"/>
    <x v="10166"/>
    <x v="0"/>
    <s v="Argumenter pour l'adoption de nouvelles thérapies"/>
  </r>
  <r>
    <x v="5"/>
    <x v="5"/>
    <x v="28"/>
    <x v="77"/>
    <x v="461"/>
    <x v="10167"/>
    <x v="0"/>
    <s v="Argumenter pour défendre une solution technique auprès d'un client"/>
  </r>
  <r>
    <x v="5"/>
    <x v="5"/>
    <x v="28"/>
    <x v="77"/>
    <x v="461"/>
    <x v="10168"/>
    <x v="0"/>
    <s v="Argumenter en faveur de l'adoption de nouvelles technologies"/>
  </r>
  <r>
    <x v="5"/>
    <x v="5"/>
    <x v="28"/>
    <x v="77"/>
    <x v="461"/>
    <x v="10169"/>
    <x v="0"/>
    <s v="Argumenter sur les choix techniques devant une équipe"/>
  </r>
  <r>
    <x v="5"/>
    <x v="5"/>
    <x v="28"/>
    <x v="77"/>
    <x v="461"/>
    <x v="10170"/>
    <x v="0"/>
    <s v="Argumenter en faveur de solutions adaptées aux cas"/>
  </r>
  <r>
    <x v="5"/>
    <x v="5"/>
    <x v="28"/>
    <x v="77"/>
    <x v="461"/>
    <x v="10171"/>
    <x v="0"/>
    <s v="Argumenter sur la nécessité de modifications de posologie ou de formulation"/>
  </r>
  <r>
    <x v="5"/>
    <x v="5"/>
    <x v="28"/>
    <x v="77"/>
    <x v="461"/>
    <x v="10172"/>
    <x v="0"/>
    <s v="Argumenter en faveur de l'adoption de nouvelles technologies de sécurité"/>
  </r>
  <r>
    <x v="5"/>
    <x v="5"/>
    <x v="28"/>
    <x v="77"/>
    <x v="461"/>
    <x v="10173"/>
    <x v="0"/>
    <s v="Proposer des solutions de restauration respectueuses de l'authenticité"/>
  </r>
  <r>
    <x v="5"/>
    <x v="5"/>
    <x v="28"/>
    <x v="77"/>
    <x v="461"/>
    <x v="10174"/>
    <x v="0"/>
    <s v="Argumenter les choix de restauration devant des instances de conservation"/>
  </r>
  <r>
    <x v="5"/>
    <x v="5"/>
    <x v="28"/>
    <x v="77"/>
    <x v="461"/>
    <x v="10175"/>
    <x v="0"/>
    <s v="Argumenter pour des politiques de conservation de l'eau"/>
  </r>
  <r>
    <x v="5"/>
    <x v="5"/>
    <x v="28"/>
    <x v="77"/>
    <x v="461"/>
    <x v="10176"/>
    <x v="0"/>
    <s v="Argumenter les choix de conception lors de réunions de projet"/>
  </r>
  <r>
    <x v="5"/>
    <x v="5"/>
    <x v="28"/>
    <x v="77"/>
    <x v="461"/>
    <x v="10177"/>
    <x v="0"/>
    <s v="Argumenter sur les choix de production lors de réunions"/>
  </r>
  <r>
    <x v="5"/>
    <x v="5"/>
    <x v="28"/>
    <x v="77"/>
    <x v="461"/>
    <x v="10178"/>
    <x v="0"/>
    <s v="Promouvoir les projets de recherche auprès des partenaires potentiels"/>
  </r>
  <r>
    <x v="5"/>
    <x v="5"/>
    <x v="28"/>
    <x v="77"/>
    <x v="461"/>
    <x v="10179"/>
    <x v="0"/>
    <s v="Argumenter les choix de conception lors de réunions d'équipe"/>
  </r>
  <r>
    <x v="5"/>
    <x v="5"/>
    <x v="28"/>
    <x v="77"/>
    <x v="461"/>
    <x v="10180"/>
    <x v="0"/>
    <s v="Présenter les campagnes aux parties prenantes"/>
  </r>
  <r>
    <x v="5"/>
    <x v="5"/>
    <x v="28"/>
    <x v="77"/>
    <x v="461"/>
    <x v="10181"/>
    <x v="0"/>
    <s v="Argumenter les choix technologiques auprès de la direction"/>
  </r>
  <r>
    <x v="5"/>
    <x v="5"/>
    <x v="28"/>
    <x v="77"/>
    <x v="461"/>
    <x v="10182"/>
    <x v="0"/>
    <s v="Promouvoir les programmes de réhabilitation"/>
  </r>
  <r>
    <x v="5"/>
    <x v="5"/>
    <x v="28"/>
    <x v="77"/>
    <x v="461"/>
    <x v="10183"/>
    <x v="0"/>
    <s v="Argumenter sur le choix des technologies à adopter"/>
  </r>
  <r>
    <x v="5"/>
    <x v="5"/>
    <x v="28"/>
    <x v="77"/>
    <x v="461"/>
    <x v="10184"/>
    <x v="0"/>
    <s v="Être force de proposition pour l’intégration et l’accompagnement aux méthodes/techniques innovantes "/>
  </r>
  <r>
    <x v="5"/>
    <x v="5"/>
    <x v="28"/>
    <x v="77"/>
    <x v="461"/>
    <x v="10185"/>
    <x v="0"/>
    <s v="Argumenter sur les choix techniques en réunion d'équipe"/>
  </r>
  <r>
    <x v="5"/>
    <x v="5"/>
    <x v="28"/>
    <x v="77"/>
    <x v="461"/>
    <x v="10186"/>
    <x v="0"/>
    <s v="Argumenter pour l'adoption de nouvelles technologies dans l'atelier"/>
  </r>
  <r>
    <x v="5"/>
    <x v="5"/>
    <x v="28"/>
    <x v="77"/>
    <x v="461"/>
    <x v="10187"/>
    <x v="0"/>
    <s v="Expliquer les choix de traitement aux propriétaires des animaux"/>
  </r>
  <r>
    <x v="5"/>
    <x v="5"/>
    <x v="28"/>
    <x v="77"/>
    <x v="461"/>
    <x v="10188"/>
    <x v="0"/>
    <s v="Argumenter pour l'adoption de nouvelles technologies"/>
  </r>
  <r>
    <x v="5"/>
    <x v="5"/>
    <x v="28"/>
    <x v="77"/>
    <x v="461"/>
    <x v="10189"/>
    <x v="0"/>
    <s v="Argumenter pour obtenir des financements de recherche"/>
  </r>
  <r>
    <x v="5"/>
    <x v="5"/>
    <x v="28"/>
    <x v="77"/>
    <x v="461"/>
    <x v="10190"/>
    <x v="0"/>
    <s v="Argumenter pour défendre un projet ou une idée"/>
  </r>
  <r>
    <x v="5"/>
    <x v="5"/>
    <x v="28"/>
    <x v="77"/>
    <x v="461"/>
    <x v="10191"/>
    <x v="0"/>
    <s v="Argumenter pour obtenir des ressources supplémentaires pour des projets de maintenance"/>
  </r>
  <r>
    <x v="5"/>
    <x v="5"/>
    <x v="28"/>
    <x v="77"/>
    <x v="461"/>
    <x v="10192"/>
    <x v="0"/>
    <s v="Promouvoir le sport santé, les projets du club auprès des pratiquants et à l'extérieur"/>
  </r>
  <r>
    <x v="5"/>
    <x v="5"/>
    <x v="28"/>
    <x v="77"/>
    <x v="461"/>
    <x v="10193"/>
    <x v="0"/>
    <s v="Etre force de proposition dans le développement de nouvelles pièces"/>
  </r>
  <r>
    <x v="5"/>
    <x v="5"/>
    <x v="28"/>
    <x v="77"/>
    <x v="461"/>
    <x v="10194"/>
    <x v="0"/>
    <s v="Argumenter et défendre les processus de production auprès de la direction"/>
  </r>
  <r>
    <x v="5"/>
    <x v="5"/>
    <x v="28"/>
    <x v="77"/>
    <x v="461"/>
    <x v="10195"/>
    <x v="0"/>
    <s v="Argumenter en faveur de nouvelles technologies nucléaires lors de conférences"/>
  </r>
  <r>
    <x v="5"/>
    <x v="5"/>
    <x v="28"/>
    <x v="77"/>
    <x v="461"/>
    <x v="10196"/>
    <x v="0"/>
    <s v="Argumenter pour l'adoption de nouvelles pratiques de production"/>
  </r>
  <r>
    <x v="5"/>
    <x v="5"/>
    <x v="28"/>
    <x v="77"/>
    <x v="461"/>
    <x v="10197"/>
    <x v="0"/>
    <s v="Argumenter pour l'adoption de nouvelles technologies dans l'infrastructure"/>
  </r>
  <r>
    <x v="5"/>
    <x v="5"/>
    <x v="28"/>
    <x v="77"/>
    <x v="461"/>
    <x v="10198"/>
    <x v="0"/>
    <s v="Promouvoir l'adoption de normes BIM internationales au sein de l'entreprise"/>
  </r>
  <r>
    <x v="5"/>
    <x v="5"/>
    <x v="28"/>
    <x v="77"/>
    <x v="462"/>
    <x v="10199"/>
    <x v="0"/>
    <s v="Organiser des ateliers, des visites ou des conférences pour sensibiliser le public à l'importance des abeilles et de l'apiculture"/>
  </r>
  <r>
    <x v="5"/>
    <x v="5"/>
    <x v="28"/>
    <x v="77"/>
    <x v="462"/>
    <x v="10200"/>
    <x v="0"/>
    <s v="Sensibiliser aux enjeux de la protection des données"/>
  </r>
  <r>
    <x v="5"/>
    <x v="5"/>
    <x v="28"/>
    <x v="77"/>
    <x v="462"/>
    <x v="10201"/>
    <x v="0"/>
    <s v="Informer et sensibiliser les clients sur les pratiques de jardinage écologique"/>
  </r>
  <r>
    <x v="5"/>
    <x v="5"/>
    <x v="28"/>
    <x v="77"/>
    <x v="462"/>
    <x v="10202"/>
    <x v="0"/>
    <s v="Éduquer les participants sur l'importance de la conservation de la nature"/>
  </r>
  <r>
    <x v="5"/>
    <x v="5"/>
    <x v="28"/>
    <x v="77"/>
    <x v="462"/>
    <x v="10203"/>
    <x v="0"/>
    <s v="Animer des séances de préparation mentale pour favoriser la performance individuelle ou collective"/>
  </r>
  <r>
    <x v="5"/>
    <x v="5"/>
    <x v="28"/>
    <x v="77"/>
    <x v="462"/>
    <x v="10204"/>
    <x v="0"/>
    <s v="Sensibiliser les visiteurs à la protection de l'environnement"/>
  </r>
  <r>
    <x v="5"/>
    <x v="5"/>
    <x v="28"/>
    <x v="77"/>
    <x v="462"/>
    <x v="10205"/>
    <x v="0"/>
    <s v="Sensibiliser les équipes aux enjeux RSE"/>
  </r>
  <r>
    <x v="5"/>
    <x v="5"/>
    <x v="28"/>
    <x v="77"/>
    <x v="462"/>
    <x v="10206"/>
    <x v="0"/>
    <s v="Communiquer les résultats de recherche à un public non spécialisé"/>
  </r>
  <r>
    <x v="5"/>
    <x v="5"/>
    <x v="28"/>
    <x v="77"/>
    <x v="462"/>
    <x v="10207"/>
    <x v="0"/>
    <s v="Promouvoir les activités sportives auprès de différents publics"/>
  </r>
  <r>
    <x v="5"/>
    <x v="5"/>
    <x v="28"/>
    <x v="77"/>
    <x v="462"/>
    <x v="10208"/>
    <x v="0"/>
    <s v="Informer et sensibiliser le public aux impacts du changement climatique"/>
  </r>
  <r>
    <x v="5"/>
    <x v="5"/>
    <x v="28"/>
    <x v="77"/>
    <x v="462"/>
    <x v="10209"/>
    <x v="0"/>
    <s v="Sensibiliser les parties prenantes à l'importance du Green IT"/>
  </r>
  <r>
    <x v="5"/>
    <x v="5"/>
    <x v="28"/>
    <x v="77"/>
    <x v="462"/>
    <x v="10210"/>
    <x v="0"/>
    <s v="Organiser des campagnes de sensibilisation à la sécurité"/>
  </r>
  <r>
    <x v="5"/>
    <x v="5"/>
    <x v="28"/>
    <x v="77"/>
    <x v="462"/>
    <x v="10211"/>
    <x v="0"/>
    <s v="Promouvoir les bonnes pratiques d'hygiène auprès des élèves"/>
  </r>
  <r>
    <x v="5"/>
    <x v="5"/>
    <x v="28"/>
    <x v="77"/>
    <x v="462"/>
    <x v="10212"/>
    <x v="0"/>
    <s v="Adapter les explications selon le public (enfants, adultes)"/>
  </r>
  <r>
    <x v="5"/>
    <x v="5"/>
    <x v="28"/>
    <x v="77"/>
    <x v="462"/>
    <x v="10213"/>
    <x v="0"/>
    <s v="Réaliser les visites de pré-admission avec les demandeurs et leurs familles"/>
  </r>
  <r>
    <x v="5"/>
    <x v="5"/>
    <x v="28"/>
    <x v="77"/>
    <x v="462"/>
    <x v="10214"/>
    <x v="0"/>
    <s v="Accompagner et soutenir les familles dans le processus de parentalité"/>
  </r>
  <r>
    <x v="5"/>
    <x v="5"/>
    <x v="28"/>
    <x v="77"/>
    <x v="462"/>
    <x v="10215"/>
    <x v="0"/>
    <s v="Argumenter sur les impacts du changement climatique sur les glaciers"/>
  </r>
  <r>
    <x v="5"/>
    <x v="5"/>
    <x v="28"/>
    <x v="77"/>
    <x v="462"/>
    <x v="10216"/>
    <x v="0"/>
    <s v="Organiser des campagnes de sensibilisation au tri sélectif"/>
  </r>
  <r>
    <x v="5"/>
    <x v="5"/>
    <x v="28"/>
    <x v="77"/>
    <x v="462"/>
    <x v="10217"/>
    <x v="0"/>
    <s v="Promouvoir les pratiques de santé préventive"/>
  </r>
  <r>
    <x v="5"/>
    <x v="5"/>
    <x v="28"/>
    <x v="77"/>
    <x v="462"/>
    <x v="10218"/>
    <x v="0"/>
    <s v="Animer des séances de préparation à l'accouchement ou à la parentalité"/>
  </r>
  <r>
    <x v="5"/>
    <x v="5"/>
    <x v="28"/>
    <x v="77"/>
    <x v="462"/>
    <x v="10219"/>
    <x v="0"/>
    <s v="Implémenter des politiques de santé publique"/>
  </r>
  <r>
    <x v="5"/>
    <x v="5"/>
    <x v="28"/>
    <x v="77"/>
    <x v="462"/>
    <x v="10220"/>
    <x v="0"/>
    <s v="Concevoir et mettre en place des actions d'éducation nutritionnelle (ateliers d'initiation au goût, semaine à thème)"/>
  </r>
  <r>
    <x v="5"/>
    <x v="5"/>
    <x v="28"/>
    <x v="77"/>
    <x v="462"/>
    <x v="10221"/>
    <x v="0"/>
    <s v="Coordonner des programmes d'éducation thérapeutique en lien avec les besoins des bénéficiaires"/>
  </r>
  <r>
    <x v="5"/>
    <x v="5"/>
    <x v="28"/>
    <x v="77"/>
    <x v="462"/>
    <x v="10222"/>
    <x v="0"/>
    <s v="Expliquer des techniques de taxidermie à un public"/>
  </r>
  <r>
    <x v="5"/>
    <x v="5"/>
    <x v="28"/>
    <x v="77"/>
    <x v="462"/>
    <x v="10223"/>
    <x v="0"/>
    <s v="Informer et sensibiliser aux thèmes de la violence, la toxicomanie, la sexualité, l'illettrisme"/>
  </r>
  <r>
    <x v="5"/>
    <x v="5"/>
    <x v="28"/>
    <x v="77"/>
    <x v="462"/>
    <x v="10224"/>
    <x v="0"/>
    <s v="Organiser des informations collectives sur le thème de la sexualité"/>
  </r>
  <r>
    <x v="5"/>
    <x v="5"/>
    <x v="28"/>
    <x v="77"/>
    <x v="462"/>
    <x v="10225"/>
    <x v="0"/>
    <s v="Sensibiliser à l'environnement et promouvoir le développement durable"/>
  </r>
  <r>
    <x v="5"/>
    <x v="5"/>
    <x v="28"/>
    <x v="77"/>
    <x v="462"/>
    <x v="10226"/>
    <x v="0"/>
    <s v="Sensibiliser à la médiation familiale"/>
  </r>
  <r>
    <x v="5"/>
    <x v="5"/>
    <x v="28"/>
    <x v="77"/>
    <x v="462"/>
    <x v="10227"/>
    <x v="0"/>
    <s v="Sensibiliser à une cause humanitaire et collecter des dons"/>
  </r>
  <r>
    <x v="5"/>
    <x v="5"/>
    <x v="28"/>
    <x v="77"/>
    <x v="462"/>
    <x v="10228"/>
    <x v="0"/>
    <s v="Sensibiliser au bien-être animal"/>
  </r>
  <r>
    <x v="5"/>
    <x v="5"/>
    <x v="28"/>
    <x v="77"/>
    <x v="462"/>
    <x v="10229"/>
    <x v="0"/>
    <s v="Sensibiliser le personnel à l'organisation, la qualité, la sécurité"/>
  </r>
  <r>
    <x v="5"/>
    <x v="5"/>
    <x v="28"/>
    <x v="77"/>
    <x v="462"/>
    <x v="10230"/>
    <x v="0"/>
    <s v="Sensibiliser un public à une réglementation"/>
  </r>
  <r>
    <x v="5"/>
    <x v="5"/>
    <x v="28"/>
    <x v="77"/>
    <x v="462"/>
    <x v="10231"/>
    <x v="0"/>
    <s v="Promouvoir les pratiques de développement durable dans la production"/>
  </r>
  <r>
    <x v="5"/>
    <x v="5"/>
    <x v="29"/>
    <x v="78"/>
    <x v="463"/>
    <x v="10232"/>
    <x v="0"/>
    <s v="Respecter les normes éthiques et de confidentialité"/>
  </r>
  <r>
    <x v="5"/>
    <x v="5"/>
    <x v="29"/>
    <x v="78"/>
    <x v="463"/>
    <x v="10233"/>
    <x v="0"/>
    <s v="Assurer la confidentialité des informations familiales"/>
  </r>
  <r>
    <x v="5"/>
    <x v="5"/>
    <x v="29"/>
    <x v="78"/>
    <x v="463"/>
    <x v="10234"/>
    <x v="0"/>
    <s v="Assurer la confidentialité des données"/>
  </r>
  <r>
    <x v="5"/>
    <x v="5"/>
    <x v="29"/>
    <x v="78"/>
    <x v="463"/>
    <x v="10235"/>
    <x v="0"/>
    <s v="Respecter les normes de confidentialité des données génétiques"/>
  </r>
  <r>
    <x v="5"/>
    <x v="5"/>
    <x v="29"/>
    <x v="78"/>
    <x v="463"/>
    <x v="10236"/>
    <x v="0"/>
    <s v="Respecter la confidentialité des informations du patient"/>
  </r>
  <r>
    <x v="5"/>
    <x v="5"/>
    <x v="29"/>
    <x v="78"/>
    <x v="463"/>
    <x v="10237"/>
    <x v="0"/>
    <s v="Assurer la confidentialité des échanges et informations"/>
  </r>
  <r>
    <x v="5"/>
    <x v="5"/>
    <x v="29"/>
    <x v="78"/>
    <x v="463"/>
    <x v="10238"/>
    <x v="0"/>
    <s v="Respecter la confidentialité et les droits des individus"/>
  </r>
  <r>
    <x v="5"/>
    <x v="5"/>
    <x v="29"/>
    <x v="78"/>
    <x v="463"/>
    <x v="10239"/>
    <x v="0"/>
    <s v="Implémenter des politiques de confidentialité"/>
  </r>
  <r>
    <x v="5"/>
    <x v="5"/>
    <x v="29"/>
    <x v="78"/>
    <x v="463"/>
    <x v="10240"/>
    <x v="0"/>
    <s v="Gérer les dossiers médicaux et assurer leur confidentialité"/>
  </r>
  <r>
    <x v="5"/>
    <x v="5"/>
    <x v="29"/>
    <x v="78"/>
    <x v="463"/>
    <x v="10241"/>
    <x v="0"/>
    <s v="Assurer la confidentialité des informations clients"/>
  </r>
  <r>
    <x v="5"/>
    <x v="5"/>
    <x v="29"/>
    <x v="78"/>
    <x v="463"/>
    <x v="10242"/>
    <x v="0"/>
    <s v="Assurer la confidentialité des données des patients"/>
  </r>
  <r>
    <x v="5"/>
    <x v="5"/>
    <x v="29"/>
    <x v="78"/>
    <x v="463"/>
    <x v="10243"/>
    <x v="0"/>
    <s v="Respecter les politiques de confidentialité des données"/>
  </r>
  <r>
    <x v="5"/>
    <x v="5"/>
    <x v="29"/>
    <x v="78"/>
    <x v="463"/>
    <x v="10244"/>
    <x v="0"/>
    <s v="Gérer les données sensibles avec confidentialité"/>
  </r>
  <r>
    <x v="5"/>
    <x v="5"/>
    <x v="29"/>
    <x v="78"/>
    <x v="463"/>
    <x v="10245"/>
    <x v="0"/>
    <s v="Assurer la confidentialité des informations sensibles"/>
  </r>
  <r>
    <x v="5"/>
    <x v="5"/>
    <x v="29"/>
    <x v="78"/>
    <x v="463"/>
    <x v="10246"/>
    <x v="0"/>
    <s v="Respecter les règles de confidentialité, de déontologie et d’impartialité"/>
  </r>
  <r>
    <x v="5"/>
    <x v="5"/>
    <x v="29"/>
    <x v="78"/>
    <x v="463"/>
    <x v="10247"/>
    <x v="0"/>
    <s v="Assurer la confidentialité des informations des utilisateurs"/>
  </r>
  <r>
    <x v="5"/>
    <x v="5"/>
    <x v="29"/>
    <x v="78"/>
    <x v="463"/>
    <x v="10248"/>
    <x v="0"/>
    <s v="Garantir la confidentialité des données médicales"/>
  </r>
  <r>
    <x v="5"/>
    <x v="5"/>
    <x v="29"/>
    <x v="78"/>
    <x v="463"/>
    <x v="10249"/>
    <x v="0"/>
    <s v="Maintenir la confidentialité des données de recherche"/>
  </r>
  <r>
    <x v="5"/>
    <x v="5"/>
    <x v="29"/>
    <x v="78"/>
    <x v="463"/>
    <x v="10250"/>
    <x v="0"/>
    <s v="Maintenir la confidentialité des informations client"/>
  </r>
  <r>
    <x v="5"/>
    <x v="5"/>
    <x v="29"/>
    <x v="78"/>
    <x v="463"/>
    <x v="10251"/>
    <x v="0"/>
    <s v="Assurer la confidentialité des informations de recherche"/>
  </r>
  <r>
    <x v="5"/>
    <x v="5"/>
    <x v="29"/>
    <x v="78"/>
    <x v="463"/>
    <x v="10252"/>
    <x v="0"/>
    <s v="Assurer la confidentialité et la sécurité des informations des patients"/>
  </r>
  <r>
    <x v="5"/>
    <x v="5"/>
    <x v="29"/>
    <x v="78"/>
    <x v="463"/>
    <x v="10253"/>
    <x v="0"/>
    <s v="Contrôler l'accès aux données sensibles"/>
  </r>
  <r>
    <x v="5"/>
    <x v="5"/>
    <x v="29"/>
    <x v="78"/>
    <x v="463"/>
    <x v="10254"/>
    <x v="0"/>
    <s v="Veiller à la sécurité des données lors des échanges"/>
  </r>
  <r>
    <x v="5"/>
    <x v="5"/>
    <x v="29"/>
    <x v="78"/>
    <x v="463"/>
    <x v="10255"/>
    <x v="0"/>
    <s v="Assurer la confidentialité des informations des appelants"/>
  </r>
  <r>
    <x v="5"/>
    <x v="5"/>
    <x v="29"/>
    <x v="78"/>
    <x v="463"/>
    <x v="10256"/>
    <x v="0"/>
    <s v="Assurer la confidentialité des échanges"/>
  </r>
  <r>
    <x v="5"/>
    <x v="5"/>
    <x v="29"/>
    <x v="78"/>
    <x v="463"/>
    <x v="10257"/>
    <x v="0"/>
    <s v="Assurer la discrétion et la confidentialité des clients"/>
  </r>
  <r>
    <x v="5"/>
    <x v="5"/>
    <x v="29"/>
    <x v="78"/>
    <x v="463"/>
    <x v="10258"/>
    <x v="0"/>
    <s v="Assurer la confidentialité des informations médicales"/>
  </r>
  <r>
    <x v="5"/>
    <x v="5"/>
    <x v="29"/>
    <x v="78"/>
    <x v="463"/>
    <x v="10259"/>
    <x v="0"/>
    <s v="Assurer la confidentialité des informations des clients"/>
  </r>
  <r>
    <x v="5"/>
    <x v="5"/>
    <x v="29"/>
    <x v="78"/>
    <x v="463"/>
    <x v="10260"/>
    <x v="0"/>
    <s v="Identifier les informations communicables à autrui en respectant le secret professionnel"/>
  </r>
  <r>
    <x v="5"/>
    <x v="5"/>
    <x v="29"/>
    <x v="78"/>
    <x v="463"/>
    <x v="10261"/>
    <x v="0"/>
    <s v="Assurer la confidentialité des informations transportées"/>
  </r>
  <r>
    <x v="5"/>
    <x v="5"/>
    <x v="29"/>
    <x v="78"/>
    <x v="463"/>
    <x v="10262"/>
    <x v="0"/>
    <s v="Assurer la discrétion et le respect envers les familles endeuillées"/>
  </r>
  <r>
    <x v="5"/>
    <x v="5"/>
    <x v="29"/>
    <x v="78"/>
    <x v="463"/>
    <x v="10263"/>
    <x v="0"/>
    <s v="Respecter la confidentialité des échanges avec les clients"/>
  </r>
  <r>
    <x v="5"/>
    <x v="5"/>
    <x v="29"/>
    <x v="78"/>
    <x v="463"/>
    <x v="10264"/>
    <x v="0"/>
    <s v="Assurer la confidentialité des résultats d'analyses"/>
  </r>
  <r>
    <x v="5"/>
    <x v="5"/>
    <x v="29"/>
    <x v="78"/>
    <x v="463"/>
    <x v="10265"/>
    <x v="0"/>
    <s v="Assurer la confidentialité des informations"/>
  </r>
  <r>
    <x v="5"/>
    <x v="5"/>
    <x v="29"/>
    <x v="78"/>
    <x v="463"/>
    <x v="10266"/>
    <x v="0"/>
    <s v="Assurer la confidentialité des informations client"/>
  </r>
  <r>
    <x v="5"/>
    <x v="5"/>
    <x v="29"/>
    <x v="78"/>
    <x v="463"/>
    <x v="10267"/>
    <x v="0"/>
    <s v="Assurer la confidentialité et la discrétion concernant les passagers"/>
  </r>
  <r>
    <x v="5"/>
    <x v="5"/>
    <x v="29"/>
    <x v="78"/>
    <x v="463"/>
    <x v="10268"/>
    <x v="0"/>
    <s v="Assurer la confidentialité des informations de paie"/>
  </r>
  <r>
    <x v="5"/>
    <x v="5"/>
    <x v="29"/>
    <x v="78"/>
    <x v="464"/>
    <x v="10269"/>
    <x v="0"/>
    <s v="Appliquer la réglementation spécifiant les normes d'assainissement"/>
  </r>
  <r>
    <x v="5"/>
    <x v="5"/>
    <x v="29"/>
    <x v="78"/>
    <x v="464"/>
    <x v="10270"/>
    <x v="0"/>
    <s v="Appliquer une consigne de sécurité"/>
  </r>
  <r>
    <x v="5"/>
    <x v="5"/>
    <x v="29"/>
    <x v="78"/>
    <x v="464"/>
    <x v="10271"/>
    <x v="0"/>
    <s v="Assurer la production d'usinage dans le respect des objectifs et des règles de sécurité"/>
  </r>
  <r>
    <x v="5"/>
    <x v="5"/>
    <x v="29"/>
    <x v="78"/>
    <x v="464"/>
    <x v="10272"/>
    <x v="0"/>
    <s v="Assurer les affichages réglementaires"/>
  </r>
  <r>
    <x v="5"/>
    <x v="5"/>
    <x v="29"/>
    <x v="78"/>
    <x v="464"/>
    <x v="10273"/>
    <x v="0"/>
    <s v="Assurer les règles de sécurité"/>
  </r>
  <r>
    <x v="5"/>
    <x v="5"/>
    <x v="29"/>
    <x v="78"/>
    <x v="464"/>
    <x v="10274"/>
    <x v="0"/>
    <s v="Déchiffrer les panneaux et la signalétique de sécurité et déduire les utilisations/pratiques adaptées"/>
  </r>
  <r>
    <x v="5"/>
    <x v="5"/>
    <x v="29"/>
    <x v="78"/>
    <x v="464"/>
    <x v="10275"/>
    <x v="0"/>
    <s v="Interpréter les pictogrammes de sécurité sur les produits et les matériels et déduire les précautions d'usage associées"/>
  </r>
  <r>
    <x v="5"/>
    <x v="5"/>
    <x v="29"/>
    <x v="78"/>
    <x v="464"/>
    <x v="10276"/>
    <x v="0"/>
    <s v="Assurer le respect des réglementations environnementales"/>
  </r>
  <r>
    <x v="5"/>
    <x v="5"/>
    <x v="29"/>
    <x v="78"/>
    <x v="464"/>
    <x v="10277"/>
    <x v="0"/>
    <s v="Respecter les règles et les plans de circulation sur le site"/>
  </r>
  <r>
    <x v="5"/>
    <x v="5"/>
    <x v="29"/>
    <x v="78"/>
    <x v="464"/>
    <x v="10278"/>
    <x v="0"/>
    <s v="Installer des dispositifs temporaires pour sécuriser les zones de travail en hauteur"/>
  </r>
  <r>
    <x v="5"/>
    <x v="5"/>
    <x v="29"/>
    <x v="78"/>
    <x v="464"/>
    <x v="10279"/>
    <x v="0"/>
    <s v="Appliquer le référentiel qualité de l'entreprise"/>
  </r>
  <r>
    <x v="5"/>
    <x v="5"/>
    <x v="29"/>
    <x v="78"/>
    <x v="464"/>
    <x v="10280"/>
    <x v="0"/>
    <s v="Respecter les consignes relatives aux rejets des fluides dans l'environnement"/>
  </r>
  <r>
    <x v="5"/>
    <x v="5"/>
    <x v="29"/>
    <x v="78"/>
    <x v="464"/>
    <x v="10281"/>
    <x v="0"/>
    <s v="Respecter les normes de sécurité"/>
  </r>
  <r>
    <x v="5"/>
    <x v="5"/>
    <x v="29"/>
    <x v="78"/>
    <x v="464"/>
    <x v="10282"/>
    <x v="0"/>
    <s v="Respecter les normes de sécurité lors des installations sur le terrain"/>
  </r>
  <r>
    <x v="5"/>
    <x v="5"/>
    <x v="29"/>
    <x v="78"/>
    <x v="464"/>
    <x v="10283"/>
    <x v="0"/>
    <s v="Assurer le respect des normes sanitaires du salon"/>
  </r>
  <r>
    <x v="5"/>
    <x v="5"/>
    <x v="29"/>
    <x v="78"/>
    <x v="464"/>
    <x v="10284"/>
    <x v="0"/>
    <s v="Respecter les normes environnementales dans les réparations"/>
  </r>
  <r>
    <x v="5"/>
    <x v="5"/>
    <x v="29"/>
    <x v="78"/>
    <x v="464"/>
    <x v="10285"/>
    <x v="0"/>
    <s v="Respecter les normes de sécurité et d'hygiène en laboratoire"/>
  </r>
  <r>
    <x v="5"/>
    <x v="5"/>
    <x v="29"/>
    <x v="78"/>
    <x v="464"/>
    <x v="10286"/>
    <x v="0"/>
    <s v="Respecter et faire respecter les normes de sécurité et d'hygiène sur la ligne"/>
  </r>
  <r>
    <x v="5"/>
    <x v="5"/>
    <x v="29"/>
    <x v="78"/>
    <x v="464"/>
    <x v="10287"/>
    <x v="0"/>
    <s v="Maintenir l'hygiène du salon conformément aux normes sanitaires"/>
  </r>
  <r>
    <x v="5"/>
    <x v="5"/>
    <x v="29"/>
    <x v="78"/>
    <x v="464"/>
    <x v="10288"/>
    <x v="0"/>
    <s v="Respecter les normes environnementales en vigueur lors des livraisons"/>
  </r>
  <r>
    <x v="5"/>
    <x v="5"/>
    <x v="29"/>
    <x v="78"/>
    <x v="464"/>
    <x v="10289"/>
    <x v="0"/>
    <s v="Maintenir un environnement de travail sécurisé"/>
  </r>
  <r>
    <x v="5"/>
    <x v="5"/>
    <x v="29"/>
    <x v="78"/>
    <x v="464"/>
    <x v="10290"/>
    <x v="0"/>
    <s v="Nettoyer du matériel de laboratoire"/>
  </r>
  <r>
    <x v="5"/>
    <x v="5"/>
    <x v="29"/>
    <x v="78"/>
    <x v="464"/>
    <x v="10291"/>
    <x v="0"/>
    <s v="Respecter les normes de sécurité et d'hygiène au travail"/>
  </r>
  <r>
    <x v="5"/>
    <x v="5"/>
    <x v="29"/>
    <x v="78"/>
    <x v="464"/>
    <x v="10292"/>
    <x v="0"/>
    <s v="Respecter les normes environnementales lors de l'avitaillement"/>
  </r>
  <r>
    <x v="5"/>
    <x v="5"/>
    <x v="29"/>
    <x v="78"/>
    <x v="464"/>
    <x v="10293"/>
    <x v="0"/>
    <s v="Respecter les normes environnementales dans l'utilisation des produits et matériaux"/>
  </r>
  <r>
    <x v="5"/>
    <x v="5"/>
    <x v="29"/>
    <x v="78"/>
    <x v="464"/>
    <x v="10294"/>
    <x v="0"/>
    <s v="Respecter des règles de sécurité"/>
  </r>
  <r>
    <x v="5"/>
    <x v="5"/>
    <x v="29"/>
    <x v="78"/>
    <x v="464"/>
    <x v="10295"/>
    <x v="0"/>
    <s v="Respecter les procédures d'hygiène"/>
  </r>
  <r>
    <x v="5"/>
    <x v="5"/>
    <x v="29"/>
    <x v="78"/>
    <x v="464"/>
    <x v="10296"/>
    <x v="0"/>
    <s v="Respecter les normes de sécurité des données"/>
  </r>
  <r>
    <x v="5"/>
    <x v="5"/>
    <x v="29"/>
    <x v="78"/>
    <x v="464"/>
    <x v="10297"/>
    <x v="0"/>
    <s v="Respecter des normes de sécurité en atelier"/>
  </r>
  <r>
    <x v="5"/>
    <x v="5"/>
    <x v="29"/>
    <x v="78"/>
    <x v="464"/>
    <x v="10298"/>
    <x v="0"/>
    <s v="Respecter les normes environnementales dans le lavage de véhicules"/>
  </r>
  <r>
    <x v="5"/>
    <x v="5"/>
    <x v="29"/>
    <x v="78"/>
    <x v="464"/>
    <x v="10299"/>
    <x v="0"/>
    <s v="Appliquer les recommandations sanitaires en vigueur"/>
  </r>
  <r>
    <x v="5"/>
    <x v="5"/>
    <x v="29"/>
    <x v="78"/>
    <x v="464"/>
    <x v="10300"/>
    <x v="0"/>
    <s v="Respecter les normes de sécurité en vigueur lors des interventions"/>
  </r>
  <r>
    <x v="5"/>
    <x v="5"/>
    <x v="29"/>
    <x v="78"/>
    <x v="464"/>
    <x v="10301"/>
    <x v="0"/>
    <s v="Respecter les règles de sécurité au travail"/>
  </r>
  <r>
    <x v="5"/>
    <x v="5"/>
    <x v="29"/>
    <x v="78"/>
    <x v="464"/>
    <x v="10302"/>
    <x v="0"/>
    <s v="Respecter les règles d'hygiène"/>
  </r>
  <r>
    <x v="5"/>
    <x v="5"/>
    <x v="29"/>
    <x v="78"/>
    <x v="464"/>
    <x v="10303"/>
    <x v="0"/>
    <s v="Respecter les règles d'hygiène et de sécurité alimentaire"/>
  </r>
  <r>
    <x v="5"/>
    <x v="5"/>
    <x v="29"/>
    <x v="78"/>
    <x v="464"/>
    <x v="10304"/>
    <x v="0"/>
    <s v="Respecter les règles d'hygiène et de sécurité au travail"/>
  </r>
  <r>
    <x v="5"/>
    <x v="5"/>
    <x v="29"/>
    <x v="78"/>
    <x v="464"/>
    <x v="10305"/>
    <x v="0"/>
    <s v="Respecter les standards qualité de l'établissement"/>
  </r>
  <r>
    <x v="5"/>
    <x v="5"/>
    <x v="29"/>
    <x v="78"/>
    <x v="464"/>
    <x v="10306"/>
    <x v="0"/>
    <s v="Respecter les normes de sécurité informatique dans le développement"/>
  </r>
  <r>
    <x v="5"/>
    <x v="5"/>
    <x v="29"/>
    <x v="78"/>
    <x v="464"/>
    <x v="10307"/>
    <x v="0"/>
    <s v="Maintenir une hygiène stricte dans l'environnement de soin"/>
  </r>
  <r>
    <x v="5"/>
    <x v="5"/>
    <x v="29"/>
    <x v="78"/>
    <x v="464"/>
    <x v="10308"/>
    <x v="0"/>
    <s v="Respecter les normes de sécurité et d'hygiène hospitalière"/>
  </r>
  <r>
    <x v="5"/>
    <x v="5"/>
    <x v="29"/>
    <x v="78"/>
    <x v="464"/>
    <x v="10309"/>
    <x v="0"/>
    <s v="Respecter les normes de sécurité lors des installations"/>
  </r>
  <r>
    <x v="5"/>
    <x v="5"/>
    <x v="29"/>
    <x v="78"/>
    <x v="464"/>
    <x v="10310"/>
    <x v="0"/>
    <s v="Respecter des normes de sécurité et des procédures qualité"/>
  </r>
  <r>
    <x v="5"/>
    <x v="5"/>
    <x v="29"/>
    <x v="78"/>
    <x v="464"/>
    <x v="10311"/>
    <x v="0"/>
    <s v="Respecter les normes de sécurité et de qualité en vigueur"/>
  </r>
  <r>
    <x v="5"/>
    <x v="5"/>
    <x v="29"/>
    <x v="78"/>
    <x v="464"/>
    <x v="10312"/>
    <x v="0"/>
    <s v="Appliquer les normes d'hygiène et de sécurité alimentaire"/>
  </r>
  <r>
    <x v="5"/>
    <x v="5"/>
    <x v="29"/>
    <x v="78"/>
    <x v="464"/>
    <x v="10313"/>
    <x v="0"/>
    <s v="Respecter les normes de sécurité lors des relevés"/>
  </r>
  <r>
    <x v="5"/>
    <x v="5"/>
    <x v="29"/>
    <x v="78"/>
    <x v="464"/>
    <x v="10314"/>
    <x v="0"/>
    <s v="Respecter les normes de sécurité et d’environnement en vigueur"/>
  </r>
  <r>
    <x v="5"/>
    <x v="5"/>
    <x v="29"/>
    <x v="78"/>
    <x v="464"/>
    <x v="10315"/>
    <x v="0"/>
    <s v="Respecter les normes d'hygiène et de sécurité sanitaire"/>
  </r>
  <r>
    <x v="5"/>
    <x v="5"/>
    <x v="29"/>
    <x v="78"/>
    <x v="464"/>
    <x v="10316"/>
    <x v="0"/>
    <s v="Respecter les normes de sécurité et d'hygiène en clinique"/>
  </r>
  <r>
    <x v="5"/>
    <x v="5"/>
    <x v="29"/>
    <x v="78"/>
    <x v="464"/>
    <x v="10317"/>
    <x v="0"/>
    <s v="Respecter scrupuleusement les horaires prévus tout en garantissant la sécurité"/>
  </r>
  <r>
    <x v="5"/>
    <x v="5"/>
    <x v="29"/>
    <x v="78"/>
    <x v="464"/>
    <x v="10318"/>
    <x v="0"/>
    <s v="Respecter les normes de sécurité informatique dans l'assistance"/>
  </r>
  <r>
    <x v="5"/>
    <x v="5"/>
    <x v="29"/>
    <x v="78"/>
    <x v="464"/>
    <x v="10319"/>
    <x v="0"/>
    <s v="Appliquer des normes de sécurité en laboratoire"/>
  </r>
  <r>
    <x v="5"/>
    <x v="5"/>
    <x v="29"/>
    <x v="78"/>
    <x v="464"/>
    <x v="10320"/>
    <x v="0"/>
    <s v="Assurer le respect des normes de sécurité et d'hygiène en boutique"/>
  </r>
  <r>
    <x v="5"/>
    <x v="5"/>
    <x v="29"/>
    <x v="78"/>
    <x v="464"/>
    <x v="10321"/>
    <x v="0"/>
    <s v="Respecter les normes environnementales dans le traitement des déchets de l'atelier"/>
  </r>
  <r>
    <x v="5"/>
    <x v="5"/>
    <x v="29"/>
    <x v="78"/>
    <x v="464"/>
    <x v="10322"/>
    <x v="0"/>
    <s v="Respecter les normes de sécurité sur chantier"/>
  </r>
  <r>
    <x v="5"/>
    <x v="5"/>
    <x v="29"/>
    <x v="78"/>
    <x v="464"/>
    <x v="10323"/>
    <x v="0"/>
    <s v="Appliquer des normes de sécurité strictes lors du soudage"/>
  </r>
  <r>
    <x v="5"/>
    <x v="5"/>
    <x v="29"/>
    <x v="78"/>
    <x v="464"/>
    <x v="10324"/>
    <x v="0"/>
    <s v="Respecter les normes de sécurité alimentaire"/>
  </r>
  <r>
    <x v="5"/>
    <x v="5"/>
    <x v="29"/>
    <x v="78"/>
    <x v="464"/>
    <x v="10325"/>
    <x v="0"/>
    <s v="Suivre les normes de sécurité maritime"/>
  </r>
  <r>
    <x v="5"/>
    <x v="5"/>
    <x v="29"/>
    <x v="78"/>
    <x v="464"/>
    <x v="10326"/>
    <x v="0"/>
    <s v="Maintenir un environnement propre et accueillant"/>
  </r>
  <r>
    <x v="5"/>
    <x v="5"/>
    <x v="29"/>
    <x v="78"/>
    <x v="464"/>
    <x v="10327"/>
    <x v="0"/>
    <s v="Respecter les normes environnementales dans le commerce du vin"/>
  </r>
  <r>
    <x v="5"/>
    <x v="5"/>
    <x v="29"/>
    <x v="78"/>
    <x v="464"/>
    <x v="10328"/>
    <x v="0"/>
    <s v="Assurer le respect des normes sanitaires"/>
  </r>
  <r>
    <x v="5"/>
    <x v="5"/>
    <x v="29"/>
    <x v="78"/>
    <x v="464"/>
    <x v="10329"/>
    <x v="0"/>
    <s v="Respecter les normes de sécurité spécifiques aux sites historiques"/>
  </r>
  <r>
    <x v="5"/>
    <x v="5"/>
    <x v="29"/>
    <x v="78"/>
    <x v="464"/>
    <x v="10330"/>
    <x v="0"/>
    <s v="Assurer le respect des normes de sécurité alimentaire"/>
  </r>
  <r>
    <x v="5"/>
    <x v="5"/>
    <x v="29"/>
    <x v="78"/>
    <x v="464"/>
    <x v="10331"/>
    <x v="0"/>
    <s v="Respecter les normes environnementales dans l'utilisation de produits"/>
  </r>
  <r>
    <x v="5"/>
    <x v="5"/>
    <x v="29"/>
    <x v="78"/>
    <x v="464"/>
    <x v="10332"/>
    <x v="0"/>
    <s v="Appliquer les mesures de sécurité et les normes environnementales"/>
  </r>
  <r>
    <x v="5"/>
    <x v="5"/>
    <x v="29"/>
    <x v="78"/>
    <x v="464"/>
    <x v="10333"/>
    <x v="0"/>
    <s v="Respecter les normes de sécurité informatique"/>
  </r>
  <r>
    <x v="5"/>
    <x v="5"/>
    <x v="29"/>
    <x v="78"/>
    <x v="464"/>
    <x v="10334"/>
    <x v="0"/>
    <s v="Utiliser des équipements de protection individuelle (EPI)"/>
  </r>
  <r>
    <x v="5"/>
    <x v="5"/>
    <x v="29"/>
    <x v="78"/>
    <x v="464"/>
    <x v="10335"/>
    <x v="0"/>
    <s v="Maintenir un environnement de travail propre et organisé"/>
  </r>
  <r>
    <x v="5"/>
    <x v="5"/>
    <x v="29"/>
    <x v="78"/>
    <x v="464"/>
    <x v="10336"/>
    <x v="0"/>
    <s v="Maintenir une hygiène irréprochable du bar et des équipements"/>
  </r>
  <r>
    <x v="5"/>
    <x v="5"/>
    <x v="29"/>
    <x v="78"/>
    <x v="464"/>
    <x v="10337"/>
    <x v="0"/>
    <s v="Assurer une bonne hygiène personnelle au travail"/>
  </r>
  <r>
    <x v="5"/>
    <x v="5"/>
    <x v="29"/>
    <x v="78"/>
    <x v="464"/>
    <x v="10338"/>
    <x v="0"/>
    <s v="Respecter les normes de santé et de sécurité au travail"/>
  </r>
  <r>
    <x v="5"/>
    <x v="5"/>
    <x v="29"/>
    <x v="78"/>
    <x v="464"/>
    <x v="10339"/>
    <x v="0"/>
    <s v="Faire appliquer les règles d'hygiène, de sécurité, d'accessibilité et de protection de l'environnement"/>
  </r>
  <r>
    <x v="5"/>
    <x v="5"/>
    <x v="29"/>
    <x v="78"/>
    <x v="465"/>
    <x v="10340"/>
    <x v="0"/>
    <s v="Appliquer les procédures de refus de collecte"/>
  </r>
  <r>
    <x v="5"/>
    <x v="5"/>
    <x v="29"/>
    <x v="78"/>
    <x v="465"/>
    <x v="10341"/>
    <x v="0"/>
    <s v="Appliquer des règles d'accessibilité des personnes handicapées"/>
  </r>
  <r>
    <x v="5"/>
    <x v="5"/>
    <x v="29"/>
    <x v="78"/>
    <x v="465"/>
    <x v="10342"/>
    <x v="0"/>
    <s v="Appliquer les règles de diffusion de l'information et de la communication"/>
  </r>
  <r>
    <x v="5"/>
    <x v="5"/>
    <x v="29"/>
    <x v="78"/>
    <x v="465"/>
    <x v="10343"/>
    <x v="0"/>
    <s v="Mettre en application les règles et les procédures"/>
  </r>
  <r>
    <x v="5"/>
    <x v="5"/>
    <x v="29"/>
    <x v="78"/>
    <x v="465"/>
    <x v="10344"/>
    <x v="0"/>
    <s v="Respecter des procédures, modes opératoires et instructions"/>
  </r>
  <r>
    <x v="5"/>
    <x v="5"/>
    <x v="29"/>
    <x v="78"/>
    <x v="465"/>
    <x v="10345"/>
    <x v="0"/>
    <s v="Respecter des protocoles de traitement informatique de données"/>
  </r>
  <r>
    <x v="5"/>
    <x v="5"/>
    <x v="29"/>
    <x v="78"/>
    <x v="465"/>
    <x v="10346"/>
    <x v="0"/>
    <s v="Se conformer à des standards de production"/>
  </r>
  <r>
    <x v="5"/>
    <x v="5"/>
    <x v="29"/>
    <x v="78"/>
    <x v="465"/>
    <x v="10347"/>
    <x v="0"/>
    <s v="Respecter les normes de conservation préventive"/>
  </r>
  <r>
    <x v="5"/>
    <x v="5"/>
    <x v="29"/>
    <x v="78"/>
    <x v="465"/>
    <x v="10348"/>
    <x v="0"/>
    <s v="Suivre les procédures de sécurité lors de la manipulation des produits"/>
  </r>
  <r>
    <x v="5"/>
    <x v="5"/>
    <x v="29"/>
    <x v="78"/>
    <x v="465"/>
    <x v="10349"/>
    <x v="0"/>
    <s v="Respecter les normes de sécurité lors des interventions"/>
  </r>
  <r>
    <x v="5"/>
    <x v="5"/>
    <x v="29"/>
    <x v="78"/>
    <x v="465"/>
    <x v="10350"/>
    <x v="0"/>
    <s v="Respecter les procédures de sécurité lors du chargement et déchargement"/>
  </r>
  <r>
    <x v="5"/>
    <x v="5"/>
    <x v="29"/>
    <x v="78"/>
    <x v="465"/>
    <x v="10351"/>
    <x v="0"/>
    <s v="Assurer le respect des normes de sécurité lors des interventions"/>
  </r>
  <r>
    <x v="5"/>
    <x v="5"/>
    <x v="29"/>
    <x v="78"/>
    <x v="465"/>
    <x v="10352"/>
    <x v="0"/>
    <s v="Appliquer les règles de sécurité dans les pratiques et les tâches "/>
  </r>
  <r>
    <x v="5"/>
    <x v="5"/>
    <x v="29"/>
    <x v="78"/>
    <x v="465"/>
    <x v="10353"/>
    <x v="0"/>
    <s v="Suivre les procédures de réponse standardisées"/>
  </r>
  <r>
    <x v="5"/>
    <x v="5"/>
    <x v="29"/>
    <x v="78"/>
    <x v="465"/>
    <x v="10354"/>
    <x v="0"/>
    <s v="Respecter les protocoles d'urgence et d'évacuation"/>
  </r>
  <r>
    <x v="5"/>
    <x v="5"/>
    <x v="29"/>
    <x v="78"/>
    <x v="465"/>
    <x v="10355"/>
    <x v="0"/>
    <s v="Respecter les normes de conservation des livres"/>
  </r>
  <r>
    <x v="5"/>
    <x v="5"/>
    <x v="29"/>
    <x v="78"/>
    <x v="465"/>
    <x v="10356"/>
    <x v="0"/>
    <s v="Respecter les réglementations nationales et internationales en pharmacovigilance"/>
  </r>
  <r>
    <x v="5"/>
    <x v="5"/>
    <x v="29"/>
    <x v="78"/>
    <x v="465"/>
    <x v="10357"/>
    <x v="0"/>
    <s v="Préparer le poste de travail avec les outils, fournitures, matériels adaptés selon l'activité à réaliser"/>
  </r>
  <r>
    <x v="5"/>
    <x v="5"/>
    <x v="29"/>
    <x v="78"/>
    <x v="465"/>
    <x v="10358"/>
    <x v="0"/>
    <s v="Respecter les normes économiques internationales"/>
  </r>
  <r>
    <x v="5"/>
    <x v="5"/>
    <x v="29"/>
    <x v="78"/>
    <x v="465"/>
    <x v="10359"/>
    <x v="0"/>
    <s v="Respecter les normes de l'établissement"/>
  </r>
  <r>
    <x v="5"/>
    <x v="5"/>
    <x v="29"/>
    <x v="78"/>
    <x v="465"/>
    <x v="10360"/>
    <x v="0"/>
    <s v="Gérer plusieurs tâches simultanément et respecter les délais de production"/>
  </r>
  <r>
    <x v="5"/>
    <x v="5"/>
    <x v="29"/>
    <x v="78"/>
    <x v="465"/>
    <x v="10361"/>
    <x v="0"/>
    <s v="Respecter les protocoles militaires stricts"/>
  </r>
  <r>
    <x v="5"/>
    <x v="5"/>
    <x v="29"/>
    <x v="78"/>
    <x v="465"/>
    <x v="10362"/>
    <x v="0"/>
    <s v="Respecter les délais et les spécifications des projets multimédias"/>
  </r>
  <r>
    <x v="5"/>
    <x v="5"/>
    <x v="29"/>
    <x v="78"/>
    <x v="465"/>
    <x v="10363"/>
    <x v="0"/>
    <s v="Respecter les règles de sécurité dont le port des EPI et la tenue vestimentaire adaptée"/>
  </r>
  <r>
    <x v="5"/>
    <x v="5"/>
    <x v="29"/>
    <x v="78"/>
    <x v="465"/>
    <x v="10364"/>
    <x v="0"/>
    <s v="Respecter les procédures de sécurité lors de la manutention des charges"/>
  </r>
  <r>
    <x v="5"/>
    <x v="5"/>
    <x v="29"/>
    <x v="78"/>
    <x v="465"/>
    <x v="10365"/>
    <x v="0"/>
    <s v="Respecter les normes qualité"/>
  </r>
  <r>
    <x v="5"/>
    <x v="5"/>
    <x v="29"/>
    <x v="78"/>
    <x v="465"/>
    <x v="10366"/>
    <x v="0"/>
    <s v="Respecter les normes de sécurité dans l'atelier de menuiserie"/>
  </r>
  <r>
    <x v="5"/>
    <x v="5"/>
    <x v="29"/>
    <x v="78"/>
    <x v="465"/>
    <x v="10367"/>
    <x v="0"/>
    <s v="Respecter les contraintes de coûts et de délais de réalisation"/>
  </r>
  <r>
    <x v="5"/>
    <x v="5"/>
    <x v="29"/>
    <x v="78"/>
    <x v="465"/>
    <x v="10368"/>
    <x v="0"/>
    <s v="Respecter les consignes de sécurité lors du lavage"/>
  </r>
  <r>
    <x v="5"/>
    <x v="5"/>
    <x v="29"/>
    <x v="78"/>
    <x v="465"/>
    <x v="10369"/>
    <x v="0"/>
    <s v="Adapter l'opération de remorquage et de déchargement d'un véhicule non roulant"/>
  </r>
  <r>
    <x v="5"/>
    <x v="5"/>
    <x v="29"/>
    <x v="78"/>
    <x v="465"/>
    <x v="10370"/>
    <x v="0"/>
    <s v="Adapter l'opération de remorquage et de déchargement d'un véhicule roulant"/>
  </r>
  <r>
    <x v="5"/>
    <x v="5"/>
    <x v="29"/>
    <x v="78"/>
    <x v="465"/>
    <x v="10371"/>
    <x v="0"/>
    <s v="Respecter les normes et régulations en vigueur dans l'industrie"/>
  </r>
  <r>
    <x v="5"/>
    <x v="5"/>
    <x v="29"/>
    <x v="78"/>
    <x v="465"/>
    <x v="10372"/>
    <x v="0"/>
    <s v="Respecter les horaires de répétitions et de performances"/>
  </r>
  <r>
    <x v="5"/>
    <x v="5"/>
    <x v="29"/>
    <x v="78"/>
    <x v="465"/>
    <x v="10373"/>
    <x v="0"/>
    <s v="Réaliser ses activités selon les étapes et les temps impartis"/>
  </r>
  <r>
    <x v="5"/>
    <x v="5"/>
    <x v="29"/>
    <x v="78"/>
    <x v="465"/>
    <x v="10374"/>
    <x v="0"/>
    <s v="Respecter les consignes de sécurité sur chantier"/>
  </r>
  <r>
    <x v="5"/>
    <x v="5"/>
    <x v="29"/>
    <x v="78"/>
    <x v="465"/>
    <x v="10375"/>
    <x v="0"/>
    <s v="Respecter les délais de production et de réparation"/>
  </r>
  <r>
    <x v="5"/>
    <x v="5"/>
    <x v="29"/>
    <x v="78"/>
    <x v="465"/>
    <x v="10376"/>
    <x v="0"/>
    <s v="Utiliser des équipements de sécurité en cas d'urgence"/>
  </r>
  <r>
    <x v="5"/>
    <x v="5"/>
    <x v="29"/>
    <x v="78"/>
    <x v="465"/>
    <x v="10377"/>
    <x v="0"/>
    <s v="Respecter les quotas de récolte imposés par les régulations"/>
  </r>
  <r>
    <x v="5"/>
    <x v="5"/>
    <x v="29"/>
    <x v="78"/>
    <x v="465"/>
    <x v="10378"/>
    <x v="0"/>
    <s v="Respecter les normes de sécurité lors de la conduite"/>
  </r>
  <r>
    <x v="5"/>
    <x v="5"/>
    <x v="29"/>
    <x v="78"/>
    <x v="465"/>
    <x v="10379"/>
    <x v="0"/>
    <s v="Respecter les normes de sécurité en vigueur"/>
  </r>
  <r>
    <x v="5"/>
    <x v="5"/>
    <x v="29"/>
    <x v="78"/>
    <x v="465"/>
    <x v="10380"/>
    <x v="0"/>
    <s v="Respecter les délais de mise en œuvre des projets"/>
  </r>
  <r>
    <x v="5"/>
    <x v="5"/>
    <x v="29"/>
    <x v="78"/>
    <x v="465"/>
    <x v="10381"/>
    <x v="0"/>
    <s v="Respecter les réglementations locales en matière de transport"/>
  </r>
  <r>
    <x v="5"/>
    <x v="5"/>
    <x v="29"/>
    <x v="78"/>
    <x v="465"/>
    <x v="10382"/>
    <x v="0"/>
    <s v="Respecter les normes de sécurité et réglementations en vigueur"/>
  </r>
  <r>
    <x v="5"/>
    <x v="5"/>
    <x v="29"/>
    <x v="78"/>
    <x v="465"/>
    <x v="10383"/>
    <x v="0"/>
    <s v="Respecter les délais de production des projets"/>
  </r>
  <r>
    <x v="5"/>
    <x v="5"/>
    <x v="29"/>
    <x v="78"/>
    <x v="465"/>
    <x v="10384"/>
    <x v="0"/>
    <s v="Respecter les délais de soumission des rapports scientifiques"/>
  </r>
  <r>
    <x v="5"/>
    <x v="5"/>
    <x v="29"/>
    <x v="78"/>
    <x v="465"/>
    <x v="10385"/>
    <x v="0"/>
    <s v="Respecter les protocoles de sécurité en laboratoire"/>
  </r>
  <r>
    <x v="5"/>
    <x v="5"/>
    <x v="29"/>
    <x v="78"/>
    <x v="465"/>
    <x v="10386"/>
    <x v="0"/>
    <s v="Respecter les consignes de sécurité spécifiques à l'armée"/>
  </r>
  <r>
    <x v="5"/>
    <x v="5"/>
    <x v="29"/>
    <x v="78"/>
    <x v="465"/>
    <x v="10387"/>
    <x v="0"/>
    <s v="Respecter les normes de sécurité lors du démontage"/>
  </r>
  <r>
    <x v="5"/>
    <x v="5"/>
    <x v="29"/>
    <x v="78"/>
    <x v="465"/>
    <x v="10388"/>
    <x v="0"/>
    <s v="Respecter les délais de production des décors"/>
  </r>
  <r>
    <x v="5"/>
    <x v="5"/>
    <x v="29"/>
    <x v="78"/>
    <x v="465"/>
    <x v="10389"/>
    <x v="0"/>
    <s v="Organiser et planifier des affaires réglementaires"/>
  </r>
  <r>
    <x v="5"/>
    <x v="5"/>
    <x v="29"/>
    <x v="78"/>
    <x v="465"/>
    <x v="10390"/>
    <x v="0"/>
    <s v="Respecter les réglementations pharmaceutiques en vigueur"/>
  </r>
  <r>
    <x v="5"/>
    <x v="5"/>
    <x v="29"/>
    <x v="78"/>
    <x v="465"/>
    <x v="10391"/>
    <x v="0"/>
    <s v="Respecter les procédures et politique établies par la compagnie représentée"/>
  </r>
  <r>
    <x v="5"/>
    <x v="5"/>
    <x v="29"/>
    <x v="78"/>
    <x v="465"/>
    <x v="10392"/>
    <x v="0"/>
    <s v="Respecter les standards de service de l'établissement"/>
  </r>
  <r>
    <x v="5"/>
    <x v="5"/>
    <x v="29"/>
    <x v="78"/>
    <x v="465"/>
    <x v="10393"/>
    <x v="0"/>
    <s v="Respecter les normes de sécurité dans le transport de marchandises"/>
  </r>
  <r>
    <x v="5"/>
    <x v="5"/>
    <x v="29"/>
    <x v="78"/>
    <x v="465"/>
    <x v="10394"/>
    <x v="0"/>
    <s v="Respecter les protocoles de sécurité lors des expéditions sur le terrain"/>
  </r>
  <r>
    <x v="5"/>
    <x v="5"/>
    <x v="29"/>
    <x v="78"/>
    <x v="465"/>
    <x v="10395"/>
    <x v="0"/>
    <s v="Respecter les délais et les spécifications du projet de restauration"/>
  </r>
  <r>
    <x v="5"/>
    <x v="5"/>
    <x v="29"/>
    <x v="78"/>
    <x v="465"/>
    <x v="10396"/>
    <x v="0"/>
    <s v="Respecter les délais de production pour répondre aux demandes des clients"/>
  </r>
  <r>
    <x v="5"/>
    <x v="5"/>
    <x v="29"/>
    <x v="78"/>
    <x v="465"/>
    <x v="10397"/>
    <x v="0"/>
    <s v="Respecter les normes et réglementations du transport en commun"/>
  </r>
  <r>
    <x v="5"/>
    <x v="5"/>
    <x v="29"/>
    <x v="78"/>
    <x v="465"/>
    <x v="10398"/>
    <x v="0"/>
    <s v="Respecter les protocoles de sécurité et d'hygiène en milieu hospitalier"/>
  </r>
  <r>
    <x v="5"/>
    <x v="5"/>
    <x v="29"/>
    <x v="78"/>
    <x v="465"/>
    <x v="10399"/>
    <x v="0"/>
    <s v="Respecter les normes de sécurité dans l'atelier de prototypage"/>
  </r>
  <r>
    <x v="5"/>
    <x v="5"/>
    <x v="29"/>
    <x v="78"/>
    <x v="465"/>
    <x v="10400"/>
    <x v="0"/>
    <s v="Adapter les méthodes de travail à la réglementation locale"/>
  </r>
  <r>
    <x v="5"/>
    <x v="5"/>
    <x v="29"/>
    <x v="78"/>
    <x v="465"/>
    <x v="10401"/>
    <x v="0"/>
    <s v="Respecter les consignes de sécurité lors des animations"/>
  </r>
  <r>
    <x v="5"/>
    <x v="5"/>
    <x v="29"/>
    <x v="78"/>
    <x v="465"/>
    <x v="10402"/>
    <x v="0"/>
    <s v="Respecter les règles de sécurité routière"/>
  </r>
  <r>
    <x v="5"/>
    <x v="5"/>
    <x v="29"/>
    <x v="78"/>
    <x v="465"/>
    <x v="10403"/>
    <x v="0"/>
    <s v="Optimiser l'occupation des chambres"/>
  </r>
  <r>
    <x v="5"/>
    <x v="5"/>
    <x v="29"/>
    <x v="78"/>
    <x v="465"/>
    <x v="10404"/>
    <x v="0"/>
    <s v="Respecter les normes internationales de sûreté nucléaire"/>
  </r>
  <r>
    <x v="5"/>
    <x v="5"/>
    <x v="29"/>
    <x v="78"/>
    <x v="465"/>
    <x v="10405"/>
    <x v="0"/>
    <s v="Suivre la réglementation en vigueur sur l'énergie"/>
  </r>
  <r>
    <x v="5"/>
    <x v="5"/>
    <x v="29"/>
    <x v="78"/>
    <x v="465"/>
    <x v="10406"/>
    <x v="0"/>
    <s v="Respecter les exigences réglementaires liées à son domaine d'expertise"/>
  </r>
  <r>
    <x v="5"/>
    <x v="5"/>
    <x v="29"/>
    <x v="78"/>
    <x v="465"/>
    <x v="10407"/>
    <x v="0"/>
    <s v="Gérer les pauses réglementaires pour prévenir la fatigue"/>
  </r>
  <r>
    <x v="5"/>
    <x v="5"/>
    <x v="29"/>
    <x v="78"/>
    <x v="465"/>
    <x v="10408"/>
    <x v="0"/>
    <s v="Respecter les procédures et les horaires stricts des cérémonies"/>
  </r>
  <r>
    <x v="5"/>
    <x v="5"/>
    <x v="29"/>
    <x v="78"/>
    <x v="465"/>
    <x v="10409"/>
    <x v="0"/>
    <s v="Assurer une présentation soignée"/>
  </r>
  <r>
    <x v="5"/>
    <x v="5"/>
    <x v="29"/>
    <x v="78"/>
    <x v="465"/>
    <x v="10410"/>
    <x v="0"/>
    <s v="Respecter les normes de sécurité routière et environnementale"/>
  </r>
  <r>
    <x v="5"/>
    <x v="5"/>
    <x v="29"/>
    <x v="78"/>
    <x v="465"/>
    <x v="10411"/>
    <x v="0"/>
    <s v="Respecter les protocoles d'hygiène hospitalière"/>
  </r>
  <r>
    <x v="5"/>
    <x v="5"/>
    <x v="29"/>
    <x v="78"/>
    <x v="465"/>
    <x v="10412"/>
    <x v="0"/>
    <s v="Respecter les protocoles de sécurité en vigueur"/>
  </r>
  <r>
    <x v="5"/>
    <x v="5"/>
    <x v="29"/>
    <x v="78"/>
    <x v="465"/>
    <x v="10413"/>
    <x v="0"/>
    <s v="Respecter les normes de sécurité dans l'entrepôt"/>
  </r>
  <r>
    <x v="5"/>
    <x v="5"/>
    <x v="29"/>
    <x v="78"/>
    <x v="465"/>
    <x v="10414"/>
    <x v="0"/>
    <s v="Suivre les consignes de sécurité routière"/>
  </r>
  <r>
    <x v="5"/>
    <x v="5"/>
    <x v="29"/>
    <x v="78"/>
    <x v="465"/>
    <x v="10415"/>
    <x v="0"/>
    <s v="Respecter les réglementations locales en matière de distribution"/>
  </r>
  <r>
    <x v="5"/>
    <x v="5"/>
    <x v="29"/>
    <x v="78"/>
    <x v="465"/>
    <x v="10416"/>
    <x v="0"/>
    <s v="Respecter les réglementations locales et internationales de transport"/>
  </r>
  <r>
    <x v="5"/>
    <x v="5"/>
    <x v="29"/>
    <x v="78"/>
    <x v="465"/>
    <x v="10417"/>
    <x v="0"/>
    <s v="Gérer les pauses et les temps de repos conformément à la réglementation"/>
  </r>
  <r>
    <x v="5"/>
    <x v="5"/>
    <x v="29"/>
    <x v="78"/>
    <x v="465"/>
    <x v="10418"/>
    <x v="0"/>
    <s v="Renseigner des documents assurant la traçabilité des soins et des activités en appliquant les règles"/>
  </r>
  <r>
    <x v="5"/>
    <x v="5"/>
    <x v="29"/>
    <x v="78"/>
    <x v="466"/>
    <x v="10419"/>
    <x v="0"/>
    <s v="Contrôler l'application des consignes médicales"/>
  </r>
  <r>
    <x v="5"/>
    <x v="5"/>
    <x v="29"/>
    <x v="78"/>
    <x v="466"/>
    <x v="10420"/>
    <x v="0"/>
    <s v="Informer les passagers des procédures de sécurité à bord"/>
  </r>
  <r>
    <x v="5"/>
    <x v="5"/>
    <x v="29"/>
    <x v="78"/>
    <x v="466"/>
    <x v="10421"/>
    <x v="0"/>
    <s v="Former aux évolutions techniques et règlementaires"/>
  </r>
  <r>
    <x v="5"/>
    <x v="5"/>
    <x v="29"/>
    <x v="78"/>
    <x v="466"/>
    <x v="10422"/>
    <x v="0"/>
    <s v="Former aux évolutions techniques et règlementaires en matière de sécurité"/>
  </r>
  <r>
    <x v="5"/>
    <x v="5"/>
    <x v="29"/>
    <x v="78"/>
    <x v="466"/>
    <x v="10423"/>
    <x v="0"/>
    <s v="Surveiller la ponctualité, l'assiduité des élèves aux cours, contrôler les justificatifs"/>
  </r>
  <r>
    <x v="5"/>
    <x v="5"/>
    <x v="29"/>
    <x v="78"/>
    <x v="466"/>
    <x v="10424"/>
    <x v="0"/>
    <s v="Transmettre et expliquer aux personnes les règles sociales et civiques au cours des activités de la vie quotidienne"/>
  </r>
  <r>
    <x v="5"/>
    <x v="5"/>
    <x v="29"/>
    <x v="78"/>
    <x v="466"/>
    <x v="10425"/>
    <x v="0"/>
    <s v="Vérifier le respect des règles, normes et procédures opérationnelles"/>
  </r>
  <r>
    <x v="5"/>
    <x v="5"/>
    <x v="29"/>
    <x v="78"/>
    <x v="466"/>
    <x v="10426"/>
    <x v="0"/>
    <s v="S'assurer du respect des procédures par l'ensemble des collaborateurs"/>
  </r>
  <r>
    <x v="5"/>
    <x v="5"/>
    <x v="29"/>
    <x v="78"/>
    <x v="466"/>
    <x v="10427"/>
    <x v="0"/>
    <s v="Transmettre les règles de fonctionnement en groupe"/>
  </r>
  <r>
    <x v="5"/>
    <x v="5"/>
    <x v="29"/>
    <x v="78"/>
    <x v="466"/>
    <x v="10428"/>
    <x v="0"/>
    <s v="Respecter les délais pour le traitement des dossiers"/>
  </r>
  <r>
    <x v="5"/>
    <x v="5"/>
    <x v="29"/>
    <x v="78"/>
    <x v="466"/>
    <x v="10429"/>
    <x v="0"/>
    <s v="Communiquer clairement les procédures techniques aux clients"/>
  </r>
  <r>
    <x v="5"/>
    <x v="5"/>
    <x v="29"/>
    <x v="78"/>
    <x v="466"/>
    <x v="10430"/>
    <x v="0"/>
    <s v="Communiquer efficacement avec les autorités de régulation aérienne"/>
  </r>
  <r>
    <x v="5"/>
    <x v="5"/>
    <x v="29"/>
    <x v="78"/>
    <x v="466"/>
    <x v="10431"/>
    <x v="0"/>
    <s v="Communiquer clairement les horaires et arrêts aux passagers"/>
  </r>
  <r>
    <x v="5"/>
    <x v="5"/>
    <x v="29"/>
    <x v="78"/>
    <x v="466"/>
    <x v="10432"/>
    <x v="0"/>
    <s v="Communiquer clairement les plans de route aux passagers"/>
  </r>
  <r>
    <x v="5"/>
    <x v="5"/>
    <x v="29"/>
    <x v="78"/>
    <x v="466"/>
    <x v="10433"/>
    <x v="0"/>
    <s v="Communiquer clairement les procédures de restauration"/>
  </r>
  <r>
    <x v="5"/>
    <x v="5"/>
    <x v="29"/>
    <x v="78"/>
    <x v="466"/>
    <x v="10434"/>
    <x v="0"/>
    <s v="Former les utilisateurs aux bonnes pratiques de sécurité informatique"/>
  </r>
  <r>
    <x v="5"/>
    <x v="5"/>
    <x v="29"/>
    <x v="78"/>
    <x v="466"/>
    <x v="10435"/>
    <x v="0"/>
    <s v="Communiquer clairement les instructions"/>
  </r>
  <r>
    <x v="5"/>
    <x v="5"/>
    <x v="29"/>
    <x v="78"/>
    <x v="466"/>
    <x v="10436"/>
    <x v="0"/>
    <s v="Communiquer clairement les instructions de travail"/>
  </r>
  <r>
    <x v="5"/>
    <x v="5"/>
    <x v="29"/>
    <x v="78"/>
    <x v="466"/>
    <x v="10437"/>
    <x v="0"/>
    <s v="Intervenir en cas de délit"/>
  </r>
  <r>
    <x v="5"/>
    <x v="5"/>
    <x v="29"/>
    <x v="78"/>
    <x v="466"/>
    <x v="10438"/>
    <x v="0"/>
    <s v="Former les utilisateurs aux bonnes pratiques de sécurité"/>
  </r>
  <r>
    <x v="5"/>
    <x v="5"/>
    <x v="29"/>
    <x v="78"/>
    <x v="466"/>
    <x v="10439"/>
    <x v="0"/>
    <s v="Encourager le respect des règles de conduite à bord"/>
  </r>
  <r>
    <x v="5"/>
    <x v="5"/>
    <x v="29"/>
    <x v="78"/>
    <x v="466"/>
    <x v="10440"/>
    <x v="0"/>
    <s v="Veiller au respect des normes de sécurité au sein de l'atelier"/>
  </r>
  <r>
    <x v="5"/>
    <x v="5"/>
    <x v="29"/>
    <x v="78"/>
    <x v="466"/>
    <x v="10441"/>
    <x v="0"/>
    <s v="Veiller au respect des règles de vie collective"/>
  </r>
  <r>
    <x v="5"/>
    <x v="5"/>
    <x v="29"/>
    <x v="78"/>
    <x v="466"/>
    <x v="10442"/>
    <x v="0"/>
    <s v="Communiquer clairement les procédures techniques aux équipes"/>
  </r>
  <r>
    <x v="5"/>
    <x v="5"/>
    <x v="29"/>
    <x v="78"/>
    <x v="466"/>
    <x v="10443"/>
    <x v="0"/>
    <s v="Former les nouveaux employés sur les procédures du bar"/>
  </r>
  <r>
    <x v="5"/>
    <x v="5"/>
    <x v="29"/>
    <x v="78"/>
    <x v="466"/>
    <x v="10444"/>
    <x v="0"/>
    <s v="Former les nouveaux recrues aux procédures militaires"/>
  </r>
  <r>
    <x v="5"/>
    <x v="5"/>
    <x v="29"/>
    <x v="78"/>
    <x v="466"/>
    <x v="10445"/>
    <x v="0"/>
    <s v="Surveiller le respect des horaires lors des excursions"/>
  </r>
  <r>
    <x v="5"/>
    <x v="5"/>
    <x v="29"/>
    <x v="78"/>
    <x v="466"/>
    <x v="10446"/>
    <x v="0"/>
    <s v="Assurer le suivi des directives éducatives"/>
  </r>
  <r>
    <x v="5"/>
    <x v="5"/>
    <x v="29"/>
    <x v="78"/>
    <x v="466"/>
    <x v="10447"/>
    <x v="0"/>
    <s v="Assurer les visites de pré-sélection, de sélection, d'initiation des sites d'investigation avec toutes les procédures validées"/>
  </r>
  <r>
    <x v="5"/>
    <x v="5"/>
    <x v="29"/>
    <x v="78"/>
    <x v="466"/>
    <x v="10448"/>
    <x v="0"/>
    <s v="Informer les utilisateurs des règles de sécurité à respecter"/>
  </r>
  <r>
    <x v="5"/>
    <x v="5"/>
    <x v="29"/>
    <x v="78"/>
    <x v="466"/>
    <x v="10449"/>
    <x v="0"/>
    <s v="Promouvoir la transparence dans les procédures"/>
  </r>
  <r>
    <x v="5"/>
    <x v="5"/>
    <x v="29"/>
    <x v="78"/>
    <x v="466"/>
    <x v="10450"/>
    <x v="0"/>
    <s v="Faire appliquer les règles en matière de sécurité et de santé au travail et responsabiliser chaque salarié"/>
  </r>
  <r>
    <x v="5"/>
    <x v="5"/>
    <x v="29"/>
    <x v="78"/>
    <x v="466"/>
    <x v="10451"/>
    <x v="0"/>
    <s v="Assurer le respect des normes de l'hôtel"/>
  </r>
  <r>
    <x v="5"/>
    <x v="5"/>
    <x v="29"/>
    <x v="78"/>
    <x v="466"/>
    <x v="10452"/>
    <x v="0"/>
    <s v="Mettre en place des actions de communication auprès des salariés de l'entreprise en cas de risque majeur ou de dommages au SI causés par une attaque ou des dégâts matériels"/>
  </r>
  <r>
    <x v="5"/>
    <x v="5"/>
    <x v="29"/>
    <x v="78"/>
    <x v="466"/>
    <x v="10453"/>
    <x v="0"/>
    <s v="Communiquer efficacement les consignes"/>
  </r>
  <r>
    <x v="5"/>
    <x v="5"/>
    <x v="29"/>
    <x v="78"/>
    <x v="467"/>
    <x v="10454"/>
    <x v="0"/>
    <s v="Adapter ses comportements à des interlocuteurs différents (collègues, hiérarchiques, services connexes)"/>
  </r>
  <r>
    <x v="5"/>
    <x v="5"/>
    <x v="29"/>
    <x v="78"/>
    <x v="467"/>
    <x v="10455"/>
    <x v="0"/>
    <s v="Intégrer des recommandations et adapter son comportement professionnel"/>
  </r>
  <r>
    <x v="5"/>
    <x v="5"/>
    <x v="29"/>
    <x v="78"/>
    <x v="467"/>
    <x v="10456"/>
    <x v="0"/>
    <s v="Transmettre les valeurs liées à la discipline sportive"/>
  </r>
  <r>
    <x v="5"/>
    <x v="5"/>
    <x v="29"/>
    <x v="78"/>
    <x v="467"/>
    <x v="10457"/>
    <x v="0"/>
    <s v="Respecter le code de la route"/>
  </r>
  <r>
    <x v="5"/>
    <x v="5"/>
    <x v="29"/>
    <x v="78"/>
    <x v="467"/>
    <x v="10458"/>
    <x v="0"/>
    <s v="Promouvoir des valeurs de respect et de tolérance"/>
  </r>
  <r>
    <x v="5"/>
    <x v="5"/>
    <x v="29"/>
    <x v="78"/>
    <x v="467"/>
    <x v="10459"/>
    <x v="0"/>
    <s v="Promouvoir les bonnes pratiques d'hygiène au travail"/>
  </r>
  <r>
    <x v="5"/>
    <x v="5"/>
    <x v="29"/>
    <x v="78"/>
    <x v="467"/>
    <x v="10460"/>
    <x v="0"/>
    <s v="Montrer l’exemple et respecter les règles et les procédures"/>
  </r>
  <r>
    <x v="5"/>
    <x v="5"/>
    <x v="29"/>
    <x v="78"/>
    <x v="467"/>
    <x v="10461"/>
    <x v="0"/>
    <s v="Suivre les consignes de travail"/>
  </r>
  <r>
    <x v="5"/>
    <x v="5"/>
    <x v="29"/>
    <x v="79"/>
    <x v="468"/>
    <x v="10462"/>
    <x v="0"/>
    <s v="Informer les services concernés des réclamations, anomalies, dysfonctionnements et dégradations"/>
  </r>
  <r>
    <x v="5"/>
    <x v="5"/>
    <x v="29"/>
    <x v="79"/>
    <x v="468"/>
    <x v="10463"/>
    <x v="0"/>
    <s v="Rapporter les incidents et anomalies rencontrés"/>
  </r>
  <r>
    <x v="5"/>
    <x v="5"/>
    <x v="29"/>
    <x v="79"/>
    <x v="468"/>
    <x v="10464"/>
    <x v="0"/>
    <s v="Alerter le service de maintenance"/>
  </r>
  <r>
    <x v="5"/>
    <x v="5"/>
    <x v="29"/>
    <x v="79"/>
    <x v="468"/>
    <x v="10465"/>
    <x v="0"/>
    <s v="Identifier et signaler les dysfonctionnements, les dégradations du mobilier et des équipements de la chambre"/>
  </r>
  <r>
    <x v="5"/>
    <x v="5"/>
    <x v="29"/>
    <x v="79"/>
    <x v="468"/>
    <x v="10466"/>
    <x v="0"/>
    <s v="Solliciter des experts patrimoniaux pour des arbitrages complexes"/>
  </r>
  <r>
    <x v="5"/>
    <x v="5"/>
    <x v="29"/>
    <x v="79"/>
    <x v="468"/>
    <x v="10467"/>
    <x v="0"/>
    <s v="Signaler toute anomalie ou incident durant le trajet"/>
  </r>
  <r>
    <x v="5"/>
    <x v="5"/>
    <x v="29"/>
    <x v="79"/>
    <x v="468"/>
    <x v="10468"/>
    <x v="0"/>
    <s v="Notifier les irrégularités constatées"/>
  </r>
  <r>
    <x v="5"/>
    <x v="5"/>
    <x v="29"/>
    <x v="79"/>
    <x v="468"/>
    <x v="10469"/>
    <x v="0"/>
    <s v="Communiquer avec la centrale pour toute question ou problème durant la livraison"/>
  </r>
  <r>
    <x v="5"/>
    <x v="5"/>
    <x v="29"/>
    <x v="79"/>
    <x v="468"/>
    <x v="10470"/>
    <x v="0"/>
    <s v="Alerter s’il y a des défauts pour une reprise des outils des matrices"/>
  </r>
  <r>
    <x v="5"/>
    <x v="5"/>
    <x v="29"/>
    <x v="79"/>
    <x v="468"/>
    <x v="10471"/>
    <x v="0"/>
    <s v="Savoir alerter en cas de problème "/>
  </r>
  <r>
    <x v="5"/>
    <x v="5"/>
    <x v="29"/>
    <x v="79"/>
    <x v="468"/>
    <x v="10472"/>
    <x v="0"/>
    <s v="Communiquer avec la centrale pour toute anomalie"/>
  </r>
  <r>
    <x v="5"/>
    <x v="5"/>
    <x v="29"/>
    <x v="79"/>
    <x v="468"/>
    <x v="10473"/>
    <x v="0"/>
    <s v="Alerter les collègues bijoutiers-joailliers ou orfèvres s’il y a des défauts pour une reprise de la pièce"/>
  </r>
  <r>
    <x v="5"/>
    <x v="5"/>
    <x v="29"/>
    <x v="79"/>
    <x v="468"/>
    <x v="10474"/>
    <x v="0"/>
    <s v="Signaler toute anomalie ou dommage du véhicule"/>
  </r>
  <r>
    <x v="5"/>
    <x v="5"/>
    <x v="29"/>
    <x v="79"/>
    <x v="468"/>
    <x v="10475"/>
    <x v="0"/>
    <s v="Signaler toute anomalie mécanique détectée"/>
  </r>
  <r>
    <x v="5"/>
    <x v="5"/>
    <x v="29"/>
    <x v="79"/>
    <x v="469"/>
    <x v="10476"/>
    <x v="0"/>
    <s v="Gérer son activité multi employeurs"/>
  </r>
  <r>
    <x v="5"/>
    <x v="5"/>
    <x v="29"/>
    <x v="79"/>
    <x v="469"/>
    <x v="10477"/>
    <x v="0"/>
    <s v="Réagir face à l'imprévu et être force de proposition en cas de dysfonctionnement"/>
  </r>
  <r>
    <x v="5"/>
    <x v="5"/>
    <x v="29"/>
    <x v="79"/>
    <x v="469"/>
    <x v="10478"/>
    <x v="0"/>
    <s v="Agir face à des imprévus lors de la création"/>
  </r>
  <r>
    <x v="5"/>
    <x v="5"/>
    <x v="29"/>
    <x v="79"/>
    <x v="469"/>
    <x v="10479"/>
    <x v="0"/>
    <s v="Agir rapidement en cas de découverte d'un risque majeur pour la santé publique"/>
  </r>
  <r>
    <x v="5"/>
    <x v="5"/>
    <x v="29"/>
    <x v="79"/>
    <x v="469"/>
    <x v="10480"/>
    <x v="0"/>
    <s v="Anticiper les besoins et les difficultés d'organisation de l'activité "/>
  </r>
  <r>
    <x v="5"/>
    <x v="5"/>
    <x v="29"/>
    <x v="79"/>
    <x v="469"/>
    <x v="10481"/>
    <x v="0"/>
    <s v="Adapter les solutions aux contraintes de l'environnement de production"/>
  </r>
  <r>
    <x v="5"/>
    <x v="5"/>
    <x v="29"/>
    <x v="79"/>
    <x v="469"/>
    <x v="10482"/>
    <x v="0"/>
    <s v="Naviguer dans des terrains variés en traîneau"/>
  </r>
  <r>
    <x v="5"/>
    <x v="5"/>
    <x v="29"/>
    <x v="79"/>
    <x v="469"/>
    <x v="10483"/>
    <x v="0"/>
    <s v="Prioriser des tâches en fonction des urgences et des besoins"/>
  </r>
  <r>
    <x v="5"/>
    <x v="5"/>
    <x v="29"/>
    <x v="79"/>
    <x v="469"/>
    <x v="10484"/>
    <x v="0"/>
    <s v="Développer ses compétences en tactiques de combat"/>
  </r>
  <r>
    <x v="5"/>
    <x v="5"/>
    <x v="29"/>
    <x v="79"/>
    <x v="469"/>
    <x v="10485"/>
    <x v="0"/>
    <s v="Effectuer des tirs de précision sous pression"/>
  </r>
  <r>
    <x v="5"/>
    <x v="5"/>
    <x v="29"/>
    <x v="79"/>
    <x v="469"/>
    <x v="10486"/>
    <x v="0"/>
    <s v="Garder son sang-froid dans une gestion de crise"/>
  </r>
  <r>
    <x v="5"/>
    <x v="5"/>
    <x v="29"/>
    <x v="79"/>
    <x v="469"/>
    <x v="10487"/>
    <x v="0"/>
    <s v="Adapter sa pratique au flux et aux commandes des clients"/>
  </r>
  <r>
    <x v="5"/>
    <x v="5"/>
    <x v="29"/>
    <x v="79"/>
    <x v="469"/>
    <x v="10488"/>
    <x v="0"/>
    <s v="Adapter les parcours selon les conditions météorologiques"/>
  </r>
  <r>
    <x v="5"/>
    <x v="5"/>
    <x v="29"/>
    <x v="79"/>
    <x v="469"/>
    <x v="10489"/>
    <x v="0"/>
    <s v="Adapter son mode de management à l'équipe et à chaque collaborateur en fonction des situations, de la motivation, de l’autonomie, des compétences"/>
  </r>
  <r>
    <x v="5"/>
    <x v="5"/>
    <x v="29"/>
    <x v="79"/>
    <x v="469"/>
    <x v="10490"/>
    <x v="0"/>
    <s v="Adapter les parcours en fonction des conditions météorologiques"/>
  </r>
  <r>
    <x v="5"/>
    <x v="5"/>
    <x v="29"/>
    <x v="79"/>
    <x v="469"/>
    <x v="10491"/>
    <x v="0"/>
    <s v="Adapter la conduite en fonction des conditions météorologiques"/>
  </r>
  <r>
    <x v="5"/>
    <x v="5"/>
    <x v="29"/>
    <x v="79"/>
    <x v="469"/>
    <x v="10492"/>
    <x v="0"/>
    <s v="Suivre les itinéraires prédéfinis tout en restant flexible aux changements"/>
  </r>
  <r>
    <x v="5"/>
    <x v="5"/>
    <x v="29"/>
    <x v="79"/>
    <x v="469"/>
    <x v="10493"/>
    <x v="0"/>
    <s v="Savoir travailler de manière autonome"/>
  </r>
  <r>
    <x v="5"/>
    <x v="5"/>
    <x v="29"/>
    <x v="79"/>
    <x v="469"/>
    <x v="10494"/>
    <x v="0"/>
    <s v="S'organiser pour respecter les plannings"/>
  </r>
  <r>
    <x v="5"/>
    <x v="5"/>
    <x v="29"/>
    <x v="79"/>
    <x v="469"/>
    <x v="10495"/>
    <x v="0"/>
    <s v="Naviguer en terrain inconnu sans support technologique"/>
  </r>
  <r>
    <x v="5"/>
    <x v="5"/>
    <x v="29"/>
    <x v="79"/>
    <x v="469"/>
    <x v="10496"/>
    <x v="0"/>
    <s v="Proposer des alternatives en cas d'imprévus durant les excursions"/>
  </r>
  <r>
    <x v="5"/>
    <x v="5"/>
    <x v="29"/>
    <x v="79"/>
    <x v="469"/>
    <x v="10497"/>
    <x v="0"/>
    <s v="Gérer les imprévus, aléas et les changements de dernière minute"/>
  </r>
  <r>
    <x v="5"/>
    <x v="5"/>
    <x v="29"/>
    <x v="79"/>
    <x v="469"/>
    <x v="10498"/>
    <x v="0"/>
    <s v="Adapter son comportement, sa pratique professionnelle aux situations"/>
  </r>
  <r>
    <x v="5"/>
    <x v="5"/>
    <x v="29"/>
    <x v="79"/>
    <x v="469"/>
    <x v="10499"/>
    <x v="0"/>
    <s v="Agir rapidement en cas de changements de marché imprévus"/>
  </r>
  <r>
    <x v="5"/>
    <x v="5"/>
    <x v="29"/>
    <x v="79"/>
    <x v="469"/>
    <x v="10500"/>
    <x v="0"/>
    <s v="Adapter la conduite selon les conditions météorologiques et routières"/>
  </r>
  <r>
    <x v="5"/>
    <x v="5"/>
    <x v="29"/>
    <x v="79"/>
    <x v="469"/>
    <x v="10501"/>
    <x v="0"/>
    <s v="Adapter la conduite à différentes conditions météorologiques"/>
  </r>
  <r>
    <x v="5"/>
    <x v="5"/>
    <x v="29"/>
    <x v="79"/>
    <x v="470"/>
    <x v="10502"/>
    <x v="0"/>
    <s v="Négocier en cas de conflit pour désamorcer les tensions"/>
  </r>
  <r>
    <x v="5"/>
    <x v="5"/>
    <x v="29"/>
    <x v="79"/>
    <x v="470"/>
    <x v="10503"/>
    <x v="0"/>
    <s v="Gérer les conflits entre usagers de la piscine"/>
  </r>
  <r>
    <x v="5"/>
    <x v="5"/>
    <x v="29"/>
    <x v="79"/>
    <x v="470"/>
    <x v="10504"/>
    <x v="0"/>
    <s v="Gérer les conflits entre joueurs pendant un match"/>
  </r>
  <r>
    <x v="5"/>
    <x v="5"/>
    <x v="29"/>
    <x v="79"/>
    <x v="470"/>
    <x v="10505"/>
    <x v="0"/>
    <s v="Gérer les conflits entre élèves"/>
  </r>
  <r>
    <x v="5"/>
    <x v="5"/>
    <x v="29"/>
    <x v="79"/>
    <x v="470"/>
    <x v="10506"/>
    <x v="0"/>
    <s v="Argumenter pour résoudre des conflits ou des malentendus"/>
  </r>
  <r>
    <x v="5"/>
    <x v="5"/>
    <x v="29"/>
    <x v="79"/>
    <x v="470"/>
    <x v="10507"/>
    <x v="0"/>
    <s v="Gérer les conflits internes"/>
  </r>
  <r>
    <x v="5"/>
    <x v="5"/>
    <x v="29"/>
    <x v="79"/>
    <x v="470"/>
    <x v="10508"/>
    <x v="0"/>
    <s v="Gérer les conflits au sein du personnel"/>
  </r>
  <r>
    <x v="5"/>
    <x v="5"/>
    <x v="29"/>
    <x v="79"/>
    <x v="470"/>
    <x v="10509"/>
    <x v="0"/>
    <s v="Gérer les conflits entre jeunes"/>
  </r>
  <r>
    <x v="5"/>
    <x v="5"/>
    <x v="29"/>
    <x v="79"/>
    <x v="470"/>
    <x v="10510"/>
    <x v="0"/>
    <s v="Gérer les conflits durant les sessions"/>
  </r>
  <r>
    <x v="5"/>
    <x v="5"/>
    <x v="29"/>
    <x v="79"/>
    <x v="470"/>
    <x v="10511"/>
    <x v="0"/>
    <s v="Agir rapidement en cas de crise de communication"/>
  </r>
  <r>
    <x v="5"/>
    <x v="5"/>
    <x v="29"/>
    <x v="79"/>
    <x v="470"/>
    <x v="10512"/>
    <x v="0"/>
    <s v="Gérer les conflits au sein des équipes"/>
  </r>
  <r>
    <x v="5"/>
    <x v="5"/>
    <x v="29"/>
    <x v="79"/>
    <x v="470"/>
    <x v="10513"/>
    <x v="0"/>
    <s v="Faire preuve de patience et garder son sang-froid même avec les gens désagréables"/>
  </r>
  <r>
    <x v="5"/>
    <x v="5"/>
    <x v="29"/>
    <x v="79"/>
    <x v="470"/>
    <x v="10514"/>
    <x v="0"/>
    <s v="Désamorcer l'agressivité en montrant que l'on est concerné par ce que la personne dit (prendre, par exemple, un petit calepin pour noter la réclamation de la personne)"/>
  </r>
  <r>
    <x v="5"/>
    <x v="5"/>
    <x v="29"/>
    <x v="79"/>
    <x v="470"/>
    <x v="10515"/>
    <x v="0"/>
    <s v="Être arrangeant avec un client mécontent dans la limite du respect mutuel"/>
  </r>
  <r>
    <x v="5"/>
    <x v="5"/>
    <x v="29"/>
    <x v="79"/>
    <x v="471"/>
    <x v="10516"/>
    <x v="0"/>
    <s v="Adapter les techniques de coupe aux tendances actuelles"/>
  </r>
  <r>
    <x v="5"/>
    <x v="5"/>
    <x v="29"/>
    <x v="79"/>
    <x v="471"/>
    <x v="10517"/>
    <x v="0"/>
    <s v="Adapter les itinéraires en temps réel en cas d'imprévus"/>
  </r>
  <r>
    <x v="5"/>
    <x v="5"/>
    <x v="29"/>
    <x v="79"/>
    <x v="471"/>
    <x v="10518"/>
    <x v="0"/>
    <s v="Adapter les méthodes de travail aux conditions météorologiques"/>
  </r>
  <r>
    <x v="5"/>
    <x v="5"/>
    <x v="29"/>
    <x v="79"/>
    <x v="471"/>
    <x v="10519"/>
    <x v="0"/>
    <s v="Adapter les itinéraires en temps réel pour éviter les retards"/>
  </r>
  <r>
    <x v="5"/>
    <x v="5"/>
    <x v="29"/>
    <x v="79"/>
    <x v="471"/>
    <x v="10520"/>
    <x v="0"/>
    <s v="Appliquer les règles d'ergonomie pour prévenir les blessures"/>
  </r>
  <r>
    <x v="5"/>
    <x v="5"/>
    <x v="29"/>
    <x v="79"/>
    <x v="471"/>
    <x v="10521"/>
    <x v="0"/>
    <s v="Adapter les méthodes de travail à l'environnement"/>
  </r>
  <r>
    <x v="5"/>
    <x v="5"/>
    <x v="29"/>
    <x v="79"/>
    <x v="471"/>
    <x v="10522"/>
    <x v="0"/>
    <s v="Adapter les méthodes de travail au niveau de risques des milieux électriques"/>
  </r>
  <r>
    <x v="5"/>
    <x v="5"/>
    <x v="29"/>
    <x v="79"/>
    <x v="471"/>
    <x v="10523"/>
    <x v="0"/>
    <s v="Intervenir sur un véhicule électrique ou hybride en toute sécurité"/>
  </r>
  <r>
    <x v="5"/>
    <x v="5"/>
    <x v="29"/>
    <x v="79"/>
    <x v="471"/>
    <x v="10524"/>
    <x v="0"/>
    <s v="Adapter les traitements en fonction de l'évolution des patients"/>
  </r>
  <r>
    <x v="5"/>
    <x v="5"/>
    <x v="29"/>
    <x v="79"/>
    <x v="471"/>
    <x v="10525"/>
    <x v="0"/>
    <s v="Adapter les méthodes de travail au niveau de risques des travaux en hauteur"/>
  </r>
  <r>
    <x v="5"/>
    <x v="5"/>
    <x v="29"/>
    <x v="79"/>
    <x v="471"/>
    <x v="10526"/>
    <x v="0"/>
    <s v="Ajuster son intervention sur un équipement ou un système en fonction des risques"/>
  </r>
  <r>
    <x v="5"/>
    <x v="5"/>
    <x v="29"/>
    <x v="79"/>
    <x v="471"/>
    <x v="10527"/>
    <x v="0"/>
    <s v="Respecter les consignes de sécurité lors de l'utilisation de machines"/>
  </r>
  <r>
    <x v="5"/>
    <x v="5"/>
    <x v="29"/>
    <x v="79"/>
    <x v="471"/>
    <x v="10528"/>
    <x v="0"/>
    <s v="Adapter les tactiques de sécurité aux différents contextes"/>
  </r>
  <r>
    <x v="5"/>
    <x v="5"/>
    <x v="29"/>
    <x v="79"/>
    <x v="471"/>
    <x v="10529"/>
    <x v="0"/>
    <s v="Adapter les stratégies de conservation aux nouvelles recherches"/>
  </r>
  <r>
    <x v="5"/>
    <x v="5"/>
    <x v="29"/>
    <x v="79"/>
    <x v="471"/>
    <x v="10530"/>
    <x v="0"/>
    <s v="Adapter les itinéraires en temps réel"/>
  </r>
  <r>
    <x v="5"/>
    <x v="5"/>
    <x v="29"/>
    <x v="79"/>
    <x v="471"/>
    <x v="10531"/>
    <x v="0"/>
    <s v="Adapter les méthodes de formation aux besoins spécifiques"/>
  </r>
  <r>
    <x v="5"/>
    <x v="5"/>
    <x v="29"/>
    <x v="79"/>
    <x v="472"/>
    <x v="10532"/>
    <x v="0"/>
    <s v="Agir rapidement en cas d'accident ou d'imprévu"/>
  </r>
  <r>
    <x v="5"/>
    <x v="5"/>
    <x v="29"/>
    <x v="79"/>
    <x v="472"/>
    <x v="10533"/>
    <x v="0"/>
    <s v="Gérer des situations de crise ou d'urgence"/>
  </r>
  <r>
    <x v="5"/>
    <x v="5"/>
    <x v="29"/>
    <x v="79"/>
    <x v="472"/>
    <x v="10534"/>
    <x v="0"/>
    <s v="Participer à une action ou mission humanitaire"/>
  </r>
  <r>
    <x v="5"/>
    <x v="5"/>
    <x v="29"/>
    <x v="79"/>
    <x v="472"/>
    <x v="10535"/>
    <x v="0"/>
    <s v="Gérer les urgences et imprévus durant le déménagement"/>
  </r>
  <r>
    <x v="5"/>
    <x v="5"/>
    <x v="29"/>
    <x v="79"/>
    <x v="472"/>
    <x v="10536"/>
    <x v="0"/>
    <s v="Agir rapidement en cas de défaillance critique"/>
  </r>
  <r>
    <x v="5"/>
    <x v="5"/>
    <x v="29"/>
    <x v="79"/>
    <x v="472"/>
    <x v="10537"/>
    <x v="0"/>
    <s v="Gérer les urgences et les imprévus en cuisine"/>
  </r>
  <r>
    <x v="5"/>
    <x v="5"/>
    <x v="29"/>
    <x v="79"/>
    <x v="472"/>
    <x v="10538"/>
    <x v="0"/>
    <s v="Agir rapidement en cas de crise sanitaire"/>
  </r>
  <r>
    <x v="5"/>
    <x v="5"/>
    <x v="29"/>
    <x v="79"/>
    <x v="472"/>
    <x v="10539"/>
    <x v="0"/>
    <s v="Gérer les situations d'urgence et appliquer les procédures de sécurité"/>
  </r>
  <r>
    <x v="5"/>
    <x v="5"/>
    <x v="29"/>
    <x v="79"/>
    <x v="472"/>
    <x v="10540"/>
    <x v="0"/>
    <s v="Prendre des décisions rapides sous pression"/>
  </r>
  <r>
    <x v="5"/>
    <x v="5"/>
    <x v="29"/>
    <x v="79"/>
    <x v="472"/>
    <x v="10541"/>
    <x v="0"/>
    <s v="Gérer les urgences et les pannes mineures sur la ligne de conditionnement"/>
  </r>
  <r>
    <x v="5"/>
    <x v="5"/>
    <x v="29"/>
    <x v="79"/>
    <x v="472"/>
    <x v="10542"/>
    <x v="0"/>
    <s v="Gérer les incidents mineurs sur la chaîne de tri"/>
  </r>
  <r>
    <x v="5"/>
    <x v="5"/>
    <x v="29"/>
    <x v="79"/>
    <x v="472"/>
    <x v="10543"/>
    <x v="0"/>
    <s v="Agir rapidement en cas d'attaque de ruche"/>
  </r>
  <r>
    <x v="5"/>
    <x v="5"/>
    <x v="29"/>
    <x v="79"/>
    <x v="472"/>
    <x v="10544"/>
    <x v="0"/>
    <s v="Agir rapidement en cas d'incident sur le chantier"/>
  </r>
  <r>
    <x v="5"/>
    <x v="5"/>
    <x v="29"/>
    <x v="79"/>
    <x v="472"/>
    <x v="10545"/>
    <x v="0"/>
    <s v="Intervenir rapidement en cas d'incident ou de besoin des spectateurs"/>
  </r>
  <r>
    <x v="5"/>
    <x v="5"/>
    <x v="29"/>
    <x v="79"/>
    <x v="472"/>
    <x v="10546"/>
    <x v="0"/>
    <s v="Agir rapidement en cas de découverte imprévue durant les travaux ou en cas de sinistre sur un bâtiment "/>
  </r>
  <r>
    <x v="5"/>
    <x v="5"/>
    <x v="29"/>
    <x v="79"/>
    <x v="472"/>
    <x v="10547"/>
    <x v="0"/>
    <s v="Agir rapidement en réponse à des ordres dans un contexte de combat"/>
  </r>
  <r>
    <x v="5"/>
    <x v="5"/>
    <x v="29"/>
    <x v="79"/>
    <x v="472"/>
    <x v="10548"/>
    <x v="0"/>
    <s v="Agir rapidement en cas d'incident sur la zone de travail"/>
  </r>
  <r>
    <x v="5"/>
    <x v="5"/>
    <x v="29"/>
    <x v="79"/>
    <x v="472"/>
    <x v="10549"/>
    <x v="0"/>
    <s v="Gérer la relation clientèle et l'intervention de dépannage-remorquage"/>
  </r>
  <r>
    <x v="5"/>
    <x v="5"/>
    <x v="29"/>
    <x v="79"/>
    <x v="472"/>
    <x v="10550"/>
    <x v="0"/>
    <s v="Agir rapidement en situation d'urgence"/>
  </r>
  <r>
    <x v="5"/>
    <x v="5"/>
    <x v="29"/>
    <x v="79"/>
    <x v="472"/>
    <x v="10551"/>
    <x v="0"/>
    <s v="Gérer les urgences techniques sur les équipements"/>
  </r>
  <r>
    <x v="5"/>
    <x v="5"/>
    <x v="29"/>
    <x v="79"/>
    <x v="472"/>
    <x v="10552"/>
    <x v="0"/>
    <s v="Agir rapidement en cas de détection d'intrusion"/>
  </r>
  <r>
    <x v="5"/>
    <x v="5"/>
    <x v="29"/>
    <x v="79"/>
    <x v="472"/>
    <x v="10553"/>
    <x v="0"/>
    <s v="Agir rapidement en cas de conditions météorologiques défavorables"/>
  </r>
  <r>
    <x v="5"/>
    <x v="5"/>
    <x v="29"/>
    <x v="79"/>
    <x v="472"/>
    <x v="10554"/>
    <x v="0"/>
    <s v="Agir rapidement en cas de détection de feux de forêt"/>
  </r>
  <r>
    <x v="5"/>
    <x v="5"/>
    <x v="29"/>
    <x v="79"/>
    <x v="472"/>
    <x v="10555"/>
    <x v="0"/>
    <s v="Gérer les urgences et les imprévus dans les livraisons"/>
  </r>
  <r>
    <x v="5"/>
    <x v="5"/>
    <x v="29"/>
    <x v="79"/>
    <x v="472"/>
    <x v="10556"/>
    <x v="0"/>
    <s v="Gérer les urgences et les imprévus lors des opérations de transport"/>
  </r>
  <r>
    <x v="5"/>
    <x v="5"/>
    <x v="29"/>
    <x v="79"/>
    <x v="472"/>
    <x v="10557"/>
    <x v="0"/>
    <s v="Appliquer des techniques de gestion du stress"/>
  </r>
  <r>
    <x v="5"/>
    <x v="5"/>
    <x v="29"/>
    <x v="79"/>
    <x v="472"/>
    <x v="10558"/>
    <x v="0"/>
    <s v="Gérer les urgences en logistique"/>
  </r>
  <r>
    <x v="5"/>
    <x v="5"/>
    <x v="29"/>
    <x v="79"/>
    <x v="472"/>
    <x v="10559"/>
    <x v="0"/>
    <s v="Agir rapidement en cas d'incident"/>
  </r>
  <r>
    <x v="5"/>
    <x v="5"/>
    <x v="29"/>
    <x v="79"/>
    <x v="472"/>
    <x v="10560"/>
    <x v="0"/>
    <s v="Agir rapidement en cas d'urgence ou de non-conformité"/>
  </r>
  <r>
    <x v="5"/>
    <x v="5"/>
    <x v="29"/>
    <x v="79"/>
    <x v="472"/>
    <x v="10561"/>
    <x v="0"/>
    <s v="Agir rapidement en cas d'urgence pour minimiser les dommages"/>
  </r>
  <r>
    <x v="5"/>
    <x v="5"/>
    <x v="29"/>
    <x v="79"/>
    <x v="472"/>
    <x v="10562"/>
    <x v="0"/>
    <s v="Agir rapidement en cas de dysfonctionnement"/>
  </r>
  <r>
    <x v="5"/>
    <x v="5"/>
    <x v="29"/>
    <x v="79"/>
    <x v="472"/>
    <x v="10563"/>
    <x v="0"/>
    <s v="Intervenir en cas d'incident ou d'accident sur le parcours"/>
  </r>
  <r>
    <x v="5"/>
    <x v="5"/>
    <x v="29"/>
    <x v="79"/>
    <x v="472"/>
    <x v="10564"/>
    <x v="0"/>
    <s v="Résoudre rapidement les problèmes logistiques survenant durant les visites"/>
  </r>
  <r>
    <x v="5"/>
    <x v="5"/>
    <x v="29"/>
    <x v="79"/>
    <x v="472"/>
    <x v="10565"/>
    <x v="0"/>
    <s v="Gérer les urgences et les imprévus dans le transport"/>
  </r>
  <r>
    <x v="5"/>
    <x v="5"/>
    <x v="29"/>
    <x v="79"/>
    <x v="472"/>
    <x v="10566"/>
    <x v="0"/>
    <s v="Gérer les situations d'urgence radiologique"/>
  </r>
  <r>
    <x v="5"/>
    <x v="5"/>
    <x v="29"/>
    <x v="79"/>
    <x v="472"/>
    <x v="10567"/>
    <x v="0"/>
    <s v="Agir rapidement en cas de signes d'éruption imminente"/>
  </r>
  <r>
    <x v="5"/>
    <x v="5"/>
    <x v="29"/>
    <x v="79"/>
    <x v="472"/>
    <x v="10568"/>
    <x v="0"/>
    <s v="Communiquer efficacement avec le centre de contrôle en cas d'urgence"/>
  </r>
  <r>
    <x v="5"/>
    <x v="5"/>
    <x v="29"/>
    <x v="79"/>
    <x v="472"/>
    <x v="10569"/>
    <x v="0"/>
    <s v="Intervenir en cas de panne majeure pour rétablir le fonctionnement"/>
  </r>
  <r>
    <x v="5"/>
    <x v="5"/>
    <x v="29"/>
    <x v="79"/>
    <x v="472"/>
    <x v="10570"/>
    <x v="0"/>
    <s v="Analyser les situations d'urgence et réagir rapidement"/>
  </r>
  <r>
    <x v="5"/>
    <x v="5"/>
    <x v="29"/>
    <x v="79"/>
    <x v="472"/>
    <x v="10571"/>
    <x v="0"/>
    <s v="Agir rapidement en cas de problème technique ou de pénurie"/>
  </r>
  <r>
    <x v="5"/>
    <x v="5"/>
    <x v="29"/>
    <x v="79"/>
    <x v="472"/>
    <x v="10572"/>
    <x v="0"/>
    <s v="Agir rapidement en cas de défaillance de système de refroidissement"/>
  </r>
  <r>
    <x v="5"/>
    <x v="5"/>
    <x v="29"/>
    <x v="79"/>
    <x v="472"/>
    <x v="10573"/>
    <x v="0"/>
    <s v="Agir rapidement en cas de défaillance du matériel"/>
  </r>
  <r>
    <x v="5"/>
    <x v="5"/>
    <x v="29"/>
    <x v="79"/>
    <x v="472"/>
    <x v="10574"/>
    <x v="0"/>
    <s v="Communiquer efficacement avec l'équipage en cas d'urgence"/>
  </r>
  <r>
    <x v="5"/>
    <x v="5"/>
    <x v="29"/>
    <x v="79"/>
    <x v="472"/>
    <x v="10575"/>
    <x v="0"/>
    <s v="Gérer les urgences et les imprévus dans le transit"/>
  </r>
  <r>
    <x v="5"/>
    <x v="5"/>
    <x v="29"/>
    <x v="79"/>
    <x v="472"/>
    <x v="10576"/>
    <x v="0"/>
    <s v="Gérer les urgences et les imprévus sur la ligne de production"/>
  </r>
  <r>
    <x v="5"/>
    <x v="5"/>
    <x v="29"/>
    <x v="79"/>
    <x v="472"/>
    <x v="10577"/>
    <x v="0"/>
    <s v="Gérer les situations d'urgence médicale"/>
  </r>
  <r>
    <x v="5"/>
    <x v="5"/>
    <x v="29"/>
    <x v="79"/>
    <x v="472"/>
    <x v="10578"/>
    <x v="0"/>
    <s v="Gérer les urgences et les imprévus dans le processus de dédouanement"/>
  </r>
  <r>
    <x v="5"/>
    <x v="5"/>
    <x v="29"/>
    <x v="79"/>
    <x v="472"/>
    <x v="10579"/>
    <x v="0"/>
    <s v="Gérer les situations d'urgence ou imprévues de manière calme et efficace"/>
  </r>
  <r>
    <x v="5"/>
    <x v="5"/>
    <x v="29"/>
    <x v="79"/>
    <x v="472"/>
    <x v="10580"/>
    <x v="0"/>
    <s v="Gérer le stress et prendre des décisions rapides en situation d'urgence"/>
  </r>
  <r>
    <x v="5"/>
    <x v="5"/>
    <x v="29"/>
    <x v="80"/>
    <x v="473"/>
    <x v="10581"/>
    <x v="0"/>
    <s v="Contrôler les textes, les épreuves et la structure des livres, des ouvrages, de revues"/>
  </r>
  <r>
    <x v="5"/>
    <x v="5"/>
    <x v="29"/>
    <x v="80"/>
    <x v="473"/>
    <x v="10582"/>
    <x v="0"/>
    <s v="Contrôler les travaux de traduction et de terminologie (qualité, délai, relecture, correction)"/>
  </r>
  <r>
    <x v="5"/>
    <x v="5"/>
    <x v="29"/>
    <x v="80"/>
    <x v="473"/>
    <x v="10583"/>
    <x v="0"/>
    <s v="Réaliser ou modifier la mise en page d'un document"/>
  </r>
  <r>
    <x v="5"/>
    <x v="5"/>
    <x v="29"/>
    <x v="80"/>
    <x v="473"/>
    <x v="10584"/>
    <x v="0"/>
    <s v="Réécrire du contenu ou du style de textes"/>
  </r>
  <r>
    <x v="5"/>
    <x v="5"/>
    <x v="29"/>
    <x v="80"/>
    <x v="473"/>
    <x v="10585"/>
    <x v="0"/>
    <s v="Réaliser les corrections d'homogénéité de présentation"/>
  </r>
  <r>
    <x v="5"/>
    <x v="5"/>
    <x v="29"/>
    <x v="80"/>
    <x v="474"/>
    <x v="10586"/>
    <x v="0"/>
    <s v="Rassembler, synthétiser et structurer les éléments nécessaires à une prise de décision (évolution produit/projet)"/>
  </r>
  <r>
    <x v="5"/>
    <x v="5"/>
    <x v="29"/>
    <x v="80"/>
    <x v="474"/>
    <x v="10587"/>
    <x v="0"/>
    <s v="Restituer et mettre en forme les données géographiques pour l'édition cartographique"/>
  </r>
  <r>
    <x v="5"/>
    <x v="5"/>
    <x v="29"/>
    <x v="80"/>
    <x v="474"/>
    <x v="10588"/>
    <x v="0"/>
    <s v="Formaliser les résultats du diagnostic (via la fiche de diagnostic, une check-list, etc.)"/>
  </r>
  <r>
    <x v="5"/>
    <x v="5"/>
    <x v="29"/>
    <x v="80"/>
    <x v="474"/>
    <x v="10589"/>
    <x v="0"/>
    <s v="Analyser les caractéristiques historiques d'un bâtiment"/>
  </r>
  <r>
    <x v="5"/>
    <x v="5"/>
    <x v="29"/>
    <x v="80"/>
    <x v="474"/>
    <x v="10590"/>
    <x v="0"/>
    <s v="Préparer et planifier les vols en fonction des objectifs de la mission et des conditions météorologiques"/>
  </r>
  <r>
    <x v="5"/>
    <x v="5"/>
    <x v="29"/>
    <x v="80"/>
    <x v="474"/>
    <x v="10591"/>
    <x v="0"/>
    <s v="Identifier, analyser, prioriser et synthétiser les informations relevant de son domaine d'activité"/>
  </r>
  <r>
    <x v="5"/>
    <x v="5"/>
    <x v="29"/>
    <x v="80"/>
    <x v="474"/>
    <x v="10592"/>
    <x v="0"/>
    <s v="Informer sa hiérarchie des résultats lors des différentes étapes de l'étude"/>
  </r>
  <r>
    <x v="5"/>
    <x v="5"/>
    <x v="29"/>
    <x v="80"/>
    <x v="475"/>
    <x v="10593"/>
    <x v="0"/>
    <s v="Intégrer des outils numériques pour le suivi des dossiers"/>
  </r>
  <r>
    <x v="5"/>
    <x v="5"/>
    <x v="29"/>
    <x v="80"/>
    <x v="475"/>
    <x v="10594"/>
    <x v="0"/>
    <s v="Optimiser l'utilisation des technologies éducatives"/>
  </r>
  <r>
    <x v="5"/>
    <x v="5"/>
    <x v="29"/>
    <x v="80"/>
    <x v="475"/>
    <x v="10595"/>
    <x v="0"/>
    <s v="Faciliter l'accès aux ressources numériques"/>
  </r>
  <r>
    <x v="5"/>
    <x v="5"/>
    <x v="29"/>
    <x v="80"/>
    <x v="475"/>
    <x v="10596"/>
    <x v="0"/>
    <s v="Utiliser des applications mobiles pour la gestion des trajets"/>
  </r>
  <r>
    <x v="5"/>
    <x v="5"/>
    <x v="29"/>
    <x v="80"/>
    <x v="475"/>
    <x v="10597"/>
    <x v="0"/>
    <s v="Adapter les services aux nouvelles technologies"/>
  </r>
  <r>
    <x v="5"/>
    <x v="5"/>
    <x v="29"/>
    <x v="80"/>
    <x v="475"/>
    <x v="10598"/>
    <x v="0"/>
    <s v="Utiliser des outils de navigation et de communication modernes"/>
  </r>
  <r>
    <x v="5"/>
    <x v="5"/>
    <x v="29"/>
    <x v="80"/>
    <x v="475"/>
    <x v="10599"/>
    <x v="0"/>
    <s v="Incorporer des outils numériques dans l'enseignement"/>
  </r>
  <r>
    <x v="5"/>
    <x v="5"/>
    <x v="29"/>
    <x v="80"/>
    <x v="475"/>
    <x v="10600"/>
    <x v="0"/>
    <s v="Utiliser des outils numériques pour améliorer l'expérience touristique"/>
  </r>
  <r>
    <x v="5"/>
    <x v="5"/>
    <x v="29"/>
    <x v="80"/>
    <x v="475"/>
    <x v="10601"/>
    <x v="0"/>
    <s v="Encourager l'utilisation de technologies numériques dans la surveillance"/>
  </r>
  <r>
    <x v="5"/>
    <x v="5"/>
    <x v="29"/>
    <x v="80"/>
    <x v="475"/>
    <x v="10602"/>
    <x v="0"/>
    <s v="Utiliser les outils digitaux (communication, applications, objets connectés)"/>
  </r>
  <r>
    <x v="5"/>
    <x v="5"/>
    <x v="29"/>
    <x v="80"/>
    <x v="475"/>
    <x v="10603"/>
    <x v="0"/>
    <s v="Utiliser des équipements audiovisuels pour améliorer l'expérience de visite"/>
  </r>
  <r>
    <x v="5"/>
    <x v="5"/>
    <x v="29"/>
    <x v="80"/>
    <x v="475"/>
    <x v="10604"/>
    <x v="0"/>
    <s v="Utiliser des outils de communication numérique"/>
  </r>
  <r>
    <x v="5"/>
    <x v="5"/>
    <x v="29"/>
    <x v="80"/>
    <x v="475"/>
    <x v="10605"/>
    <x v="0"/>
    <s v="Optimiser l'utilisation des outils bureautiques"/>
  </r>
  <r>
    <x v="5"/>
    <x v="5"/>
    <x v="29"/>
    <x v="80"/>
    <x v="475"/>
    <x v="10606"/>
    <x v="0"/>
    <s v="Utiliser des outils numériques pour la gestion de classe"/>
  </r>
  <r>
    <x v="5"/>
    <x v="5"/>
    <x v="29"/>
    <x v="80"/>
    <x v="475"/>
    <x v="10607"/>
    <x v="0"/>
    <s v="Utiliser des équipements de navigation (GPS, applications mobiles)"/>
  </r>
  <r>
    <x v="5"/>
    <x v="5"/>
    <x v="29"/>
    <x v="80"/>
    <x v="476"/>
    <x v="10608"/>
    <x v="0"/>
    <s v="Maintenir une documentation précise et à jour"/>
  </r>
  <r>
    <x v="5"/>
    <x v="5"/>
    <x v="29"/>
    <x v="80"/>
    <x v="476"/>
    <x v="10609"/>
    <x v="0"/>
    <s v="Archiver des dossiers et documents de référence"/>
  </r>
  <r>
    <x v="5"/>
    <x v="5"/>
    <x v="29"/>
    <x v="80"/>
    <x v="476"/>
    <x v="10610"/>
    <x v="0"/>
    <s v="Classer des documents"/>
  </r>
  <r>
    <x v="5"/>
    <x v="5"/>
    <x v="29"/>
    <x v="80"/>
    <x v="476"/>
    <x v="10611"/>
    <x v="0"/>
    <s v="Classer des images et des sons"/>
  </r>
  <r>
    <x v="5"/>
    <x v="5"/>
    <x v="29"/>
    <x v="80"/>
    <x v="476"/>
    <x v="10612"/>
    <x v="0"/>
    <s v="Classer des patrons et documents techniques des produits réalisés"/>
  </r>
  <r>
    <x v="5"/>
    <x v="5"/>
    <x v="29"/>
    <x v="80"/>
    <x v="476"/>
    <x v="10613"/>
    <x v="0"/>
    <s v="Organiser une base documentaire"/>
  </r>
  <r>
    <x v="5"/>
    <x v="5"/>
    <x v="29"/>
    <x v="80"/>
    <x v="476"/>
    <x v="10614"/>
    <x v="0"/>
    <s v="Protéger des documents de valeurs"/>
  </r>
  <r>
    <x v="5"/>
    <x v="5"/>
    <x v="29"/>
    <x v="80"/>
    <x v="476"/>
    <x v="10615"/>
    <x v="0"/>
    <s v="Réaliser des acquisitions de fonds documentaires"/>
  </r>
  <r>
    <x v="5"/>
    <x v="5"/>
    <x v="29"/>
    <x v="80"/>
    <x v="476"/>
    <x v="10616"/>
    <x v="0"/>
    <s v="Réaliser un dossier documentaire"/>
  </r>
  <r>
    <x v="5"/>
    <x v="5"/>
    <x v="29"/>
    <x v="80"/>
    <x v="476"/>
    <x v="10617"/>
    <x v="0"/>
    <s v="Recenser les documents techniques du bâtiment"/>
  </r>
  <r>
    <x v="5"/>
    <x v="5"/>
    <x v="29"/>
    <x v="80"/>
    <x v="476"/>
    <x v="10618"/>
    <x v="0"/>
    <s v="Sélectionner des documents et images dans une base documentaire"/>
  </r>
  <r>
    <x v="5"/>
    <x v="5"/>
    <x v="29"/>
    <x v="80"/>
    <x v="476"/>
    <x v="10619"/>
    <x v="0"/>
    <s v="Sélectionner des illustrations pour un article"/>
  </r>
  <r>
    <x v="5"/>
    <x v="5"/>
    <x v="29"/>
    <x v="80"/>
    <x v="476"/>
    <x v="10620"/>
    <x v="0"/>
    <s v="Sélectionner des informations documentaires"/>
  </r>
  <r>
    <x v="5"/>
    <x v="5"/>
    <x v="29"/>
    <x v="80"/>
    <x v="476"/>
    <x v="10621"/>
    <x v="0"/>
    <s v="Sélectionner des ouvrages"/>
  </r>
  <r>
    <x v="5"/>
    <x v="5"/>
    <x v="29"/>
    <x v="80"/>
    <x v="476"/>
    <x v="10622"/>
    <x v="0"/>
    <s v="Traiter des archives"/>
  </r>
  <r>
    <x v="5"/>
    <x v="5"/>
    <x v="29"/>
    <x v="80"/>
    <x v="476"/>
    <x v="10623"/>
    <x v="0"/>
    <s v="Organiser l'espace de travail pour préserver les livres anciens"/>
  </r>
  <r>
    <x v="5"/>
    <x v="5"/>
    <x v="29"/>
    <x v="80"/>
    <x v="476"/>
    <x v="10624"/>
    <x v="0"/>
    <s v="Vérifier l'homogénéité d'une base documentaire"/>
  </r>
  <r>
    <x v="5"/>
    <x v="5"/>
    <x v="29"/>
    <x v="80"/>
    <x v="476"/>
    <x v="10625"/>
    <x v="0"/>
    <s v="Mettre à disposition d'un public des fonds documentaires"/>
  </r>
  <r>
    <x v="5"/>
    <x v="5"/>
    <x v="29"/>
    <x v="80"/>
    <x v="476"/>
    <x v="10626"/>
    <x v="0"/>
    <s v="Définir une politique de développement des fonds et des collections documentaires"/>
  </r>
  <r>
    <x v="5"/>
    <x v="5"/>
    <x v="29"/>
    <x v="80"/>
    <x v="476"/>
    <x v="10627"/>
    <x v="0"/>
    <s v="Classifier les problèmes des utilisateurs"/>
  </r>
  <r>
    <x v="5"/>
    <x v="5"/>
    <x v="29"/>
    <x v="80"/>
    <x v="476"/>
    <x v="10628"/>
    <x v="0"/>
    <s v="Gérer les documents relatifs aux normes de recyclage"/>
  </r>
  <r>
    <x v="5"/>
    <x v="5"/>
    <x v="29"/>
    <x v="80"/>
    <x v="476"/>
    <x v="10629"/>
    <x v="0"/>
    <s v="Gérer la documentation technique et les rapports de chantier"/>
  </r>
  <r>
    <x v="5"/>
    <x v="5"/>
    <x v="29"/>
    <x v="80"/>
    <x v="476"/>
    <x v="10630"/>
    <x v="0"/>
    <s v="Maintenir une documentation précise des études"/>
  </r>
  <r>
    <x v="5"/>
    <x v="5"/>
    <x v="29"/>
    <x v="80"/>
    <x v="476"/>
    <x v="10631"/>
    <x v="0"/>
    <s v="Maintenir à jour les informations touristiques disponibles"/>
  </r>
  <r>
    <x v="5"/>
    <x v="5"/>
    <x v="29"/>
    <x v="80"/>
    <x v="476"/>
    <x v="10632"/>
    <x v="0"/>
    <s v="Archiver les dossiers d'Autorisation de Mise sur le Marché (AMM) et les informations réglementaires"/>
  </r>
  <r>
    <x v="5"/>
    <x v="5"/>
    <x v="29"/>
    <x v="80"/>
    <x v="476"/>
    <x v="10633"/>
    <x v="0"/>
    <s v="Maintenir une documentation détaillée sur les projets"/>
  </r>
  <r>
    <x v="5"/>
    <x v="5"/>
    <x v="29"/>
    <x v="80"/>
    <x v="476"/>
    <x v="10634"/>
    <x v="0"/>
    <s v="Organiser et archiver ses fichiers en sécurité "/>
  </r>
  <r>
    <x v="5"/>
    <x v="5"/>
    <x v="29"/>
    <x v="80"/>
    <x v="476"/>
    <x v="10635"/>
    <x v="0"/>
    <s v="Organiser l'archivage des documents"/>
  </r>
  <r>
    <x v="5"/>
    <x v="5"/>
    <x v="29"/>
    <x v="80"/>
    <x v="476"/>
    <x v="10636"/>
    <x v="0"/>
    <s v="Gérer la documentation clinique et réglementaire"/>
  </r>
  <r>
    <x v="5"/>
    <x v="5"/>
    <x v="29"/>
    <x v="80"/>
    <x v="476"/>
    <x v="10637"/>
    <x v="0"/>
    <s v="Gérer la documentation technique et réglementaire"/>
  </r>
  <r>
    <x v="5"/>
    <x v="5"/>
    <x v="29"/>
    <x v="80"/>
    <x v="476"/>
    <x v="10638"/>
    <x v="0"/>
    <s v="Maintenir à jour les dossiers de construction"/>
  </r>
  <r>
    <x v="5"/>
    <x v="5"/>
    <x v="29"/>
    <x v="80"/>
    <x v="476"/>
    <x v="10639"/>
    <x v="0"/>
    <s v="Maintenir une documentation claire et précise"/>
  </r>
  <r>
    <x v="5"/>
    <x v="5"/>
    <x v="29"/>
    <x v="80"/>
    <x v="476"/>
    <x v="10640"/>
    <x v="0"/>
    <s v="Gérer la documentation technique des projets"/>
  </r>
  <r>
    <x v="5"/>
    <x v="5"/>
    <x v="29"/>
    <x v="80"/>
    <x v="477"/>
    <x v="10641"/>
    <x v="0"/>
    <s v="Recenser des sources documentaires"/>
  </r>
  <r>
    <x v="5"/>
    <x v="5"/>
    <x v="29"/>
    <x v="80"/>
    <x v="477"/>
    <x v="10642"/>
    <x v="0"/>
    <s v="Suivre les évolutions réglementaires"/>
  </r>
  <r>
    <x v="5"/>
    <x v="5"/>
    <x v="29"/>
    <x v="80"/>
    <x v="477"/>
    <x v="10643"/>
    <x v="0"/>
    <s v="S'informer sur l'actualité économique, financière et boursière"/>
  </r>
  <r>
    <x v="5"/>
    <x v="5"/>
    <x v="29"/>
    <x v="80"/>
    <x v="477"/>
    <x v="10644"/>
    <x v="0"/>
    <s v="Mener une recherche et une veille d'information"/>
  </r>
  <r>
    <x v="5"/>
    <x v="5"/>
    <x v="29"/>
    <x v="80"/>
    <x v="477"/>
    <x v="10645"/>
    <x v="0"/>
    <s v="Assurer la veille scientifique et médicale"/>
  </r>
  <r>
    <x v="5"/>
    <x v="5"/>
    <x v="29"/>
    <x v="80"/>
    <x v="477"/>
    <x v="10646"/>
    <x v="0"/>
    <s v="Maintenir une veille scientifique active"/>
  </r>
  <r>
    <x v="5"/>
    <x v="5"/>
    <x v="29"/>
    <x v="80"/>
    <x v="477"/>
    <x v="10647"/>
    <x v="0"/>
    <s v="Réaliser une veille afin de proposer de nouveaux outils et méthodologies statistiques"/>
  </r>
  <r>
    <x v="5"/>
    <x v="5"/>
    <x v="29"/>
    <x v="80"/>
    <x v="477"/>
    <x v="10648"/>
    <x v="0"/>
    <s v="Assurer la veille réglementaire et législative"/>
  </r>
  <r>
    <x v="5"/>
    <x v="5"/>
    <x v="29"/>
    <x v="80"/>
    <x v="477"/>
    <x v="10649"/>
    <x v="0"/>
    <s v="Suivre les évolutions réglementaires, juridiques, fiscales"/>
  </r>
  <r>
    <x v="5"/>
    <x v="5"/>
    <x v="29"/>
    <x v="80"/>
    <x v="477"/>
    <x v="10650"/>
    <x v="0"/>
    <s v="Identifier des sources et lieux d'information"/>
  </r>
  <r>
    <x v="5"/>
    <x v="5"/>
    <x v="29"/>
    <x v="80"/>
    <x v="477"/>
    <x v="10651"/>
    <x v="0"/>
    <s v="Réaliser une recherche documentaire"/>
  </r>
  <r>
    <x v="5"/>
    <x v="5"/>
    <x v="29"/>
    <x v="80"/>
    <x v="477"/>
    <x v="10652"/>
    <x v="0"/>
    <s v="Réaliser une revue de presse"/>
  </r>
  <r>
    <x v="5"/>
    <x v="5"/>
    <x v="29"/>
    <x v="80"/>
    <x v="477"/>
    <x v="10653"/>
    <x v="0"/>
    <s v="Assurer une veille permanente sur l'évolution législative autour de la finance, des taux d'intérêt, des aides à l'emprunt et l'achat immobilier"/>
  </r>
  <r>
    <x v="5"/>
    <x v="5"/>
    <x v="29"/>
    <x v="80"/>
    <x v="478"/>
    <x v="10654"/>
    <x v="0"/>
    <s v="Documenter les interventions et les anomalies rencontrées"/>
  </r>
  <r>
    <x v="5"/>
    <x v="5"/>
    <x v="29"/>
    <x v="80"/>
    <x v="478"/>
    <x v="10655"/>
    <x v="0"/>
    <s v="Documenter les procédures et les résultats d'élevage"/>
  </r>
  <r>
    <x v="5"/>
    <x v="5"/>
    <x v="29"/>
    <x v="80"/>
    <x v="478"/>
    <x v="10656"/>
    <x v="0"/>
    <s v="Transmettre les résultats d'une enquête"/>
  </r>
  <r>
    <x v="5"/>
    <x v="5"/>
    <x v="29"/>
    <x v="80"/>
    <x v="478"/>
    <x v="10657"/>
    <x v="0"/>
    <s v="Traiter et transmettre des informations chiffrées ou codées"/>
  </r>
  <r>
    <x v="5"/>
    <x v="5"/>
    <x v="29"/>
    <x v="80"/>
    <x v="478"/>
    <x v="10658"/>
    <x v="0"/>
    <s v="Documenter les résultats des tests pour les équipes de développement"/>
  </r>
  <r>
    <x v="5"/>
    <x v="5"/>
    <x v="29"/>
    <x v="80"/>
    <x v="478"/>
    <x v="10659"/>
    <x v="0"/>
    <s v="Documenter les procédures techniques"/>
  </r>
  <r>
    <x v="5"/>
    <x v="5"/>
    <x v="29"/>
    <x v="80"/>
    <x v="478"/>
    <x v="10660"/>
    <x v="0"/>
    <s v="Documenter les procédures de soudage pour la formation continue"/>
  </r>
  <r>
    <x v="5"/>
    <x v="5"/>
    <x v="29"/>
    <x v="80"/>
    <x v="478"/>
    <x v="10661"/>
    <x v="0"/>
    <s v="Documenter les procédures d'études cliniques"/>
  </r>
  <r>
    <x v="5"/>
    <x v="5"/>
    <x v="29"/>
    <x v="80"/>
    <x v="478"/>
    <x v="10662"/>
    <x v="0"/>
    <s v="Documenter les procédures de travail"/>
  </r>
  <r>
    <x v="5"/>
    <x v="5"/>
    <x v="29"/>
    <x v="80"/>
    <x v="478"/>
    <x v="10663"/>
    <x v="0"/>
    <s v="Documenter les procédures d'installation et de maintenance des logiciels"/>
  </r>
  <r>
    <x v="5"/>
    <x v="5"/>
    <x v="29"/>
    <x v="80"/>
    <x v="478"/>
    <x v="10664"/>
    <x v="0"/>
    <s v="Documenter les procédures et les résultats des opérations"/>
  </r>
  <r>
    <x v="5"/>
    <x v="5"/>
    <x v="29"/>
    <x v="80"/>
    <x v="478"/>
    <x v="10665"/>
    <x v="0"/>
    <s v="Faciliter la communication entre les départements"/>
  </r>
  <r>
    <x v="5"/>
    <x v="5"/>
    <x v="29"/>
    <x v="80"/>
    <x v="478"/>
    <x v="10666"/>
    <x v="0"/>
    <s v="Documenter les interventions pour audits futurs"/>
  </r>
  <r>
    <x v="5"/>
    <x v="5"/>
    <x v="29"/>
    <x v="80"/>
    <x v="478"/>
    <x v="10667"/>
    <x v="0"/>
    <s v="Documenter les procédures de soudage pour chaque projet"/>
  </r>
  <r>
    <x v="5"/>
    <x v="5"/>
    <x v="29"/>
    <x v="80"/>
    <x v="478"/>
    <x v="10668"/>
    <x v="0"/>
    <s v="Documenter les procédures techniques pour les équipes"/>
  </r>
  <r>
    <x v="5"/>
    <x v="5"/>
    <x v="29"/>
    <x v="80"/>
    <x v="478"/>
    <x v="10669"/>
    <x v="0"/>
    <s v="Documenter les procédures opérationnelles standard"/>
  </r>
  <r>
    <x v="5"/>
    <x v="5"/>
    <x v="29"/>
    <x v="80"/>
    <x v="478"/>
    <x v="10670"/>
    <x v="0"/>
    <s v="Documenter les procédures d'essais"/>
  </r>
  <r>
    <x v="5"/>
    <x v="5"/>
    <x v="29"/>
    <x v="80"/>
    <x v="478"/>
    <x v="10671"/>
    <x v="0"/>
    <s v="Documenter les interventions de maintenance pour référence future"/>
  </r>
  <r>
    <x v="5"/>
    <x v="5"/>
    <x v="29"/>
    <x v="80"/>
    <x v="478"/>
    <x v="10672"/>
    <x v="0"/>
    <s v="Documenter les procédures de manutention pour formation continue"/>
  </r>
  <r>
    <x v="5"/>
    <x v="5"/>
    <x v="29"/>
    <x v="80"/>
    <x v="478"/>
    <x v="10673"/>
    <x v="0"/>
    <s v="Documenter les opérations journalières de levage"/>
  </r>
  <r>
    <x v="5"/>
    <x v="5"/>
    <x v="29"/>
    <x v="80"/>
    <x v="478"/>
    <x v="10674"/>
    <x v="0"/>
    <s v="Documenter les transactions et les acquisitions d'art"/>
  </r>
  <r>
    <x v="5"/>
    <x v="5"/>
    <x v="29"/>
    <x v="80"/>
    <x v="478"/>
    <x v="10675"/>
    <x v="0"/>
    <s v="Documenter les procédures de sécurité et les incidents de sécurité"/>
  </r>
  <r>
    <x v="5"/>
    <x v="5"/>
    <x v="29"/>
    <x v="80"/>
    <x v="478"/>
    <x v="10676"/>
    <x v="0"/>
    <s v="Documenter les procédures de développement et d'exploitation"/>
  </r>
  <r>
    <x v="5"/>
    <x v="5"/>
    <x v="29"/>
    <x v="80"/>
    <x v="478"/>
    <x v="10677"/>
    <x v="0"/>
    <s v="Documenter les procédures d'analyse pour assurer la continuité"/>
  </r>
  <r>
    <x v="5"/>
    <x v="5"/>
    <x v="29"/>
    <x v="80"/>
    <x v="478"/>
    <x v="10678"/>
    <x v="0"/>
    <s v="Documenter les randonnées pour l'amélioration continue"/>
  </r>
  <r>
    <x v="5"/>
    <x v="5"/>
    <x v="29"/>
    <x v="80"/>
    <x v="478"/>
    <x v="10679"/>
    <x v="0"/>
    <s v="Documenter les procédures pour les audits de certification"/>
  </r>
  <r>
    <x v="5"/>
    <x v="5"/>
    <x v="29"/>
    <x v="80"/>
    <x v="478"/>
    <x v="10680"/>
    <x v="0"/>
    <s v="Promouvoir la collaboration entre les développeurs et les opérateurs pour une meilleure intégration"/>
  </r>
  <r>
    <x v="5"/>
    <x v="5"/>
    <x v="29"/>
    <x v="80"/>
    <x v="478"/>
    <x v="10681"/>
    <x v="0"/>
    <s v="Documenter les procédures réseau"/>
  </r>
  <r>
    <x v="5"/>
    <x v="5"/>
    <x v="29"/>
    <x v="80"/>
    <x v="478"/>
    <x v="10682"/>
    <x v="0"/>
    <s v="Documenter les procédures de lavage pour la formation"/>
  </r>
  <r>
    <x v="5"/>
    <x v="5"/>
    <x v="29"/>
    <x v="80"/>
    <x v="478"/>
    <x v="10683"/>
    <x v="0"/>
    <s v="Renseigner un ordre de réparation afin d'assurer la traçabilité des travaux réalisés"/>
  </r>
  <r>
    <x v="5"/>
    <x v="5"/>
    <x v="29"/>
    <x v="80"/>
    <x v="478"/>
    <x v="10684"/>
    <x v="0"/>
    <s v="Documenter les procédures de qualité et de sécurité"/>
  </r>
  <r>
    <x v="5"/>
    <x v="5"/>
    <x v="29"/>
    <x v="80"/>
    <x v="478"/>
    <x v="10685"/>
    <x v="0"/>
    <s v="Documenter les procédures d'installation et de configuration"/>
  </r>
  <r>
    <x v="5"/>
    <x v="5"/>
    <x v="29"/>
    <x v="80"/>
    <x v="478"/>
    <x v="10686"/>
    <x v="0"/>
    <s v="Documenter les sessions et les progrès des participants"/>
  </r>
  <r>
    <x v="5"/>
    <x v="5"/>
    <x v="29"/>
    <x v="80"/>
    <x v="478"/>
    <x v="10687"/>
    <x v="0"/>
    <s v="Documenter les procédures de conditionnement pour la formation"/>
  </r>
  <r>
    <x v="5"/>
    <x v="5"/>
    <x v="29"/>
    <x v="80"/>
    <x v="478"/>
    <x v="10688"/>
    <x v="0"/>
    <s v="Documenter les progrès et les défis dans la gestion des détenus"/>
  </r>
  <r>
    <x v="5"/>
    <x v="5"/>
    <x v="29"/>
    <x v="80"/>
    <x v="478"/>
    <x v="10689"/>
    <x v="0"/>
    <s v="Documenter les procédures et les résultats d'analyses"/>
  </r>
  <r>
    <x v="5"/>
    <x v="5"/>
    <x v="29"/>
    <x v="80"/>
    <x v="478"/>
    <x v="10690"/>
    <x v="0"/>
    <s v="Documenter les procédures techniques pour le personnel"/>
  </r>
  <r>
    <x v="5"/>
    <x v="5"/>
    <x v="29"/>
    <x v="80"/>
    <x v="478"/>
    <x v="10691"/>
    <x v="0"/>
    <s v="Documenter les retards et les causes de ces retards"/>
  </r>
  <r>
    <x v="5"/>
    <x v="5"/>
    <x v="29"/>
    <x v="80"/>
    <x v="478"/>
    <x v="10692"/>
    <x v="0"/>
    <s v="Documenter le progrès des jeunes"/>
  </r>
  <r>
    <x v="5"/>
    <x v="5"/>
    <x v="29"/>
    <x v="80"/>
    <x v="478"/>
    <x v="10693"/>
    <x v="0"/>
    <s v="Documenter les procédures de réparation pour référence future"/>
  </r>
  <r>
    <x v="5"/>
    <x v="5"/>
    <x v="29"/>
    <x v="80"/>
    <x v="478"/>
    <x v="10694"/>
    <x v="0"/>
    <s v="Documenter les procédures de recouvrement pour référence future"/>
  </r>
  <r>
    <x v="5"/>
    <x v="5"/>
    <x v="29"/>
    <x v="80"/>
    <x v="478"/>
    <x v="10695"/>
    <x v="0"/>
    <s v="Documenter les procédures de montage et démontage des décors"/>
  </r>
  <r>
    <x v="5"/>
    <x v="5"/>
    <x v="29"/>
    <x v="80"/>
    <x v="478"/>
    <x v="10696"/>
    <x v="0"/>
    <s v="Documenter les procédures de sécurité pour les utilisateurs"/>
  </r>
  <r>
    <x v="5"/>
    <x v="5"/>
    <x v="29"/>
    <x v="80"/>
    <x v="478"/>
    <x v="10697"/>
    <x v="0"/>
    <s v="Documenter les procédures techniques pour les utilisateurs"/>
  </r>
  <r>
    <x v="5"/>
    <x v="5"/>
    <x v="29"/>
    <x v="80"/>
    <x v="478"/>
    <x v="10698"/>
    <x v="0"/>
    <s v="Documenter les procédures de conformité pour référence future"/>
  </r>
  <r>
    <x v="5"/>
    <x v="5"/>
    <x v="29"/>
    <x v="80"/>
    <x v="478"/>
    <x v="10699"/>
    <x v="0"/>
    <s v="Transmettre les résultats aux entraineurs sportifs et au staff"/>
  </r>
  <r>
    <x v="5"/>
    <x v="5"/>
    <x v="29"/>
    <x v="80"/>
    <x v="478"/>
    <x v="10700"/>
    <x v="0"/>
    <s v="Documenter les procédures de manutention"/>
  </r>
  <r>
    <x v="5"/>
    <x v="5"/>
    <x v="29"/>
    <x v="80"/>
    <x v="478"/>
    <x v="10701"/>
    <x v="0"/>
    <s v="Faciliter les échanges d'informations entre professionnels"/>
  </r>
  <r>
    <x v="5"/>
    <x v="5"/>
    <x v="29"/>
    <x v="80"/>
    <x v="478"/>
    <x v="10702"/>
    <x v="0"/>
    <s v="Documenter les procédures de radioprotection"/>
  </r>
  <r>
    <x v="5"/>
    <x v="5"/>
    <x v="29"/>
    <x v="80"/>
    <x v="478"/>
    <x v="10703"/>
    <x v="0"/>
    <s v="Documenter les procédures techniques et les configurations"/>
  </r>
  <r>
    <x v="5"/>
    <x v="5"/>
    <x v="29"/>
    <x v="80"/>
    <x v="478"/>
    <x v="10704"/>
    <x v="0"/>
    <s v="Documenter les procédures de soudage pour les références futures"/>
  </r>
  <r>
    <x v="5"/>
    <x v="5"/>
    <x v="29"/>
    <x v="80"/>
    <x v="478"/>
    <x v="10705"/>
    <x v="0"/>
    <s v="Documenter les procédures d'impression pour référence future"/>
  </r>
  <r>
    <x v="5"/>
    <x v="5"/>
    <x v="29"/>
    <x v="80"/>
    <x v="478"/>
    <x v="10706"/>
    <x v="0"/>
    <s v="Documenter les processus qualité pour le développement logiciel"/>
  </r>
  <r>
    <x v="5"/>
    <x v="5"/>
    <x v="29"/>
    <x v="80"/>
    <x v="478"/>
    <x v="10707"/>
    <x v="0"/>
    <s v="Documenter les procédures de peinture pour référence future"/>
  </r>
  <r>
    <x v="5"/>
    <x v="5"/>
    <x v="29"/>
    <x v="80"/>
    <x v="478"/>
    <x v="10708"/>
    <x v="0"/>
    <s v="Documenter les solutions techniques pour les développeurs"/>
  </r>
  <r>
    <x v="5"/>
    <x v="5"/>
    <x v="29"/>
    <x v="80"/>
    <x v="478"/>
    <x v="10709"/>
    <x v="0"/>
    <s v="Documenter les scènes de crime en photographie"/>
  </r>
  <r>
    <x v="5"/>
    <x v="5"/>
    <x v="29"/>
    <x v="80"/>
    <x v="478"/>
    <x v="10710"/>
    <x v="0"/>
    <s v="Documenter les techniques de conservation utilisées"/>
  </r>
  <r>
    <x v="5"/>
    <x v="5"/>
    <x v="29"/>
    <x v="80"/>
    <x v="478"/>
    <x v="10711"/>
    <x v="0"/>
    <s v="Documenter les procédures de sécurité pour le personnel technique"/>
  </r>
  <r>
    <x v="5"/>
    <x v="5"/>
    <x v="29"/>
    <x v="80"/>
    <x v="478"/>
    <x v="10712"/>
    <x v="0"/>
    <s v="Documenter les procédures de fabrication textile"/>
  </r>
  <r>
    <x v="5"/>
    <x v="5"/>
    <x v="29"/>
    <x v="80"/>
    <x v="478"/>
    <x v="10713"/>
    <x v="0"/>
    <s v="Documenter les procédures de bobinage pour référence future"/>
  </r>
  <r>
    <x v="5"/>
    <x v="5"/>
    <x v="29"/>
    <x v="80"/>
    <x v="478"/>
    <x v="10714"/>
    <x v="0"/>
    <s v="Documenter les trajets et les recettes journalières"/>
  </r>
  <r>
    <x v="5"/>
    <x v="5"/>
    <x v="29"/>
    <x v="80"/>
    <x v="478"/>
    <x v="10715"/>
    <x v="0"/>
    <s v="Documenter les interventions et les rapports d'incident"/>
  </r>
  <r>
    <x v="5"/>
    <x v="5"/>
    <x v="29"/>
    <x v="80"/>
    <x v="478"/>
    <x v="10716"/>
    <x v="0"/>
    <s v="Documenter les procédures de production et les suivre scrupuleusement"/>
  </r>
  <r>
    <x v="5"/>
    <x v="5"/>
    <x v="29"/>
    <x v="80"/>
    <x v="478"/>
    <x v="10717"/>
    <x v="0"/>
    <s v="Documenter les procédures et les résultats de décontamination"/>
  </r>
  <r>
    <x v="5"/>
    <x v="5"/>
    <x v="29"/>
    <x v="80"/>
    <x v="478"/>
    <x v="10718"/>
    <x v="0"/>
    <s v="Documenter les procédures de conformité"/>
  </r>
  <r>
    <x v="5"/>
    <x v="5"/>
    <x v="29"/>
    <x v="80"/>
    <x v="478"/>
    <x v="10719"/>
    <x v="0"/>
    <s v="Documenter les procédures et les interventions réalisées"/>
  </r>
  <r>
    <x v="5"/>
    <x v="5"/>
    <x v="29"/>
    <x v="80"/>
    <x v="478"/>
    <x v="10720"/>
    <x v="0"/>
    <s v="Documenter les procédures de distribution"/>
  </r>
  <r>
    <x v="5"/>
    <x v="5"/>
    <x v="29"/>
    <x v="80"/>
    <x v="478"/>
    <x v="10721"/>
    <x v="0"/>
    <s v="Documenter les procédures techniques et configurations"/>
  </r>
  <r>
    <x v="5"/>
    <x v="5"/>
    <x v="29"/>
    <x v="80"/>
    <x v="478"/>
    <x v="10722"/>
    <x v="0"/>
    <s v="Documenter les procédures de fabrication"/>
  </r>
  <r>
    <x v="5"/>
    <x v="5"/>
    <x v="29"/>
    <x v="80"/>
    <x v="479"/>
    <x v="10723"/>
    <x v="0"/>
    <s v="Enregistrer des documents sous la forme de microfilm"/>
  </r>
  <r>
    <x v="5"/>
    <x v="5"/>
    <x v="29"/>
    <x v="80"/>
    <x v="479"/>
    <x v="10724"/>
    <x v="0"/>
    <s v="Numériser des données de terrain pour un système d'information géographique"/>
  </r>
  <r>
    <x v="5"/>
    <x v="5"/>
    <x v="29"/>
    <x v="80"/>
    <x v="479"/>
    <x v="10725"/>
    <x v="0"/>
    <s v="Numériser des rushes"/>
  </r>
  <r>
    <x v="5"/>
    <x v="5"/>
    <x v="29"/>
    <x v="80"/>
    <x v="479"/>
    <x v="10726"/>
    <x v="0"/>
    <s v="Numériser les rushes pour un montage virtuel"/>
  </r>
  <r>
    <x v="5"/>
    <x v="5"/>
    <x v="29"/>
    <x v="80"/>
    <x v="479"/>
    <x v="10727"/>
    <x v="0"/>
    <s v="Reproduire des documents sous la forme de microfilms, données numériques"/>
  </r>
  <r>
    <x v="5"/>
    <x v="5"/>
    <x v="29"/>
    <x v="80"/>
    <x v="479"/>
    <x v="10728"/>
    <x v="0"/>
    <s v="Digitaliser les points et lignes du tracé du patron de base"/>
  </r>
  <r>
    <x v="5"/>
    <x v="5"/>
    <x v="29"/>
    <x v="80"/>
    <x v="479"/>
    <x v="10729"/>
    <x v="0"/>
    <s v="Préparer les dossiers pour les autorités sanitaires"/>
  </r>
  <r>
    <x v="5"/>
    <x v="5"/>
    <x v="29"/>
    <x v="80"/>
    <x v="479"/>
    <x v="10730"/>
    <x v="0"/>
    <s v="Préparer les documents nécessaires pour les exportations d'art"/>
  </r>
  <r>
    <x v="5"/>
    <x v="5"/>
    <x v="29"/>
    <x v="80"/>
    <x v="480"/>
    <x v="10731"/>
    <x v="0"/>
    <s v="Exploiter les données scientifiques collectées, extraire les données utiles"/>
  </r>
  <r>
    <x v="5"/>
    <x v="5"/>
    <x v="29"/>
    <x v="80"/>
    <x v="480"/>
    <x v="10732"/>
    <x v="0"/>
    <s v="Réunir des données techniques pour la réalisation de plans"/>
  </r>
  <r>
    <x v="5"/>
    <x v="5"/>
    <x v="29"/>
    <x v="80"/>
    <x v="480"/>
    <x v="10733"/>
    <x v="0"/>
    <s v="Collecter les données techniques d'un produit"/>
  </r>
  <r>
    <x v="5"/>
    <x v="5"/>
    <x v="29"/>
    <x v="80"/>
    <x v="480"/>
    <x v="10734"/>
    <x v="0"/>
    <s v="Collecter les données techniques de vol ou d'escale"/>
  </r>
  <r>
    <x v="5"/>
    <x v="5"/>
    <x v="29"/>
    <x v="80"/>
    <x v="480"/>
    <x v="10735"/>
    <x v="0"/>
    <s v="Maintenir une veille technologique et réglementaire active"/>
  </r>
  <r>
    <x v="5"/>
    <x v="5"/>
    <x v="29"/>
    <x v="80"/>
    <x v="480"/>
    <x v="10736"/>
    <x v="0"/>
    <s v="Collecter les informations concernant les vols"/>
  </r>
  <r>
    <x v="5"/>
    <x v="5"/>
    <x v="29"/>
    <x v="80"/>
    <x v="480"/>
    <x v="10737"/>
    <x v="0"/>
    <s v="Constituer un dossier des enquêteurs"/>
  </r>
  <r>
    <x v="5"/>
    <x v="5"/>
    <x v="29"/>
    <x v="80"/>
    <x v="480"/>
    <x v="10738"/>
    <x v="0"/>
    <s v="Établir un constat"/>
  </r>
  <r>
    <x v="5"/>
    <x v="5"/>
    <x v="29"/>
    <x v="80"/>
    <x v="480"/>
    <x v="10739"/>
    <x v="0"/>
    <s v="Gérer une chaîne d'acquisition"/>
  </r>
  <r>
    <x v="5"/>
    <x v="5"/>
    <x v="29"/>
    <x v="80"/>
    <x v="480"/>
    <x v="10740"/>
    <x v="0"/>
    <s v="Noter tous les aspects physiques, les spécificités de l’ouvrage et de l'environnement"/>
  </r>
  <r>
    <x v="5"/>
    <x v="5"/>
    <x v="29"/>
    <x v="80"/>
    <x v="480"/>
    <x v="10741"/>
    <x v="0"/>
    <s v="Analyser des échanges communautaires en ligne"/>
  </r>
  <r>
    <x v="5"/>
    <x v="5"/>
    <x v="29"/>
    <x v="80"/>
    <x v="480"/>
    <x v="10742"/>
    <x v="0"/>
    <s v="Collecter des informations géographiques"/>
  </r>
  <r>
    <x v="5"/>
    <x v="5"/>
    <x v="29"/>
    <x v="80"/>
    <x v="480"/>
    <x v="10743"/>
    <x v="0"/>
    <s v="Collecter l'ensemble des justificatifs clients"/>
  </r>
  <r>
    <x v="5"/>
    <x v="5"/>
    <x v="29"/>
    <x v="80"/>
    <x v="480"/>
    <x v="10744"/>
    <x v="0"/>
    <s v="Gérer les documents de transport et de suivi de commande"/>
  </r>
  <r>
    <x v="5"/>
    <x v="5"/>
    <x v="29"/>
    <x v="80"/>
    <x v="480"/>
    <x v="10745"/>
    <x v="0"/>
    <s v="Collecter les éléments d'activité du personnel"/>
  </r>
  <r>
    <x v="5"/>
    <x v="5"/>
    <x v="29"/>
    <x v="80"/>
    <x v="480"/>
    <x v="10746"/>
    <x v="0"/>
    <s v="Collecter les informations nécessaires à l'établissement de droits ou de taxes"/>
  </r>
  <r>
    <x v="5"/>
    <x v="5"/>
    <x v="29"/>
    <x v="80"/>
    <x v="480"/>
    <x v="10747"/>
    <x v="0"/>
    <s v="Collecter les informations sur la situation d'un bénéficiaire"/>
  </r>
  <r>
    <x v="5"/>
    <x v="5"/>
    <x v="29"/>
    <x v="80"/>
    <x v="480"/>
    <x v="10748"/>
    <x v="0"/>
    <s v="Collecter les résultats d'une enquête"/>
  </r>
  <r>
    <x v="5"/>
    <x v="5"/>
    <x v="29"/>
    <x v="80"/>
    <x v="480"/>
    <x v="10749"/>
    <x v="0"/>
    <s v="Évaluer l'e-réputation d'un site web"/>
  </r>
  <r>
    <x v="5"/>
    <x v="5"/>
    <x v="29"/>
    <x v="80"/>
    <x v="480"/>
    <x v="10750"/>
    <x v="0"/>
    <s v="Évaluer les effets de la topographie et des courants d'air sur un vol basse altitude"/>
  </r>
  <r>
    <x v="5"/>
    <x v="5"/>
    <x v="29"/>
    <x v="80"/>
    <x v="480"/>
    <x v="10751"/>
    <x v="0"/>
    <s v="Procéder à l'analyse comparative de composants"/>
  </r>
  <r>
    <x v="5"/>
    <x v="5"/>
    <x v="29"/>
    <x v="80"/>
    <x v="480"/>
    <x v="10752"/>
    <x v="0"/>
    <s v="Recueillir des informations préalables à l'écriture lors d'enquête, de recherche documentaire, d'interview, ..."/>
  </r>
  <r>
    <x v="5"/>
    <x v="5"/>
    <x v="29"/>
    <x v="80"/>
    <x v="480"/>
    <x v="10753"/>
    <x v="0"/>
    <s v="Recueillir les informations préalables à la création d'une oeuvre artistique"/>
  </r>
  <r>
    <x v="5"/>
    <x v="5"/>
    <x v="29"/>
    <x v="80"/>
    <x v="480"/>
    <x v="10754"/>
    <x v="0"/>
    <s v="Recueillir les informations sur l'animal (troubles, comportement, antécédents, traitements en cours, ...) auprès de son accompagnant ou dans le dossier médical"/>
  </r>
  <r>
    <x v="5"/>
    <x v="5"/>
    <x v="29"/>
    <x v="80"/>
    <x v="480"/>
    <x v="10755"/>
    <x v="0"/>
    <s v="Recueillir les informations sur l'animal auprès de son propriétaire/dans le dossier médical"/>
  </r>
  <r>
    <x v="5"/>
    <x v="5"/>
    <x v="29"/>
    <x v="80"/>
    <x v="480"/>
    <x v="10756"/>
    <x v="0"/>
    <s v="Recueillir les informations sur la durée, le nombre de participants, les spécificités de la prestation d'accompagnement touristique"/>
  </r>
  <r>
    <x v="5"/>
    <x v="5"/>
    <x v="29"/>
    <x v="80"/>
    <x v="480"/>
    <x v="10757"/>
    <x v="0"/>
    <s v="Identifier les dysfonctionnements sur la zone d'intervention lors d'avarie, de retard, signaler les anomalies"/>
  </r>
  <r>
    <x v="5"/>
    <x v="5"/>
    <x v="29"/>
    <x v="80"/>
    <x v="480"/>
    <x v="10758"/>
    <x v="0"/>
    <s v="Valider les méthodes de collecte de données"/>
  </r>
  <r>
    <x v="5"/>
    <x v="5"/>
    <x v="29"/>
    <x v="80"/>
    <x v="480"/>
    <x v="10759"/>
    <x v="0"/>
    <s v="Assurer la confidentialité des données collectées"/>
  </r>
  <r>
    <x v="5"/>
    <x v="5"/>
    <x v="29"/>
    <x v="80"/>
    <x v="480"/>
    <x v="10760"/>
    <x v="0"/>
    <s v="Traiter des informations techniques complexes"/>
  </r>
  <r>
    <x v="5"/>
    <x v="5"/>
    <x v="29"/>
    <x v="80"/>
    <x v="480"/>
    <x v="10761"/>
    <x v="0"/>
    <s v="Communiquer avec les professionnels de santé pour collecter des informations"/>
  </r>
  <r>
    <x v="5"/>
    <x v="5"/>
    <x v="29"/>
    <x v="80"/>
    <x v="480"/>
    <x v="10762"/>
    <x v="0"/>
    <s v="Traiter les informations liées aux matériaux anciens et techniques de restauration"/>
  </r>
  <r>
    <x v="5"/>
    <x v="5"/>
    <x v="29"/>
    <x v="80"/>
    <x v="480"/>
    <x v="10763"/>
    <x v="0"/>
    <s v="Traiter des informations économiques complexes"/>
  </r>
  <r>
    <x v="5"/>
    <x v="5"/>
    <x v="29"/>
    <x v="80"/>
    <x v="480"/>
    <x v="10764"/>
    <x v="0"/>
    <s v="Rechercher des informations historiques pour assurer une restauration fidèle"/>
  </r>
  <r>
    <x v="5"/>
    <x v="5"/>
    <x v="29"/>
    <x v="80"/>
    <x v="480"/>
    <x v="10765"/>
    <x v="0"/>
    <s v="Interpréter les informations techniques et les plans de construction"/>
  </r>
  <r>
    <x v="5"/>
    <x v="5"/>
    <x v="29"/>
    <x v="80"/>
    <x v="480"/>
    <x v="10766"/>
    <x v="0"/>
    <s v="Traiter des informations sensibles avec discrétion"/>
  </r>
  <r>
    <x v="5"/>
    <x v="5"/>
    <x v="29"/>
    <x v="80"/>
    <x v="480"/>
    <x v="10767"/>
    <x v="0"/>
    <s v="Optimiser les méthodes de collecte de données climatiques"/>
  </r>
  <r>
    <x v="5"/>
    <x v="5"/>
    <x v="29"/>
    <x v="80"/>
    <x v="480"/>
    <x v="10768"/>
    <x v="0"/>
    <s v="Traiter les alertes réseau avec précision et efficacité"/>
  </r>
  <r>
    <x v="5"/>
    <x v="5"/>
    <x v="29"/>
    <x v="80"/>
    <x v="480"/>
    <x v="10769"/>
    <x v="0"/>
    <s v="Traiter des informations sensibles"/>
  </r>
  <r>
    <x v="5"/>
    <x v="5"/>
    <x v="29"/>
    <x v="80"/>
    <x v="480"/>
    <x v="10770"/>
    <x v="0"/>
    <s v="Collecter des données biologiques"/>
  </r>
  <r>
    <x v="5"/>
    <x v="5"/>
    <x v="29"/>
    <x v="80"/>
    <x v="480"/>
    <x v="10771"/>
    <x v="0"/>
    <s v="Collecter des données géologiques"/>
  </r>
  <r>
    <x v="5"/>
    <x v="5"/>
    <x v="29"/>
    <x v="80"/>
    <x v="480"/>
    <x v="10772"/>
    <x v="0"/>
    <s v="Recueillir les données d'un dispositif médico-technique"/>
  </r>
  <r>
    <x v="5"/>
    <x v="5"/>
    <x v="29"/>
    <x v="80"/>
    <x v="480"/>
    <x v="10773"/>
    <x v="0"/>
    <s v="Gérer et traiter des données (recherche, recueil, analyse, priorisation, diffusion, classement, suivi)"/>
  </r>
  <r>
    <x v="5"/>
    <x v="5"/>
    <x v="29"/>
    <x v="80"/>
    <x v="480"/>
    <x v="10774"/>
    <x v="0"/>
    <s v="Étudier les besoins et risques du client avec les éléments de tarification"/>
  </r>
  <r>
    <x v="5"/>
    <x v="5"/>
    <x v="29"/>
    <x v="80"/>
    <x v="480"/>
    <x v="10775"/>
    <x v="0"/>
    <s v="Disposer de connaissances statistiques avancées"/>
  </r>
  <r>
    <x v="5"/>
    <x v="5"/>
    <x v="29"/>
    <x v="80"/>
    <x v="480"/>
    <x v="10776"/>
    <x v="0"/>
    <s v="Rechercher, traiter et analyser des données professionnelles et scientifiques"/>
  </r>
  <r>
    <x v="5"/>
    <x v="5"/>
    <x v="29"/>
    <x v="80"/>
    <x v="480"/>
    <x v="10777"/>
    <x v="0"/>
    <s v="Collecter et saisir les données des patients"/>
  </r>
  <r>
    <x v="5"/>
    <x v="5"/>
    <x v="29"/>
    <x v="80"/>
    <x v="480"/>
    <x v="10778"/>
    <x v="0"/>
    <s v="Interpréter et exploiter des informations scientifiques de manière synthétique"/>
  </r>
  <r>
    <x v="5"/>
    <x v="5"/>
    <x v="29"/>
    <x v="80"/>
    <x v="480"/>
    <x v="10779"/>
    <x v="0"/>
    <s v="Recueillir auprès du client tous les éléments nécessaires pour établir les contrats"/>
  </r>
  <r>
    <x v="5"/>
    <x v="5"/>
    <x v="30"/>
    <x v="81"/>
    <x v="481"/>
    <x v="148"/>
    <x v="1"/>
    <m/>
  </r>
  <r>
    <x v="5"/>
    <x v="5"/>
    <x v="30"/>
    <x v="81"/>
    <x v="482"/>
    <x v="10780"/>
    <x v="0"/>
    <s v="Développer ses compétences en nouvelles technologies automobiles"/>
  </r>
  <r>
    <x v="5"/>
    <x v="5"/>
    <x v="30"/>
    <x v="81"/>
    <x v="482"/>
    <x v="10781"/>
    <x v="0"/>
    <s v="Développer ses compétences en histoire de l'art"/>
  </r>
  <r>
    <x v="5"/>
    <x v="5"/>
    <x v="30"/>
    <x v="81"/>
    <x v="482"/>
    <x v="10782"/>
    <x v="0"/>
    <s v="Maintenir à jour ses connaissances sur les nouvelles réglementations d'assurance"/>
  </r>
  <r>
    <x v="5"/>
    <x v="5"/>
    <x v="30"/>
    <x v="81"/>
    <x v="482"/>
    <x v="10783"/>
    <x v="0"/>
    <s v="Développer ses compétences en techniques de plâtrerie"/>
  </r>
  <r>
    <x v="5"/>
    <x v="5"/>
    <x v="30"/>
    <x v="81"/>
    <x v="482"/>
    <x v="10784"/>
    <x v="0"/>
    <s v="Suivre les formations et certifications nécessaires"/>
  </r>
  <r>
    <x v="5"/>
    <x v="5"/>
    <x v="30"/>
    <x v="81"/>
    <x v="482"/>
    <x v="10785"/>
    <x v="0"/>
    <s v="Participer à des conférences et des formations pour rester à jour"/>
  </r>
  <r>
    <x v="5"/>
    <x v="5"/>
    <x v="30"/>
    <x v="81"/>
    <x v="482"/>
    <x v="10786"/>
    <x v="0"/>
    <s v="Développer ses compétences en nouvelles technologies"/>
  </r>
  <r>
    <x v="5"/>
    <x v="5"/>
    <x v="30"/>
    <x v="81"/>
    <x v="482"/>
    <x v="10787"/>
    <x v="0"/>
    <s v="Développer ses compétences en œnologie"/>
  </r>
  <r>
    <x v="5"/>
    <x v="5"/>
    <x v="30"/>
    <x v="81"/>
    <x v="482"/>
    <x v="10788"/>
    <x v="0"/>
    <s v="Développer une expertise en grains de café"/>
  </r>
  <r>
    <x v="5"/>
    <x v="5"/>
    <x v="30"/>
    <x v="81"/>
    <x v="482"/>
    <x v="10789"/>
    <x v="0"/>
    <s v="Assurer une veille professionnelle continue"/>
  </r>
  <r>
    <x v="5"/>
    <x v="5"/>
    <x v="30"/>
    <x v="81"/>
    <x v="482"/>
    <x v="10790"/>
    <x v="0"/>
    <s v="Développer ses compétences en continu, notamment dans les technologies émergentes"/>
  </r>
  <r>
    <x v="5"/>
    <x v="5"/>
    <x v="30"/>
    <x v="81"/>
    <x v="482"/>
    <x v="10791"/>
    <x v="0"/>
    <s v="Maintenir à jour les connaissances sur les produits médicaux"/>
  </r>
  <r>
    <x v="5"/>
    <x v="5"/>
    <x v="30"/>
    <x v="81"/>
    <x v="482"/>
    <x v="10792"/>
    <x v="0"/>
    <s v="Développer ses compétences en techniques de restauration"/>
  </r>
  <r>
    <x v="5"/>
    <x v="5"/>
    <x v="30"/>
    <x v="81"/>
    <x v="482"/>
    <x v="10793"/>
    <x v="0"/>
    <s v="Participer à des formations régulières pour améliorer les compétences"/>
  </r>
  <r>
    <x v="5"/>
    <x v="5"/>
    <x v="30"/>
    <x v="81"/>
    <x v="482"/>
    <x v="10794"/>
    <x v="0"/>
    <s v="Maintenir à jour les connaissances dans le domaine de la qualité"/>
  </r>
  <r>
    <x v="5"/>
    <x v="5"/>
    <x v="30"/>
    <x v="81"/>
    <x v="482"/>
    <x v="10795"/>
    <x v="0"/>
    <s v="Consulter et utiliser la documentation de travail sur une plateforme numérique"/>
  </r>
  <r>
    <x v="5"/>
    <x v="5"/>
    <x v="30"/>
    <x v="81"/>
    <x v="482"/>
    <x v="10796"/>
    <x v="0"/>
    <s v="Maintenir à jour ses connaissances sur les vins nouveaux"/>
  </r>
  <r>
    <x v="5"/>
    <x v="5"/>
    <x v="30"/>
    <x v="81"/>
    <x v="482"/>
    <x v="10797"/>
    <x v="0"/>
    <s v="Développer ses compétences en matière de bobinage"/>
  </r>
  <r>
    <x v="5"/>
    <x v="5"/>
    <x v="30"/>
    <x v="81"/>
    <x v="482"/>
    <x v="10798"/>
    <x v="0"/>
    <s v="Maintenir une mise à jour des connaissances médico-légales"/>
  </r>
  <r>
    <x v="5"/>
    <x v="5"/>
    <x v="30"/>
    <x v="81"/>
    <x v="482"/>
    <x v="10799"/>
    <x v="0"/>
    <s v="Développer ses compétences en astrophysique"/>
  </r>
  <r>
    <x v="5"/>
    <x v="5"/>
    <x v="30"/>
    <x v="81"/>
    <x v="482"/>
    <x v="10800"/>
    <x v="0"/>
    <s v="Maintenir à jour les connaissances sur les nouveaux médicaments"/>
  </r>
  <r>
    <x v="5"/>
    <x v="5"/>
    <x v="30"/>
    <x v="81"/>
    <x v="482"/>
    <x v="10801"/>
    <x v="0"/>
    <s v="Suivre les formations continues proposées par l'entreprise"/>
  </r>
  <r>
    <x v="5"/>
    <x v="5"/>
    <x v="30"/>
    <x v="81"/>
    <x v="483"/>
    <x v="10802"/>
    <x v="0"/>
    <s v="Utiliser des outils analytiques pour mesurer l'impact"/>
  </r>
  <r>
    <x v="5"/>
    <x v="5"/>
    <x v="30"/>
    <x v="81"/>
    <x v="483"/>
    <x v="10803"/>
    <x v="0"/>
    <s v="Évaluer l'impact des actions menées"/>
  </r>
  <r>
    <x v="5"/>
    <x v="5"/>
    <x v="30"/>
    <x v="81"/>
    <x v="483"/>
    <x v="10804"/>
    <x v="0"/>
    <s v="Évaluer régulièrement les performances des produits vendus"/>
  </r>
  <r>
    <x v="5"/>
    <x v="5"/>
    <x v="30"/>
    <x v="81"/>
    <x v="483"/>
    <x v="10805"/>
    <x v="0"/>
    <s v="Évaluer l'impact des programmes de santé sur les élèves"/>
  </r>
  <r>
    <x v="5"/>
    <x v="5"/>
    <x v="30"/>
    <x v="81"/>
    <x v="483"/>
    <x v="10806"/>
    <x v="0"/>
    <s v="Collecter des feedbacks des participants pour améliorer les futures visites"/>
  </r>
  <r>
    <x v="5"/>
    <x v="5"/>
    <x v="30"/>
    <x v="81"/>
    <x v="483"/>
    <x v="10807"/>
    <x v="0"/>
    <s v="Évaluer la performance des services de transport"/>
  </r>
  <r>
    <x v="5"/>
    <x v="5"/>
    <x v="30"/>
    <x v="81"/>
    <x v="483"/>
    <x v="10808"/>
    <x v="0"/>
    <s v="Évaluer régulièrement les progrès du chien et ajuster le programme d'éducation"/>
  </r>
  <r>
    <x v="5"/>
    <x v="5"/>
    <x v="30"/>
    <x v="81"/>
    <x v="483"/>
    <x v="10809"/>
    <x v="0"/>
    <s v="Évaluer l'efficacité des méthodes de travail actuelles"/>
  </r>
  <r>
    <x v="5"/>
    <x v="5"/>
    <x v="30"/>
    <x v="81"/>
    <x v="484"/>
    <x v="148"/>
    <x v="1"/>
    <m/>
  </r>
  <r>
    <x v="5"/>
    <x v="5"/>
    <x v="30"/>
    <x v="81"/>
    <x v="485"/>
    <x v="148"/>
    <x v="1"/>
    <m/>
  </r>
  <r>
    <x v="5"/>
    <x v="5"/>
    <x v="30"/>
    <x v="81"/>
    <x v="486"/>
    <x v="10810"/>
    <x v="0"/>
    <s v="Maintenir une concentration élevée durant les opérations"/>
  </r>
  <r>
    <x v="5"/>
    <x v="5"/>
    <x v="30"/>
    <x v="82"/>
    <x v="487"/>
    <x v="148"/>
    <x v="1"/>
    <m/>
  </r>
  <r>
    <x v="5"/>
    <x v="5"/>
    <x v="30"/>
    <x v="82"/>
    <x v="488"/>
    <x v="10811"/>
    <x v="0"/>
    <s v="Gérer l'ensemble des aspects de sa carrière en vue d'assurer une transition réussie entre carrière sportive et seconde carrière"/>
  </r>
  <r>
    <x v="5"/>
    <x v="5"/>
    <x v="30"/>
    <x v="82"/>
    <x v="488"/>
    <x v="10812"/>
    <x v="0"/>
    <s v="Construire son projet professionnel en tant que mosaïste d'art"/>
  </r>
  <r>
    <x v="5"/>
    <x v="5"/>
    <x v="30"/>
    <x v="82"/>
    <x v="488"/>
    <x v="10813"/>
    <x v="0"/>
    <s v="Construire un projet professionnel axé sur la sécurité environnementale"/>
  </r>
  <r>
    <x v="5"/>
    <x v="5"/>
    <x v="30"/>
    <x v="82"/>
    <x v="488"/>
    <x v="10814"/>
    <x v="0"/>
    <s v="Construire un plan de carrière dans la restauration rapide"/>
  </r>
  <r>
    <x v="5"/>
    <x v="5"/>
    <x v="30"/>
    <x v="82"/>
    <x v="488"/>
    <x v="10815"/>
    <x v="0"/>
    <s v="Construire son projet professionnel en lien avec les évolutions IT"/>
  </r>
  <r>
    <x v="5"/>
    <x v="5"/>
    <x v="30"/>
    <x v="82"/>
    <x v="488"/>
    <x v="10816"/>
    <x v="0"/>
    <s v="Construire son projet professionnel en se spécialisant dans les véhicules électriques"/>
  </r>
  <r>
    <x v="5"/>
    <x v="5"/>
    <x v="30"/>
    <x v="82"/>
    <x v="488"/>
    <x v="10817"/>
    <x v="0"/>
    <s v="Construire son projet professionnel dans l'hôtellerie"/>
  </r>
  <r>
    <x v="5"/>
    <x v="5"/>
    <x v="30"/>
    <x v="82"/>
    <x v="488"/>
    <x v="10818"/>
    <x v="0"/>
    <s v="Construire son projet professionnel dans le secteur du transport"/>
  </r>
  <r>
    <x v="5"/>
    <x v="5"/>
    <x v="30"/>
    <x v="82"/>
    <x v="488"/>
    <x v="10819"/>
    <x v="0"/>
    <s v="Adapter son parcours professionnel aux opportunités"/>
  </r>
  <r>
    <x v="5"/>
    <x v="5"/>
    <x v="30"/>
    <x v="82"/>
    <x v="488"/>
    <x v="10820"/>
    <x v="0"/>
    <s v="Adapter les méthodes de travail aux évolutions du marché"/>
  </r>
  <r>
    <x v="5"/>
    <x v="5"/>
    <x v="30"/>
    <x v="82"/>
    <x v="488"/>
    <x v="10821"/>
    <x v="0"/>
    <s v="Construire son projet professionnel dans le secteur automobile"/>
  </r>
  <r>
    <x v="5"/>
    <x v="5"/>
    <x v="30"/>
    <x v="82"/>
    <x v="488"/>
    <x v="10822"/>
    <x v="0"/>
    <s v="Construire son projet professionnel en se spécialisant dans le rayonnage de roues de performance"/>
  </r>
  <r>
    <x v="5"/>
    <x v="5"/>
    <x v="30"/>
    <x v="82"/>
    <x v="488"/>
    <x v="10823"/>
    <x v="0"/>
    <s v="Adapter son activité à l'utilisation de robots, cobots, outils et interfaces numériques"/>
  </r>
  <r>
    <x v="5"/>
    <x v="5"/>
    <x v="30"/>
    <x v="82"/>
    <x v="489"/>
    <x v="10824"/>
    <x v="0"/>
    <s v="Construire un portfolio de travaux antérieurs pour les clients"/>
  </r>
  <r>
    <x v="5"/>
    <x v="5"/>
    <x v="30"/>
    <x v="82"/>
    <x v="490"/>
    <x v="10825"/>
    <x v="0"/>
    <s v="Développer et entretenir un réseau"/>
  </r>
  <r>
    <x v="5"/>
    <x v="5"/>
    <x v="30"/>
    <x v="82"/>
    <x v="490"/>
    <x v="10826"/>
    <x v="0"/>
    <s v="Développer son réseau, notamment les prescripteurs"/>
  </r>
  <r>
    <x v="5"/>
    <x v="5"/>
    <x v="30"/>
    <x v="82"/>
    <x v="490"/>
    <x v="10827"/>
    <x v="0"/>
    <s v="Construire son réseau professionnel dans le secteur des assurance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7">
  <r>
    <x v="0"/>
    <x v="0"/>
    <x v="0"/>
    <x v="0"/>
    <x v="0"/>
    <x v="0"/>
    <s v="Concevoir et animer des activités de détente ou de loisirs"/>
  </r>
  <r>
    <x v="0"/>
    <x v="0"/>
    <x v="0"/>
    <x v="0"/>
    <x v="1"/>
    <x v="0"/>
    <s v="Assurer l'encadrement de l'enfant ou d'un groupe d'enfants"/>
  </r>
  <r>
    <x v="0"/>
    <x v="0"/>
    <x v="0"/>
    <x v="0"/>
    <x v="2"/>
    <x v="0"/>
    <s v="Concevoir et animer des activités sportives"/>
  </r>
  <r>
    <x v="0"/>
    <x v="0"/>
    <x v="0"/>
    <x v="0"/>
    <x v="3"/>
    <x v="0"/>
    <s v="Mettre en oeuvre et animer des actions socio-culturelles"/>
  </r>
  <r>
    <x v="0"/>
    <x v="0"/>
    <x v="0"/>
    <x v="0"/>
    <x v="4"/>
    <x v="0"/>
    <s v="Animer une cérémonie, un spectacle"/>
  </r>
  <r>
    <x v="0"/>
    <x v="0"/>
    <x v="0"/>
    <x v="0"/>
    <x v="5"/>
    <x v="0"/>
    <s v="Animer un jeu"/>
  </r>
  <r>
    <x v="0"/>
    <x v="0"/>
    <x v="0"/>
    <x v="0"/>
    <x v="6"/>
    <x v="0"/>
    <s v="Concevoir des animations"/>
  </r>
  <r>
    <x v="0"/>
    <x v="0"/>
    <x v="1"/>
    <x v="1"/>
    <x v="7"/>
    <x v="0"/>
    <s v="Animer, coordonner une équipe"/>
  </r>
  <r>
    <x v="0"/>
    <x v="0"/>
    <x v="1"/>
    <x v="1"/>
    <x v="8"/>
    <x v="0"/>
    <s v="Valoriser et partager les bonnes pratiques"/>
  </r>
  <r>
    <x v="0"/>
    <x v="0"/>
    <x v="1"/>
    <x v="1"/>
    <x v="9"/>
    <x v="0"/>
    <s v="Animer un débat"/>
  </r>
  <r>
    <x v="0"/>
    <x v="0"/>
    <x v="1"/>
    <x v="1"/>
    <x v="10"/>
    <x v="0"/>
    <s v="Déléguer, responsabiliser"/>
  </r>
  <r>
    <x v="0"/>
    <x v="0"/>
    <x v="1"/>
    <x v="1"/>
    <x v="11"/>
    <x v="0"/>
    <s v="Organiser le travail d'une équipe"/>
  </r>
  <r>
    <x v="0"/>
    <x v="0"/>
    <x v="1"/>
    <x v="1"/>
    <x v="12"/>
    <x v="0"/>
    <s v="Faciliter et créer les conditions de la coopération"/>
  </r>
  <r>
    <x v="0"/>
    <x v="0"/>
    <x v="1"/>
    <x v="1"/>
    <x v="13"/>
    <x v="0"/>
    <s v="Encourager la créativité et l'innovation dans son équipe"/>
  </r>
  <r>
    <x v="0"/>
    <x v="0"/>
    <x v="1"/>
    <x v="1"/>
    <x v="14"/>
    <x v="0"/>
    <s v="Prévenir et résoudre les conflits"/>
  </r>
  <r>
    <x v="0"/>
    <x v="0"/>
    <x v="1"/>
    <x v="1"/>
    <x v="15"/>
    <x v="0"/>
    <s v="Animer un réseau, une communauté"/>
  </r>
  <r>
    <x v="0"/>
    <x v="0"/>
    <x v="1"/>
    <x v="1"/>
    <x v="16"/>
    <x v="0"/>
    <s v="Superviser des responsables de projets ou d'activités"/>
  </r>
  <r>
    <x v="0"/>
    <x v="0"/>
    <x v="1"/>
    <x v="2"/>
    <x v="17"/>
    <x v="0"/>
    <s v="Reconnaître et valoriser les potentiels et les talents de son équipe"/>
  </r>
  <r>
    <x v="0"/>
    <x v="0"/>
    <x v="1"/>
    <x v="2"/>
    <x v="18"/>
    <x v="0"/>
    <s v="Optimiser les effectifs, l'adéquation et l'allocation des ressources"/>
  </r>
  <r>
    <x v="0"/>
    <x v="0"/>
    <x v="1"/>
    <x v="2"/>
    <x v="19"/>
    <x v="0"/>
    <s v="Relayer la stratégie auprès des collaborateurs"/>
  </r>
  <r>
    <x v="0"/>
    <x v="0"/>
    <x v="1"/>
    <x v="2"/>
    <x v="20"/>
    <x v="0"/>
    <s v="Évaluer et développer les compétences de ses collaborateurs"/>
  </r>
  <r>
    <x v="0"/>
    <x v="0"/>
    <x v="1"/>
    <x v="2"/>
    <x v="21"/>
    <x v="0"/>
    <s v="Favoriser et mesurer la performance d'une équipe"/>
  </r>
  <r>
    <x v="0"/>
    <x v="0"/>
    <x v="1"/>
    <x v="2"/>
    <x v="22"/>
    <x v="0"/>
    <s v="Manager une équipe multiculturelle"/>
  </r>
  <r>
    <x v="0"/>
    <x v="0"/>
    <x v="1"/>
    <x v="2"/>
    <x v="23"/>
    <x v="0"/>
    <s v="Coordonner l'intervention d'équipes pluridisciplinaires"/>
  </r>
  <r>
    <x v="0"/>
    <x v="0"/>
    <x v="1"/>
    <x v="2"/>
    <x v="24"/>
    <x v="0"/>
    <s v="Mettre en œuvre les directives et la politique de l'entreprise"/>
  </r>
  <r>
    <x v="0"/>
    <x v="0"/>
    <x v="1"/>
    <x v="2"/>
    <x v="25"/>
    <x v="0"/>
    <s v="Préparer et réaliser des performances sportives"/>
  </r>
  <r>
    <x v="0"/>
    <x v="0"/>
    <x v="2"/>
    <x v="3"/>
    <x v="26"/>
    <x v="0"/>
    <s v="Mettre en oeuvre les actions de transformation nécessaires aux changements"/>
  </r>
  <r>
    <x v="0"/>
    <x v="0"/>
    <x v="2"/>
    <x v="3"/>
    <x v="27"/>
    <x v="0"/>
    <s v="Organiser des actions de communication interne"/>
  </r>
  <r>
    <x v="0"/>
    <x v="0"/>
    <x v="2"/>
    <x v="3"/>
    <x v="28"/>
    <x v="0"/>
    <s v="Favoriser les organisations apprenantes et innovantes"/>
  </r>
  <r>
    <x v="0"/>
    <x v="0"/>
    <x v="2"/>
    <x v="4"/>
    <x v="29"/>
    <x v="0"/>
    <s v="Gérer les ressources humaines"/>
  </r>
  <r>
    <x v="0"/>
    <x v="0"/>
    <x v="2"/>
    <x v="4"/>
    <x v="30"/>
    <x v="0"/>
    <s v="Recruter et intégrer une personne"/>
  </r>
  <r>
    <x v="0"/>
    <x v="0"/>
    <x v="2"/>
    <x v="4"/>
    <x v="31"/>
    <x v="0"/>
    <s v="Sélectionner des artistes, des auteurs"/>
  </r>
  <r>
    <x v="0"/>
    <x v="0"/>
    <x v="2"/>
    <x v="4"/>
    <x v="32"/>
    <x v="0"/>
    <s v="Procéder au licenciement d'une personne"/>
  </r>
  <r>
    <x v="0"/>
    <x v="0"/>
    <x v="2"/>
    <x v="4"/>
    <x v="33"/>
    <x v="0"/>
    <s v="Concevoir et mettre en oeuvre un plan de développement des compétences"/>
  </r>
  <r>
    <x v="0"/>
    <x v="0"/>
    <x v="2"/>
    <x v="4"/>
    <x v="34"/>
    <x v="0"/>
    <s v="Gérer la mobilité et les parcours professionnels"/>
  </r>
  <r>
    <x v="0"/>
    <x v="0"/>
    <x v="2"/>
    <x v="4"/>
    <x v="35"/>
    <x v="0"/>
    <s v="Cartographier et classifier les emplois et les compétences"/>
  </r>
  <r>
    <x v="0"/>
    <x v="0"/>
    <x v="2"/>
    <x v="4"/>
    <x v="36"/>
    <x v="0"/>
    <s v="Concevoir et piloter une politique de gestion des ressources humaines"/>
  </r>
  <r>
    <x v="0"/>
    <x v="0"/>
    <x v="2"/>
    <x v="5"/>
    <x v="37"/>
    <x v="0"/>
    <s v="Aménager un poste et les conditions de travail"/>
  </r>
  <r>
    <x v="0"/>
    <x v="0"/>
    <x v="2"/>
    <x v="5"/>
    <x v="38"/>
    <x v="0"/>
    <s v="Réaliser un diagnostic organisationnel"/>
  </r>
  <r>
    <x v="0"/>
    <x v="0"/>
    <x v="2"/>
    <x v="5"/>
    <x v="39"/>
    <x v="0"/>
    <s v="Veiller à maintenir un climat social favorable"/>
  </r>
  <r>
    <x v="0"/>
    <x v="0"/>
    <x v="2"/>
    <x v="5"/>
    <x v="40"/>
    <x v="0"/>
    <s v="Animer le dialogue social"/>
  </r>
  <r>
    <x v="0"/>
    <x v="0"/>
    <x v="3"/>
    <x v="6"/>
    <x v="41"/>
    <x v="0"/>
    <s v="Conseiller, accompagner une personne"/>
  </r>
  <r>
    <x v="0"/>
    <x v="0"/>
    <x v="3"/>
    <x v="6"/>
    <x v="42"/>
    <x v="0"/>
    <s v="Coacher une personne"/>
  </r>
  <r>
    <x v="0"/>
    <x v="0"/>
    <x v="3"/>
    <x v="6"/>
    <x v="43"/>
    <x v="0"/>
    <s v="Conseiller une organisation, une structure"/>
  </r>
  <r>
    <x v="0"/>
    <x v="0"/>
    <x v="3"/>
    <x v="7"/>
    <x v="44"/>
    <x v="0"/>
    <s v="Accompagner une personne dans l'acquisition de connaissances"/>
  </r>
  <r>
    <x v="0"/>
    <x v="0"/>
    <x v="3"/>
    <x v="7"/>
    <x v="45"/>
    <x v="0"/>
    <s v="Évaluer des acquis d'apprentissage, de formation ou d'expérience"/>
  </r>
  <r>
    <x v="0"/>
    <x v="0"/>
    <x v="3"/>
    <x v="7"/>
    <x v="46"/>
    <x v="0"/>
    <s v="Accompagner l'appropriation d'un outil par ses utilisateurs"/>
  </r>
  <r>
    <x v="0"/>
    <x v="0"/>
    <x v="3"/>
    <x v="7"/>
    <x v="47"/>
    <x v="0"/>
    <s v="Transmettre une méthodologie, un procédé"/>
  </r>
  <r>
    <x v="0"/>
    <x v="0"/>
    <x v="3"/>
    <x v="7"/>
    <x v="48"/>
    <x v="0"/>
    <s v="Transmettre une technique, un savoir-faire"/>
  </r>
  <r>
    <x v="0"/>
    <x v="0"/>
    <x v="3"/>
    <x v="7"/>
    <x v="49"/>
    <x v="0"/>
    <s v="Enseigner, transmettre des connaissances, développer des compétences"/>
  </r>
  <r>
    <x v="0"/>
    <x v="0"/>
    <x v="3"/>
    <x v="8"/>
    <x v="50"/>
    <x v="0"/>
    <s v="Accompagner le développement de l'autonomie d'une personne"/>
  </r>
  <r>
    <x v="0"/>
    <x v="0"/>
    <x v="3"/>
    <x v="8"/>
    <x v="51"/>
    <x v="0"/>
    <s v="Assurer une médiation"/>
  </r>
  <r>
    <x v="0"/>
    <x v="0"/>
    <x v="3"/>
    <x v="8"/>
    <x v="52"/>
    <x v="0"/>
    <s v="Réaliser un diagnostic sanitaire et social d'une personne"/>
  </r>
  <r>
    <x v="0"/>
    <x v="0"/>
    <x v="3"/>
    <x v="8"/>
    <x v="53"/>
    <x v="0"/>
    <s v="Accompagner la recherche d'emploi et le reclassement"/>
  </r>
  <r>
    <x v="0"/>
    <x v="0"/>
    <x v="3"/>
    <x v="8"/>
    <x v="54"/>
    <x v="0"/>
    <s v="Accompagner l'élaboration et la mise en oeuvre d'un projet d'orientation professionnelle"/>
  </r>
  <r>
    <x v="0"/>
    <x v="0"/>
    <x v="3"/>
    <x v="9"/>
    <x v="55"/>
    <x v="0"/>
    <s v="Définir des besoins en développement des compétences"/>
  </r>
  <r>
    <x v="0"/>
    <x v="0"/>
    <x v="3"/>
    <x v="9"/>
    <x v="56"/>
    <x v="0"/>
    <s v="Concevoir des supports de formation"/>
  </r>
  <r>
    <x v="0"/>
    <x v="0"/>
    <x v="3"/>
    <x v="9"/>
    <x v="57"/>
    <x v="0"/>
    <s v="Concevoir et déployer des outils d'évaluation"/>
  </r>
  <r>
    <x v="0"/>
    <x v="0"/>
    <x v="3"/>
    <x v="9"/>
    <x v="58"/>
    <x v="0"/>
    <s v="Concevoir l'ingénierie de formation et les séquences pédagogiques"/>
  </r>
  <r>
    <x v="0"/>
    <x v="0"/>
    <x v="3"/>
    <x v="9"/>
    <x v="59"/>
    <x v="0"/>
    <s v="Organiser et piloter un programme de formation"/>
  </r>
  <r>
    <x v="0"/>
    <x v="0"/>
    <x v="4"/>
    <x v="10"/>
    <x v="60"/>
    <x v="0"/>
    <s v="Aider la personne"/>
  </r>
  <r>
    <x v="0"/>
    <x v="0"/>
    <x v="4"/>
    <x v="10"/>
    <x v="61"/>
    <x v="0"/>
    <s v="Prodiguer des soins corporels et esthétiques"/>
  </r>
  <r>
    <x v="0"/>
    <x v="0"/>
    <x v="4"/>
    <x v="10"/>
    <x v="62"/>
    <x v="0"/>
    <s v="Surveiller l'état de santé d'une personne"/>
  </r>
  <r>
    <x v="0"/>
    <x v="0"/>
    <x v="4"/>
    <x v="10"/>
    <x v="63"/>
    <x v="0"/>
    <s v="Réaliser un diagnostic ou un bilan paramédical"/>
  </r>
  <r>
    <x v="0"/>
    <x v="0"/>
    <x v="4"/>
    <x v="10"/>
    <x v="64"/>
    <x v="0"/>
    <s v="Réaliser des soins de médecine non conventionnelle"/>
  </r>
  <r>
    <x v="0"/>
    <x v="0"/>
    <x v="4"/>
    <x v="10"/>
    <x v="65"/>
    <x v="0"/>
    <s v="Prodiguer des soins paramédicaux"/>
  </r>
  <r>
    <x v="0"/>
    <x v="0"/>
    <x v="4"/>
    <x v="10"/>
    <x v="66"/>
    <x v="0"/>
    <s v="Accompagner le développement de l'enfant"/>
  </r>
  <r>
    <x v="0"/>
    <x v="0"/>
    <x v="4"/>
    <x v="10"/>
    <x v="67"/>
    <x v="0"/>
    <s v="Informer, accompagner un patient"/>
  </r>
  <r>
    <x v="0"/>
    <x v="0"/>
    <x v="4"/>
    <x v="11"/>
    <x v="68"/>
    <x v="0"/>
    <s v="Prévenir les risques psychosociaux"/>
  </r>
  <r>
    <x v="0"/>
    <x v="0"/>
    <x v="4"/>
    <x v="11"/>
    <x v="69"/>
    <x v="0"/>
    <s v="Réaliser un accompagnement psychologique"/>
  </r>
  <r>
    <x v="0"/>
    <x v="0"/>
    <x v="4"/>
    <x v="11"/>
    <x v="70"/>
    <x v="0"/>
    <s v="Procéder à un examen psychologique"/>
  </r>
  <r>
    <x v="0"/>
    <x v="0"/>
    <x v="4"/>
    <x v="12"/>
    <x v="71"/>
    <x v="0"/>
    <s v="Prodiguer les gestes de premiers secours en cas d'urgence"/>
  </r>
  <r>
    <x v="0"/>
    <x v="0"/>
    <x v="4"/>
    <x v="12"/>
    <x v="72"/>
    <x v="0"/>
    <s v="Procéder à des examens médicaux"/>
  </r>
  <r>
    <x v="0"/>
    <x v="0"/>
    <x v="4"/>
    <x v="12"/>
    <x v="73"/>
    <x v="0"/>
    <s v="Préparer un patient pour une intervention médicale"/>
  </r>
  <r>
    <x v="0"/>
    <x v="0"/>
    <x v="4"/>
    <x v="12"/>
    <x v="74"/>
    <x v="0"/>
    <s v="Participer à une intervention chirurgicale"/>
  </r>
  <r>
    <x v="0"/>
    <x v="0"/>
    <x v="4"/>
    <x v="12"/>
    <x v="75"/>
    <x v="0"/>
    <s v="Réaliser et superviser des examens d'imagerie médicale"/>
  </r>
  <r>
    <x v="0"/>
    <x v="0"/>
    <x v="4"/>
    <x v="12"/>
    <x v="76"/>
    <x v="0"/>
    <s v="Analyser des résultats d'examen médicaux"/>
  </r>
  <r>
    <x v="0"/>
    <x v="0"/>
    <x v="4"/>
    <x v="12"/>
    <x v="77"/>
    <x v="0"/>
    <s v="Réaliser un diagnostic médical"/>
  </r>
  <r>
    <x v="0"/>
    <x v="0"/>
    <x v="4"/>
    <x v="12"/>
    <x v="78"/>
    <x v="0"/>
    <s v="Prodiguer des soins médicaux"/>
  </r>
  <r>
    <x v="0"/>
    <x v="0"/>
    <x v="4"/>
    <x v="12"/>
    <x v="79"/>
    <x v="0"/>
    <s v="Assurer le suivi médical d'un patient"/>
  </r>
  <r>
    <x v="0"/>
    <x v="0"/>
    <x v="4"/>
    <x v="12"/>
    <x v="80"/>
    <x v="0"/>
    <s v="Prescrire des soins ou des médicaments"/>
  </r>
  <r>
    <x v="0"/>
    <x v="0"/>
    <x v="4"/>
    <x v="12"/>
    <x v="81"/>
    <x v="0"/>
    <s v="Concevoir des protocoles de soins"/>
  </r>
  <r>
    <x v="0"/>
    <x v="0"/>
    <x v="4"/>
    <x v="12"/>
    <x v="82"/>
    <x v="0"/>
    <s v="Réaliser une intervention chirurgicale"/>
  </r>
  <r>
    <x v="0"/>
    <x v="0"/>
    <x v="4"/>
    <x v="12"/>
    <x v="83"/>
    <x v="0"/>
    <s v="Coordonner des soins médicaux"/>
  </r>
  <r>
    <x v="0"/>
    <x v="0"/>
    <x v="4"/>
    <x v="12"/>
    <x v="84"/>
    <x v="0"/>
    <s v="Concevoir et réaliser des soins de rééducation"/>
  </r>
  <r>
    <x v="0"/>
    <x v="0"/>
    <x v="4"/>
    <x v="13"/>
    <x v="85"/>
    <x v="0"/>
    <s v="Prodiguer des soins corporels et esthétiques aux animaux"/>
  </r>
  <r>
    <x v="0"/>
    <x v="0"/>
    <x v="4"/>
    <x v="13"/>
    <x v="86"/>
    <x v="0"/>
    <s v="Favoriser une alimentation animale équilibrée"/>
  </r>
  <r>
    <x v="0"/>
    <x v="0"/>
    <x v="4"/>
    <x v="13"/>
    <x v="87"/>
    <x v="0"/>
    <s v="Éduquer / dresser des animaux"/>
  </r>
  <r>
    <x v="0"/>
    <x v="0"/>
    <x v="4"/>
    <x v="13"/>
    <x v="88"/>
    <x v="0"/>
    <s v="Procéder à des examens médicaux sur des animaux"/>
  </r>
  <r>
    <x v="0"/>
    <x v="0"/>
    <x v="4"/>
    <x v="13"/>
    <x v="89"/>
    <x v="0"/>
    <s v="Prodiguer des soins sur les animaux"/>
  </r>
  <r>
    <x v="0"/>
    <x v="0"/>
    <x v="4"/>
    <x v="13"/>
    <x v="90"/>
    <x v="0"/>
    <s v="Réaliser une intervention chirurgicale sur un animal"/>
  </r>
  <r>
    <x v="0"/>
    <x v="0"/>
    <x v="4"/>
    <x v="13"/>
    <x v="91"/>
    <x v="0"/>
    <s v="Prendre soin d'un animal"/>
  </r>
  <r>
    <x v="1"/>
    <x v="1"/>
    <x v="5"/>
    <x v="14"/>
    <x v="92"/>
    <x v="0"/>
    <s v="Mener un entretien, une interview, une audition"/>
  </r>
  <r>
    <x v="1"/>
    <x v="1"/>
    <x v="5"/>
    <x v="14"/>
    <x v="93"/>
    <x v="0"/>
    <s v="Rédiger un article, un contenu éditorial"/>
  </r>
  <r>
    <x v="1"/>
    <x v="1"/>
    <x v="5"/>
    <x v="14"/>
    <x v="94"/>
    <x v="0"/>
    <s v="Réaliser une traduction, transposer un texte"/>
  </r>
  <r>
    <x v="1"/>
    <x v="1"/>
    <x v="5"/>
    <x v="14"/>
    <x v="95"/>
    <x v="0"/>
    <s v="Rédiger un cahier des charges, des spécifications techniques"/>
  </r>
  <r>
    <x v="1"/>
    <x v="1"/>
    <x v="5"/>
    <x v="15"/>
    <x v="96"/>
    <x v="0"/>
    <s v="Définir une stratégie de communication"/>
  </r>
  <r>
    <x v="1"/>
    <x v="1"/>
    <x v="5"/>
    <x v="15"/>
    <x v="97"/>
    <x v="0"/>
    <s v="Mettre en oeuvre des actions de communication"/>
  </r>
  <r>
    <x v="1"/>
    <x v="1"/>
    <x v="5"/>
    <x v="15"/>
    <x v="98"/>
    <x v="0"/>
    <s v="Gérer les relations publiques"/>
  </r>
  <r>
    <x v="1"/>
    <x v="1"/>
    <x v="5"/>
    <x v="15"/>
    <x v="99"/>
    <x v="0"/>
    <s v="Créer, organiser ou coordonner un évènement"/>
  </r>
  <r>
    <x v="1"/>
    <x v="1"/>
    <x v="5"/>
    <x v="16"/>
    <x v="100"/>
    <x v="0"/>
    <s v="Concevoir des supports de communication et d'image"/>
  </r>
  <r>
    <x v="1"/>
    <x v="1"/>
    <x v="5"/>
    <x v="16"/>
    <x v="101"/>
    <x v="0"/>
    <s v="Concevoir et réaliser des éléments graphiques et visuels"/>
  </r>
  <r>
    <x v="1"/>
    <x v="1"/>
    <x v="5"/>
    <x v="16"/>
    <x v="102"/>
    <x v="0"/>
    <s v="Réaliser un montage son ou vidéo"/>
  </r>
  <r>
    <x v="1"/>
    <x v="1"/>
    <x v="5"/>
    <x v="16"/>
    <x v="103"/>
    <x v="0"/>
    <s v="Diffuser du son, de la video, de l'audiovisuel"/>
  </r>
  <r>
    <x v="1"/>
    <x v="1"/>
    <x v="5"/>
    <x v="16"/>
    <x v="104"/>
    <x v="0"/>
    <s v="Concevoir et réaliser un jeu vidéo"/>
  </r>
  <r>
    <x v="1"/>
    <x v="1"/>
    <x v="5"/>
    <x v="16"/>
    <x v="105"/>
    <x v="0"/>
    <s v="Produire une création numérique"/>
  </r>
  <r>
    <x v="1"/>
    <x v="1"/>
    <x v="6"/>
    <x v="17"/>
    <x v="106"/>
    <x v="0"/>
    <s v="Écrire ou modifier une oeuvre littéraire (roman, nouvelle, scénario…)"/>
  </r>
  <r>
    <x v="1"/>
    <x v="1"/>
    <x v="6"/>
    <x v="17"/>
    <x v="107"/>
    <x v="0"/>
    <s v="Créer un son, une œuvre musicale"/>
  </r>
  <r>
    <x v="1"/>
    <x v="1"/>
    <x v="6"/>
    <x v="17"/>
    <x v="108"/>
    <x v="0"/>
    <s v="Orchestrer une oeuvre musicale"/>
  </r>
  <r>
    <x v="1"/>
    <x v="1"/>
    <x v="6"/>
    <x v="17"/>
    <x v="109"/>
    <x v="0"/>
    <s v="Mettre en scène un spectacle"/>
  </r>
  <r>
    <x v="1"/>
    <x v="1"/>
    <x v="6"/>
    <x v="17"/>
    <x v="110"/>
    <x v="0"/>
    <s v="Réaliser un film, une émission, un programme"/>
  </r>
  <r>
    <x v="1"/>
    <x v="1"/>
    <x v="6"/>
    <x v="17"/>
    <x v="111"/>
    <x v="0"/>
    <s v="Créer, écrire une chorégraphie"/>
  </r>
  <r>
    <x v="1"/>
    <x v="1"/>
    <x v="6"/>
    <x v="18"/>
    <x v="112"/>
    <x v="0"/>
    <s v="Concevoir un objet d'art ou d'artisanat"/>
  </r>
  <r>
    <x v="1"/>
    <x v="1"/>
    <x v="6"/>
    <x v="18"/>
    <x v="113"/>
    <x v="0"/>
    <s v="Réaliser une oeuvre plastique (peinture, sculpture...)"/>
  </r>
  <r>
    <x v="1"/>
    <x v="1"/>
    <x v="6"/>
    <x v="18"/>
    <x v="114"/>
    <x v="0"/>
    <s v="Porter une appréciation esthétique ou artistique"/>
  </r>
  <r>
    <x v="1"/>
    <x v="1"/>
    <x v="6"/>
    <x v="18"/>
    <x v="115"/>
    <x v="0"/>
    <s v="Définir un style ou une direction artistique dans les domaines de l'art, la mode ou le design"/>
  </r>
  <r>
    <x v="1"/>
    <x v="1"/>
    <x v="6"/>
    <x v="19"/>
    <x v="116"/>
    <x v="0"/>
    <s v="Poser pour une oeuvre, défiler"/>
  </r>
  <r>
    <x v="1"/>
    <x v="1"/>
    <x v="6"/>
    <x v="19"/>
    <x v="117"/>
    <x v="0"/>
    <s v="Danser, interpréter une chorégraphie"/>
  </r>
  <r>
    <x v="1"/>
    <x v="1"/>
    <x v="6"/>
    <x v="19"/>
    <x v="118"/>
    <x v="0"/>
    <s v="Interpréter une oeuvre, un spectacle ou un numéro"/>
  </r>
  <r>
    <x v="1"/>
    <x v="1"/>
    <x v="6"/>
    <x v="19"/>
    <x v="119"/>
    <x v="0"/>
    <s v="Interpréter un rôle dans les domaines de l'art du spectacle ou de l'audiovisuel"/>
  </r>
  <r>
    <x v="1"/>
    <x v="1"/>
    <x v="6"/>
    <x v="19"/>
    <x v="120"/>
    <x v="0"/>
    <s v="Filmer, photographier"/>
  </r>
  <r>
    <x v="1"/>
    <x v="1"/>
    <x v="6"/>
    <x v="19"/>
    <x v="121"/>
    <x v="0"/>
    <s v="Mixer des morceaux de musique"/>
  </r>
  <r>
    <x v="1"/>
    <x v="1"/>
    <x v="6"/>
    <x v="19"/>
    <x v="122"/>
    <x v="0"/>
    <s v="Maîtriser l'usage d'un instrument de musique"/>
  </r>
  <r>
    <x v="1"/>
    <x v="1"/>
    <x v="7"/>
    <x v="20"/>
    <x v="123"/>
    <x v="0"/>
    <s v="Administrer une enquête, un sondage"/>
  </r>
  <r>
    <x v="1"/>
    <x v="1"/>
    <x v="7"/>
    <x v="20"/>
    <x v="124"/>
    <x v="0"/>
    <s v="Concevoir un questionnaire, un support d'enquête"/>
  </r>
  <r>
    <x v="1"/>
    <x v="1"/>
    <x v="7"/>
    <x v="20"/>
    <x v="125"/>
    <x v="0"/>
    <s v="Réaliser une étude d'opportunité et de faisabilité technique et économique"/>
  </r>
  <r>
    <x v="1"/>
    <x v="1"/>
    <x v="7"/>
    <x v="20"/>
    <x v="126"/>
    <x v="0"/>
    <s v="Réaliser une étude d'ergonomie, analyser les usages"/>
  </r>
  <r>
    <x v="1"/>
    <x v="1"/>
    <x v="7"/>
    <x v="21"/>
    <x v="127"/>
    <x v="0"/>
    <s v="Concevoir un ouvrage"/>
  </r>
  <r>
    <x v="1"/>
    <x v="1"/>
    <x v="7"/>
    <x v="21"/>
    <x v="128"/>
    <x v="0"/>
    <s v="Concevoir un algorithme"/>
  </r>
  <r>
    <x v="1"/>
    <x v="1"/>
    <x v="7"/>
    <x v="21"/>
    <x v="129"/>
    <x v="0"/>
    <s v="Concevoir et faire évoluer un modèle, un prototype"/>
  </r>
  <r>
    <x v="1"/>
    <x v="1"/>
    <x v="7"/>
    <x v="21"/>
    <x v="130"/>
    <x v="0"/>
    <s v="Concevoir une formule technique, un modèle théorique"/>
  </r>
  <r>
    <x v="1"/>
    <x v="1"/>
    <x v="7"/>
    <x v="21"/>
    <x v="131"/>
    <x v="0"/>
    <s v="Créer, concevoir de nouveaux produits ou des améliorations produits"/>
  </r>
  <r>
    <x v="1"/>
    <x v="1"/>
    <x v="7"/>
    <x v="21"/>
    <x v="132"/>
    <x v="0"/>
    <s v="Créer, concevoir de nouveaux services ou des améliorations de services"/>
  </r>
  <r>
    <x v="1"/>
    <x v="1"/>
    <x v="7"/>
    <x v="21"/>
    <x v="133"/>
    <x v="0"/>
    <s v="Créer, élaborer et identifier des concepts innovants"/>
  </r>
  <r>
    <x v="1"/>
    <x v="1"/>
    <x v="7"/>
    <x v="21"/>
    <x v="134"/>
    <x v="0"/>
    <s v="Concevoir des maquettes et pré-maquettes"/>
  </r>
  <r>
    <x v="1"/>
    <x v="1"/>
    <x v="7"/>
    <x v="22"/>
    <x v="135"/>
    <x v="0"/>
    <s v="Collecter, tester, analyser des échantillons, des matériaux"/>
  </r>
  <r>
    <x v="1"/>
    <x v="1"/>
    <x v="7"/>
    <x v="22"/>
    <x v="136"/>
    <x v="0"/>
    <s v="Observer des faits, des évènements, des comportements"/>
  </r>
  <r>
    <x v="1"/>
    <x v="1"/>
    <x v="7"/>
    <x v="22"/>
    <x v="137"/>
    <x v="0"/>
    <s v="Procéder à des tests, expérimentations"/>
  </r>
  <r>
    <x v="1"/>
    <x v="1"/>
    <x v="7"/>
    <x v="22"/>
    <x v="138"/>
    <x v="0"/>
    <s v="Réaliser une veille technique ou technologique pour anticiper les évolutions"/>
  </r>
  <r>
    <x v="1"/>
    <x v="1"/>
    <x v="7"/>
    <x v="22"/>
    <x v="139"/>
    <x v="0"/>
    <s v="Analyser, résoudre un problème courant ou complexe"/>
  </r>
  <r>
    <x v="1"/>
    <x v="1"/>
    <x v="7"/>
    <x v="22"/>
    <x v="140"/>
    <x v="0"/>
    <s v="Élaborer une stratégie de résolution de problèmes"/>
  </r>
  <r>
    <x v="1"/>
    <x v="1"/>
    <x v="7"/>
    <x v="22"/>
    <x v="141"/>
    <x v="0"/>
    <s v="Concevoir et animer une démarche d'innovation"/>
  </r>
  <r>
    <x v="1"/>
    <x v="1"/>
    <x v="7"/>
    <x v="22"/>
    <x v="142"/>
    <x v="0"/>
    <s v="Conduire des travaux d'études et de recherche"/>
  </r>
  <r>
    <x v="1"/>
    <x v="1"/>
    <x v="8"/>
    <x v="23"/>
    <x v="143"/>
    <x v="0"/>
    <s v="Paramétrer un logiciel, un outil, un système numérique"/>
  </r>
  <r>
    <x v="1"/>
    <x v="1"/>
    <x v="8"/>
    <x v="23"/>
    <x v="144"/>
    <x v="0"/>
    <s v="Développer un logiciel, un système d'informations, une application"/>
  </r>
  <r>
    <x v="1"/>
    <x v="1"/>
    <x v="8"/>
    <x v="23"/>
    <x v="145"/>
    <x v="0"/>
    <s v="Déployer, intégrer un logiciel, un système d'informations, une application"/>
  </r>
  <r>
    <x v="1"/>
    <x v="1"/>
    <x v="8"/>
    <x v="23"/>
    <x v="146"/>
    <x v="0"/>
    <s v="Administrer un système d'informations"/>
  </r>
  <r>
    <x v="1"/>
    <x v="1"/>
    <x v="8"/>
    <x v="23"/>
    <x v="147"/>
    <x v="0"/>
    <s v="Concevoir un logiciel, un système d'informations, une application"/>
  </r>
  <r>
    <x v="1"/>
    <x v="1"/>
    <x v="8"/>
    <x v="23"/>
    <x v="148"/>
    <x v="0"/>
    <s v="Concevoir l'architecture d'un système, d'un réseau"/>
  </r>
  <r>
    <x v="1"/>
    <x v="1"/>
    <x v="8"/>
    <x v="24"/>
    <x v="149"/>
    <x v="0"/>
    <s v="Exploiter des solutions de Data Science ou d'Intelligence Artificielle"/>
  </r>
  <r>
    <x v="1"/>
    <x v="1"/>
    <x v="8"/>
    <x v="24"/>
    <x v="150"/>
    <x v="0"/>
    <s v="Intégrer des produits Data dans les processus métiers"/>
  </r>
  <r>
    <x v="1"/>
    <x v="1"/>
    <x v="8"/>
    <x v="24"/>
    <x v="151"/>
    <x v="0"/>
    <s v="Utiliser des logiciels spécifiques"/>
  </r>
  <r>
    <x v="1"/>
    <x v="1"/>
    <x v="8"/>
    <x v="25"/>
    <x v="152"/>
    <x v="0"/>
    <s v="Définir et faire évoluer des procédés de traitement de l'information"/>
  </r>
  <r>
    <x v="1"/>
    <x v="1"/>
    <x v="8"/>
    <x v="25"/>
    <x v="153"/>
    <x v="0"/>
    <s v="Contrôler la conformité des données"/>
  </r>
  <r>
    <x v="1"/>
    <x v="1"/>
    <x v="8"/>
    <x v="25"/>
    <x v="154"/>
    <x v="0"/>
    <s v="Analyser, exploiter, structurer des données"/>
  </r>
  <r>
    <x v="1"/>
    <x v="1"/>
    <x v="8"/>
    <x v="25"/>
    <x v="155"/>
    <x v="0"/>
    <s v="Comprendre, interpréter des données et documents techniques"/>
  </r>
  <r>
    <x v="1"/>
    <x v="1"/>
    <x v="8"/>
    <x v="25"/>
    <x v="156"/>
    <x v="0"/>
    <s v="Gérer une base de données numériques"/>
  </r>
  <r>
    <x v="1"/>
    <x v="1"/>
    <x v="8"/>
    <x v="25"/>
    <x v="157"/>
    <x v="0"/>
    <s v="Créer une documentation technique"/>
  </r>
  <r>
    <x v="1"/>
    <x v="1"/>
    <x v="8"/>
    <x v="25"/>
    <x v="158"/>
    <x v="0"/>
    <s v="Créer un dessin technique, un plan, ou une carte"/>
  </r>
  <r>
    <x v="1"/>
    <x v="1"/>
    <x v="8"/>
    <x v="25"/>
    <x v="159"/>
    <x v="0"/>
    <s v="Réaliser une analyse ou modélisation statistique de données"/>
  </r>
  <r>
    <x v="1"/>
    <x v="1"/>
    <x v="8"/>
    <x v="25"/>
    <x v="160"/>
    <x v="0"/>
    <s v="Mettre à jour un dossier, une base de données"/>
  </r>
  <r>
    <x v="1"/>
    <x v="1"/>
    <x v="8"/>
    <x v="25"/>
    <x v="161"/>
    <x v="0"/>
    <s v="Renseigner, mettre à jour une documentation technique"/>
  </r>
  <r>
    <x v="1"/>
    <x v="1"/>
    <x v="8"/>
    <x v="25"/>
    <x v="162"/>
    <x v="0"/>
    <s v="Analyser / traiter l'information à des fins d'anticipation"/>
  </r>
  <r>
    <x v="1"/>
    <x v="1"/>
    <x v="8"/>
    <x v="25"/>
    <x v="163"/>
    <x v="0"/>
    <s v="Analyser une situation et produire un diagnostic"/>
  </r>
  <r>
    <x v="2"/>
    <x v="2"/>
    <x v="9"/>
    <x v="26"/>
    <x v="164"/>
    <x v="0"/>
    <s v="Réaliser et vérifier des calculs de mathématiques généraux ou appliqués"/>
  </r>
  <r>
    <x v="2"/>
    <x v="2"/>
    <x v="9"/>
    <x v="26"/>
    <x v="165"/>
    <x v="0"/>
    <s v="Réaliser l'aménagement technique d'un espace de travail"/>
  </r>
  <r>
    <x v="2"/>
    <x v="2"/>
    <x v="9"/>
    <x v="26"/>
    <x v="166"/>
    <x v="0"/>
    <s v="Concevoir, améliorer un équipement, une machine, une installation"/>
  </r>
  <r>
    <x v="2"/>
    <x v="2"/>
    <x v="9"/>
    <x v="26"/>
    <x v="167"/>
    <x v="0"/>
    <s v="Concevoir, implanter et configurer des équipements électrotechniques"/>
  </r>
  <r>
    <x v="2"/>
    <x v="2"/>
    <x v="9"/>
    <x v="26"/>
    <x v="168"/>
    <x v="0"/>
    <s v="Concevoir des coulages et moulages des matières premières"/>
  </r>
  <r>
    <x v="2"/>
    <x v="2"/>
    <x v="9"/>
    <x v="26"/>
    <x v="169"/>
    <x v="0"/>
    <s v="Concevoir, fabriquer un outil technique"/>
  </r>
  <r>
    <x v="2"/>
    <x v="2"/>
    <x v="9"/>
    <x v="26"/>
    <x v="170"/>
    <x v="0"/>
    <s v="Concevoir un appareillage médical"/>
  </r>
  <r>
    <x v="2"/>
    <x v="2"/>
    <x v="9"/>
    <x v="26"/>
    <x v="171"/>
    <x v="0"/>
    <s v="Élaborer un schéma directeur technique, définir des besoins en équipement"/>
  </r>
  <r>
    <x v="2"/>
    <x v="2"/>
    <x v="9"/>
    <x v="26"/>
    <x v="172"/>
    <x v="0"/>
    <s v="Élaborer des processus et des modes opératoires techniques"/>
  </r>
  <r>
    <x v="2"/>
    <x v="2"/>
    <x v="9"/>
    <x v="26"/>
    <x v="173"/>
    <x v="0"/>
    <s v="Élaborer et planifier un programme de production, d'exploitation"/>
  </r>
  <r>
    <x v="2"/>
    <x v="2"/>
    <x v="9"/>
    <x v="27"/>
    <x v="174"/>
    <x v="0"/>
    <s v="Percevoir des couleurs"/>
  </r>
  <r>
    <x v="2"/>
    <x v="2"/>
    <x v="10"/>
    <x v="28"/>
    <x v="175"/>
    <x v="0"/>
    <s v="Préparer du matériel en prévision d'un travail"/>
  </r>
  <r>
    <x v="2"/>
    <x v="2"/>
    <x v="10"/>
    <x v="28"/>
    <x v="176"/>
    <x v="0"/>
    <s v="Préparer un support, une matière"/>
  </r>
  <r>
    <x v="2"/>
    <x v="2"/>
    <x v="10"/>
    <x v="28"/>
    <x v="177"/>
    <x v="0"/>
    <s v="Réaliser des marquages"/>
  </r>
  <r>
    <x v="2"/>
    <x v="2"/>
    <x v="10"/>
    <x v="28"/>
    <x v="178"/>
    <x v="0"/>
    <s v="Former des matières premières (acier, verre, plastiques...)"/>
  </r>
  <r>
    <x v="2"/>
    <x v="2"/>
    <x v="10"/>
    <x v="28"/>
    <x v="179"/>
    <x v="0"/>
    <s v="Mettre en oeuvre les processus et les modes opératoires techniques"/>
  </r>
  <r>
    <x v="2"/>
    <x v="2"/>
    <x v="10"/>
    <x v="28"/>
    <x v="180"/>
    <x v="0"/>
    <s v="Relever, contrôler, ajuster des mesures et dosages"/>
  </r>
  <r>
    <x v="2"/>
    <x v="2"/>
    <x v="10"/>
    <x v="28"/>
    <x v="181"/>
    <x v="0"/>
    <s v="Monter et régler une installation, une machine"/>
  </r>
  <r>
    <x v="2"/>
    <x v="2"/>
    <x v="10"/>
    <x v="28"/>
    <x v="182"/>
    <x v="0"/>
    <s v="Démonter un équipement, une installation"/>
  </r>
  <r>
    <x v="2"/>
    <x v="2"/>
    <x v="10"/>
    <x v="28"/>
    <x v="183"/>
    <x v="0"/>
    <s v="Assurer la cuisson, le séchage de pièces ou matériaux usinés"/>
  </r>
  <r>
    <x v="2"/>
    <x v="2"/>
    <x v="10"/>
    <x v="28"/>
    <x v="184"/>
    <x v="0"/>
    <s v="Conduire et contrôler un procédé de fermentation"/>
  </r>
  <r>
    <x v="2"/>
    <x v="2"/>
    <x v="10"/>
    <x v="28"/>
    <x v="185"/>
    <x v="0"/>
    <s v="Configurer et paramétrer une installation, une machine"/>
  </r>
  <r>
    <x v="2"/>
    <x v="2"/>
    <x v="10"/>
    <x v="28"/>
    <x v="186"/>
    <x v="0"/>
    <s v="Adapter, ajuster un article ou une production en fonction du besoin"/>
  </r>
  <r>
    <x v="2"/>
    <x v="2"/>
    <x v="10"/>
    <x v="28"/>
    <x v="187"/>
    <x v="0"/>
    <s v="Paramétrer, ajuster, et poser un appareillage médical"/>
  </r>
  <r>
    <x v="2"/>
    <x v="2"/>
    <x v="10"/>
    <x v="29"/>
    <x v="188"/>
    <x v="0"/>
    <s v="Maîtriser les caractéristiques d'un produit ou d'un matériau"/>
  </r>
  <r>
    <x v="2"/>
    <x v="2"/>
    <x v="10"/>
    <x v="29"/>
    <x v="189"/>
    <x v="0"/>
    <s v="Sélectionner les matières premières à mobiliser"/>
  </r>
  <r>
    <x v="2"/>
    <x v="2"/>
    <x v="10"/>
    <x v="29"/>
    <x v="190"/>
    <x v="0"/>
    <s v="Collecter des produits, des matériaux, des matières premières"/>
  </r>
  <r>
    <x v="2"/>
    <x v="2"/>
    <x v="10"/>
    <x v="29"/>
    <x v="191"/>
    <x v="0"/>
    <s v="Manipuler des produits dangereux ou fragiles"/>
  </r>
  <r>
    <x v="2"/>
    <x v="2"/>
    <x v="10"/>
    <x v="29"/>
    <x v="192"/>
    <x v="0"/>
    <s v="Approvisionner une machine en matière première ou en produit"/>
  </r>
  <r>
    <x v="2"/>
    <x v="2"/>
    <x v="10"/>
    <x v="29"/>
    <x v="193"/>
    <x v="0"/>
    <s v="Effectuer des mélanges de matières premières"/>
  </r>
  <r>
    <x v="2"/>
    <x v="2"/>
    <x v="10"/>
    <x v="29"/>
    <x v="194"/>
    <x v="0"/>
    <s v="Transformer une matière première"/>
  </r>
  <r>
    <x v="2"/>
    <x v="2"/>
    <x v="10"/>
    <x v="29"/>
    <x v="195"/>
    <x v="0"/>
    <s v="Transformer des matières premières d'origine animale"/>
  </r>
  <r>
    <x v="2"/>
    <x v="2"/>
    <x v="10"/>
    <x v="29"/>
    <x v="196"/>
    <x v="0"/>
    <s v="Transformer des matières premières d'origine végétale"/>
  </r>
  <r>
    <x v="2"/>
    <x v="2"/>
    <x v="10"/>
    <x v="29"/>
    <x v="197"/>
    <x v="0"/>
    <s v="Transformer et traiter des métaux"/>
  </r>
  <r>
    <x v="2"/>
    <x v="2"/>
    <x v="10"/>
    <x v="29"/>
    <x v="198"/>
    <x v="0"/>
    <s v="Appliquer un traitement, un produit"/>
  </r>
  <r>
    <x v="2"/>
    <x v="2"/>
    <x v="10"/>
    <x v="29"/>
    <x v="199"/>
    <x v="0"/>
    <s v="Peindre des surfaces et supports visuels"/>
  </r>
  <r>
    <x v="2"/>
    <x v="2"/>
    <x v="10"/>
    <x v="29"/>
    <x v="200"/>
    <x v="0"/>
    <s v="Réaliser des coulages et moulages des matières premières"/>
  </r>
  <r>
    <x v="2"/>
    <x v="2"/>
    <x v="10"/>
    <x v="29"/>
    <x v="201"/>
    <x v="0"/>
    <s v="Découper, tailler des matières premières"/>
  </r>
  <r>
    <x v="2"/>
    <x v="2"/>
    <x v="10"/>
    <x v="29"/>
    <x v="202"/>
    <x v="0"/>
    <s v="Tailler, découper des matériaux"/>
  </r>
  <r>
    <x v="2"/>
    <x v="2"/>
    <x v="10"/>
    <x v="29"/>
    <x v="203"/>
    <x v="0"/>
    <s v="Réaliser les travaux de montage, d'assemblage"/>
  </r>
  <r>
    <x v="2"/>
    <x v="2"/>
    <x v="10"/>
    <x v="29"/>
    <x v="204"/>
    <x v="0"/>
    <s v="Fabriquer, façonner des produits"/>
  </r>
  <r>
    <x v="2"/>
    <x v="2"/>
    <x v="10"/>
    <x v="29"/>
    <x v="205"/>
    <x v="0"/>
    <s v="Réaliser la finition d'un produit, d'un article, d'un ouvrage"/>
  </r>
  <r>
    <x v="2"/>
    <x v="2"/>
    <x v="10"/>
    <x v="29"/>
    <x v="206"/>
    <x v="0"/>
    <s v="Décorer, travailler l'aspect visuel d'un produit"/>
  </r>
  <r>
    <x v="2"/>
    <x v="2"/>
    <x v="10"/>
    <x v="29"/>
    <x v="207"/>
    <x v="0"/>
    <s v="Façonner ou modifier un objet d'art ou d'artisanat"/>
  </r>
  <r>
    <x v="2"/>
    <x v="2"/>
    <x v="10"/>
    <x v="29"/>
    <x v="208"/>
    <x v="0"/>
    <s v="Préparer des boissons"/>
  </r>
  <r>
    <x v="2"/>
    <x v="2"/>
    <x v="10"/>
    <x v="29"/>
    <x v="209"/>
    <x v="0"/>
    <s v="Exécuter une étape de fabrication"/>
  </r>
  <r>
    <x v="2"/>
    <x v="2"/>
    <x v="10"/>
    <x v="30"/>
    <x v="210"/>
    <x v="0"/>
    <s v="Démarrer et/ou arrêter une machine, une ligne"/>
  </r>
  <r>
    <x v="2"/>
    <x v="2"/>
    <x v="10"/>
    <x v="30"/>
    <x v="211"/>
    <x v="0"/>
    <s v="Utiliser un outil, une machine, un équipement, une installation"/>
  </r>
  <r>
    <x v="2"/>
    <x v="2"/>
    <x v="10"/>
    <x v="30"/>
    <x v="212"/>
    <x v="0"/>
    <s v="Utiliser et régler un outil ou machine d'impression, de tirage"/>
  </r>
  <r>
    <x v="2"/>
    <x v="2"/>
    <x v="10"/>
    <x v="30"/>
    <x v="213"/>
    <x v="0"/>
    <s v="Utiliser et régler un outil, une machine, un équipement de construction"/>
  </r>
  <r>
    <x v="2"/>
    <x v="2"/>
    <x v="10"/>
    <x v="30"/>
    <x v="214"/>
    <x v="0"/>
    <s v="Utiliser et régler des machines ou équipements de combinaison d'éléments liquides ou chimiques"/>
  </r>
  <r>
    <x v="2"/>
    <x v="2"/>
    <x v="10"/>
    <x v="30"/>
    <x v="215"/>
    <x v="0"/>
    <s v="Utiliser et régler des machines ou équipements de géologie, topographie"/>
  </r>
  <r>
    <x v="2"/>
    <x v="2"/>
    <x v="10"/>
    <x v="30"/>
    <x v="216"/>
    <x v="0"/>
    <s v="Utiliser et régler des machines ou équipements de menuiserie ou papeterie"/>
  </r>
  <r>
    <x v="2"/>
    <x v="2"/>
    <x v="10"/>
    <x v="30"/>
    <x v="217"/>
    <x v="0"/>
    <s v="Utiliser et régler des machines ou équipements mécaniques, de la métallurgie ou de la plasturgie"/>
  </r>
  <r>
    <x v="2"/>
    <x v="2"/>
    <x v="10"/>
    <x v="30"/>
    <x v="218"/>
    <x v="0"/>
    <s v="Utiliser et régler des machines ou équipements de verrerie ou céramique"/>
  </r>
  <r>
    <x v="2"/>
    <x v="2"/>
    <x v="10"/>
    <x v="30"/>
    <x v="219"/>
    <x v="0"/>
    <s v="Utiliser et régler des machines ou équipements électrotechniques ou robotiques"/>
  </r>
  <r>
    <x v="2"/>
    <x v="2"/>
    <x v="10"/>
    <x v="30"/>
    <x v="220"/>
    <x v="0"/>
    <s v="Utiliser et régler des machines ou équipements des éléments de l'industrie du bois"/>
  </r>
  <r>
    <x v="2"/>
    <x v="2"/>
    <x v="10"/>
    <x v="30"/>
    <x v="221"/>
    <x v="0"/>
    <s v="Utiliser et régler des appareils et équipements textiles"/>
  </r>
  <r>
    <x v="2"/>
    <x v="2"/>
    <x v="10"/>
    <x v="30"/>
    <x v="222"/>
    <x v="0"/>
    <s v="Utiliser et régler des machines ou équipements de son et lumière, cinématographiques, audiovisuels"/>
  </r>
  <r>
    <x v="2"/>
    <x v="2"/>
    <x v="10"/>
    <x v="31"/>
    <x v="223"/>
    <x v="0"/>
    <s v="Cultiver et récolter des végétaux / minéraux"/>
  </r>
  <r>
    <x v="2"/>
    <x v="2"/>
    <x v="10"/>
    <x v="31"/>
    <x v="224"/>
    <x v="0"/>
    <s v="Entretenir un élevage animal"/>
  </r>
  <r>
    <x v="2"/>
    <x v="2"/>
    <x v="10"/>
    <x v="32"/>
    <x v="225"/>
    <x v="0"/>
    <s v="Extraire, exploiter un forage"/>
  </r>
  <r>
    <x v="2"/>
    <x v="2"/>
    <x v="10"/>
    <x v="32"/>
    <x v="226"/>
    <x v="0"/>
    <s v="Prospecter en vue d'opérations d'extraction et de forage"/>
  </r>
  <r>
    <x v="2"/>
    <x v="2"/>
    <x v="10"/>
    <x v="33"/>
    <x v="227"/>
    <x v="0"/>
    <s v="Identifier et composer des arômes"/>
  </r>
  <r>
    <x v="2"/>
    <x v="2"/>
    <x v="10"/>
    <x v="33"/>
    <x v="228"/>
    <x v="0"/>
    <s v="Gouter et assembler des aliments"/>
  </r>
  <r>
    <x v="2"/>
    <x v="2"/>
    <x v="10"/>
    <x v="33"/>
    <x v="229"/>
    <x v="0"/>
    <s v="Concevoir des recettes et menus"/>
  </r>
  <r>
    <x v="2"/>
    <x v="2"/>
    <x v="10"/>
    <x v="33"/>
    <x v="230"/>
    <x v="0"/>
    <s v="Préparer des plats culinaires"/>
  </r>
  <r>
    <x v="2"/>
    <x v="2"/>
    <x v="10"/>
    <x v="33"/>
    <x v="231"/>
    <x v="0"/>
    <s v="Réaliser des préparations de pâtisserie, boulangerie, viennoiserie, et chocolaterie"/>
  </r>
  <r>
    <x v="2"/>
    <x v="2"/>
    <x v="11"/>
    <x v="34"/>
    <x v="232"/>
    <x v="0"/>
    <s v="Identifier, repérer un lieu"/>
  </r>
  <r>
    <x v="2"/>
    <x v="2"/>
    <x v="11"/>
    <x v="34"/>
    <x v="233"/>
    <x v="0"/>
    <s v="Aménager, agencer un espace"/>
  </r>
  <r>
    <x v="2"/>
    <x v="2"/>
    <x v="11"/>
    <x v="34"/>
    <x v="234"/>
    <x v="0"/>
    <s v="Aménager, entretenir un espace vert"/>
  </r>
  <r>
    <x v="2"/>
    <x v="2"/>
    <x v="11"/>
    <x v="34"/>
    <x v="235"/>
    <x v="0"/>
    <s v="Aménager, entretenir un espace naturel, une forêt"/>
  </r>
  <r>
    <x v="2"/>
    <x v="2"/>
    <x v="11"/>
    <x v="34"/>
    <x v="236"/>
    <x v="0"/>
    <s v="Concevoir un projet architectural ou d'aménagement"/>
  </r>
  <r>
    <x v="2"/>
    <x v="2"/>
    <x v="12"/>
    <x v="35"/>
    <x v="237"/>
    <x v="0"/>
    <s v="Construire un bâtiment, un ouvrage"/>
  </r>
  <r>
    <x v="2"/>
    <x v="2"/>
    <x v="12"/>
    <x v="35"/>
    <x v="238"/>
    <x v="0"/>
    <s v="Préparer l'exécution du chantier"/>
  </r>
  <r>
    <x v="2"/>
    <x v="2"/>
    <x v="12"/>
    <x v="35"/>
    <x v="239"/>
    <x v="0"/>
    <s v="Organiser et conduire des travaux, un chantier"/>
  </r>
  <r>
    <x v="2"/>
    <x v="2"/>
    <x v="12"/>
    <x v="35"/>
    <x v="240"/>
    <x v="0"/>
    <s v="Réceptionner des travaux / un chantier"/>
  </r>
  <r>
    <x v="2"/>
    <x v="2"/>
    <x v="12"/>
    <x v="35"/>
    <x v="241"/>
    <x v="0"/>
    <s v="Clôturer un chantier et libérer la zone de travail (engins, matériaux, déchets, …)"/>
  </r>
  <r>
    <x v="2"/>
    <x v="2"/>
    <x v="12"/>
    <x v="36"/>
    <x v="242"/>
    <x v="0"/>
    <s v="Réaliser des travaux de terrassement, de fondations"/>
  </r>
  <r>
    <x v="2"/>
    <x v="2"/>
    <x v="12"/>
    <x v="36"/>
    <x v="243"/>
    <x v="0"/>
    <s v="Raccorder, gérer un réseau technique"/>
  </r>
  <r>
    <x v="2"/>
    <x v="2"/>
    <x v="12"/>
    <x v="36"/>
    <x v="244"/>
    <x v="0"/>
    <s v="Installer, mettre en oeuvre des réalisations de gros oeuvre"/>
  </r>
  <r>
    <x v="2"/>
    <x v="2"/>
    <x v="12"/>
    <x v="36"/>
    <x v="245"/>
    <x v="0"/>
    <s v="Réaliser des ouvrages de maçonnerie"/>
  </r>
  <r>
    <x v="2"/>
    <x v="2"/>
    <x v="12"/>
    <x v="36"/>
    <x v="246"/>
    <x v="0"/>
    <s v="Installer, mettre en oeuvre des réalisations de second oeuvre"/>
  </r>
  <r>
    <x v="2"/>
    <x v="2"/>
    <x v="12"/>
    <x v="36"/>
    <x v="247"/>
    <x v="0"/>
    <s v="Réaliser des opérations de montage, d'assemblage et démontage"/>
  </r>
  <r>
    <x v="2"/>
    <x v="2"/>
    <x v="12"/>
    <x v="36"/>
    <x v="248"/>
    <x v="0"/>
    <s v="Fixer, poser, installer des éléments, des ouvrages"/>
  </r>
  <r>
    <x v="2"/>
    <x v="2"/>
    <x v="12"/>
    <x v="36"/>
    <x v="249"/>
    <x v="0"/>
    <s v="Réaliser des ouvrages d'isolation"/>
  </r>
  <r>
    <x v="2"/>
    <x v="2"/>
    <x v="12"/>
    <x v="36"/>
    <x v="250"/>
    <x v="0"/>
    <s v="Réaliser des ouvrages de menuiserie"/>
  </r>
  <r>
    <x v="2"/>
    <x v="2"/>
    <x v="12"/>
    <x v="36"/>
    <x v="251"/>
    <x v="0"/>
    <s v="Réaliser, poser des revêtements"/>
  </r>
  <r>
    <x v="2"/>
    <x v="2"/>
    <x v="12"/>
    <x v="36"/>
    <x v="252"/>
    <x v="0"/>
    <s v="Réaliser des travaux de construction et de maintenance en mécanique"/>
  </r>
  <r>
    <x v="2"/>
    <x v="2"/>
    <x v="12"/>
    <x v="36"/>
    <x v="253"/>
    <x v="0"/>
    <s v="Équiper techniquement des bâtiments, installations, et véhicules"/>
  </r>
  <r>
    <x v="2"/>
    <x v="2"/>
    <x v="13"/>
    <x v="37"/>
    <x v="254"/>
    <x v="0"/>
    <s v="Réviser des documents ou procédures"/>
  </r>
  <r>
    <x v="2"/>
    <x v="2"/>
    <x v="13"/>
    <x v="37"/>
    <x v="255"/>
    <x v="0"/>
    <s v="Entretenir, nettoyer un produit ou du matériel"/>
  </r>
  <r>
    <x v="2"/>
    <x v="2"/>
    <x v="13"/>
    <x v="37"/>
    <x v="256"/>
    <x v="0"/>
    <s v="Entretenir un équipement, une machine, une installation"/>
  </r>
  <r>
    <x v="2"/>
    <x v="2"/>
    <x v="13"/>
    <x v="37"/>
    <x v="257"/>
    <x v="0"/>
    <s v="Effectuer les opérations de réparation"/>
  </r>
  <r>
    <x v="2"/>
    <x v="2"/>
    <x v="13"/>
    <x v="38"/>
    <x v="258"/>
    <x v="0"/>
    <s v="Contrôler la conformité d'un équipement, d'une machine, d'une installation"/>
  </r>
  <r>
    <x v="2"/>
    <x v="2"/>
    <x v="13"/>
    <x v="38"/>
    <x v="259"/>
    <x v="0"/>
    <s v="Réaliser un diagnostic technique"/>
  </r>
  <r>
    <x v="2"/>
    <x v="2"/>
    <x v="13"/>
    <x v="38"/>
    <x v="260"/>
    <x v="0"/>
    <s v="Réaliser des corrections ou réparations sur un ouvrage"/>
  </r>
  <r>
    <x v="2"/>
    <x v="2"/>
    <x v="13"/>
    <x v="38"/>
    <x v="261"/>
    <x v="0"/>
    <s v="Réaliser une opération de maintenance"/>
  </r>
  <r>
    <x v="2"/>
    <x v="2"/>
    <x v="13"/>
    <x v="38"/>
    <x v="262"/>
    <x v="0"/>
    <s v="Réparer un équipement, une machine, une installation"/>
  </r>
  <r>
    <x v="2"/>
    <x v="2"/>
    <x v="13"/>
    <x v="38"/>
    <x v="263"/>
    <x v="0"/>
    <s v="Assurer la maintenance, gérer une structure"/>
  </r>
  <r>
    <x v="2"/>
    <x v="2"/>
    <x v="13"/>
    <x v="38"/>
    <x v="264"/>
    <x v="0"/>
    <s v="Entretenir un véhicule"/>
  </r>
  <r>
    <x v="2"/>
    <x v="2"/>
    <x v="13"/>
    <x v="39"/>
    <x v="265"/>
    <x v="0"/>
    <s v="Entretenir, nettoyer un espace, un lieu, un local"/>
  </r>
  <r>
    <x v="2"/>
    <x v="2"/>
    <x v="13"/>
    <x v="39"/>
    <x v="266"/>
    <x v="0"/>
    <s v="Surveiller un espace, un local, un lieu, une installation"/>
  </r>
  <r>
    <x v="2"/>
    <x v="2"/>
    <x v="13"/>
    <x v="39"/>
    <x v="267"/>
    <x v="0"/>
    <s v="Aménager un espace physique de stockage"/>
  </r>
  <r>
    <x v="2"/>
    <x v="2"/>
    <x v="13"/>
    <x v="39"/>
    <x v="268"/>
    <x v="0"/>
    <s v="Rénover, moderniser, réhabiliter des installations"/>
  </r>
  <r>
    <x v="2"/>
    <x v="2"/>
    <x v="13"/>
    <x v="39"/>
    <x v="269"/>
    <x v="0"/>
    <s v="Gérer un parc de machines, d'équipements, de locaux"/>
  </r>
  <r>
    <x v="2"/>
    <x v="2"/>
    <x v="14"/>
    <x v="40"/>
    <x v="270"/>
    <x v="0"/>
    <s v="Contrôler le fonctionnement d'un équipement, d'une machine, d'une installation"/>
  </r>
  <r>
    <x v="2"/>
    <x v="2"/>
    <x v="14"/>
    <x v="40"/>
    <x v="271"/>
    <x v="0"/>
    <s v="Superviser des opérations, des actions"/>
  </r>
  <r>
    <x v="2"/>
    <x v="2"/>
    <x v="14"/>
    <x v="40"/>
    <x v="272"/>
    <x v="0"/>
    <s v="Organiser ou surveiller des phases de fabrication"/>
  </r>
  <r>
    <x v="2"/>
    <x v="2"/>
    <x v="14"/>
    <x v="41"/>
    <x v="273"/>
    <x v="0"/>
    <s v="Anticiper des dangers, problèmes ou besoins matériels et techniques"/>
  </r>
  <r>
    <x v="2"/>
    <x v="2"/>
    <x v="14"/>
    <x v="41"/>
    <x v="274"/>
    <x v="0"/>
    <s v="Élaborer des actions ou des règles de prévention"/>
  </r>
  <r>
    <x v="2"/>
    <x v="2"/>
    <x v="14"/>
    <x v="41"/>
    <x v="275"/>
    <x v="0"/>
    <s v="Évaluer, prévenir, et gérer les risques et la sécurité"/>
  </r>
  <r>
    <x v="2"/>
    <x v="2"/>
    <x v="14"/>
    <x v="41"/>
    <x v="276"/>
    <x v="0"/>
    <s v="Définir et mettre en oeuvre des protocoles de sécurité"/>
  </r>
  <r>
    <x v="2"/>
    <x v="2"/>
    <x v="14"/>
    <x v="41"/>
    <x v="277"/>
    <x v="0"/>
    <s v="Déterminer des mesures correctives"/>
  </r>
  <r>
    <x v="2"/>
    <x v="2"/>
    <x v="14"/>
    <x v="41"/>
    <x v="278"/>
    <x v="0"/>
    <s v="Réaliser une analyse des risques liés à une prise en charge médicale"/>
  </r>
  <r>
    <x v="2"/>
    <x v="2"/>
    <x v="14"/>
    <x v="41"/>
    <x v="279"/>
    <x v="0"/>
    <s v="Piloter la gestion des risques"/>
  </r>
  <r>
    <x v="2"/>
    <x v="2"/>
    <x v="14"/>
    <x v="41"/>
    <x v="280"/>
    <x v="0"/>
    <s v="Gérer une situation de crise"/>
  </r>
  <r>
    <x v="2"/>
    <x v="2"/>
    <x v="14"/>
    <x v="41"/>
    <x v="281"/>
    <x v="0"/>
    <s v="Évaluer une situation à risques"/>
  </r>
  <r>
    <x v="2"/>
    <x v="2"/>
    <x v="15"/>
    <x v="42"/>
    <x v="282"/>
    <x v="0"/>
    <s v="Élaborer des règles et procédures de Qualité, Hygiène, Sécurité, Santé et Environnement (QHSSE)"/>
  </r>
  <r>
    <x v="2"/>
    <x v="2"/>
    <x v="15"/>
    <x v="42"/>
    <x v="283"/>
    <x v="0"/>
    <s v="Piloter une démarche qualité, un processus d'amélioration continue"/>
  </r>
  <r>
    <x v="2"/>
    <x v="2"/>
    <x v="15"/>
    <x v="43"/>
    <x v="284"/>
    <x v="0"/>
    <s v="Réaliser un audit technique"/>
  </r>
  <r>
    <x v="2"/>
    <x v="2"/>
    <x v="15"/>
    <x v="43"/>
    <x v="285"/>
    <x v="0"/>
    <s v="Analyser la qualité et la conformité des matières premières"/>
  </r>
  <r>
    <x v="2"/>
    <x v="2"/>
    <x v="15"/>
    <x v="43"/>
    <x v="286"/>
    <x v="0"/>
    <s v="Analyser la qualité d'un produit"/>
  </r>
  <r>
    <x v="2"/>
    <x v="2"/>
    <x v="15"/>
    <x v="43"/>
    <x v="287"/>
    <x v="0"/>
    <s v="Analyser la qualité d'un service"/>
  </r>
  <r>
    <x v="2"/>
    <x v="2"/>
    <x v="15"/>
    <x v="43"/>
    <x v="288"/>
    <x v="0"/>
    <s v="Analyser la qualité des process"/>
  </r>
  <r>
    <x v="2"/>
    <x v="2"/>
    <x v="15"/>
    <x v="43"/>
    <x v="289"/>
    <x v="0"/>
    <s v="Évaluer la qualité et la conformité d'une formation"/>
  </r>
  <r>
    <x v="2"/>
    <x v="2"/>
    <x v="15"/>
    <x v="44"/>
    <x v="290"/>
    <x v="0"/>
    <s v="Contrôler la qualité d'une oeuvre, d'un service"/>
  </r>
  <r>
    <x v="2"/>
    <x v="2"/>
    <x v="15"/>
    <x v="44"/>
    <x v="291"/>
    <x v="0"/>
    <s v="Contrôler la qualité d'une matière première, d'une ressource"/>
  </r>
  <r>
    <x v="2"/>
    <x v="2"/>
    <x v="15"/>
    <x v="44"/>
    <x v="292"/>
    <x v="0"/>
    <s v="Contrôler la qualité et la conformité d'un produit"/>
  </r>
  <r>
    <x v="2"/>
    <x v="2"/>
    <x v="15"/>
    <x v="44"/>
    <x v="293"/>
    <x v="0"/>
    <s v="Contrôler la qualité et la conformité d'un livrable"/>
  </r>
  <r>
    <x v="2"/>
    <x v="2"/>
    <x v="15"/>
    <x v="44"/>
    <x v="294"/>
    <x v="0"/>
    <s v="Contrôler la qualité et la conformité d'un bâtiment, d'une infrastructure"/>
  </r>
  <r>
    <x v="2"/>
    <x v="2"/>
    <x v="15"/>
    <x v="44"/>
    <x v="295"/>
    <x v="0"/>
    <s v="Contrôler la qualité et la conformité des process"/>
  </r>
  <r>
    <x v="2"/>
    <x v="2"/>
    <x v="15"/>
    <x v="44"/>
    <x v="296"/>
    <x v="0"/>
    <s v="Contrôler les règles de Qualité, Hygiène, Sécurité, Santé et Environnement (QHSSE)"/>
  </r>
  <r>
    <x v="2"/>
    <x v="2"/>
    <x v="16"/>
    <x v="45"/>
    <x v="297"/>
    <x v="0"/>
    <s v="Participer à un inventaire"/>
  </r>
  <r>
    <x v="2"/>
    <x v="2"/>
    <x v="16"/>
    <x v="45"/>
    <x v="298"/>
    <x v="0"/>
    <s v="Gérer les stocks"/>
  </r>
  <r>
    <x v="2"/>
    <x v="2"/>
    <x v="16"/>
    <x v="45"/>
    <x v="299"/>
    <x v="0"/>
    <s v="Organiser et contrôler un approvisionnement"/>
  </r>
  <r>
    <x v="2"/>
    <x v="2"/>
    <x v="16"/>
    <x v="46"/>
    <x v="300"/>
    <x v="0"/>
    <s v="Trier, ranger des produits, des matières premières"/>
  </r>
  <r>
    <x v="2"/>
    <x v="2"/>
    <x v="16"/>
    <x v="46"/>
    <x v="301"/>
    <x v="0"/>
    <s v="Réceptionner des produits, des matières premières, vérifier la conformité d'une livraison"/>
  </r>
  <r>
    <x v="2"/>
    <x v="2"/>
    <x v="16"/>
    <x v="46"/>
    <x v="302"/>
    <x v="0"/>
    <s v="Manipuler un engin de manutention ou de chantier"/>
  </r>
  <r>
    <x v="2"/>
    <x v="2"/>
    <x v="16"/>
    <x v="46"/>
    <x v="303"/>
    <x v="0"/>
    <s v="Charger, décharger, manutentionner des produits"/>
  </r>
  <r>
    <x v="2"/>
    <x v="2"/>
    <x v="16"/>
    <x v="46"/>
    <x v="304"/>
    <x v="0"/>
    <s v="Lever des produits ou du matériel de charge lourde"/>
  </r>
  <r>
    <x v="2"/>
    <x v="2"/>
    <x v="16"/>
    <x v="46"/>
    <x v="305"/>
    <x v="0"/>
    <s v="Conditionner des produits"/>
  </r>
  <r>
    <x v="2"/>
    <x v="2"/>
    <x v="17"/>
    <x v="47"/>
    <x v="306"/>
    <x v="0"/>
    <s v="Mettre en oeuvre l'organisation matérielle et logistique d'un événement"/>
  </r>
  <r>
    <x v="2"/>
    <x v="2"/>
    <x v="17"/>
    <x v="47"/>
    <x v="307"/>
    <x v="0"/>
    <s v="Organiser une opération logistique de transport"/>
  </r>
  <r>
    <x v="2"/>
    <x v="2"/>
    <x v="17"/>
    <x v="47"/>
    <x v="308"/>
    <x v="0"/>
    <s v="Réguler, superviser le trafic d'un réseau de transport"/>
  </r>
  <r>
    <x v="2"/>
    <x v="2"/>
    <x v="17"/>
    <x v="47"/>
    <x v="309"/>
    <x v="0"/>
    <s v="Organiser le traitement des commandes"/>
  </r>
  <r>
    <x v="2"/>
    <x v="2"/>
    <x v="17"/>
    <x v="47"/>
    <x v="310"/>
    <x v="0"/>
    <s v="Organiser une opération logistique industrielle"/>
  </r>
  <r>
    <x v="2"/>
    <x v="2"/>
    <x v="18"/>
    <x v="48"/>
    <x v="311"/>
    <x v="0"/>
    <s v="Effectuer une livraison"/>
  </r>
  <r>
    <x v="2"/>
    <x v="2"/>
    <x v="18"/>
    <x v="48"/>
    <x v="312"/>
    <x v="0"/>
    <s v="Conduire un véhicule routier"/>
  </r>
  <r>
    <x v="2"/>
    <x v="2"/>
    <x v="18"/>
    <x v="48"/>
    <x v="313"/>
    <x v="0"/>
    <s v="Conduire un véhicule ferroviaire"/>
  </r>
  <r>
    <x v="2"/>
    <x v="2"/>
    <x v="18"/>
    <x v="48"/>
    <x v="314"/>
    <x v="0"/>
    <s v="Conduire, convoyer un véhicule marin ou fluvial"/>
  </r>
  <r>
    <x v="2"/>
    <x v="2"/>
    <x v="18"/>
    <x v="48"/>
    <x v="315"/>
    <x v="0"/>
    <s v="Piloter un aéronef"/>
  </r>
  <r>
    <x v="2"/>
    <x v="2"/>
    <x v="18"/>
    <x v="48"/>
    <x v="316"/>
    <x v="0"/>
    <s v="Transporter des marchandises"/>
  </r>
  <r>
    <x v="2"/>
    <x v="2"/>
    <x v="18"/>
    <x v="48"/>
    <x v="317"/>
    <x v="0"/>
    <s v="Transporter des passagers"/>
  </r>
  <r>
    <x v="2"/>
    <x v="2"/>
    <x v="18"/>
    <x v="48"/>
    <x v="318"/>
    <x v="0"/>
    <s v="Organiser une livraison"/>
  </r>
  <r>
    <x v="3"/>
    <x v="3"/>
    <x v="19"/>
    <x v="49"/>
    <x v="319"/>
    <x v="0"/>
    <s v="Effectuer le suivi des réservations"/>
  </r>
  <r>
    <x v="3"/>
    <x v="3"/>
    <x v="19"/>
    <x v="49"/>
    <x v="320"/>
    <x v="0"/>
    <s v="Gérer un planning"/>
  </r>
  <r>
    <x v="3"/>
    <x v="3"/>
    <x v="19"/>
    <x v="49"/>
    <x v="321"/>
    <x v="0"/>
    <s v="Rédiger un rapport, un compte rendu d'activité"/>
  </r>
  <r>
    <x v="3"/>
    <x v="3"/>
    <x v="19"/>
    <x v="49"/>
    <x v="322"/>
    <x v="0"/>
    <s v="Concevoir des supports de suivi et de gestion"/>
  </r>
  <r>
    <x v="3"/>
    <x v="3"/>
    <x v="19"/>
    <x v="49"/>
    <x v="323"/>
    <x v="0"/>
    <s v="Réaliser des opérations liées à la gestion des ressources humaines"/>
  </r>
  <r>
    <x v="3"/>
    <x v="3"/>
    <x v="19"/>
    <x v="49"/>
    <x v="324"/>
    <x v="0"/>
    <s v="Accomplir des formalités administratives et réglementaires"/>
  </r>
  <r>
    <x v="3"/>
    <x v="3"/>
    <x v="19"/>
    <x v="49"/>
    <x v="325"/>
    <x v="0"/>
    <s v="Administrer des achats et des ventes"/>
  </r>
  <r>
    <x v="3"/>
    <x v="3"/>
    <x v="19"/>
    <x v="50"/>
    <x v="326"/>
    <x v="0"/>
    <s v="Gérer une caisse"/>
  </r>
  <r>
    <x v="3"/>
    <x v="3"/>
    <x v="19"/>
    <x v="50"/>
    <x v="327"/>
    <x v="0"/>
    <s v="Effectuer le suivi des commandes, la facturation"/>
  </r>
  <r>
    <x v="3"/>
    <x v="3"/>
    <x v="19"/>
    <x v="50"/>
    <x v="328"/>
    <x v="0"/>
    <s v="Gérer la paie"/>
  </r>
  <r>
    <x v="3"/>
    <x v="3"/>
    <x v="20"/>
    <x v="51"/>
    <x v="329"/>
    <x v="0"/>
    <s v="Réduire les coûts, les consommations, les rejets"/>
  </r>
  <r>
    <x v="3"/>
    <x v="3"/>
    <x v="20"/>
    <x v="51"/>
    <x v="330"/>
    <x v="0"/>
    <s v="Estimer les coûts et les délais d'une activité ou d'une prestation"/>
  </r>
  <r>
    <x v="3"/>
    <x v="3"/>
    <x v="20"/>
    <x v="51"/>
    <x v="331"/>
    <x v="0"/>
    <s v="Identifier et sélectionner des fournisseurs, sous-traitants, prestataires"/>
  </r>
  <r>
    <x v="3"/>
    <x v="3"/>
    <x v="20"/>
    <x v="51"/>
    <x v="332"/>
    <x v="0"/>
    <s v="Lancer et gérer un appel d'offres"/>
  </r>
  <r>
    <x v="3"/>
    <x v="3"/>
    <x v="20"/>
    <x v="51"/>
    <x v="333"/>
    <x v="0"/>
    <s v="Gérer la relation avec les fournisseurs, sous-traitants, prestataires"/>
  </r>
  <r>
    <x v="3"/>
    <x v="3"/>
    <x v="20"/>
    <x v="51"/>
    <x v="334"/>
    <x v="0"/>
    <s v="Contrôler la réalisation et les coûts d'une prestation "/>
  </r>
  <r>
    <x v="3"/>
    <x v="3"/>
    <x v="20"/>
    <x v="51"/>
    <x v="335"/>
    <x v="0"/>
    <s v="Élaborer une stratégie d'achat, optimiser la procédure d'achat"/>
  </r>
  <r>
    <x v="3"/>
    <x v="3"/>
    <x v="20"/>
    <x v="51"/>
    <x v="336"/>
    <x v="0"/>
    <s v="Assurer la gestion administrative et financière d'une activité"/>
  </r>
  <r>
    <x v="3"/>
    <x v="3"/>
    <x v="21"/>
    <x v="52"/>
    <x v="337"/>
    <x v="0"/>
    <s v="Élaborer, suivre et piloter un budget"/>
  </r>
  <r>
    <x v="3"/>
    <x v="3"/>
    <x v="21"/>
    <x v="52"/>
    <x v="338"/>
    <x v="0"/>
    <s v="Réaliser des opérations comptables"/>
  </r>
  <r>
    <x v="3"/>
    <x v="3"/>
    <x v="21"/>
    <x v="52"/>
    <x v="339"/>
    <x v="0"/>
    <s v="Réaliser une analyse comptable et financière"/>
  </r>
  <r>
    <x v="3"/>
    <x v="3"/>
    <x v="21"/>
    <x v="52"/>
    <x v="340"/>
    <x v="0"/>
    <s v="Garantir la fiabilité des comptes et des documents comptables"/>
  </r>
  <r>
    <x v="3"/>
    <x v="3"/>
    <x v="21"/>
    <x v="52"/>
    <x v="341"/>
    <x v="0"/>
    <s v="Mettre en oeuvre un contrôle de gestion, un audit interne"/>
  </r>
  <r>
    <x v="3"/>
    <x v="3"/>
    <x v="21"/>
    <x v="52"/>
    <x v="342"/>
    <x v="0"/>
    <s v="Élaborer des procédures administratives ou comptables"/>
  </r>
  <r>
    <x v="3"/>
    <x v="3"/>
    <x v="21"/>
    <x v="53"/>
    <x v="343"/>
    <x v="0"/>
    <s v="Gérer la trésorerie, le recouvrement"/>
  </r>
  <r>
    <x v="3"/>
    <x v="3"/>
    <x v="21"/>
    <x v="53"/>
    <x v="344"/>
    <x v="0"/>
    <s v="Gérer un patrimoine, un portefeuille d'actifs"/>
  </r>
  <r>
    <x v="3"/>
    <x v="3"/>
    <x v="21"/>
    <x v="53"/>
    <x v="345"/>
    <x v="0"/>
    <s v="Réaliser des opérations de gestion immobilière"/>
  </r>
  <r>
    <x v="3"/>
    <x v="3"/>
    <x v="21"/>
    <x v="53"/>
    <x v="346"/>
    <x v="0"/>
    <s v="Estimer la valeur d'un bien, d'un produit"/>
  </r>
  <r>
    <x v="3"/>
    <x v="3"/>
    <x v="21"/>
    <x v="53"/>
    <x v="347"/>
    <x v="0"/>
    <s v="Évaluer et gérer un sinistre"/>
  </r>
  <r>
    <x v="3"/>
    <x v="3"/>
    <x v="21"/>
    <x v="53"/>
    <x v="348"/>
    <x v="0"/>
    <s v="Monter et décisionner un dossier de financement"/>
  </r>
  <r>
    <x v="3"/>
    <x v="3"/>
    <x v="21"/>
    <x v="53"/>
    <x v="349"/>
    <x v="0"/>
    <s v="Réaliser un audit financier"/>
  </r>
  <r>
    <x v="3"/>
    <x v="3"/>
    <x v="21"/>
    <x v="53"/>
    <x v="350"/>
    <x v="0"/>
    <s v="Analyser et gérer les risques financiers"/>
  </r>
  <r>
    <x v="3"/>
    <x v="3"/>
    <x v="21"/>
    <x v="53"/>
    <x v="351"/>
    <x v="0"/>
    <s v="Réaliser des opérations de marché financier"/>
  </r>
  <r>
    <x v="3"/>
    <x v="3"/>
    <x v="21"/>
    <x v="53"/>
    <x v="352"/>
    <x v="0"/>
    <s v="Concevoir des montages financiers complexes"/>
  </r>
  <r>
    <x v="3"/>
    <x v="3"/>
    <x v="21"/>
    <x v="53"/>
    <x v="353"/>
    <x v="0"/>
    <s v="Définir la stratégie financière d'une structure"/>
  </r>
  <r>
    <x v="3"/>
    <x v="3"/>
    <x v="21"/>
    <x v="53"/>
    <x v="354"/>
    <x v="0"/>
    <s v="Expertiser, estimer un objet d'art"/>
  </r>
  <r>
    <x v="3"/>
    <x v="3"/>
    <x v="22"/>
    <x v="54"/>
    <x v="355"/>
    <x v="0"/>
    <s v="Appliquer un cadre juridique ou réglementaire"/>
  </r>
  <r>
    <x v="3"/>
    <x v="3"/>
    <x v="22"/>
    <x v="54"/>
    <x v="356"/>
    <x v="0"/>
    <s v="Respecter les règles d'éthique et de déontologie"/>
  </r>
  <r>
    <x v="3"/>
    <x v="3"/>
    <x v="22"/>
    <x v="54"/>
    <x v="357"/>
    <x v="0"/>
    <s v="Contrôler et faire appliquer le respect de dispositions légales et réglementaires"/>
  </r>
  <r>
    <x v="3"/>
    <x v="3"/>
    <x v="22"/>
    <x v="54"/>
    <x v="358"/>
    <x v="0"/>
    <s v="Rédiger un acte juridique ou règlementaire"/>
  </r>
  <r>
    <x v="3"/>
    <x v="3"/>
    <x v="22"/>
    <x v="54"/>
    <x v="359"/>
    <x v="0"/>
    <s v="Juger, déterminer des sanctions"/>
  </r>
  <r>
    <x v="3"/>
    <x v="3"/>
    <x v="22"/>
    <x v="54"/>
    <x v="360"/>
    <x v="0"/>
    <s v="Veiller à la sécurité juridique d'une décision, d'un projet"/>
  </r>
  <r>
    <x v="3"/>
    <x v="3"/>
    <x v="22"/>
    <x v="54"/>
    <x v="361"/>
    <x v="0"/>
    <s v="Effectuer une analyse juridique"/>
  </r>
  <r>
    <x v="3"/>
    <x v="3"/>
    <x v="22"/>
    <x v="54"/>
    <x v="362"/>
    <x v="0"/>
    <s v="Assurer un conseil juridique"/>
  </r>
  <r>
    <x v="3"/>
    <x v="3"/>
    <x v="22"/>
    <x v="55"/>
    <x v="363"/>
    <x v="0"/>
    <s v="Gérer des réclamations et litiges"/>
  </r>
  <r>
    <x v="3"/>
    <x v="3"/>
    <x v="22"/>
    <x v="55"/>
    <x v="364"/>
    <x v="0"/>
    <s v="Gérer une procédure contentieuse"/>
  </r>
  <r>
    <x v="3"/>
    <x v="3"/>
    <x v="22"/>
    <x v="55"/>
    <x v="365"/>
    <x v="0"/>
    <s v="Défendre les intérêts d'une personne physique ou morale"/>
  </r>
  <r>
    <x v="3"/>
    <x v="3"/>
    <x v="22"/>
    <x v="56"/>
    <x v="366"/>
    <x v="0"/>
    <s v="Suivre un contrat, vérifier le respect des clauses contractuelles"/>
  </r>
  <r>
    <x v="3"/>
    <x v="3"/>
    <x v="22"/>
    <x v="56"/>
    <x v="367"/>
    <x v="0"/>
    <s v="Rédiger un contrat"/>
  </r>
  <r>
    <x v="3"/>
    <x v="3"/>
    <x v="22"/>
    <x v="56"/>
    <x v="368"/>
    <x v="0"/>
    <s v="Négocier un contrat"/>
  </r>
  <r>
    <x v="3"/>
    <x v="3"/>
    <x v="23"/>
    <x v="57"/>
    <x v="369"/>
    <x v="0"/>
    <s v="Contrôler l'accès et la circulation des personnes"/>
  </r>
  <r>
    <x v="3"/>
    <x v="3"/>
    <x v="23"/>
    <x v="57"/>
    <x v="370"/>
    <x v="0"/>
    <s v="Protéger des personnes et des biens"/>
  </r>
  <r>
    <x v="3"/>
    <x v="3"/>
    <x v="23"/>
    <x v="57"/>
    <x v="371"/>
    <x v="0"/>
    <s v="Mener une enquête judiciaire"/>
  </r>
  <r>
    <x v="3"/>
    <x v="3"/>
    <x v="23"/>
    <x v="57"/>
    <x v="372"/>
    <x v="0"/>
    <s v="Diriger ou réaliser des opérations militaires ou de sécurité publique"/>
  </r>
  <r>
    <x v="3"/>
    <x v="3"/>
    <x v="23"/>
    <x v="57"/>
    <x v="373"/>
    <x v="0"/>
    <s v="Engager et superviser une procédure judiciaire"/>
  </r>
  <r>
    <x v="3"/>
    <x v="3"/>
    <x v="23"/>
    <x v="57"/>
    <x v="374"/>
    <x v="0"/>
    <s v="Mener des opérations de maintien de l'ordre et de sécurité"/>
  </r>
  <r>
    <x v="3"/>
    <x v="3"/>
    <x v="23"/>
    <x v="57"/>
    <x v="375"/>
    <x v="0"/>
    <s v="Mener des opérations de secours"/>
  </r>
  <r>
    <x v="3"/>
    <x v="3"/>
    <x v="23"/>
    <x v="58"/>
    <x v="376"/>
    <x v="0"/>
    <s v="Evacuer et trier des déchets, des produits"/>
  </r>
  <r>
    <x v="3"/>
    <x v="3"/>
    <x v="23"/>
    <x v="58"/>
    <x v="377"/>
    <x v="0"/>
    <s v="Réduire l'empreinte environnementale de son activité"/>
  </r>
  <r>
    <x v="3"/>
    <x v="3"/>
    <x v="23"/>
    <x v="58"/>
    <x v="378"/>
    <x v="0"/>
    <s v="Lutter contre un incendie"/>
  </r>
  <r>
    <x v="3"/>
    <x v="3"/>
    <x v="23"/>
    <x v="58"/>
    <x v="379"/>
    <x v="0"/>
    <s v="Élaborer et analyser des prévisions météorologiques"/>
  </r>
  <r>
    <x v="3"/>
    <x v="3"/>
    <x v="23"/>
    <x v="58"/>
    <x v="380"/>
    <x v="0"/>
    <s v="Réaliser un diagnostic énergétique"/>
  </r>
  <r>
    <x v="3"/>
    <x v="3"/>
    <x v="23"/>
    <x v="58"/>
    <x v="381"/>
    <x v="0"/>
    <s v="Réaliser un diagnostic environnemental"/>
  </r>
  <r>
    <x v="3"/>
    <x v="3"/>
    <x v="23"/>
    <x v="58"/>
    <x v="382"/>
    <x v="0"/>
    <s v="Définir et déployer une politique de développement durable"/>
  </r>
  <r>
    <x v="3"/>
    <x v="3"/>
    <x v="23"/>
    <x v="58"/>
    <x v="383"/>
    <x v="0"/>
    <s v="Recycler et valoriser des déchets ou produits"/>
  </r>
  <r>
    <x v="3"/>
    <x v="3"/>
    <x v="24"/>
    <x v="59"/>
    <x v="384"/>
    <x v="0"/>
    <s v="Gérer les finances publiques, le recouvrement des impôts"/>
  </r>
  <r>
    <x v="3"/>
    <x v="3"/>
    <x v="24"/>
    <x v="60"/>
    <x v="385"/>
    <x v="0"/>
    <s v="Développer et gérer les relations internationales"/>
  </r>
  <r>
    <x v="3"/>
    <x v="3"/>
    <x v="24"/>
    <x v="61"/>
    <x v="386"/>
    <x v="0"/>
    <s v="Concevoir les modalités d'une action publique"/>
  </r>
  <r>
    <x v="3"/>
    <x v="3"/>
    <x v="24"/>
    <x v="61"/>
    <x v="387"/>
    <x v="0"/>
    <s v="Évaluer une politique publique"/>
  </r>
  <r>
    <x v="3"/>
    <x v="3"/>
    <x v="24"/>
    <x v="61"/>
    <x v="388"/>
    <x v="0"/>
    <s v="Piloter un dispositif d'action publique"/>
  </r>
  <r>
    <x v="3"/>
    <x v="3"/>
    <x v="24"/>
    <x v="61"/>
    <x v="389"/>
    <x v="0"/>
    <s v="Mettre en œuvre les politiques publiques"/>
  </r>
  <r>
    <x v="4"/>
    <x v="4"/>
    <x v="25"/>
    <x v="62"/>
    <x v="390"/>
    <x v="0"/>
    <s v="Accueillir, orienter, renseigner un public"/>
  </r>
  <r>
    <x v="4"/>
    <x v="4"/>
    <x v="25"/>
    <x v="62"/>
    <x v="391"/>
    <x v="0"/>
    <s v="Concevoir un projet d'accueil"/>
  </r>
  <r>
    <x v="4"/>
    <x v="4"/>
    <x v="25"/>
    <x v="63"/>
    <x v="392"/>
    <x v="0"/>
    <s v="Identifier, traiter une demande client"/>
  </r>
  <r>
    <x v="4"/>
    <x v="4"/>
    <x v="25"/>
    <x v="63"/>
    <x v="393"/>
    <x v="0"/>
    <s v="Recueillir et analyser les besoins client"/>
  </r>
  <r>
    <x v="4"/>
    <x v="4"/>
    <x v="25"/>
    <x v="63"/>
    <x v="394"/>
    <x v="0"/>
    <s v="Répondre aux attentes d'un client"/>
  </r>
  <r>
    <x v="4"/>
    <x v="4"/>
    <x v="25"/>
    <x v="63"/>
    <x v="395"/>
    <x v="0"/>
    <s v="Apporter une assistance technique aux équipes"/>
  </r>
  <r>
    <x v="4"/>
    <x v="4"/>
    <x v="25"/>
    <x v="63"/>
    <x v="396"/>
    <x v="0"/>
    <s v="Conseiller dans le cadre d'une relation commerciale"/>
  </r>
  <r>
    <x v="4"/>
    <x v="4"/>
    <x v="26"/>
    <x v="64"/>
    <x v="397"/>
    <x v="0"/>
    <s v="Vendre ou louer des produits ou des services"/>
  </r>
  <r>
    <x v="4"/>
    <x v="4"/>
    <x v="26"/>
    <x v="64"/>
    <x v="398"/>
    <x v="0"/>
    <s v="Conclure une transaction"/>
  </r>
  <r>
    <x v="4"/>
    <x v="4"/>
    <x v="26"/>
    <x v="64"/>
    <x v="399"/>
    <x v="0"/>
    <s v="Négocier des conditions commerciales"/>
  </r>
  <r>
    <x v="4"/>
    <x v="4"/>
    <x v="26"/>
    <x v="65"/>
    <x v="400"/>
    <x v="0"/>
    <s v="Prospecter de nouveaux clients, de nouveaux marchés"/>
  </r>
  <r>
    <x v="4"/>
    <x v="4"/>
    <x v="26"/>
    <x v="65"/>
    <x v="401"/>
    <x v="0"/>
    <s v="Définir la tarification des produits ou des services"/>
  </r>
  <r>
    <x v="4"/>
    <x v="4"/>
    <x v="26"/>
    <x v="65"/>
    <x v="402"/>
    <x v="0"/>
    <s v="Concevoir et promouvoir une offre commerciale"/>
  </r>
  <r>
    <x v="4"/>
    <x v="4"/>
    <x v="26"/>
    <x v="66"/>
    <x v="403"/>
    <x v="0"/>
    <s v="Présenter et valoriser un produit ou un service"/>
  </r>
  <r>
    <x v="4"/>
    <x v="4"/>
    <x v="26"/>
    <x v="66"/>
    <x v="404"/>
    <x v="0"/>
    <s v="Organiser, aménager un espace de vente"/>
  </r>
  <r>
    <x v="4"/>
    <x v="4"/>
    <x v="26"/>
    <x v="66"/>
    <x v="405"/>
    <x v="0"/>
    <s v="Mettre en oeuvre des actions commerciales et promotionnelles"/>
  </r>
  <r>
    <x v="4"/>
    <x v="4"/>
    <x v="26"/>
    <x v="66"/>
    <x v="406"/>
    <x v="0"/>
    <s v="Élaborer, adapter une proposition commerciale"/>
  </r>
  <r>
    <x v="4"/>
    <x v="4"/>
    <x v="26"/>
    <x v="66"/>
    <x v="407"/>
    <x v="0"/>
    <s v="Répondre à un appel d'offres"/>
  </r>
  <r>
    <x v="4"/>
    <x v="4"/>
    <x v="26"/>
    <x v="67"/>
    <x v="408"/>
    <x v="0"/>
    <s v="Assurer un service après-vente"/>
  </r>
  <r>
    <x v="4"/>
    <x v="4"/>
    <x v="26"/>
    <x v="67"/>
    <x v="409"/>
    <x v="0"/>
    <s v="Développer et fidéliser la relation client"/>
  </r>
  <r>
    <x v="4"/>
    <x v="4"/>
    <x v="26"/>
    <x v="67"/>
    <x v="410"/>
    <x v="0"/>
    <s v="Améliorer la qualité de service"/>
  </r>
  <r>
    <x v="4"/>
    <x v="4"/>
    <x v="26"/>
    <x v="68"/>
    <x v="411"/>
    <x v="0"/>
    <s v="Analyser et identifier des tendances, des préférences de consommation"/>
  </r>
  <r>
    <x v="4"/>
    <x v="4"/>
    <x v="26"/>
    <x v="68"/>
    <x v="412"/>
    <x v="0"/>
    <s v="Réaliser une étude de marché, évaluer le potentiel d'un produit ou service"/>
  </r>
  <r>
    <x v="4"/>
    <x v="4"/>
    <x v="26"/>
    <x v="68"/>
    <x v="413"/>
    <x v="0"/>
    <s v="Réaliser une veille de marché, une veille concurrentielle"/>
  </r>
  <r>
    <x v="4"/>
    <x v="4"/>
    <x v="26"/>
    <x v="68"/>
    <x v="414"/>
    <x v="0"/>
    <s v="Élaborer une stratégie commerciale"/>
  </r>
  <r>
    <x v="4"/>
    <x v="4"/>
    <x v="26"/>
    <x v="68"/>
    <x v="415"/>
    <x v="0"/>
    <s v="Mettre en oeuvre un plan marketing, une stratégie de marque et de communication"/>
  </r>
  <r>
    <x v="4"/>
    <x v="4"/>
    <x v="26"/>
    <x v="68"/>
    <x v="416"/>
    <x v="0"/>
    <s v="Élaborer un plan marketing, une stratégie de marque et de communication"/>
  </r>
  <r>
    <x v="4"/>
    <x v="4"/>
    <x v="27"/>
    <x v="69"/>
    <x v="417"/>
    <x v="0"/>
    <s v="Mettre en oeuvre une stratégie, un plan d'actions"/>
  </r>
  <r>
    <x v="4"/>
    <x v="4"/>
    <x v="27"/>
    <x v="69"/>
    <x v="418"/>
    <x v="0"/>
    <s v="Piloter une activité"/>
  </r>
  <r>
    <x v="4"/>
    <x v="4"/>
    <x v="27"/>
    <x v="69"/>
    <x v="419"/>
    <x v="0"/>
    <s v="Concevoir et gérer un projet"/>
  </r>
  <r>
    <x v="4"/>
    <x v="4"/>
    <x v="27"/>
    <x v="69"/>
    <x v="420"/>
    <x v="0"/>
    <s v="Évaluer la mise en œuvre d'un projet, d'un plan d'action"/>
  </r>
  <r>
    <x v="4"/>
    <x v="4"/>
    <x v="27"/>
    <x v="69"/>
    <x v="421"/>
    <x v="0"/>
    <s v="Piloter la gestion de la production, de l'exploitation"/>
  </r>
  <r>
    <x v="4"/>
    <x v="4"/>
    <x v="27"/>
    <x v="69"/>
    <x v="422"/>
    <x v="0"/>
    <s v="Concevoir des outils de pilotage, indicateurs, tableaux de bord"/>
  </r>
  <r>
    <x v="4"/>
    <x v="4"/>
    <x v="27"/>
    <x v="69"/>
    <x v="423"/>
    <x v="0"/>
    <s v="Mettre en œuvre une décision"/>
  </r>
  <r>
    <x v="4"/>
    <x v="4"/>
    <x v="27"/>
    <x v="70"/>
    <x v="424"/>
    <x v="0"/>
    <s v="Développer un projet de création d'entreprise"/>
  </r>
  <r>
    <x v="4"/>
    <x v="4"/>
    <x v="27"/>
    <x v="70"/>
    <x v="425"/>
    <x v="0"/>
    <s v="Rechercher des financements, des investisseurs"/>
  </r>
  <r>
    <x v="4"/>
    <x v="4"/>
    <x v="27"/>
    <x v="70"/>
    <x v="426"/>
    <x v="0"/>
    <s v="Élaborer un plan d'investissement, un business plan"/>
  </r>
  <r>
    <x v="4"/>
    <x v="4"/>
    <x v="27"/>
    <x v="70"/>
    <x v="427"/>
    <x v="0"/>
    <s v="Mettre en place des solutions d'amélioration de la performance"/>
  </r>
  <r>
    <x v="4"/>
    <x v="4"/>
    <x v="27"/>
    <x v="70"/>
    <x v="428"/>
    <x v="0"/>
    <s v="Piloter la performance et la rentabilité d'une activité ou d'un projet"/>
  </r>
  <r>
    <x v="4"/>
    <x v="4"/>
    <x v="27"/>
    <x v="70"/>
    <x v="429"/>
    <x v="0"/>
    <s v="Contrôler des indicateurs de performance, analyser et corriger des écarts"/>
  </r>
  <r>
    <x v="4"/>
    <x v="4"/>
    <x v="27"/>
    <x v="70"/>
    <x v="430"/>
    <x v="0"/>
    <s v="Établir un diagnostic stratégique"/>
  </r>
  <r>
    <x v="4"/>
    <x v="4"/>
    <x v="27"/>
    <x v="70"/>
    <x v="431"/>
    <x v="0"/>
    <s v="Élaborer une stratégie de développement d'activité"/>
  </r>
  <r>
    <x v="4"/>
    <x v="4"/>
    <x v="27"/>
    <x v="70"/>
    <x v="432"/>
    <x v="0"/>
    <s v="Définir une stratégie de Responsabilité Sociétale d'Entreprise"/>
  </r>
  <r>
    <x v="4"/>
    <x v="4"/>
    <x v="27"/>
    <x v="70"/>
    <x v="433"/>
    <x v="0"/>
    <s v="Concevoir et mettre en oeuvre une stratégie digitale"/>
  </r>
  <r>
    <x v="4"/>
    <x v="4"/>
    <x v="27"/>
    <x v="70"/>
    <x v="434"/>
    <x v="0"/>
    <s v="Définir la politique et les orientations générales d'une organisation"/>
  </r>
  <r>
    <x v="4"/>
    <x v="4"/>
    <x v="27"/>
    <x v="70"/>
    <x v="435"/>
    <x v="0"/>
    <s v="Déterminer des objectifs de performance , suivre les réalisations et identifier les actions correctives "/>
  </r>
  <r>
    <x v="4"/>
    <x v="4"/>
    <x v="27"/>
    <x v="71"/>
    <x v="436"/>
    <x v="0"/>
    <s v="Organiser et développer un réseau de distribution"/>
  </r>
  <r>
    <x v="4"/>
    <x v="4"/>
    <x v="27"/>
    <x v="71"/>
    <x v="437"/>
    <x v="0"/>
    <s v="Développer et piloter un réseau d'organisations partenaires"/>
  </r>
  <r>
    <x v="4"/>
    <x v="4"/>
    <x v="27"/>
    <x v="72"/>
    <x v="438"/>
    <x v="0"/>
    <s v="Concevoir et réaliser des actions de promotion du patrimoine"/>
  </r>
  <r>
    <x v="4"/>
    <x v="4"/>
    <x v="27"/>
    <x v="72"/>
    <x v="439"/>
    <x v="0"/>
    <s v="Développer des projets touristiques"/>
  </r>
  <r>
    <x v="4"/>
    <x v="4"/>
    <x v="27"/>
    <x v="73"/>
    <x v="440"/>
    <x v="0"/>
    <s v="Superviser le contrôle interne d'une structure"/>
  </r>
  <r>
    <x v="4"/>
    <x v="4"/>
    <x v="27"/>
    <x v="73"/>
    <x v="441"/>
    <x v="0"/>
    <s v="Optimiser la performance de l'organisation"/>
  </r>
  <r>
    <x v="4"/>
    <x v="4"/>
    <x v="27"/>
    <x v="73"/>
    <x v="442"/>
    <x v="0"/>
    <s v="Diriger et gérer un ensemble, une structure, une organisation"/>
  </r>
  <r>
    <x v="5"/>
    <x v="5"/>
    <x v="28"/>
    <x v="74"/>
    <x v="443"/>
    <x v="0"/>
    <s v="Développer et gérer des relations interpersonnelles"/>
  </r>
  <r>
    <x v="5"/>
    <x v="5"/>
    <x v="28"/>
    <x v="74"/>
    <x v="444"/>
    <x v="0"/>
    <s v="Favoriser l'entente, la collaboration"/>
  </r>
  <r>
    <x v="5"/>
    <x v="5"/>
    <x v="28"/>
    <x v="74"/>
    <x v="445"/>
    <x v="0"/>
    <s v="Travailler, interagir à distance"/>
  </r>
  <r>
    <x v="5"/>
    <x v="5"/>
    <x v="28"/>
    <x v="74"/>
    <x v="446"/>
    <x v="0"/>
    <s v="Relayer de l'information"/>
  </r>
  <r>
    <x v="5"/>
    <x v="5"/>
    <x v="28"/>
    <x v="74"/>
    <x v="447"/>
    <x v="0"/>
    <s v="Travailler en groupe, en réseau"/>
  </r>
  <r>
    <x v="5"/>
    <x v="5"/>
    <x v="28"/>
    <x v="74"/>
    <x v="448"/>
    <x v="0"/>
    <s v="Utiliser les réseaux sociaux"/>
  </r>
  <r>
    <x v="5"/>
    <x v="5"/>
    <x v="28"/>
    <x v="74"/>
    <x v="449"/>
    <x v="0"/>
    <s v="Participer à un projet pluridisciplinaire"/>
  </r>
  <r>
    <x v="5"/>
    <x v="5"/>
    <x v="28"/>
    <x v="74"/>
    <x v="450"/>
    <x v="0"/>
    <s v="Préparer et animer une réunion, un groupe de travail, un atelier"/>
  </r>
  <r>
    <x v="5"/>
    <x v="5"/>
    <x v="28"/>
    <x v="74"/>
    <x v="451"/>
    <x v="0"/>
    <s v="Rendre compte de son activité"/>
  </r>
  <r>
    <x v="5"/>
    <x v="5"/>
    <x v="28"/>
    <x v="75"/>
    <x v="452"/>
    <x v="0"/>
    <s v="Communiquer à l'oral en milieu professionnel"/>
  </r>
  <r>
    <x v="5"/>
    <x v="5"/>
    <x v="28"/>
    <x v="75"/>
    <x v="453"/>
    <x v="0"/>
    <s v="Comprendre et savoir exprimer ses émotions"/>
  </r>
  <r>
    <x v="5"/>
    <x v="5"/>
    <x v="28"/>
    <x v="75"/>
    <x v="454"/>
    <x v="0"/>
    <s v="Parler une ou plusieurs langues étrangères"/>
  </r>
  <r>
    <x v="5"/>
    <x v="5"/>
    <x v="28"/>
    <x v="75"/>
    <x v="455"/>
    <x v="0"/>
    <s v="Prendre la parole en public"/>
  </r>
  <r>
    <x v="5"/>
    <x v="5"/>
    <x v="28"/>
    <x v="76"/>
    <x v="456"/>
    <x v="0"/>
    <s v="Communiquer à l'écrit de façon appropriée"/>
  </r>
  <r>
    <x v="5"/>
    <x v="5"/>
    <x v="28"/>
    <x v="76"/>
    <x v="457"/>
    <x v="0"/>
    <s v="Ecrire une ou plusieurs langues étrangères"/>
  </r>
  <r>
    <x v="5"/>
    <x v="5"/>
    <x v="28"/>
    <x v="77"/>
    <x v="458"/>
    <x v="0"/>
    <s v="Accepter de confronter ses opinions à celles des autres"/>
  </r>
  <r>
    <x v="5"/>
    <x v="5"/>
    <x v="28"/>
    <x v="77"/>
    <x v="459"/>
    <x v="0"/>
    <s v="Convaincre, négocier"/>
  </r>
  <r>
    <x v="5"/>
    <x v="5"/>
    <x v="28"/>
    <x v="77"/>
    <x v="460"/>
    <x v="0"/>
    <s v="Prendre une décision et l'expliquer"/>
  </r>
  <r>
    <x v="5"/>
    <x v="5"/>
    <x v="28"/>
    <x v="77"/>
    <x v="461"/>
    <x v="0"/>
    <s v="Promouvoir une proposition, un projet"/>
  </r>
  <r>
    <x v="5"/>
    <x v="5"/>
    <x v="28"/>
    <x v="77"/>
    <x v="462"/>
    <x v="0"/>
    <s v="Sensibiliser un public"/>
  </r>
  <r>
    <x v="5"/>
    <x v="5"/>
    <x v="29"/>
    <x v="78"/>
    <x v="463"/>
    <x v="0"/>
    <s v="Respecter la confidentialité des informations"/>
  </r>
  <r>
    <x v="5"/>
    <x v="5"/>
    <x v="29"/>
    <x v="78"/>
    <x v="464"/>
    <x v="0"/>
    <s v="Respecter les règles de Qualité, Hygiène, Sécurité, Santé et Environnement (QHSSE)"/>
  </r>
  <r>
    <x v="5"/>
    <x v="5"/>
    <x v="29"/>
    <x v="78"/>
    <x v="465"/>
    <x v="0"/>
    <s v="Respecter des règles, des consignes, normes et procédures opérationnelles"/>
  </r>
  <r>
    <x v="5"/>
    <x v="5"/>
    <x v="29"/>
    <x v="78"/>
    <x v="466"/>
    <x v="0"/>
    <s v="Expliquer et faire respecter les règles et procédures"/>
  </r>
  <r>
    <x v="5"/>
    <x v="5"/>
    <x v="29"/>
    <x v="78"/>
    <x v="467"/>
    <x v="0"/>
    <s v="Comprendre et respecter les règles de vie collective"/>
  </r>
  <r>
    <x v="5"/>
    <x v="5"/>
    <x v="29"/>
    <x v="79"/>
    <x v="468"/>
    <x v="0"/>
    <s v="Alerter, demander un appui ou un arbitrage"/>
  </r>
  <r>
    <x v="5"/>
    <x v="5"/>
    <x v="29"/>
    <x v="79"/>
    <x v="469"/>
    <x v="0"/>
    <s v="Faire preuve d'agilité dans son action selon les contextes"/>
  </r>
  <r>
    <x v="5"/>
    <x v="5"/>
    <x v="29"/>
    <x v="79"/>
    <x v="470"/>
    <x v="0"/>
    <s v="Gérer une situation conflictuelle"/>
  </r>
  <r>
    <x v="5"/>
    <x v="5"/>
    <x v="29"/>
    <x v="79"/>
    <x v="471"/>
    <x v="0"/>
    <s v="Adapter et optimiser sa pratique au contexte et aux risques professionnels (gestes, postures, ergonomie)"/>
  </r>
  <r>
    <x v="5"/>
    <x v="5"/>
    <x v="29"/>
    <x v="79"/>
    <x v="472"/>
    <x v="0"/>
    <s v="Gérer une situation d'urgence"/>
  </r>
  <r>
    <x v="5"/>
    <x v="5"/>
    <x v="29"/>
    <x v="80"/>
    <x v="473"/>
    <x v="0"/>
    <s v="Corriger et mettre en forme un document"/>
  </r>
  <r>
    <x v="5"/>
    <x v="5"/>
    <x v="29"/>
    <x v="80"/>
    <x v="474"/>
    <x v="0"/>
    <s v="Structurer, synthétiser des informations"/>
  </r>
  <r>
    <x v="5"/>
    <x v="5"/>
    <x v="29"/>
    <x v="80"/>
    <x v="475"/>
    <x v="0"/>
    <s v="Utiliser les outils numériques"/>
  </r>
  <r>
    <x v="5"/>
    <x v="5"/>
    <x v="29"/>
    <x v="80"/>
    <x v="476"/>
    <x v="0"/>
    <s v="Gérer une base documentaire"/>
  </r>
  <r>
    <x v="5"/>
    <x v="5"/>
    <x v="29"/>
    <x v="80"/>
    <x v="477"/>
    <x v="0"/>
    <s v="Réaliser une veille documentaire"/>
  </r>
  <r>
    <x v="5"/>
    <x v="5"/>
    <x v="29"/>
    <x v="80"/>
    <x v="478"/>
    <x v="0"/>
    <s v="Organiser le partage et la capitalisation de l'information"/>
  </r>
  <r>
    <x v="5"/>
    <x v="5"/>
    <x v="29"/>
    <x v="80"/>
    <x v="479"/>
    <x v="0"/>
    <s v="Numériser des documents, médias ou supports techniques"/>
  </r>
  <r>
    <x v="5"/>
    <x v="5"/>
    <x v="29"/>
    <x v="80"/>
    <x v="480"/>
    <x v="0"/>
    <s v="Collecter et analyser des données, des informations"/>
  </r>
  <r>
    <x v="5"/>
    <x v="5"/>
    <x v="30"/>
    <x v="81"/>
    <x v="481"/>
    <x v="0"/>
    <s v="Mémoriser des informations"/>
  </r>
  <r>
    <x v="5"/>
    <x v="5"/>
    <x v="30"/>
    <x v="81"/>
    <x v="482"/>
    <x v="0"/>
    <s v="Actualiser régulièrement ses connaissances"/>
  </r>
  <r>
    <x v="5"/>
    <x v="5"/>
    <x v="30"/>
    <x v="81"/>
    <x v="483"/>
    <x v="0"/>
    <s v="Évaluer le résultat de ses actions"/>
  </r>
  <r>
    <x v="5"/>
    <x v="5"/>
    <x v="30"/>
    <x v="81"/>
    <x v="484"/>
    <x v="0"/>
    <s v="Identifier ses axes de progrès"/>
  </r>
  <r>
    <x v="5"/>
    <x v="5"/>
    <x v="30"/>
    <x v="81"/>
    <x v="485"/>
    <x v="0"/>
    <s v="Réaliser un retour d'expériences"/>
  </r>
  <r>
    <x v="5"/>
    <x v="5"/>
    <x v="30"/>
    <x v="81"/>
    <x v="486"/>
    <x v="0"/>
    <s v="Mobiliser sa concentration tout au long d'un processus"/>
  </r>
  <r>
    <x v="5"/>
    <x v="5"/>
    <x v="30"/>
    <x v="82"/>
    <x v="487"/>
    <x v="0"/>
    <s v="Tirer les enseignements de son expérience et identifier ses compétences"/>
  </r>
  <r>
    <x v="5"/>
    <x v="5"/>
    <x v="30"/>
    <x v="82"/>
    <x v="488"/>
    <x v="0"/>
    <s v="Construire et adapter son parcours professionnel"/>
  </r>
  <r>
    <x v="5"/>
    <x v="5"/>
    <x v="30"/>
    <x v="82"/>
    <x v="489"/>
    <x v="0"/>
    <s v="Valoriser ses compétences, son parcours, son expertise"/>
  </r>
  <r>
    <x v="5"/>
    <x v="5"/>
    <x v="30"/>
    <x v="82"/>
    <x v="490"/>
    <x v="0"/>
    <s v="Organiser et développer son réseau professionnel"/>
  </r>
  <r>
    <x v="5"/>
    <x v="5"/>
    <x v="31"/>
    <x v="83"/>
    <x v="491"/>
    <x v="1"/>
    <s v="Être à l'écoute, faire preuve d'empathie"/>
  </r>
  <r>
    <x v="5"/>
    <x v="5"/>
    <x v="31"/>
    <x v="83"/>
    <x v="492"/>
    <x v="1"/>
    <s v="Travailler en équipe"/>
  </r>
  <r>
    <x v="5"/>
    <x v="5"/>
    <x v="31"/>
    <x v="83"/>
    <x v="493"/>
    <x v="1"/>
    <s v="Prendre des initiatives et être force de proposition"/>
  </r>
  <r>
    <x v="5"/>
    <x v="5"/>
    <x v="31"/>
    <x v="83"/>
    <x v="494"/>
    <x v="1"/>
    <s v="Respecter ses engagements, assumer ses responsabilités"/>
  </r>
  <r>
    <x v="5"/>
    <x v="5"/>
    <x v="31"/>
    <x v="83"/>
    <x v="495"/>
    <x v="1"/>
    <s v="Inspirer, donner du sens"/>
  </r>
  <r>
    <x v="5"/>
    <x v="5"/>
    <x v="31"/>
    <x v="83"/>
    <x v="496"/>
    <x v="1"/>
    <s v="Faire preuve de leadership"/>
  </r>
  <r>
    <x v="5"/>
    <x v="5"/>
    <x v="31"/>
    <x v="83"/>
    <x v="497"/>
    <x v="1"/>
    <s v="Organiser son travail selon les priorités et les objectifs"/>
  </r>
  <r>
    <x v="5"/>
    <x v="5"/>
    <x v="31"/>
    <x v="83"/>
    <x v="498"/>
    <x v="1"/>
    <s v="Faire preuve d'autonomie"/>
  </r>
  <r>
    <x v="5"/>
    <x v="5"/>
    <x v="31"/>
    <x v="83"/>
    <x v="499"/>
    <x v="1"/>
    <s v="Faire preuve de persévérance"/>
  </r>
  <r>
    <x v="5"/>
    <x v="5"/>
    <x v="31"/>
    <x v="83"/>
    <x v="500"/>
    <x v="1"/>
    <s v="Faire preuve de rigueur et de précision"/>
  </r>
  <r>
    <x v="5"/>
    <x v="5"/>
    <x v="31"/>
    <x v="83"/>
    <x v="501"/>
    <x v="1"/>
    <s v="Faire preuve de réactivité"/>
  </r>
  <r>
    <x v="5"/>
    <x v="5"/>
    <x v="31"/>
    <x v="83"/>
    <x v="502"/>
    <x v="1"/>
    <s v="Gérer son stress"/>
  </r>
  <r>
    <x v="5"/>
    <x v="5"/>
    <x v="31"/>
    <x v="83"/>
    <x v="503"/>
    <x v="1"/>
    <s v="S'adapter aux changements"/>
  </r>
  <r>
    <x v="5"/>
    <x v="5"/>
    <x v="31"/>
    <x v="83"/>
    <x v="504"/>
    <x v="1"/>
    <s v="Faire preuve de curiosité"/>
  </r>
  <r>
    <x v="5"/>
    <x v="5"/>
    <x v="31"/>
    <x v="83"/>
    <x v="505"/>
    <x v="1"/>
    <s v="Faire preuve de créativité, d'inventivité"/>
  </r>
  <r>
    <x v="5"/>
    <x v="5"/>
    <x v="31"/>
    <x v="83"/>
    <x v="506"/>
    <x v="1"/>
    <s v="Avoir le sens du servic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20" applyNumberFormats="0" applyBorderFormats="0" applyFontFormats="0" applyPatternFormats="0" applyAlignmentFormats="0" applyWidthHeightFormats="1" dataCaption="Values" updatedVersion="8" minRefreshableVersion="3" useAutoFormatting="1" itemPrintTitles="1" createdVersion="3" indent="0" multipleFieldFilters="0">
  <location ref="A1:G1144" firstHeaderRow="1" firstDataRow="1" firstDataCol="6"/>
  <pivotFields count="7">
    <pivotField axis="axisRow" outline="0" showAll="0">
      <items count="7">
        <item x="0"/>
        <item x="1"/>
        <item x="2"/>
        <item x="3"/>
        <item x="4"/>
        <item x="5"/>
        <item t="default"/>
      </items>
    </pivotField>
    <pivotField axis="axisRow" outline="0" showAll="0">
      <items count="7">
        <item x="0"/>
        <item x="1"/>
        <item x="2"/>
        <item x="3"/>
        <item x="4"/>
        <item x="5"/>
        <item t="default"/>
      </items>
    </pivotField>
    <pivotField axis="axisRow" outline="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Row" outline="0" showAll="0">
      <items count="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axis="axisRow" outline="0" showAll="0">
      <items count="5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t="default"/>
      </items>
    </pivotField>
    <pivotField axis="axisRow" outline="0" showAll="0">
      <items count="3">
        <item x="0"/>
        <item x="1"/>
        <item t="default"/>
      </items>
    </pivotField>
    <pivotField dataField="1" showAll="0"/>
  </pivotFields>
  <rowFields count="6">
    <field x="0"/>
    <field x="1"/>
    <field x="2"/>
    <field x="3"/>
    <field x="4"/>
    <field x="5"/>
  </rowFields>
  <rowItems count="1143">
    <i>
      <x/>
      <x/>
      <x/>
      <x/>
      <x/>
      <x/>
    </i>
    <i t="default" r="4">
      <x/>
    </i>
    <i r="4">
      <x v="1"/>
      <x/>
    </i>
    <i t="default" r="4">
      <x v="1"/>
    </i>
    <i r="4">
      <x v="2"/>
      <x/>
    </i>
    <i t="default" r="4">
      <x v="2"/>
    </i>
    <i r="4">
      <x v="3"/>
      <x/>
    </i>
    <i t="default" r="4">
      <x v="3"/>
    </i>
    <i r="4">
      <x v="4"/>
      <x/>
    </i>
    <i t="default" r="4">
      <x v="4"/>
    </i>
    <i r="4">
      <x v="5"/>
      <x/>
    </i>
    <i t="default" r="4">
      <x v="5"/>
    </i>
    <i r="4">
      <x v="6"/>
      <x/>
    </i>
    <i t="default" r="4">
      <x v="6"/>
    </i>
    <i t="default" r="3">
      <x/>
    </i>
    <i t="default" r="2">
      <x/>
    </i>
    <i r="2">
      <x v="1"/>
      <x v="1"/>
      <x v="7"/>
      <x/>
    </i>
    <i t="default" r="4">
      <x v="7"/>
    </i>
    <i r="4">
      <x v="8"/>
      <x/>
    </i>
    <i t="default" r="4">
      <x v="8"/>
    </i>
    <i r="4">
      <x v="9"/>
      <x/>
    </i>
    <i t="default" r="4">
      <x v="9"/>
    </i>
    <i r="4">
      <x v="10"/>
      <x/>
    </i>
    <i t="default" r="4">
      <x v="10"/>
    </i>
    <i r="4">
      <x v="11"/>
      <x/>
    </i>
    <i t="default" r="4">
      <x v="11"/>
    </i>
    <i r="4">
      <x v="12"/>
      <x/>
    </i>
    <i t="default" r="4">
      <x v="12"/>
    </i>
    <i r="4">
      <x v="13"/>
      <x/>
    </i>
    <i t="default" r="4">
      <x v="13"/>
    </i>
    <i r="4">
      <x v="14"/>
      <x/>
    </i>
    <i t="default" r="4">
      <x v="14"/>
    </i>
    <i r="4">
      <x v="15"/>
      <x/>
    </i>
    <i t="default" r="4">
      <x v="15"/>
    </i>
    <i r="4">
      <x v="16"/>
      <x/>
    </i>
    <i t="default" r="4">
      <x v="16"/>
    </i>
    <i t="default" r="3">
      <x v="1"/>
    </i>
    <i r="3">
      <x v="2"/>
      <x v="17"/>
      <x/>
    </i>
    <i t="default" r="4">
      <x v="17"/>
    </i>
    <i r="4">
      <x v="18"/>
      <x/>
    </i>
    <i t="default" r="4">
      <x v="18"/>
    </i>
    <i r="4">
      <x v="19"/>
      <x/>
    </i>
    <i t="default" r="4">
      <x v="19"/>
    </i>
    <i r="4">
      <x v="20"/>
      <x/>
    </i>
    <i t="default" r="4">
      <x v="20"/>
    </i>
    <i r="4">
      <x v="21"/>
      <x/>
    </i>
    <i t="default" r="4">
      <x v="21"/>
    </i>
    <i r="4">
      <x v="22"/>
      <x/>
    </i>
    <i t="default" r="4">
      <x v="22"/>
    </i>
    <i r="4">
      <x v="23"/>
      <x/>
    </i>
    <i t="default" r="4">
      <x v="23"/>
    </i>
    <i r="4">
      <x v="24"/>
      <x/>
    </i>
    <i t="default" r="4">
      <x v="24"/>
    </i>
    <i r="4">
      <x v="25"/>
      <x/>
    </i>
    <i t="default" r="4">
      <x v="25"/>
    </i>
    <i t="default" r="3">
      <x v="2"/>
    </i>
    <i t="default" r="2">
      <x v="1"/>
    </i>
    <i r="2">
      <x v="2"/>
      <x v="3"/>
      <x v="26"/>
      <x/>
    </i>
    <i t="default" r="4">
      <x v="26"/>
    </i>
    <i r="4">
      <x v="27"/>
      <x/>
    </i>
    <i t="default" r="4">
      <x v="27"/>
    </i>
    <i r="4">
      <x v="28"/>
      <x/>
    </i>
    <i t="default" r="4">
      <x v="28"/>
    </i>
    <i t="default" r="3">
      <x v="3"/>
    </i>
    <i r="3">
      <x v="4"/>
      <x v="29"/>
      <x/>
    </i>
    <i t="default" r="4">
      <x v="29"/>
    </i>
    <i r="4">
      <x v="30"/>
      <x/>
    </i>
    <i t="default" r="4">
      <x v="30"/>
    </i>
    <i r="4">
      <x v="31"/>
      <x/>
    </i>
    <i t="default" r="4">
      <x v="31"/>
    </i>
    <i r="4">
      <x v="32"/>
      <x/>
    </i>
    <i t="default" r="4">
      <x v="32"/>
    </i>
    <i r="4">
      <x v="33"/>
      <x/>
    </i>
    <i t="default" r="4">
      <x v="33"/>
    </i>
    <i r="4">
      <x v="34"/>
      <x/>
    </i>
    <i t="default" r="4">
      <x v="34"/>
    </i>
    <i r="4">
      <x v="35"/>
      <x/>
    </i>
    <i t="default" r="4">
      <x v="35"/>
    </i>
    <i r="4">
      <x v="36"/>
      <x/>
    </i>
    <i t="default" r="4">
      <x v="36"/>
    </i>
    <i t="default" r="3">
      <x v="4"/>
    </i>
    <i r="3">
      <x v="5"/>
      <x v="37"/>
      <x/>
    </i>
    <i t="default" r="4">
      <x v="37"/>
    </i>
    <i r="4">
      <x v="38"/>
      <x/>
    </i>
    <i t="default" r="4">
      <x v="38"/>
    </i>
    <i r="4">
      <x v="39"/>
      <x/>
    </i>
    <i t="default" r="4">
      <x v="39"/>
    </i>
    <i r="4">
      <x v="40"/>
      <x/>
    </i>
    <i t="default" r="4">
      <x v="40"/>
    </i>
    <i t="default" r="3">
      <x v="5"/>
    </i>
    <i t="default" r="2">
      <x v="2"/>
    </i>
    <i r="2">
      <x v="3"/>
      <x v="6"/>
      <x v="41"/>
      <x/>
    </i>
    <i t="default" r="4">
      <x v="41"/>
    </i>
    <i r="4">
      <x v="42"/>
      <x/>
    </i>
    <i t="default" r="4">
      <x v="42"/>
    </i>
    <i r="4">
      <x v="43"/>
      <x/>
    </i>
    <i t="default" r="4">
      <x v="43"/>
    </i>
    <i t="default" r="3">
      <x v="6"/>
    </i>
    <i r="3">
      <x v="7"/>
      <x v="44"/>
      <x/>
    </i>
    <i t="default" r="4">
      <x v="44"/>
    </i>
    <i r="4">
      <x v="45"/>
      <x/>
    </i>
    <i t="default" r="4">
      <x v="45"/>
    </i>
    <i r="4">
      <x v="46"/>
      <x/>
    </i>
    <i t="default" r="4">
      <x v="46"/>
    </i>
    <i r="4">
      <x v="47"/>
      <x/>
    </i>
    <i t="default" r="4">
      <x v="47"/>
    </i>
    <i r="4">
      <x v="48"/>
      <x/>
    </i>
    <i t="default" r="4">
      <x v="48"/>
    </i>
    <i r="4">
      <x v="49"/>
      <x/>
    </i>
    <i t="default" r="4">
      <x v="49"/>
    </i>
    <i t="default" r="3">
      <x v="7"/>
    </i>
    <i r="3">
      <x v="8"/>
      <x v="50"/>
      <x/>
    </i>
    <i t="default" r="4">
      <x v="50"/>
    </i>
    <i r="4">
      <x v="51"/>
      <x/>
    </i>
    <i t="default" r="4">
      <x v="51"/>
    </i>
    <i r="4">
      <x v="52"/>
      <x/>
    </i>
    <i t="default" r="4">
      <x v="52"/>
    </i>
    <i r="4">
      <x v="53"/>
      <x/>
    </i>
    <i t="default" r="4">
      <x v="53"/>
    </i>
    <i r="4">
      <x v="54"/>
      <x/>
    </i>
    <i t="default" r="4">
      <x v="54"/>
    </i>
    <i t="default" r="3">
      <x v="8"/>
    </i>
    <i r="3">
      <x v="9"/>
      <x v="55"/>
      <x/>
    </i>
    <i t="default" r="4">
      <x v="55"/>
    </i>
    <i r="4">
      <x v="56"/>
      <x/>
    </i>
    <i t="default" r="4">
      <x v="56"/>
    </i>
    <i r="4">
      <x v="57"/>
      <x/>
    </i>
    <i t="default" r="4">
      <x v="57"/>
    </i>
    <i r="4">
      <x v="58"/>
      <x/>
    </i>
    <i t="default" r="4">
      <x v="58"/>
    </i>
    <i r="4">
      <x v="59"/>
      <x/>
    </i>
    <i t="default" r="4">
      <x v="59"/>
    </i>
    <i t="default" r="3">
      <x v="9"/>
    </i>
    <i t="default" r="2">
      <x v="3"/>
    </i>
    <i r="2">
      <x v="4"/>
      <x v="10"/>
      <x v="60"/>
      <x/>
    </i>
    <i t="default" r="4">
      <x v="60"/>
    </i>
    <i r="4">
      <x v="61"/>
      <x/>
    </i>
    <i t="default" r="4">
      <x v="61"/>
    </i>
    <i r="4">
      <x v="62"/>
      <x/>
    </i>
    <i t="default" r="4">
      <x v="62"/>
    </i>
    <i r="4">
      <x v="63"/>
      <x/>
    </i>
    <i t="default" r="4">
      <x v="63"/>
    </i>
    <i r="4">
      <x v="64"/>
      <x/>
    </i>
    <i t="default" r="4">
      <x v="64"/>
    </i>
    <i r="4">
      <x v="65"/>
      <x/>
    </i>
    <i t="default" r="4">
      <x v="65"/>
    </i>
    <i r="4">
      <x v="66"/>
      <x/>
    </i>
    <i t="default" r="4">
      <x v="66"/>
    </i>
    <i r="4">
      <x v="67"/>
      <x/>
    </i>
    <i t="default" r="4">
      <x v="67"/>
    </i>
    <i t="default" r="3">
      <x v="10"/>
    </i>
    <i r="3">
      <x v="11"/>
      <x v="68"/>
      <x/>
    </i>
    <i t="default" r="4">
      <x v="68"/>
    </i>
    <i r="4">
      <x v="69"/>
      <x/>
    </i>
    <i t="default" r="4">
      <x v="69"/>
    </i>
    <i r="4">
      <x v="70"/>
      <x/>
    </i>
    <i t="default" r="4">
      <x v="70"/>
    </i>
    <i t="default" r="3">
      <x v="11"/>
    </i>
    <i r="3">
      <x v="12"/>
      <x v="71"/>
      <x/>
    </i>
    <i t="default" r="4">
      <x v="71"/>
    </i>
    <i r="4">
      <x v="72"/>
      <x/>
    </i>
    <i t="default" r="4">
      <x v="72"/>
    </i>
    <i r="4">
      <x v="73"/>
      <x/>
    </i>
    <i t="default" r="4">
      <x v="73"/>
    </i>
    <i r="4">
      <x v="74"/>
      <x/>
    </i>
    <i t="default" r="4">
      <x v="74"/>
    </i>
    <i r="4">
      <x v="75"/>
      <x/>
    </i>
    <i t="default" r="4">
      <x v="75"/>
    </i>
    <i r="4">
      <x v="76"/>
      <x/>
    </i>
    <i t="default" r="4">
      <x v="76"/>
    </i>
    <i r="4">
      <x v="77"/>
      <x/>
    </i>
    <i t="default" r="4">
      <x v="77"/>
    </i>
    <i r="4">
      <x v="78"/>
      <x/>
    </i>
    <i t="default" r="4">
      <x v="78"/>
    </i>
    <i r="4">
      <x v="79"/>
      <x/>
    </i>
    <i t="default" r="4">
      <x v="79"/>
    </i>
    <i r="4">
      <x v="80"/>
      <x/>
    </i>
    <i t="default" r="4">
      <x v="80"/>
    </i>
    <i r="4">
      <x v="81"/>
      <x/>
    </i>
    <i t="default" r="4">
      <x v="81"/>
    </i>
    <i r="4">
      <x v="82"/>
      <x/>
    </i>
    <i t="default" r="4">
      <x v="82"/>
    </i>
    <i r="4">
      <x v="83"/>
      <x/>
    </i>
    <i t="default" r="4">
      <x v="83"/>
    </i>
    <i r="4">
      <x v="84"/>
      <x/>
    </i>
    <i t="default" r="4">
      <x v="84"/>
    </i>
    <i t="default" r="3">
      <x v="12"/>
    </i>
    <i r="3">
      <x v="13"/>
      <x v="85"/>
      <x/>
    </i>
    <i t="default" r="4">
      <x v="85"/>
    </i>
    <i r="4">
      <x v="86"/>
      <x/>
    </i>
    <i t="default" r="4">
      <x v="86"/>
    </i>
    <i r="4">
      <x v="87"/>
      <x/>
    </i>
    <i t="default" r="4">
      <x v="87"/>
    </i>
    <i r="4">
      <x v="88"/>
      <x/>
    </i>
    <i t="default" r="4">
      <x v="88"/>
    </i>
    <i r="4">
      <x v="89"/>
      <x/>
    </i>
    <i t="default" r="4">
      <x v="89"/>
    </i>
    <i r="4">
      <x v="90"/>
      <x/>
    </i>
    <i t="default" r="4">
      <x v="90"/>
    </i>
    <i r="4">
      <x v="91"/>
      <x/>
    </i>
    <i t="default" r="4">
      <x v="91"/>
    </i>
    <i t="default" r="3">
      <x v="13"/>
    </i>
    <i t="default" r="2">
      <x v="4"/>
    </i>
    <i t="default" r="1">
      <x/>
    </i>
    <i t="default">
      <x/>
    </i>
    <i>
      <x v="1"/>
      <x v="1"/>
      <x v="5"/>
      <x v="14"/>
      <x v="92"/>
      <x/>
    </i>
    <i t="default" r="4">
      <x v="92"/>
    </i>
    <i r="4">
      <x v="93"/>
      <x/>
    </i>
    <i t="default" r="4">
      <x v="93"/>
    </i>
    <i r="4">
      <x v="94"/>
      <x/>
    </i>
    <i t="default" r="4">
      <x v="94"/>
    </i>
    <i r="4">
      <x v="95"/>
      <x/>
    </i>
    <i t="default" r="4">
      <x v="95"/>
    </i>
    <i t="default" r="3">
      <x v="14"/>
    </i>
    <i r="3">
      <x v="15"/>
      <x v="96"/>
      <x/>
    </i>
    <i t="default" r="4">
      <x v="96"/>
    </i>
    <i r="4">
      <x v="97"/>
      <x/>
    </i>
    <i t="default" r="4">
      <x v="97"/>
    </i>
    <i r="4">
      <x v="98"/>
      <x/>
    </i>
    <i t="default" r="4">
      <x v="98"/>
    </i>
    <i r="4">
      <x v="99"/>
      <x/>
    </i>
    <i t="default" r="4">
      <x v="99"/>
    </i>
    <i t="default" r="3">
      <x v="15"/>
    </i>
    <i r="3">
      <x v="16"/>
      <x v="100"/>
      <x/>
    </i>
    <i t="default" r="4">
      <x v="100"/>
    </i>
    <i r="4">
      <x v="101"/>
      <x/>
    </i>
    <i t="default" r="4">
      <x v="101"/>
    </i>
    <i r="4">
      <x v="102"/>
      <x/>
    </i>
    <i t="default" r="4">
      <x v="102"/>
    </i>
    <i r="4">
      <x v="103"/>
      <x/>
    </i>
    <i t="default" r="4">
      <x v="103"/>
    </i>
    <i r="4">
      <x v="104"/>
      <x/>
    </i>
    <i t="default" r="4">
      <x v="104"/>
    </i>
    <i r="4">
      <x v="105"/>
      <x/>
    </i>
    <i t="default" r="4">
      <x v="105"/>
    </i>
    <i t="default" r="3">
      <x v="16"/>
    </i>
    <i t="default" r="2">
      <x v="5"/>
    </i>
    <i r="2">
      <x v="6"/>
      <x v="17"/>
      <x v="106"/>
      <x/>
    </i>
    <i t="default" r="4">
      <x v="106"/>
    </i>
    <i r="4">
      <x v="107"/>
      <x/>
    </i>
    <i t="default" r="4">
      <x v="107"/>
    </i>
    <i r="4">
      <x v="108"/>
      <x/>
    </i>
    <i t="default" r="4">
      <x v="108"/>
    </i>
    <i r="4">
      <x v="109"/>
      <x/>
    </i>
    <i t="default" r="4">
      <x v="109"/>
    </i>
    <i r="4">
      <x v="110"/>
      <x/>
    </i>
    <i t="default" r="4">
      <x v="110"/>
    </i>
    <i r="4">
      <x v="111"/>
      <x/>
    </i>
    <i t="default" r="4">
      <x v="111"/>
    </i>
    <i t="default" r="3">
      <x v="17"/>
    </i>
    <i r="3">
      <x v="18"/>
      <x v="112"/>
      <x/>
    </i>
    <i t="default" r="4">
      <x v="112"/>
    </i>
    <i r="4">
      <x v="113"/>
      <x/>
    </i>
    <i t="default" r="4">
      <x v="113"/>
    </i>
    <i r="4">
      <x v="114"/>
      <x/>
    </i>
    <i t="default" r="4">
      <x v="114"/>
    </i>
    <i r="4">
      <x v="115"/>
      <x/>
    </i>
    <i t="default" r="4">
      <x v="115"/>
    </i>
    <i t="default" r="3">
      <x v="18"/>
    </i>
    <i r="3">
      <x v="19"/>
      <x v="116"/>
      <x/>
    </i>
    <i t="default" r="4">
      <x v="116"/>
    </i>
    <i r="4">
      <x v="117"/>
      <x/>
    </i>
    <i t="default" r="4">
      <x v="117"/>
    </i>
    <i r="4">
      <x v="118"/>
      <x/>
    </i>
    <i t="default" r="4">
      <x v="118"/>
    </i>
    <i r="4">
      <x v="119"/>
      <x/>
    </i>
    <i t="default" r="4">
      <x v="119"/>
    </i>
    <i r="4">
      <x v="120"/>
      <x/>
    </i>
    <i t="default" r="4">
      <x v="120"/>
    </i>
    <i r="4">
      <x v="121"/>
      <x/>
    </i>
    <i t="default" r="4">
      <x v="121"/>
    </i>
    <i r="4">
      <x v="122"/>
      <x/>
    </i>
    <i t="default" r="4">
      <x v="122"/>
    </i>
    <i t="default" r="3">
      <x v="19"/>
    </i>
    <i t="default" r="2">
      <x v="6"/>
    </i>
    <i r="2">
      <x v="7"/>
      <x v="20"/>
      <x v="123"/>
      <x/>
    </i>
    <i t="default" r="4">
      <x v="123"/>
    </i>
    <i r="4">
      <x v="124"/>
      <x/>
    </i>
    <i t="default" r="4">
      <x v="124"/>
    </i>
    <i r="4">
      <x v="125"/>
      <x/>
    </i>
    <i t="default" r="4">
      <x v="125"/>
    </i>
    <i r="4">
      <x v="126"/>
      <x/>
    </i>
    <i t="default" r="4">
      <x v="126"/>
    </i>
    <i t="default" r="3">
      <x v="20"/>
    </i>
    <i r="3">
      <x v="21"/>
      <x v="127"/>
      <x/>
    </i>
    <i t="default" r="4">
      <x v="127"/>
    </i>
    <i r="4">
      <x v="128"/>
      <x/>
    </i>
    <i t="default" r="4">
      <x v="128"/>
    </i>
    <i r="4">
      <x v="129"/>
      <x/>
    </i>
    <i t="default" r="4">
      <x v="129"/>
    </i>
    <i r="4">
      <x v="130"/>
      <x/>
    </i>
    <i t="default" r="4">
      <x v="130"/>
    </i>
    <i r="4">
      <x v="131"/>
      <x/>
    </i>
    <i t="default" r="4">
      <x v="131"/>
    </i>
    <i r="4">
      <x v="132"/>
      <x/>
    </i>
    <i t="default" r="4">
      <x v="132"/>
    </i>
    <i r="4">
      <x v="133"/>
      <x/>
    </i>
    <i t="default" r="4">
      <x v="133"/>
    </i>
    <i r="4">
      <x v="134"/>
      <x/>
    </i>
    <i t="default" r="4">
      <x v="134"/>
    </i>
    <i t="default" r="3">
      <x v="21"/>
    </i>
    <i r="3">
      <x v="22"/>
      <x v="135"/>
      <x/>
    </i>
    <i t="default" r="4">
      <x v="135"/>
    </i>
    <i r="4">
      <x v="136"/>
      <x/>
    </i>
    <i t="default" r="4">
      <x v="136"/>
    </i>
    <i r="4">
      <x v="137"/>
      <x/>
    </i>
    <i t="default" r="4">
      <x v="137"/>
    </i>
    <i r="4">
      <x v="138"/>
      <x/>
    </i>
    <i t="default" r="4">
      <x v="138"/>
    </i>
    <i r="4">
      <x v="139"/>
      <x/>
    </i>
    <i t="default" r="4">
      <x v="139"/>
    </i>
    <i r="4">
      <x v="140"/>
      <x/>
    </i>
    <i t="default" r="4">
      <x v="140"/>
    </i>
    <i r="4">
      <x v="141"/>
      <x/>
    </i>
    <i t="default" r="4">
      <x v="141"/>
    </i>
    <i r="4">
      <x v="142"/>
      <x/>
    </i>
    <i t="default" r="4">
      <x v="142"/>
    </i>
    <i t="default" r="3">
      <x v="22"/>
    </i>
    <i t="default" r="2">
      <x v="7"/>
    </i>
    <i r="2">
      <x v="8"/>
      <x v="23"/>
      <x v="143"/>
      <x/>
    </i>
    <i t="default" r="4">
      <x v="143"/>
    </i>
    <i r="4">
      <x v="144"/>
      <x/>
    </i>
    <i t="default" r="4">
      <x v="144"/>
    </i>
    <i r="4">
      <x v="145"/>
      <x/>
    </i>
    <i t="default" r="4">
      <x v="145"/>
    </i>
    <i r="4">
      <x v="146"/>
      <x/>
    </i>
    <i t="default" r="4">
      <x v="146"/>
    </i>
    <i r="4">
      <x v="147"/>
      <x/>
    </i>
    <i t="default" r="4">
      <x v="147"/>
    </i>
    <i r="4">
      <x v="148"/>
      <x/>
    </i>
    <i t="default" r="4">
      <x v="148"/>
    </i>
    <i t="default" r="3">
      <x v="23"/>
    </i>
    <i r="3">
      <x v="24"/>
      <x v="149"/>
      <x/>
    </i>
    <i t="default" r="4">
      <x v="149"/>
    </i>
    <i r="4">
      <x v="150"/>
      <x/>
    </i>
    <i t="default" r="4">
      <x v="150"/>
    </i>
    <i r="4">
      <x v="151"/>
      <x/>
    </i>
    <i t="default" r="4">
      <x v="151"/>
    </i>
    <i t="default" r="3">
      <x v="24"/>
    </i>
    <i r="3">
      <x v="25"/>
      <x v="152"/>
      <x/>
    </i>
    <i t="default" r="4">
      <x v="152"/>
    </i>
    <i r="4">
      <x v="153"/>
      <x/>
    </i>
    <i t="default" r="4">
      <x v="153"/>
    </i>
    <i r="4">
      <x v="154"/>
      <x/>
    </i>
    <i t="default" r="4">
      <x v="154"/>
    </i>
    <i r="4">
      <x v="155"/>
      <x/>
    </i>
    <i t="default" r="4">
      <x v="155"/>
    </i>
    <i r="4">
      <x v="156"/>
      <x/>
    </i>
    <i t="default" r="4">
      <x v="156"/>
    </i>
    <i r="4">
      <x v="157"/>
      <x/>
    </i>
    <i t="default" r="4">
      <x v="157"/>
    </i>
    <i r="4">
      <x v="158"/>
      <x/>
    </i>
    <i t="default" r="4">
      <x v="158"/>
    </i>
    <i r="4">
      <x v="159"/>
      <x/>
    </i>
    <i t="default" r="4">
      <x v="159"/>
    </i>
    <i r="4">
      <x v="160"/>
      <x/>
    </i>
    <i t="default" r="4">
      <x v="160"/>
    </i>
    <i r="4">
      <x v="161"/>
      <x/>
    </i>
    <i t="default" r="4">
      <x v="161"/>
    </i>
    <i r="4">
      <x v="162"/>
      <x/>
    </i>
    <i t="default" r="4">
      <x v="162"/>
    </i>
    <i r="4">
      <x v="163"/>
      <x/>
    </i>
    <i t="default" r="4">
      <x v="163"/>
    </i>
    <i t="default" r="3">
      <x v="25"/>
    </i>
    <i t="default" r="2">
      <x v="8"/>
    </i>
    <i t="default" r="1">
      <x v="1"/>
    </i>
    <i t="default">
      <x v="1"/>
    </i>
    <i>
      <x v="2"/>
      <x v="2"/>
      <x v="9"/>
      <x v="26"/>
      <x v="164"/>
      <x/>
    </i>
    <i t="default" r="4">
      <x v="164"/>
    </i>
    <i r="4">
      <x v="165"/>
      <x/>
    </i>
    <i t="default" r="4">
      <x v="165"/>
    </i>
    <i r="4">
      <x v="166"/>
      <x/>
    </i>
    <i t="default" r="4">
      <x v="166"/>
    </i>
    <i r="4">
      <x v="167"/>
      <x/>
    </i>
    <i t="default" r="4">
      <x v="167"/>
    </i>
    <i r="4">
      <x v="168"/>
      <x/>
    </i>
    <i t="default" r="4">
      <x v="168"/>
    </i>
    <i r="4">
      <x v="169"/>
      <x/>
    </i>
    <i t="default" r="4">
      <x v="169"/>
    </i>
    <i r="4">
      <x v="170"/>
      <x/>
    </i>
    <i t="default" r="4">
      <x v="170"/>
    </i>
    <i r="4">
      <x v="171"/>
      <x/>
    </i>
    <i t="default" r="4">
      <x v="171"/>
    </i>
    <i r="4">
      <x v="172"/>
      <x/>
    </i>
    <i t="default" r="4">
      <x v="172"/>
    </i>
    <i r="4">
      <x v="173"/>
      <x/>
    </i>
    <i t="default" r="4">
      <x v="173"/>
    </i>
    <i t="default" r="3">
      <x v="26"/>
    </i>
    <i r="3">
      <x v="27"/>
      <x v="174"/>
      <x/>
    </i>
    <i t="default" r="4">
      <x v="174"/>
    </i>
    <i t="default" r="3">
      <x v="27"/>
    </i>
    <i t="default" r="2">
      <x v="9"/>
    </i>
    <i r="2">
      <x v="10"/>
      <x v="28"/>
      <x v="175"/>
      <x/>
    </i>
    <i t="default" r="4">
      <x v="175"/>
    </i>
    <i r="4">
      <x v="176"/>
      <x/>
    </i>
    <i t="default" r="4">
      <x v="176"/>
    </i>
    <i r="4">
      <x v="177"/>
      <x/>
    </i>
    <i t="default" r="4">
      <x v="177"/>
    </i>
    <i r="4">
      <x v="178"/>
      <x/>
    </i>
    <i t="default" r="4">
      <x v="178"/>
    </i>
    <i r="4">
      <x v="179"/>
      <x/>
    </i>
    <i t="default" r="4">
      <x v="179"/>
    </i>
    <i r="4">
      <x v="180"/>
      <x/>
    </i>
    <i t="default" r="4">
      <x v="180"/>
    </i>
    <i r="4">
      <x v="181"/>
      <x/>
    </i>
    <i t="default" r="4">
      <x v="181"/>
    </i>
    <i r="4">
      <x v="182"/>
      <x/>
    </i>
    <i t="default" r="4">
      <x v="182"/>
    </i>
    <i r="4">
      <x v="183"/>
      <x/>
    </i>
    <i t="default" r="4">
      <x v="183"/>
    </i>
    <i r="4">
      <x v="184"/>
      <x/>
    </i>
    <i t="default" r="4">
      <x v="184"/>
    </i>
    <i r="4">
      <x v="185"/>
      <x/>
    </i>
    <i t="default" r="4">
      <x v="185"/>
    </i>
    <i r="4">
      <x v="186"/>
      <x/>
    </i>
    <i t="default" r="4">
      <x v="186"/>
    </i>
    <i r="4">
      <x v="187"/>
      <x/>
    </i>
    <i t="default" r="4">
      <x v="187"/>
    </i>
    <i t="default" r="3">
      <x v="28"/>
    </i>
    <i r="3">
      <x v="29"/>
      <x v="188"/>
      <x/>
    </i>
    <i t="default" r="4">
      <x v="188"/>
    </i>
    <i r="4">
      <x v="189"/>
      <x/>
    </i>
    <i t="default" r="4">
      <x v="189"/>
    </i>
    <i r="4">
      <x v="190"/>
      <x/>
    </i>
    <i t="default" r="4">
      <x v="190"/>
    </i>
    <i r="4">
      <x v="191"/>
      <x/>
    </i>
    <i t="default" r="4">
      <x v="191"/>
    </i>
    <i r="4">
      <x v="192"/>
      <x/>
    </i>
    <i t="default" r="4">
      <x v="192"/>
    </i>
    <i r="4">
      <x v="193"/>
      <x/>
    </i>
    <i t="default" r="4">
      <x v="193"/>
    </i>
    <i r="4">
      <x v="194"/>
      <x/>
    </i>
    <i t="default" r="4">
      <x v="194"/>
    </i>
    <i r="4">
      <x v="195"/>
      <x/>
    </i>
    <i t="default" r="4">
      <x v="195"/>
    </i>
    <i r="4">
      <x v="196"/>
      <x/>
    </i>
    <i t="default" r="4">
      <x v="196"/>
    </i>
    <i r="4">
      <x v="197"/>
      <x/>
    </i>
    <i t="default" r="4">
      <x v="197"/>
    </i>
    <i r="4">
      <x v="198"/>
      <x/>
    </i>
    <i t="default" r="4">
      <x v="198"/>
    </i>
    <i r="4">
      <x v="199"/>
      <x/>
    </i>
    <i t="default" r="4">
      <x v="199"/>
    </i>
    <i r="4">
      <x v="200"/>
      <x/>
    </i>
    <i t="default" r="4">
      <x v="200"/>
    </i>
    <i r="4">
      <x v="201"/>
      <x/>
    </i>
    <i t="default" r="4">
      <x v="201"/>
    </i>
    <i r="4">
      <x v="202"/>
      <x/>
    </i>
    <i t="default" r="4">
      <x v="202"/>
    </i>
    <i r="4">
      <x v="203"/>
      <x/>
    </i>
    <i t="default" r="4">
      <x v="203"/>
    </i>
    <i r="4">
      <x v="204"/>
      <x/>
    </i>
    <i t="default" r="4">
      <x v="204"/>
    </i>
    <i r="4">
      <x v="205"/>
      <x/>
    </i>
    <i t="default" r="4">
      <x v="205"/>
    </i>
    <i r="4">
      <x v="206"/>
      <x/>
    </i>
    <i t="default" r="4">
      <x v="206"/>
    </i>
    <i r="4">
      <x v="207"/>
      <x/>
    </i>
    <i t="default" r="4">
      <x v="207"/>
    </i>
    <i r="4">
      <x v="208"/>
      <x/>
    </i>
    <i t="default" r="4">
      <x v="208"/>
    </i>
    <i r="4">
      <x v="209"/>
      <x/>
    </i>
    <i t="default" r="4">
      <x v="209"/>
    </i>
    <i t="default" r="3">
      <x v="29"/>
    </i>
    <i r="3">
      <x v="30"/>
      <x v="210"/>
      <x/>
    </i>
    <i t="default" r="4">
      <x v="210"/>
    </i>
    <i r="4">
      <x v="211"/>
      <x/>
    </i>
    <i t="default" r="4">
      <x v="211"/>
    </i>
    <i r="4">
      <x v="212"/>
      <x/>
    </i>
    <i t="default" r="4">
      <x v="212"/>
    </i>
    <i r="4">
      <x v="213"/>
      <x/>
    </i>
    <i t="default" r="4">
      <x v="213"/>
    </i>
    <i r="4">
      <x v="214"/>
      <x/>
    </i>
    <i t="default" r="4">
      <x v="214"/>
    </i>
    <i r="4">
      <x v="215"/>
      <x/>
    </i>
    <i t="default" r="4">
      <x v="215"/>
    </i>
    <i r="4">
      <x v="216"/>
      <x/>
    </i>
    <i t="default" r="4">
      <x v="216"/>
    </i>
    <i r="4">
      <x v="217"/>
      <x/>
    </i>
    <i t="default" r="4">
      <x v="217"/>
    </i>
    <i r="4">
      <x v="218"/>
      <x/>
    </i>
    <i t="default" r="4">
      <x v="218"/>
    </i>
    <i r="4">
      <x v="219"/>
      <x/>
    </i>
    <i t="default" r="4">
      <x v="219"/>
    </i>
    <i r="4">
      <x v="220"/>
      <x/>
    </i>
    <i t="default" r="4">
      <x v="220"/>
    </i>
    <i r="4">
      <x v="221"/>
      <x/>
    </i>
    <i t="default" r="4">
      <x v="221"/>
    </i>
    <i r="4">
      <x v="222"/>
      <x/>
    </i>
    <i t="default" r="4">
      <x v="222"/>
    </i>
    <i t="default" r="3">
      <x v="30"/>
    </i>
    <i r="3">
      <x v="31"/>
      <x v="223"/>
      <x/>
    </i>
    <i t="default" r="4">
      <x v="223"/>
    </i>
    <i r="4">
      <x v="224"/>
      <x/>
    </i>
    <i t="default" r="4">
      <x v="224"/>
    </i>
    <i t="default" r="3">
      <x v="31"/>
    </i>
    <i r="3">
      <x v="32"/>
      <x v="225"/>
      <x/>
    </i>
    <i t="default" r="4">
      <x v="225"/>
    </i>
    <i r="4">
      <x v="226"/>
      <x/>
    </i>
    <i t="default" r="4">
      <x v="226"/>
    </i>
    <i t="default" r="3">
      <x v="32"/>
    </i>
    <i r="3">
      <x v="33"/>
      <x v="227"/>
      <x/>
    </i>
    <i t="default" r="4">
      <x v="227"/>
    </i>
    <i r="4">
      <x v="228"/>
      <x/>
    </i>
    <i t="default" r="4">
      <x v="228"/>
    </i>
    <i r="4">
      <x v="229"/>
      <x/>
    </i>
    <i t="default" r="4">
      <x v="229"/>
    </i>
    <i r="4">
      <x v="230"/>
      <x/>
    </i>
    <i t="default" r="4">
      <x v="230"/>
    </i>
    <i r="4">
      <x v="231"/>
      <x/>
    </i>
    <i t="default" r="4">
      <x v="231"/>
    </i>
    <i t="default" r="3">
      <x v="33"/>
    </i>
    <i t="default" r="2">
      <x v="10"/>
    </i>
    <i r="2">
      <x v="11"/>
      <x v="34"/>
      <x v="232"/>
      <x/>
    </i>
    <i t="default" r="4">
      <x v="232"/>
    </i>
    <i r="4">
      <x v="233"/>
      <x/>
    </i>
    <i t="default" r="4">
      <x v="233"/>
    </i>
    <i r="4">
      <x v="234"/>
      <x/>
    </i>
    <i t="default" r="4">
      <x v="234"/>
    </i>
    <i r="4">
      <x v="235"/>
      <x/>
    </i>
    <i t="default" r="4">
      <x v="235"/>
    </i>
    <i r="4">
      <x v="236"/>
      <x/>
    </i>
    <i t="default" r="4">
      <x v="236"/>
    </i>
    <i t="default" r="3">
      <x v="34"/>
    </i>
    <i t="default" r="2">
      <x v="11"/>
    </i>
    <i r="2">
      <x v="12"/>
      <x v="35"/>
      <x v="237"/>
      <x/>
    </i>
    <i t="default" r="4">
      <x v="237"/>
    </i>
    <i r="4">
      <x v="238"/>
      <x/>
    </i>
    <i t="default" r="4">
      <x v="238"/>
    </i>
    <i r="4">
      <x v="239"/>
      <x/>
    </i>
    <i t="default" r="4">
      <x v="239"/>
    </i>
    <i r="4">
      <x v="240"/>
      <x/>
    </i>
    <i t="default" r="4">
      <x v="240"/>
    </i>
    <i r="4">
      <x v="241"/>
      <x/>
    </i>
    <i t="default" r="4">
      <x v="241"/>
    </i>
    <i t="default" r="3">
      <x v="35"/>
    </i>
    <i r="3">
      <x v="36"/>
      <x v="242"/>
      <x/>
    </i>
    <i t="default" r="4">
      <x v="242"/>
    </i>
    <i r="4">
      <x v="243"/>
      <x/>
    </i>
    <i t="default" r="4">
      <x v="243"/>
    </i>
    <i r="4">
      <x v="244"/>
      <x/>
    </i>
    <i t="default" r="4">
      <x v="244"/>
    </i>
    <i r="4">
      <x v="245"/>
      <x/>
    </i>
    <i t="default" r="4">
      <x v="245"/>
    </i>
    <i r="4">
      <x v="246"/>
      <x/>
    </i>
    <i t="default" r="4">
      <x v="246"/>
    </i>
    <i r="4">
      <x v="247"/>
      <x/>
    </i>
    <i t="default" r="4">
      <x v="247"/>
    </i>
    <i r="4">
      <x v="248"/>
      <x/>
    </i>
    <i t="default" r="4">
      <x v="248"/>
    </i>
    <i r="4">
      <x v="249"/>
      <x/>
    </i>
    <i t="default" r="4">
      <x v="249"/>
    </i>
    <i r="4">
      <x v="250"/>
      <x/>
    </i>
    <i t="default" r="4">
      <x v="250"/>
    </i>
    <i r="4">
      <x v="251"/>
      <x/>
    </i>
    <i t="default" r="4">
      <x v="251"/>
    </i>
    <i r="4">
      <x v="252"/>
      <x/>
    </i>
    <i t="default" r="4">
      <x v="252"/>
    </i>
    <i r="4">
      <x v="253"/>
      <x/>
    </i>
    <i t="default" r="4">
      <x v="253"/>
    </i>
    <i t="default" r="3">
      <x v="36"/>
    </i>
    <i t="default" r="2">
      <x v="12"/>
    </i>
    <i r="2">
      <x v="13"/>
      <x v="37"/>
      <x v="254"/>
      <x/>
    </i>
    <i t="default" r="4">
      <x v="254"/>
    </i>
    <i r="4">
      <x v="255"/>
      <x/>
    </i>
    <i t="default" r="4">
      <x v="255"/>
    </i>
    <i r="4">
      <x v="256"/>
      <x/>
    </i>
    <i t="default" r="4">
      <x v="256"/>
    </i>
    <i r="4">
      <x v="257"/>
      <x/>
    </i>
    <i t="default" r="4">
      <x v="257"/>
    </i>
    <i t="default" r="3">
      <x v="37"/>
    </i>
    <i r="3">
      <x v="38"/>
      <x v="258"/>
      <x/>
    </i>
    <i t="default" r="4">
      <x v="258"/>
    </i>
    <i r="4">
      <x v="259"/>
      <x/>
    </i>
    <i t="default" r="4">
      <x v="259"/>
    </i>
    <i r="4">
      <x v="260"/>
      <x/>
    </i>
    <i t="default" r="4">
      <x v="260"/>
    </i>
    <i r="4">
      <x v="261"/>
      <x/>
    </i>
    <i t="default" r="4">
      <x v="261"/>
    </i>
    <i r="4">
      <x v="262"/>
      <x/>
    </i>
    <i t="default" r="4">
      <x v="262"/>
    </i>
    <i r="4">
      <x v="263"/>
      <x/>
    </i>
    <i t="default" r="4">
      <x v="263"/>
    </i>
    <i r="4">
      <x v="264"/>
      <x/>
    </i>
    <i t="default" r="4">
      <x v="264"/>
    </i>
    <i t="default" r="3">
      <x v="38"/>
    </i>
    <i r="3">
      <x v="39"/>
      <x v="265"/>
      <x/>
    </i>
    <i t="default" r="4">
      <x v="265"/>
    </i>
    <i r="4">
      <x v="266"/>
      <x/>
    </i>
    <i t="default" r="4">
      <x v="266"/>
    </i>
    <i r="4">
      <x v="267"/>
      <x/>
    </i>
    <i t="default" r="4">
      <x v="267"/>
    </i>
    <i r="4">
      <x v="268"/>
      <x/>
    </i>
    <i t="default" r="4">
      <x v="268"/>
    </i>
    <i r="4">
      <x v="269"/>
      <x/>
    </i>
    <i t="default" r="4">
      <x v="269"/>
    </i>
    <i t="default" r="3">
      <x v="39"/>
    </i>
    <i t="default" r="2">
      <x v="13"/>
    </i>
    <i r="2">
      <x v="14"/>
      <x v="40"/>
      <x v="270"/>
      <x/>
    </i>
    <i t="default" r="4">
      <x v="270"/>
    </i>
    <i r="4">
      <x v="271"/>
      <x/>
    </i>
    <i t="default" r="4">
      <x v="271"/>
    </i>
    <i r="4">
      <x v="272"/>
      <x/>
    </i>
    <i t="default" r="4">
      <x v="272"/>
    </i>
    <i t="default" r="3">
      <x v="40"/>
    </i>
    <i r="3">
      <x v="41"/>
      <x v="273"/>
      <x/>
    </i>
    <i t="default" r="4">
      <x v="273"/>
    </i>
    <i r="4">
      <x v="274"/>
      <x/>
    </i>
    <i t="default" r="4">
      <x v="274"/>
    </i>
    <i r="4">
      <x v="275"/>
      <x/>
    </i>
    <i t="default" r="4">
      <x v="275"/>
    </i>
    <i r="4">
      <x v="276"/>
      <x/>
    </i>
    <i t="default" r="4">
      <x v="276"/>
    </i>
    <i r="4">
      <x v="277"/>
      <x/>
    </i>
    <i t="default" r="4">
      <x v="277"/>
    </i>
    <i r="4">
      <x v="278"/>
      <x/>
    </i>
    <i t="default" r="4">
      <x v="278"/>
    </i>
    <i r="4">
      <x v="279"/>
      <x/>
    </i>
    <i t="default" r="4">
      <x v="279"/>
    </i>
    <i r="4">
      <x v="280"/>
      <x/>
    </i>
    <i t="default" r="4">
      <x v="280"/>
    </i>
    <i r="4">
      <x v="281"/>
      <x/>
    </i>
    <i t="default" r="4">
      <x v="281"/>
    </i>
    <i t="default" r="3">
      <x v="41"/>
    </i>
    <i t="default" r="2">
      <x v="14"/>
    </i>
    <i r="2">
      <x v="15"/>
      <x v="42"/>
      <x v="282"/>
      <x/>
    </i>
    <i t="default" r="4">
      <x v="282"/>
    </i>
    <i r="4">
      <x v="283"/>
      <x/>
    </i>
    <i t="default" r="4">
      <x v="283"/>
    </i>
    <i t="default" r="3">
      <x v="42"/>
    </i>
    <i r="3">
      <x v="43"/>
      <x v="284"/>
      <x/>
    </i>
    <i t="default" r="4">
      <x v="284"/>
    </i>
    <i r="4">
      <x v="285"/>
      <x/>
    </i>
    <i t="default" r="4">
      <x v="285"/>
    </i>
    <i r="4">
      <x v="286"/>
      <x/>
    </i>
    <i t="default" r="4">
      <x v="286"/>
    </i>
    <i r="4">
      <x v="287"/>
      <x/>
    </i>
    <i t="default" r="4">
      <x v="287"/>
    </i>
    <i r="4">
      <x v="288"/>
      <x/>
    </i>
    <i t="default" r="4">
      <x v="288"/>
    </i>
    <i r="4">
      <x v="289"/>
      <x/>
    </i>
    <i t="default" r="4">
      <x v="289"/>
    </i>
    <i t="default" r="3">
      <x v="43"/>
    </i>
    <i r="3">
      <x v="44"/>
      <x v="290"/>
      <x/>
    </i>
    <i t="default" r="4">
      <x v="290"/>
    </i>
    <i r="4">
      <x v="291"/>
      <x/>
    </i>
    <i t="default" r="4">
      <x v="291"/>
    </i>
    <i r="4">
      <x v="292"/>
      <x/>
    </i>
    <i t="default" r="4">
      <x v="292"/>
    </i>
    <i r="4">
      <x v="293"/>
      <x/>
    </i>
    <i t="default" r="4">
      <x v="293"/>
    </i>
    <i r="4">
      <x v="294"/>
      <x/>
    </i>
    <i t="default" r="4">
      <x v="294"/>
    </i>
    <i r="4">
      <x v="295"/>
      <x/>
    </i>
    <i t="default" r="4">
      <x v="295"/>
    </i>
    <i r="4">
      <x v="296"/>
      <x/>
    </i>
    <i t="default" r="4">
      <x v="296"/>
    </i>
    <i t="default" r="3">
      <x v="44"/>
    </i>
    <i t="default" r="2">
      <x v="15"/>
    </i>
    <i r="2">
      <x v="16"/>
      <x v="45"/>
      <x v="297"/>
      <x/>
    </i>
    <i t="default" r="4">
      <x v="297"/>
    </i>
    <i r="4">
      <x v="298"/>
      <x/>
    </i>
    <i t="default" r="4">
      <x v="298"/>
    </i>
    <i r="4">
      <x v="299"/>
      <x/>
    </i>
    <i t="default" r="4">
      <x v="299"/>
    </i>
    <i t="default" r="3">
      <x v="45"/>
    </i>
    <i r="3">
      <x v="46"/>
      <x v="300"/>
      <x/>
    </i>
    <i t="default" r="4">
      <x v="300"/>
    </i>
    <i r="4">
      <x v="301"/>
      <x/>
    </i>
    <i t="default" r="4">
      <x v="301"/>
    </i>
    <i r="4">
      <x v="302"/>
      <x/>
    </i>
    <i t="default" r="4">
      <x v="302"/>
    </i>
    <i r="4">
      <x v="303"/>
      <x/>
    </i>
    <i t="default" r="4">
      <x v="303"/>
    </i>
    <i r="4">
      <x v="304"/>
      <x/>
    </i>
    <i t="default" r="4">
      <x v="304"/>
    </i>
    <i r="4">
      <x v="305"/>
      <x/>
    </i>
    <i t="default" r="4">
      <x v="305"/>
    </i>
    <i t="default" r="3">
      <x v="46"/>
    </i>
    <i t="default" r="2">
      <x v="16"/>
    </i>
    <i r="2">
      <x v="17"/>
      <x v="47"/>
      <x v="306"/>
      <x/>
    </i>
    <i t="default" r="4">
      <x v="306"/>
    </i>
    <i r="4">
      <x v="307"/>
      <x/>
    </i>
    <i t="default" r="4">
      <x v="307"/>
    </i>
    <i r="4">
      <x v="308"/>
      <x/>
    </i>
    <i t="default" r="4">
      <x v="308"/>
    </i>
    <i r="4">
      <x v="309"/>
      <x/>
    </i>
    <i t="default" r="4">
      <x v="309"/>
    </i>
    <i r="4">
      <x v="310"/>
      <x/>
    </i>
    <i t="default" r="4">
      <x v="310"/>
    </i>
    <i t="default" r="3">
      <x v="47"/>
    </i>
    <i t="default" r="2">
      <x v="17"/>
    </i>
    <i r="2">
      <x v="18"/>
      <x v="48"/>
      <x v="311"/>
      <x/>
    </i>
    <i t="default" r="4">
      <x v="311"/>
    </i>
    <i r="4">
      <x v="312"/>
      <x/>
    </i>
    <i t="default" r="4">
      <x v="312"/>
    </i>
    <i r="4">
      <x v="313"/>
      <x/>
    </i>
    <i t="default" r="4">
      <x v="313"/>
    </i>
    <i r="4">
      <x v="314"/>
      <x/>
    </i>
    <i t="default" r="4">
      <x v="314"/>
    </i>
    <i r="4">
      <x v="315"/>
      <x/>
    </i>
    <i t="default" r="4">
      <x v="315"/>
    </i>
    <i r="4">
      <x v="316"/>
      <x/>
    </i>
    <i t="default" r="4">
      <x v="316"/>
    </i>
    <i r="4">
      <x v="317"/>
      <x/>
    </i>
    <i t="default" r="4">
      <x v="317"/>
    </i>
    <i r="4">
      <x v="318"/>
      <x/>
    </i>
    <i t="default" r="4">
      <x v="318"/>
    </i>
    <i t="default" r="3">
      <x v="48"/>
    </i>
    <i t="default" r="2">
      <x v="18"/>
    </i>
    <i t="default" r="1">
      <x v="2"/>
    </i>
    <i t="default">
      <x v="2"/>
    </i>
    <i>
      <x v="3"/>
      <x v="3"/>
      <x v="19"/>
      <x v="49"/>
      <x v="319"/>
      <x/>
    </i>
    <i t="default" r="4">
      <x v="319"/>
    </i>
    <i r="4">
      <x v="320"/>
      <x/>
    </i>
    <i t="default" r="4">
      <x v="320"/>
    </i>
    <i r="4">
      <x v="321"/>
      <x/>
    </i>
    <i t="default" r="4">
      <x v="321"/>
    </i>
    <i r="4">
      <x v="322"/>
      <x/>
    </i>
    <i t="default" r="4">
      <x v="322"/>
    </i>
    <i r="4">
      <x v="323"/>
      <x/>
    </i>
    <i t="default" r="4">
      <x v="323"/>
    </i>
    <i r="4">
      <x v="324"/>
      <x/>
    </i>
    <i t="default" r="4">
      <x v="324"/>
    </i>
    <i r="4">
      <x v="325"/>
      <x/>
    </i>
    <i t="default" r="4">
      <x v="325"/>
    </i>
    <i t="default" r="3">
      <x v="49"/>
    </i>
    <i r="3">
      <x v="50"/>
      <x v="326"/>
      <x/>
    </i>
    <i t="default" r="4">
      <x v="326"/>
    </i>
    <i r="4">
      <x v="327"/>
      <x/>
    </i>
    <i t="default" r="4">
      <x v="327"/>
    </i>
    <i r="4">
      <x v="328"/>
      <x/>
    </i>
    <i t="default" r="4">
      <x v="328"/>
    </i>
    <i t="default" r="3">
      <x v="50"/>
    </i>
    <i t="default" r="2">
      <x v="19"/>
    </i>
    <i r="2">
      <x v="20"/>
      <x v="51"/>
      <x v="329"/>
      <x/>
    </i>
    <i t="default" r="4">
      <x v="329"/>
    </i>
    <i r="4">
      <x v="330"/>
      <x/>
    </i>
    <i t="default" r="4">
      <x v="330"/>
    </i>
    <i r="4">
      <x v="331"/>
      <x/>
    </i>
    <i t="default" r="4">
      <x v="331"/>
    </i>
    <i r="4">
      <x v="332"/>
      <x/>
    </i>
    <i t="default" r="4">
      <x v="332"/>
    </i>
    <i r="4">
      <x v="333"/>
      <x/>
    </i>
    <i t="default" r="4">
      <x v="333"/>
    </i>
    <i r="4">
      <x v="334"/>
      <x/>
    </i>
    <i t="default" r="4">
      <x v="334"/>
    </i>
    <i r="4">
      <x v="335"/>
      <x/>
    </i>
    <i t="default" r="4">
      <x v="335"/>
    </i>
    <i r="4">
      <x v="336"/>
      <x/>
    </i>
    <i t="default" r="4">
      <x v="336"/>
    </i>
    <i t="default" r="3">
      <x v="51"/>
    </i>
    <i t="default" r="2">
      <x v="20"/>
    </i>
    <i r="2">
      <x v="21"/>
      <x v="52"/>
      <x v="337"/>
      <x/>
    </i>
    <i t="default" r="4">
      <x v="337"/>
    </i>
    <i r="4">
      <x v="338"/>
      <x/>
    </i>
    <i t="default" r="4">
      <x v="338"/>
    </i>
    <i r="4">
      <x v="339"/>
      <x/>
    </i>
    <i t="default" r="4">
      <x v="339"/>
    </i>
    <i r="4">
      <x v="340"/>
      <x/>
    </i>
    <i t="default" r="4">
      <x v="340"/>
    </i>
    <i r="4">
      <x v="341"/>
      <x/>
    </i>
    <i t="default" r="4">
      <x v="341"/>
    </i>
    <i r="4">
      <x v="342"/>
      <x/>
    </i>
    <i t="default" r="4">
      <x v="342"/>
    </i>
    <i t="default" r="3">
      <x v="52"/>
    </i>
    <i r="3">
      <x v="53"/>
      <x v="343"/>
      <x/>
    </i>
    <i t="default" r="4">
      <x v="343"/>
    </i>
    <i r="4">
      <x v="344"/>
      <x/>
    </i>
    <i t="default" r="4">
      <x v="344"/>
    </i>
    <i r="4">
      <x v="345"/>
      <x/>
    </i>
    <i t="default" r="4">
      <x v="345"/>
    </i>
    <i r="4">
      <x v="346"/>
      <x/>
    </i>
    <i t="default" r="4">
      <x v="346"/>
    </i>
    <i r="4">
      <x v="347"/>
      <x/>
    </i>
    <i t="default" r="4">
      <x v="347"/>
    </i>
    <i r="4">
      <x v="348"/>
      <x/>
    </i>
    <i t="default" r="4">
      <x v="348"/>
    </i>
    <i r="4">
      <x v="349"/>
      <x/>
    </i>
    <i t="default" r="4">
      <x v="349"/>
    </i>
    <i r="4">
      <x v="350"/>
      <x/>
    </i>
    <i t="default" r="4">
      <x v="350"/>
    </i>
    <i r="4">
      <x v="351"/>
      <x/>
    </i>
    <i t="default" r="4">
      <x v="351"/>
    </i>
    <i r="4">
      <x v="352"/>
      <x/>
    </i>
    <i t="default" r="4">
      <x v="352"/>
    </i>
    <i r="4">
      <x v="353"/>
      <x/>
    </i>
    <i t="default" r="4">
      <x v="353"/>
    </i>
    <i r="4">
      <x v="354"/>
      <x/>
    </i>
    <i t="default" r="4">
      <x v="354"/>
    </i>
    <i t="default" r="3">
      <x v="53"/>
    </i>
    <i t="default" r="2">
      <x v="21"/>
    </i>
    <i r="2">
      <x v="22"/>
      <x v="54"/>
      <x v="355"/>
      <x/>
    </i>
    <i t="default" r="4">
      <x v="355"/>
    </i>
    <i r="4">
      <x v="356"/>
      <x/>
    </i>
    <i t="default" r="4">
      <x v="356"/>
    </i>
    <i r="4">
      <x v="357"/>
      <x/>
    </i>
    <i t="default" r="4">
      <x v="357"/>
    </i>
    <i r="4">
      <x v="358"/>
      <x/>
    </i>
    <i t="default" r="4">
      <x v="358"/>
    </i>
    <i r="4">
      <x v="359"/>
      <x/>
    </i>
    <i t="default" r="4">
      <x v="359"/>
    </i>
    <i r="4">
      <x v="360"/>
      <x/>
    </i>
    <i t="default" r="4">
      <x v="360"/>
    </i>
    <i r="4">
      <x v="361"/>
      <x/>
    </i>
    <i t="default" r="4">
      <x v="361"/>
    </i>
    <i r="4">
      <x v="362"/>
      <x/>
    </i>
    <i t="default" r="4">
      <x v="362"/>
    </i>
    <i t="default" r="3">
      <x v="54"/>
    </i>
    <i r="3">
      <x v="55"/>
      <x v="363"/>
      <x/>
    </i>
    <i t="default" r="4">
      <x v="363"/>
    </i>
    <i r="4">
      <x v="364"/>
      <x/>
    </i>
    <i t="default" r="4">
      <x v="364"/>
    </i>
    <i r="4">
      <x v="365"/>
      <x/>
    </i>
    <i t="default" r="4">
      <x v="365"/>
    </i>
    <i t="default" r="3">
      <x v="55"/>
    </i>
    <i r="3">
      <x v="56"/>
      <x v="366"/>
      <x/>
    </i>
    <i t="default" r="4">
      <x v="366"/>
    </i>
    <i r="4">
      <x v="367"/>
      <x/>
    </i>
    <i t="default" r="4">
      <x v="367"/>
    </i>
    <i r="4">
      <x v="368"/>
      <x/>
    </i>
    <i t="default" r="4">
      <x v="368"/>
    </i>
    <i t="default" r="3">
      <x v="56"/>
    </i>
    <i t="default" r="2">
      <x v="22"/>
    </i>
    <i r="2">
      <x v="23"/>
      <x v="57"/>
      <x v="369"/>
      <x/>
    </i>
    <i t="default" r="4">
      <x v="369"/>
    </i>
    <i r="4">
      <x v="370"/>
      <x/>
    </i>
    <i t="default" r="4">
      <x v="370"/>
    </i>
    <i r="4">
      <x v="371"/>
      <x/>
    </i>
    <i t="default" r="4">
      <x v="371"/>
    </i>
    <i r="4">
      <x v="372"/>
      <x/>
    </i>
    <i t="default" r="4">
      <x v="372"/>
    </i>
    <i r="4">
      <x v="373"/>
      <x/>
    </i>
    <i t="default" r="4">
      <x v="373"/>
    </i>
    <i r="4">
      <x v="374"/>
      <x/>
    </i>
    <i t="default" r="4">
      <x v="374"/>
    </i>
    <i r="4">
      <x v="375"/>
      <x/>
    </i>
    <i t="default" r="4">
      <x v="375"/>
    </i>
    <i t="default" r="3">
      <x v="57"/>
    </i>
    <i r="3">
      <x v="58"/>
      <x v="376"/>
      <x/>
    </i>
    <i t="default" r="4">
      <x v="376"/>
    </i>
    <i r="4">
      <x v="377"/>
      <x/>
    </i>
    <i t="default" r="4">
      <x v="377"/>
    </i>
    <i r="4">
      <x v="378"/>
      <x/>
    </i>
    <i t="default" r="4">
      <x v="378"/>
    </i>
    <i r="4">
      <x v="379"/>
      <x/>
    </i>
    <i t="default" r="4">
      <x v="379"/>
    </i>
    <i r="4">
      <x v="380"/>
      <x/>
    </i>
    <i t="default" r="4">
      <x v="380"/>
    </i>
    <i r="4">
      <x v="381"/>
      <x/>
    </i>
    <i t="default" r="4">
      <x v="381"/>
    </i>
    <i r="4">
      <x v="382"/>
      <x/>
    </i>
    <i t="default" r="4">
      <x v="382"/>
    </i>
    <i r="4">
      <x v="383"/>
      <x/>
    </i>
    <i t="default" r="4">
      <x v="383"/>
    </i>
    <i t="default" r="3">
      <x v="58"/>
    </i>
    <i t="default" r="2">
      <x v="23"/>
    </i>
    <i r="2">
      <x v="24"/>
      <x v="59"/>
      <x v="384"/>
      <x/>
    </i>
    <i t="default" r="4">
      <x v="384"/>
    </i>
    <i t="default" r="3">
      <x v="59"/>
    </i>
    <i r="3">
      <x v="60"/>
      <x v="385"/>
      <x/>
    </i>
    <i t="default" r="4">
      <x v="385"/>
    </i>
    <i t="default" r="3">
      <x v="60"/>
    </i>
    <i r="3">
      <x v="61"/>
      <x v="386"/>
      <x/>
    </i>
    <i t="default" r="4">
      <x v="386"/>
    </i>
    <i r="4">
      <x v="387"/>
      <x/>
    </i>
    <i t="default" r="4">
      <x v="387"/>
    </i>
    <i r="4">
      <x v="388"/>
      <x/>
    </i>
    <i t="default" r="4">
      <x v="388"/>
    </i>
    <i r="4">
      <x v="389"/>
      <x/>
    </i>
    <i t="default" r="4">
      <x v="389"/>
    </i>
    <i t="default" r="3">
      <x v="61"/>
    </i>
    <i t="default" r="2">
      <x v="24"/>
    </i>
    <i t="default" r="1">
      <x v="3"/>
    </i>
    <i t="default">
      <x v="3"/>
    </i>
    <i>
      <x v="4"/>
      <x v="4"/>
      <x v="25"/>
      <x v="62"/>
      <x v="390"/>
      <x/>
    </i>
    <i t="default" r="4">
      <x v="390"/>
    </i>
    <i r="4">
      <x v="391"/>
      <x/>
    </i>
    <i t="default" r="4">
      <x v="391"/>
    </i>
    <i t="default" r="3">
      <x v="62"/>
    </i>
    <i r="3">
      <x v="63"/>
      <x v="392"/>
      <x/>
    </i>
    <i t="default" r="4">
      <x v="392"/>
    </i>
    <i r="4">
      <x v="393"/>
      <x/>
    </i>
    <i t="default" r="4">
      <x v="393"/>
    </i>
    <i r="4">
      <x v="394"/>
      <x/>
    </i>
    <i t="default" r="4">
      <x v="394"/>
    </i>
    <i r="4">
      <x v="395"/>
      <x/>
    </i>
    <i t="default" r="4">
      <x v="395"/>
    </i>
    <i r="4">
      <x v="396"/>
      <x/>
    </i>
    <i t="default" r="4">
      <x v="396"/>
    </i>
    <i t="default" r="3">
      <x v="63"/>
    </i>
    <i t="default" r="2">
      <x v="25"/>
    </i>
    <i r="2">
      <x v="26"/>
      <x v="64"/>
      <x v="397"/>
      <x/>
    </i>
    <i t="default" r="4">
      <x v="397"/>
    </i>
    <i r="4">
      <x v="398"/>
      <x/>
    </i>
    <i t="default" r="4">
      <x v="398"/>
    </i>
    <i r="4">
      <x v="399"/>
      <x/>
    </i>
    <i t="default" r="4">
      <x v="399"/>
    </i>
    <i t="default" r="3">
      <x v="64"/>
    </i>
    <i r="3">
      <x v="65"/>
      <x v="400"/>
      <x/>
    </i>
    <i t="default" r="4">
      <x v="400"/>
    </i>
    <i r="4">
      <x v="401"/>
      <x/>
    </i>
    <i t="default" r="4">
      <x v="401"/>
    </i>
    <i r="4">
      <x v="402"/>
      <x/>
    </i>
    <i t="default" r="4">
      <x v="402"/>
    </i>
    <i t="default" r="3">
      <x v="65"/>
    </i>
    <i r="3">
      <x v="66"/>
      <x v="403"/>
      <x/>
    </i>
    <i t="default" r="4">
      <x v="403"/>
    </i>
    <i r="4">
      <x v="404"/>
      <x/>
    </i>
    <i t="default" r="4">
      <x v="404"/>
    </i>
    <i r="4">
      <x v="405"/>
      <x/>
    </i>
    <i t="default" r="4">
      <x v="405"/>
    </i>
    <i r="4">
      <x v="406"/>
      <x/>
    </i>
    <i t="default" r="4">
      <x v="406"/>
    </i>
    <i r="4">
      <x v="407"/>
      <x/>
    </i>
    <i t="default" r="4">
      <x v="407"/>
    </i>
    <i t="default" r="3">
      <x v="66"/>
    </i>
    <i r="3">
      <x v="67"/>
      <x v="408"/>
      <x/>
    </i>
    <i t="default" r="4">
      <x v="408"/>
    </i>
    <i r="4">
      <x v="409"/>
      <x/>
    </i>
    <i t="default" r="4">
      <x v="409"/>
    </i>
    <i r="4">
      <x v="410"/>
      <x/>
    </i>
    <i t="default" r="4">
      <x v="410"/>
    </i>
    <i t="default" r="3">
      <x v="67"/>
    </i>
    <i r="3">
      <x v="68"/>
      <x v="411"/>
      <x/>
    </i>
    <i t="default" r="4">
      <x v="411"/>
    </i>
    <i r="4">
      <x v="412"/>
      <x/>
    </i>
    <i t="default" r="4">
      <x v="412"/>
    </i>
    <i r="4">
      <x v="413"/>
      <x/>
    </i>
    <i t="default" r="4">
      <x v="413"/>
    </i>
    <i r="4">
      <x v="414"/>
      <x/>
    </i>
    <i t="default" r="4">
      <x v="414"/>
    </i>
    <i r="4">
      <x v="415"/>
      <x/>
    </i>
    <i t="default" r="4">
      <x v="415"/>
    </i>
    <i r="4">
      <x v="416"/>
      <x/>
    </i>
    <i t="default" r="4">
      <x v="416"/>
    </i>
    <i t="default" r="3">
      <x v="68"/>
    </i>
    <i t="default" r="2">
      <x v="26"/>
    </i>
    <i r="2">
      <x v="27"/>
      <x v="69"/>
      <x v="417"/>
      <x/>
    </i>
    <i t="default" r="4">
      <x v="417"/>
    </i>
    <i r="4">
      <x v="418"/>
      <x/>
    </i>
    <i t="default" r="4">
      <x v="418"/>
    </i>
    <i r="4">
      <x v="419"/>
      <x/>
    </i>
    <i t="default" r="4">
      <x v="419"/>
    </i>
    <i r="4">
      <x v="420"/>
      <x/>
    </i>
    <i t="default" r="4">
      <x v="420"/>
    </i>
    <i r="4">
      <x v="421"/>
      <x/>
    </i>
    <i t="default" r="4">
      <x v="421"/>
    </i>
    <i r="4">
      <x v="422"/>
      <x/>
    </i>
    <i t="default" r="4">
      <x v="422"/>
    </i>
    <i r="4">
      <x v="423"/>
      <x/>
    </i>
    <i t="default" r="4">
      <x v="423"/>
    </i>
    <i t="default" r="3">
      <x v="69"/>
    </i>
    <i r="3">
      <x v="70"/>
      <x v="424"/>
      <x/>
    </i>
    <i t="default" r="4">
      <x v="424"/>
    </i>
    <i r="4">
      <x v="425"/>
      <x/>
    </i>
    <i t="default" r="4">
      <x v="425"/>
    </i>
    <i r="4">
      <x v="426"/>
      <x/>
    </i>
    <i t="default" r="4">
      <x v="426"/>
    </i>
    <i r="4">
      <x v="427"/>
      <x/>
    </i>
    <i t="default" r="4">
      <x v="427"/>
    </i>
    <i r="4">
      <x v="428"/>
      <x/>
    </i>
    <i t="default" r="4">
      <x v="428"/>
    </i>
    <i r="4">
      <x v="429"/>
      <x/>
    </i>
    <i t="default" r="4">
      <x v="429"/>
    </i>
    <i r="4">
      <x v="430"/>
      <x/>
    </i>
    <i t="default" r="4">
      <x v="430"/>
    </i>
    <i r="4">
      <x v="431"/>
      <x/>
    </i>
    <i t="default" r="4">
      <x v="431"/>
    </i>
    <i r="4">
      <x v="432"/>
      <x/>
    </i>
    <i t="default" r="4">
      <x v="432"/>
    </i>
    <i r="4">
      <x v="433"/>
      <x/>
    </i>
    <i t="default" r="4">
      <x v="433"/>
    </i>
    <i r="4">
      <x v="434"/>
      <x/>
    </i>
    <i t="default" r="4">
      <x v="434"/>
    </i>
    <i r="4">
      <x v="435"/>
      <x/>
    </i>
    <i t="default" r="4">
      <x v="435"/>
    </i>
    <i t="default" r="3">
      <x v="70"/>
    </i>
    <i r="3">
      <x v="71"/>
      <x v="436"/>
      <x/>
    </i>
    <i t="default" r="4">
      <x v="436"/>
    </i>
    <i r="4">
      <x v="437"/>
      <x/>
    </i>
    <i t="default" r="4">
      <x v="437"/>
    </i>
    <i t="default" r="3">
      <x v="71"/>
    </i>
    <i r="3">
      <x v="72"/>
      <x v="438"/>
      <x/>
    </i>
    <i t="default" r="4">
      <x v="438"/>
    </i>
    <i r="4">
      <x v="439"/>
      <x/>
    </i>
    <i t="default" r="4">
      <x v="439"/>
    </i>
    <i t="default" r="3">
      <x v="72"/>
    </i>
    <i r="3">
      <x v="73"/>
      <x v="440"/>
      <x/>
    </i>
    <i t="default" r="4">
      <x v="440"/>
    </i>
    <i r="4">
      <x v="441"/>
      <x/>
    </i>
    <i t="default" r="4">
      <x v="441"/>
    </i>
    <i r="4">
      <x v="442"/>
      <x/>
    </i>
    <i t="default" r="4">
      <x v="442"/>
    </i>
    <i t="default" r="3">
      <x v="73"/>
    </i>
    <i t="default" r="2">
      <x v="27"/>
    </i>
    <i t="default" r="1">
      <x v="4"/>
    </i>
    <i t="default">
      <x v="4"/>
    </i>
    <i>
      <x v="5"/>
      <x v="5"/>
      <x v="28"/>
      <x v="74"/>
      <x v="443"/>
      <x/>
    </i>
    <i t="default" r="4">
      <x v="443"/>
    </i>
    <i r="4">
      <x v="444"/>
      <x/>
    </i>
    <i t="default" r="4">
      <x v="444"/>
    </i>
    <i r="4">
      <x v="445"/>
      <x/>
    </i>
    <i t="default" r="4">
      <x v="445"/>
    </i>
    <i r="4">
      <x v="446"/>
      <x/>
    </i>
    <i t="default" r="4">
      <x v="446"/>
    </i>
    <i r="4">
      <x v="447"/>
      <x/>
    </i>
    <i t="default" r="4">
      <x v="447"/>
    </i>
    <i r="4">
      <x v="448"/>
      <x/>
    </i>
    <i t="default" r="4">
      <x v="448"/>
    </i>
    <i r="4">
      <x v="449"/>
      <x/>
    </i>
    <i t="default" r="4">
      <x v="449"/>
    </i>
    <i r="4">
      <x v="450"/>
      <x/>
    </i>
    <i t="default" r="4">
      <x v="450"/>
    </i>
    <i r="4">
      <x v="451"/>
      <x/>
    </i>
    <i t="default" r="4">
      <x v="451"/>
    </i>
    <i t="default" r="3">
      <x v="74"/>
    </i>
    <i r="3">
      <x v="75"/>
      <x v="452"/>
      <x/>
    </i>
    <i t="default" r="4">
      <x v="452"/>
    </i>
    <i r="4">
      <x v="453"/>
      <x/>
    </i>
    <i t="default" r="4">
      <x v="453"/>
    </i>
    <i r="4">
      <x v="454"/>
      <x/>
    </i>
    <i t="default" r="4">
      <x v="454"/>
    </i>
    <i r="4">
      <x v="455"/>
      <x/>
    </i>
    <i t="default" r="4">
      <x v="455"/>
    </i>
    <i t="default" r="3">
      <x v="75"/>
    </i>
    <i r="3">
      <x v="76"/>
      <x v="456"/>
      <x/>
    </i>
    <i t="default" r="4">
      <x v="456"/>
    </i>
    <i r="4">
      <x v="457"/>
      <x/>
    </i>
    <i t="default" r="4">
      <x v="457"/>
    </i>
    <i t="default" r="3">
      <x v="76"/>
    </i>
    <i r="3">
      <x v="77"/>
      <x v="458"/>
      <x/>
    </i>
    <i t="default" r="4">
      <x v="458"/>
    </i>
    <i r="4">
      <x v="459"/>
      <x/>
    </i>
    <i t="default" r="4">
      <x v="459"/>
    </i>
    <i r="4">
      <x v="460"/>
      <x/>
    </i>
    <i t="default" r="4">
      <x v="460"/>
    </i>
    <i r="4">
      <x v="461"/>
      <x/>
    </i>
    <i t="default" r="4">
      <x v="461"/>
    </i>
    <i r="4">
      <x v="462"/>
      <x/>
    </i>
    <i t="default" r="4">
      <x v="462"/>
    </i>
    <i t="default" r="3">
      <x v="77"/>
    </i>
    <i t="default" r="2">
      <x v="28"/>
    </i>
    <i r="2">
      <x v="29"/>
      <x v="78"/>
      <x v="463"/>
      <x/>
    </i>
    <i t="default" r="4">
      <x v="463"/>
    </i>
    <i r="4">
      <x v="464"/>
      <x/>
    </i>
    <i t="default" r="4">
      <x v="464"/>
    </i>
    <i r="4">
      <x v="465"/>
      <x/>
    </i>
    <i t="default" r="4">
      <x v="465"/>
    </i>
    <i r="4">
      <x v="466"/>
      <x/>
    </i>
    <i t="default" r="4">
      <x v="466"/>
    </i>
    <i r="4">
      <x v="467"/>
      <x/>
    </i>
    <i t="default" r="4">
      <x v="467"/>
    </i>
    <i t="default" r="3">
      <x v="78"/>
    </i>
    <i r="3">
      <x v="79"/>
      <x v="468"/>
      <x/>
    </i>
    <i t="default" r="4">
      <x v="468"/>
    </i>
    <i r="4">
      <x v="469"/>
      <x/>
    </i>
    <i t="default" r="4">
      <x v="469"/>
    </i>
    <i r="4">
      <x v="470"/>
      <x/>
    </i>
    <i t="default" r="4">
      <x v="470"/>
    </i>
    <i r="4">
      <x v="471"/>
      <x/>
    </i>
    <i t="default" r="4">
      <x v="471"/>
    </i>
    <i r="4">
      <x v="472"/>
      <x/>
    </i>
    <i t="default" r="4">
      <x v="472"/>
    </i>
    <i t="default" r="3">
      <x v="79"/>
    </i>
    <i r="3">
      <x v="80"/>
      <x v="473"/>
      <x/>
    </i>
    <i t="default" r="4">
      <x v="473"/>
    </i>
    <i r="4">
      <x v="474"/>
      <x/>
    </i>
    <i t="default" r="4">
      <x v="474"/>
    </i>
    <i r="4">
      <x v="475"/>
      <x/>
    </i>
    <i t="default" r="4">
      <x v="475"/>
    </i>
    <i r="4">
      <x v="476"/>
      <x/>
    </i>
    <i t="default" r="4">
      <x v="476"/>
    </i>
    <i r="4">
      <x v="477"/>
      <x/>
    </i>
    <i t="default" r="4">
      <x v="477"/>
    </i>
    <i r="4">
      <x v="478"/>
      <x/>
    </i>
    <i t="default" r="4">
      <x v="478"/>
    </i>
    <i r="4">
      <x v="479"/>
      <x/>
    </i>
    <i t="default" r="4">
      <x v="479"/>
    </i>
    <i r="4">
      <x v="480"/>
      <x/>
    </i>
    <i t="default" r="4">
      <x v="480"/>
    </i>
    <i t="default" r="3">
      <x v="80"/>
    </i>
    <i t="default" r="2">
      <x v="29"/>
    </i>
    <i r="2">
      <x v="30"/>
      <x v="81"/>
      <x v="481"/>
      <x/>
    </i>
    <i t="default" r="4">
      <x v="481"/>
    </i>
    <i r="4">
      <x v="482"/>
      <x/>
    </i>
    <i t="default" r="4">
      <x v="482"/>
    </i>
    <i r="4">
      <x v="483"/>
      <x/>
    </i>
    <i t="default" r="4">
      <x v="483"/>
    </i>
    <i r="4">
      <x v="484"/>
      <x/>
    </i>
    <i t="default" r="4">
      <x v="484"/>
    </i>
    <i r="4">
      <x v="485"/>
      <x/>
    </i>
    <i t="default" r="4">
      <x v="485"/>
    </i>
    <i r="4">
      <x v="486"/>
      <x/>
    </i>
    <i t="default" r="4">
      <x v="486"/>
    </i>
    <i t="default" r="3">
      <x v="81"/>
    </i>
    <i r="3">
      <x v="82"/>
      <x v="487"/>
      <x/>
    </i>
    <i t="default" r="4">
      <x v="487"/>
    </i>
    <i r="4">
      <x v="488"/>
      <x/>
    </i>
    <i t="default" r="4">
      <x v="488"/>
    </i>
    <i r="4">
      <x v="489"/>
      <x/>
    </i>
    <i t="default" r="4">
      <x v="489"/>
    </i>
    <i r="4">
      <x v="490"/>
      <x/>
    </i>
    <i t="default" r="4">
      <x v="490"/>
    </i>
    <i t="default" r="3">
      <x v="82"/>
    </i>
    <i t="default" r="2">
      <x v="30"/>
    </i>
    <i r="2">
      <x v="31"/>
      <x v="83"/>
      <x v="491"/>
      <x v="1"/>
    </i>
    <i t="default" r="4">
      <x v="491"/>
    </i>
    <i r="4">
      <x v="492"/>
      <x v="1"/>
    </i>
    <i t="default" r="4">
      <x v="492"/>
    </i>
    <i r="4">
      <x v="493"/>
      <x v="1"/>
    </i>
    <i t="default" r="4">
      <x v="493"/>
    </i>
    <i r="4">
      <x v="494"/>
      <x v="1"/>
    </i>
    <i t="default" r="4">
      <x v="494"/>
    </i>
    <i r="4">
      <x v="495"/>
      <x v="1"/>
    </i>
    <i t="default" r="4">
      <x v="495"/>
    </i>
    <i r="4">
      <x v="496"/>
      <x v="1"/>
    </i>
    <i t="default" r="4">
      <x v="496"/>
    </i>
    <i r="4">
      <x v="497"/>
      <x v="1"/>
    </i>
    <i t="default" r="4">
      <x v="497"/>
    </i>
    <i r="4">
      <x v="498"/>
      <x v="1"/>
    </i>
    <i t="default" r="4">
      <x v="498"/>
    </i>
    <i r="4">
      <x v="499"/>
      <x v="1"/>
    </i>
    <i t="default" r="4">
      <x v="499"/>
    </i>
    <i r="4">
      <x v="500"/>
      <x v="1"/>
    </i>
    <i t="default" r="4">
      <x v="500"/>
    </i>
    <i r="4">
      <x v="501"/>
      <x v="1"/>
    </i>
    <i t="default" r="4">
      <x v="501"/>
    </i>
    <i r="4">
      <x v="502"/>
      <x v="1"/>
    </i>
    <i t="default" r="4">
      <x v="502"/>
    </i>
    <i r="4">
      <x v="503"/>
      <x v="1"/>
    </i>
    <i t="default" r="4">
      <x v="503"/>
    </i>
    <i r="4">
      <x v="504"/>
      <x v="1"/>
    </i>
    <i t="default" r="4">
      <x v="504"/>
    </i>
    <i r="4">
      <x v="505"/>
      <x v="1"/>
    </i>
    <i t="default" r="4">
      <x v="505"/>
    </i>
    <i r="4">
      <x v="506"/>
      <x v="1"/>
    </i>
    <i t="default" r="4">
      <x v="506"/>
    </i>
    <i t="default" r="3">
      <x v="83"/>
    </i>
    <i t="default" r="2">
      <x v="31"/>
    </i>
    <i t="default" r="1">
      <x v="5"/>
    </i>
    <i t="default">
      <x v="5"/>
    </i>
    <i t="grand">
      <x/>
    </i>
  </rowItems>
  <colItems count="1">
    <i/>
  </colItems>
  <dataFields count="1">
    <dataField name="Nombre de Macro-compétence" fld="6"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11" applyNumberFormats="0" applyBorderFormats="0" applyFontFormats="0" applyPatternFormats="0" applyAlignmentFormats="0" applyWidthHeightFormats="1" dataCaption="Values" updatedVersion="8" minRefreshableVersion="3" useAutoFormatting="1" itemPrintTitles="1" createdVersion="3" indent="0" multipleFieldFilters="0">
  <location ref="A1:H22297" firstHeaderRow="1" firstDataRow="1" firstDataCol="7"/>
  <pivotFields count="8">
    <pivotField axis="axisRow" outline="0" showAll="0">
      <items count="7">
        <item x="0"/>
        <item x="1"/>
        <item x="2"/>
        <item x="3"/>
        <item x="4"/>
        <item x="5"/>
        <item t="default"/>
      </items>
    </pivotField>
    <pivotField axis="axisRow" outline="0" showAll="0">
      <items count="7">
        <item x="0"/>
        <item x="1"/>
        <item x="2"/>
        <item x="3"/>
        <item x="4"/>
        <item x="5"/>
        <item t="default"/>
      </items>
    </pivotField>
    <pivotField axis="axisRow" outline="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Row" outline="0" showAll="0">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axis="axisRow" outline="0" showAll="0">
      <items count="4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t="default"/>
      </items>
    </pivotField>
    <pivotField axis="axisRow" outline="0" showAll="0">
      <items count="108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t="default"/>
      </items>
    </pivotField>
    <pivotField axis="axisRow" outline="0" showAll="0">
      <items count="3">
        <item x="0"/>
        <item x="1"/>
        <item t="default"/>
      </items>
    </pivotField>
    <pivotField dataField="1" showAll="0"/>
  </pivotFields>
  <rowFields count="7">
    <field x="0"/>
    <field x="1"/>
    <field x="2"/>
    <field x="3"/>
    <field x="4"/>
    <field x="5"/>
    <field x="6"/>
  </rowFields>
  <rowItems count="22296">
    <i>
      <x/>
      <x/>
      <x/>
      <x/>
      <x/>
      <x/>
      <x/>
    </i>
    <i t="default" r="5">
      <x/>
    </i>
    <i r="5">
      <x v="1"/>
      <x/>
    </i>
    <i t="default" r="5">
      <x v="1"/>
    </i>
    <i r="5">
      <x v="2"/>
      <x/>
    </i>
    <i t="default" r="5">
      <x v="2"/>
    </i>
    <i r="5">
      <x v="3"/>
      <x/>
    </i>
    <i t="default" r="5">
      <x v="3"/>
    </i>
    <i r="5">
      <x v="4"/>
      <x/>
    </i>
    <i t="default" r="5">
      <x v="4"/>
    </i>
    <i r="5">
      <x v="5"/>
      <x/>
    </i>
    <i t="default" r="5">
      <x v="5"/>
    </i>
    <i r="5">
      <x v="6"/>
      <x/>
    </i>
    <i t="default" r="5">
      <x v="6"/>
    </i>
    <i r="5">
      <x v="7"/>
      <x/>
    </i>
    <i t="default" r="5">
      <x v="7"/>
    </i>
    <i r="5">
      <x v="8"/>
      <x/>
    </i>
    <i t="default" r="5">
      <x v="8"/>
    </i>
    <i r="5">
      <x v="9"/>
      <x/>
    </i>
    <i t="default" r="5">
      <x v="9"/>
    </i>
    <i t="default" r="4">
      <x/>
    </i>
    <i r="4">
      <x v="1"/>
      <x v="10"/>
      <x/>
    </i>
    <i t="default" r="5">
      <x v="10"/>
    </i>
    <i r="5">
      <x v="11"/>
      <x/>
    </i>
    <i t="default" r="5">
      <x v="11"/>
    </i>
    <i r="5">
      <x v="12"/>
      <x/>
    </i>
    <i t="default" r="5">
      <x v="12"/>
    </i>
    <i r="5">
      <x v="13"/>
      <x/>
    </i>
    <i t="default" r="5">
      <x v="13"/>
    </i>
    <i r="5">
      <x v="14"/>
      <x/>
    </i>
    <i t="default" r="5">
      <x v="14"/>
    </i>
    <i r="5">
      <x v="15"/>
      <x/>
    </i>
    <i t="default" r="5">
      <x v="15"/>
    </i>
    <i r="5">
      <x v="16"/>
      <x/>
    </i>
    <i t="default" r="5">
      <x v="16"/>
    </i>
    <i r="5">
      <x v="17"/>
      <x/>
    </i>
    <i t="default" r="5">
      <x v="17"/>
    </i>
    <i r="5">
      <x v="18"/>
      <x/>
    </i>
    <i t="default" r="5">
      <x v="18"/>
    </i>
    <i t="default" r="4">
      <x v="1"/>
    </i>
    <i r="4">
      <x v="2"/>
      <x v="19"/>
      <x/>
    </i>
    <i t="default" r="5">
      <x v="19"/>
    </i>
    <i r="5">
      <x v="20"/>
      <x/>
    </i>
    <i t="default" r="5">
      <x v="20"/>
    </i>
    <i r="5">
      <x v="21"/>
      <x/>
    </i>
    <i t="default" r="5">
      <x v="21"/>
    </i>
    <i r="5">
      <x v="22"/>
      <x/>
    </i>
    <i t="default" r="5">
      <x v="22"/>
    </i>
    <i r="5">
      <x v="23"/>
      <x/>
    </i>
    <i t="default" r="5">
      <x v="23"/>
    </i>
    <i r="5">
      <x v="24"/>
      <x/>
    </i>
    <i t="default" r="5">
      <x v="24"/>
    </i>
    <i r="5">
      <x v="25"/>
      <x/>
    </i>
    <i t="default" r="5">
      <x v="25"/>
    </i>
    <i r="5">
      <x v="26"/>
      <x/>
    </i>
    <i t="default" r="5">
      <x v="26"/>
    </i>
    <i r="5">
      <x v="27"/>
      <x/>
    </i>
    <i t="default" r="5">
      <x v="27"/>
    </i>
    <i r="5">
      <x v="28"/>
      <x/>
    </i>
    <i t="default" r="5">
      <x v="28"/>
    </i>
    <i r="5">
      <x v="29"/>
      <x/>
    </i>
    <i t="default" r="5">
      <x v="29"/>
    </i>
    <i r="5">
      <x v="30"/>
      <x/>
    </i>
    <i t="default" r="5">
      <x v="30"/>
    </i>
    <i r="5">
      <x v="31"/>
      <x/>
    </i>
    <i t="default" r="5">
      <x v="31"/>
    </i>
    <i r="5">
      <x v="32"/>
      <x/>
    </i>
    <i t="default" r="5">
      <x v="32"/>
    </i>
    <i r="5">
      <x v="33"/>
      <x/>
    </i>
    <i t="default" r="5">
      <x v="33"/>
    </i>
    <i r="5">
      <x v="34"/>
      <x/>
    </i>
    <i t="default" r="5">
      <x v="34"/>
    </i>
    <i r="5">
      <x v="35"/>
      <x/>
    </i>
    <i t="default" r="5">
      <x v="35"/>
    </i>
    <i r="5">
      <x v="36"/>
      <x/>
    </i>
    <i t="default" r="5">
      <x v="36"/>
    </i>
    <i r="5">
      <x v="37"/>
      <x/>
    </i>
    <i t="default" r="5">
      <x v="37"/>
    </i>
    <i r="5">
      <x v="38"/>
      <x/>
    </i>
    <i t="default" r="5">
      <x v="38"/>
    </i>
    <i r="5">
      <x v="39"/>
      <x/>
    </i>
    <i t="default" r="5">
      <x v="39"/>
    </i>
    <i r="5">
      <x v="40"/>
      <x/>
    </i>
    <i t="default" r="5">
      <x v="40"/>
    </i>
    <i r="5">
      <x v="41"/>
      <x/>
    </i>
    <i t="default" r="5">
      <x v="41"/>
    </i>
    <i r="5">
      <x v="42"/>
      <x/>
    </i>
    <i t="default" r="5">
      <x v="42"/>
    </i>
    <i t="default" r="4">
      <x v="2"/>
    </i>
    <i r="4">
      <x v="3"/>
      <x v="43"/>
      <x/>
    </i>
    <i t="default" r="5">
      <x v="43"/>
    </i>
    <i r="5">
      <x v="44"/>
      <x/>
    </i>
    <i t="default" r="5">
      <x v="44"/>
    </i>
    <i r="5">
      <x v="45"/>
      <x/>
    </i>
    <i t="default" r="5">
      <x v="45"/>
    </i>
    <i r="5">
      <x v="46"/>
      <x/>
    </i>
    <i t="default" r="5">
      <x v="46"/>
    </i>
    <i r="5">
      <x v="47"/>
      <x/>
    </i>
    <i t="default" r="5">
      <x v="47"/>
    </i>
    <i r="5">
      <x v="48"/>
      <x/>
    </i>
    <i t="default" r="5">
      <x v="48"/>
    </i>
    <i r="5">
      <x v="49"/>
      <x/>
    </i>
    <i t="default" r="5">
      <x v="49"/>
    </i>
    <i r="5">
      <x v="50"/>
      <x/>
    </i>
    <i t="default" r="5">
      <x v="50"/>
    </i>
    <i r="5">
      <x v="51"/>
      <x/>
    </i>
    <i t="default" r="5">
      <x v="51"/>
    </i>
    <i r="5">
      <x v="52"/>
      <x/>
    </i>
    <i t="default" r="5">
      <x v="52"/>
    </i>
    <i r="5">
      <x v="53"/>
      <x/>
    </i>
    <i t="default" r="5">
      <x v="53"/>
    </i>
    <i t="default" r="4">
      <x v="3"/>
    </i>
    <i r="4">
      <x v="4"/>
      <x v="54"/>
      <x/>
    </i>
    <i t="default" r="5">
      <x v="54"/>
    </i>
    <i r="5">
      <x v="55"/>
      <x/>
    </i>
    <i t="default" r="5">
      <x v="55"/>
    </i>
    <i r="5">
      <x v="56"/>
      <x/>
    </i>
    <i t="default" r="5">
      <x v="56"/>
    </i>
    <i r="5">
      <x v="57"/>
      <x/>
    </i>
    <i t="default" r="5">
      <x v="57"/>
    </i>
    <i r="5">
      <x v="58"/>
      <x/>
    </i>
    <i t="default" r="5">
      <x v="58"/>
    </i>
    <i r="5">
      <x v="59"/>
      <x/>
    </i>
    <i t="default" r="5">
      <x v="59"/>
    </i>
    <i t="default" r="4">
      <x v="4"/>
    </i>
    <i r="4">
      <x v="5"/>
      <x v="60"/>
      <x/>
    </i>
    <i t="default" r="5">
      <x v="60"/>
    </i>
    <i r="5">
      <x v="61"/>
      <x/>
    </i>
    <i t="default" r="5">
      <x v="61"/>
    </i>
    <i r="5">
      <x v="62"/>
      <x/>
    </i>
    <i t="default" r="5">
      <x v="62"/>
    </i>
    <i r="5">
      <x v="63"/>
      <x/>
    </i>
    <i t="default" r="5">
      <x v="63"/>
    </i>
    <i r="5">
      <x v="64"/>
      <x/>
    </i>
    <i t="default" r="5">
      <x v="64"/>
    </i>
    <i r="5">
      <x v="65"/>
      <x/>
    </i>
    <i t="default" r="5">
      <x v="65"/>
    </i>
    <i r="5">
      <x v="66"/>
      <x/>
    </i>
    <i t="default" r="5">
      <x v="66"/>
    </i>
    <i r="5">
      <x v="67"/>
      <x/>
    </i>
    <i t="default" r="5">
      <x v="67"/>
    </i>
    <i r="5">
      <x v="68"/>
      <x/>
    </i>
    <i t="default" r="5">
      <x v="68"/>
    </i>
    <i r="5">
      <x v="69"/>
      <x/>
    </i>
    <i t="default" r="5">
      <x v="69"/>
    </i>
    <i t="default" r="4">
      <x v="5"/>
    </i>
    <i r="4">
      <x v="6"/>
      <x v="70"/>
      <x/>
    </i>
    <i t="default" r="5">
      <x v="70"/>
    </i>
    <i r="5">
      <x v="71"/>
      <x/>
    </i>
    <i t="default" r="5">
      <x v="71"/>
    </i>
    <i r="5">
      <x v="72"/>
      <x/>
    </i>
    <i t="default" r="5">
      <x v="72"/>
    </i>
    <i r="5">
      <x v="73"/>
      <x/>
    </i>
    <i t="default" r="5">
      <x v="73"/>
    </i>
    <i r="5">
      <x v="74"/>
      <x/>
    </i>
    <i t="default" r="5">
      <x v="74"/>
    </i>
    <i r="5">
      <x v="75"/>
      <x/>
    </i>
    <i t="default" r="5">
      <x v="75"/>
    </i>
    <i r="5">
      <x v="76"/>
      <x/>
    </i>
    <i t="default" r="5">
      <x v="76"/>
    </i>
    <i r="5">
      <x v="77"/>
      <x/>
    </i>
    <i t="default" r="5">
      <x v="77"/>
    </i>
    <i r="5">
      <x v="78"/>
      <x/>
    </i>
    <i t="default" r="5">
      <x v="78"/>
    </i>
    <i r="5">
      <x v="79"/>
      <x/>
    </i>
    <i t="default" r="5">
      <x v="79"/>
    </i>
    <i t="default" r="4">
      <x v="6"/>
    </i>
    <i t="default" r="3">
      <x/>
    </i>
    <i t="default" r="2">
      <x/>
    </i>
    <i r="2">
      <x v="1"/>
      <x v="1"/>
      <x v="7"/>
      <x v="80"/>
      <x/>
    </i>
    <i t="default" r="5">
      <x v="80"/>
    </i>
    <i r="5">
      <x v="81"/>
      <x/>
    </i>
    <i t="default" r="5">
      <x v="81"/>
    </i>
    <i r="5">
      <x v="82"/>
      <x/>
    </i>
    <i t="default" r="5">
      <x v="82"/>
    </i>
    <i r="5">
      <x v="83"/>
      <x/>
    </i>
    <i t="default" r="5">
      <x v="83"/>
    </i>
    <i r="5">
      <x v="84"/>
      <x/>
    </i>
    <i t="default" r="5">
      <x v="84"/>
    </i>
    <i r="5">
      <x v="85"/>
      <x/>
    </i>
    <i t="default" r="5">
      <x v="85"/>
    </i>
    <i r="5">
      <x v="86"/>
      <x/>
    </i>
    <i t="default" r="5">
      <x v="86"/>
    </i>
    <i r="5">
      <x v="87"/>
      <x/>
    </i>
    <i t="default" r="5">
      <x v="87"/>
    </i>
    <i r="5">
      <x v="88"/>
      <x/>
    </i>
    <i t="default" r="5">
      <x v="88"/>
    </i>
    <i r="5">
      <x v="89"/>
      <x/>
    </i>
    <i t="default" r="5">
      <x v="89"/>
    </i>
    <i r="5">
      <x v="90"/>
      <x/>
    </i>
    <i t="default" r="5">
      <x v="90"/>
    </i>
    <i r="5">
      <x v="91"/>
      <x/>
    </i>
    <i t="default" r="5">
      <x v="91"/>
    </i>
    <i r="5">
      <x v="92"/>
      <x/>
    </i>
    <i t="default" r="5">
      <x v="92"/>
    </i>
    <i r="5">
      <x v="93"/>
      <x/>
    </i>
    <i t="default" r="5">
      <x v="93"/>
    </i>
    <i r="5">
      <x v="94"/>
      <x/>
    </i>
    <i t="default" r="5">
      <x v="94"/>
    </i>
    <i r="5">
      <x v="95"/>
      <x/>
    </i>
    <i t="default" r="5">
      <x v="95"/>
    </i>
    <i r="5">
      <x v="96"/>
      <x/>
    </i>
    <i t="default" r="5">
      <x v="96"/>
    </i>
    <i r="5">
      <x v="97"/>
      <x/>
    </i>
    <i t="default" r="5">
      <x v="97"/>
    </i>
    <i r="5">
      <x v="98"/>
      <x/>
    </i>
    <i t="default" r="5">
      <x v="98"/>
    </i>
    <i r="5">
      <x v="99"/>
      <x/>
    </i>
    <i t="default" r="5">
      <x v="99"/>
    </i>
    <i r="5">
      <x v="100"/>
      <x/>
    </i>
    <i t="default" r="5">
      <x v="100"/>
    </i>
    <i r="5">
      <x v="101"/>
      <x/>
    </i>
    <i t="default" r="5">
      <x v="101"/>
    </i>
    <i r="5">
      <x v="102"/>
      <x/>
    </i>
    <i t="default" r="5">
      <x v="102"/>
    </i>
    <i r="5">
      <x v="103"/>
      <x/>
    </i>
    <i t="default" r="5">
      <x v="103"/>
    </i>
    <i r="5">
      <x v="104"/>
      <x/>
    </i>
    <i t="default" r="5">
      <x v="104"/>
    </i>
    <i r="5">
      <x v="105"/>
      <x/>
    </i>
    <i t="default" r="5">
      <x v="105"/>
    </i>
    <i r="5">
      <x v="106"/>
      <x/>
    </i>
    <i t="default" r="5">
      <x v="106"/>
    </i>
    <i r="5">
      <x v="107"/>
      <x/>
    </i>
    <i t="default" r="5">
      <x v="107"/>
    </i>
    <i r="5">
      <x v="108"/>
      <x/>
    </i>
    <i t="default" r="5">
      <x v="108"/>
    </i>
    <i r="5">
      <x v="109"/>
      <x/>
    </i>
    <i t="default" r="5">
      <x v="109"/>
    </i>
    <i r="5">
      <x v="110"/>
      <x/>
    </i>
    <i t="default" r="5">
      <x v="110"/>
    </i>
    <i r="5">
      <x v="111"/>
      <x/>
    </i>
    <i t="default" r="5">
      <x v="111"/>
    </i>
    <i r="5">
      <x v="112"/>
      <x/>
    </i>
    <i t="default" r="5">
      <x v="112"/>
    </i>
    <i r="5">
      <x v="113"/>
      <x/>
    </i>
    <i t="default" r="5">
      <x v="113"/>
    </i>
    <i r="5">
      <x v="114"/>
      <x/>
    </i>
    <i t="default" r="5">
      <x v="114"/>
    </i>
    <i r="5">
      <x v="115"/>
      <x/>
    </i>
    <i t="default" r="5">
      <x v="115"/>
    </i>
    <i r="5">
      <x v="116"/>
      <x/>
    </i>
    <i t="default" r="5">
      <x v="116"/>
    </i>
    <i r="5">
      <x v="117"/>
      <x/>
    </i>
    <i t="default" r="5">
      <x v="117"/>
    </i>
    <i r="5">
      <x v="118"/>
      <x/>
    </i>
    <i t="default" r="5">
      <x v="118"/>
    </i>
    <i r="5">
      <x v="119"/>
      <x/>
    </i>
    <i t="default" r="5">
      <x v="119"/>
    </i>
    <i r="5">
      <x v="120"/>
      <x/>
    </i>
    <i t="default" r="5">
      <x v="120"/>
    </i>
    <i r="5">
      <x v="121"/>
      <x/>
    </i>
    <i t="default" r="5">
      <x v="121"/>
    </i>
    <i r="5">
      <x v="122"/>
      <x/>
    </i>
    <i t="default" r="5">
      <x v="122"/>
    </i>
    <i t="default" r="4">
      <x v="7"/>
    </i>
    <i r="4">
      <x v="8"/>
      <x v="123"/>
      <x/>
    </i>
    <i t="default" r="5">
      <x v="123"/>
    </i>
    <i r="5">
      <x v="124"/>
      <x/>
    </i>
    <i t="default" r="5">
      <x v="124"/>
    </i>
    <i r="5">
      <x v="125"/>
      <x/>
    </i>
    <i t="default" r="5">
      <x v="125"/>
    </i>
    <i r="5">
      <x v="126"/>
      <x/>
    </i>
    <i t="default" r="5">
      <x v="126"/>
    </i>
    <i r="5">
      <x v="127"/>
      <x/>
    </i>
    <i t="default" r="5">
      <x v="127"/>
    </i>
    <i r="5">
      <x v="128"/>
      <x/>
    </i>
    <i t="default" r="5">
      <x v="128"/>
    </i>
    <i r="5">
      <x v="129"/>
      <x/>
    </i>
    <i t="default" r="5">
      <x v="129"/>
    </i>
    <i r="5">
      <x v="130"/>
      <x/>
    </i>
    <i t="default" r="5">
      <x v="130"/>
    </i>
    <i r="5">
      <x v="131"/>
      <x/>
    </i>
    <i t="default" r="5">
      <x v="131"/>
    </i>
    <i r="5">
      <x v="132"/>
      <x/>
    </i>
    <i t="default" r="5">
      <x v="132"/>
    </i>
    <i r="5">
      <x v="133"/>
      <x/>
    </i>
    <i t="default" r="5">
      <x v="133"/>
    </i>
    <i r="5">
      <x v="134"/>
      <x/>
    </i>
    <i t="default" r="5">
      <x v="134"/>
    </i>
    <i r="5">
      <x v="135"/>
      <x/>
    </i>
    <i t="default" r="5">
      <x v="135"/>
    </i>
    <i r="5">
      <x v="136"/>
      <x/>
    </i>
    <i t="default" r="5">
      <x v="136"/>
    </i>
    <i r="5">
      <x v="137"/>
      <x/>
    </i>
    <i t="default" r="5">
      <x v="137"/>
    </i>
    <i r="5">
      <x v="138"/>
      <x/>
    </i>
    <i t="default" r="5">
      <x v="138"/>
    </i>
    <i r="5">
      <x v="139"/>
      <x/>
    </i>
    <i t="default" r="5">
      <x v="139"/>
    </i>
    <i r="5">
      <x v="140"/>
      <x/>
    </i>
    <i t="default" r="5">
      <x v="140"/>
    </i>
    <i r="5">
      <x v="141"/>
      <x/>
    </i>
    <i t="default" r="5">
      <x v="141"/>
    </i>
    <i r="5">
      <x v="142"/>
      <x/>
    </i>
    <i t="default" r="5">
      <x v="142"/>
    </i>
    <i r="5">
      <x v="143"/>
      <x/>
    </i>
    <i t="default" r="5">
      <x v="143"/>
    </i>
    <i r="5">
      <x v="144"/>
      <x/>
    </i>
    <i t="default" r="5">
      <x v="144"/>
    </i>
    <i r="5">
      <x v="145"/>
      <x/>
    </i>
    <i t="default" r="5">
      <x v="145"/>
    </i>
    <i r="5">
      <x v="146"/>
      <x/>
    </i>
    <i t="default" r="5">
      <x v="146"/>
    </i>
    <i t="default" r="4">
      <x v="8"/>
    </i>
    <i r="4">
      <x v="9"/>
      <x v="147"/>
      <x/>
    </i>
    <i t="default" r="5">
      <x v="147"/>
    </i>
    <i t="default" r="4">
      <x v="9"/>
    </i>
    <i r="4">
      <x v="10"/>
      <x v="148"/>
      <x v="1"/>
    </i>
    <i t="default" r="5">
      <x v="148"/>
    </i>
    <i t="default" r="4">
      <x v="10"/>
    </i>
    <i r="4">
      <x v="11"/>
      <x v="149"/>
      <x/>
    </i>
    <i t="default" r="5">
      <x v="149"/>
    </i>
    <i r="5">
      <x v="150"/>
      <x/>
    </i>
    <i t="default" r="5">
      <x v="150"/>
    </i>
    <i r="5">
      <x v="151"/>
      <x/>
    </i>
    <i t="default" r="5">
      <x v="151"/>
    </i>
    <i r="5">
      <x v="152"/>
      <x/>
    </i>
    <i t="default" r="5">
      <x v="152"/>
    </i>
    <i r="5">
      <x v="153"/>
      <x/>
    </i>
    <i t="default" r="5">
      <x v="153"/>
    </i>
    <i r="5">
      <x v="154"/>
      <x/>
    </i>
    <i t="default" r="5">
      <x v="154"/>
    </i>
    <i r="5">
      <x v="155"/>
      <x/>
    </i>
    <i t="default" r="5">
      <x v="155"/>
    </i>
    <i r="5">
      <x v="156"/>
      <x/>
    </i>
    <i t="default" r="5">
      <x v="156"/>
    </i>
    <i r="5">
      <x v="157"/>
      <x/>
    </i>
    <i t="default" r="5">
      <x v="157"/>
    </i>
    <i r="5">
      <x v="158"/>
      <x/>
    </i>
    <i t="default" r="5">
      <x v="158"/>
    </i>
    <i r="5">
      <x v="159"/>
      <x/>
    </i>
    <i t="default" r="5">
      <x v="159"/>
    </i>
    <i r="5">
      <x v="160"/>
      <x/>
    </i>
    <i t="default" r="5">
      <x v="160"/>
    </i>
    <i r="5">
      <x v="161"/>
      <x/>
    </i>
    <i t="default" r="5">
      <x v="161"/>
    </i>
    <i r="5">
      <x v="162"/>
      <x/>
    </i>
    <i t="default" r="5">
      <x v="162"/>
    </i>
    <i r="5">
      <x v="163"/>
      <x/>
    </i>
    <i t="default" r="5">
      <x v="163"/>
    </i>
    <i r="5">
      <x v="164"/>
      <x/>
    </i>
    <i t="default" r="5">
      <x v="164"/>
    </i>
    <i r="5">
      <x v="165"/>
      <x/>
    </i>
    <i t="default" r="5">
      <x v="165"/>
    </i>
    <i r="5">
      <x v="166"/>
      <x/>
    </i>
    <i t="default" r="5">
      <x v="166"/>
    </i>
    <i r="5">
      <x v="167"/>
      <x/>
    </i>
    <i t="default" r="5">
      <x v="167"/>
    </i>
    <i r="5">
      <x v="168"/>
      <x/>
    </i>
    <i t="default" r="5">
      <x v="168"/>
    </i>
    <i r="5">
      <x v="169"/>
      <x/>
    </i>
    <i t="default" r="5">
      <x v="169"/>
    </i>
    <i r="5">
      <x v="170"/>
      <x/>
    </i>
    <i t="default" r="5">
      <x v="170"/>
    </i>
    <i r="5">
      <x v="171"/>
      <x/>
    </i>
    <i t="default" r="5">
      <x v="171"/>
    </i>
    <i r="5">
      <x v="172"/>
      <x/>
    </i>
    <i t="default" r="5">
      <x v="172"/>
    </i>
    <i r="5">
      <x v="173"/>
      <x/>
    </i>
    <i t="default" r="5">
      <x v="173"/>
    </i>
    <i r="5">
      <x v="174"/>
      <x/>
    </i>
    <i t="default" r="5">
      <x v="174"/>
    </i>
    <i r="5">
      <x v="175"/>
      <x/>
    </i>
    <i t="default" r="5">
      <x v="175"/>
    </i>
    <i r="5">
      <x v="176"/>
      <x/>
    </i>
    <i t="default" r="5">
      <x v="176"/>
    </i>
    <i r="5">
      <x v="177"/>
      <x/>
    </i>
    <i t="default" r="5">
      <x v="177"/>
    </i>
    <i r="5">
      <x v="178"/>
      <x/>
    </i>
    <i t="default" r="5">
      <x v="178"/>
    </i>
    <i r="5">
      <x v="179"/>
      <x/>
    </i>
    <i t="default" r="5">
      <x v="179"/>
    </i>
    <i r="5">
      <x v="180"/>
      <x/>
    </i>
    <i t="default" r="5">
      <x v="180"/>
    </i>
    <i r="5">
      <x v="181"/>
      <x/>
    </i>
    <i t="default" r="5">
      <x v="181"/>
    </i>
    <i r="5">
      <x v="182"/>
      <x/>
    </i>
    <i t="default" r="5">
      <x v="182"/>
    </i>
    <i r="5">
      <x v="183"/>
      <x/>
    </i>
    <i t="default" r="5">
      <x v="183"/>
    </i>
    <i r="5">
      <x v="184"/>
      <x/>
    </i>
    <i t="default" r="5">
      <x v="184"/>
    </i>
    <i r="5">
      <x v="185"/>
      <x/>
    </i>
    <i t="default" r="5">
      <x v="185"/>
    </i>
    <i r="5">
      <x v="186"/>
      <x/>
    </i>
    <i t="default" r="5">
      <x v="186"/>
    </i>
    <i r="5">
      <x v="187"/>
      <x/>
    </i>
    <i t="default" r="5">
      <x v="187"/>
    </i>
    <i r="5">
      <x v="188"/>
      <x/>
    </i>
    <i t="default" r="5">
      <x v="188"/>
    </i>
    <i r="5">
      <x v="189"/>
      <x/>
    </i>
    <i t="default" r="5">
      <x v="189"/>
    </i>
    <i r="5">
      <x v="190"/>
      <x/>
    </i>
    <i t="default" r="5">
      <x v="190"/>
    </i>
    <i r="5">
      <x v="191"/>
      <x/>
    </i>
    <i t="default" r="5">
      <x v="191"/>
    </i>
    <i r="5">
      <x v="192"/>
      <x/>
    </i>
    <i t="default" r="5">
      <x v="192"/>
    </i>
    <i t="default" r="4">
      <x v="11"/>
    </i>
    <i r="4">
      <x v="12"/>
      <x v="193"/>
      <x/>
    </i>
    <i t="default" r="5">
      <x v="193"/>
    </i>
    <i r="5">
      <x v="194"/>
      <x/>
    </i>
    <i t="default" r="5">
      <x v="194"/>
    </i>
    <i r="5">
      <x v="195"/>
      <x/>
    </i>
    <i t="default" r="5">
      <x v="195"/>
    </i>
    <i r="5">
      <x v="196"/>
      <x/>
    </i>
    <i t="default" r="5">
      <x v="196"/>
    </i>
    <i r="5">
      <x v="197"/>
      <x/>
    </i>
    <i t="default" r="5">
      <x v="197"/>
    </i>
    <i r="5">
      <x v="198"/>
      <x/>
    </i>
    <i t="default" r="5">
      <x v="198"/>
    </i>
    <i r="5">
      <x v="199"/>
      <x/>
    </i>
    <i t="default" r="5">
      <x v="199"/>
    </i>
    <i r="5">
      <x v="200"/>
      <x/>
    </i>
    <i t="default" r="5">
      <x v="200"/>
    </i>
    <i r="5">
      <x v="201"/>
      <x/>
    </i>
    <i t="default" r="5">
      <x v="201"/>
    </i>
    <i r="5">
      <x v="202"/>
      <x/>
    </i>
    <i t="default" r="5">
      <x v="202"/>
    </i>
    <i r="5">
      <x v="203"/>
      <x/>
    </i>
    <i t="default" r="5">
      <x v="203"/>
    </i>
    <i r="5">
      <x v="204"/>
      <x/>
    </i>
    <i t="default" r="5">
      <x v="204"/>
    </i>
    <i r="5">
      <x v="205"/>
      <x/>
    </i>
    <i t="default" r="5">
      <x v="205"/>
    </i>
    <i r="5">
      <x v="206"/>
      <x/>
    </i>
    <i t="default" r="5">
      <x v="206"/>
    </i>
    <i r="5">
      <x v="207"/>
      <x/>
    </i>
    <i t="default" r="5">
      <x v="207"/>
    </i>
    <i r="5">
      <x v="208"/>
      <x/>
    </i>
    <i t="default" r="5">
      <x v="208"/>
    </i>
    <i r="5">
      <x v="209"/>
      <x/>
    </i>
    <i t="default" r="5">
      <x v="209"/>
    </i>
    <i r="5">
      <x v="210"/>
      <x/>
    </i>
    <i t="default" r="5">
      <x v="210"/>
    </i>
    <i t="default" r="4">
      <x v="12"/>
    </i>
    <i r="4">
      <x v="13"/>
      <x v="211"/>
      <x/>
    </i>
    <i t="default" r="5">
      <x v="211"/>
    </i>
    <i r="5">
      <x v="212"/>
      <x/>
    </i>
    <i t="default" r="5">
      <x v="212"/>
    </i>
    <i r="5">
      <x v="213"/>
      <x/>
    </i>
    <i t="default" r="5">
      <x v="213"/>
    </i>
    <i r="5">
      <x v="214"/>
      <x/>
    </i>
    <i t="default" r="5">
      <x v="214"/>
    </i>
    <i r="5">
      <x v="215"/>
      <x/>
    </i>
    <i t="default" r="5">
      <x v="215"/>
    </i>
    <i r="5">
      <x v="216"/>
      <x/>
    </i>
    <i t="default" r="5">
      <x v="216"/>
    </i>
    <i r="5">
      <x v="217"/>
      <x/>
    </i>
    <i t="default" r="5">
      <x v="217"/>
    </i>
    <i t="default" r="4">
      <x v="13"/>
    </i>
    <i r="4">
      <x v="14"/>
      <x v="218"/>
      <x/>
    </i>
    <i t="default" r="5">
      <x v="218"/>
    </i>
    <i r="5">
      <x v="219"/>
      <x/>
    </i>
    <i t="default" r="5">
      <x v="219"/>
    </i>
    <i r="5">
      <x v="220"/>
      <x/>
    </i>
    <i t="default" r="5">
      <x v="220"/>
    </i>
    <i r="5">
      <x v="221"/>
      <x/>
    </i>
    <i t="default" r="5">
      <x v="221"/>
    </i>
    <i t="default" r="4">
      <x v="14"/>
    </i>
    <i r="4">
      <x v="15"/>
      <x v="222"/>
      <x/>
    </i>
    <i t="default" r="5">
      <x v="222"/>
    </i>
    <i r="5">
      <x v="223"/>
      <x/>
    </i>
    <i t="default" r="5">
      <x v="223"/>
    </i>
    <i r="5">
      <x v="224"/>
      <x/>
    </i>
    <i t="default" r="5">
      <x v="224"/>
    </i>
    <i r="5">
      <x v="225"/>
      <x/>
    </i>
    <i t="default" r="5">
      <x v="225"/>
    </i>
    <i r="5">
      <x v="226"/>
      <x/>
    </i>
    <i t="default" r="5">
      <x v="226"/>
    </i>
    <i r="5">
      <x v="227"/>
      <x/>
    </i>
    <i t="default" r="5">
      <x v="227"/>
    </i>
    <i r="5">
      <x v="228"/>
      <x/>
    </i>
    <i t="default" r="5">
      <x v="228"/>
    </i>
    <i t="default" r="4">
      <x v="15"/>
    </i>
    <i r="4">
      <x v="16"/>
      <x v="229"/>
      <x/>
    </i>
    <i t="default" r="5">
      <x v="229"/>
    </i>
    <i r="5">
      <x v="230"/>
      <x/>
    </i>
    <i t="default" r="5">
      <x v="230"/>
    </i>
    <i r="5">
      <x v="231"/>
      <x/>
    </i>
    <i t="default" r="5">
      <x v="231"/>
    </i>
    <i r="5">
      <x v="232"/>
      <x/>
    </i>
    <i t="default" r="5">
      <x v="232"/>
    </i>
    <i r="5">
      <x v="233"/>
      <x/>
    </i>
    <i t="default" r="5">
      <x v="233"/>
    </i>
    <i r="5">
      <x v="234"/>
      <x/>
    </i>
    <i t="default" r="5">
      <x v="234"/>
    </i>
    <i t="default" r="4">
      <x v="16"/>
    </i>
    <i t="default" r="3">
      <x v="1"/>
    </i>
    <i r="3">
      <x v="2"/>
      <x v="17"/>
      <x v="235"/>
      <x/>
    </i>
    <i t="default" r="5">
      <x v="235"/>
    </i>
    <i r="5">
      <x v="236"/>
      <x/>
    </i>
    <i t="default" r="5">
      <x v="236"/>
    </i>
    <i r="5">
      <x v="237"/>
      <x/>
    </i>
    <i t="default" r="5">
      <x v="237"/>
    </i>
    <i r="5">
      <x v="238"/>
      <x/>
    </i>
    <i t="default" r="5">
      <x v="238"/>
    </i>
    <i t="default" r="4">
      <x v="17"/>
    </i>
    <i r="4">
      <x v="18"/>
      <x v="239"/>
      <x/>
    </i>
    <i t="default" r="5">
      <x v="239"/>
    </i>
    <i r="5">
      <x v="240"/>
      <x/>
    </i>
    <i t="default" r="5">
      <x v="240"/>
    </i>
    <i r="5">
      <x v="241"/>
      <x/>
    </i>
    <i t="default" r="5">
      <x v="241"/>
    </i>
    <i r="5">
      <x v="242"/>
      <x/>
    </i>
    <i t="default" r="5">
      <x v="242"/>
    </i>
    <i r="5">
      <x v="243"/>
      <x/>
    </i>
    <i t="default" r="5">
      <x v="243"/>
    </i>
    <i r="5">
      <x v="244"/>
      <x/>
    </i>
    <i t="default" r="5">
      <x v="244"/>
    </i>
    <i r="5">
      <x v="245"/>
      <x/>
    </i>
    <i t="default" r="5">
      <x v="245"/>
    </i>
    <i r="5">
      <x v="246"/>
      <x/>
    </i>
    <i t="default" r="5">
      <x v="246"/>
    </i>
    <i r="5">
      <x v="247"/>
      <x/>
    </i>
    <i t="default" r="5">
      <x v="247"/>
    </i>
    <i r="5">
      <x v="248"/>
      <x/>
    </i>
    <i t="default" r="5">
      <x v="248"/>
    </i>
    <i r="5">
      <x v="249"/>
      <x/>
    </i>
    <i t="default" r="5">
      <x v="249"/>
    </i>
    <i r="5">
      <x v="250"/>
      <x/>
    </i>
    <i t="default" r="5">
      <x v="250"/>
    </i>
    <i r="5">
      <x v="251"/>
      <x/>
    </i>
    <i t="default" r="5">
      <x v="251"/>
    </i>
    <i r="5">
      <x v="252"/>
      <x/>
    </i>
    <i t="default" r="5">
      <x v="252"/>
    </i>
    <i r="5">
      <x v="253"/>
      <x/>
    </i>
    <i t="default" r="5">
      <x v="253"/>
    </i>
    <i r="5">
      <x v="254"/>
      <x/>
    </i>
    <i t="default" r="5">
      <x v="254"/>
    </i>
    <i r="5">
      <x v="255"/>
      <x/>
    </i>
    <i t="default" r="5">
      <x v="255"/>
    </i>
    <i r="5">
      <x v="256"/>
      <x/>
    </i>
    <i t="default" r="5">
      <x v="256"/>
    </i>
    <i r="5">
      <x v="257"/>
      <x/>
    </i>
    <i t="default" r="5">
      <x v="257"/>
    </i>
    <i r="5">
      <x v="258"/>
      <x/>
    </i>
    <i t="default" r="5">
      <x v="258"/>
    </i>
    <i r="5">
      <x v="259"/>
      <x/>
    </i>
    <i t="default" r="5">
      <x v="259"/>
    </i>
    <i t="default" r="4">
      <x v="18"/>
    </i>
    <i r="4">
      <x v="19"/>
      <x v="260"/>
      <x/>
    </i>
    <i t="default" r="5">
      <x v="260"/>
    </i>
    <i r="5">
      <x v="261"/>
      <x/>
    </i>
    <i t="default" r="5">
      <x v="261"/>
    </i>
    <i r="5">
      <x v="262"/>
      <x/>
    </i>
    <i t="default" r="5">
      <x v="262"/>
    </i>
    <i r="5">
      <x v="263"/>
      <x/>
    </i>
    <i t="default" r="5">
      <x v="263"/>
    </i>
    <i r="5">
      <x v="264"/>
      <x/>
    </i>
    <i t="default" r="5">
      <x v="264"/>
    </i>
    <i r="5">
      <x v="265"/>
      <x/>
    </i>
    <i t="default" r="5">
      <x v="265"/>
    </i>
    <i r="5">
      <x v="266"/>
      <x/>
    </i>
    <i t="default" r="5">
      <x v="266"/>
    </i>
    <i t="default" r="4">
      <x v="19"/>
    </i>
    <i r="4">
      <x v="20"/>
      <x v="267"/>
      <x/>
    </i>
    <i t="default" r="5">
      <x v="267"/>
    </i>
    <i r="5">
      <x v="268"/>
      <x/>
    </i>
    <i t="default" r="5">
      <x v="268"/>
    </i>
    <i r="5">
      <x v="269"/>
      <x/>
    </i>
    <i t="default" r="5">
      <x v="269"/>
    </i>
    <i r="5">
      <x v="270"/>
      <x/>
    </i>
    <i t="default" r="5">
      <x v="270"/>
    </i>
    <i r="5">
      <x v="271"/>
      <x/>
    </i>
    <i t="default" r="5">
      <x v="271"/>
    </i>
    <i r="5">
      <x v="272"/>
      <x/>
    </i>
    <i t="default" r="5">
      <x v="272"/>
    </i>
    <i r="5">
      <x v="273"/>
      <x/>
    </i>
    <i t="default" r="5">
      <x v="273"/>
    </i>
    <i r="5">
      <x v="274"/>
      <x/>
    </i>
    <i t="default" r="5">
      <x v="274"/>
    </i>
    <i r="5">
      <x v="275"/>
      <x/>
    </i>
    <i t="default" r="5">
      <x v="275"/>
    </i>
    <i r="5">
      <x v="276"/>
      <x/>
    </i>
    <i t="default" r="5">
      <x v="276"/>
    </i>
    <i r="5">
      <x v="277"/>
      <x/>
    </i>
    <i t="default" r="5">
      <x v="277"/>
    </i>
    <i r="5">
      <x v="278"/>
      <x/>
    </i>
    <i t="default" r="5">
      <x v="278"/>
    </i>
    <i r="5">
      <x v="279"/>
      <x/>
    </i>
    <i t="default" r="5">
      <x v="279"/>
    </i>
    <i r="5">
      <x v="280"/>
      <x/>
    </i>
    <i t="default" r="5">
      <x v="280"/>
    </i>
    <i r="5">
      <x v="281"/>
      <x/>
    </i>
    <i t="default" r="5">
      <x v="281"/>
    </i>
    <i r="5">
      <x v="282"/>
      <x/>
    </i>
    <i t="default" r="5">
      <x v="282"/>
    </i>
    <i r="5">
      <x v="283"/>
      <x/>
    </i>
    <i t="default" r="5">
      <x v="283"/>
    </i>
    <i r="5">
      <x v="284"/>
      <x/>
    </i>
    <i t="default" r="5">
      <x v="284"/>
    </i>
    <i r="5">
      <x v="285"/>
      <x/>
    </i>
    <i t="default" r="5">
      <x v="285"/>
    </i>
    <i r="5">
      <x v="286"/>
      <x/>
    </i>
    <i t="default" r="5">
      <x v="286"/>
    </i>
    <i r="5">
      <x v="287"/>
      <x/>
    </i>
    <i t="default" r="5">
      <x v="287"/>
    </i>
    <i r="5">
      <x v="288"/>
      <x/>
    </i>
    <i t="default" r="5">
      <x v="288"/>
    </i>
    <i r="5">
      <x v="289"/>
      <x/>
    </i>
    <i t="default" r="5">
      <x v="289"/>
    </i>
    <i r="5">
      <x v="290"/>
      <x/>
    </i>
    <i t="default" r="5">
      <x v="290"/>
    </i>
    <i r="5">
      <x v="291"/>
      <x/>
    </i>
    <i t="default" r="5">
      <x v="291"/>
    </i>
    <i r="5">
      <x v="292"/>
      <x/>
    </i>
    <i t="default" r="5">
      <x v="292"/>
    </i>
    <i r="5">
      <x v="293"/>
      <x/>
    </i>
    <i t="default" r="5">
      <x v="293"/>
    </i>
    <i r="5">
      <x v="294"/>
      <x/>
    </i>
    <i t="default" r="5">
      <x v="294"/>
    </i>
    <i r="5">
      <x v="295"/>
      <x/>
    </i>
    <i t="default" r="5">
      <x v="295"/>
    </i>
    <i r="5">
      <x v="296"/>
      <x/>
    </i>
    <i t="default" r="5">
      <x v="296"/>
    </i>
    <i r="5">
      <x v="297"/>
      <x/>
    </i>
    <i t="default" r="5">
      <x v="297"/>
    </i>
    <i r="5">
      <x v="298"/>
      <x/>
    </i>
    <i t="default" r="5">
      <x v="298"/>
    </i>
    <i t="default" r="4">
      <x v="20"/>
    </i>
    <i r="4">
      <x v="21"/>
      <x v="299"/>
      <x/>
    </i>
    <i t="default" r="5">
      <x v="299"/>
    </i>
    <i r="5">
      <x v="300"/>
      <x/>
    </i>
    <i t="default" r="5">
      <x v="300"/>
    </i>
    <i r="5">
      <x v="301"/>
      <x/>
    </i>
    <i t="default" r="5">
      <x v="301"/>
    </i>
    <i r="5">
      <x v="302"/>
      <x/>
    </i>
    <i t="default" r="5">
      <x v="302"/>
    </i>
    <i r="5">
      <x v="303"/>
      <x/>
    </i>
    <i t="default" r="5">
      <x v="303"/>
    </i>
    <i r="5">
      <x v="304"/>
      <x/>
    </i>
    <i t="default" r="5">
      <x v="304"/>
    </i>
    <i r="5">
      <x v="305"/>
      <x/>
    </i>
    <i t="default" r="5">
      <x v="305"/>
    </i>
    <i r="5">
      <x v="306"/>
      <x/>
    </i>
    <i t="default" r="5">
      <x v="306"/>
    </i>
    <i r="5">
      <x v="307"/>
      <x/>
    </i>
    <i t="default" r="5">
      <x v="307"/>
    </i>
    <i r="5">
      <x v="308"/>
      <x/>
    </i>
    <i t="default" r="5">
      <x v="308"/>
    </i>
    <i r="5">
      <x v="309"/>
      <x/>
    </i>
    <i t="default" r="5">
      <x v="309"/>
    </i>
    <i r="5">
      <x v="310"/>
      <x/>
    </i>
    <i t="default" r="5">
      <x v="310"/>
    </i>
    <i r="5">
      <x v="311"/>
      <x/>
    </i>
    <i t="default" r="5">
      <x v="311"/>
    </i>
    <i r="5">
      <x v="312"/>
      <x/>
    </i>
    <i t="default" r="5">
      <x v="312"/>
    </i>
    <i t="default" r="4">
      <x v="21"/>
    </i>
    <i r="4">
      <x v="22"/>
      <x v="313"/>
      <x/>
    </i>
    <i t="default" r="5">
      <x v="313"/>
    </i>
    <i t="default" r="4">
      <x v="22"/>
    </i>
    <i r="4">
      <x v="23"/>
      <x v="314"/>
      <x/>
    </i>
    <i t="default" r="5">
      <x v="314"/>
    </i>
    <i r="5">
      <x v="315"/>
      <x/>
    </i>
    <i t="default" r="5">
      <x v="315"/>
    </i>
    <i r="5">
      <x v="316"/>
      <x/>
    </i>
    <i t="default" r="5">
      <x v="316"/>
    </i>
    <i r="5">
      <x v="317"/>
      <x/>
    </i>
    <i t="default" r="5">
      <x v="317"/>
    </i>
    <i r="5">
      <x v="318"/>
      <x/>
    </i>
    <i t="default" r="5">
      <x v="318"/>
    </i>
    <i r="5">
      <x v="319"/>
      <x/>
    </i>
    <i t="default" r="5">
      <x v="319"/>
    </i>
    <i r="5">
      <x v="320"/>
      <x/>
    </i>
    <i t="default" r="5">
      <x v="320"/>
    </i>
    <i r="5">
      <x v="321"/>
      <x/>
    </i>
    <i t="default" r="5">
      <x v="321"/>
    </i>
    <i r="5">
      <x v="322"/>
      <x/>
    </i>
    <i t="default" r="5">
      <x v="322"/>
    </i>
    <i r="5">
      <x v="323"/>
      <x/>
    </i>
    <i t="default" r="5">
      <x v="323"/>
    </i>
    <i r="5">
      <x v="324"/>
      <x/>
    </i>
    <i t="default" r="5">
      <x v="324"/>
    </i>
    <i r="5">
      <x v="325"/>
      <x/>
    </i>
    <i t="default" r="5">
      <x v="325"/>
    </i>
    <i r="5">
      <x v="326"/>
      <x/>
    </i>
    <i t="default" r="5">
      <x v="326"/>
    </i>
    <i r="5">
      <x v="327"/>
      <x/>
    </i>
    <i t="default" r="5">
      <x v="327"/>
    </i>
    <i r="5">
      <x v="328"/>
      <x/>
    </i>
    <i t="default" r="5">
      <x v="328"/>
    </i>
    <i r="5">
      <x v="329"/>
      <x/>
    </i>
    <i t="default" r="5">
      <x v="329"/>
    </i>
    <i r="5">
      <x v="330"/>
      <x/>
    </i>
    <i t="default" r="5">
      <x v="330"/>
    </i>
    <i r="5">
      <x v="331"/>
      <x/>
    </i>
    <i t="default" r="5">
      <x v="331"/>
    </i>
    <i r="5">
      <x v="332"/>
      <x/>
    </i>
    <i t="default" r="5">
      <x v="332"/>
    </i>
    <i r="5">
      <x v="333"/>
      <x/>
    </i>
    <i t="default" r="5">
      <x v="333"/>
    </i>
    <i r="5">
      <x v="334"/>
      <x/>
    </i>
    <i t="default" r="5">
      <x v="334"/>
    </i>
    <i r="5">
      <x v="335"/>
      <x/>
    </i>
    <i t="default" r="5">
      <x v="335"/>
    </i>
    <i r="5">
      <x v="336"/>
      <x/>
    </i>
    <i t="default" r="5">
      <x v="336"/>
    </i>
    <i r="5">
      <x v="337"/>
      <x/>
    </i>
    <i t="default" r="5">
      <x v="337"/>
    </i>
    <i r="5">
      <x v="338"/>
      <x/>
    </i>
    <i t="default" r="5">
      <x v="338"/>
    </i>
    <i r="5">
      <x v="339"/>
      <x/>
    </i>
    <i t="default" r="5">
      <x v="339"/>
    </i>
    <i r="5">
      <x v="340"/>
      <x/>
    </i>
    <i t="default" r="5">
      <x v="340"/>
    </i>
    <i r="5">
      <x v="341"/>
      <x/>
    </i>
    <i t="default" r="5">
      <x v="341"/>
    </i>
    <i r="5">
      <x v="342"/>
      <x/>
    </i>
    <i t="default" r="5">
      <x v="342"/>
    </i>
    <i r="5">
      <x v="343"/>
      <x/>
    </i>
    <i t="default" r="5">
      <x v="343"/>
    </i>
    <i r="5">
      <x v="344"/>
      <x/>
    </i>
    <i t="default" r="5">
      <x v="344"/>
    </i>
    <i r="5">
      <x v="345"/>
      <x/>
    </i>
    <i t="default" r="5">
      <x v="345"/>
    </i>
    <i r="5">
      <x v="346"/>
      <x/>
    </i>
    <i t="default" r="5">
      <x v="346"/>
    </i>
    <i r="5">
      <x v="347"/>
      <x/>
    </i>
    <i t="default" r="5">
      <x v="347"/>
    </i>
    <i r="5">
      <x v="348"/>
      <x/>
    </i>
    <i t="default" r="5">
      <x v="348"/>
    </i>
    <i r="5">
      <x v="349"/>
      <x/>
    </i>
    <i t="default" r="5">
      <x v="349"/>
    </i>
    <i r="5">
      <x v="350"/>
      <x/>
    </i>
    <i t="default" r="5">
      <x v="350"/>
    </i>
    <i r="5">
      <x v="351"/>
      <x/>
    </i>
    <i t="default" r="5">
      <x v="351"/>
    </i>
    <i r="5">
      <x v="352"/>
      <x/>
    </i>
    <i t="default" r="5">
      <x v="352"/>
    </i>
    <i r="5">
      <x v="353"/>
      <x/>
    </i>
    <i t="default" r="5">
      <x v="353"/>
    </i>
    <i r="5">
      <x v="354"/>
      <x/>
    </i>
    <i t="default" r="5">
      <x v="354"/>
    </i>
    <i r="5">
      <x v="355"/>
      <x/>
    </i>
    <i t="default" r="5">
      <x v="355"/>
    </i>
    <i r="5">
      <x v="356"/>
      <x/>
    </i>
    <i t="default" r="5">
      <x v="356"/>
    </i>
    <i r="5">
      <x v="357"/>
      <x/>
    </i>
    <i t="default" r="5">
      <x v="357"/>
    </i>
    <i r="5">
      <x v="358"/>
      <x/>
    </i>
    <i t="default" r="5">
      <x v="358"/>
    </i>
    <i r="5">
      <x v="359"/>
      <x/>
    </i>
    <i t="default" r="5">
      <x v="359"/>
    </i>
    <i r="5">
      <x v="360"/>
      <x/>
    </i>
    <i t="default" r="5">
      <x v="360"/>
    </i>
    <i r="5">
      <x v="361"/>
      <x/>
    </i>
    <i t="default" r="5">
      <x v="361"/>
    </i>
    <i t="default" r="4">
      <x v="23"/>
    </i>
    <i r="4">
      <x v="24"/>
      <x v="362"/>
      <x/>
    </i>
    <i t="default" r="5">
      <x v="362"/>
    </i>
    <i r="5">
      <x v="363"/>
      <x/>
    </i>
    <i t="default" r="5">
      <x v="363"/>
    </i>
    <i r="5">
      <x v="364"/>
      <x/>
    </i>
    <i t="default" r="5">
      <x v="364"/>
    </i>
    <i r="5">
      <x v="365"/>
      <x/>
    </i>
    <i t="default" r="5">
      <x v="365"/>
    </i>
    <i r="5">
      <x v="366"/>
      <x/>
    </i>
    <i t="default" r="5">
      <x v="366"/>
    </i>
    <i r="5">
      <x v="367"/>
      <x/>
    </i>
    <i t="default" r="5">
      <x v="367"/>
    </i>
    <i t="default" r="4">
      <x v="24"/>
    </i>
    <i r="4">
      <x v="25"/>
      <x v="368"/>
      <x/>
    </i>
    <i t="default" r="5">
      <x v="368"/>
    </i>
    <i r="5">
      <x v="369"/>
      <x/>
    </i>
    <i t="default" r="5">
      <x v="369"/>
    </i>
    <i r="5">
      <x v="370"/>
      <x/>
    </i>
    <i t="default" r="5">
      <x v="370"/>
    </i>
    <i r="5">
      <x v="371"/>
      <x/>
    </i>
    <i t="default" r="5">
      <x v="371"/>
    </i>
    <i r="5">
      <x v="372"/>
      <x/>
    </i>
    <i t="default" r="5">
      <x v="372"/>
    </i>
    <i r="5">
      <x v="373"/>
      <x/>
    </i>
    <i t="default" r="5">
      <x v="373"/>
    </i>
    <i r="5">
      <x v="374"/>
      <x/>
    </i>
    <i t="default" r="5">
      <x v="374"/>
    </i>
    <i r="5">
      <x v="375"/>
      <x/>
    </i>
    <i t="default" r="5">
      <x v="375"/>
    </i>
    <i r="5">
      <x v="376"/>
      <x/>
    </i>
    <i t="default" r="5">
      <x v="376"/>
    </i>
    <i r="5">
      <x v="377"/>
      <x/>
    </i>
    <i t="default" r="5">
      <x v="377"/>
    </i>
    <i r="5">
      <x v="378"/>
      <x/>
    </i>
    <i t="default" r="5">
      <x v="378"/>
    </i>
    <i r="5">
      <x v="379"/>
      <x/>
    </i>
    <i t="default" r="5">
      <x v="379"/>
    </i>
    <i r="5">
      <x v="380"/>
      <x/>
    </i>
    <i t="default" r="5">
      <x v="380"/>
    </i>
    <i r="5">
      <x v="381"/>
      <x/>
    </i>
    <i t="default" r="5">
      <x v="381"/>
    </i>
    <i t="default" r="4">
      <x v="25"/>
    </i>
    <i t="default" r="3">
      <x v="2"/>
    </i>
    <i t="default" r="2">
      <x v="1"/>
    </i>
    <i r="2">
      <x v="2"/>
      <x v="3"/>
      <x v="26"/>
      <x v="382"/>
      <x/>
    </i>
    <i t="default" r="5">
      <x v="382"/>
    </i>
    <i r="5">
      <x v="383"/>
      <x/>
    </i>
    <i t="default" r="5">
      <x v="383"/>
    </i>
    <i t="default" r="4">
      <x v="26"/>
    </i>
    <i r="4">
      <x v="27"/>
      <x v="148"/>
      <x v="1"/>
    </i>
    <i t="default" r="5">
      <x v="148"/>
    </i>
    <i t="default" r="4">
      <x v="27"/>
    </i>
    <i r="4">
      <x v="28"/>
      <x v="384"/>
      <x/>
    </i>
    <i t="default" r="5">
      <x v="384"/>
    </i>
    <i t="default" r="4">
      <x v="28"/>
    </i>
    <i t="default" r="3">
      <x v="3"/>
    </i>
    <i r="3">
      <x v="4"/>
      <x v="29"/>
      <x v="385"/>
      <x/>
    </i>
    <i t="default" r="5">
      <x v="385"/>
    </i>
    <i r="5">
      <x v="386"/>
      <x/>
    </i>
    <i t="default" r="5">
      <x v="386"/>
    </i>
    <i r="5">
      <x v="387"/>
      <x/>
    </i>
    <i t="default" r="5">
      <x v="387"/>
    </i>
    <i r="5">
      <x v="388"/>
      <x/>
    </i>
    <i t="default" r="5">
      <x v="388"/>
    </i>
    <i r="5">
      <x v="389"/>
      <x/>
    </i>
    <i t="default" r="5">
      <x v="389"/>
    </i>
    <i r="5">
      <x v="390"/>
      <x/>
    </i>
    <i t="default" r="5">
      <x v="390"/>
    </i>
    <i r="5">
      <x v="391"/>
      <x/>
    </i>
    <i t="default" r="5">
      <x v="391"/>
    </i>
    <i t="default" r="4">
      <x v="29"/>
    </i>
    <i r="4">
      <x v="30"/>
      <x v="392"/>
      <x/>
    </i>
    <i t="default" r="5">
      <x v="392"/>
    </i>
    <i r="5">
      <x v="393"/>
      <x/>
    </i>
    <i t="default" r="5">
      <x v="393"/>
    </i>
    <i r="5">
      <x v="394"/>
      <x/>
    </i>
    <i t="default" r="5">
      <x v="394"/>
    </i>
    <i r="5">
      <x v="395"/>
      <x/>
    </i>
    <i t="default" r="5">
      <x v="395"/>
    </i>
    <i r="5">
      <x v="396"/>
      <x/>
    </i>
    <i t="default" r="5">
      <x v="396"/>
    </i>
    <i r="5">
      <x v="397"/>
      <x/>
    </i>
    <i t="default" r="5">
      <x v="397"/>
    </i>
    <i r="5">
      <x v="398"/>
      <x/>
    </i>
    <i t="default" r="5">
      <x v="398"/>
    </i>
    <i r="5">
      <x v="399"/>
      <x/>
    </i>
    <i t="default" r="5">
      <x v="399"/>
    </i>
    <i r="5">
      <x v="400"/>
      <x/>
    </i>
    <i t="default" r="5">
      <x v="400"/>
    </i>
    <i r="5">
      <x v="401"/>
      <x/>
    </i>
    <i t="default" r="5">
      <x v="401"/>
    </i>
    <i r="5">
      <x v="402"/>
      <x/>
    </i>
    <i t="default" r="5">
      <x v="402"/>
    </i>
    <i r="5">
      <x v="403"/>
      <x/>
    </i>
    <i t="default" r="5">
      <x v="403"/>
    </i>
    <i r="5">
      <x v="404"/>
      <x/>
    </i>
    <i t="default" r="5">
      <x v="404"/>
    </i>
    <i r="5">
      <x v="405"/>
      <x/>
    </i>
    <i t="default" r="5">
      <x v="405"/>
    </i>
    <i r="5">
      <x v="406"/>
      <x/>
    </i>
    <i t="default" r="5">
      <x v="406"/>
    </i>
    <i r="5">
      <x v="407"/>
      <x/>
    </i>
    <i t="default" r="5">
      <x v="407"/>
    </i>
    <i r="5">
      <x v="408"/>
      <x/>
    </i>
    <i t="default" r="5">
      <x v="408"/>
    </i>
    <i r="5">
      <x v="409"/>
      <x/>
    </i>
    <i t="default" r="5">
      <x v="409"/>
    </i>
    <i t="default" r="4">
      <x v="30"/>
    </i>
    <i r="4">
      <x v="31"/>
      <x v="410"/>
      <x/>
    </i>
    <i t="default" r="5">
      <x v="410"/>
    </i>
    <i r="5">
      <x v="411"/>
      <x/>
    </i>
    <i t="default" r="5">
      <x v="411"/>
    </i>
    <i r="5">
      <x v="412"/>
      <x/>
    </i>
    <i t="default" r="5">
      <x v="412"/>
    </i>
    <i r="5">
      <x v="413"/>
      <x/>
    </i>
    <i t="default" r="5">
      <x v="413"/>
    </i>
    <i r="5">
      <x v="414"/>
      <x/>
    </i>
    <i t="default" r="5">
      <x v="414"/>
    </i>
    <i r="5">
      <x v="415"/>
      <x/>
    </i>
    <i t="default" r="5">
      <x v="415"/>
    </i>
    <i t="default" r="4">
      <x v="31"/>
    </i>
    <i r="4">
      <x v="32"/>
      <x v="148"/>
      <x v="1"/>
    </i>
    <i t="default" r="5">
      <x v="148"/>
    </i>
    <i t="default" r="4">
      <x v="32"/>
    </i>
    <i r="4">
      <x v="33"/>
      <x v="416"/>
      <x/>
    </i>
    <i t="default" r="5">
      <x v="416"/>
    </i>
    <i r="5">
      <x v="417"/>
      <x/>
    </i>
    <i t="default" r="5">
      <x v="417"/>
    </i>
    <i r="5">
      <x v="418"/>
      <x/>
    </i>
    <i t="default" r="5">
      <x v="418"/>
    </i>
    <i r="5">
      <x v="419"/>
      <x/>
    </i>
    <i t="default" r="5">
      <x v="419"/>
    </i>
    <i r="5">
      <x v="420"/>
      <x/>
    </i>
    <i t="default" r="5">
      <x v="420"/>
    </i>
    <i r="5">
      <x v="421"/>
      <x/>
    </i>
    <i t="default" r="5">
      <x v="421"/>
    </i>
    <i r="5">
      <x v="422"/>
      <x/>
    </i>
    <i t="default" r="5">
      <x v="422"/>
    </i>
    <i r="5">
      <x v="423"/>
      <x/>
    </i>
    <i t="default" r="5">
      <x v="423"/>
    </i>
    <i r="5">
      <x v="424"/>
      <x/>
    </i>
    <i t="default" r="5">
      <x v="424"/>
    </i>
    <i r="5">
      <x v="425"/>
      <x/>
    </i>
    <i t="default" r="5">
      <x v="425"/>
    </i>
    <i r="5">
      <x v="426"/>
      <x/>
    </i>
    <i t="default" r="5">
      <x v="426"/>
    </i>
    <i r="5">
      <x v="427"/>
      <x/>
    </i>
    <i t="default" r="5">
      <x v="427"/>
    </i>
    <i r="5">
      <x v="428"/>
      <x/>
    </i>
    <i t="default" r="5">
      <x v="428"/>
    </i>
    <i t="default" r="4">
      <x v="33"/>
    </i>
    <i r="4">
      <x v="34"/>
      <x v="429"/>
      <x/>
    </i>
    <i t="default" r="5">
      <x v="429"/>
    </i>
    <i r="5">
      <x v="430"/>
      <x/>
    </i>
    <i t="default" r="5">
      <x v="430"/>
    </i>
    <i r="5">
      <x v="431"/>
      <x/>
    </i>
    <i t="default" r="5">
      <x v="431"/>
    </i>
    <i r="5">
      <x v="432"/>
      <x/>
    </i>
    <i t="default" r="5">
      <x v="432"/>
    </i>
    <i t="default" r="4">
      <x v="34"/>
    </i>
    <i r="4">
      <x v="35"/>
      <x v="433"/>
      <x/>
    </i>
    <i t="default" r="5">
      <x v="433"/>
    </i>
    <i r="5">
      <x v="434"/>
      <x/>
    </i>
    <i t="default" r="5">
      <x v="434"/>
    </i>
    <i r="5">
      <x v="435"/>
      <x/>
    </i>
    <i t="default" r="5">
      <x v="435"/>
    </i>
    <i r="5">
      <x v="436"/>
      <x/>
    </i>
    <i t="default" r="5">
      <x v="436"/>
    </i>
    <i r="5">
      <x v="437"/>
      <x/>
    </i>
    <i t="default" r="5">
      <x v="437"/>
    </i>
    <i r="5">
      <x v="438"/>
      <x/>
    </i>
    <i t="default" r="5">
      <x v="438"/>
    </i>
    <i r="5">
      <x v="439"/>
      <x/>
    </i>
    <i t="default" r="5">
      <x v="439"/>
    </i>
    <i t="default" r="4">
      <x v="35"/>
    </i>
    <i r="4">
      <x v="36"/>
      <x v="440"/>
      <x/>
    </i>
    <i t="default" r="5">
      <x v="440"/>
    </i>
    <i r="5">
      <x v="441"/>
      <x/>
    </i>
    <i t="default" r="5">
      <x v="441"/>
    </i>
    <i r="5">
      <x v="442"/>
      <x/>
    </i>
    <i t="default" r="5">
      <x v="442"/>
    </i>
    <i r="5">
      <x v="443"/>
      <x/>
    </i>
    <i t="default" r="5">
      <x v="443"/>
    </i>
    <i r="5">
      <x v="444"/>
      <x/>
    </i>
    <i t="default" r="5">
      <x v="444"/>
    </i>
    <i r="5">
      <x v="445"/>
      <x/>
    </i>
    <i t="default" r="5">
      <x v="445"/>
    </i>
    <i r="5">
      <x v="446"/>
      <x/>
    </i>
    <i t="default" r="5">
      <x v="446"/>
    </i>
    <i r="5">
      <x v="447"/>
      <x/>
    </i>
    <i t="default" r="5">
      <x v="447"/>
    </i>
    <i r="5">
      <x v="448"/>
      <x/>
    </i>
    <i t="default" r="5">
      <x v="448"/>
    </i>
    <i r="5">
      <x v="449"/>
      <x/>
    </i>
    <i t="default" r="5">
      <x v="449"/>
    </i>
    <i r="5">
      <x v="450"/>
      <x/>
    </i>
    <i t="default" r="5">
      <x v="450"/>
    </i>
    <i r="5">
      <x v="451"/>
      <x/>
    </i>
    <i t="default" r="5">
      <x v="451"/>
    </i>
    <i r="5">
      <x v="452"/>
      <x/>
    </i>
    <i t="default" r="5">
      <x v="452"/>
    </i>
    <i r="5">
      <x v="453"/>
      <x/>
    </i>
    <i t="default" r="5">
      <x v="453"/>
    </i>
    <i r="5">
      <x v="454"/>
      <x/>
    </i>
    <i t="default" r="5">
      <x v="454"/>
    </i>
    <i r="5">
      <x v="455"/>
      <x/>
    </i>
    <i t="default" r="5">
      <x v="455"/>
    </i>
    <i r="5">
      <x v="456"/>
      <x/>
    </i>
    <i t="default" r="5">
      <x v="456"/>
    </i>
    <i r="5">
      <x v="457"/>
      <x/>
    </i>
    <i t="default" r="5">
      <x v="457"/>
    </i>
    <i t="default" r="4">
      <x v="36"/>
    </i>
    <i t="default" r="3">
      <x v="4"/>
    </i>
    <i r="3">
      <x v="5"/>
      <x v="37"/>
      <x v="458"/>
      <x/>
    </i>
    <i t="default" r="5">
      <x v="458"/>
    </i>
    <i r="5">
      <x v="459"/>
      <x/>
    </i>
    <i t="default" r="5">
      <x v="459"/>
    </i>
    <i r="5">
      <x v="460"/>
      <x/>
    </i>
    <i t="default" r="5">
      <x v="460"/>
    </i>
    <i r="5">
      <x v="461"/>
      <x/>
    </i>
    <i t="default" r="5">
      <x v="461"/>
    </i>
    <i r="5">
      <x v="462"/>
      <x/>
    </i>
    <i t="default" r="5">
      <x v="462"/>
    </i>
    <i t="default" r="4">
      <x v="37"/>
    </i>
    <i r="4">
      <x v="38"/>
      <x v="463"/>
      <x/>
    </i>
    <i t="default" r="5">
      <x v="463"/>
    </i>
    <i r="5">
      <x v="464"/>
      <x/>
    </i>
    <i t="default" r="5">
      <x v="464"/>
    </i>
    <i r="5">
      <x v="465"/>
      <x/>
    </i>
    <i t="default" r="5">
      <x v="465"/>
    </i>
    <i r="5">
      <x v="466"/>
      <x/>
    </i>
    <i t="default" r="5">
      <x v="466"/>
    </i>
    <i t="default" r="4">
      <x v="38"/>
    </i>
    <i r="4">
      <x v="39"/>
      <x v="467"/>
      <x/>
    </i>
    <i t="default" r="5">
      <x v="467"/>
    </i>
    <i r="5">
      <x v="468"/>
      <x/>
    </i>
    <i t="default" r="5">
      <x v="468"/>
    </i>
    <i r="5">
      <x v="469"/>
      <x/>
    </i>
    <i t="default" r="5">
      <x v="469"/>
    </i>
    <i r="5">
      <x v="470"/>
      <x/>
    </i>
    <i t="default" r="5">
      <x v="470"/>
    </i>
    <i r="5">
      <x v="471"/>
      <x/>
    </i>
    <i t="default" r="5">
      <x v="471"/>
    </i>
    <i r="5">
      <x v="472"/>
      <x/>
    </i>
    <i t="default" r="5">
      <x v="472"/>
    </i>
    <i t="default" r="4">
      <x v="39"/>
    </i>
    <i r="4">
      <x v="40"/>
      <x v="473"/>
      <x/>
    </i>
    <i t="default" r="5">
      <x v="473"/>
    </i>
    <i r="5">
      <x v="474"/>
      <x/>
    </i>
    <i t="default" r="5">
      <x v="474"/>
    </i>
    <i r="5">
      <x v="475"/>
      <x/>
    </i>
    <i t="default" r="5">
      <x v="475"/>
    </i>
    <i r="5">
      <x v="476"/>
      <x/>
    </i>
    <i t="default" r="5">
      <x v="476"/>
    </i>
    <i t="default" r="4">
      <x v="40"/>
    </i>
    <i t="default" r="3">
      <x v="5"/>
    </i>
    <i t="default" r="2">
      <x v="2"/>
    </i>
    <i r="2">
      <x v="3"/>
      <x v="6"/>
      <x v="41"/>
      <x v="477"/>
      <x/>
    </i>
    <i t="default" r="5">
      <x v="477"/>
    </i>
    <i r="5">
      <x v="478"/>
      <x/>
    </i>
    <i t="default" r="5">
      <x v="478"/>
    </i>
    <i r="5">
      <x v="479"/>
      <x/>
    </i>
    <i t="default" r="5">
      <x v="479"/>
    </i>
    <i r="5">
      <x v="480"/>
      <x/>
    </i>
    <i t="default" r="5">
      <x v="480"/>
    </i>
    <i r="5">
      <x v="481"/>
      <x/>
    </i>
    <i t="default" r="5">
      <x v="481"/>
    </i>
    <i r="5">
      <x v="482"/>
      <x/>
    </i>
    <i t="default" r="5">
      <x v="482"/>
    </i>
    <i r="5">
      <x v="483"/>
      <x/>
    </i>
    <i t="default" r="5">
      <x v="483"/>
    </i>
    <i r="5">
      <x v="484"/>
      <x/>
    </i>
    <i t="default" r="5">
      <x v="484"/>
    </i>
    <i r="5">
      <x v="485"/>
      <x/>
    </i>
    <i t="default" r="5">
      <x v="485"/>
    </i>
    <i r="5">
      <x v="486"/>
      <x/>
    </i>
    <i t="default" r="5">
      <x v="486"/>
    </i>
    <i r="5">
      <x v="487"/>
      <x/>
    </i>
    <i t="default" r="5">
      <x v="487"/>
    </i>
    <i r="5">
      <x v="488"/>
      <x/>
    </i>
    <i t="default" r="5">
      <x v="488"/>
    </i>
    <i r="5">
      <x v="489"/>
      <x/>
    </i>
    <i t="default" r="5">
      <x v="489"/>
    </i>
    <i r="5">
      <x v="490"/>
      <x/>
    </i>
    <i t="default" r="5">
      <x v="490"/>
    </i>
    <i r="5">
      <x v="491"/>
      <x/>
    </i>
    <i t="default" r="5">
      <x v="491"/>
    </i>
    <i r="5">
      <x v="492"/>
      <x/>
    </i>
    <i t="default" r="5">
      <x v="492"/>
    </i>
    <i r="5">
      <x v="493"/>
      <x/>
    </i>
    <i t="default" r="5">
      <x v="493"/>
    </i>
    <i r="5">
      <x v="494"/>
      <x/>
    </i>
    <i t="default" r="5">
      <x v="494"/>
    </i>
    <i r="5">
      <x v="495"/>
      <x/>
    </i>
    <i t="default" r="5">
      <x v="495"/>
    </i>
    <i r="5">
      <x v="496"/>
      <x/>
    </i>
    <i t="default" r="5">
      <x v="496"/>
    </i>
    <i r="5">
      <x v="497"/>
      <x/>
    </i>
    <i t="default" r="5">
      <x v="497"/>
    </i>
    <i r="5">
      <x v="498"/>
      <x/>
    </i>
    <i t="default" r="5">
      <x v="498"/>
    </i>
    <i r="5">
      <x v="499"/>
      <x/>
    </i>
    <i t="default" r="5">
      <x v="499"/>
    </i>
    <i r="5">
      <x v="500"/>
      <x/>
    </i>
    <i t="default" r="5">
      <x v="500"/>
    </i>
    <i r="5">
      <x v="501"/>
      <x/>
    </i>
    <i t="default" r="5">
      <x v="501"/>
    </i>
    <i r="5">
      <x v="502"/>
      <x/>
    </i>
    <i t="default" r="5">
      <x v="502"/>
    </i>
    <i r="5">
      <x v="503"/>
      <x/>
    </i>
    <i t="default" r="5">
      <x v="503"/>
    </i>
    <i r="5">
      <x v="504"/>
      <x/>
    </i>
    <i t="default" r="5">
      <x v="504"/>
    </i>
    <i r="5">
      <x v="505"/>
      <x/>
    </i>
    <i t="default" r="5">
      <x v="505"/>
    </i>
    <i r="5">
      <x v="506"/>
      <x/>
    </i>
    <i t="default" r="5">
      <x v="506"/>
    </i>
    <i r="5">
      <x v="507"/>
      <x/>
    </i>
    <i t="default" r="5">
      <x v="507"/>
    </i>
    <i r="5">
      <x v="508"/>
      <x/>
    </i>
    <i t="default" r="5">
      <x v="508"/>
    </i>
    <i r="5">
      <x v="509"/>
      <x/>
    </i>
    <i t="default" r="5">
      <x v="509"/>
    </i>
    <i r="5">
      <x v="510"/>
      <x/>
    </i>
    <i t="default" r="5">
      <x v="510"/>
    </i>
    <i r="5">
      <x v="511"/>
      <x/>
    </i>
    <i t="default" r="5">
      <x v="511"/>
    </i>
    <i r="5">
      <x v="512"/>
      <x/>
    </i>
    <i t="default" r="5">
      <x v="512"/>
    </i>
    <i r="5">
      <x v="513"/>
      <x/>
    </i>
    <i t="default" r="5">
      <x v="513"/>
    </i>
    <i r="5">
      <x v="514"/>
      <x/>
    </i>
    <i t="default" r="5">
      <x v="514"/>
    </i>
    <i r="5">
      <x v="515"/>
      <x/>
    </i>
    <i t="default" r="5">
      <x v="515"/>
    </i>
    <i r="5">
      <x v="516"/>
      <x/>
    </i>
    <i t="default" r="5">
      <x v="516"/>
    </i>
    <i r="5">
      <x v="517"/>
      <x/>
    </i>
    <i t="default" r="5">
      <x v="517"/>
    </i>
    <i r="5">
      <x v="518"/>
      <x/>
    </i>
    <i t="default" r="5">
      <x v="518"/>
    </i>
    <i r="5">
      <x v="519"/>
      <x/>
    </i>
    <i t="default" r="5">
      <x v="519"/>
    </i>
    <i r="5">
      <x v="520"/>
      <x/>
    </i>
    <i t="default" r="5">
      <x v="520"/>
    </i>
    <i r="5">
      <x v="521"/>
      <x/>
    </i>
    <i t="default" r="5">
      <x v="521"/>
    </i>
    <i r="5">
      <x v="522"/>
      <x/>
    </i>
    <i t="default" r="5">
      <x v="522"/>
    </i>
    <i r="5">
      <x v="523"/>
      <x/>
    </i>
    <i t="default" r="5">
      <x v="523"/>
    </i>
    <i r="5">
      <x v="524"/>
      <x/>
    </i>
    <i t="default" r="5">
      <x v="524"/>
    </i>
    <i r="5">
      <x v="525"/>
      <x/>
    </i>
    <i t="default" r="5">
      <x v="525"/>
    </i>
    <i r="5">
      <x v="526"/>
      <x/>
    </i>
    <i t="default" r="5">
      <x v="526"/>
    </i>
    <i r="5">
      <x v="527"/>
      <x/>
    </i>
    <i t="default" r="5">
      <x v="527"/>
    </i>
    <i r="5">
      <x v="528"/>
      <x/>
    </i>
    <i t="default" r="5">
      <x v="528"/>
    </i>
    <i r="5">
      <x v="529"/>
      <x/>
    </i>
    <i t="default" r="5">
      <x v="529"/>
    </i>
    <i r="5">
      <x v="530"/>
      <x/>
    </i>
    <i t="default" r="5">
      <x v="530"/>
    </i>
    <i r="5">
      <x v="531"/>
      <x/>
    </i>
    <i t="default" r="5">
      <x v="531"/>
    </i>
    <i r="5">
      <x v="532"/>
      <x/>
    </i>
    <i t="default" r="5">
      <x v="532"/>
    </i>
    <i r="5">
      <x v="533"/>
      <x/>
    </i>
    <i t="default" r="5">
      <x v="533"/>
    </i>
    <i r="5">
      <x v="534"/>
      <x/>
    </i>
    <i t="default" r="5">
      <x v="534"/>
    </i>
    <i r="5">
      <x v="535"/>
      <x/>
    </i>
    <i t="default" r="5">
      <x v="535"/>
    </i>
    <i r="5">
      <x v="536"/>
      <x/>
    </i>
    <i t="default" r="5">
      <x v="536"/>
    </i>
    <i r="5">
      <x v="537"/>
      <x/>
    </i>
    <i t="default" r="5">
      <x v="537"/>
    </i>
    <i r="5">
      <x v="538"/>
      <x/>
    </i>
    <i t="default" r="5">
      <x v="538"/>
    </i>
    <i r="5">
      <x v="539"/>
      <x/>
    </i>
    <i t="default" r="5">
      <x v="539"/>
    </i>
    <i r="5">
      <x v="540"/>
      <x/>
    </i>
    <i t="default" r="5">
      <x v="540"/>
    </i>
    <i r="5">
      <x v="541"/>
      <x/>
    </i>
    <i t="default" r="5">
      <x v="541"/>
    </i>
    <i r="5">
      <x v="542"/>
      <x/>
    </i>
    <i t="default" r="5">
      <x v="542"/>
    </i>
    <i r="5">
      <x v="543"/>
      <x/>
    </i>
    <i t="default" r="5">
      <x v="543"/>
    </i>
    <i r="5">
      <x v="544"/>
      <x/>
    </i>
    <i t="default" r="5">
      <x v="544"/>
    </i>
    <i r="5">
      <x v="545"/>
      <x/>
    </i>
    <i t="default" r="5">
      <x v="545"/>
    </i>
    <i t="default" r="4">
      <x v="41"/>
    </i>
    <i r="4">
      <x v="42"/>
      <x v="546"/>
      <x/>
    </i>
    <i t="default" r="5">
      <x v="546"/>
    </i>
    <i r="5">
      <x v="547"/>
      <x/>
    </i>
    <i t="default" r="5">
      <x v="547"/>
    </i>
    <i r="5">
      <x v="548"/>
      <x/>
    </i>
    <i t="default" r="5">
      <x v="548"/>
    </i>
    <i r="5">
      <x v="549"/>
      <x/>
    </i>
    <i t="default" r="5">
      <x v="549"/>
    </i>
    <i r="5">
      <x v="550"/>
      <x/>
    </i>
    <i t="default" r="5">
      <x v="550"/>
    </i>
    <i r="5">
      <x v="551"/>
      <x/>
    </i>
    <i t="default" r="5">
      <x v="551"/>
    </i>
    <i r="5">
      <x v="552"/>
      <x/>
    </i>
    <i t="default" r="5">
      <x v="552"/>
    </i>
    <i r="5">
      <x v="553"/>
      <x/>
    </i>
    <i t="default" r="5">
      <x v="553"/>
    </i>
    <i r="5">
      <x v="554"/>
      <x/>
    </i>
    <i t="default" r="5">
      <x v="554"/>
    </i>
    <i r="5">
      <x v="555"/>
      <x/>
    </i>
    <i t="default" r="5">
      <x v="555"/>
    </i>
    <i t="default" r="4">
      <x v="42"/>
    </i>
    <i r="4">
      <x v="43"/>
      <x v="556"/>
      <x/>
    </i>
    <i t="default" r="5">
      <x v="556"/>
    </i>
    <i r="5">
      <x v="557"/>
      <x/>
    </i>
    <i t="default" r="5">
      <x v="557"/>
    </i>
    <i r="5">
      <x v="558"/>
      <x/>
    </i>
    <i t="default" r="5">
      <x v="558"/>
    </i>
    <i r="5">
      <x v="559"/>
      <x/>
    </i>
    <i t="default" r="5">
      <x v="559"/>
    </i>
    <i r="5">
      <x v="560"/>
      <x/>
    </i>
    <i t="default" r="5">
      <x v="560"/>
    </i>
    <i r="5">
      <x v="561"/>
      <x/>
    </i>
    <i t="default" r="5">
      <x v="561"/>
    </i>
    <i r="5">
      <x v="562"/>
      <x/>
    </i>
    <i t="default" r="5">
      <x v="562"/>
    </i>
    <i r="5">
      <x v="563"/>
      <x/>
    </i>
    <i t="default" r="5">
      <x v="563"/>
    </i>
    <i r="5">
      <x v="564"/>
      <x/>
    </i>
    <i t="default" r="5">
      <x v="564"/>
    </i>
    <i r="5">
      <x v="565"/>
      <x/>
    </i>
    <i t="default" r="5">
      <x v="565"/>
    </i>
    <i r="5">
      <x v="566"/>
      <x/>
    </i>
    <i t="default" r="5">
      <x v="566"/>
    </i>
    <i r="5">
      <x v="567"/>
      <x/>
    </i>
    <i t="default" r="5">
      <x v="567"/>
    </i>
    <i r="5">
      <x v="568"/>
      <x/>
    </i>
    <i t="default" r="5">
      <x v="568"/>
    </i>
    <i r="5">
      <x v="569"/>
      <x/>
    </i>
    <i t="default" r="5">
      <x v="569"/>
    </i>
    <i r="5">
      <x v="570"/>
      <x/>
    </i>
    <i t="default" r="5">
      <x v="570"/>
    </i>
    <i r="5">
      <x v="571"/>
      <x/>
    </i>
    <i t="default" r="5">
      <x v="571"/>
    </i>
    <i r="5">
      <x v="572"/>
      <x/>
    </i>
    <i t="default" r="5">
      <x v="572"/>
    </i>
    <i r="5">
      <x v="573"/>
      <x/>
    </i>
    <i t="default" r="5">
      <x v="573"/>
    </i>
    <i r="5">
      <x v="574"/>
      <x/>
    </i>
    <i t="default" r="5">
      <x v="574"/>
    </i>
    <i r="5">
      <x v="575"/>
      <x/>
    </i>
    <i t="default" r="5">
      <x v="575"/>
    </i>
    <i r="5">
      <x v="576"/>
      <x/>
    </i>
    <i t="default" r="5">
      <x v="576"/>
    </i>
    <i r="5">
      <x v="577"/>
      <x/>
    </i>
    <i t="default" r="5">
      <x v="577"/>
    </i>
    <i r="5">
      <x v="578"/>
      <x/>
    </i>
    <i t="default" r="5">
      <x v="578"/>
    </i>
    <i r="5">
      <x v="579"/>
      <x/>
    </i>
    <i t="default" r="5">
      <x v="579"/>
    </i>
    <i r="5">
      <x v="580"/>
      <x/>
    </i>
    <i t="default" r="5">
      <x v="580"/>
    </i>
    <i r="5">
      <x v="581"/>
      <x/>
    </i>
    <i t="default" r="5">
      <x v="581"/>
    </i>
    <i t="default" r="4">
      <x v="43"/>
    </i>
    <i t="default" r="3">
      <x v="6"/>
    </i>
    <i r="3">
      <x v="7"/>
      <x v="44"/>
      <x v="582"/>
      <x/>
    </i>
    <i t="default" r="5">
      <x v="582"/>
    </i>
    <i r="5">
      <x v="583"/>
      <x/>
    </i>
    <i t="default" r="5">
      <x v="583"/>
    </i>
    <i r="5">
      <x v="584"/>
      <x/>
    </i>
    <i t="default" r="5">
      <x v="584"/>
    </i>
    <i r="5">
      <x v="585"/>
      <x/>
    </i>
    <i t="default" r="5">
      <x v="585"/>
    </i>
    <i r="5">
      <x v="586"/>
      <x/>
    </i>
    <i t="default" r="5">
      <x v="586"/>
    </i>
    <i r="5">
      <x v="587"/>
      <x/>
    </i>
    <i t="default" r="5">
      <x v="587"/>
    </i>
    <i r="5">
      <x v="588"/>
      <x/>
    </i>
    <i t="default" r="5">
      <x v="588"/>
    </i>
    <i r="5">
      <x v="589"/>
      <x/>
    </i>
    <i t="default" r="5">
      <x v="589"/>
    </i>
    <i r="5">
      <x v="590"/>
      <x/>
    </i>
    <i t="default" r="5">
      <x v="590"/>
    </i>
    <i r="5">
      <x v="591"/>
      <x/>
    </i>
    <i t="default" r="5">
      <x v="591"/>
    </i>
    <i r="5">
      <x v="592"/>
      <x/>
    </i>
    <i t="default" r="5">
      <x v="592"/>
    </i>
    <i r="5">
      <x v="593"/>
      <x/>
    </i>
    <i t="default" r="5">
      <x v="593"/>
    </i>
    <i r="5">
      <x v="594"/>
      <x/>
    </i>
    <i t="default" r="5">
      <x v="594"/>
    </i>
    <i r="5">
      <x v="595"/>
      <x/>
    </i>
    <i t="default" r="5">
      <x v="595"/>
    </i>
    <i r="5">
      <x v="596"/>
      <x/>
    </i>
    <i t="default" r="5">
      <x v="596"/>
    </i>
    <i r="5">
      <x v="597"/>
      <x/>
    </i>
    <i t="default" r="5">
      <x v="597"/>
    </i>
    <i r="5">
      <x v="598"/>
      <x/>
    </i>
    <i t="default" r="5">
      <x v="598"/>
    </i>
    <i r="5">
      <x v="599"/>
      <x/>
    </i>
    <i t="default" r="5">
      <x v="599"/>
    </i>
    <i r="5">
      <x v="600"/>
      <x/>
    </i>
    <i t="default" r="5">
      <x v="600"/>
    </i>
    <i t="default" r="4">
      <x v="44"/>
    </i>
    <i r="4">
      <x v="45"/>
      <x v="601"/>
      <x/>
    </i>
    <i t="default" r="5">
      <x v="601"/>
    </i>
    <i r="5">
      <x v="602"/>
      <x/>
    </i>
    <i t="default" r="5">
      <x v="602"/>
    </i>
    <i r="5">
      <x v="603"/>
      <x/>
    </i>
    <i t="default" r="5">
      <x v="603"/>
    </i>
    <i r="5">
      <x v="604"/>
      <x/>
    </i>
    <i t="default" r="5">
      <x v="604"/>
    </i>
    <i r="5">
      <x v="605"/>
      <x/>
    </i>
    <i t="default" r="5">
      <x v="605"/>
    </i>
    <i r="5">
      <x v="606"/>
      <x/>
    </i>
    <i t="default" r="5">
      <x v="606"/>
    </i>
    <i r="5">
      <x v="607"/>
      <x/>
    </i>
    <i t="default" r="5">
      <x v="607"/>
    </i>
    <i r="5">
      <x v="608"/>
      <x/>
    </i>
    <i t="default" r="5">
      <x v="608"/>
    </i>
    <i r="5">
      <x v="609"/>
      <x/>
    </i>
    <i t="default" r="5">
      <x v="609"/>
    </i>
    <i r="5">
      <x v="610"/>
      <x/>
    </i>
    <i t="default" r="5">
      <x v="610"/>
    </i>
    <i r="5">
      <x v="611"/>
      <x/>
    </i>
    <i t="default" r="5">
      <x v="611"/>
    </i>
    <i r="5">
      <x v="612"/>
      <x/>
    </i>
    <i t="default" r="5">
      <x v="612"/>
    </i>
    <i r="5">
      <x v="613"/>
      <x/>
    </i>
    <i t="default" r="5">
      <x v="613"/>
    </i>
    <i t="default" r="4">
      <x v="45"/>
    </i>
    <i r="4">
      <x v="46"/>
      <x v="614"/>
      <x/>
    </i>
    <i t="default" r="5">
      <x v="614"/>
    </i>
    <i r="5">
      <x v="615"/>
      <x/>
    </i>
    <i t="default" r="5">
      <x v="615"/>
    </i>
    <i r="5">
      <x v="616"/>
      <x/>
    </i>
    <i t="default" r="5">
      <x v="616"/>
    </i>
    <i r="5">
      <x v="617"/>
      <x/>
    </i>
    <i t="default" r="5">
      <x v="617"/>
    </i>
    <i r="5">
      <x v="618"/>
      <x/>
    </i>
    <i t="default" r="5">
      <x v="618"/>
    </i>
    <i r="5">
      <x v="619"/>
      <x/>
    </i>
    <i t="default" r="5">
      <x v="619"/>
    </i>
    <i r="5">
      <x v="620"/>
      <x/>
    </i>
    <i t="default" r="5">
      <x v="620"/>
    </i>
    <i r="5">
      <x v="621"/>
      <x/>
    </i>
    <i t="default" r="5">
      <x v="621"/>
    </i>
    <i r="5">
      <x v="622"/>
      <x/>
    </i>
    <i t="default" r="5">
      <x v="622"/>
    </i>
    <i r="5">
      <x v="623"/>
      <x/>
    </i>
    <i t="default" r="5">
      <x v="623"/>
    </i>
    <i r="5">
      <x v="624"/>
      <x/>
    </i>
    <i t="default" r="5">
      <x v="624"/>
    </i>
    <i r="5">
      <x v="625"/>
      <x/>
    </i>
    <i t="default" r="5">
      <x v="625"/>
    </i>
    <i r="5">
      <x v="626"/>
      <x/>
    </i>
    <i t="default" r="5">
      <x v="626"/>
    </i>
    <i r="5">
      <x v="627"/>
      <x/>
    </i>
    <i t="default" r="5">
      <x v="627"/>
    </i>
    <i r="5">
      <x v="628"/>
      <x/>
    </i>
    <i t="default" r="5">
      <x v="628"/>
    </i>
    <i r="5">
      <x v="629"/>
      <x/>
    </i>
    <i t="default" r="5">
      <x v="629"/>
    </i>
    <i r="5">
      <x v="630"/>
      <x/>
    </i>
    <i t="default" r="5">
      <x v="630"/>
    </i>
    <i r="5">
      <x v="631"/>
      <x/>
    </i>
    <i t="default" r="5">
      <x v="631"/>
    </i>
    <i r="5">
      <x v="632"/>
      <x/>
    </i>
    <i t="default" r="5">
      <x v="632"/>
    </i>
    <i r="5">
      <x v="633"/>
      <x/>
    </i>
    <i t="default" r="5">
      <x v="633"/>
    </i>
    <i r="5">
      <x v="634"/>
      <x/>
    </i>
    <i t="default" r="5">
      <x v="634"/>
    </i>
    <i r="5">
      <x v="635"/>
      <x/>
    </i>
    <i t="default" r="5">
      <x v="635"/>
    </i>
    <i r="5">
      <x v="636"/>
      <x/>
    </i>
    <i t="default" r="5">
      <x v="636"/>
    </i>
    <i r="5">
      <x v="637"/>
      <x/>
    </i>
    <i t="default" r="5">
      <x v="637"/>
    </i>
    <i r="5">
      <x v="638"/>
      <x/>
    </i>
    <i t="default" r="5">
      <x v="638"/>
    </i>
    <i r="5">
      <x v="639"/>
      <x/>
    </i>
    <i t="default" r="5">
      <x v="639"/>
    </i>
    <i r="5">
      <x v="640"/>
      <x/>
    </i>
    <i t="default" r="5">
      <x v="640"/>
    </i>
    <i r="5">
      <x v="641"/>
      <x/>
    </i>
    <i t="default" r="5">
      <x v="641"/>
    </i>
    <i r="5">
      <x v="642"/>
      <x/>
    </i>
    <i t="default" r="5">
      <x v="642"/>
    </i>
    <i r="5">
      <x v="643"/>
      <x/>
    </i>
    <i t="default" r="5">
      <x v="643"/>
    </i>
    <i r="5">
      <x v="644"/>
      <x/>
    </i>
    <i t="default" r="5">
      <x v="644"/>
    </i>
    <i r="5">
      <x v="645"/>
      <x/>
    </i>
    <i t="default" r="5">
      <x v="645"/>
    </i>
    <i r="5">
      <x v="646"/>
      <x/>
    </i>
    <i t="default" r="5">
      <x v="646"/>
    </i>
    <i t="default" r="4">
      <x v="46"/>
    </i>
    <i r="4">
      <x v="47"/>
      <x v="647"/>
      <x/>
    </i>
    <i t="default" r="5">
      <x v="647"/>
    </i>
    <i r="5">
      <x v="648"/>
      <x/>
    </i>
    <i t="default" r="5">
      <x v="648"/>
    </i>
    <i t="default" r="4">
      <x v="47"/>
    </i>
    <i r="4">
      <x v="48"/>
      <x v="649"/>
      <x/>
    </i>
    <i t="default" r="5">
      <x v="649"/>
    </i>
    <i r="5">
      <x v="650"/>
      <x/>
    </i>
    <i t="default" r="5">
      <x v="650"/>
    </i>
    <i r="5">
      <x v="651"/>
      <x/>
    </i>
    <i t="default" r="5">
      <x v="651"/>
    </i>
    <i r="5">
      <x v="652"/>
      <x/>
    </i>
    <i t="default" r="5">
      <x v="652"/>
    </i>
    <i r="5">
      <x v="653"/>
      <x/>
    </i>
    <i t="default" r="5">
      <x v="653"/>
    </i>
    <i r="5">
      <x v="654"/>
      <x/>
    </i>
    <i t="default" r="5">
      <x v="654"/>
    </i>
    <i r="5">
      <x v="655"/>
      <x/>
    </i>
    <i t="default" r="5">
      <x v="655"/>
    </i>
    <i r="5">
      <x v="656"/>
      <x/>
    </i>
    <i t="default" r="5">
      <x v="656"/>
    </i>
    <i r="5">
      <x v="657"/>
      <x/>
    </i>
    <i t="default" r="5">
      <x v="657"/>
    </i>
    <i r="5">
      <x v="658"/>
      <x/>
    </i>
    <i t="default" r="5">
      <x v="658"/>
    </i>
    <i r="5">
      <x v="659"/>
      <x/>
    </i>
    <i t="default" r="5">
      <x v="659"/>
    </i>
    <i r="5">
      <x v="660"/>
      <x/>
    </i>
    <i t="default" r="5">
      <x v="660"/>
    </i>
    <i r="5">
      <x v="661"/>
      <x/>
    </i>
    <i t="default" r="5">
      <x v="661"/>
    </i>
    <i r="5">
      <x v="662"/>
      <x/>
    </i>
    <i t="default" r="5">
      <x v="662"/>
    </i>
    <i r="5">
      <x v="663"/>
      <x/>
    </i>
    <i t="default" r="5">
      <x v="663"/>
    </i>
    <i r="5">
      <x v="664"/>
      <x/>
    </i>
    <i t="default" r="5">
      <x v="664"/>
    </i>
    <i r="5">
      <x v="665"/>
      <x/>
    </i>
    <i t="default" r="5">
      <x v="665"/>
    </i>
    <i r="5">
      <x v="666"/>
      <x/>
    </i>
    <i t="default" r="5">
      <x v="666"/>
    </i>
    <i r="5">
      <x v="667"/>
      <x/>
    </i>
    <i t="default" r="5">
      <x v="667"/>
    </i>
    <i r="5">
      <x v="668"/>
      <x/>
    </i>
    <i t="default" r="5">
      <x v="668"/>
    </i>
    <i r="5">
      <x v="669"/>
      <x/>
    </i>
    <i t="default" r="5">
      <x v="669"/>
    </i>
    <i r="5">
      <x v="670"/>
      <x/>
    </i>
    <i t="default" r="5">
      <x v="670"/>
    </i>
    <i r="5">
      <x v="671"/>
      <x/>
    </i>
    <i t="default" r="5">
      <x v="671"/>
    </i>
    <i r="5">
      <x v="672"/>
      <x/>
    </i>
    <i t="default" r="5">
      <x v="672"/>
    </i>
    <i r="5">
      <x v="673"/>
      <x/>
    </i>
    <i t="default" r="5">
      <x v="673"/>
    </i>
    <i r="5">
      <x v="674"/>
      <x/>
    </i>
    <i t="default" r="5">
      <x v="674"/>
    </i>
    <i r="5">
      <x v="675"/>
      <x/>
    </i>
    <i t="default" r="5">
      <x v="675"/>
    </i>
    <i r="5">
      <x v="676"/>
      <x/>
    </i>
    <i t="default" r="5">
      <x v="676"/>
    </i>
    <i r="5">
      <x v="677"/>
      <x/>
    </i>
    <i t="default" r="5">
      <x v="677"/>
    </i>
    <i r="5">
      <x v="678"/>
      <x/>
    </i>
    <i t="default" r="5">
      <x v="678"/>
    </i>
    <i r="5">
      <x v="679"/>
      <x/>
    </i>
    <i t="default" r="5">
      <x v="679"/>
    </i>
    <i r="5">
      <x v="680"/>
      <x/>
    </i>
    <i t="default" r="5">
      <x v="680"/>
    </i>
    <i t="default" r="4">
      <x v="48"/>
    </i>
    <i r="4">
      <x v="49"/>
      <x v="681"/>
      <x/>
    </i>
    <i t="default" r="5">
      <x v="681"/>
    </i>
    <i r="5">
      <x v="682"/>
      <x/>
    </i>
    <i t="default" r="5">
      <x v="682"/>
    </i>
    <i r="5">
      <x v="683"/>
      <x/>
    </i>
    <i t="default" r="5">
      <x v="683"/>
    </i>
    <i r="5">
      <x v="684"/>
      <x/>
    </i>
    <i t="default" r="5">
      <x v="684"/>
    </i>
    <i r="5">
      <x v="685"/>
      <x/>
    </i>
    <i t="default" r="5">
      <x v="685"/>
    </i>
    <i r="5">
      <x v="686"/>
      <x/>
    </i>
    <i t="default" r="5">
      <x v="686"/>
    </i>
    <i r="5">
      <x v="687"/>
      <x/>
    </i>
    <i t="default" r="5">
      <x v="687"/>
    </i>
    <i r="5">
      <x v="688"/>
      <x/>
    </i>
    <i t="default" r="5">
      <x v="688"/>
    </i>
    <i r="5">
      <x v="689"/>
      <x/>
    </i>
    <i t="default" r="5">
      <x v="689"/>
    </i>
    <i r="5">
      <x v="690"/>
      <x/>
    </i>
    <i t="default" r="5">
      <x v="690"/>
    </i>
    <i r="5">
      <x v="691"/>
      <x/>
    </i>
    <i t="default" r="5">
      <x v="691"/>
    </i>
    <i r="5">
      <x v="692"/>
      <x/>
    </i>
    <i t="default" r="5">
      <x v="692"/>
    </i>
    <i r="5">
      <x v="693"/>
      <x/>
    </i>
    <i t="default" r="5">
      <x v="693"/>
    </i>
    <i r="5">
      <x v="694"/>
      <x/>
    </i>
    <i t="default" r="5">
      <x v="694"/>
    </i>
    <i r="5">
      <x v="695"/>
      <x/>
    </i>
    <i t="default" r="5">
      <x v="695"/>
    </i>
    <i r="5">
      <x v="696"/>
      <x/>
    </i>
    <i t="default" r="5">
      <x v="696"/>
    </i>
    <i r="5">
      <x v="697"/>
      <x/>
    </i>
    <i t="default" r="5">
      <x v="697"/>
    </i>
    <i r="5">
      <x v="698"/>
      <x/>
    </i>
    <i t="default" r="5">
      <x v="698"/>
    </i>
    <i r="5">
      <x v="699"/>
      <x/>
    </i>
    <i t="default" r="5">
      <x v="699"/>
    </i>
    <i r="5">
      <x v="700"/>
      <x/>
    </i>
    <i t="default" r="5">
      <x v="700"/>
    </i>
    <i r="5">
      <x v="701"/>
      <x/>
    </i>
    <i t="default" r="5">
      <x v="701"/>
    </i>
    <i r="5">
      <x v="702"/>
      <x/>
    </i>
    <i t="default" r="5">
      <x v="702"/>
    </i>
    <i r="5">
      <x v="703"/>
      <x/>
    </i>
    <i t="default" r="5">
      <x v="703"/>
    </i>
    <i r="5">
      <x v="704"/>
      <x/>
    </i>
    <i t="default" r="5">
      <x v="704"/>
    </i>
    <i r="5">
      <x v="705"/>
      <x/>
    </i>
    <i t="default" r="5">
      <x v="705"/>
    </i>
    <i t="default" r="4">
      <x v="49"/>
    </i>
    <i t="default" r="3">
      <x v="7"/>
    </i>
    <i r="3">
      <x v="8"/>
      <x v="50"/>
      <x v="706"/>
      <x/>
    </i>
    <i t="default" r="5">
      <x v="706"/>
    </i>
    <i r="5">
      <x v="707"/>
      <x/>
    </i>
    <i t="default" r="5">
      <x v="707"/>
    </i>
    <i r="5">
      <x v="708"/>
      <x/>
    </i>
    <i t="default" r="5">
      <x v="708"/>
    </i>
    <i r="5">
      <x v="709"/>
      <x/>
    </i>
    <i t="default" r="5">
      <x v="709"/>
    </i>
    <i r="5">
      <x v="710"/>
      <x/>
    </i>
    <i t="default" r="5">
      <x v="710"/>
    </i>
    <i r="5">
      <x v="711"/>
      <x/>
    </i>
    <i t="default" r="5">
      <x v="711"/>
    </i>
    <i r="5">
      <x v="712"/>
      <x/>
    </i>
    <i t="default" r="5">
      <x v="712"/>
    </i>
    <i r="5">
      <x v="713"/>
      <x/>
    </i>
    <i t="default" r="5">
      <x v="713"/>
    </i>
    <i r="5">
      <x v="714"/>
      <x/>
    </i>
    <i t="default" r="5">
      <x v="714"/>
    </i>
    <i r="5">
      <x v="715"/>
      <x/>
    </i>
    <i t="default" r="5">
      <x v="715"/>
    </i>
    <i r="5">
      <x v="716"/>
      <x/>
    </i>
    <i t="default" r="5">
      <x v="716"/>
    </i>
    <i r="5">
      <x v="717"/>
      <x/>
    </i>
    <i t="default" r="5">
      <x v="717"/>
    </i>
    <i r="5">
      <x v="718"/>
      <x/>
    </i>
    <i t="default" r="5">
      <x v="718"/>
    </i>
    <i r="5">
      <x v="719"/>
      <x/>
    </i>
    <i t="default" r="5">
      <x v="719"/>
    </i>
    <i r="5">
      <x v="720"/>
      <x/>
    </i>
    <i t="default" r="5">
      <x v="720"/>
    </i>
    <i r="5">
      <x v="721"/>
      <x/>
    </i>
    <i t="default" r="5">
      <x v="721"/>
    </i>
    <i r="5">
      <x v="722"/>
      <x/>
    </i>
    <i t="default" r="5">
      <x v="722"/>
    </i>
    <i r="5">
      <x v="723"/>
      <x/>
    </i>
    <i t="default" r="5">
      <x v="723"/>
    </i>
    <i t="default" r="4">
      <x v="50"/>
    </i>
    <i r="4">
      <x v="51"/>
      <x v="724"/>
      <x/>
    </i>
    <i t="default" r="5">
      <x v="724"/>
    </i>
    <i r="5">
      <x v="725"/>
      <x/>
    </i>
    <i t="default" r="5">
      <x v="725"/>
    </i>
    <i r="5">
      <x v="726"/>
      <x/>
    </i>
    <i t="default" r="5">
      <x v="726"/>
    </i>
    <i r="5">
      <x v="727"/>
      <x/>
    </i>
    <i t="default" r="5">
      <x v="727"/>
    </i>
    <i r="5">
      <x v="728"/>
      <x/>
    </i>
    <i t="default" r="5">
      <x v="728"/>
    </i>
    <i r="5">
      <x v="729"/>
      <x/>
    </i>
    <i t="default" r="5">
      <x v="729"/>
    </i>
    <i r="5">
      <x v="730"/>
      <x/>
    </i>
    <i t="default" r="5">
      <x v="730"/>
    </i>
    <i r="5">
      <x v="731"/>
      <x/>
    </i>
    <i t="default" r="5">
      <x v="731"/>
    </i>
    <i r="5">
      <x v="732"/>
      <x/>
    </i>
    <i t="default" r="5">
      <x v="732"/>
    </i>
    <i r="5">
      <x v="733"/>
      <x/>
    </i>
    <i t="default" r="5">
      <x v="733"/>
    </i>
    <i r="5">
      <x v="734"/>
      <x/>
    </i>
    <i t="default" r="5">
      <x v="734"/>
    </i>
    <i r="5">
      <x v="735"/>
      <x/>
    </i>
    <i t="default" r="5">
      <x v="735"/>
    </i>
    <i r="5">
      <x v="736"/>
      <x/>
    </i>
    <i t="default" r="5">
      <x v="736"/>
    </i>
    <i r="5">
      <x v="737"/>
      <x/>
    </i>
    <i t="default" r="5">
      <x v="737"/>
    </i>
    <i r="5">
      <x v="738"/>
      <x/>
    </i>
    <i t="default" r="5">
      <x v="738"/>
    </i>
    <i t="default" r="4">
      <x v="51"/>
    </i>
    <i r="4">
      <x v="52"/>
      <x v="739"/>
      <x/>
    </i>
    <i t="default" r="5">
      <x v="739"/>
    </i>
    <i t="default" r="4">
      <x v="52"/>
    </i>
    <i r="4">
      <x v="53"/>
      <x v="740"/>
      <x/>
    </i>
    <i t="default" r="5">
      <x v="740"/>
    </i>
    <i r="5">
      <x v="741"/>
      <x/>
    </i>
    <i t="default" r="5">
      <x v="741"/>
    </i>
    <i t="default" r="4">
      <x v="53"/>
    </i>
    <i r="4">
      <x v="54"/>
      <x v="742"/>
      <x/>
    </i>
    <i t="default" r="5">
      <x v="742"/>
    </i>
    <i r="5">
      <x v="743"/>
      <x/>
    </i>
    <i t="default" r="5">
      <x v="743"/>
    </i>
    <i r="5">
      <x v="744"/>
      <x/>
    </i>
    <i t="default" r="5">
      <x v="744"/>
    </i>
    <i r="5">
      <x v="745"/>
      <x/>
    </i>
    <i t="default" r="5">
      <x v="745"/>
    </i>
    <i r="5">
      <x v="746"/>
      <x/>
    </i>
    <i t="default" r="5">
      <x v="746"/>
    </i>
    <i r="5">
      <x v="747"/>
      <x/>
    </i>
    <i t="default" r="5">
      <x v="747"/>
    </i>
    <i r="5">
      <x v="748"/>
      <x/>
    </i>
    <i t="default" r="5">
      <x v="748"/>
    </i>
    <i r="5">
      <x v="749"/>
      <x/>
    </i>
    <i t="default" r="5">
      <x v="749"/>
    </i>
    <i r="5">
      <x v="750"/>
      <x/>
    </i>
    <i t="default" r="5">
      <x v="750"/>
    </i>
    <i r="5">
      <x v="751"/>
      <x/>
    </i>
    <i t="default" r="5">
      <x v="751"/>
    </i>
    <i r="5">
      <x v="752"/>
      <x/>
    </i>
    <i t="default" r="5">
      <x v="752"/>
    </i>
    <i t="default" r="4">
      <x v="54"/>
    </i>
    <i t="default" r="3">
      <x v="8"/>
    </i>
    <i r="3">
      <x v="9"/>
      <x v="55"/>
      <x v="753"/>
      <x/>
    </i>
    <i t="default" r="5">
      <x v="753"/>
    </i>
    <i t="default" r="4">
      <x v="55"/>
    </i>
    <i r="4">
      <x v="56"/>
      <x v="754"/>
      <x/>
    </i>
    <i t="default" r="5">
      <x v="754"/>
    </i>
    <i r="5">
      <x v="755"/>
      <x/>
    </i>
    <i t="default" r="5">
      <x v="755"/>
    </i>
    <i r="5">
      <x v="756"/>
      <x/>
    </i>
    <i t="default" r="5">
      <x v="756"/>
    </i>
    <i r="5">
      <x v="757"/>
      <x/>
    </i>
    <i t="default" r="5">
      <x v="757"/>
    </i>
    <i r="5">
      <x v="758"/>
      <x/>
    </i>
    <i t="default" r="5">
      <x v="758"/>
    </i>
    <i r="5">
      <x v="759"/>
      <x/>
    </i>
    <i t="default" r="5">
      <x v="759"/>
    </i>
    <i r="5">
      <x v="760"/>
      <x/>
    </i>
    <i t="default" r="5">
      <x v="760"/>
    </i>
    <i r="5">
      <x v="761"/>
      <x/>
    </i>
    <i t="default" r="5">
      <x v="761"/>
    </i>
    <i r="5">
      <x v="762"/>
      <x/>
    </i>
    <i t="default" r="5">
      <x v="762"/>
    </i>
    <i r="5">
      <x v="763"/>
      <x/>
    </i>
    <i t="default" r="5">
      <x v="763"/>
    </i>
    <i t="default" r="4">
      <x v="56"/>
    </i>
    <i r="4">
      <x v="57"/>
      <x v="764"/>
      <x/>
    </i>
    <i t="default" r="5">
      <x v="764"/>
    </i>
    <i r="5">
      <x v="765"/>
      <x/>
    </i>
    <i t="default" r="5">
      <x v="765"/>
    </i>
    <i r="5">
      <x v="766"/>
      <x/>
    </i>
    <i t="default" r="5">
      <x v="766"/>
    </i>
    <i r="5">
      <x v="767"/>
      <x/>
    </i>
    <i t="default" r="5">
      <x v="767"/>
    </i>
    <i r="5">
      <x v="768"/>
      <x/>
    </i>
    <i t="default" r="5">
      <x v="768"/>
    </i>
    <i r="5">
      <x v="769"/>
      <x/>
    </i>
    <i t="default" r="5">
      <x v="769"/>
    </i>
    <i r="5">
      <x v="770"/>
      <x/>
    </i>
    <i t="default" r="5">
      <x v="770"/>
    </i>
    <i r="5">
      <x v="771"/>
      <x/>
    </i>
    <i t="default" r="5">
      <x v="771"/>
    </i>
    <i r="5">
      <x v="772"/>
      <x/>
    </i>
    <i t="default" r="5">
      <x v="772"/>
    </i>
    <i t="default" r="4">
      <x v="57"/>
    </i>
    <i r="4">
      <x v="58"/>
      <x v="773"/>
      <x/>
    </i>
    <i t="default" r="5">
      <x v="773"/>
    </i>
    <i r="5">
      <x v="774"/>
      <x/>
    </i>
    <i t="default" r="5">
      <x v="774"/>
    </i>
    <i r="5">
      <x v="775"/>
      <x/>
    </i>
    <i t="default" r="5">
      <x v="775"/>
    </i>
    <i r="5">
      <x v="776"/>
      <x/>
    </i>
    <i t="default" r="5">
      <x v="776"/>
    </i>
    <i r="5">
      <x v="777"/>
      <x/>
    </i>
    <i t="default" r="5">
      <x v="777"/>
    </i>
    <i r="5">
      <x v="778"/>
      <x/>
    </i>
    <i t="default" r="5">
      <x v="778"/>
    </i>
    <i r="5">
      <x v="779"/>
      <x/>
    </i>
    <i t="default" r="5">
      <x v="779"/>
    </i>
    <i r="5">
      <x v="780"/>
      <x/>
    </i>
    <i t="default" r="5">
      <x v="780"/>
    </i>
    <i r="5">
      <x v="781"/>
      <x/>
    </i>
    <i t="default" r="5">
      <x v="781"/>
    </i>
    <i r="5">
      <x v="782"/>
      <x/>
    </i>
    <i t="default" r="5">
      <x v="782"/>
    </i>
    <i r="5">
      <x v="783"/>
      <x/>
    </i>
    <i t="default" r="5">
      <x v="783"/>
    </i>
    <i r="5">
      <x v="784"/>
      <x/>
    </i>
    <i t="default" r="5">
      <x v="784"/>
    </i>
    <i r="5">
      <x v="785"/>
      <x/>
    </i>
    <i t="default" r="5">
      <x v="785"/>
    </i>
    <i r="5">
      <x v="786"/>
      <x/>
    </i>
    <i t="default" r="5">
      <x v="786"/>
    </i>
    <i r="5">
      <x v="787"/>
      <x/>
    </i>
    <i t="default" r="5">
      <x v="787"/>
    </i>
    <i r="5">
      <x v="788"/>
      <x/>
    </i>
    <i t="default" r="5">
      <x v="788"/>
    </i>
    <i r="5">
      <x v="789"/>
      <x/>
    </i>
    <i t="default" r="5">
      <x v="789"/>
    </i>
    <i r="5">
      <x v="790"/>
      <x/>
    </i>
    <i t="default" r="5">
      <x v="790"/>
    </i>
    <i r="5">
      <x v="791"/>
      <x/>
    </i>
    <i t="default" r="5">
      <x v="791"/>
    </i>
    <i t="default" r="4">
      <x v="58"/>
    </i>
    <i r="4">
      <x v="59"/>
      <x v="792"/>
      <x/>
    </i>
    <i t="default" r="5">
      <x v="792"/>
    </i>
    <i r="5">
      <x v="793"/>
      <x/>
    </i>
    <i t="default" r="5">
      <x v="793"/>
    </i>
    <i r="5">
      <x v="794"/>
      <x/>
    </i>
    <i t="default" r="5">
      <x v="794"/>
    </i>
    <i r="5">
      <x v="795"/>
      <x/>
    </i>
    <i t="default" r="5">
      <x v="795"/>
    </i>
    <i r="5">
      <x v="796"/>
      <x/>
    </i>
    <i t="default" r="5">
      <x v="796"/>
    </i>
    <i r="5">
      <x v="797"/>
      <x/>
    </i>
    <i t="default" r="5">
      <x v="797"/>
    </i>
    <i r="5">
      <x v="798"/>
      <x/>
    </i>
    <i t="default" r="5">
      <x v="798"/>
    </i>
    <i r="5">
      <x v="799"/>
      <x/>
    </i>
    <i t="default" r="5">
      <x v="799"/>
    </i>
    <i r="5">
      <x v="800"/>
      <x/>
    </i>
    <i t="default" r="5">
      <x v="800"/>
    </i>
    <i r="5">
      <x v="801"/>
      <x/>
    </i>
    <i t="default" r="5">
      <x v="801"/>
    </i>
    <i r="5">
      <x v="802"/>
      <x/>
    </i>
    <i t="default" r="5">
      <x v="802"/>
    </i>
    <i r="5">
      <x v="803"/>
      <x/>
    </i>
    <i t="default" r="5">
      <x v="803"/>
    </i>
    <i r="5">
      <x v="804"/>
      <x/>
    </i>
    <i t="default" r="5">
      <x v="804"/>
    </i>
    <i r="5">
      <x v="805"/>
      <x/>
    </i>
    <i t="default" r="5">
      <x v="805"/>
    </i>
    <i r="5">
      <x v="806"/>
      <x/>
    </i>
    <i t="default" r="5">
      <x v="806"/>
    </i>
    <i r="5">
      <x v="807"/>
      <x/>
    </i>
    <i t="default" r="5">
      <x v="807"/>
    </i>
    <i r="5">
      <x v="808"/>
      <x/>
    </i>
    <i t="default" r="5">
      <x v="808"/>
    </i>
    <i r="5">
      <x v="809"/>
      <x/>
    </i>
    <i t="default" r="5">
      <x v="809"/>
    </i>
    <i r="5">
      <x v="810"/>
      <x/>
    </i>
    <i t="default" r="5">
      <x v="810"/>
    </i>
    <i r="5">
      <x v="811"/>
      <x/>
    </i>
    <i t="default" r="5">
      <x v="811"/>
    </i>
    <i r="5">
      <x v="812"/>
      <x/>
    </i>
    <i t="default" r="5">
      <x v="812"/>
    </i>
    <i r="5">
      <x v="813"/>
      <x/>
    </i>
    <i t="default" r="5">
      <x v="813"/>
    </i>
    <i r="5">
      <x v="814"/>
      <x/>
    </i>
    <i t="default" r="5">
      <x v="814"/>
    </i>
    <i r="5">
      <x v="815"/>
      <x/>
    </i>
    <i t="default" r="5">
      <x v="815"/>
    </i>
    <i r="5">
      <x v="816"/>
      <x/>
    </i>
    <i t="default" r="5">
      <x v="816"/>
    </i>
    <i r="5">
      <x v="817"/>
      <x/>
    </i>
    <i t="default" r="5">
      <x v="817"/>
    </i>
    <i r="5">
      <x v="818"/>
      <x/>
    </i>
    <i t="default" r="5">
      <x v="818"/>
    </i>
    <i r="5">
      <x v="819"/>
      <x/>
    </i>
    <i t="default" r="5">
      <x v="819"/>
    </i>
    <i r="5">
      <x v="820"/>
      <x/>
    </i>
    <i t="default" r="5">
      <x v="820"/>
    </i>
    <i r="5">
      <x v="821"/>
      <x/>
    </i>
    <i t="default" r="5">
      <x v="821"/>
    </i>
    <i r="5">
      <x v="822"/>
      <x/>
    </i>
    <i t="default" r="5">
      <x v="822"/>
    </i>
    <i r="5">
      <x v="823"/>
      <x/>
    </i>
    <i t="default" r="5">
      <x v="823"/>
    </i>
    <i r="5">
      <x v="824"/>
      <x/>
    </i>
    <i t="default" r="5">
      <x v="824"/>
    </i>
    <i r="5">
      <x v="825"/>
      <x/>
    </i>
    <i t="default" r="5">
      <x v="825"/>
    </i>
    <i r="5">
      <x v="826"/>
      <x/>
    </i>
    <i t="default" r="5">
      <x v="826"/>
    </i>
    <i r="5">
      <x v="827"/>
      <x/>
    </i>
    <i t="default" r="5">
      <x v="827"/>
    </i>
    <i r="5">
      <x v="828"/>
      <x/>
    </i>
    <i t="default" r="5">
      <x v="828"/>
    </i>
    <i r="5">
      <x v="829"/>
      <x/>
    </i>
    <i t="default" r="5">
      <x v="829"/>
    </i>
    <i r="5">
      <x v="830"/>
      <x/>
    </i>
    <i t="default" r="5">
      <x v="830"/>
    </i>
    <i r="5">
      <x v="831"/>
      <x/>
    </i>
    <i t="default" r="5">
      <x v="831"/>
    </i>
    <i r="5">
      <x v="832"/>
      <x/>
    </i>
    <i t="default" r="5">
      <x v="832"/>
    </i>
    <i r="5">
      <x v="833"/>
      <x/>
    </i>
    <i t="default" r="5">
      <x v="833"/>
    </i>
    <i r="5">
      <x v="834"/>
      <x/>
    </i>
    <i t="default" r="5">
      <x v="834"/>
    </i>
    <i r="5">
      <x v="835"/>
      <x/>
    </i>
    <i t="default" r="5">
      <x v="835"/>
    </i>
    <i r="5">
      <x v="836"/>
      <x/>
    </i>
    <i t="default" r="5">
      <x v="836"/>
    </i>
    <i r="5">
      <x v="837"/>
      <x/>
    </i>
    <i t="default" r="5">
      <x v="837"/>
    </i>
    <i r="5">
      <x v="838"/>
      <x/>
    </i>
    <i t="default" r="5">
      <x v="838"/>
    </i>
    <i r="5">
      <x v="839"/>
      <x/>
    </i>
    <i t="default" r="5">
      <x v="839"/>
    </i>
    <i r="5">
      <x v="840"/>
      <x/>
    </i>
    <i t="default" r="5">
      <x v="840"/>
    </i>
    <i r="5">
      <x v="841"/>
      <x/>
    </i>
    <i t="default" r="5">
      <x v="841"/>
    </i>
    <i r="5">
      <x v="842"/>
      <x/>
    </i>
    <i t="default" r="5">
      <x v="842"/>
    </i>
    <i r="5">
      <x v="843"/>
      <x/>
    </i>
    <i t="default" r="5">
      <x v="843"/>
    </i>
    <i r="5">
      <x v="844"/>
      <x/>
    </i>
    <i t="default" r="5">
      <x v="844"/>
    </i>
    <i r="5">
      <x v="845"/>
      <x/>
    </i>
    <i t="default" r="5">
      <x v="845"/>
    </i>
    <i r="5">
      <x v="846"/>
      <x/>
    </i>
    <i t="default" r="5">
      <x v="846"/>
    </i>
    <i r="5">
      <x v="847"/>
      <x/>
    </i>
    <i t="default" r="5">
      <x v="847"/>
    </i>
    <i r="5">
      <x v="848"/>
      <x/>
    </i>
    <i t="default" r="5">
      <x v="848"/>
    </i>
    <i r="5">
      <x v="849"/>
      <x/>
    </i>
    <i t="default" r="5">
      <x v="849"/>
    </i>
    <i r="5">
      <x v="850"/>
      <x/>
    </i>
    <i t="default" r="5">
      <x v="850"/>
    </i>
    <i r="5">
      <x v="851"/>
      <x/>
    </i>
    <i t="default" r="5">
      <x v="851"/>
    </i>
    <i r="5">
      <x v="852"/>
      <x/>
    </i>
    <i t="default" r="5">
      <x v="852"/>
    </i>
    <i r="5">
      <x v="853"/>
      <x/>
    </i>
    <i t="default" r="5">
      <x v="853"/>
    </i>
    <i r="5">
      <x v="854"/>
      <x/>
    </i>
    <i t="default" r="5">
      <x v="854"/>
    </i>
    <i r="5">
      <x v="855"/>
      <x/>
    </i>
    <i t="default" r="5">
      <x v="855"/>
    </i>
    <i r="5">
      <x v="856"/>
      <x/>
    </i>
    <i t="default" r="5">
      <x v="856"/>
    </i>
    <i r="5">
      <x v="857"/>
      <x/>
    </i>
    <i t="default" r="5">
      <x v="857"/>
    </i>
    <i r="5">
      <x v="858"/>
      <x/>
    </i>
    <i t="default" r="5">
      <x v="858"/>
    </i>
    <i r="5">
      <x v="859"/>
      <x/>
    </i>
    <i t="default" r="5">
      <x v="859"/>
    </i>
    <i r="5">
      <x v="860"/>
      <x/>
    </i>
    <i t="default" r="5">
      <x v="860"/>
    </i>
    <i r="5">
      <x v="861"/>
      <x/>
    </i>
    <i t="default" r="5">
      <x v="861"/>
    </i>
    <i r="5">
      <x v="862"/>
      <x/>
    </i>
    <i t="default" r="5">
      <x v="862"/>
    </i>
    <i r="5">
      <x v="863"/>
      <x/>
    </i>
    <i t="default" r="5">
      <x v="863"/>
    </i>
    <i r="5">
      <x v="864"/>
      <x/>
    </i>
    <i t="default" r="5">
      <x v="864"/>
    </i>
    <i r="5">
      <x v="865"/>
      <x/>
    </i>
    <i t="default" r="5">
      <x v="865"/>
    </i>
    <i r="5">
      <x v="866"/>
      <x/>
    </i>
    <i t="default" r="5">
      <x v="866"/>
    </i>
    <i r="5">
      <x v="867"/>
      <x/>
    </i>
    <i t="default" r="5">
      <x v="867"/>
    </i>
    <i r="5">
      <x v="868"/>
      <x/>
    </i>
    <i t="default" r="5">
      <x v="868"/>
    </i>
    <i r="5">
      <x v="869"/>
      <x/>
    </i>
    <i t="default" r="5">
      <x v="869"/>
    </i>
    <i r="5">
      <x v="870"/>
      <x/>
    </i>
    <i t="default" r="5">
      <x v="870"/>
    </i>
    <i r="5">
      <x v="871"/>
      <x/>
    </i>
    <i t="default" r="5">
      <x v="871"/>
    </i>
    <i r="5">
      <x v="872"/>
      <x/>
    </i>
    <i t="default" r="5">
      <x v="872"/>
    </i>
    <i r="5">
      <x v="873"/>
      <x/>
    </i>
    <i t="default" r="5">
      <x v="873"/>
    </i>
    <i r="5">
      <x v="874"/>
      <x/>
    </i>
    <i t="default" r="5">
      <x v="874"/>
    </i>
    <i r="5">
      <x v="875"/>
      <x/>
    </i>
    <i t="default" r="5">
      <x v="875"/>
    </i>
    <i r="5">
      <x v="876"/>
      <x/>
    </i>
    <i t="default" r="5">
      <x v="876"/>
    </i>
    <i r="5">
      <x v="877"/>
      <x/>
    </i>
    <i t="default" r="5">
      <x v="877"/>
    </i>
    <i r="5">
      <x v="878"/>
      <x/>
    </i>
    <i t="default" r="5">
      <x v="878"/>
    </i>
    <i r="5">
      <x v="879"/>
      <x/>
    </i>
    <i t="default" r="5">
      <x v="879"/>
    </i>
    <i r="5">
      <x v="880"/>
      <x/>
    </i>
    <i t="default" r="5">
      <x v="880"/>
    </i>
    <i r="5">
      <x v="881"/>
      <x/>
    </i>
    <i t="default" r="5">
      <x v="881"/>
    </i>
    <i t="default" r="4">
      <x v="59"/>
    </i>
    <i t="default" r="3">
      <x v="9"/>
    </i>
    <i t="default" r="2">
      <x v="3"/>
    </i>
    <i r="2">
      <x v="4"/>
      <x v="10"/>
      <x v="60"/>
      <x v="882"/>
      <x/>
    </i>
    <i t="default" r="5">
      <x v="882"/>
    </i>
    <i r="5">
      <x v="883"/>
      <x/>
    </i>
    <i t="default" r="5">
      <x v="883"/>
    </i>
    <i r="5">
      <x v="884"/>
      <x/>
    </i>
    <i t="default" r="5">
      <x v="884"/>
    </i>
    <i r="5">
      <x v="885"/>
      <x/>
    </i>
    <i t="default" r="5">
      <x v="885"/>
    </i>
    <i r="5">
      <x v="886"/>
      <x/>
    </i>
    <i t="default" r="5">
      <x v="886"/>
    </i>
    <i r="5">
      <x v="887"/>
      <x/>
    </i>
    <i t="default" r="5">
      <x v="887"/>
    </i>
    <i r="5">
      <x v="888"/>
      <x/>
    </i>
    <i t="default" r="5">
      <x v="888"/>
    </i>
    <i r="5">
      <x v="889"/>
      <x/>
    </i>
    <i t="default" r="5">
      <x v="889"/>
    </i>
    <i r="5">
      <x v="890"/>
      <x/>
    </i>
    <i t="default" r="5">
      <x v="890"/>
    </i>
    <i r="5">
      <x v="891"/>
      <x/>
    </i>
    <i t="default" r="5">
      <x v="891"/>
    </i>
    <i r="5">
      <x v="892"/>
      <x/>
    </i>
    <i t="default" r="5">
      <x v="892"/>
    </i>
    <i r="5">
      <x v="893"/>
      <x/>
    </i>
    <i t="default" r="5">
      <x v="893"/>
    </i>
    <i r="5">
      <x v="894"/>
      <x/>
    </i>
    <i t="default" r="5">
      <x v="894"/>
    </i>
    <i r="5">
      <x v="895"/>
      <x/>
    </i>
    <i t="default" r="5">
      <x v="895"/>
    </i>
    <i r="5">
      <x v="896"/>
      <x/>
    </i>
    <i t="default" r="5">
      <x v="896"/>
    </i>
    <i r="5">
      <x v="897"/>
      <x/>
    </i>
    <i t="default" r="5">
      <x v="897"/>
    </i>
    <i r="5">
      <x v="898"/>
      <x/>
    </i>
    <i t="default" r="5">
      <x v="898"/>
    </i>
    <i r="5">
      <x v="899"/>
      <x/>
    </i>
    <i t="default" r="5">
      <x v="899"/>
    </i>
    <i r="5">
      <x v="900"/>
      <x/>
    </i>
    <i t="default" r="5">
      <x v="900"/>
    </i>
    <i r="5">
      <x v="901"/>
      <x/>
    </i>
    <i t="default" r="5">
      <x v="901"/>
    </i>
    <i r="5">
      <x v="902"/>
      <x/>
    </i>
    <i t="default" r="5">
      <x v="902"/>
    </i>
    <i r="5">
      <x v="903"/>
      <x/>
    </i>
    <i t="default" r="5">
      <x v="903"/>
    </i>
    <i r="5">
      <x v="904"/>
      <x/>
    </i>
    <i t="default" r="5">
      <x v="904"/>
    </i>
    <i r="5">
      <x v="905"/>
      <x/>
    </i>
    <i t="default" r="5">
      <x v="905"/>
    </i>
    <i r="5">
      <x v="906"/>
      <x/>
    </i>
    <i t="default" r="5">
      <x v="906"/>
    </i>
    <i t="default" r="4">
      <x v="60"/>
    </i>
    <i r="4">
      <x v="61"/>
      <x v="907"/>
      <x/>
    </i>
    <i t="default" r="5">
      <x v="907"/>
    </i>
    <i r="5">
      <x v="908"/>
      <x/>
    </i>
    <i t="default" r="5">
      <x v="908"/>
    </i>
    <i r="5">
      <x v="909"/>
      <x/>
    </i>
    <i t="default" r="5">
      <x v="909"/>
    </i>
    <i r="5">
      <x v="910"/>
      <x/>
    </i>
    <i t="default" r="5">
      <x v="910"/>
    </i>
    <i r="5">
      <x v="911"/>
      <x/>
    </i>
    <i t="default" r="5">
      <x v="911"/>
    </i>
    <i r="5">
      <x v="912"/>
      <x/>
    </i>
    <i t="default" r="5">
      <x v="912"/>
    </i>
    <i r="5">
      <x v="913"/>
      <x/>
    </i>
    <i t="default" r="5">
      <x v="913"/>
    </i>
    <i r="5">
      <x v="914"/>
      <x/>
    </i>
    <i t="default" r="5">
      <x v="914"/>
    </i>
    <i r="5">
      <x v="915"/>
      <x/>
    </i>
    <i t="default" r="5">
      <x v="915"/>
    </i>
    <i r="5">
      <x v="916"/>
      <x/>
    </i>
    <i t="default" r="5">
      <x v="916"/>
    </i>
    <i r="5">
      <x v="917"/>
      <x/>
    </i>
    <i t="default" r="5">
      <x v="917"/>
    </i>
    <i r="5">
      <x v="918"/>
      <x/>
    </i>
    <i t="default" r="5">
      <x v="918"/>
    </i>
    <i r="5">
      <x v="919"/>
      <x/>
    </i>
    <i t="default" r="5">
      <x v="919"/>
    </i>
    <i r="5">
      <x v="920"/>
      <x/>
    </i>
    <i t="default" r="5">
      <x v="920"/>
    </i>
    <i r="5">
      <x v="921"/>
      <x/>
    </i>
    <i t="default" r="5">
      <x v="921"/>
    </i>
    <i r="5">
      <x v="922"/>
      <x/>
    </i>
    <i t="default" r="5">
      <x v="922"/>
    </i>
    <i r="5">
      <x v="923"/>
      <x/>
    </i>
    <i t="default" r="5">
      <x v="923"/>
    </i>
    <i r="5">
      <x v="924"/>
      <x/>
    </i>
    <i t="default" r="5">
      <x v="924"/>
    </i>
    <i r="5">
      <x v="925"/>
      <x/>
    </i>
    <i t="default" r="5">
      <x v="925"/>
    </i>
    <i r="5">
      <x v="926"/>
      <x/>
    </i>
    <i t="default" r="5">
      <x v="926"/>
    </i>
    <i r="5">
      <x v="927"/>
      <x/>
    </i>
    <i t="default" r="5">
      <x v="927"/>
    </i>
    <i r="5">
      <x v="928"/>
      <x/>
    </i>
    <i t="default" r="5">
      <x v="928"/>
    </i>
    <i r="5">
      <x v="929"/>
      <x/>
    </i>
    <i t="default" r="5">
      <x v="929"/>
    </i>
    <i r="5">
      <x v="930"/>
      <x/>
    </i>
    <i t="default" r="5">
      <x v="930"/>
    </i>
    <i r="5">
      <x v="931"/>
      <x/>
    </i>
    <i t="default" r="5">
      <x v="931"/>
    </i>
    <i r="5">
      <x v="932"/>
      <x/>
    </i>
    <i t="default" r="5">
      <x v="932"/>
    </i>
    <i r="5">
      <x v="933"/>
      <x/>
    </i>
    <i t="default" r="5">
      <x v="933"/>
    </i>
    <i r="5">
      <x v="934"/>
      <x/>
    </i>
    <i t="default" r="5">
      <x v="934"/>
    </i>
    <i r="5">
      <x v="935"/>
      <x/>
    </i>
    <i t="default" r="5">
      <x v="935"/>
    </i>
    <i r="5">
      <x v="936"/>
      <x/>
    </i>
    <i t="default" r="5">
      <x v="936"/>
    </i>
    <i r="5">
      <x v="937"/>
      <x/>
    </i>
    <i t="default" r="5">
      <x v="937"/>
    </i>
    <i r="5">
      <x v="938"/>
      <x/>
    </i>
    <i t="default" r="5">
      <x v="938"/>
    </i>
    <i r="5">
      <x v="939"/>
      <x/>
    </i>
    <i t="default" r="5">
      <x v="939"/>
    </i>
    <i r="5">
      <x v="940"/>
      <x/>
    </i>
    <i t="default" r="5">
      <x v="940"/>
    </i>
    <i r="5">
      <x v="941"/>
      <x/>
    </i>
    <i t="default" r="5">
      <x v="941"/>
    </i>
    <i r="5">
      <x v="942"/>
      <x/>
    </i>
    <i t="default" r="5">
      <x v="942"/>
    </i>
    <i t="default" r="4">
      <x v="61"/>
    </i>
    <i r="4">
      <x v="62"/>
      <x v="943"/>
      <x/>
    </i>
    <i t="default" r="5">
      <x v="943"/>
    </i>
    <i r="5">
      <x v="944"/>
      <x/>
    </i>
    <i t="default" r="5">
      <x v="944"/>
    </i>
    <i r="5">
      <x v="945"/>
      <x/>
    </i>
    <i t="default" r="5">
      <x v="945"/>
    </i>
    <i r="5">
      <x v="946"/>
      <x/>
    </i>
    <i t="default" r="5">
      <x v="946"/>
    </i>
    <i r="5">
      <x v="947"/>
      <x/>
    </i>
    <i t="default" r="5">
      <x v="947"/>
    </i>
    <i r="5">
      <x v="948"/>
      <x/>
    </i>
    <i t="default" r="5">
      <x v="948"/>
    </i>
    <i r="5">
      <x v="949"/>
      <x/>
    </i>
    <i t="default" r="5">
      <x v="949"/>
    </i>
    <i r="5">
      <x v="950"/>
      <x/>
    </i>
    <i t="default" r="5">
      <x v="950"/>
    </i>
    <i r="5">
      <x v="951"/>
      <x/>
    </i>
    <i t="default" r="5">
      <x v="951"/>
    </i>
    <i r="5">
      <x v="952"/>
      <x/>
    </i>
    <i t="default" r="5">
      <x v="952"/>
    </i>
    <i r="5">
      <x v="953"/>
      <x/>
    </i>
    <i t="default" r="5">
      <x v="953"/>
    </i>
    <i r="5">
      <x v="954"/>
      <x/>
    </i>
    <i t="default" r="5">
      <x v="954"/>
    </i>
    <i r="5">
      <x v="955"/>
      <x/>
    </i>
    <i t="default" r="5">
      <x v="955"/>
    </i>
    <i r="5">
      <x v="956"/>
      <x/>
    </i>
    <i t="default" r="5">
      <x v="956"/>
    </i>
    <i r="5">
      <x v="957"/>
      <x/>
    </i>
    <i t="default" r="5">
      <x v="957"/>
    </i>
    <i r="5">
      <x v="958"/>
      <x/>
    </i>
    <i t="default" r="5">
      <x v="958"/>
    </i>
    <i r="5">
      <x v="959"/>
      <x/>
    </i>
    <i t="default" r="5">
      <x v="959"/>
    </i>
    <i r="5">
      <x v="960"/>
      <x/>
    </i>
    <i t="default" r="5">
      <x v="960"/>
    </i>
    <i r="5">
      <x v="961"/>
      <x/>
    </i>
    <i t="default" r="5">
      <x v="961"/>
    </i>
    <i r="5">
      <x v="962"/>
      <x/>
    </i>
    <i t="default" r="5">
      <x v="962"/>
    </i>
    <i r="5">
      <x v="963"/>
      <x/>
    </i>
    <i t="default" r="5">
      <x v="963"/>
    </i>
    <i r="5">
      <x v="964"/>
      <x/>
    </i>
    <i t="default" r="5">
      <x v="964"/>
    </i>
    <i r="5">
      <x v="965"/>
      <x/>
    </i>
    <i t="default" r="5">
      <x v="965"/>
    </i>
    <i r="5">
      <x v="966"/>
      <x/>
    </i>
    <i t="default" r="5">
      <x v="966"/>
    </i>
    <i r="5">
      <x v="967"/>
      <x/>
    </i>
    <i t="default" r="5">
      <x v="967"/>
    </i>
    <i r="5">
      <x v="968"/>
      <x/>
    </i>
    <i t="default" r="5">
      <x v="968"/>
    </i>
    <i r="5">
      <x v="969"/>
      <x/>
    </i>
    <i t="default" r="5">
      <x v="969"/>
    </i>
    <i r="5">
      <x v="970"/>
      <x/>
    </i>
    <i t="default" r="5">
      <x v="970"/>
    </i>
    <i t="default" r="4">
      <x v="62"/>
    </i>
    <i r="4">
      <x v="63"/>
      <x v="971"/>
      <x/>
    </i>
    <i t="default" r="5">
      <x v="971"/>
    </i>
    <i r="5">
      <x v="972"/>
      <x/>
    </i>
    <i t="default" r="5">
      <x v="972"/>
    </i>
    <i r="5">
      <x v="973"/>
      <x/>
    </i>
    <i t="default" r="5">
      <x v="973"/>
    </i>
    <i r="5">
      <x v="974"/>
      <x/>
    </i>
    <i t="default" r="5">
      <x v="974"/>
    </i>
    <i r="5">
      <x v="975"/>
      <x/>
    </i>
    <i t="default" r="5">
      <x v="975"/>
    </i>
    <i r="5">
      <x v="976"/>
      <x/>
    </i>
    <i t="default" r="5">
      <x v="976"/>
    </i>
    <i r="5">
      <x v="977"/>
      <x/>
    </i>
    <i t="default" r="5">
      <x v="977"/>
    </i>
    <i r="5">
      <x v="978"/>
      <x/>
    </i>
    <i t="default" r="5">
      <x v="978"/>
    </i>
    <i r="5">
      <x v="979"/>
      <x/>
    </i>
    <i t="default" r="5">
      <x v="979"/>
    </i>
    <i r="5">
      <x v="980"/>
      <x/>
    </i>
    <i t="default" r="5">
      <x v="980"/>
    </i>
    <i r="5">
      <x v="981"/>
      <x/>
    </i>
    <i t="default" r="5">
      <x v="981"/>
    </i>
    <i r="5">
      <x v="982"/>
      <x/>
    </i>
    <i t="default" r="5">
      <x v="982"/>
    </i>
    <i r="5">
      <x v="983"/>
      <x/>
    </i>
    <i t="default" r="5">
      <x v="983"/>
    </i>
    <i r="5">
      <x v="984"/>
      <x/>
    </i>
    <i t="default" r="5">
      <x v="984"/>
    </i>
    <i r="5">
      <x v="985"/>
      <x/>
    </i>
    <i t="default" r="5">
      <x v="985"/>
    </i>
    <i r="5">
      <x v="986"/>
      <x/>
    </i>
    <i t="default" r="5">
      <x v="986"/>
    </i>
    <i r="5">
      <x v="987"/>
      <x/>
    </i>
    <i t="default" r="5">
      <x v="987"/>
    </i>
    <i r="5">
      <x v="988"/>
      <x/>
    </i>
    <i t="default" r="5">
      <x v="988"/>
    </i>
    <i r="5">
      <x v="989"/>
      <x/>
    </i>
    <i t="default" r="5">
      <x v="989"/>
    </i>
    <i r="5">
      <x v="990"/>
      <x/>
    </i>
    <i t="default" r="5">
      <x v="990"/>
    </i>
    <i r="5">
      <x v="991"/>
      <x/>
    </i>
    <i t="default" r="5">
      <x v="991"/>
    </i>
    <i r="5">
      <x v="992"/>
      <x/>
    </i>
    <i t="default" r="5">
      <x v="992"/>
    </i>
    <i t="default" r="4">
      <x v="63"/>
    </i>
    <i r="4">
      <x v="64"/>
      <x v="993"/>
      <x/>
    </i>
    <i t="default" r="5">
      <x v="993"/>
    </i>
    <i r="5">
      <x v="994"/>
      <x/>
    </i>
    <i t="default" r="5">
      <x v="994"/>
    </i>
    <i r="5">
      <x v="995"/>
      <x/>
    </i>
    <i t="default" r="5">
      <x v="995"/>
    </i>
    <i t="default" r="4">
      <x v="64"/>
    </i>
    <i r="4">
      <x v="65"/>
      <x v="996"/>
      <x/>
    </i>
    <i t="default" r="5">
      <x v="996"/>
    </i>
    <i r="5">
      <x v="997"/>
      <x/>
    </i>
    <i t="default" r="5">
      <x v="997"/>
    </i>
    <i r="5">
      <x v="998"/>
      <x/>
    </i>
    <i t="default" r="5">
      <x v="998"/>
    </i>
    <i r="5">
      <x v="999"/>
      <x/>
    </i>
    <i t="default" r="5">
      <x v="999"/>
    </i>
    <i r="5">
      <x v="1000"/>
      <x/>
    </i>
    <i t="default" r="5">
      <x v="1000"/>
    </i>
    <i r="5">
      <x v="1001"/>
      <x/>
    </i>
    <i t="default" r="5">
      <x v="1001"/>
    </i>
    <i r="5">
      <x v="1002"/>
      <x/>
    </i>
    <i t="default" r="5">
      <x v="1002"/>
    </i>
    <i r="5">
      <x v="1003"/>
      <x/>
    </i>
    <i t="default" r="5">
      <x v="1003"/>
    </i>
    <i r="5">
      <x v="1004"/>
      <x/>
    </i>
    <i t="default" r="5">
      <x v="1004"/>
    </i>
    <i r="5">
      <x v="1005"/>
      <x/>
    </i>
    <i t="default" r="5">
      <x v="1005"/>
    </i>
    <i r="5">
      <x v="1006"/>
      <x/>
    </i>
    <i t="default" r="5">
      <x v="1006"/>
    </i>
    <i r="5">
      <x v="1007"/>
      <x/>
    </i>
    <i t="default" r="5">
      <x v="1007"/>
    </i>
    <i r="5">
      <x v="1008"/>
      <x/>
    </i>
    <i t="default" r="5">
      <x v="1008"/>
    </i>
    <i r="5">
      <x v="1009"/>
      <x/>
    </i>
    <i t="default" r="5">
      <x v="1009"/>
    </i>
    <i r="5">
      <x v="1010"/>
      <x/>
    </i>
    <i t="default" r="5">
      <x v="1010"/>
    </i>
    <i r="5">
      <x v="1011"/>
      <x/>
    </i>
    <i t="default" r="5">
      <x v="1011"/>
    </i>
    <i t="default" r="4">
      <x v="65"/>
    </i>
    <i r="4">
      <x v="66"/>
      <x v="1012"/>
      <x/>
    </i>
    <i t="default" r="5">
      <x v="1012"/>
    </i>
    <i r="5">
      <x v="1013"/>
      <x/>
    </i>
    <i t="default" r="5">
      <x v="1013"/>
    </i>
    <i r="5">
      <x v="1014"/>
      <x/>
    </i>
    <i t="default" r="5">
      <x v="1014"/>
    </i>
    <i r="5">
      <x v="1015"/>
      <x/>
    </i>
    <i t="default" r="5">
      <x v="1015"/>
    </i>
    <i r="5">
      <x v="1016"/>
      <x/>
    </i>
    <i t="default" r="5">
      <x v="1016"/>
    </i>
    <i r="5">
      <x v="1017"/>
      <x/>
    </i>
    <i t="default" r="5">
      <x v="1017"/>
    </i>
    <i r="5">
      <x v="1018"/>
      <x/>
    </i>
    <i t="default" r="5">
      <x v="1018"/>
    </i>
    <i r="5">
      <x v="1019"/>
      <x/>
    </i>
    <i t="default" r="5">
      <x v="1019"/>
    </i>
    <i r="5">
      <x v="1020"/>
      <x/>
    </i>
    <i t="default" r="5">
      <x v="1020"/>
    </i>
    <i r="5">
      <x v="1021"/>
      <x/>
    </i>
    <i t="default" r="5">
      <x v="1021"/>
    </i>
    <i r="5">
      <x v="1022"/>
      <x/>
    </i>
    <i t="default" r="5">
      <x v="1022"/>
    </i>
    <i r="5">
      <x v="1023"/>
      <x/>
    </i>
    <i t="default" r="5">
      <x v="1023"/>
    </i>
    <i r="5">
      <x v="1024"/>
      <x/>
    </i>
    <i t="default" r="5">
      <x v="1024"/>
    </i>
    <i r="5">
      <x v="1025"/>
      <x/>
    </i>
    <i t="default" r="5">
      <x v="1025"/>
    </i>
    <i r="5">
      <x v="1026"/>
      <x/>
    </i>
    <i t="default" r="5">
      <x v="1026"/>
    </i>
    <i r="5">
      <x v="1027"/>
      <x/>
    </i>
    <i t="default" r="5">
      <x v="1027"/>
    </i>
    <i r="5">
      <x v="1028"/>
      <x/>
    </i>
    <i t="default" r="5">
      <x v="1028"/>
    </i>
    <i r="5">
      <x v="1029"/>
      <x/>
    </i>
    <i t="default" r="5">
      <x v="1029"/>
    </i>
    <i r="5">
      <x v="1030"/>
      <x/>
    </i>
    <i t="default" r="5">
      <x v="1030"/>
    </i>
    <i t="default" r="4">
      <x v="66"/>
    </i>
    <i r="4">
      <x v="67"/>
      <x v="1031"/>
      <x/>
    </i>
    <i t="default" r="5">
      <x v="1031"/>
    </i>
    <i r="5">
      <x v="1032"/>
      <x/>
    </i>
    <i t="default" r="5">
      <x v="1032"/>
    </i>
    <i r="5">
      <x v="1033"/>
      <x/>
    </i>
    <i t="default" r="5">
      <x v="1033"/>
    </i>
    <i r="5">
      <x v="1034"/>
      <x/>
    </i>
    <i t="default" r="5">
      <x v="1034"/>
    </i>
    <i r="5">
      <x v="1035"/>
      <x/>
    </i>
    <i t="default" r="5">
      <x v="1035"/>
    </i>
    <i r="5">
      <x v="1036"/>
      <x/>
    </i>
    <i t="default" r="5">
      <x v="1036"/>
    </i>
    <i r="5">
      <x v="1037"/>
      <x/>
    </i>
    <i t="default" r="5">
      <x v="1037"/>
    </i>
    <i r="5">
      <x v="1038"/>
      <x/>
    </i>
    <i t="default" r="5">
      <x v="1038"/>
    </i>
    <i r="5">
      <x v="1039"/>
      <x/>
    </i>
    <i t="default" r="5">
      <x v="1039"/>
    </i>
    <i r="5">
      <x v="1040"/>
      <x/>
    </i>
    <i t="default" r="5">
      <x v="1040"/>
    </i>
    <i r="5">
      <x v="1041"/>
      <x/>
    </i>
    <i t="default" r="5">
      <x v="1041"/>
    </i>
    <i r="5">
      <x v="1042"/>
      <x/>
    </i>
    <i t="default" r="5">
      <x v="1042"/>
    </i>
    <i r="5">
      <x v="1043"/>
      <x/>
    </i>
    <i t="default" r="5">
      <x v="1043"/>
    </i>
    <i r="5">
      <x v="1044"/>
      <x/>
    </i>
    <i t="default" r="5">
      <x v="1044"/>
    </i>
    <i r="5">
      <x v="1045"/>
      <x/>
    </i>
    <i t="default" r="5">
      <x v="1045"/>
    </i>
    <i r="5">
      <x v="1046"/>
      <x/>
    </i>
    <i t="default" r="5">
      <x v="1046"/>
    </i>
    <i r="5">
      <x v="1047"/>
      <x/>
    </i>
    <i t="default" r="5">
      <x v="1047"/>
    </i>
    <i r="5">
      <x v="1048"/>
      <x/>
    </i>
    <i t="default" r="5">
      <x v="1048"/>
    </i>
    <i r="5">
      <x v="1049"/>
      <x/>
    </i>
    <i t="default" r="5">
      <x v="1049"/>
    </i>
    <i r="5">
      <x v="1050"/>
      <x/>
    </i>
    <i t="default" r="5">
      <x v="1050"/>
    </i>
    <i t="default" r="4">
      <x v="67"/>
    </i>
    <i t="default" r="3">
      <x v="10"/>
    </i>
    <i r="3">
      <x v="11"/>
      <x v="68"/>
      <x v="1051"/>
      <x/>
    </i>
    <i t="default" r="5">
      <x v="1051"/>
    </i>
    <i r="5">
      <x v="1052"/>
      <x/>
    </i>
    <i t="default" r="5">
      <x v="1052"/>
    </i>
    <i r="5">
      <x v="1053"/>
      <x/>
    </i>
    <i t="default" r="5">
      <x v="1053"/>
    </i>
    <i r="5">
      <x v="1054"/>
      <x/>
    </i>
    <i t="default" r="5">
      <x v="1054"/>
    </i>
    <i r="5">
      <x v="1055"/>
      <x/>
    </i>
    <i t="default" r="5">
      <x v="1055"/>
    </i>
    <i r="5">
      <x v="1056"/>
      <x/>
    </i>
    <i t="default" r="5">
      <x v="1056"/>
    </i>
    <i r="5">
      <x v="1057"/>
      <x/>
    </i>
    <i t="default" r="5">
      <x v="1057"/>
    </i>
    <i t="default" r="4">
      <x v="68"/>
    </i>
    <i r="4">
      <x v="69"/>
      <x v="1058"/>
      <x/>
    </i>
    <i t="default" r="5">
      <x v="1058"/>
    </i>
    <i r="5">
      <x v="1059"/>
      <x/>
    </i>
    <i t="default" r="5">
      <x v="1059"/>
    </i>
    <i r="5">
      <x v="1060"/>
      <x/>
    </i>
    <i t="default" r="5">
      <x v="1060"/>
    </i>
    <i r="5">
      <x v="1061"/>
      <x/>
    </i>
    <i t="default" r="5">
      <x v="1061"/>
    </i>
    <i r="5">
      <x v="1062"/>
      <x/>
    </i>
    <i t="default" r="5">
      <x v="1062"/>
    </i>
    <i r="5">
      <x v="1063"/>
      <x/>
    </i>
    <i t="default" r="5">
      <x v="1063"/>
    </i>
    <i r="5">
      <x v="1064"/>
      <x/>
    </i>
    <i t="default" r="5">
      <x v="1064"/>
    </i>
    <i r="5">
      <x v="1065"/>
      <x/>
    </i>
    <i t="default" r="5">
      <x v="1065"/>
    </i>
    <i r="5">
      <x v="1066"/>
      <x/>
    </i>
    <i t="default" r="5">
      <x v="1066"/>
    </i>
    <i r="5">
      <x v="1067"/>
      <x/>
    </i>
    <i t="default" r="5">
      <x v="1067"/>
    </i>
    <i r="5">
      <x v="1068"/>
      <x/>
    </i>
    <i t="default" r="5">
      <x v="1068"/>
    </i>
    <i r="5">
      <x v="1069"/>
      <x/>
    </i>
    <i t="default" r="5">
      <x v="1069"/>
    </i>
    <i r="5">
      <x v="1070"/>
      <x/>
    </i>
    <i t="default" r="5">
      <x v="1070"/>
    </i>
    <i r="5">
      <x v="1071"/>
      <x/>
    </i>
    <i t="default" r="5">
      <x v="1071"/>
    </i>
    <i r="5">
      <x v="1072"/>
      <x/>
    </i>
    <i t="default" r="5">
      <x v="1072"/>
    </i>
    <i r="5">
      <x v="1073"/>
      <x/>
    </i>
    <i t="default" r="5">
      <x v="1073"/>
    </i>
    <i r="5">
      <x v="1074"/>
      <x/>
    </i>
    <i t="default" r="5">
      <x v="1074"/>
    </i>
    <i r="5">
      <x v="1075"/>
      <x/>
    </i>
    <i t="default" r="5">
      <x v="1075"/>
    </i>
    <i t="default" r="4">
      <x v="69"/>
    </i>
    <i r="4">
      <x v="70"/>
      <x v="1076"/>
      <x/>
    </i>
    <i t="default" r="5">
      <x v="1076"/>
    </i>
    <i r="5">
      <x v="1077"/>
      <x/>
    </i>
    <i t="default" r="5">
      <x v="1077"/>
    </i>
    <i r="5">
      <x v="1078"/>
      <x/>
    </i>
    <i t="default" r="5">
      <x v="1078"/>
    </i>
    <i r="5">
      <x v="1079"/>
      <x/>
    </i>
    <i t="default" r="5">
      <x v="1079"/>
    </i>
    <i r="5">
      <x v="1080"/>
      <x/>
    </i>
    <i t="default" r="5">
      <x v="1080"/>
    </i>
    <i t="default" r="4">
      <x v="70"/>
    </i>
    <i t="default" r="3">
      <x v="11"/>
    </i>
    <i r="3">
      <x v="12"/>
      <x v="71"/>
      <x v="1081"/>
      <x/>
    </i>
    <i t="default" r="5">
      <x v="1081"/>
    </i>
    <i r="5">
      <x v="1082"/>
      <x/>
    </i>
    <i t="default" r="5">
      <x v="1082"/>
    </i>
    <i r="5">
      <x v="1083"/>
      <x/>
    </i>
    <i t="default" r="5">
      <x v="1083"/>
    </i>
    <i r="5">
      <x v="1084"/>
      <x/>
    </i>
    <i t="default" r="5">
      <x v="1084"/>
    </i>
    <i r="5">
      <x v="1085"/>
      <x/>
    </i>
    <i t="default" r="5">
      <x v="1085"/>
    </i>
    <i r="5">
      <x v="1086"/>
      <x/>
    </i>
    <i t="default" r="5">
      <x v="1086"/>
    </i>
    <i r="5">
      <x v="1087"/>
      <x/>
    </i>
    <i t="default" r="5">
      <x v="1087"/>
    </i>
    <i r="5">
      <x v="1088"/>
      <x/>
    </i>
    <i t="default" r="5">
      <x v="1088"/>
    </i>
    <i r="5">
      <x v="1089"/>
      <x/>
    </i>
    <i t="default" r="5">
      <x v="1089"/>
    </i>
    <i r="5">
      <x v="1090"/>
      <x/>
    </i>
    <i t="default" r="5">
      <x v="1090"/>
    </i>
    <i r="5">
      <x v="1091"/>
      <x/>
    </i>
    <i t="default" r="5">
      <x v="1091"/>
    </i>
    <i r="5">
      <x v="1092"/>
      <x/>
    </i>
    <i t="default" r="5">
      <x v="1092"/>
    </i>
    <i r="5">
      <x v="1093"/>
      <x/>
    </i>
    <i t="default" r="5">
      <x v="1093"/>
    </i>
    <i r="5">
      <x v="1094"/>
      <x/>
    </i>
    <i t="default" r="5">
      <x v="1094"/>
    </i>
    <i r="5">
      <x v="1095"/>
      <x/>
    </i>
    <i t="default" r="5">
      <x v="1095"/>
    </i>
    <i t="default" r="4">
      <x v="71"/>
    </i>
    <i r="4">
      <x v="72"/>
      <x v="1096"/>
      <x/>
    </i>
    <i t="default" r="5">
      <x v="1096"/>
    </i>
    <i r="5">
      <x v="1097"/>
      <x/>
    </i>
    <i t="default" r="5">
      <x v="1097"/>
    </i>
    <i r="5">
      <x v="1098"/>
      <x/>
    </i>
    <i t="default" r="5">
      <x v="1098"/>
    </i>
    <i r="5">
      <x v="1099"/>
      <x/>
    </i>
    <i t="default" r="5">
      <x v="1099"/>
    </i>
    <i r="5">
      <x v="1100"/>
      <x/>
    </i>
    <i t="default" r="5">
      <x v="1100"/>
    </i>
    <i r="5">
      <x v="1101"/>
      <x/>
    </i>
    <i t="default" r="5">
      <x v="1101"/>
    </i>
    <i r="5">
      <x v="1102"/>
      <x/>
    </i>
    <i t="default" r="5">
      <x v="1102"/>
    </i>
    <i r="5">
      <x v="1103"/>
      <x/>
    </i>
    <i t="default" r="5">
      <x v="1103"/>
    </i>
    <i r="5">
      <x v="1104"/>
      <x/>
    </i>
    <i t="default" r="5">
      <x v="1104"/>
    </i>
    <i r="5">
      <x v="1105"/>
      <x/>
    </i>
    <i t="default" r="5">
      <x v="1105"/>
    </i>
    <i r="5">
      <x v="1106"/>
      <x/>
    </i>
    <i t="default" r="5">
      <x v="1106"/>
    </i>
    <i r="5">
      <x v="1107"/>
      <x/>
    </i>
    <i t="default" r="5">
      <x v="1107"/>
    </i>
    <i r="5">
      <x v="1108"/>
      <x/>
    </i>
    <i t="default" r="5">
      <x v="1108"/>
    </i>
    <i r="5">
      <x v="1109"/>
      <x/>
    </i>
    <i t="default" r="5">
      <x v="1109"/>
    </i>
    <i r="5">
      <x v="1110"/>
      <x/>
    </i>
    <i t="default" r="5">
      <x v="1110"/>
    </i>
    <i r="5">
      <x v="1111"/>
      <x/>
    </i>
    <i t="default" r="5">
      <x v="1111"/>
    </i>
    <i t="default" r="4">
      <x v="72"/>
    </i>
    <i r="4">
      <x v="73"/>
      <x v="1112"/>
      <x/>
    </i>
    <i t="default" r="5">
      <x v="1112"/>
    </i>
    <i r="5">
      <x v="1113"/>
      <x/>
    </i>
    <i t="default" r="5">
      <x v="1113"/>
    </i>
    <i r="5">
      <x v="1114"/>
      <x/>
    </i>
    <i t="default" r="5">
      <x v="1114"/>
    </i>
    <i r="5">
      <x v="1115"/>
      <x/>
    </i>
    <i t="default" r="5">
      <x v="1115"/>
    </i>
    <i r="5">
      <x v="1116"/>
      <x/>
    </i>
    <i t="default" r="5">
      <x v="1116"/>
    </i>
    <i r="5">
      <x v="1117"/>
      <x/>
    </i>
    <i t="default" r="5">
      <x v="1117"/>
    </i>
    <i r="5">
      <x v="1118"/>
      <x/>
    </i>
    <i t="default" r="5">
      <x v="1118"/>
    </i>
    <i r="5">
      <x v="1119"/>
      <x/>
    </i>
    <i t="default" r="5">
      <x v="1119"/>
    </i>
    <i r="5">
      <x v="1120"/>
      <x/>
    </i>
    <i t="default" r="5">
      <x v="1120"/>
    </i>
    <i t="default" r="4">
      <x v="73"/>
    </i>
    <i r="4">
      <x v="74"/>
      <x v="1121"/>
      <x/>
    </i>
    <i t="default" r="5">
      <x v="1121"/>
    </i>
    <i r="5">
      <x v="1122"/>
      <x/>
    </i>
    <i t="default" r="5">
      <x v="1122"/>
    </i>
    <i t="default" r="4">
      <x v="74"/>
    </i>
    <i r="4">
      <x v="75"/>
      <x v="1123"/>
      <x/>
    </i>
    <i t="default" r="5">
      <x v="1123"/>
    </i>
    <i r="5">
      <x v="1124"/>
      <x/>
    </i>
    <i t="default" r="5">
      <x v="1124"/>
    </i>
    <i r="5">
      <x v="1125"/>
      <x/>
    </i>
    <i t="default" r="5">
      <x v="1125"/>
    </i>
    <i r="5">
      <x v="1126"/>
      <x/>
    </i>
    <i t="default" r="5">
      <x v="1126"/>
    </i>
    <i r="5">
      <x v="1127"/>
      <x/>
    </i>
    <i t="default" r="5">
      <x v="1127"/>
    </i>
    <i r="5">
      <x v="1128"/>
      <x/>
    </i>
    <i t="default" r="5">
      <x v="1128"/>
    </i>
    <i r="5">
      <x v="1129"/>
      <x/>
    </i>
    <i t="default" r="5">
      <x v="1129"/>
    </i>
    <i r="5">
      <x v="1130"/>
      <x/>
    </i>
    <i t="default" r="5">
      <x v="1130"/>
    </i>
    <i r="5">
      <x v="1131"/>
      <x/>
    </i>
    <i t="default" r="5">
      <x v="1131"/>
    </i>
    <i r="5">
      <x v="1132"/>
      <x/>
    </i>
    <i t="default" r="5">
      <x v="1132"/>
    </i>
    <i t="default" r="4">
      <x v="75"/>
    </i>
    <i r="4">
      <x v="76"/>
      <x v="1133"/>
      <x/>
    </i>
    <i t="default" r="5">
      <x v="1133"/>
    </i>
    <i r="5">
      <x v="1134"/>
      <x/>
    </i>
    <i t="default" r="5">
      <x v="1134"/>
    </i>
    <i r="5">
      <x v="1135"/>
      <x/>
    </i>
    <i t="default" r="5">
      <x v="1135"/>
    </i>
    <i r="5">
      <x v="1136"/>
      <x/>
    </i>
    <i t="default" r="5">
      <x v="1136"/>
    </i>
    <i r="5">
      <x v="1137"/>
      <x/>
    </i>
    <i t="default" r="5">
      <x v="1137"/>
    </i>
    <i r="5">
      <x v="1138"/>
      <x/>
    </i>
    <i t="default" r="5">
      <x v="1138"/>
    </i>
    <i r="5">
      <x v="1139"/>
      <x/>
    </i>
    <i t="default" r="5">
      <x v="1139"/>
    </i>
    <i r="5">
      <x v="1140"/>
      <x/>
    </i>
    <i t="default" r="5">
      <x v="1140"/>
    </i>
    <i t="default" r="4">
      <x v="76"/>
    </i>
    <i r="4">
      <x v="77"/>
      <x v="1141"/>
      <x/>
    </i>
    <i t="default" r="5">
      <x v="1141"/>
    </i>
    <i r="5">
      <x v="1142"/>
      <x/>
    </i>
    <i t="default" r="5">
      <x v="1142"/>
    </i>
    <i r="5">
      <x v="1143"/>
      <x/>
    </i>
    <i t="default" r="5">
      <x v="1143"/>
    </i>
    <i r="5">
      <x v="1144"/>
      <x/>
    </i>
    <i t="default" r="5">
      <x v="1144"/>
    </i>
    <i r="5">
      <x v="1145"/>
      <x/>
    </i>
    <i t="default" r="5">
      <x v="1145"/>
    </i>
    <i r="5">
      <x v="1146"/>
      <x/>
    </i>
    <i t="default" r="5">
      <x v="1146"/>
    </i>
    <i r="5">
      <x v="1147"/>
      <x/>
    </i>
    <i t="default" r="5">
      <x v="1147"/>
    </i>
    <i r="5">
      <x v="1148"/>
      <x/>
    </i>
    <i t="default" r="5">
      <x v="1148"/>
    </i>
    <i r="5">
      <x v="1149"/>
      <x/>
    </i>
    <i t="default" r="5">
      <x v="1149"/>
    </i>
    <i r="5">
      <x v="1150"/>
      <x/>
    </i>
    <i t="default" r="5">
      <x v="1150"/>
    </i>
    <i r="5">
      <x v="1151"/>
      <x/>
    </i>
    <i t="default" r="5">
      <x v="1151"/>
    </i>
    <i r="5">
      <x v="1152"/>
      <x/>
    </i>
    <i t="default" r="5">
      <x v="1152"/>
    </i>
    <i r="5">
      <x v="1153"/>
      <x/>
    </i>
    <i t="default" r="5">
      <x v="1153"/>
    </i>
    <i r="5">
      <x v="1154"/>
      <x/>
    </i>
    <i t="default" r="5">
      <x v="1154"/>
    </i>
    <i r="5">
      <x v="1155"/>
      <x/>
    </i>
    <i t="default" r="5">
      <x v="1155"/>
    </i>
    <i r="5">
      <x v="1156"/>
      <x/>
    </i>
    <i t="default" r="5">
      <x v="1156"/>
    </i>
    <i r="5">
      <x v="1157"/>
      <x/>
    </i>
    <i t="default" r="5">
      <x v="1157"/>
    </i>
    <i r="5">
      <x v="1158"/>
      <x/>
    </i>
    <i t="default" r="5">
      <x v="1158"/>
    </i>
    <i t="default" r="4">
      <x v="77"/>
    </i>
    <i r="4">
      <x v="78"/>
      <x v="1159"/>
      <x/>
    </i>
    <i t="default" r="5">
      <x v="1159"/>
    </i>
    <i r="5">
      <x v="1160"/>
      <x/>
    </i>
    <i t="default" r="5">
      <x v="1160"/>
    </i>
    <i r="5">
      <x v="1161"/>
      <x/>
    </i>
    <i t="default" r="5">
      <x v="1161"/>
    </i>
    <i r="5">
      <x v="1162"/>
      <x/>
    </i>
    <i t="default" r="5">
      <x v="1162"/>
    </i>
    <i r="5">
      <x v="1163"/>
      <x/>
    </i>
    <i t="default" r="5">
      <x v="1163"/>
    </i>
    <i r="5">
      <x v="1164"/>
      <x/>
    </i>
    <i t="default" r="5">
      <x v="1164"/>
    </i>
    <i r="5">
      <x v="1165"/>
      <x/>
    </i>
    <i t="default" r="5">
      <x v="1165"/>
    </i>
    <i r="5">
      <x v="1166"/>
      <x/>
    </i>
    <i t="default" r="5">
      <x v="1166"/>
    </i>
    <i r="5">
      <x v="1167"/>
      <x/>
    </i>
    <i t="default" r="5">
      <x v="1167"/>
    </i>
    <i r="5">
      <x v="1168"/>
      <x/>
    </i>
    <i t="default" r="5">
      <x v="1168"/>
    </i>
    <i r="5">
      <x v="1169"/>
      <x/>
    </i>
    <i t="default" r="5">
      <x v="1169"/>
    </i>
    <i r="5">
      <x v="1170"/>
      <x/>
    </i>
    <i t="default" r="5">
      <x v="1170"/>
    </i>
    <i r="5">
      <x v="1171"/>
      <x/>
    </i>
    <i t="default" r="5">
      <x v="1171"/>
    </i>
    <i r="5">
      <x v="1172"/>
      <x/>
    </i>
    <i t="default" r="5">
      <x v="1172"/>
    </i>
    <i r="5">
      <x v="1173"/>
      <x/>
    </i>
    <i t="default" r="5">
      <x v="1173"/>
    </i>
    <i r="5">
      <x v="1174"/>
      <x/>
    </i>
    <i t="default" r="5">
      <x v="1174"/>
    </i>
    <i r="5">
      <x v="1175"/>
      <x/>
    </i>
    <i t="default" r="5">
      <x v="1175"/>
    </i>
    <i r="5">
      <x v="1176"/>
      <x/>
    </i>
    <i t="default" r="5">
      <x v="1176"/>
    </i>
    <i r="5">
      <x v="1177"/>
      <x/>
    </i>
    <i t="default" r="5">
      <x v="1177"/>
    </i>
    <i r="5">
      <x v="1178"/>
      <x/>
    </i>
    <i t="default" r="5">
      <x v="1178"/>
    </i>
    <i r="5">
      <x v="1179"/>
      <x/>
    </i>
    <i t="default" r="5">
      <x v="1179"/>
    </i>
    <i r="5">
      <x v="1180"/>
      <x/>
    </i>
    <i t="default" r="5">
      <x v="1180"/>
    </i>
    <i r="5">
      <x v="1181"/>
      <x/>
    </i>
    <i t="default" r="5">
      <x v="1181"/>
    </i>
    <i r="5">
      <x v="1182"/>
      <x/>
    </i>
    <i t="default" r="5">
      <x v="1182"/>
    </i>
    <i r="5">
      <x v="1183"/>
      <x/>
    </i>
    <i t="default" r="5">
      <x v="1183"/>
    </i>
    <i r="5">
      <x v="1184"/>
      <x/>
    </i>
    <i t="default" r="5">
      <x v="1184"/>
    </i>
    <i r="5">
      <x v="1185"/>
      <x/>
    </i>
    <i t="default" r="5">
      <x v="1185"/>
    </i>
    <i r="5">
      <x v="1186"/>
      <x/>
    </i>
    <i t="default" r="5">
      <x v="1186"/>
    </i>
    <i r="5">
      <x v="1187"/>
      <x/>
    </i>
    <i t="default" r="5">
      <x v="1187"/>
    </i>
    <i t="default" r="4">
      <x v="78"/>
    </i>
    <i r="4">
      <x v="79"/>
      <x v="1188"/>
      <x/>
    </i>
    <i t="default" r="5">
      <x v="1188"/>
    </i>
    <i r="5">
      <x v="1189"/>
      <x/>
    </i>
    <i t="default" r="5">
      <x v="1189"/>
    </i>
    <i r="5">
      <x v="1190"/>
      <x/>
    </i>
    <i t="default" r="5">
      <x v="1190"/>
    </i>
    <i r="5">
      <x v="1191"/>
      <x/>
    </i>
    <i t="default" r="5">
      <x v="1191"/>
    </i>
    <i r="5">
      <x v="1192"/>
      <x/>
    </i>
    <i t="default" r="5">
      <x v="1192"/>
    </i>
    <i r="5">
      <x v="1193"/>
      <x/>
    </i>
    <i t="default" r="5">
      <x v="1193"/>
    </i>
    <i r="5">
      <x v="1194"/>
      <x/>
    </i>
    <i t="default" r="5">
      <x v="1194"/>
    </i>
    <i r="5">
      <x v="1195"/>
      <x/>
    </i>
    <i t="default" r="5">
      <x v="1195"/>
    </i>
    <i r="5">
      <x v="1196"/>
      <x/>
    </i>
    <i t="default" r="5">
      <x v="1196"/>
    </i>
    <i r="5">
      <x v="1197"/>
      <x/>
    </i>
    <i t="default" r="5">
      <x v="1197"/>
    </i>
    <i r="5">
      <x v="1198"/>
      <x/>
    </i>
    <i t="default" r="5">
      <x v="1198"/>
    </i>
    <i r="5">
      <x v="1199"/>
      <x/>
    </i>
    <i t="default" r="5">
      <x v="1199"/>
    </i>
    <i t="default" r="4">
      <x v="79"/>
    </i>
    <i r="4">
      <x v="80"/>
      <x v="1200"/>
      <x/>
    </i>
    <i t="default" r="5">
      <x v="1200"/>
    </i>
    <i r="5">
      <x v="1201"/>
      <x/>
    </i>
    <i t="default" r="5">
      <x v="1201"/>
    </i>
    <i r="5">
      <x v="1202"/>
      <x/>
    </i>
    <i t="default" r="5">
      <x v="1202"/>
    </i>
    <i r="5">
      <x v="1203"/>
      <x/>
    </i>
    <i t="default" r="5">
      <x v="1203"/>
    </i>
    <i r="5">
      <x v="1204"/>
      <x/>
    </i>
    <i t="default" r="5">
      <x v="1204"/>
    </i>
    <i r="5">
      <x v="1205"/>
      <x/>
    </i>
    <i t="default" r="5">
      <x v="1205"/>
    </i>
    <i r="5">
      <x v="1206"/>
      <x/>
    </i>
    <i t="default" r="5">
      <x v="1206"/>
    </i>
    <i t="default" r="4">
      <x v="80"/>
    </i>
    <i r="4">
      <x v="81"/>
      <x v="1207"/>
      <x/>
    </i>
    <i t="default" r="5">
      <x v="1207"/>
    </i>
    <i r="5">
      <x v="1208"/>
      <x/>
    </i>
    <i t="default" r="5">
      <x v="1208"/>
    </i>
    <i r="5">
      <x v="1209"/>
      <x/>
    </i>
    <i t="default" r="5">
      <x v="1209"/>
    </i>
    <i r="5">
      <x v="1210"/>
      <x/>
    </i>
    <i t="default" r="5">
      <x v="1210"/>
    </i>
    <i r="5">
      <x v="1211"/>
      <x/>
    </i>
    <i t="default" r="5">
      <x v="1211"/>
    </i>
    <i r="5">
      <x v="1212"/>
      <x/>
    </i>
    <i t="default" r="5">
      <x v="1212"/>
    </i>
    <i r="5">
      <x v="1213"/>
      <x/>
    </i>
    <i t="default" r="5">
      <x v="1213"/>
    </i>
    <i r="5">
      <x v="1214"/>
      <x/>
    </i>
    <i t="default" r="5">
      <x v="1214"/>
    </i>
    <i r="5">
      <x v="1215"/>
      <x/>
    </i>
    <i t="default" r="5">
      <x v="1215"/>
    </i>
    <i r="5">
      <x v="1216"/>
      <x/>
    </i>
    <i t="default" r="5">
      <x v="1216"/>
    </i>
    <i r="5">
      <x v="1217"/>
      <x/>
    </i>
    <i t="default" r="5">
      <x v="1217"/>
    </i>
    <i r="5">
      <x v="1218"/>
      <x/>
    </i>
    <i t="default" r="5">
      <x v="1218"/>
    </i>
    <i r="5">
      <x v="1219"/>
      <x/>
    </i>
    <i t="default" r="5">
      <x v="1219"/>
    </i>
    <i r="5">
      <x v="1220"/>
      <x/>
    </i>
    <i t="default" r="5">
      <x v="1220"/>
    </i>
    <i r="5">
      <x v="1221"/>
      <x/>
    </i>
    <i t="default" r="5">
      <x v="1221"/>
    </i>
    <i r="5">
      <x v="1222"/>
      <x/>
    </i>
    <i t="default" r="5">
      <x v="1222"/>
    </i>
    <i r="5">
      <x v="1223"/>
      <x/>
    </i>
    <i t="default" r="5">
      <x v="1223"/>
    </i>
    <i r="5">
      <x v="1224"/>
      <x/>
    </i>
    <i t="default" r="5">
      <x v="1224"/>
    </i>
    <i r="5">
      <x v="1225"/>
      <x/>
    </i>
    <i t="default" r="5">
      <x v="1225"/>
    </i>
    <i r="5">
      <x v="1226"/>
      <x/>
    </i>
    <i t="default" r="5">
      <x v="1226"/>
    </i>
    <i r="5">
      <x v="1227"/>
      <x/>
    </i>
    <i t="default" r="5">
      <x v="1227"/>
    </i>
    <i r="5">
      <x v="1228"/>
      <x/>
    </i>
    <i t="default" r="5">
      <x v="1228"/>
    </i>
    <i r="5">
      <x v="1229"/>
      <x/>
    </i>
    <i t="default" r="5">
      <x v="1229"/>
    </i>
    <i r="5">
      <x v="1230"/>
      <x/>
    </i>
    <i t="default" r="5">
      <x v="1230"/>
    </i>
    <i r="5">
      <x v="1231"/>
      <x/>
    </i>
    <i t="default" r="5">
      <x v="1231"/>
    </i>
    <i r="5">
      <x v="1232"/>
      <x/>
    </i>
    <i t="default" r="5">
      <x v="1232"/>
    </i>
    <i r="5">
      <x v="1233"/>
      <x/>
    </i>
    <i t="default" r="5">
      <x v="1233"/>
    </i>
    <i r="5">
      <x v="1234"/>
      <x/>
    </i>
    <i t="default" r="5">
      <x v="1234"/>
    </i>
    <i r="5">
      <x v="1235"/>
      <x/>
    </i>
    <i t="default" r="5">
      <x v="1235"/>
    </i>
    <i t="default" r="4">
      <x v="81"/>
    </i>
    <i r="4">
      <x v="82"/>
      <x v="1236"/>
      <x/>
    </i>
    <i t="default" r="5">
      <x v="1236"/>
    </i>
    <i r="5">
      <x v="1237"/>
      <x/>
    </i>
    <i t="default" r="5">
      <x v="1237"/>
    </i>
    <i r="5">
      <x v="1238"/>
      <x/>
    </i>
    <i t="default" r="5">
      <x v="1238"/>
    </i>
    <i r="5">
      <x v="1239"/>
      <x/>
    </i>
    <i t="default" r="5">
      <x v="1239"/>
    </i>
    <i r="5">
      <x v="1240"/>
      <x/>
    </i>
    <i t="default" r="5">
      <x v="1240"/>
    </i>
    <i t="default" r="4">
      <x v="82"/>
    </i>
    <i r="4">
      <x v="83"/>
      <x v="1241"/>
      <x/>
    </i>
    <i t="default" r="5">
      <x v="1241"/>
    </i>
    <i r="5">
      <x v="1242"/>
      <x/>
    </i>
    <i t="default" r="5">
      <x v="1242"/>
    </i>
    <i r="5">
      <x v="1243"/>
      <x/>
    </i>
    <i t="default" r="5">
      <x v="1243"/>
    </i>
    <i r="5">
      <x v="1244"/>
      <x/>
    </i>
    <i t="default" r="5">
      <x v="1244"/>
    </i>
    <i r="5">
      <x v="1245"/>
      <x/>
    </i>
    <i t="default" r="5">
      <x v="1245"/>
    </i>
    <i r="5">
      <x v="1246"/>
      <x/>
    </i>
    <i t="default" r="5">
      <x v="1246"/>
    </i>
    <i r="5">
      <x v="1247"/>
      <x/>
    </i>
    <i t="default" r="5">
      <x v="1247"/>
    </i>
    <i r="5">
      <x v="1248"/>
      <x/>
    </i>
    <i t="default" r="5">
      <x v="1248"/>
    </i>
    <i r="5">
      <x v="1249"/>
      <x/>
    </i>
    <i t="default" r="5">
      <x v="1249"/>
    </i>
    <i r="5">
      <x v="1250"/>
      <x/>
    </i>
    <i t="default" r="5">
      <x v="1250"/>
    </i>
    <i r="5">
      <x v="1251"/>
      <x/>
    </i>
    <i t="default" r="5">
      <x v="1251"/>
    </i>
    <i r="5">
      <x v="1252"/>
      <x/>
    </i>
    <i t="default" r="5">
      <x v="1252"/>
    </i>
    <i r="5">
      <x v="1253"/>
      <x/>
    </i>
    <i t="default" r="5">
      <x v="1253"/>
    </i>
    <i r="5">
      <x v="1254"/>
      <x/>
    </i>
    <i t="default" r="5">
      <x v="1254"/>
    </i>
    <i r="5">
      <x v="1255"/>
      <x/>
    </i>
    <i t="default" r="5">
      <x v="1255"/>
    </i>
    <i r="5">
      <x v="1256"/>
      <x/>
    </i>
    <i t="default" r="5">
      <x v="1256"/>
    </i>
    <i r="5">
      <x v="1257"/>
      <x/>
    </i>
    <i t="default" r="5">
      <x v="1257"/>
    </i>
    <i t="default" r="4">
      <x v="83"/>
    </i>
    <i r="4">
      <x v="84"/>
      <x v="1258"/>
      <x/>
    </i>
    <i t="default" r="5">
      <x v="1258"/>
    </i>
    <i r="5">
      <x v="1259"/>
      <x/>
    </i>
    <i t="default" r="5">
      <x v="1259"/>
    </i>
    <i r="5">
      <x v="1260"/>
      <x/>
    </i>
    <i t="default" r="5">
      <x v="1260"/>
    </i>
    <i r="5">
      <x v="1261"/>
      <x/>
    </i>
    <i t="default" r="5">
      <x v="1261"/>
    </i>
    <i r="5">
      <x v="1262"/>
      <x/>
    </i>
    <i t="default" r="5">
      <x v="1262"/>
    </i>
    <i r="5">
      <x v="1263"/>
      <x/>
    </i>
    <i t="default" r="5">
      <x v="1263"/>
    </i>
    <i t="default" r="4">
      <x v="84"/>
    </i>
    <i t="default" r="3">
      <x v="12"/>
    </i>
    <i r="3">
      <x v="13"/>
      <x v="85"/>
      <x v="1264"/>
      <x/>
    </i>
    <i t="default" r="5">
      <x v="1264"/>
    </i>
    <i r="5">
      <x v="1265"/>
      <x/>
    </i>
    <i t="default" r="5">
      <x v="1265"/>
    </i>
    <i r="5">
      <x v="1266"/>
      <x/>
    </i>
    <i t="default" r="5">
      <x v="1266"/>
    </i>
    <i r="5">
      <x v="1267"/>
      <x/>
    </i>
    <i t="default" r="5">
      <x v="1267"/>
    </i>
    <i r="5">
      <x v="1268"/>
      <x/>
    </i>
    <i t="default" r="5">
      <x v="1268"/>
    </i>
    <i r="5">
      <x v="1269"/>
      <x/>
    </i>
    <i t="default" r="5">
      <x v="1269"/>
    </i>
    <i r="5">
      <x v="1270"/>
      <x/>
    </i>
    <i t="default" r="5">
      <x v="1270"/>
    </i>
    <i r="5">
      <x v="1271"/>
      <x/>
    </i>
    <i t="default" r="5">
      <x v="1271"/>
    </i>
    <i r="5">
      <x v="1272"/>
      <x/>
    </i>
    <i t="default" r="5">
      <x v="1272"/>
    </i>
    <i r="5">
      <x v="1273"/>
      <x/>
    </i>
    <i t="default" r="5">
      <x v="1273"/>
    </i>
    <i r="5">
      <x v="1274"/>
      <x/>
    </i>
    <i t="default" r="5">
      <x v="1274"/>
    </i>
    <i r="5">
      <x v="1275"/>
      <x/>
    </i>
    <i t="default" r="5">
      <x v="1275"/>
    </i>
    <i t="default" r="4">
      <x v="85"/>
    </i>
    <i r="4">
      <x v="86"/>
      <x v="1276"/>
      <x/>
    </i>
    <i t="default" r="5">
      <x v="1276"/>
    </i>
    <i r="5">
      <x v="1277"/>
      <x/>
    </i>
    <i t="default" r="5">
      <x v="1277"/>
    </i>
    <i r="5">
      <x v="1278"/>
      <x/>
    </i>
    <i t="default" r="5">
      <x v="1278"/>
    </i>
    <i r="5">
      <x v="1279"/>
      <x/>
    </i>
    <i t="default" r="5">
      <x v="1279"/>
    </i>
    <i r="5">
      <x v="1280"/>
      <x/>
    </i>
    <i t="default" r="5">
      <x v="1280"/>
    </i>
    <i t="default" r="4">
      <x v="86"/>
    </i>
    <i r="4">
      <x v="87"/>
      <x v="1281"/>
      <x/>
    </i>
    <i t="default" r="5">
      <x v="1281"/>
    </i>
    <i r="5">
      <x v="1282"/>
      <x/>
    </i>
    <i t="default" r="5">
      <x v="1282"/>
    </i>
    <i r="5">
      <x v="1283"/>
      <x/>
    </i>
    <i t="default" r="5">
      <x v="1283"/>
    </i>
    <i r="5">
      <x v="1284"/>
      <x/>
    </i>
    <i t="default" r="5">
      <x v="1284"/>
    </i>
    <i r="5">
      <x v="1285"/>
      <x/>
    </i>
    <i t="default" r="5">
      <x v="1285"/>
    </i>
    <i r="5">
      <x v="1286"/>
      <x/>
    </i>
    <i t="default" r="5">
      <x v="1286"/>
    </i>
    <i r="5">
      <x v="1287"/>
      <x/>
    </i>
    <i t="default" r="5">
      <x v="1287"/>
    </i>
    <i r="5">
      <x v="1288"/>
      <x/>
    </i>
    <i t="default" r="5">
      <x v="1288"/>
    </i>
    <i r="5">
      <x v="1289"/>
      <x/>
    </i>
    <i t="default" r="5">
      <x v="1289"/>
    </i>
    <i r="5">
      <x v="1290"/>
      <x/>
    </i>
    <i t="default" r="5">
      <x v="1290"/>
    </i>
    <i r="5">
      <x v="1291"/>
      <x/>
    </i>
    <i t="default" r="5">
      <x v="1291"/>
    </i>
    <i r="5">
      <x v="1292"/>
      <x/>
    </i>
    <i t="default" r="5">
      <x v="1292"/>
    </i>
    <i r="5">
      <x v="1293"/>
      <x/>
    </i>
    <i t="default" r="5">
      <x v="1293"/>
    </i>
    <i t="default" r="4">
      <x v="87"/>
    </i>
    <i r="4">
      <x v="88"/>
      <x v="1294"/>
      <x/>
    </i>
    <i t="default" r="5">
      <x v="1294"/>
    </i>
    <i r="5">
      <x v="1295"/>
      <x/>
    </i>
    <i t="default" r="5">
      <x v="1295"/>
    </i>
    <i r="5">
      <x v="1296"/>
      <x/>
    </i>
    <i t="default" r="5">
      <x v="1296"/>
    </i>
    <i r="5">
      <x v="1297"/>
      <x/>
    </i>
    <i t="default" r="5">
      <x v="1297"/>
    </i>
    <i r="5">
      <x v="1298"/>
      <x/>
    </i>
    <i t="default" r="5">
      <x v="1298"/>
    </i>
    <i r="5">
      <x v="1299"/>
      <x/>
    </i>
    <i t="default" r="5">
      <x v="1299"/>
    </i>
    <i r="5">
      <x v="1300"/>
      <x/>
    </i>
    <i t="default" r="5">
      <x v="1300"/>
    </i>
    <i r="5">
      <x v="1301"/>
      <x/>
    </i>
    <i t="default" r="5">
      <x v="1301"/>
    </i>
    <i r="5">
      <x v="1302"/>
      <x/>
    </i>
    <i t="default" r="5">
      <x v="1302"/>
    </i>
    <i r="5">
      <x v="1303"/>
      <x/>
    </i>
    <i t="default" r="5">
      <x v="1303"/>
    </i>
    <i r="5">
      <x v="1304"/>
      <x/>
    </i>
    <i t="default" r="5">
      <x v="1304"/>
    </i>
    <i t="default" r="4">
      <x v="88"/>
    </i>
    <i r="4">
      <x v="89"/>
      <x v="1305"/>
      <x/>
    </i>
    <i t="default" r="5">
      <x v="1305"/>
    </i>
    <i r="5">
      <x v="1306"/>
      <x/>
    </i>
    <i t="default" r="5">
      <x v="1306"/>
    </i>
    <i r="5">
      <x v="1307"/>
      <x/>
    </i>
    <i t="default" r="5">
      <x v="1307"/>
    </i>
    <i r="5">
      <x v="1308"/>
      <x/>
    </i>
    <i t="default" r="5">
      <x v="1308"/>
    </i>
    <i r="5">
      <x v="1309"/>
      <x/>
    </i>
    <i t="default" r="5">
      <x v="1309"/>
    </i>
    <i r="5">
      <x v="1310"/>
      <x/>
    </i>
    <i t="default" r="5">
      <x v="1310"/>
    </i>
    <i r="5">
      <x v="1311"/>
      <x/>
    </i>
    <i t="default" r="5">
      <x v="1311"/>
    </i>
    <i r="5">
      <x v="1312"/>
      <x/>
    </i>
    <i t="default" r="5">
      <x v="1312"/>
    </i>
    <i r="5">
      <x v="1313"/>
      <x/>
    </i>
    <i t="default" r="5">
      <x v="1313"/>
    </i>
    <i r="5">
      <x v="1314"/>
      <x/>
    </i>
    <i t="default" r="5">
      <x v="1314"/>
    </i>
    <i r="5">
      <x v="1315"/>
      <x/>
    </i>
    <i t="default" r="5">
      <x v="1315"/>
    </i>
    <i r="5">
      <x v="1316"/>
      <x/>
    </i>
    <i t="default" r="5">
      <x v="1316"/>
    </i>
    <i r="5">
      <x v="1317"/>
      <x/>
    </i>
    <i t="default" r="5">
      <x v="1317"/>
    </i>
    <i r="5">
      <x v="1318"/>
      <x/>
    </i>
    <i t="default" r="5">
      <x v="1318"/>
    </i>
    <i r="5">
      <x v="1319"/>
      <x/>
    </i>
    <i t="default" r="5">
      <x v="1319"/>
    </i>
    <i r="5">
      <x v="1320"/>
      <x/>
    </i>
    <i t="default" r="5">
      <x v="1320"/>
    </i>
    <i r="5">
      <x v="1321"/>
      <x/>
    </i>
    <i t="default" r="5">
      <x v="1321"/>
    </i>
    <i r="5">
      <x v="1322"/>
      <x/>
    </i>
    <i t="default" r="5">
      <x v="1322"/>
    </i>
    <i r="5">
      <x v="1323"/>
      <x/>
    </i>
    <i t="default" r="5">
      <x v="1323"/>
    </i>
    <i r="5">
      <x v="1324"/>
      <x/>
    </i>
    <i t="default" r="5">
      <x v="1324"/>
    </i>
    <i t="default" r="4">
      <x v="89"/>
    </i>
    <i r="4">
      <x v="90"/>
      <x v="1325"/>
      <x/>
    </i>
    <i t="default" r="5">
      <x v="1325"/>
    </i>
    <i r="5">
      <x v="1326"/>
      <x/>
    </i>
    <i t="default" r="5">
      <x v="1326"/>
    </i>
    <i r="5">
      <x v="1327"/>
      <x/>
    </i>
    <i t="default" r="5">
      <x v="1327"/>
    </i>
    <i t="default" r="4">
      <x v="90"/>
    </i>
    <i r="4">
      <x v="91"/>
      <x v="1328"/>
      <x/>
    </i>
    <i t="default" r="5">
      <x v="1328"/>
    </i>
    <i r="5">
      <x v="1329"/>
      <x/>
    </i>
    <i t="default" r="5">
      <x v="1329"/>
    </i>
    <i r="5">
      <x v="1330"/>
      <x/>
    </i>
    <i t="default" r="5">
      <x v="1330"/>
    </i>
    <i r="5">
      <x v="1331"/>
      <x/>
    </i>
    <i t="default" r="5">
      <x v="1331"/>
    </i>
    <i r="5">
      <x v="1332"/>
      <x/>
    </i>
    <i t="default" r="5">
      <x v="1332"/>
    </i>
    <i r="5">
      <x v="1333"/>
      <x/>
    </i>
    <i t="default" r="5">
      <x v="1333"/>
    </i>
    <i r="5">
      <x v="1334"/>
      <x/>
    </i>
    <i t="default" r="5">
      <x v="1334"/>
    </i>
    <i r="5">
      <x v="1335"/>
      <x/>
    </i>
    <i t="default" r="5">
      <x v="1335"/>
    </i>
    <i r="5">
      <x v="1336"/>
      <x/>
    </i>
    <i t="default" r="5">
      <x v="1336"/>
    </i>
    <i r="5">
      <x v="1337"/>
      <x/>
    </i>
    <i t="default" r="5">
      <x v="1337"/>
    </i>
    <i r="5">
      <x v="1338"/>
      <x/>
    </i>
    <i t="default" r="5">
      <x v="1338"/>
    </i>
    <i r="5">
      <x v="1339"/>
      <x/>
    </i>
    <i t="default" r="5">
      <x v="1339"/>
    </i>
    <i t="default" r="4">
      <x v="91"/>
    </i>
    <i t="default" r="3">
      <x v="13"/>
    </i>
    <i t="default" r="2">
      <x v="4"/>
    </i>
    <i t="default" r="1">
      <x/>
    </i>
    <i t="default">
      <x/>
    </i>
    <i>
      <x v="1"/>
      <x v="1"/>
      <x v="5"/>
      <x v="14"/>
      <x v="92"/>
      <x v="1340"/>
      <x/>
    </i>
    <i t="default" r="5">
      <x v="1340"/>
    </i>
    <i r="5">
      <x v="1341"/>
      <x/>
    </i>
    <i t="default" r="5">
      <x v="1341"/>
    </i>
    <i r="5">
      <x v="1342"/>
      <x/>
    </i>
    <i t="default" r="5">
      <x v="1342"/>
    </i>
    <i r="5">
      <x v="1343"/>
      <x/>
    </i>
    <i t="default" r="5">
      <x v="1343"/>
    </i>
    <i t="default" r="4">
      <x v="92"/>
    </i>
    <i r="4">
      <x v="93"/>
      <x v="1344"/>
      <x/>
    </i>
    <i t="default" r="5">
      <x v="1344"/>
    </i>
    <i r="5">
      <x v="1345"/>
      <x/>
    </i>
    <i t="default" r="5">
      <x v="1345"/>
    </i>
    <i r="5">
      <x v="1346"/>
      <x/>
    </i>
    <i t="default" r="5">
      <x v="1346"/>
    </i>
    <i r="5">
      <x v="1347"/>
      <x/>
    </i>
    <i t="default" r="5">
      <x v="1347"/>
    </i>
    <i r="5">
      <x v="1348"/>
      <x/>
    </i>
    <i t="default" r="5">
      <x v="1348"/>
    </i>
    <i r="5">
      <x v="1349"/>
      <x/>
    </i>
    <i t="default" r="5">
      <x v="1349"/>
    </i>
    <i r="5">
      <x v="1350"/>
      <x/>
    </i>
    <i t="default" r="5">
      <x v="1350"/>
    </i>
    <i r="5">
      <x v="1351"/>
      <x/>
    </i>
    <i t="default" r="5">
      <x v="1351"/>
    </i>
    <i r="5">
      <x v="1352"/>
      <x/>
    </i>
    <i t="default" r="5">
      <x v="1352"/>
    </i>
    <i r="5">
      <x v="1353"/>
      <x/>
    </i>
    <i t="default" r="5">
      <x v="1353"/>
    </i>
    <i r="5">
      <x v="1354"/>
      <x/>
    </i>
    <i t="default" r="5">
      <x v="1354"/>
    </i>
    <i r="5">
      <x v="1355"/>
      <x/>
    </i>
    <i t="default" r="5">
      <x v="1355"/>
    </i>
    <i r="5">
      <x v="1356"/>
      <x/>
    </i>
    <i t="default" r="5">
      <x v="1356"/>
    </i>
    <i r="5">
      <x v="1357"/>
      <x/>
    </i>
    <i t="default" r="5">
      <x v="1357"/>
    </i>
    <i r="5">
      <x v="1358"/>
      <x/>
    </i>
    <i t="default" r="5">
      <x v="1358"/>
    </i>
    <i r="5">
      <x v="1359"/>
      <x/>
    </i>
    <i t="default" r="5">
      <x v="1359"/>
    </i>
    <i r="5">
      <x v="1360"/>
      <x/>
    </i>
    <i t="default" r="5">
      <x v="1360"/>
    </i>
    <i r="5">
      <x v="1361"/>
      <x/>
    </i>
    <i t="default" r="5">
      <x v="1361"/>
    </i>
    <i r="5">
      <x v="1362"/>
      <x/>
    </i>
    <i t="default" r="5">
      <x v="1362"/>
    </i>
    <i r="5">
      <x v="1363"/>
      <x/>
    </i>
    <i t="default" r="5">
      <x v="1363"/>
    </i>
    <i r="5">
      <x v="1364"/>
      <x/>
    </i>
    <i t="default" r="5">
      <x v="1364"/>
    </i>
    <i r="5">
      <x v="1365"/>
      <x/>
    </i>
    <i t="default" r="5">
      <x v="1365"/>
    </i>
    <i r="5">
      <x v="1366"/>
      <x/>
    </i>
    <i t="default" r="5">
      <x v="1366"/>
    </i>
    <i t="default" r="4">
      <x v="93"/>
    </i>
    <i r="4">
      <x v="94"/>
      <x v="1367"/>
      <x/>
    </i>
    <i t="default" r="5">
      <x v="1367"/>
    </i>
    <i t="default" r="4">
      <x v="94"/>
    </i>
    <i r="4">
      <x v="95"/>
      <x v="1368"/>
      <x/>
    </i>
    <i t="default" r="5">
      <x v="1368"/>
    </i>
    <i r="5">
      <x v="1369"/>
      <x/>
    </i>
    <i t="default" r="5">
      <x v="1369"/>
    </i>
    <i r="5">
      <x v="1370"/>
      <x/>
    </i>
    <i t="default" r="5">
      <x v="1370"/>
    </i>
    <i r="5">
      <x v="1371"/>
      <x/>
    </i>
    <i t="default" r="5">
      <x v="1371"/>
    </i>
    <i r="5">
      <x v="1372"/>
      <x/>
    </i>
    <i t="default" r="5">
      <x v="1372"/>
    </i>
    <i r="5">
      <x v="1373"/>
      <x/>
    </i>
    <i t="default" r="5">
      <x v="1373"/>
    </i>
    <i r="5">
      <x v="1374"/>
      <x/>
    </i>
    <i t="default" r="5">
      <x v="1374"/>
    </i>
    <i r="5">
      <x v="1375"/>
      <x/>
    </i>
    <i t="default" r="5">
      <x v="1375"/>
    </i>
    <i r="5">
      <x v="1376"/>
      <x/>
    </i>
    <i t="default" r="5">
      <x v="1376"/>
    </i>
    <i r="5">
      <x v="1377"/>
      <x/>
    </i>
    <i t="default" r="5">
      <x v="1377"/>
    </i>
    <i r="5">
      <x v="1378"/>
      <x/>
    </i>
    <i t="default" r="5">
      <x v="1378"/>
    </i>
    <i r="5">
      <x v="1379"/>
      <x/>
    </i>
    <i t="default" r="5">
      <x v="1379"/>
    </i>
    <i r="5">
      <x v="1380"/>
      <x/>
    </i>
    <i t="default" r="5">
      <x v="1380"/>
    </i>
    <i r="5">
      <x v="1381"/>
      <x/>
    </i>
    <i t="default" r="5">
      <x v="1381"/>
    </i>
    <i r="5">
      <x v="1382"/>
      <x/>
    </i>
    <i t="default" r="5">
      <x v="1382"/>
    </i>
    <i r="5">
      <x v="1383"/>
      <x/>
    </i>
    <i t="default" r="5">
      <x v="1383"/>
    </i>
    <i r="5">
      <x v="1384"/>
      <x/>
    </i>
    <i t="default" r="5">
      <x v="1384"/>
    </i>
    <i r="5">
      <x v="1385"/>
      <x/>
    </i>
    <i t="default" r="5">
      <x v="1385"/>
    </i>
    <i r="5">
      <x v="1386"/>
      <x/>
    </i>
    <i t="default" r="5">
      <x v="1386"/>
    </i>
    <i r="5">
      <x v="1387"/>
      <x/>
    </i>
    <i t="default" r="5">
      <x v="1387"/>
    </i>
    <i r="5">
      <x v="1388"/>
      <x/>
    </i>
    <i t="default" r="5">
      <x v="1388"/>
    </i>
    <i r="5">
      <x v="1389"/>
      <x/>
    </i>
    <i t="default" r="5">
      <x v="1389"/>
    </i>
    <i r="5">
      <x v="1390"/>
      <x/>
    </i>
    <i t="default" r="5">
      <x v="1390"/>
    </i>
    <i t="default" r="4">
      <x v="95"/>
    </i>
    <i t="default" r="3">
      <x v="14"/>
    </i>
    <i r="3">
      <x v="15"/>
      <x v="96"/>
      <x v="1391"/>
      <x/>
    </i>
    <i t="default" r="5">
      <x v="1391"/>
    </i>
    <i r="5">
      <x v="1392"/>
      <x/>
    </i>
    <i t="default" r="5">
      <x v="1392"/>
    </i>
    <i r="5">
      <x v="1393"/>
      <x/>
    </i>
    <i t="default" r="5">
      <x v="1393"/>
    </i>
    <i r="5">
      <x v="1394"/>
      <x/>
    </i>
    <i t="default" r="5">
      <x v="1394"/>
    </i>
    <i r="5">
      <x v="1395"/>
      <x/>
    </i>
    <i t="default" r="5">
      <x v="1395"/>
    </i>
    <i r="5">
      <x v="1396"/>
      <x/>
    </i>
    <i t="default" r="5">
      <x v="1396"/>
    </i>
    <i r="5">
      <x v="1397"/>
      <x/>
    </i>
    <i t="default" r="5">
      <x v="1397"/>
    </i>
    <i r="5">
      <x v="1398"/>
      <x/>
    </i>
    <i t="default" r="5">
      <x v="1398"/>
    </i>
    <i r="5">
      <x v="1399"/>
      <x/>
    </i>
    <i t="default" r="5">
      <x v="1399"/>
    </i>
    <i r="5">
      <x v="1400"/>
      <x/>
    </i>
    <i t="default" r="5">
      <x v="1400"/>
    </i>
    <i r="5">
      <x v="1401"/>
      <x/>
    </i>
    <i t="default" r="5">
      <x v="1401"/>
    </i>
    <i r="5">
      <x v="1402"/>
      <x/>
    </i>
    <i t="default" r="5">
      <x v="1402"/>
    </i>
    <i r="5">
      <x v="1403"/>
      <x/>
    </i>
    <i t="default" r="5">
      <x v="1403"/>
    </i>
    <i r="5">
      <x v="1404"/>
      <x/>
    </i>
    <i t="default" r="5">
      <x v="1404"/>
    </i>
    <i r="5">
      <x v="1405"/>
      <x/>
    </i>
    <i t="default" r="5">
      <x v="1405"/>
    </i>
    <i r="5">
      <x v="1406"/>
      <x/>
    </i>
    <i t="default" r="5">
      <x v="1406"/>
    </i>
    <i r="5">
      <x v="1407"/>
      <x/>
    </i>
    <i t="default" r="5">
      <x v="1407"/>
    </i>
    <i r="5">
      <x v="1408"/>
      <x/>
    </i>
    <i t="default" r="5">
      <x v="1408"/>
    </i>
    <i r="5">
      <x v="1409"/>
      <x/>
    </i>
    <i t="default" r="5">
      <x v="1409"/>
    </i>
    <i r="5">
      <x v="1410"/>
      <x/>
    </i>
    <i t="default" r="5">
      <x v="1410"/>
    </i>
    <i r="5">
      <x v="1411"/>
      <x/>
    </i>
    <i t="default" r="5">
      <x v="1411"/>
    </i>
    <i r="5">
      <x v="1412"/>
      <x/>
    </i>
    <i t="default" r="5">
      <x v="1412"/>
    </i>
    <i r="5">
      <x v="1413"/>
      <x/>
    </i>
    <i t="default" r="5">
      <x v="1413"/>
    </i>
    <i r="5">
      <x v="1414"/>
      <x/>
    </i>
    <i t="default" r="5">
      <x v="1414"/>
    </i>
    <i r="5">
      <x v="1415"/>
      <x/>
    </i>
    <i t="default" r="5">
      <x v="1415"/>
    </i>
    <i r="5">
      <x v="1416"/>
      <x/>
    </i>
    <i t="default" r="5">
      <x v="1416"/>
    </i>
    <i t="default" r="4">
      <x v="96"/>
    </i>
    <i r="4">
      <x v="97"/>
      <x v="1417"/>
      <x/>
    </i>
    <i t="default" r="5">
      <x v="1417"/>
    </i>
    <i r="5">
      <x v="1418"/>
      <x/>
    </i>
    <i t="default" r="5">
      <x v="1418"/>
    </i>
    <i r="5">
      <x v="1419"/>
      <x/>
    </i>
    <i t="default" r="5">
      <x v="1419"/>
    </i>
    <i r="5">
      <x v="1420"/>
      <x/>
    </i>
    <i t="default" r="5">
      <x v="1420"/>
    </i>
    <i r="5">
      <x v="1421"/>
      <x/>
    </i>
    <i t="default" r="5">
      <x v="1421"/>
    </i>
    <i r="5">
      <x v="1422"/>
      <x/>
    </i>
    <i t="default" r="5">
      <x v="1422"/>
    </i>
    <i r="5">
      <x v="1423"/>
      <x/>
    </i>
    <i t="default" r="5">
      <x v="1423"/>
    </i>
    <i r="5">
      <x v="1424"/>
      <x/>
    </i>
    <i t="default" r="5">
      <x v="1424"/>
    </i>
    <i r="5">
      <x v="1425"/>
      <x/>
    </i>
    <i t="default" r="5">
      <x v="1425"/>
    </i>
    <i r="5">
      <x v="1426"/>
      <x/>
    </i>
    <i t="default" r="5">
      <x v="1426"/>
    </i>
    <i r="5">
      <x v="1427"/>
      <x/>
    </i>
    <i t="default" r="5">
      <x v="1427"/>
    </i>
    <i r="5">
      <x v="1428"/>
      <x/>
    </i>
    <i t="default" r="5">
      <x v="1428"/>
    </i>
    <i r="5">
      <x v="1429"/>
      <x/>
    </i>
    <i t="default" r="5">
      <x v="1429"/>
    </i>
    <i r="5">
      <x v="1430"/>
      <x/>
    </i>
    <i t="default" r="5">
      <x v="1430"/>
    </i>
    <i r="5">
      <x v="1431"/>
      <x/>
    </i>
    <i t="default" r="5">
      <x v="1431"/>
    </i>
    <i r="5">
      <x v="1432"/>
      <x/>
    </i>
    <i t="default" r="5">
      <x v="1432"/>
    </i>
    <i r="5">
      <x v="1433"/>
      <x/>
    </i>
    <i t="default" r="5">
      <x v="1433"/>
    </i>
    <i r="5">
      <x v="1434"/>
      <x/>
    </i>
    <i t="default" r="5">
      <x v="1434"/>
    </i>
    <i r="5">
      <x v="1435"/>
      <x/>
    </i>
    <i t="default" r="5">
      <x v="1435"/>
    </i>
    <i r="5">
      <x v="1436"/>
      <x/>
    </i>
    <i t="default" r="5">
      <x v="1436"/>
    </i>
    <i r="5">
      <x v="1437"/>
      <x/>
    </i>
    <i t="default" r="5">
      <x v="1437"/>
    </i>
    <i r="5">
      <x v="1438"/>
      <x/>
    </i>
    <i t="default" r="5">
      <x v="1438"/>
    </i>
    <i r="5">
      <x v="1439"/>
      <x/>
    </i>
    <i t="default" r="5">
      <x v="1439"/>
    </i>
    <i r="5">
      <x v="1440"/>
      <x/>
    </i>
    <i t="default" r="5">
      <x v="1440"/>
    </i>
    <i r="5">
      <x v="1441"/>
      <x/>
    </i>
    <i t="default" r="5">
      <x v="1441"/>
    </i>
    <i r="5">
      <x v="1442"/>
      <x/>
    </i>
    <i t="default" r="5">
      <x v="1442"/>
    </i>
    <i r="5">
      <x v="1443"/>
      <x/>
    </i>
    <i t="default" r="5">
      <x v="1443"/>
    </i>
    <i r="5">
      <x v="1444"/>
      <x/>
    </i>
    <i t="default" r="5">
      <x v="1444"/>
    </i>
    <i r="5">
      <x v="1445"/>
      <x/>
    </i>
    <i t="default" r="5">
      <x v="1445"/>
    </i>
    <i r="5">
      <x v="1446"/>
      <x/>
    </i>
    <i t="default" r="5">
      <x v="1446"/>
    </i>
    <i r="5">
      <x v="1447"/>
      <x/>
    </i>
    <i t="default" r="5">
      <x v="1447"/>
    </i>
    <i r="5">
      <x v="1448"/>
      <x/>
    </i>
    <i t="default" r="5">
      <x v="1448"/>
    </i>
    <i r="5">
      <x v="1449"/>
      <x/>
    </i>
    <i t="default" r="5">
      <x v="1449"/>
    </i>
    <i r="5">
      <x v="1450"/>
      <x/>
    </i>
    <i t="default" r="5">
      <x v="1450"/>
    </i>
    <i r="5">
      <x v="1451"/>
      <x/>
    </i>
    <i t="default" r="5">
      <x v="1451"/>
    </i>
    <i r="5">
      <x v="1452"/>
      <x/>
    </i>
    <i t="default" r="5">
      <x v="1452"/>
    </i>
    <i r="5">
      <x v="1453"/>
      <x/>
    </i>
    <i t="default" r="5">
      <x v="1453"/>
    </i>
    <i r="5">
      <x v="1454"/>
      <x/>
    </i>
    <i t="default" r="5">
      <x v="1454"/>
    </i>
    <i r="5">
      <x v="1455"/>
      <x/>
    </i>
    <i t="default" r="5">
      <x v="1455"/>
    </i>
    <i r="5">
      <x v="1456"/>
      <x/>
    </i>
    <i t="default" r="5">
      <x v="1456"/>
    </i>
    <i r="5">
      <x v="1457"/>
      <x/>
    </i>
    <i t="default" r="5">
      <x v="1457"/>
    </i>
    <i r="5">
      <x v="1458"/>
      <x/>
    </i>
    <i t="default" r="5">
      <x v="1458"/>
    </i>
    <i r="5">
      <x v="1459"/>
      <x/>
    </i>
    <i t="default" r="5">
      <x v="1459"/>
    </i>
    <i r="5">
      <x v="1460"/>
      <x/>
    </i>
    <i t="default" r="5">
      <x v="1460"/>
    </i>
    <i r="5">
      <x v="1461"/>
      <x/>
    </i>
    <i t="default" r="5">
      <x v="1461"/>
    </i>
    <i r="5">
      <x v="1462"/>
      <x/>
    </i>
    <i t="default" r="5">
      <x v="1462"/>
    </i>
    <i r="5">
      <x v="1463"/>
      <x/>
    </i>
    <i t="default" r="5">
      <x v="1463"/>
    </i>
    <i t="default" r="4">
      <x v="97"/>
    </i>
    <i r="4">
      <x v="98"/>
      <x v="1464"/>
      <x/>
    </i>
    <i t="default" r="5">
      <x v="1464"/>
    </i>
    <i r="5">
      <x v="1465"/>
      <x/>
    </i>
    <i t="default" r="5">
      <x v="1465"/>
    </i>
    <i r="5">
      <x v="1466"/>
      <x/>
    </i>
    <i t="default" r="5">
      <x v="1466"/>
    </i>
    <i r="5">
      <x v="1467"/>
      <x/>
    </i>
    <i t="default" r="5">
      <x v="1467"/>
    </i>
    <i r="5">
      <x v="1468"/>
      <x/>
    </i>
    <i t="default" r="5">
      <x v="1468"/>
    </i>
    <i r="5">
      <x v="1469"/>
      <x/>
    </i>
    <i t="default" r="5">
      <x v="1469"/>
    </i>
    <i r="5">
      <x v="1470"/>
      <x/>
    </i>
    <i t="default" r="5">
      <x v="1470"/>
    </i>
    <i r="5">
      <x v="1471"/>
      <x/>
    </i>
    <i t="default" r="5">
      <x v="1471"/>
    </i>
    <i r="5">
      <x v="1472"/>
      <x/>
    </i>
    <i t="default" r="5">
      <x v="1472"/>
    </i>
    <i r="5">
      <x v="1473"/>
      <x/>
    </i>
    <i t="default" r="5">
      <x v="1473"/>
    </i>
    <i r="5">
      <x v="1474"/>
      <x/>
    </i>
    <i t="default" r="5">
      <x v="1474"/>
    </i>
    <i r="5">
      <x v="1475"/>
      <x/>
    </i>
    <i t="default" r="5">
      <x v="1475"/>
    </i>
    <i t="default" r="4">
      <x v="98"/>
    </i>
    <i r="4">
      <x v="99"/>
      <x v="1476"/>
      <x/>
    </i>
    <i t="default" r="5">
      <x v="1476"/>
    </i>
    <i r="5">
      <x v="1477"/>
      <x/>
    </i>
    <i t="default" r="5">
      <x v="1477"/>
    </i>
    <i r="5">
      <x v="1478"/>
      <x/>
    </i>
    <i t="default" r="5">
      <x v="1478"/>
    </i>
    <i r="5">
      <x v="1479"/>
      <x/>
    </i>
    <i t="default" r="5">
      <x v="1479"/>
    </i>
    <i r="5">
      <x v="1480"/>
      <x/>
    </i>
    <i t="default" r="5">
      <x v="1480"/>
    </i>
    <i r="5">
      <x v="1481"/>
      <x/>
    </i>
    <i t="default" r="5">
      <x v="1481"/>
    </i>
    <i r="5">
      <x v="1482"/>
      <x/>
    </i>
    <i t="default" r="5">
      <x v="1482"/>
    </i>
    <i r="5">
      <x v="1483"/>
      <x/>
    </i>
    <i t="default" r="5">
      <x v="1483"/>
    </i>
    <i r="5">
      <x v="1484"/>
      <x/>
    </i>
    <i t="default" r="5">
      <x v="1484"/>
    </i>
    <i r="5">
      <x v="1485"/>
      <x/>
    </i>
    <i t="default" r="5">
      <x v="1485"/>
    </i>
    <i r="5">
      <x v="1486"/>
      <x/>
    </i>
    <i t="default" r="5">
      <x v="1486"/>
    </i>
    <i r="5">
      <x v="1487"/>
      <x/>
    </i>
    <i t="default" r="5">
      <x v="1487"/>
    </i>
    <i r="5">
      <x v="1488"/>
      <x/>
    </i>
    <i t="default" r="5">
      <x v="1488"/>
    </i>
    <i r="5">
      <x v="1489"/>
      <x/>
    </i>
    <i t="default" r="5">
      <x v="1489"/>
    </i>
    <i r="5">
      <x v="1490"/>
      <x/>
    </i>
    <i t="default" r="5">
      <x v="1490"/>
    </i>
    <i r="5">
      <x v="1491"/>
      <x/>
    </i>
    <i t="default" r="5">
      <x v="1491"/>
    </i>
    <i r="5">
      <x v="1492"/>
      <x/>
    </i>
    <i t="default" r="5">
      <x v="1492"/>
    </i>
    <i r="5">
      <x v="1493"/>
      <x/>
    </i>
    <i t="default" r="5">
      <x v="1493"/>
    </i>
    <i r="5">
      <x v="1494"/>
      <x/>
    </i>
    <i t="default" r="5">
      <x v="1494"/>
    </i>
    <i r="5">
      <x v="1495"/>
      <x/>
    </i>
    <i t="default" r="5">
      <x v="1495"/>
    </i>
    <i r="5">
      <x v="1496"/>
      <x/>
    </i>
    <i t="default" r="5">
      <x v="1496"/>
    </i>
    <i r="5">
      <x v="1497"/>
      <x/>
    </i>
    <i t="default" r="5">
      <x v="1497"/>
    </i>
    <i r="5">
      <x v="1498"/>
      <x/>
    </i>
    <i t="default" r="5">
      <x v="1498"/>
    </i>
    <i r="5">
      <x v="1499"/>
      <x/>
    </i>
    <i t="default" r="5">
      <x v="1499"/>
    </i>
    <i r="5">
      <x v="1500"/>
      <x/>
    </i>
    <i t="default" r="5">
      <x v="1500"/>
    </i>
    <i r="5">
      <x v="1501"/>
      <x/>
    </i>
    <i t="default" r="5">
      <x v="1501"/>
    </i>
    <i r="5">
      <x v="1502"/>
      <x/>
    </i>
    <i t="default" r="5">
      <x v="1502"/>
    </i>
    <i r="5">
      <x v="1503"/>
      <x/>
    </i>
    <i t="default" r="5">
      <x v="1503"/>
    </i>
    <i r="5">
      <x v="1504"/>
      <x/>
    </i>
    <i t="default" r="5">
      <x v="1504"/>
    </i>
    <i r="5">
      <x v="1505"/>
      <x/>
    </i>
    <i t="default" r="5">
      <x v="1505"/>
    </i>
    <i r="5">
      <x v="1506"/>
      <x/>
    </i>
    <i t="default" r="5">
      <x v="1506"/>
    </i>
    <i r="5">
      <x v="1507"/>
      <x/>
    </i>
    <i t="default" r="5">
      <x v="1507"/>
    </i>
    <i r="5">
      <x v="1508"/>
      <x/>
    </i>
    <i t="default" r="5">
      <x v="1508"/>
    </i>
    <i r="5">
      <x v="1509"/>
      <x/>
    </i>
    <i t="default" r="5">
      <x v="1509"/>
    </i>
    <i r="5">
      <x v="1510"/>
      <x/>
    </i>
    <i t="default" r="5">
      <x v="1510"/>
    </i>
    <i r="5">
      <x v="1511"/>
      <x/>
    </i>
    <i t="default" r="5">
      <x v="1511"/>
    </i>
    <i r="5">
      <x v="1512"/>
      <x/>
    </i>
    <i t="default" r="5">
      <x v="1512"/>
    </i>
    <i r="5">
      <x v="1513"/>
      <x/>
    </i>
    <i t="default" r="5">
      <x v="1513"/>
    </i>
    <i r="5">
      <x v="1514"/>
      <x/>
    </i>
    <i t="default" r="5">
      <x v="1514"/>
    </i>
    <i r="5">
      <x v="1515"/>
      <x/>
    </i>
    <i t="default" r="5">
      <x v="1515"/>
    </i>
    <i r="5">
      <x v="1516"/>
      <x/>
    </i>
    <i t="default" r="5">
      <x v="1516"/>
    </i>
    <i r="5">
      <x v="1517"/>
      <x/>
    </i>
    <i t="default" r="5">
      <x v="1517"/>
    </i>
    <i r="5">
      <x v="1518"/>
      <x/>
    </i>
    <i t="default" r="5">
      <x v="1518"/>
    </i>
    <i r="5">
      <x v="1519"/>
      <x/>
    </i>
    <i t="default" r="5">
      <x v="1519"/>
    </i>
    <i r="5">
      <x v="1520"/>
      <x/>
    </i>
    <i t="default" r="5">
      <x v="1520"/>
    </i>
    <i r="5">
      <x v="1521"/>
      <x/>
    </i>
    <i t="default" r="5">
      <x v="1521"/>
    </i>
    <i r="5">
      <x v="1522"/>
      <x/>
    </i>
    <i t="default" r="5">
      <x v="1522"/>
    </i>
    <i r="5">
      <x v="1523"/>
      <x/>
    </i>
    <i t="default" r="5">
      <x v="1523"/>
    </i>
    <i r="5">
      <x v="1524"/>
      <x/>
    </i>
    <i t="default" r="5">
      <x v="1524"/>
    </i>
    <i t="default" r="4">
      <x v="99"/>
    </i>
    <i t="default" r="3">
      <x v="15"/>
    </i>
    <i r="3">
      <x v="16"/>
      <x v="100"/>
      <x v="1525"/>
      <x/>
    </i>
    <i t="default" r="5">
      <x v="1525"/>
    </i>
    <i r="5">
      <x v="1526"/>
      <x/>
    </i>
    <i t="default" r="5">
      <x v="1526"/>
    </i>
    <i r="5">
      <x v="1527"/>
      <x/>
    </i>
    <i t="default" r="5">
      <x v="1527"/>
    </i>
    <i r="5">
      <x v="1528"/>
      <x/>
    </i>
    <i t="default" r="5">
      <x v="1528"/>
    </i>
    <i r="5">
      <x v="1529"/>
      <x/>
    </i>
    <i t="default" r="5">
      <x v="1529"/>
    </i>
    <i r="5">
      <x v="1530"/>
      <x/>
    </i>
    <i t="default" r="5">
      <x v="1530"/>
    </i>
    <i r="5">
      <x v="1531"/>
      <x/>
    </i>
    <i t="default" r="5">
      <x v="1531"/>
    </i>
    <i r="5">
      <x v="1532"/>
      <x/>
    </i>
    <i t="default" r="5">
      <x v="1532"/>
    </i>
    <i r="5">
      <x v="1533"/>
      <x/>
    </i>
    <i t="default" r="5">
      <x v="1533"/>
    </i>
    <i r="5">
      <x v="1534"/>
      <x/>
    </i>
    <i t="default" r="5">
      <x v="1534"/>
    </i>
    <i r="5">
      <x v="1535"/>
      <x/>
    </i>
    <i t="default" r="5">
      <x v="1535"/>
    </i>
    <i r="5">
      <x v="1536"/>
      <x/>
    </i>
    <i t="default" r="5">
      <x v="1536"/>
    </i>
    <i r="5">
      <x v="1537"/>
      <x/>
    </i>
    <i t="default" r="5">
      <x v="1537"/>
    </i>
    <i r="5">
      <x v="1538"/>
      <x/>
    </i>
    <i t="default" r="5">
      <x v="1538"/>
    </i>
    <i r="5">
      <x v="1539"/>
      <x/>
    </i>
    <i t="default" r="5">
      <x v="1539"/>
    </i>
    <i r="5">
      <x v="1540"/>
      <x/>
    </i>
    <i t="default" r="5">
      <x v="1540"/>
    </i>
    <i r="5">
      <x v="1541"/>
      <x/>
    </i>
    <i t="default" r="5">
      <x v="1541"/>
    </i>
    <i r="5">
      <x v="1542"/>
      <x/>
    </i>
    <i t="default" r="5">
      <x v="1542"/>
    </i>
    <i r="5">
      <x v="1543"/>
      <x/>
    </i>
    <i t="default" r="5">
      <x v="1543"/>
    </i>
    <i r="5">
      <x v="1544"/>
      <x/>
    </i>
    <i t="default" r="5">
      <x v="1544"/>
    </i>
    <i r="5">
      <x v="1545"/>
      <x/>
    </i>
    <i t="default" r="5">
      <x v="1545"/>
    </i>
    <i r="5">
      <x v="1546"/>
      <x/>
    </i>
    <i t="default" r="5">
      <x v="1546"/>
    </i>
    <i r="5">
      <x v="1547"/>
      <x/>
    </i>
    <i t="default" r="5">
      <x v="1547"/>
    </i>
    <i r="5">
      <x v="1548"/>
      <x/>
    </i>
    <i t="default" r="5">
      <x v="1548"/>
    </i>
    <i r="5">
      <x v="1549"/>
      <x/>
    </i>
    <i t="default" r="5">
      <x v="1549"/>
    </i>
    <i r="5">
      <x v="1550"/>
      <x/>
    </i>
    <i t="default" r="5">
      <x v="1550"/>
    </i>
    <i r="5">
      <x v="1551"/>
      <x/>
    </i>
    <i t="default" r="5">
      <x v="1551"/>
    </i>
    <i r="5">
      <x v="1552"/>
      <x/>
    </i>
    <i t="default" r="5">
      <x v="1552"/>
    </i>
    <i t="default" r="4">
      <x v="100"/>
    </i>
    <i r="4">
      <x v="101"/>
      <x v="1553"/>
      <x/>
    </i>
    <i t="default" r="5">
      <x v="1553"/>
    </i>
    <i r="5">
      <x v="1554"/>
      <x/>
    </i>
    <i t="default" r="5">
      <x v="1554"/>
    </i>
    <i r="5">
      <x v="1555"/>
      <x/>
    </i>
    <i t="default" r="5">
      <x v="1555"/>
    </i>
    <i r="5">
      <x v="1556"/>
      <x/>
    </i>
    <i t="default" r="5">
      <x v="1556"/>
    </i>
    <i r="5">
      <x v="1557"/>
      <x/>
    </i>
    <i t="default" r="5">
      <x v="1557"/>
    </i>
    <i r="5">
      <x v="1558"/>
      <x/>
    </i>
    <i t="default" r="5">
      <x v="1558"/>
    </i>
    <i r="5">
      <x v="1559"/>
      <x/>
    </i>
    <i t="default" r="5">
      <x v="1559"/>
    </i>
    <i r="5">
      <x v="1560"/>
      <x/>
    </i>
    <i t="default" r="5">
      <x v="1560"/>
    </i>
    <i r="5">
      <x v="1561"/>
      <x/>
    </i>
    <i t="default" r="5">
      <x v="1561"/>
    </i>
    <i r="5">
      <x v="1562"/>
      <x/>
    </i>
    <i t="default" r="5">
      <x v="1562"/>
    </i>
    <i r="5">
      <x v="1563"/>
      <x/>
    </i>
    <i t="default" r="5">
      <x v="1563"/>
    </i>
    <i r="5">
      <x v="1564"/>
      <x/>
    </i>
    <i t="default" r="5">
      <x v="1564"/>
    </i>
    <i r="5">
      <x v="1565"/>
      <x/>
    </i>
    <i t="default" r="5">
      <x v="1565"/>
    </i>
    <i r="5">
      <x v="1566"/>
      <x/>
    </i>
    <i t="default" r="5">
      <x v="1566"/>
    </i>
    <i r="5">
      <x v="1567"/>
      <x/>
    </i>
    <i t="default" r="5">
      <x v="1567"/>
    </i>
    <i r="5">
      <x v="1568"/>
      <x/>
    </i>
    <i t="default" r="5">
      <x v="1568"/>
    </i>
    <i r="5">
      <x v="1569"/>
      <x/>
    </i>
    <i t="default" r="5">
      <x v="1569"/>
    </i>
    <i r="5">
      <x v="1570"/>
      <x/>
    </i>
    <i t="default" r="5">
      <x v="1570"/>
    </i>
    <i r="5">
      <x v="1571"/>
      <x/>
    </i>
    <i t="default" r="5">
      <x v="1571"/>
    </i>
    <i r="5">
      <x v="1572"/>
      <x/>
    </i>
    <i t="default" r="5">
      <x v="1572"/>
    </i>
    <i r="5">
      <x v="1573"/>
      <x/>
    </i>
    <i t="default" r="5">
      <x v="1573"/>
    </i>
    <i r="5">
      <x v="1574"/>
      <x/>
    </i>
    <i t="default" r="5">
      <x v="1574"/>
    </i>
    <i r="5">
      <x v="1575"/>
      <x/>
    </i>
    <i t="default" r="5">
      <x v="1575"/>
    </i>
    <i r="5">
      <x v="1576"/>
      <x/>
    </i>
    <i t="default" r="5">
      <x v="1576"/>
    </i>
    <i r="5">
      <x v="1577"/>
      <x/>
    </i>
    <i t="default" r="5">
      <x v="1577"/>
    </i>
    <i r="5">
      <x v="1578"/>
      <x/>
    </i>
    <i t="default" r="5">
      <x v="1578"/>
    </i>
    <i r="5">
      <x v="1579"/>
      <x/>
    </i>
    <i t="default" r="5">
      <x v="1579"/>
    </i>
    <i r="5">
      <x v="1580"/>
      <x/>
    </i>
    <i t="default" r="5">
      <x v="1580"/>
    </i>
    <i r="5">
      <x v="1581"/>
      <x/>
    </i>
    <i t="default" r="5">
      <x v="1581"/>
    </i>
    <i r="5">
      <x v="1582"/>
      <x/>
    </i>
    <i t="default" r="5">
      <x v="1582"/>
    </i>
    <i r="5">
      <x v="1583"/>
      <x/>
    </i>
    <i t="default" r="5">
      <x v="1583"/>
    </i>
    <i t="default" r="4">
      <x v="101"/>
    </i>
    <i r="4">
      <x v="102"/>
      <x v="1584"/>
      <x/>
    </i>
    <i t="default" r="5">
      <x v="1584"/>
    </i>
    <i r="5">
      <x v="1585"/>
      <x/>
    </i>
    <i t="default" r="5">
      <x v="1585"/>
    </i>
    <i r="5">
      <x v="1586"/>
      <x/>
    </i>
    <i t="default" r="5">
      <x v="1586"/>
    </i>
    <i r="5">
      <x v="1587"/>
      <x/>
    </i>
    <i t="default" r="5">
      <x v="1587"/>
    </i>
    <i r="5">
      <x v="1588"/>
      <x/>
    </i>
    <i t="default" r="5">
      <x v="1588"/>
    </i>
    <i r="5">
      <x v="1589"/>
      <x/>
    </i>
    <i t="default" r="5">
      <x v="1589"/>
    </i>
    <i r="5">
      <x v="1590"/>
      <x/>
    </i>
    <i t="default" r="5">
      <x v="1590"/>
    </i>
    <i r="5">
      <x v="1591"/>
      <x/>
    </i>
    <i t="default" r="5">
      <x v="1591"/>
    </i>
    <i r="5">
      <x v="1592"/>
      <x/>
    </i>
    <i t="default" r="5">
      <x v="1592"/>
    </i>
    <i r="5">
      <x v="1593"/>
      <x/>
    </i>
    <i t="default" r="5">
      <x v="1593"/>
    </i>
    <i r="5">
      <x v="1594"/>
      <x/>
    </i>
    <i t="default" r="5">
      <x v="1594"/>
    </i>
    <i r="5">
      <x v="1595"/>
      <x/>
    </i>
    <i t="default" r="5">
      <x v="1595"/>
    </i>
    <i r="5">
      <x v="1596"/>
      <x/>
    </i>
    <i t="default" r="5">
      <x v="1596"/>
    </i>
    <i r="5">
      <x v="1597"/>
      <x/>
    </i>
    <i t="default" r="5">
      <x v="1597"/>
    </i>
    <i r="5">
      <x v="1598"/>
      <x/>
    </i>
    <i t="default" r="5">
      <x v="1598"/>
    </i>
    <i r="5">
      <x v="1599"/>
      <x/>
    </i>
    <i t="default" r="5">
      <x v="1599"/>
    </i>
    <i t="default" r="4">
      <x v="102"/>
    </i>
    <i r="4">
      <x v="103"/>
      <x v="1600"/>
      <x/>
    </i>
    <i t="default" r="5">
      <x v="1600"/>
    </i>
    <i r="5">
      <x v="1601"/>
      <x/>
    </i>
    <i t="default" r="5">
      <x v="1601"/>
    </i>
    <i r="5">
      <x v="1602"/>
      <x/>
    </i>
    <i t="default" r="5">
      <x v="1602"/>
    </i>
    <i r="5">
      <x v="1603"/>
      <x/>
    </i>
    <i t="default" r="5">
      <x v="1603"/>
    </i>
    <i t="default" r="4">
      <x v="103"/>
    </i>
    <i r="4">
      <x v="104"/>
      <x v="1604"/>
      <x/>
    </i>
    <i t="default" r="5">
      <x v="1604"/>
    </i>
    <i t="default" r="4">
      <x v="104"/>
    </i>
    <i r="4">
      <x v="105"/>
      <x v="1605"/>
      <x/>
    </i>
    <i t="default" r="5">
      <x v="1605"/>
    </i>
    <i r="5">
      <x v="1606"/>
      <x/>
    </i>
    <i t="default" r="5">
      <x v="1606"/>
    </i>
    <i r="5">
      <x v="1607"/>
      <x/>
    </i>
    <i t="default" r="5">
      <x v="1607"/>
    </i>
    <i r="5">
      <x v="1608"/>
      <x/>
    </i>
    <i t="default" r="5">
      <x v="1608"/>
    </i>
    <i r="5">
      <x v="1609"/>
      <x/>
    </i>
    <i t="default" r="5">
      <x v="1609"/>
    </i>
    <i r="5">
      <x v="1610"/>
      <x/>
    </i>
    <i t="default" r="5">
      <x v="1610"/>
    </i>
    <i r="5">
      <x v="1611"/>
      <x/>
    </i>
    <i t="default" r="5">
      <x v="1611"/>
    </i>
    <i r="5">
      <x v="1612"/>
      <x/>
    </i>
    <i t="default" r="5">
      <x v="1612"/>
    </i>
    <i r="5">
      <x v="1613"/>
      <x/>
    </i>
    <i t="default" r="5">
      <x v="1613"/>
    </i>
    <i r="5">
      <x v="1614"/>
      <x/>
    </i>
    <i t="default" r="5">
      <x v="1614"/>
    </i>
    <i r="5">
      <x v="1615"/>
      <x/>
    </i>
    <i t="default" r="5">
      <x v="1615"/>
    </i>
    <i r="5">
      <x v="1616"/>
      <x/>
    </i>
    <i t="default" r="5">
      <x v="1616"/>
    </i>
    <i r="5">
      <x v="1617"/>
      <x/>
    </i>
    <i t="default" r="5">
      <x v="1617"/>
    </i>
    <i r="5">
      <x v="1618"/>
      <x/>
    </i>
    <i t="default" r="5">
      <x v="1618"/>
    </i>
    <i r="5">
      <x v="1619"/>
      <x/>
    </i>
    <i t="default" r="5">
      <x v="1619"/>
    </i>
    <i t="default" r="4">
      <x v="105"/>
    </i>
    <i t="default" r="3">
      <x v="16"/>
    </i>
    <i t="default" r="2">
      <x v="5"/>
    </i>
    <i r="2">
      <x v="6"/>
      <x v="17"/>
      <x v="106"/>
      <x v="1620"/>
      <x/>
    </i>
    <i t="default" r="5">
      <x v="1620"/>
    </i>
    <i r="5">
      <x v="1621"/>
      <x/>
    </i>
    <i t="default" r="5">
      <x v="1621"/>
    </i>
    <i r="5">
      <x v="1622"/>
      <x/>
    </i>
    <i t="default" r="5">
      <x v="1622"/>
    </i>
    <i r="5">
      <x v="1623"/>
      <x/>
    </i>
    <i t="default" r="5">
      <x v="1623"/>
    </i>
    <i r="5">
      <x v="1624"/>
      <x/>
    </i>
    <i t="default" r="5">
      <x v="1624"/>
    </i>
    <i t="default" r="4">
      <x v="106"/>
    </i>
    <i r="4">
      <x v="107"/>
      <x v="1625"/>
      <x/>
    </i>
    <i t="default" r="5">
      <x v="1625"/>
    </i>
    <i r="5">
      <x v="1626"/>
      <x/>
    </i>
    <i t="default" r="5">
      <x v="1626"/>
    </i>
    <i r="5">
      <x v="1627"/>
      <x/>
    </i>
    <i t="default" r="5">
      <x v="1627"/>
    </i>
    <i r="5">
      <x v="1628"/>
      <x/>
    </i>
    <i t="default" r="5">
      <x v="1628"/>
    </i>
    <i r="5">
      <x v="1629"/>
      <x/>
    </i>
    <i t="default" r="5">
      <x v="1629"/>
    </i>
    <i t="default" r="4">
      <x v="107"/>
    </i>
    <i r="4">
      <x v="108"/>
      <x v="148"/>
      <x v="1"/>
    </i>
    <i t="default" r="5">
      <x v="148"/>
    </i>
    <i t="default" r="4">
      <x v="108"/>
    </i>
    <i r="4">
      <x v="109"/>
      <x v="1630"/>
      <x/>
    </i>
    <i t="default" r="5">
      <x v="1630"/>
    </i>
    <i r="5">
      <x v="1631"/>
      <x/>
    </i>
    <i t="default" r="5">
      <x v="1631"/>
    </i>
    <i r="5">
      <x v="1632"/>
      <x/>
    </i>
    <i t="default" r="5">
      <x v="1632"/>
    </i>
    <i r="5">
      <x v="1633"/>
      <x/>
    </i>
    <i t="default" r="5">
      <x v="1633"/>
    </i>
    <i r="5">
      <x v="1634"/>
      <x/>
    </i>
    <i t="default" r="5">
      <x v="1634"/>
    </i>
    <i r="5">
      <x v="1635"/>
      <x/>
    </i>
    <i t="default" r="5">
      <x v="1635"/>
    </i>
    <i r="5">
      <x v="1636"/>
      <x/>
    </i>
    <i t="default" r="5">
      <x v="1636"/>
    </i>
    <i r="5">
      <x v="1637"/>
      <x/>
    </i>
    <i t="default" r="5">
      <x v="1637"/>
    </i>
    <i r="5">
      <x v="1638"/>
      <x/>
    </i>
    <i t="default" r="5">
      <x v="1638"/>
    </i>
    <i r="5">
      <x v="1639"/>
      <x/>
    </i>
    <i t="default" r="5">
      <x v="1639"/>
    </i>
    <i r="5">
      <x v="1640"/>
      <x/>
    </i>
    <i t="default" r="5">
      <x v="1640"/>
    </i>
    <i t="default" r="4">
      <x v="109"/>
    </i>
    <i r="4">
      <x v="110"/>
      <x v="1641"/>
      <x/>
    </i>
    <i t="default" r="5">
      <x v="1641"/>
    </i>
    <i r="5">
      <x v="1642"/>
      <x/>
    </i>
    <i t="default" r="5">
      <x v="1642"/>
    </i>
    <i r="5">
      <x v="1643"/>
      <x/>
    </i>
    <i t="default" r="5">
      <x v="1643"/>
    </i>
    <i r="5">
      <x v="1644"/>
      <x/>
    </i>
    <i t="default" r="5">
      <x v="1644"/>
    </i>
    <i r="5">
      <x v="1645"/>
      <x/>
    </i>
    <i t="default" r="5">
      <x v="1645"/>
    </i>
    <i r="5">
      <x v="1646"/>
      <x/>
    </i>
    <i t="default" r="5">
      <x v="1646"/>
    </i>
    <i r="5">
      <x v="1647"/>
      <x/>
    </i>
    <i t="default" r="5">
      <x v="1647"/>
    </i>
    <i r="5">
      <x v="1648"/>
      <x/>
    </i>
    <i t="default" r="5">
      <x v="1648"/>
    </i>
    <i r="5">
      <x v="1649"/>
      <x/>
    </i>
    <i t="default" r="5">
      <x v="1649"/>
    </i>
    <i r="5">
      <x v="1650"/>
      <x/>
    </i>
    <i t="default" r="5">
      <x v="1650"/>
    </i>
    <i r="5">
      <x v="1651"/>
      <x/>
    </i>
    <i t="default" r="5">
      <x v="1651"/>
    </i>
    <i r="5">
      <x v="1652"/>
      <x/>
    </i>
    <i t="default" r="5">
      <x v="1652"/>
    </i>
    <i r="5">
      <x v="1653"/>
      <x/>
    </i>
    <i t="default" r="5">
      <x v="1653"/>
    </i>
    <i r="5">
      <x v="1654"/>
      <x/>
    </i>
    <i t="default" r="5">
      <x v="1654"/>
    </i>
    <i r="5">
      <x v="1655"/>
      <x/>
    </i>
    <i t="default" r="5">
      <x v="1655"/>
    </i>
    <i t="default" r="4">
      <x v="110"/>
    </i>
    <i r="4">
      <x v="111"/>
      <x v="1656"/>
      <x/>
    </i>
    <i t="default" r="5">
      <x v="1656"/>
    </i>
    <i r="5">
      <x v="1657"/>
      <x/>
    </i>
    <i t="default" r="5">
      <x v="1657"/>
    </i>
    <i t="default" r="4">
      <x v="111"/>
    </i>
    <i t="default" r="3">
      <x v="17"/>
    </i>
    <i r="3">
      <x v="18"/>
      <x v="112"/>
      <x v="1658"/>
      <x/>
    </i>
    <i t="default" r="5">
      <x v="1658"/>
    </i>
    <i r="5">
      <x v="1659"/>
      <x/>
    </i>
    <i t="default" r="5">
      <x v="1659"/>
    </i>
    <i r="5">
      <x v="1660"/>
      <x/>
    </i>
    <i t="default" r="5">
      <x v="1660"/>
    </i>
    <i r="5">
      <x v="1661"/>
      <x/>
    </i>
    <i t="default" r="5">
      <x v="1661"/>
    </i>
    <i r="5">
      <x v="1662"/>
      <x/>
    </i>
    <i t="default" r="5">
      <x v="1662"/>
    </i>
    <i r="5">
      <x v="1663"/>
      <x/>
    </i>
    <i t="default" r="5">
      <x v="1663"/>
    </i>
    <i r="5">
      <x v="1664"/>
      <x/>
    </i>
    <i t="default" r="5">
      <x v="1664"/>
    </i>
    <i r="5">
      <x v="1665"/>
      <x/>
    </i>
    <i t="default" r="5">
      <x v="1665"/>
    </i>
    <i r="5">
      <x v="1666"/>
      <x/>
    </i>
    <i t="default" r="5">
      <x v="1666"/>
    </i>
    <i t="default" r="4">
      <x v="112"/>
    </i>
    <i r="4">
      <x v="113"/>
      <x v="1667"/>
      <x/>
    </i>
    <i t="default" r="5">
      <x v="1667"/>
    </i>
    <i r="5">
      <x v="1668"/>
      <x/>
    </i>
    <i t="default" r="5">
      <x v="1668"/>
    </i>
    <i r="5">
      <x v="1669"/>
      <x/>
    </i>
    <i t="default" r="5">
      <x v="1669"/>
    </i>
    <i r="5">
      <x v="1670"/>
      <x/>
    </i>
    <i t="default" r="5">
      <x v="1670"/>
    </i>
    <i r="5">
      <x v="1671"/>
      <x/>
    </i>
    <i t="default" r="5">
      <x v="1671"/>
    </i>
    <i r="5">
      <x v="1672"/>
      <x/>
    </i>
    <i t="default" r="5">
      <x v="1672"/>
    </i>
    <i r="5">
      <x v="1673"/>
      <x/>
    </i>
    <i t="default" r="5">
      <x v="1673"/>
    </i>
    <i r="5">
      <x v="1674"/>
      <x/>
    </i>
    <i t="default" r="5">
      <x v="1674"/>
    </i>
    <i r="5">
      <x v="1675"/>
      <x/>
    </i>
    <i t="default" r="5">
      <x v="1675"/>
    </i>
    <i r="5">
      <x v="1676"/>
      <x/>
    </i>
    <i t="default" r="5">
      <x v="1676"/>
    </i>
    <i r="5">
      <x v="1677"/>
      <x/>
    </i>
    <i t="default" r="5">
      <x v="1677"/>
    </i>
    <i t="default" r="4">
      <x v="113"/>
    </i>
    <i r="4">
      <x v="114"/>
      <x v="1678"/>
      <x/>
    </i>
    <i t="default" r="5">
      <x v="1678"/>
    </i>
    <i r="5">
      <x v="1679"/>
      <x/>
    </i>
    <i t="default" r="5">
      <x v="1679"/>
    </i>
    <i r="5">
      <x v="1680"/>
      <x/>
    </i>
    <i t="default" r="5">
      <x v="1680"/>
    </i>
    <i r="5">
      <x v="1681"/>
      <x/>
    </i>
    <i t="default" r="5">
      <x v="1681"/>
    </i>
    <i r="5">
      <x v="1682"/>
      <x/>
    </i>
    <i t="default" r="5">
      <x v="1682"/>
    </i>
    <i r="5">
      <x v="1683"/>
      <x/>
    </i>
    <i t="default" r="5">
      <x v="1683"/>
    </i>
    <i r="5">
      <x v="1684"/>
      <x/>
    </i>
    <i t="default" r="5">
      <x v="1684"/>
    </i>
    <i r="5">
      <x v="1685"/>
      <x/>
    </i>
    <i t="default" r="5">
      <x v="1685"/>
    </i>
    <i t="default" r="4">
      <x v="114"/>
    </i>
    <i r="4">
      <x v="115"/>
      <x v="1686"/>
      <x/>
    </i>
    <i t="default" r="5">
      <x v="1686"/>
    </i>
    <i r="5">
      <x v="1687"/>
      <x/>
    </i>
    <i t="default" r="5">
      <x v="1687"/>
    </i>
    <i r="5">
      <x v="1688"/>
      <x/>
    </i>
    <i t="default" r="5">
      <x v="1688"/>
    </i>
    <i r="5">
      <x v="1689"/>
      <x/>
    </i>
    <i t="default" r="5">
      <x v="1689"/>
    </i>
    <i r="5">
      <x v="1690"/>
      <x/>
    </i>
    <i t="default" r="5">
      <x v="1690"/>
    </i>
    <i r="5">
      <x v="1691"/>
      <x/>
    </i>
    <i t="default" r="5">
      <x v="1691"/>
    </i>
    <i r="5">
      <x v="1692"/>
      <x/>
    </i>
    <i t="default" r="5">
      <x v="1692"/>
    </i>
    <i r="5">
      <x v="1693"/>
      <x/>
    </i>
    <i t="default" r="5">
      <x v="1693"/>
    </i>
    <i r="5">
      <x v="1694"/>
      <x/>
    </i>
    <i t="default" r="5">
      <x v="1694"/>
    </i>
    <i t="default" r="4">
      <x v="115"/>
    </i>
    <i t="default" r="3">
      <x v="18"/>
    </i>
    <i r="3">
      <x v="19"/>
      <x v="116"/>
      <x v="1695"/>
      <x/>
    </i>
    <i t="default" r="5">
      <x v="1695"/>
    </i>
    <i r="5">
      <x v="1696"/>
      <x/>
    </i>
    <i t="default" r="5">
      <x v="1696"/>
    </i>
    <i r="5">
      <x v="1697"/>
      <x/>
    </i>
    <i t="default" r="5">
      <x v="1697"/>
    </i>
    <i r="5">
      <x v="1698"/>
      <x/>
    </i>
    <i t="default" r="5">
      <x v="1698"/>
    </i>
    <i r="5">
      <x v="1699"/>
      <x/>
    </i>
    <i t="default" r="5">
      <x v="1699"/>
    </i>
    <i r="5">
      <x v="1700"/>
      <x/>
    </i>
    <i t="default" r="5">
      <x v="1700"/>
    </i>
    <i r="5">
      <x v="1701"/>
      <x/>
    </i>
    <i t="default" r="5">
      <x v="1701"/>
    </i>
    <i t="default" r="4">
      <x v="116"/>
    </i>
    <i r="4">
      <x v="117"/>
      <x v="1702"/>
      <x/>
    </i>
    <i t="default" r="5">
      <x v="1702"/>
    </i>
    <i r="5">
      <x v="1703"/>
      <x/>
    </i>
    <i t="default" r="5">
      <x v="1703"/>
    </i>
    <i t="default" r="4">
      <x v="117"/>
    </i>
    <i r="4">
      <x v="118"/>
      <x v="1704"/>
      <x/>
    </i>
    <i t="default" r="5">
      <x v="1704"/>
    </i>
    <i r="5">
      <x v="1705"/>
      <x/>
    </i>
    <i t="default" r="5">
      <x v="1705"/>
    </i>
    <i r="5">
      <x v="1706"/>
      <x/>
    </i>
    <i t="default" r="5">
      <x v="1706"/>
    </i>
    <i r="5">
      <x v="1707"/>
      <x/>
    </i>
    <i t="default" r="5">
      <x v="1707"/>
    </i>
    <i r="5">
      <x v="1708"/>
      <x/>
    </i>
    <i t="default" r="5">
      <x v="1708"/>
    </i>
    <i r="5">
      <x v="1709"/>
      <x/>
    </i>
    <i t="default" r="5">
      <x v="1709"/>
    </i>
    <i r="5">
      <x v="1710"/>
      <x/>
    </i>
    <i t="default" r="5">
      <x v="1710"/>
    </i>
    <i r="5">
      <x v="1711"/>
      <x/>
    </i>
    <i t="default" r="5">
      <x v="1711"/>
    </i>
    <i r="5">
      <x v="1712"/>
      <x/>
    </i>
    <i t="default" r="5">
      <x v="1712"/>
    </i>
    <i r="5">
      <x v="1713"/>
      <x/>
    </i>
    <i t="default" r="5">
      <x v="1713"/>
    </i>
    <i r="5">
      <x v="1714"/>
      <x/>
    </i>
    <i t="default" r="5">
      <x v="1714"/>
    </i>
    <i r="5">
      <x v="1715"/>
      <x/>
    </i>
    <i t="default" r="5">
      <x v="1715"/>
    </i>
    <i t="default" r="4">
      <x v="118"/>
    </i>
    <i r="4">
      <x v="119"/>
      <x v="1716"/>
      <x/>
    </i>
    <i t="default" r="5">
      <x v="1716"/>
    </i>
    <i r="5">
      <x v="1717"/>
      <x/>
    </i>
    <i t="default" r="5">
      <x v="1717"/>
    </i>
    <i r="5">
      <x v="1718"/>
      <x/>
    </i>
    <i t="default" r="5">
      <x v="1718"/>
    </i>
    <i r="5">
      <x v="1719"/>
      <x/>
    </i>
    <i t="default" r="5">
      <x v="1719"/>
    </i>
    <i r="5">
      <x v="1720"/>
      <x/>
    </i>
    <i t="default" r="5">
      <x v="1720"/>
    </i>
    <i r="5">
      <x v="1721"/>
      <x/>
    </i>
    <i t="default" r="5">
      <x v="1721"/>
    </i>
    <i r="5">
      <x v="1722"/>
      <x/>
    </i>
    <i t="default" r="5">
      <x v="1722"/>
    </i>
    <i r="5">
      <x v="1723"/>
      <x/>
    </i>
    <i t="default" r="5">
      <x v="1723"/>
    </i>
    <i r="5">
      <x v="1724"/>
      <x/>
    </i>
    <i t="default" r="5">
      <x v="1724"/>
    </i>
    <i t="default" r="4">
      <x v="119"/>
    </i>
    <i r="4">
      <x v="120"/>
      <x v="1725"/>
      <x/>
    </i>
    <i t="default" r="5">
      <x v="1725"/>
    </i>
    <i r="5">
      <x v="1726"/>
      <x/>
    </i>
    <i t="default" r="5">
      <x v="1726"/>
    </i>
    <i r="5">
      <x v="1727"/>
      <x/>
    </i>
    <i t="default" r="5">
      <x v="1727"/>
    </i>
    <i r="5">
      <x v="1728"/>
      <x/>
    </i>
    <i t="default" r="5">
      <x v="1728"/>
    </i>
    <i r="5">
      <x v="1729"/>
      <x/>
    </i>
    <i t="default" r="5">
      <x v="1729"/>
    </i>
    <i r="5">
      <x v="1730"/>
      <x/>
    </i>
    <i t="default" r="5">
      <x v="1730"/>
    </i>
    <i r="5">
      <x v="1731"/>
      <x/>
    </i>
    <i t="default" r="5">
      <x v="1731"/>
    </i>
    <i r="5">
      <x v="1732"/>
      <x/>
    </i>
    <i t="default" r="5">
      <x v="1732"/>
    </i>
    <i r="5">
      <x v="1733"/>
      <x/>
    </i>
    <i t="default" r="5">
      <x v="1733"/>
    </i>
    <i r="5">
      <x v="1734"/>
      <x/>
    </i>
    <i t="default" r="5">
      <x v="1734"/>
    </i>
    <i r="5">
      <x v="1735"/>
      <x/>
    </i>
    <i t="default" r="5">
      <x v="1735"/>
    </i>
    <i r="5">
      <x v="1736"/>
      <x/>
    </i>
    <i t="default" r="5">
      <x v="1736"/>
    </i>
    <i r="5">
      <x v="1737"/>
      <x/>
    </i>
    <i t="default" r="5">
      <x v="1737"/>
    </i>
    <i t="default" r="4">
      <x v="120"/>
    </i>
    <i r="4">
      <x v="121"/>
      <x v="1738"/>
      <x/>
    </i>
    <i t="default" r="5">
      <x v="1738"/>
    </i>
    <i r="5">
      <x v="1739"/>
      <x/>
    </i>
    <i t="default" r="5">
      <x v="1739"/>
    </i>
    <i r="5">
      <x v="1740"/>
      <x/>
    </i>
    <i t="default" r="5">
      <x v="1740"/>
    </i>
    <i t="default" r="4">
      <x v="121"/>
    </i>
    <i r="4">
      <x v="122"/>
      <x v="1741"/>
      <x/>
    </i>
    <i t="default" r="5">
      <x v="1741"/>
    </i>
    <i r="5">
      <x v="1742"/>
      <x/>
    </i>
    <i t="default" r="5">
      <x v="1742"/>
    </i>
    <i r="5">
      <x v="1743"/>
      <x/>
    </i>
    <i t="default" r="5">
      <x v="1743"/>
    </i>
    <i r="5">
      <x v="1744"/>
      <x/>
    </i>
    <i t="default" r="5">
      <x v="1744"/>
    </i>
    <i t="default" r="4">
      <x v="122"/>
    </i>
    <i t="default" r="3">
      <x v="19"/>
    </i>
    <i t="default" r="2">
      <x v="6"/>
    </i>
    <i r="2">
      <x v="7"/>
      <x v="20"/>
      <x v="123"/>
      <x v="1745"/>
      <x/>
    </i>
    <i t="default" r="5">
      <x v="1745"/>
    </i>
    <i r="5">
      <x v="1746"/>
      <x/>
    </i>
    <i t="default" r="5">
      <x v="1746"/>
    </i>
    <i r="5">
      <x v="1747"/>
      <x/>
    </i>
    <i t="default" r="5">
      <x v="1747"/>
    </i>
    <i r="5">
      <x v="1748"/>
      <x/>
    </i>
    <i t="default" r="5">
      <x v="1748"/>
    </i>
    <i r="5">
      <x v="1749"/>
      <x/>
    </i>
    <i t="default" r="5">
      <x v="1749"/>
    </i>
    <i r="5">
      <x v="1750"/>
      <x/>
    </i>
    <i t="default" r="5">
      <x v="1750"/>
    </i>
    <i r="5">
      <x v="1751"/>
      <x/>
    </i>
    <i t="default" r="5">
      <x v="1751"/>
    </i>
    <i r="5">
      <x v="1752"/>
      <x/>
    </i>
    <i t="default" r="5">
      <x v="1752"/>
    </i>
    <i r="5">
      <x v="1753"/>
      <x/>
    </i>
    <i t="default" r="5">
      <x v="1753"/>
    </i>
    <i t="default" r="4">
      <x v="123"/>
    </i>
    <i r="4">
      <x v="124"/>
      <x v="1754"/>
      <x/>
    </i>
    <i t="default" r="5">
      <x v="1754"/>
    </i>
    <i r="5">
      <x v="1755"/>
      <x/>
    </i>
    <i t="default" r="5">
      <x v="1755"/>
    </i>
    <i r="5">
      <x v="1756"/>
      <x/>
    </i>
    <i t="default" r="5">
      <x v="1756"/>
    </i>
    <i r="5">
      <x v="1757"/>
      <x/>
    </i>
    <i t="default" r="5">
      <x v="1757"/>
    </i>
    <i r="5">
      <x v="1758"/>
      <x/>
    </i>
    <i t="default" r="5">
      <x v="1758"/>
    </i>
    <i r="5">
      <x v="1759"/>
      <x/>
    </i>
    <i t="default" r="5">
      <x v="1759"/>
    </i>
    <i r="5">
      <x v="1760"/>
      <x/>
    </i>
    <i t="default" r="5">
      <x v="1760"/>
    </i>
    <i r="5">
      <x v="1761"/>
      <x/>
    </i>
    <i t="default" r="5">
      <x v="1761"/>
    </i>
    <i r="5">
      <x v="1762"/>
      <x/>
    </i>
    <i t="default" r="5">
      <x v="1762"/>
    </i>
    <i t="default" r="4">
      <x v="124"/>
    </i>
    <i r="4">
      <x v="125"/>
      <x v="1763"/>
      <x/>
    </i>
    <i t="default" r="5">
      <x v="1763"/>
    </i>
    <i r="5">
      <x v="1764"/>
      <x/>
    </i>
    <i t="default" r="5">
      <x v="1764"/>
    </i>
    <i r="5">
      <x v="1765"/>
      <x/>
    </i>
    <i t="default" r="5">
      <x v="1765"/>
    </i>
    <i r="5">
      <x v="1766"/>
      <x/>
    </i>
    <i t="default" r="5">
      <x v="1766"/>
    </i>
    <i r="5">
      <x v="1767"/>
      <x/>
    </i>
    <i t="default" r="5">
      <x v="1767"/>
    </i>
    <i r="5">
      <x v="1768"/>
      <x/>
    </i>
    <i t="default" r="5">
      <x v="1768"/>
    </i>
    <i r="5">
      <x v="1769"/>
      <x/>
    </i>
    <i t="default" r="5">
      <x v="1769"/>
    </i>
    <i r="5">
      <x v="1770"/>
      <x/>
    </i>
    <i t="default" r="5">
      <x v="1770"/>
    </i>
    <i r="5">
      <x v="1771"/>
      <x/>
    </i>
    <i t="default" r="5">
      <x v="1771"/>
    </i>
    <i r="5">
      <x v="1772"/>
      <x/>
    </i>
    <i t="default" r="5">
      <x v="1772"/>
    </i>
    <i r="5">
      <x v="1773"/>
      <x/>
    </i>
    <i t="default" r="5">
      <x v="1773"/>
    </i>
    <i r="5">
      <x v="1774"/>
      <x/>
    </i>
    <i t="default" r="5">
      <x v="1774"/>
    </i>
    <i r="5">
      <x v="1775"/>
      <x/>
    </i>
    <i t="default" r="5">
      <x v="1775"/>
    </i>
    <i r="5">
      <x v="1776"/>
      <x/>
    </i>
    <i t="default" r="5">
      <x v="1776"/>
    </i>
    <i r="5">
      <x v="1777"/>
      <x/>
    </i>
    <i t="default" r="5">
      <x v="1777"/>
    </i>
    <i r="5">
      <x v="1778"/>
      <x/>
    </i>
    <i t="default" r="5">
      <x v="1778"/>
    </i>
    <i r="5">
      <x v="1779"/>
      <x/>
    </i>
    <i t="default" r="5">
      <x v="1779"/>
    </i>
    <i r="5">
      <x v="1780"/>
      <x/>
    </i>
    <i t="default" r="5">
      <x v="1780"/>
    </i>
    <i r="5">
      <x v="1781"/>
      <x/>
    </i>
    <i t="default" r="5">
      <x v="1781"/>
    </i>
    <i r="5">
      <x v="1782"/>
      <x/>
    </i>
    <i t="default" r="5">
      <x v="1782"/>
    </i>
    <i r="5">
      <x v="1783"/>
      <x/>
    </i>
    <i t="default" r="5">
      <x v="1783"/>
    </i>
    <i t="default" r="4">
      <x v="125"/>
    </i>
    <i r="4">
      <x v="126"/>
      <x v="1784"/>
      <x/>
    </i>
    <i t="default" r="5">
      <x v="1784"/>
    </i>
    <i r="5">
      <x v="1785"/>
      <x/>
    </i>
    <i t="default" r="5">
      <x v="1785"/>
    </i>
    <i r="5">
      <x v="1786"/>
      <x/>
    </i>
    <i t="default" r="5">
      <x v="1786"/>
    </i>
    <i r="5">
      <x v="1787"/>
      <x/>
    </i>
    <i t="default" r="5">
      <x v="1787"/>
    </i>
    <i r="5">
      <x v="1788"/>
      <x/>
    </i>
    <i t="default" r="5">
      <x v="1788"/>
    </i>
    <i r="5">
      <x v="1789"/>
      <x/>
    </i>
    <i t="default" r="5">
      <x v="1789"/>
    </i>
    <i r="5">
      <x v="1790"/>
      <x/>
    </i>
    <i t="default" r="5">
      <x v="1790"/>
    </i>
    <i r="5">
      <x v="1791"/>
      <x/>
    </i>
    <i t="default" r="5">
      <x v="1791"/>
    </i>
    <i r="5">
      <x v="1792"/>
      <x/>
    </i>
    <i t="default" r="5">
      <x v="1792"/>
    </i>
    <i r="5">
      <x v="1793"/>
      <x/>
    </i>
    <i t="default" r="5">
      <x v="1793"/>
    </i>
    <i r="5">
      <x v="1794"/>
      <x/>
    </i>
    <i t="default" r="5">
      <x v="1794"/>
    </i>
    <i t="default" r="4">
      <x v="126"/>
    </i>
    <i t="default" r="3">
      <x v="20"/>
    </i>
    <i r="3">
      <x v="21"/>
      <x v="127"/>
      <x v="1795"/>
      <x/>
    </i>
    <i t="default" r="5">
      <x v="1795"/>
    </i>
    <i r="5">
      <x v="1796"/>
      <x/>
    </i>
    <i t="default" r="5">
      <x v="1796"/>
    </i>
    <i r="5">
      <x v="1797"/>
      <x/>
    </i>
    <i t="default" r="5">
      <x v="1797"/>
    </i>
    <i r="5">
      <x v="1798"/>
      <x/>
    </i>
    <i t="default" r="5">
      <x v="1798"/>
    </i>
    <i r="5">
      <x v="1799"/>
      <x/>
    </i>
    <i t="default" r="5">
      <x v="1799"/>
    </i>
    <i r="5">
      <x v="1800"/>
      <x/>
    </i>
    <i t="default" r="5">
      <x v="1800"/>
    </i>
    <i t="default" r="4">
      <x v="127"/>
    </i>
    <i r="4">
      <x v="128"/>
      <x v="1801"/>
      <x/>
    </i>
    <i t="default" r="5">
      <x v="1801"/>
    </i>
    <i r="5">
      <x v="1802"/>
      <x/>
    </i>
    <i t="default" r="5">
      <x v="1802"/>
    </i>
    <i r="5">
      <x v="1803"/>
      <x/>
    </i>
    <i t="default" r="5">
      <x v="1803"/>
    </i>
    <i r="5">
      <x v="1804"/>
      <x/>
    </i>
    <i t="default" r="5">
      <x v="1804"/>
    </i>
    <i r="5">
      <x v="1805"/>
      <x/>
    </i>
    <i t="default" r="5">
      <x v="1805"/>
    </i>
    <i r="5">
      <x v="1806"/>
      <x/>
    </i>
    <i t="default" r="5">
      <x v="1806"/>
    </i>
    <i r="5">
      <x v="1807"/>
      <x/>
    </i>
    <i t="default" r="5">
      <x v="1807"/>
    </i>
    <i r="5">
      <x v="1808"/>
      <x/>
    </i>
    <i t="default" r="5">
      <x v="1808"/>
    </i>
    <i t="default" r="4">
      <x v="128"/>
    </i>
    <i r="4">
      <x v="129"/>
      <x v="1809"/>
      <x/>
    </i>
    <i t="default" r="5">
      <x v="1809"/>
    </i>
    <i r="5">
      <x v="1810"/>
      <x/>
    </i>
    <i t="default" r="5">
      <x v="1810"/>
    </i>
    <i r="5">
      <x v="1811"/>
      <x/>
    </i>
    <i t="default" r="5">
      <x v="1811"/>
    </i>
    <i r="5">
      <x v="1812"/>
      <x/>
    </i>
    <i t="default" r="5">
      <x v="1812"/>
    </i>
    <i r="5">
      <x v="1813"/>
      <x/>
    </i>
    <i t="default" r="5">
      <x v="1813"/>
    </i>
    <i r="5">
      <x v="1814"/>
      <x/>
    </i>
    <i t="default" r="5">
      <x v="1814"/>
    </i>
    <i r="5">
      <x v="1815"/>
      <x/>
    </i>
    <i t="default" r="5">
      <x v="1815"/>
    </i>
    <i r="5">
      <x v="1816"/>
      <x/>
    </i>
    <i t="default" r="5">
      <x v="1816"/>
    </i>
    <i r="5">
      <x v="1817"/>
      <x/>
    </i>
    <i t="default" r="5">
      <x v="1817"/>
    </i>
    <i r="5">
      <x v="1818"/>
      <x/>
    </i>
    <i t="default" r="5">
      <x v="1818"/>
    </i>
    <i r="5">
      <x v="1819"/>
      <x/>
    </i>
    <i t="default" r="5">
      <x v="1819"/>
    </i>
    <i r="5">
      <x v="1820"/>
      <x/>
    </i>
    <i t="default" r="5">
      <x v="1820"/>
    </i>
    <i r="5">
      <x v="1821"/>
      <x/>
    </i>
    <i t="default" r="5">
      <x v="1821"/>
    </i>
    <i r="5">
      <x v="1822"/>
      <x/>
    </i>
    <i t="default" r="5">
      <x v="1822"/>
    </i>
    <i r="5">
      <x v="1823"/>
      <x/>
    </i>
    <i t="default" r="5">
      <x v="1823"/>
    </i>
    <i r="5">
      <x v="1824"/>
      <x/>
    </i>
    <i t="default" r="5">
      <x v="1824"/>
    </i>
    <i r="5">
      <x v="1825"/>
      <x/>
    </i>
    <i t="default" r="5">
      <x v="1825"/>
    </i>
    <i r="5">
      <x v="1826"/>
      <x/>
    </i>
    <i t="default" r="5">
      <x v="1826"/>
    </i>
    <i r="5">
      <x v="1827"/>
      <x/>
    </i>
    <i t="default" r="5">
      <x v="1827"/>
    </i>
    <i r="5">
      <x v="1828"/>
      <x/>
    </i>
    <i t="default" r="5">
      <x v="1828"/>
    </i>
    <i r="5">
      <x v="1829"/>
      <x/>
    </i>
    <i t="default" r="5">
      <x v="1829"/>
    </i>
    <i r="5">
      <x v="1830"/>
      <x/>
    </i>
    <i t="default" r="5">
      <x v="1830"/>
    </i>
    <i r="5">
      <x v="1831"/>
      <x/>
    </i>
    <i t="default" r="5">
      <x v="1831"/>
    </i>
    <i r="5">
      <x v="1832"/>
      <x/>
    </i>
    <i t="default" r="5">
      <x v="1832"/>
    </i>
    <i r="5">
      <x v="1833"/>
      <x/>
    </i>
    <i t="default" r="5">
      <x v="1833"/>
    </i>
    <i r="5">
      <x v="1834"/>
      <x/>
    </i>
    <i t="default" r="5">
      <x v="1834"/>
    </i>
    <i r="5">
      <x v="1835"/>
      <x/>
    </i>
    <i t="default" r="5">
      <x v="1835"/>
    </i>
    <i r="5">
      <x v="1836"/>
      <x/>
    </i>
    <i t="default" r="5">
      <x v="1836"/>
    </i>
    <i r="5">
      <x v="1837"/>
      <x/>
    </i>
    <i t="default" r="5">
      <x v="1837"/>
    </i>
    <i r="5">
      <x v="1838"/>
      <x/>
    </i>
    <i t="default" r="5">
      <x v="1838"/>
    </i>
    <i r="5">
      <x v="1839"/>
      <x/>
    </i>
    <i t="default" r="5">
      <x v="1839"/>
    </i>
    <i r="5">
      <x v="1840"/>
      <x/>
    </i>
    <i t="default" r="5">
      <x v="1840"/>
    </i>
    <i r="5">
      <x v="1841"/>
      <x/>
    </i>
    <i t="default" r="5">
      <x v="1841"/>
    </i>
    <i r="5">
      <x v="1842"/>
      <x/>
    </i>
    <i t="default" r="5">
      <x v="1842"/>
    </i>
    <i r="5">
      <x v="1843"/>
      <x/>
    </i>
    <i t="default" r="5">
      <x v="1843"/>
    </i>
    <i t="default" r="4">
      <x v="129"/>
    </i>
    <i r="4">
      <x v="130"/>
      <x v="1844"/>
      <x/>
    </i>
    <i t="default" r="5">
      <x v="1844"/>
    </i>
    <i r="5">
      <x v="1845"/>
      <x/>
    </i>
    <i t="default" r="5">
      <x v="1845"/>
    </i>
    <i r="5">
      <x v="1846"/>
      <x/>
    </i>
    <i t="default" r="5">
      <x v="1846"/>
    </i>
    <i r="5">
      <x v="1847"/>
      <x/>
    </i>
    <i t="default" r="5">
      <x v="1847"/>
    </i>
    <i r="5">
      <x v="1848"/>
      <x/>
    </i>
    <i t="default" r="5">
      <x v="1848"/>
    </i>
    <i r="5">
      <x v="1849"/>
      <x/>
    </i>
    <i t="default" r="5">
      <x v="1849"/>
    </i>
    <i r="5">
      <x v="1850"/>
      <x/>
    </i>
    <i t="default" r="5">
      <x v="1850"/>
    </i>
    <i r="5">
      <x v="1851"/>
      <x/>
    </i>
    <i t="default" r="5">
      <x v="1851"/>
    </i>
    <i r="5">
      <x v="1852"/>
      <x/>
    </i>
    <i t="default" r="5">
      <x v="1852"/>
    </i>
    <i r="5">
      <x v="1853"/>
      <x/>
    </i>
    <i t="default" r="5">
      <x v="1853"/>
    </i>
    <i r="5">
      <x v="1854"/>
      <x/>
    </i>
    <i t="default" r="5">
      <x v="1854"/>
    </i>
    <i r="5">
      <x v="1855"/>
      <x/>
    </i>
    <i t="default" r="5">
      <x v="1855"/>
    </i>
    <i r="5">
      <x v="1856"/>
      <x/>
    </i>
    <i t="default" r="5">
      <x v="1856"/>
    </i>
    <i r="5">
      <x v="1857"/>
      <x/>
    </i>
    <i t="default" r="5">
      <x v="1857"/>
    </i>
    <i t="default" r="4">
      <x v="130"/>
    </i>
    <i r="4">
      <x v="131"/>
      <x v="1858"/>
      <x/>
    </i>
    <i t="default" r="5">
      <x v="1858"/>
    </i>
    <i r="5">
      <x v="1859"/>
      <x/>
    </i>
    <i t="default" r="5">
      <x v="1859"/>
    </i>
    <i r="5">
      <x v="1860"/>
      <x/>
    </i>
    <i t="default" r="5">
      <x v="1860"/>
    </i>
    <i r="5">
      <x v="1861"/>
      <x/>
    </i>
    <i t="default" r="5">
      <x v="1861"/>
    </i>
    <i r="5">
      <x v="1862"/>
      <x/>
    </i>
    <i t="default" r="5">
      <x v="1862"/>
    </i>
    <i r="5">
      <x v="1863"/>
      <x/>
    </i>
    <i t="default" r="5">
      <x v="1863"/>
    </i>
    <i r="5">
      <x v="1864"/>
      <x/>
    </i>
    <i t="default" r="5">
      <x v="1864"/>
    </i>
    <i r="5">
      <x v="1865"/>
      <x/>
    </i>
    <i t="default" r="5">
      <x v="1865"/>
    </i>
    <i r="5">
      <x v="1866"/>
      <x/>
    </i>
    <i t="default" r="5">
      <x v="1866"/>
    </i>
    <i r="5">
      <x v="1867"/>
      <x/>
    </i>
    <i t="default" r="5">
      <x v="1867"/>
    </i>
    <i r="5">
      <x v="1868"/>
      <x/>
    </i>
    <i t="default" r="5">
      <x v="1868"/>
    </i>
    <i r="5">
      <x v="1869"/>
      <x/>
    </i>
    <i t="default" r="5">
      <x v="1869"/>
    </i>
    <i r="5">
      <x v="1870"/>
      <x/>
    </i>
    <i t="default" r="5">
      <x v="1870"/>
    </i>
    <i r="5">
      <x v="1871"/>
      <x/>
    </i>
    <i t="default" r="5">
      <x v="1871"/>
    </i>
    <i r="5">
      <x v="1872"/>
      <x/>
    </i>
    <i t="default" r="5">
      <x v="1872"/>
    </i>
    <i r="5">
      <x v="1873"/>
      <x/>
    </i>
    <i t="default" r="5">
      <x v="1873"/>
    </i>
    <i r="5">
      <x v="1874"/>
      <x/>
    </i>
    <i t="default" r="5">
      <x v="1874"/>
    </i>
    <i r="5">
      <x v="1875"/>
      <x/>
    </i>
    <i t="default" r="5">
      <x v="1875"/>
    </i>
    <i r="5">
      <x v="1876"/>
      <x/>
    </i>
    <i t="default" r="5">
      <x v="1876"/>
    </i>
    <i r="5">
      <x v="1877"/>
      <x/>
    </i>
    <i t="default" r="5">
      <x v="1877"/>
    </i>
    <i r="5">
      <x v="1878"/>
      <x/>
    </i>
    <i t="default" r="5">
      <x v="1878"/>
    </i>
    <i r="5">
      <x v="1879"/>
      <x/>
    </i>
    <i t="default" r="5">
      <x v="1879"/>
    </i>
    <i r="5">
      <x v="1880"/>
      <x/>
    </i>
    <i t="default" r="5">
      <x v="1880"/>
    </i>
    <i r="5">
      <x v="1881"/>
      <x/>
    </i>
    <i t="default" r="5">
      <x v="1881"/>
    </i>
    <i t="default" r="4">
      <x v="131"/>
    </i>
    <i r="4">
      <x v="132"/>
      <x v="1882"/>
      <x/>
    </i>
    <i t="default" r="5">
      <x v="1882"/>
    </i>
    <i r="5">
      <x v="1883"/>
      <x/>
    </i>
    <i t="default" r="5">
      <x v="1883"/>
    </i>
    <i r="5">
      <x v="1884"/>
      <x/>
    </i>
    <i t="default" r="5">
      <x v="1884"/>
    </i>
    <i t="default" r="4">
      <x v="132"/>
    </i>
    <i r="4">
      <x v="133"/>
      <x v="1885"/>
      <x/>
    </i>
    <i t="default" r="5">
      <x v="1885"/>
    </i>
    <i r="5">
      <x v="1886"/>
      <x/>
    </i>
    <i t="default" r="5">
      <x v="1886"/>
    </i>
    <i r="5">
      <x v="1887"/>
      <x/>
    </i>
    <i t="default" r="5">
      <x v="1887"/>
    </i>
    <i r="5">
      <x v="1888"/>
      <x/>
    </i>
    <i t="default" r="5">
      <x v="1888"/>
    </i>
    <i r="5">
      <x v="1889"/>
      <x/>
    </i>
    <i t="default" r="5">
      <x v="1889"/>
    </i>
    <i r="5">
      <x v="1890"/>
      <x/>
    </i>
    <i t="default" r="5">
      <x v="1890"/>
    </i>
    <i r="5">
      <x v="1891"/>
      <x/>
    </i>
    <i t="default" r="5">
      <x v="1891"/>
    </i>
    <i r="5">
      <x v="1892"/>
      <x/>
    </i>
    <i t="default" r="5">
      <x v="1892"/>
    </i>
    <i r="5">
      <x v="1893"/>
      <x/>
    </i>
    <i t="default" r="5">
      <x v="1893"/>
    </i>
    <i r="5">
      <x v="1894"/>
      <x/>
    </i>
    <i t="default" r="5">
      <x v="1894"/>
    </i>
    <i r="5">
      <x v="1895"/>
      <x/>
    </i>
    <i t="default" r="5">
      <x v="1895"/>
    </i>
    <i r="5">
      <x v="1896"/>
      <x/>
    </i>
    <i t="default" r="5">
      <x v="1896"/>
    </i>
    <i r="5">
      <x v="1897"/>
      <x/>
    </i>
    <i t="default" r="5">
      <x v="1897"/>
    </i>
    <i r="5">
      <x v="1898"/>
      <x/>
    </i>
    <i t="default" r="5">
      <x v="1898"/>
    </i>
    <i t="default" r="4">
      <x v="133"/>
    </i>
    <i r="4">
      <x v="134"/>
      <x v="1899"/>
      <x/>
    </i>
    <i t="default" r="5">
      <x v="1899"/>
    </i>
    <i r="5">
      <x v="1900"/>
      <x/>
    </i>
    <i t="default" r="5">
      <x v="1900"/>
    </i>
    <i r="5">
      <x v="1901"/>
      <x/>
    </i>
    <i t="default" r="5">
      <x v="1901"/>
    </i>
    <i r="5">
      <x v="1902"/>
      <x/>
    </i>
    <i t="default" r="5">
      <x v="1902"/>
    </i>
    <i r="5">
      <x v="1903"/>
      <x/>
    </i>
    <i t="default" r="5">
      <x v="1903"/>
    </i>
    <i r="5">
      <x v="1904"/>
      <x/>
    </i>
    <i t="default" r="5">
      <x v="1904"/>
    </i>
    <i r="5">
      <x v="1905"/>
      <x/>
    </i>
    <i t="default" r="5">
      <x v="1905"/>
    </i>
    <i r="5">
      <x v="1906"/>
      <x/>
    </i>
    <i t="default" r="5">
      <x v="1906"/>
    </i>
    <i r="5">
      <x v="1907"/>
      <x/>
    </i>
    <i t="default" r="5">
      <x v="1907"/>
    </i>
    <i r="5">
      <x v="1908"/>
      <x/>
    </i>
    <i t="default" r="5">
      <x v="1908"/>
    </i>
    <i r="5">
      <x v="1909"/>
      <x/>
    </i>
    <i t="default" r="5">
      <x v="1909"/>
    </i>
    <i r="5">
      <x v="1910"/>
      <x/>
    </i>
    <i t="default" r="5">
      <x v="1910"/>
    </i>
    <i r="5">
      <x v="1911"/>
      <x/>
    </i>
    <i t="default" r="5">
      <x v="1911"/>
    </i>
    <i r="5">
      <x v="1912"/>
      <x/>
    </i>
    <i t="default" r="5">
      <x v="1912"/>
    </i>
    <i r="5">
      <x v="1913"/>
      <x/>
    </i>
    <i t="default" r="5">
      <x v="1913"/>
    </i>
    <i r="5">
      <x v="1914"/>
      <x/>
    </i>
    <i t="default" r="5">
      <x v="1914"/>
    </i>
    <i r="5">
      <x v="1915"/>
      <x/>
    </i>
    <i t="default" r="5">
      <x v="1915"/>
    </i>
    <i r="5">
      <x v="1916"/>
      <x/>
    </i>
    <i t="default" r="5">
      <x v="1916"/>
    </i>
    <i r="5">
      <x v="1917"/>
      <x/>
    </i>
    <i t="default" r="5">
      <x v="1917"/>
    </i>
    <i r="5">
      <x v="1918"/>
      <x/>
    </i>
    <i t="default" r="5">
      <x v="1918"/>
    </i>
    <i r="5">
      <x v="1919"/>
      <x/>
    </i>
    <i t="default" r="5">
      <x v="1919"/>
    </i>
    <i r="5">
      <x v="1920"/>
      <x/>
    </i>
    <i t="default" r="5">
      <x v="1920"/>
    </i>
    <i r="5">
      <x v="1921"/>
      <x/>
    </i>
    <i t="default" r="5">
      <x v="1921"/>
    </i>
    <i t="default" r="4">
      <x v="134"/>
    </i>
    <i t="default" r="3">
      <x v="21"/>
    </i>
    <i r="3">
      <x v="22"/>
      <x v="135"/>
      <x v="1922"/>
      <x/>
    </i>
    <i t="default" r="5">
      <x v="1922"/>
    </i>
    <i r="5">
      <x v="1923"/>
      <x/>
    </i>
    <i t="default" r="5">
      <x v="1923"/>
    </i>
    <i r="5">
      <x v="1924"/>
      <x/>
    </i>
    <i t="default" r="5">
      <x v="1924"/>
    </i>
    <i r="5">
      <x v="1925"/>
      <x/>
    </i>
    <i t="default" r="5">
      <x v="1925"/>
    </i>
    <i r="5">
      <x v="1926"/>
      <x/>
    </i>
    <i t="default" r="5">
      <x v="1926"/>
    </i>
    <i r="5">
      <x v="1927"/>
      <x/>
    </i>
    <i t="default" r="5">
      <x v="1927"/>
    </i>
    <i r="5">
      <x v="1928"/>
      <x/>
    </i>
    <i t="default" r="5">
      <x v="1928"/>
    </i>
    <i r="5">
      <x v="1929"/>
      <x/>
    </i>
    <i t="default" r="5">
      <x v="1929"/>
    </i>
    <i r="5">
      <x v="1930"/>
      <x/>
    </i>
    <i t="default" r="5">
      <x v="1930"/>
    </i>
    <i r="5">
      <x v="1931"/>
      <x/>
    </i>
    <i t="default" r="5">
      <x v="1931"/>
    </i>
    <i r="5">
      <x v="1932"/>
      <x/>
    </i>
    <i t="default" r="5">
      <x v="1932"/>
    </i>
    <i r="5">
      <x v="1933"/>
      <x/>
    </i>
    <i t="default" r="5">
      <x v="1933"/>
    </i>
    <i r="5">
      <x v="1934"/>
      <x/>
    </i>
    <i t="default" r="5">
      <x v="1934"/>
    </i>
    <i r="5">
      <x v="1935"/>
      <x/>
    </i>
    <i t="default" r="5">
      <x v="1935"/>
    </i>
    <i r="5">
      <x v="1936"/>
      <x/>
    </i>
    <i t="default" r="5">
      <x v="1936"/>
    </i>
    <i r="5">
      <x v="1937"/>
      <x/>
    </i>
    <i t="default" r="5">
      <x v="1937"/>
    </i>
    <i r="5">
      <x v="1938"/>
      <x/>
    </i>
    <i t="default" r="5">
      <x v="1938"/>
    </i>
    <i r="5">
      <x v="1939"/>
      <x/>
    </i>
    <i t="default" r="5">
      <x v="1939"/>
    </i>
    <i r="5">
      <x v="1940"/>
      <x/>
    </i>
    <i t="default" r="5">
      <x v="1940"/>
    </i>
    <i r="5">
      <x v="1941"/>
      <x/>
    </i>
    <i t="default" r="5">
      <x v="1941"/>
    </i>
    <i r="5">
      <x v="1942"/>
      <x/>
    </i>
    <i t="default" r="5">
      <x v="1942"/>
    </i>
    <i r="5">
      <x v="1943"/>
      <x/>
    </i>
    <i t="default" r="5">
      <x v="1943"/>
    </i>
    <i r="5">
      <x v="1944"/>
      <x/>
    </i>
    <i t="default" r="5">
      <x v="1944"/>
    </i>
    <i r="5">
      <x v="1945"/>
      <x/>
    </i>
    <i t="default" r="5">
      <x v="1945"/>
    </i>
    <i r="5">
      <x v="1946"/>
      <x/>
    </i>
    <i t="default" r="5">
      <x v="1946"/>
    </i>
    <i r="5">
      <x v="1947"/>
      <x/>
    </i>
    <i t="default" r="5">
      <x v="1947"/>
    </i>
    <i r="5">
      <x v="1948"/>
      <x/>
    </i>
    <i t="default" r="5">
      <x v="1948"/>
    </i>
    <i r="5">
      <x v="1949"/>
      <x/>
    </i>
    <i t="default" r="5">
      <x v="1949"/>
    </i>
    <i r="5">
      <x v="1950"/>
      <x/>
    </i>
    <i t="default" r="5">
      <x v="1950"/>
    </i>
    <i r="5">
      <x v="1951"/>
      <x/>
    </i>
    <i t="default" r="5">
      <x v="1951"/>
    </i>
    <i r="5">
      <x v="1952"/>
      <x/>
    </i>
    <i t="default" r="5">
      <x v="1952"/>
    </i>
    <i r="5">
      <x v="1953"/>
      <x/>
    </i>
    <i t="default" r="5">
      <x v="1953"/>
    </i>
    <i r="5">
      <x v="1954"/>
      <x/>
    </i>
    <i t="default" r="5">
      <x v="1954"/>
    </i>
    <i r="5">
      <x v="1955"/>
      <x/>
    </i>
    <i t="default" r="5">
      <x v="1955"/>
    </i>
    <i r="5">
      <x v="1956"/>
      <x/>
    </i>
    <i t="default" r="5">
      <x v="1956"/>
    </i>
    <i r="5">
      <x v="1957"/>
      <x/>
    </i>
    <i t="default" r="5">
      <x v="1957"/>
    </i>
    <i r="5">
      <x v="1958"/>
      <x/>
    </i>
    <i t="default" r="5">
      <x v="1958"/>
    </i>
    <i t="default" r="4">
      <x v="135"/>
    </i>
    <i r="4">
      <x v="136"/>
      <x v="1959"/>
      <x/>
    </i>
    <i t="default" r="5">
      <x v="1959"/>
    </i>
    <i r="5">
      <x v="1960"/>
      <x/>
    </i>
    <i t="default" r="5">
      <x v="1960"/>
    </i>
    <i r="5">
      <x v="1961"/>
      <x/>
    </i>
    <i t="default" r="5">
      <x v="1961"/>
    </i>
    <i r="5">
      <x v="1962"/>
      <x/>
    </i>
    <i t="default" r="5">
      <x v="1962"/>
    </i>
    <i r="5">
      <x v="1963"/>
      <x/>
    </i>
    <i t="default" r="5">
      <x v="1963"/>
    </i>
    <i r="5">
      <x v="1964"/>
      <x/>
    </i>
    <i t="default" r="5">
      <x v="1964"/>
    </i>
    <i r="5">
      <x v="1965"/>
      <x/>
    </i>
    <i t="default" r="5">
      <x v="1965"/>
    </i>
    <i r="5">
      <x v="1966"/>
      <x/>
    </i>
    <i t="default" r="5">
      <x v="1966"/>
    </i>
    <i r="5">
      <x v="1967"/>
      <x/>
    </i>
    <i t="default" r="5">
      <x v="1967"/>
    </i>
    <i r="5">
      <x v="1968"/>
      <x/>
    </i>
    <i t="default" r="5">
      <x v="1968"/>
    </i>
    <i r="5">
      <x v="1969"/>
      <x/>
    </i>
    <i t="default" r="5">
      <x v="1969"/>
    </i>
    <i r="5">
      <x v="1970"/>
      <x/>
    </i>
    <i t="default" r="5">
      <x v="1970"/>
    </i>
    <i r="5">
      <x v="1971"/>
      <x/>
    </i>
    <i t="default" r="5">
      <x v="1971"/>
    </i>
    <i t="default" r="4">
      <x v="136"/>
    </i>
    <i r="4">
      <x v="137"/>
      <x v="1972"/>
      <x/>
    </i>
    <i t="default" r="5">
      <x v="1972"/>
    </i>
    <i r="5">
      <x v="1973"/>
      <x/>
    </i>
    <i t="default" r="5">
      <x v="1973"/>
    </i>
    <i r="5">
      <x v="1974"/>
      <x/>
    </i>
    <i t="default" r="5">
      <x v="1974"/>
    </i>
    <i r="5">
      <x v="1975"/>
      <x/>
    </i>
    <i t="default" r="5">
      <x v="1975"/>
    </i>
    <i r="5">
      <x v="1976"/>
      <x/>
    </i>
    <i t="default" r="5">
      <x v="1976"/>
    </i>
    <i r="5">
      <x v="1977"/>
      <x/>
    </i>
    <i t="default" r="5">
      <x v="1977"/>
    </i>
    <i r="5">
      <x v="1978"/>
      <x/>
    </i>
    <i t="default" r="5">
      <x v="1978"/>
    </i>
    <i r="5">
      <x v="1979"/>
      <x/>
    </i>
    <i t="default" r="5">
      <x v="1979"/>
    </i>
    <i r="5">
      <x v="1980"/>
      <x/>
    </i>
    <i t="default" r="5">
      <x v="1980"/>
    </i>
    <i r="5">
      <x v="1981"/>
      <x/>
    </i>
    <i t="default" r="5">
      <x v="1981"/>
    </i>
    <i r="5">
      <x v="1982"/>
      <x/>
    </i>
    <i t="default" r="5">
      <x v="1982"/>
    </i>
    <i r="5">
      <x v="1983"/>
      <x/>
    </i>
    <i t="default" r="5">
      <x v="1983"/>
    </i>
    <i r="5">
      <x v="1984"/>
      <x/>
    </i>
    <i t="default" r="5">
      <x v="1984"/>
    </i>
    <i r="5">
      <x v="1985"/>
      <x/>
    </i>
    <i t="default" r="5">
      <x v="1985"/>
    </i>
    <i r="5">
      <x v="1986"/>
      <x/>
    </i>
    <i t="default" r="5">
      <x v="1986"/>
    </i>
    <i r="5">
      <x v="1987"/>
      <x/>
    </i>
    <i t="default" r="5">
      <x v="1987"/>
    </i>
    <i r="5">
      <x v="1988"/>
      <x/>
    </i>
    <i t="default" r="5">
      <x v="1988"/>
    </i>
    <i r="5">
      <x v="1989"/>
      <x/>
    </i>
    <i t="default" r="5">
      <x v="1989"/>
    </i>
    <i r="5">
      <x v="1990"/>
      <x/>
    </i>
    <i t="default" r="5">
      <x v="1990"/>
    </i>
    <i r="5">
      <x v="1991"/>
      <x/>
    </i>
    <i t="default" r="5">
      <x v="1991"/>
    </i>
    <i r="5">
      <x v="1992"/>
      <x/>
    </i>
    <i t="default" r="5">
      <x v="1992"/>
    </i>
    <i r="5">
      <x v="1993"/>
      <x/>
    </i>
    <i t="default" r="5">
      <x v="1993"/>
    </i>
    <i r="5">
      <x v="1994"/>
      <x/>
    </i>
    <i t="default" r="5">
      <x v="1994"/>
    </i>
    <i r="5">
      <x v="1995"/>
      <x/>
    </i>
    <i t="default" r="5">
      <x v="1995"/>
    </i>
    <i r="5">
      <x v="1996"/>
      <x/>
    </i>
    <i t="default" r="5">
      <x v="1996"/>
    </i>
    <i r="5">
      <x v="1997"/>
      <x/>
    </i>
    <i t="default" r="5">
      <x v="1997"/>
    </i>
    <i r="5">
      <x v="1998"/>
      <x/>
    </i>
    <i t="default" r="5">
      <x v="1998"/>
    </i>
    <i r="5">
      <x v="1999"/>
      <x/>
    </i>
    <i t="default" r="5">
      <x v="1999"/>
    </i>
    <i r="5">
      <x v="2000"/>
      <x/>
    </i>
    <i t="default" r="5">
      <x v="2000"/>
    </i>
    <i r="5">
      <x v="2001"/>
      <x/>
    </i>
    <i t="default" r="5">
      <x v="2001"/>
    </i>
    <i r="5">
      <x v="2002"/>
      <x/>
    </i>
    <i t="default" r="5">
      <x v="2002"/>
    </i>
    <i r="5">
      <x v="2003"/>
      <x/>
    </i>
    <i t="default" r="5">
      <x v="2003"/>
    </i>
    <i r="5">
      <x v="2004"/>
      <x/>
    </i>
    <i t="default" r="5">
      <x v="2004"/>
    </i>
    <i r="5">
      <x v="2005"/>
      <x/>
    </i>
    <i t="default" r="5">
      <x v="2005"/>
    </i>
    <i r="5">
      <x v="2006"/>
      <x/>
    </i>
    <i t="default" r="5">
      <x v="2006"/>
    </i>
    <i r="5">
      <x v="2007"/>
      <x/>
    </i>
    <i t="default" r="5">
      <x v="2007"/>
    </i>
    <i r="5">
      <x v="2008"/>
      <x/>
    </i>
    <i t="default" r="5">
      <x v="2008"/>
    </i>
    <i r="5">
      <x v="2009"/>
      <x/>
    </i>
    <i t="default" r="5">
      <x v="2009"/>
    </i>
    <i r="5">
      <x v="2010"/>
      <x/>
    </i>
    <i t="default" r="5">
      <x v="2010"/>
    </i>
    <i r="5">
      <x v="2011"/>
      <x/>
    </i>
    <i t="default" r="5">
      <x v="2011"/>
    </i>
    <i r="5">
      <x v="2012"/>
      <x/>
    </i>
    <i t="default" r="5">
      <x v="2012"/>
    </i>
    <i r="5">
      <x v="2013"/>
      <x/>
    </i>
    <i t="default" r="5">
      <x v="2013"/>
    </i>
    <i r="5">
      <x v="2014"/>
      <x/>
    </i>
    <i t="default" r="5">
      <x v="2014"/>
    </i>
    <i r="5">
      <x v="2015"/>
      <x/>
    </i>
    <i t="default" r="5">
      <x v="2015"/>
    </i>
    <i t="default" r="4">
      <x v="137"/>
    </i>
    <i r="4">
      <x v="138"/>
      <x v="2016"/>
      <x/>
    </i>
    <i t="default" r="5">
      <x v="2016"/>
    </i>
    <i r="5">
      <x v="2017"/>
      <x/>
    </i>
    <i t="default" r="5">
      <x v="2017"/>
    </i>
    <i r="5">
      <x v="2018"/>
      <x/>
    </i>
    <i t="default" r="5">
      <x v="2018"/>
    </i>
    <i r="5">
      <x v="2019"/>
      <x/>
    </i>
    <i t="default" r="5">
      <x v="2019"/>
    </i>
    <i r="5">
      <x v="2020"/>
      <x/>
    </i>
    <i t="default" r="5">
      <x v="2020"/>
    </i>
    <i r="5">
      <x v="2021"/>
      <x/>
    </i>
    <i t="default" r="5">
      <x v="2021"/>
    </i>
    <i r="5">
      <x v="2022"/>
      <x/>
    </i>
    <i t="default" r="5">
      <x v="2022"/>
    </i>
    <i r="5">
      <x v="2023"/>
      <x/>
    </i>
    <i t="default" r="5">
      <x v="2023"/>
    </i>
    <i r="5">
      <x v="2024"/>
      <x/>
    </i>
    <i t="default" r="5">
      <x v="2024"/>
    </i>
    <i r="5">
      <x v="2025"/>
      <x/>
    </i>
    <i t="default" r="5">
      <x v="2025"/>
    </i>
    <i r="5">
      <x v="2026"/>
      <x/>
    </i>
    <i t="default" r="5">
      <x v="2026"/>
    </i>
    <i r="5">
      <x v="2027"/>
      <x/>
    </i>
    <i t="default" r="5">
      <x v="2027"/>
    </i>
    <i r="5">
      <x v="2028"/>
      <x/>
    </i>
    <i t="default" r="5">
      <x v="2028"/>
    </i>
    <i r="5">
      <x v="2029"/>
      <x/>
    </i>
    <i t="default" r="5">
      <x v="2029"/>
    </i>
    <i r="5">
      <x v="2030"/>
      <x/>
    </i>
    <i t="default" r="5">
      <x v="2030"/>
    </i>
    <i r="5">
      <x v="2031"/>
      <x/>
    </i>
    <i t="default" r="5">
      <x v="2031"/>
    </i>
    <i r="5">
      <x v="2032"/>
      <x/>
    </i>
    <i t="default" r="5">
      <x v="2032"/>
    </i>
    <i r="5">
      <x v="2033"/>
      <x/>
    </i>
    <i t="default" r="5">
      <x v="2033"/>
    </i>
    <i r="5">
      <x v="2034"/>
      <x/>
    </i>
    <i t="default" r="5">
      <x v="2034"/>
    </i>
    <i r="5">
      <x v="2035"/>
      <x/>
    </i>
    <i t="default" r="5">
      <x v="2035"/>
    </i>
    <i r="5">
      <x v="2036"/>
      <x/>
    </i>
    <i t="default" r="5">
      <x v="2036"/>
    </i>
    <i r="5">
      <x v="2037"/>
      <x/>
    </i>
    <i t="default" r="5">
      <x v="2037"/>
    </i>
    <i r="5">
      <x v="2038"/>
      <x/>
    </i>
    <i t="default" r="5">
      <x v="2038"/>
    </i>
    <i r="5">
      <x v="2039"/>
      <x/>
    </i>
    <i t="default" r="5">
      <x v="2039"/>
    </i>
    <i r="5">
      <x v="2040"/>
      <x/>
    </i>
    <i t="default" r="5">
      <x v="2040"/>
    </i>
    <i r="5">
      <x v="2041"/>
      <x/>
    </i>
    <i t="default" r="5">
      <x v="2041"/>
    </i>
    <i r="5">
      <x v="2042"/>
      <x/>
    </i>
    <i t="default" r="5">
      <x v="2042"/>
    </i>
    <i r="5">
      <x v="2043"/>
      <x/>
    </i>
    <i t="default" r="5">
      <x v="2043"/>
    </i>
    <i r="5">
      <x v="2044"/>
      <x/>
    </i>
    <i t="default" r="5">
      <x v="2044"/>
    </i>
    <i r="5">
      <x v="2045"/>
      <x/>
    </i>
    <i t="default" r="5">
      <x v="2045"/>
    </i>
    <i r="5">
      <x v="2046"/>
      <x/>
    </i>
    <i t="default" r="5">
      <x v="2046"/>
    </i>
    <i r="5">
      <x v="2047"/>
      <x/>
    </i>
    <i t="default" r="5">
      <x v="2047"/>
    </i>
    <i r="5">
      <x v="2048"/>
      <x/>
    </i>
    <i t="default" r="5">
      <x v="2048"/>
    </i>
    <i r="5">
      <x v="2049"/>
      <x/>
    </i>
    <i t="default" r="5">
      <x v="2049"/>
    </i>
    <i r="5">
      <x v="2050"/>
      <x/>
    </i>
    <i t="default" r="5">
      <x v="2050"/>
    </i>
    <i r="5">
      <x v="2051"/>
      <x/>
    </i>
    <i t="default" r="5">
      <x v="2051"/>
    </i>
    <i r="5">
      <x v="2052"/>
      <x/>
    </i>
    <i t="default" r="5">
      <x v="2052"/>
    </i>
    <i r="5">
      <x v="2053"/>
      <x/>
    </i>
    <i t="default" r="5">
      <x v="2053"/>
    </i>
    <i r="5">
      <x v="2054"/>
      <x/>
    </i>
    <i t="default" r="5">
      <x v="2054"/>
    </i>
    <i r="5">
      <x v="2055"/>
      <x/>
    </i>
    <i t="default" r="5">
      <x v="2055"/>
    </i>
    <i r="5">
      <x v="2056"/>
      <x/>
    </i>
    <i t="default" r="5">
      <x v="2056"/>
    </i>
    <i r="5">
      <x v="2057"/>
      <x/>
    </i>
    <i t="default" r="5">
      <x v="2057"/>
    </i>
    <i r="5">
      <x v="2058"/>
      <x/>
    </i>
    <i t="default" r="5">
      <x v="2058"/>
    </i>
    <i t="default" r="4">
      <x v="138"/>
    </i>
    <i r="4">
      <x v="139"/>
      <x v="2059"/>
      <x/>
    </i>
    <i t="default" r="5">
      <x v="2059"/>
    </i>
    <i r="5">
      <x v="2060"/>
      <x/>
    </i>
    <i t="default" r="5">
      <x v="2060"/>
    </i>
    <i r="5">
      <x v="2061"/>
      <x/>
    </i>
    <i t="default" r="5">
      <x v="2061"/>
    </i>
    <i r="5">
      <x v="2062"/>
      <x/>
    </i>
    <i t="default" r="5">
      <x v="2062"/>
    </i>
    <i r="5">
      <x v="2063"/>
      <x/>
    </i>
    <i t="default" r="5">
      <x v="2063"/>
    </i>
    <i r="5">
      <x v="2064"/>
      <x/>
    </i>
    <i t="default" r="5">
      <x v="2064"/>
    </i>
    <i r="5">
      <x v="2065"/>
      <x/>
    </i>
    <i t="default" r="5">
      <x v="2065"/>
    </i>
    <i r="5">
      <x v="2066"/>
      <x/>
    </i>
    <i t="default" r="5">
      <x v="2066"/>
    </i>
    <i r="5">
      <x v="2067"/>
      <x/>
    </i>
    <i t="default" r="5">
      <x v="2067"/>
    </i>
    <i r="5">
      <x v="2068"/>
      <x/>
    </i>
    <i t="default" r="5">
      <x v="2068"/>
    </i>
    <i r="5">
      <x v="2069"/>
      <x/>
    </i>
    <i t="default" r="5">
      <x v="2069"/>
    </i>
    <i t="default" r="4">
      <x v="139"/>
    </i>
    <i r="4">
      <x v="140"/>
      <x v="2070"/>
      <x/>
    </i>
    <i t="default" r="5">
      <x v="2070"/>
    </i>
    <i r="5">
      <x v="2071"/>
      <x/>
    </i>
    <i t="default" r="5">
      <x v="2071"/>
    </i>
    <i r="5">
      <x v="2072"/>
      <x/>
    </i>
    <i t="default" r="5">
      <x v="2072"/>
    </i>
    <i r="5">
      <x v="2073"/>
      <x/>
    </i>
    <i t="default" r="5">
      <x v="2073"/>
    </i>
    <i r="5">
      <x v="2074"/>
      <x/>
    </i>
    <i t="default" r="5">
      <x v="2074"/>
    </i>
    <i r="5">
      <x v="2075"/>
      <x/>
    </i>
    <i t="default" r="5">
      <x v="2075"/>
    </i>
    <i r="5">
      <x v="2076"/>
      <x/>
    </i>
    <i t="default" r="5">
      <x v="2076"/>
    </i>
    <i r="5">
      <x v="2077"/>
      <x/>
    </i>
    <i t="default" r="5">
      <x v="2077"/>
    </i>
    <i t="default" r="4">
      <x v="140"/>
    </i>
    <i r="4">
      <x v="141"/>
      <x v="2078"/>
      <x/>
    </i>
    <i t="default" r="5">
      <x v="2078"/>
    </i>
    <i r="5">
      <x v="2079"/>
      <x/>
    </i>
    <i t="default" r="5">
      <x v="2079"/>
    </i>
    <i r="5">
      <x v="2080"/>
      <x/>
    </i>
    <i t="default" r="5">
      <x v="2080"/>
    </i>
    <i r="5">
      <x v="2081"/>
      <x/>
    </i>
    <i t="default" r="5">
      <x v="2081"/>
    </i>
    <i r="5">
      <x v="2082"/>
      <x/>
    </i>
    <i t="default" r="5">
      <x v="2082"/>
    </i>
    <i r="5">
      <x v="2083"/>
      <x/>
    </i>
    <i t="default" r="5">
      <x v="2083"/>
    </i>
    <i r="5">
      <x v="2084"/>
      <x/>
    </i>
    <i t="default" r="5">
      <x v="2084"/>
    </i>
    <i r="5">
      <x v="2085"/>
      <x/>
    </i>
    <i t="default" r="5">
      <x v="2085"/>
    </i>
    <i r="5">
      <x v="2086"/>
      <x/>
    </i>
    <i t="default" r="5">
      <x v="2086"/>
    </i>
    <i r="5">
      <x v="2087"/>
      <x/>
    </i>
    <i t="default" r="5">
      <x v="2087"/>
    </i>
    <i r="5">
      <x v="2088"/>
      <x/>
    </i>
    <i t="default" r="5">
      <x v="2088"/>
    </i>
    <i r="5">
      <x v="2089"/>
      <x/>
    </i>
    <i t="default" r="5">
      <x v="2089"/>
    </i>
    <i r="5">
      <x v="2090"/>
      <x/>
    </i>
    <i t="default" r="5">
      <x v="2090"/>
    </i>
    <i r="5">
      <x v="2091"/>
      <x/>
    </i>
    <i t="default" r="5">
      <x v="2091"/>
    </i>
    <i t="default" r="4">
      <x v="141"/>
    </i>
    <i r="4">
      <x v="142"/>
      <x v="2092"/>
      <x/>
    </i>
    <i t="default" r="5">
      <x v="2092"/>
    </i>
    <i r="5">
      <x v="2093"/>
      <x/>
    </i>
    <i t="default" r="5">
      <x v="2093"/>
    </i>
    <i r="5">
      <x v="2094"/>
      <x/>
    </i>
    <i t="default" r="5">
      <x v="2094"/>
    </i>
    <i r="5">
      <x v="2095"/>
      <x/>
    </i>
    <i t="default" r="5">
      <x v="2095"/>
    </i>
    <i r="5">
      <x v="2096"/>
      <x/>
    </i>
    <i t="default" r="5">
      <x v="2096"/>
    </i>
    <i r="5">
      <x v="2097"/>
      <x/>
    </i>
    <i t="default" r="5">
      <x v="2097"/>
    </i>
    <i r="5">
      <x v="2098"/>
      <x/>
    </i>
    <i t="default" r="5">
      <x v="2098"/>
    </i>
    <i r="5">
      <x v="2099"/>
      <x/>
    </i>
    <i t="default" r="5">
      <x v="2099"/>
    </i>
    <i r="5">
      <x v="2100"/>
      <x/>
    </i>
    <i t="default" r="5">
      <x v="2100"/>
    </i>
    <i r="5">
      <x v="2101"/>
      <x/>
    </i>
    <i t="default" r="5">
      <x v="2101"/>
    </i>
    <i r="5">
      <x v="2102"/>
      <x/>
    </i>
    <i t="default" r="5">
      <x v="2102"/>
    </i>
    <i r="5">
      <x v="2103"/>
      <x/>
    </i>
    <i t="default" r="5">
      <x v="2103"/>
    </i>
    <i r="5">
      <x v="2104"/>
      <x/>
    </i>
    <i t="default" r="5">
      <x v="2104"/>
    </i>
    <i r="5">
      <x v="2105"/>
      <x/>
    </i>
    <i t="default" r="5">
      <x v="2105"/>
    </i>
    <i r="5">
      <x v="2106"/>
      <x/>
    </i>
    <i t="default" r="5">
      <x v="2106"/>
    </i>
    <i r="5">
      <x v="2107"/>
      <x/>
    </i>
    <i t="default" r="5">
      <x v="2107"/>
    </i>
    <i r="5">
      <x v="2108"/>
      <x/>
    </i>
    <i t="default" r="5">
      <x v="2108"/>
    </i>
    <i r="5">
      <x v="2109"/>
      <x/>
    </i>
    <i t="default" r="5">
      <x v="2109"/>
    </i>
    <i r="5">
      <x v="2110"/>
      <x/>
    </i>
    <i t="default" r="5">
      <x v="2110"/>
    </i>
    <i r="5">
      <x v="2111"/>
      <x/>
    </i>
    <i t="default" r="5">
      <x v="2111"/>
    </i>
    <i r="5">
      <x v="2112"/>
      <x/>
    </i>
    <i t="default" r="5">
      <x v="2112"/>
    </i>
    <i r="5">
      <x v="2113"/>
      <x/>
    </i>
    <i t="default" r="5">
      <x v="2113"/>
    </i>
    <i r="5">
      <x v="2114"/>
      <x/>
    </i>
    <i t="default" r="5">
      <x v="2114"/>
    </i>
    <i r="5">
      <x v="2115"/>
      <x/>
    </i>
    <i t="default" r="5">
      <x v="2115"/>
    </i>
    <i r="5">
      <x v="2116"/>
      <x/>
    </i>
    <i t="default" r="5">
      <x v="2116"/>
    </i>
    <i r="5">
      <x v="2117"/>
      <x/>
    </i>
    <i t="default" r="5">
      <x v="2117"/>
    </i>
    <i r="5">
      <x v="2118"/>
      <x/>
    </i>
    <i t="default" r="5">
      <x v="2118"/>
    </i>
    <i r="5">
      <x v="2119"/>
      <x/>
    </i>
    <i t="default" r="5">
      <x v="2119"/>
    </i>
    <i r="5">
      <x v="2120"/>
      <x/>
    </i>
    <i t="default" r="5">
      <x v="2120"/>
    </i>
    <i r="5">
      <x v="2121"/>
      <x/>
    </i>
    <i t="default" r="5">
      <x v="2121"/>
    </i>
    <i r="5">
      <x v="2122"/>
      <x/>
    </i>
    <i t="default" r="5">
      <x v="2122"/>
    </i>
    <i r="5">
      <x v="2123"/>
      <x/>
    </i>
    <i t="default" r="5">
      <x v="2123"/>
    </i>
    <i r="5">
      <x v="2124"/>
      <x/>
    </i>
    <i t="default" r="5">
      <x v="2124"/>
    </i>
    <i r="5">
      <x v="2125"/>
      <x/>
    </i>
    <i t="default" r="5">
      <x v="2125"/>
    </i>
    <i r="5">
      <x v="2126"/>
      <x/>
    </i>
    <i t="default" r="5">
      <x v="2126"/>
    </i>
    <i r="5">
      <x v="2127"/>
      <x/>
    </i>
    <i t="default" r="5">
      <x v="2127"/>
    </i>
    <i r="5">
      <x v="2128"/>
      <x/>
    </i>
    <i t="default" r="5">
      <x v="2128"/>
    </i>
    <i r="5">
      <x v="2129"/>
      <x/>
    </i>
    <i t="default" r="5">
      <x v="2129"/>
    </i>
    <i r="5">
      <x v="2130"/>
      <x/>
    </i>
    <i t="default" r="5">
      <x v="2130"/>
    </i>
    <i r="5">
      <x v="2131"/>
      <x/>
    </i>
    <i t="default" r="5">
      <x v="2131"/>
    </i>
    <i r="5">
      <x v="2132"/>
      <x/>
    </i>
    <i t="default" r="5">
      <x v="2132"/>
    </i>
    <i r="5">
      <x v="2133"/>
      <x/>
    </i>
    <i t="default" r="5">
      <x v="2133"/>
    </i>
    <i r="5">
      <x v="2134"/>
      <x/>
    </i>
    <i t="default" r="5">
      <x v="2134"/>
    </i>
    <i r="5">
      <x v="2135"/>
      <x/>
    </i>
    <i t="default" r="5">
      <x v="2135"/>
    </i>
    <i r="5">
      <x v="2136"/>
      <x/>
    </i>
    <i t="default" r="5">
      <x v="2136"/>
    </i>
    <i r="5">
      <x v="2137"/>
      <x/>
    </i>
    <i t="default" r="5">
      <x v="2137"/>
    </i>
    <i r="5">
      <x v="2138"/>
      <x/>
    </i>
    <i t="default" r="5">
      <x v="2138"/>
    </i>
    <i r="5">
      <x v="2139"/>
      <x/>
    </i>
    <i t="default" r="5">
      <x v="2139"/>
    </i>
    <i r="5">
      <x v="2140"/>
      <x/>
    </i>
    <i t="default" r="5">
      <x v="2140"/>
    </i>
    <i r="5">
      <x v="2141"/>
      <x/>
    </i>
    <i t="default" r="5">
      <x v="2141"/>
    </i>
    <i r="5">
      <x v="2142"/>
      <x/>
    </i>
    <i t="default" r="5">
      <x v="2142"/>
    </i>
    <i r="5">
      <x v="2143"/>
      <x/>
    </i>
    <i t="default" r="5">
      <x v="2143"/>
    </i>
    <i t="default" r="4">
      <x v="142"/>
    </i>
    <i t="default" r="3">
      <x v="22"/>
    </i>
    <i t="default" r="2">
      <x v="7"/>
    </i>
    <i r="2">
      <x v="8"/>
      <x v="23"/>
      <x v="143"/>
      <x v="2144"/>
      <x/>
    </i>
    <i t="default" r="5">
      <x v="2144"/>
    </i>
    <i r="5">
      <x v="2145"/>
      <x/>
    </i>
    <i t="default" r="5">
      <x v="2145"/>
    </i>
    <i r="5">
      <x v="2146"/>
      <x/>
    </i>
    <i t="default" r="5">
      <x v="2146"/>
    </i>
    <i r="5">
      <x v="2147"/>
      <x/>
    </i>
    <i t="default" r="5">
      <x v="2147"/>
    </i>
    <i r="5">
      <x v="2148"/>
      <x/>
    </i>
    <i t="default" r="5">
      <x v="2148"/>
    </i>
    <i r="5">
      <x v="2149"/>
      <x/>
    </i>
    <i t="default" r="5">
      <x v="2149"/>
    </i>
    <i r="5">
      <x v="2150"/>
      <x/>
    </i>
    <i t="default" r="5">
      <x v="2150"/>
    </i>
    <i r="5">
      <x v="2151"/>
      <x/>
    </i>
    <i t="default" r="5">
      <x v="2151"/>
    </i>
    <i r="5">
      <x v="2152"/>
      <x/>
    </i>
    <i t="default" r="5">
      <x v="2152"/>
    </i>
    <i r="5">
      <x v="2153"/>
      <x/>
    </i>
    <i t="default" r="5">
      <x v="2153"/>
    </i>
    <i r="5">
      <x v="2154"/>
      <x/>
    </i>
    <i t="default" r="5">
      <x v="2154"/>
    </i>
    <i r="5">
      <x v="2155"/>
      <x/>
    </i>
    <i t="default" r="5">
      <x v="2155"/>
    </i>
    <i r="5">
      <x v="2156"/>
      <x/>
    </i>
    <i t="default" r="5">
      <x v="2156"/>
    </i>
    <i r="5">
      <x v="2157"/>
      <x/>
    </i>
    <i t="default" r="5">
      <x v="2157"/>
    </i>
    <i r="5">
      <x v="2158"/>
      <x/>
    </i>
    <i t="default" r="5">
      <x v="2158"/>
    </i>
    <i r="5">
      <x v="2159"/>
      <x/>
    </i>
    <i t="default" r="5">
      <x v="2159"/>
    </i>
    <i r="5">
      <x v="2160"/>
      <x/>
    </i>
    <i t="default" r="5">
      <x v="2160"/>
    </i>
    <i r="5">
      <x v="2161"/>
      <x/>
    </i>
    <i t="default" r="5">
      <x v="2161"/>
    </i>
    <i r="5">
      <x v="2162"/>
      <x/>
    </i>
    <i t="default" r="5">
      <x v="2162"/>
    </i>
    <i r="5">
      <x v="2163"/>
      <x/>
    </i>
    <i t="default" r="5">
      <x v="2163"/>
    </i>
    <i r="5">
      <x v="2164"/>
      <x/>
    </i>
    <i t="default" r="5">
      <x v="2164"/>
    </i>
    <i r="5">
      <x v="2165"/>
      <x/>
    </i>
    <i t="default" r="5">
      <x v="2165"/>
    </i>
    <i r="5">
      <x v="2166"/>
      <x/>
    </i>
    <i t="default" r="5">
      <x v="2166"/>
    </i>
    <i r="5">
      <x v="2167"/>
      <x/>
    </i>
    <i t="default" r="5">
      <x v="2167"/>
    </i>
    <i t="default" r="4">
      <x v="143"/>
    </i>
    <i r="4">
      <x v="144"/>
      <x v="2168"/>
      <x/>
    </i>
    <i t="default" r="5">
      <x v="2168"/>
    </i>
    <i r="5">
      <x v="2169"/>
      <x/>
    </i>
    <i t="default" r="5">
      <x v="2169"/>
    </i>
    <i r="5">
      <x v="2170"/>
      <x/>
    </i>
    <i t="default" r="5">
      <x v="2170"/>
    </i>
    <i r="5">
      <x v="2171"/>
      <x/>
    </i>
    <i t="default" r="5">
      <x v="2171"/>
    </i>
    <i r="5">
      <x v="2172"/>
      <x/>
    </i>
    <i t="default" r="5">
      <x v="2172"/>
    </i>
    <i r="5">
      <x v="2173"/>
      <x/>
    </i>
    <i t="default" r="5">
      <x v="2173"/>
    </i>
    <i r="5">
      <x v="2174"/>
      <x/>
    </i>
    <i t="default" r="5">
      <x v="2174"/>
    </i>
    <i r="5">
      <x v="2175"/>
      <x/>
    </i>
    <i t="default" r="5">
      <x v="2175"/>
    </i>
    <i r="5">
      <x v="2176"/>
      <x/>
    </i>
    <i t="default" r="5">
      <x v="2176"/>
    </i>
    <i r="5">
      <x v="2177"/>
      <x/>
    </i>
    <i t="default" r="5">
      <x v="2177"/>
    </i>
    <i r="5">
      <x v="2178"/>
      <x/>
    </i>
    <i t="default" r="5">
      <x v="2178"/>
    </i>
    <i r="5">
      <x v="2179"/>
      <x/>
    </i>
    <i t="default" r="5">
      <x v="2179"/>
    </i>
    <i r="5">
      <x v="2180"/>
      <x/>
    </i>
    <i t="default" r="5">
      <x v="2180"/>
    </i>
    <i r="5">
      <x v="2181"/>
      <x/>
    </i>
    <i t="default" r="5">
      <x v="2181"/>
    </i>
    <i r="5">
      <x v="2182"/>
      <x/>
    </i>
    <i t="default" r="5">
      <x v="2182"/>
    </i>
    <i r="5">
      <x v="2183"/>
      <x/>
    </i>
    <i t="default" r="5">
      <x v="2183"/>
    </i>
    <i r="5">
      <x v="2184"/>
      <x/>
    </i>
    <i t="default" r="5">
      <x v="2184"/>
    </i>
    <i r="5">
      <x v="2185"/>
      <x/>
    </i>
    <i t="default" r="5">
      <x v="2185"/>
    </i>
    <i r="5">
      <x v="2186"/>
      <x/>
    </i>
    <i t="default" r="5">
      <x v="2186"/>
    </i>
    <i r="5">
      <x v="2187"/>
      <x/>
    </i>
    <i t="default" r="5">
      <x v="2187"/>
    </i>
    <i r="5">
      <x v="2188"/>
      <x/>
    </i>
    <i t="default" r="5">
      <x v="2188"/>
    </i>
    <i r="5">
      <x v="2189"/>
      <x/>
    </i>
    <i t="default" r="5">
      <x v="2189"/>
    </i>
    <i r="5">
      <x v="2190"/>
      <x/>
    </i>
    <i t="default" r="5">
      <x v="2190"/>
    </i>
    <i r="5">
      <x v="2191"/>
      <x/>
    </i>
    <i t="default" r="5">
      <x v="2191"/>
    </i>
    <i r="5">
      <x v="2192"/>
      <x/>
    </i>
    <i t="default" r="5">
      <x v="2192"/>
    </i>
    <i r="5">
      <x v="2193"/>
      <x/>
    </i>
    <i t="default" r="5">
      <x v="2193"/>
    </i>
    <i r="5">
      <x v="2194"/>
      <x/>
    </i>
    <i t="default" r="5">
      <x v="2194"/>
    </i>
    <i r="5">
      <x v="2195"/>
      <x/>
    </i>
    <i t="default" r="5">
      <x v="2195"/>
    </i>
    <i r="5">
      <x v="2196"/>
      <x/>
    </i>
    <i t="default" r="5">
      <x v="2196"/>
    </i>
    <i r="5">
      <x v="2197"/>
      <x/>
    </i>
    <i t="default" r="5">
      <x v="2197"/>
    </i>
    <i r="5">
      <x v="2198"/>
      <x/>
    </i>
    <i t="default" r="5">
      <x v="2198"/>
    </i>
    <i t="default" r="4">
      <x v="144"/>
    </i>
    <i r="4">
      <x v="145"/>
      <x v="2199"/>
      <x/>
    </i>
    <i t="default" r="5">
      <x v="2199"/>
    </i>
    <i r="5">
      <x v="2200"/>
      <x/>
    </i>
    <i t="default" r="5">
      <x v="2200"/>
    </i>
    <i r="5">
      <x v="2201"/>
      <x/>
    </i>
    <i t="default" r="5">
      <x v="2201"/>
    </i>
    <i r="5">
      <x v="2202"/>
      <x/>
    </i>
    <i t="default" r="5">
      <x v="2202"/>
    </i>
    <i r="5">
      <x v="2203"/>
      <x/>
    </i>
    <i t="default" r="5">
      <x v="2203"/>
    </i>
    <i r="5">
      <x v="2204"/>
      <x/>
    </i>
    <i t="default" r="5">
      <x v="2204"/>
    </i>
    <i r="5">
      <x v="2205"/>
      <x/>
    </i>
    <i t="default" r="5">
      <x v="2205"/>
    </i>
    <i r="5">
      <x v="2206"/>
      <x/>
    </i>
    <i t="default" r="5">
      <x v="2206"/>
    </i>
    <i r="5">
      <x v="2207"/>
      <x/>
    </i>
    <i t="default" r="5">
      <x v="2207"/>
    </i>
    <i r="5">
      <x v="2208"/>
      <x/>
    </i>
    <i t="default" r="5">
      <x v="2208"/>
    </i>
    <i r="5">
      <x v="2209"/>
      <x/>
    </i>
    <i t="default" r="5">
      <x v="2209"/>
    </i>
    <i r="5">
      <x v="2210"/>
      <x/>
    </i>
    <i t="default" r="5">
      <x v="2210"/>
    </i>
    <i r="5">
      <x v="2211"/>
      <x/>
    </i>
    <i t="default" r="5">
      <x v="2211"/>
    </i>
    <i r="5">
      <x v="2212"/>
      <x/>
    </i>
    <i t="default" r="5">
      <x v="2212"/>
    </i>
    <i r="5">
      <x v="2213"/>
      <x/>
    </i>
    <i t="default" r="5">
      <x v="2213"/>
    </i>
    <i r="5">
      <x v="2214"/>
      <x/>
    </i>
    <i t="default" r="5">
      <x v="2214"/>
    </i>
    <i r="5">
      <x v="2215"/>
      <x/>
    </i>
    <i t="default" r="5">
      <x v="2215"/>
    </i>
    <i r="5">
      <x v="2216"/>
      <x/>
    </i>
    <i t="default" r="5">
      <x v="2216"/>
    </i>
    <i r="5">
      <x v="2217"/>
      <x/>
    </i>
    <i t="default" r="5">
      <x v="2217"/>
    </i>
    <i r="5">
      <x v="2218"/>
      <x/>
    </i>
    <i t="default" r="5">
      <x v="2218"/>
    </i>
    <i r="5">
      <x v="2219"/>
      <x/>
    </i>
    <i t="default" r="5">
      <x v="2219"/>
    </i>
    <i r="5">
      <x v="2220"/>
      <x/>
    </i>
    <i t="default" r="5">
      <x v="2220"/>
    </i>
    <i r="5">
      <x v="2221"/>
      <x/>
    </i>
    <i t="default" r="5">
      <x v="2221"/>
    </i>
    <i r="5">
      <x v="2222"/>
      <x/>
    </i>
    <i t="default" r="5">
      <x v="2222"/>
    </i>
    <i r="5">
      <x v="2223"/>
      <x/>
    </i>
    <i t="default" r="5">
      <x v="2223"/>
    </i>
    <i r="5">
      <x v="2224"/>
      <x/>
    </i>
    <i t="default" r="5">
      <x v="2224"/>
    </i>
    <i r="5">
      <x v="2225"/>
      <x/>
    </i>
    <i t="default" r="5">
      <x v="2225"/>
    </i>
    <i r="5">
      <x v="2226"/>
      <x/>
    </i>
    <i t="default" r="5">
      <x v="2226"/>
    </i>
    <i r="5">
      <x v="2227"/>
      <x/>
    </i>
    <i t="default" r="5">
      <x v="2227"/>
    </i>
    <i r="5">
      <x v="2228"/>
      <x/>
    </i>
    <i t="default" r="5">
      <x v="2228"/>
    </i>
    <i r="5">
      <x v="2229"/>
      <x/>
    </i>
    <i t="default" r="5">
      <x v="2229"/>
    </i>
    <i r="5">
      <x v="2230"/>
      <x/>
    </i>
    <i t="default" r="5">
      <x v="2230"/>
    </i>
    <i r="5">
      <x v="2231"/>
      <x/>
    </i>
    <i t="default" r="5">
      <x v="2231"/>
    </i>
    <i r="5">
      <x v="2232"/>
      <x/>
    </i>
    <i t="default" r="5">
      <x v="2232"/>
    </i>
    <i r="5">
      <x v="2233"/>
      <x/>
    </i>
    <i t="default" r="5">
      <x v="2233"/>
    </i>
    <i r="5">
      <x v="2234"/>
      <x/>
    </i>
    <i t="default" r="5">
      <x v="2234"/>
    </i>
    <i r="5">
      <x v="2235"/>
      <x/>
    </i>
    <i t="default" r="5">
      <x v="2235"/>
    </i>
    <i r="5">
      <x v="2236"/>
      <x/>
    </i>
    <i t="default" r="5">
      <x v="2236"/>
    </i>
    <i r="5">
      <x v="2237"/>
      <x/>
    </i>
    <i t="default" r="5">
      <x v="2237"/>
    </i>
    <i r="5">
      <x v="2238"/>
      <x/>
    </i>
    <i t="default" r="5">
      <x v="2238"/>
    </i>
    <i r="5">
      <x v="2239"/>
      <x/>
    </i>
    <i t="default" r="5">
      <x v="2239"/>
    </i>
    <i t="default" r="4">
      <x v="145"/>
    </i>
    <i r="4">
      <x v="146"/>
      <x v="2240"/>
      <x/>
    </i>
    <i t="default" r="5">
      <x v="2240"/>
    </i>
    <i r="5">
      <x v="2241"/>
      <x/>
    </i>
    <i t="default" r="5">
      <x v="2241"/>
    </i>
    <i r="5">
      <x v="2242"/>
      <x/>
    </i>
    <i t="default" r="5">
      <x v="2242"/>
    </i>
    <i r="5">
      <x v="2243"/>
      <x/>
    </i>
    <i t="default" r="5">
      <x v="2243"/>
    </i>
    <i r="5">
      <x v="2244"/>
      <x/>
    </i>
    <i t="default" r="5">
      <x v="2244"/>
    </i>
    <i r="5">
      <x v="2245"/>
      <x/>
    </i>
    <i t="default" r="5">
      <x v="2245"/>
    </i>
    <i r="5">
      <x v="2246"/>
      <x/>
    </i>
    <i t="default" r="5">
      <x v="2246"/>
    </i>
    <i r="5">
      <x v="2247"/>
      <x/>
    </i>
    <i t="default" r="5">
      <x v="2247"/>
    </i>
    <i r="5">
      <x v="2248"/>
      <x/>
    </i>
    <i t="default" r="5">
      <x v="2248"/>
    </i>
    <i r="5">
      <x v="2249"/>
      <x/>
    </i>
    <i t="default" r="5">
      <x v="2249"/>
    </i>
    <i r="5">
      <x v="2250"/>
      <x/>
    </i>
    <i t="default" r="5">
      <x v="2250"/>
    </i>
    <i r="5">
      <x v="2251"/>
      <x/>
    </i>
    <i t="default" r="5">
      <x v="2251"/>
    </i>
    <i r="5">
      <x v="2252"/>
      <x/>
    </i>
    <i t="default" r="5">
      <x v="2252"/>
    </i>
    <i r="5">
      <x v="2253"/>
      <x/>
    </i>
    <i t="default" r="5">
      <x v="2253"/>
    </i>
    <i r="5">
      <x v="2254"/>
      <x/>
    </i>
    <i t="default" r="5">
      <x v="2254"/>
    </i>
    <i r="5">
      <x v="2255"/>
      <x/>
    </i>
    <i t="default" r="5">
      <x v="2255"/>
    </i>
    <i r="5">
      <x v="2256"/>
      <x/>
    </i>
    <i t="default" r="5">
      <x v="2256"/>
    </i>
    <i r="5">
      <x v="2257"/>
      <x/>
    </i>
    <i t="default" r="5">
      <x v="2257"/>
    </i>
    <i r="5">
      <x v="2258"/>
      <x/>
    </i>
    <i t="default" r="5">
      <x v="2258"/>
    </i>
    <i r="5">
      <x v="2259"/>
      <x/>
    </i>
    <i t="default" r="5">
      <x v="2259"/>
    </i>
    <i r="5">
      <x v="2260"/>
      <x/>
    </i>
    <i t="default" r="5">
      <x v="2260"/>
    </i>
    <i r="5">
      <x v="2261"/>
      <x/>
    </i>
    <i t="default" r="5">
      <x v="2261"/>
    </i>
    <i r="5">
      <x v="2262"/>
      <x/>
    </i>
    <i t="default" r="5">
      <x v="2262"/>
    </i>
    <i r="5">
      <x v="2263"/>
      <x/>
    </i>
    <i t="default" r="5">
      <x v="2263"/>
    </i>
    <i r="5">
      <x v="2264"/>
      <x/>
    </i>
    <i t="default" r="5">
      <x v="2264"/>
    </i>
    <i r="5">
      <x v="2265"/>
      <x/>
    </i>
    <i t="default" r="5">
      <x v="2265"/>
    </i>
    <i r="5">
      <x v="2266"/>
      <x/>
    </i>
    <i t="default" r="5">
      <x v="2266"/>
    </i>
    <i r="5">
      <x v="2267"/>
      <x/>
    </i>
    <i t="default" r="5">
      <x v="2267"/>
    </i>
    <i r="5">
      <x v="2268"/>
      <x/>
    </i>
    <i t="default" r="5">
      <x v="2268"/>
    </i>
    <i r="5">
      <x v="2269"/>
      <x/>
    </i>
    <i t="default" r="5">
      <x v="2269"/>
    </i>
    <i r="5">
      <x v="2270"/>
      <x/>
    </i>
    <i t="default" r="5">
      <x v="2270"/>
    </i>
    <i r="5">
      <x v="2271"/>
      <x/>
    </i>
    <i t="default" r="5">
      <x v="2271"/>
    </i>
    <i r="5">
      <x v="2272"/>
      <x/>
    </i>
    <i t="default" r="5">
      <x v="2272"/>
    </i>
    <i t="default" r="4">
      <x v="146"/>
    </i>
    <i r="4">
      <x v="147"/>
      <x v="2273"/>
      <x/>
    </i>
    <i t="default" r="5">
      <x v="2273"/>
    </i>
    <i r="5">
      <x v="2274"/>
      <x/>
    </i>
    <i t="default" r="5">
      <x v="2274"/>
    </i>
    <i r="5">
      <x v="2275"/>
      <x/>
    </i>
    <i t="default" r="5">
      <x v="2275"/>
    </i>
    <i r="5">
      <x v="2276"/>
      <x/>
    </i>
    <i t="default" r="5">
      <x v="2276"/>
    </i>
    <i r="5">
      <x v="2277"/>
      <x/>
    </i>
    <i t="default" r="5">
      <x v="2277"/>
    </i>
    <i r="5">
      <x v="2278"/>
      <x/>
    </i>
    <i t="default" r="5">
      <x v="2278"/>
    </i>
    <i r="5">
      <x v="2279"/>
      <x/>
    </i>
    <i t="default" r="5">
      <x v="2279"/>
    </i>
    <i r="5">
      <x v="2280"/>
      <x/>
    </i>
    <i t="default" r="5">
      <x v="2280"/>
    </i>
    <i r="5">
      <x v="2281"/>
      <x/>
    </i>
    <i t="default" r="5">
      <x v="2281"/>
    </i>
    <i r="5">
      <x v="2282"/>
      <x/>
    </i>
    <i t="default" r="5">
      <x v="2282"/>
    </i>
    <i r="5">
      <x v="2283"/>
      <x/>
    </i>
    <i t="default" r="5">
      <x v="2283"/>
    </i>
    <i t="default" r="4">
      <x v="147"/>
    </i>
    <i r="4">
      <x v="148"/>
      <x v="2284"/>
      <x/>
    </i>
    <i t="default" r="5">
      <x v="2284"/>
    </i>
    <i r="5">
      <x v="2285"/>
      <x/>
    </i>
    <i t="default" r="5">
      <x v="2285"/>
    </i>
    <i r="5">
      <x v="2286"/>
      <x/>
    </i>
    <i t="default" r="5">
      <x v="2286"/>
    </i>
    <i r="5">
      <x v="2287"/>
      <x/>
    </i>
    <i t="default" r="5">
      <x v="2287"/>
    </i>
    <i r="5">
      <x v="2288"/>
      <x/>
    </i>
    <i t="default" r="5">
      <x v="2288"/>
    </i>
    <i r="5">
      <x v="2289"/>
      <x/>
    </i>
    <i t="default" r="5">
      <x v="2289"/>
    </i>
    <i r="5">
      <x v="2290"/>
      <x/>
    </i>
    <i t="default" r="5">
      <x v="2290"/>
    </i>
    <i r="5">
      <x v="2291"/>
      <x/>
    </i>
    <i t="default" r="5">
      <x v="2291"/>
    </i>
    <i r="5">
      <x v="2292"/>
      <x/>
    </i>
    <i t="default" r="5">
      <x v="2292"/>
    </i>
    <i r="5">
      <x v="2293"/>
      <x/>
    </i>
    <i t="default" r="5">
      <x v="2293"/>
    </i>
    <i r="5">
      <x v="2294"/>
      <x/>
    </i>
    <i t="default" r="5">
      <x v="2294"/>
    </i>
    <i r="5">
      <x v="2295"/>
      <x/>
    </i>
    <i t="default" r="5">
      <x v="2295"/>
    </i>
    <i r="5">
      <x v="2296"/>
      <x/>
    </i>
    <i t="default" r="5">
      <x v="2296"/>
    </i>
    <i r="5">
      <x v="2297"/>
      <x/>
    </i>
    <i t="default" r="5">
      <x v="2297"/>
    </i>
    <i r="5">
      <x v="2298"/>
      <x/>
    </i>
    <i t="default" r="5">
      <x v="2298"/>
    </i>
    <i r="5">
      <x v="2299"/>
      <x/>
    </i>
    <i t="default" r="5">
      <x v="2299"/>
    </i>
    <i r="5">
      <x v="2300"/>
      <x/>
    </i>
    <i t="default" r="5">
      <x v="2300"/>
    </i>
    <i r="5">
      <x v="2301"/>
      <x/>
    </i>
    <i t="default" r="5">
      <x v="2301"/>
    </i>
    <i r="5">
      <x v="2302"/>
      <x/>
    </i>
    <i t="default" r="5">
      <x v="2302"/>
    </i>
    <i r="5">
      <x v="2303"/>
      <x/>
    </i>
    <i t="default" r="5">
      <x v="2303"/>
    </i>
    <i r="5">
      <x v="2304"/>
      <x/>
    </i>
    <i t="default" r="5">
      <x v="2304"/>
    </i>
    <i r="5">
      <x v="2305"/>
      <x/>
    </i>
    <i t="default" r="5">
      <x v="2305"/>
    </i>
    <i r="5">
      <x v="2306"/>
      <x/>
    </i>
    <i t="default" r="5">
      <x v="2306"/>
    </i>
    <i r="5">
      <x v="2307"/>
      <x/>
    </i>
    <i t="default" r="5">
      <x v="2307"/>
    </i>
    <i r="5">
      <x v="2308"/>
      <x/>
    </i>
    <i t="default" r="5">
      <x v="2308"/>
    </i>
    <i r="5">
      <x v="2309"/>
      <x/>
    </i>
    <i t="default" r="5">
      <x v="2309"/>
    </i>
    <i r="5">
      <x v="2310"/>
      <x/>
    </i>
    <i t="default" r="5">
      <x v="2310"/>
    </i>
    <i r="5">
      <x v="2311"/>
      <x/>
    </i>
    <i t="default" r="5">
      <x v="2311"/>
    </i>
    <i r="5">
      <x v="2312"/>
      <x/>
    </i>
    <i t="default" r="5">
      <x v="2312"/>
    </i>
    <i r="5">
      <x v="2313"/>
      <x/>
    </i>
    <i t="default" r="5">
      <x v="2313"/>
    </i>
    <i r="5">
      <x v="2314"/>
      <x/>
    </i>
    <i t="default" r="5">
      <x v="2314"/>
    </i>
    <i t="default" r="4">
      <x v="148"/>
    </i>
    <i t="default" r="3">
      <x v="23"/>
    </i>
    <i r="3">
      <x v="24"/>
      <x v="149"/>
      <x v="2315"/>
      <x/>
    </i>
    <i t="default" r="5">
      <x v="2315"/>
    </i>
    <i r="5">
      <x v="2316"/>
      <x/>
    </i>
    <i t="default" r="5">
      <x v="2316"/>
    </i>
    <i r="5">
      <x v="2317"/>
      <x/>
    </i>
    <i t="default" r="5">
      <x v="2317"/>
    </i>
    <i r="5">
      <x v="2318"/>
      <x/>
    </i>
    <i t="default" r="5">
      <x v="2318"/>
    </i>
    <i r="5">
      <x v="2319"/>
      <x/>
    </i>
    <i t="default" r="5">
      <x v="2319"/>
    </i>
    <i r="5">
      <x v="2320"/>
      <x/>
    </i>
    <i t="default" r="5">
      <x v="2320"/>
    </i>
    <i r="5">
      <x v="2321"/>
      <x/>
    </i>
    <i t="default" r="5">
      <x v="2321"/>
    </i>
    <i r="5">
      <x v="2322"/>
      <x/>
    </i>
    <i t="default" r="5">
      <x v="2322"/>
    </i>
    <i t="default" r="4">
      <x v="149"/>
    </i>
    <i r="4">
      <x v="150"/>
      <x v="2323"/>
      <x/>
    </i>
    <i t="default" r="5">
      <x v="2323"/>
    </i>
    <i r="5">
      <x v="2324"/>
      <x/>
    </i>
    <i t="default" r="5">
      <x v="2324"/>
    </i>
    <i r="5">
      <x v="2325"/>
      <x/>
    </i>
    <i t="default" r="5">
      <x v="2325"/>
    </i>
    <i r="5">
      <x v="2326"/>
      <x/>
    </i>
    <i t="default" r="5">
      <x v="2326"/>
    </i>
    <i r="5">
      <x v="2327"/>
      <x/>
    </i>
    <i t="default" r="5">
      <x v="2327"/>
    </i>
    <i r="5">
      <x v="2328"/>
      <x/>
    </i>
    <i t="default" r="5">
      <x v="2328"/>
    </i>
    <i r="5">
      <x v="2329"/>
      <x/>
    </i>
    <i t="default" r="5">
      <x v="2329"/>
    </i>
    <i r="5">
      <x v="2330"/>
      <x/>
    </i>
    <i t="default" r="5">
      <x v="2330"/>
    </i>
    <i r="5">
      <x v="2331"/>
      <x/>
    </i>
    <i t="default" r="5">
      <x v="2331"/>
    </i>
    <i r="5">
      <x v="2332"/>
      <x/>
    </i>
    <i t="default" r="5">
      <x v="2332"/>
    </i>
    <i r="5">
      <x v="2333"/>
      <x/>
    </i>
    <i t="default" r="5">
      <x v="2333"/>
    </i>
    <i r="5">
      <x v="2334"/>
      <x/>
    </i>
    <i t="default" r="5">
      <x v="2334"/>
    </i>
    <i r="5">
      <x v="2335"/>
      <x/>
    </i>
    <i t="default" r="5">
      <x v="2335"/>
    </i>
    <i r="5">
      <x v="2336"/>
      <x/>
    </i>
    <i t="default" r="5">
      <x v="2336"/>
    </i>
    <i r="5">
      <x v="2337"/>
      <x/>
    </i>
    <i t="default" r="5">
      <x v="2337"/>
    </i>
    <i r="5">
      <x v="2338"/>
      <x/>
    </i>
    <i t="default" r="5">
      <x v="2338"/>
    </i>
    <i t="default" r="4">
      <x v="150"/>
    </i>
    <i r="4">
      <x v="151"/>
      <x v="2339"/>
      <x/>
    </i>
    <i t="default" r="5">
      <x v="2339"/>
    </i>
    <i r="5">
      <x v="2340"/>
      <x/>
    </i>
    <i t="default" r="5">
      <x v="2340"/>
    </i>
    <i r="5">
      <x v="2341"/>
      <x/>
    </i>
    <i t="default" r="5">
      <x v="2341"/>
    </i>
    <i r="5">
      <x v="2342"/>
      <x/>
    </i>
    <i t="default" r="5">
      <x v="2342"/>
    </i>
    <i r="5">
      <x v="2343"/>
      <x/>
    </i>
    <i t="default" r="5">
      <x v="2343"/>
    </i>
    <i r="5">
      <x v="2344"/>
      <x/>
    </i>
    <i t="default" r="5">
      <x v="2344"/>
    </i>
    <i r="5">
      <x v="2345"/>
      <x/>
    </i>
    <i t="default" r="5">
      <x v="2345"/>
    </i>
    <i r="5">
      <x v="2346"/>
      <x/>
    </i>
    <i t="default" r="5">
      <x v="2346"/>
    </i>
    <i r="5">
      <x v="2347"/>
      <x/>
    </i>
    <i t="default" r="5">
      <x v="2347"/>
    </i>
    <i r="5">
      <x v="2348"/>
      <x/>
    </i>
    <i t="default" r="5">
      <x v="2348"/>
    </i>
    <i r="5">
      <x v="2349"/>
      <x/>
    </i>
    <i t="default" r="5">
      <x v="2349"/>
    </i>
    <i r="5">
      <x v="2350"/>
      <x/>
    </i>
    <i t="default" r="5">
      <x v="2350"/>
    </i>
    <i r="5">
      <x v="2351"/>
      <x/>
    </i>
    <i t="default" r="5">
      <x v="2351"/>
    </i>
    <i r="5">
      <x v="2352"/>
      <x/>
    </i>
    <i t="default" r="5">
      <x v="2352"/>
    </i>
    <i r="5">
      <x v="2353"/>
      <x/>
    </i>
    <i t="default" r="5">
      <x v="2353"/>
    </i>
    <i r="5">
      <x v="2354"/>
      <x/>
    </i>
    <i t="default" r="5">
      <x v="2354"/>
    </i>
    <i r="5">
      <x v="2355"/>
      <x/>
    </i>
    <i t="default" r="5">
      <x v="2355"/>
    </i>
    <i r="5">
      <x v="2356"/>
      <x/>
    </i>
    <i t="default" r="5">
      <x v="2356"/>
    </i>
    <i r="5">
      <x v="2357"/>
      <x/>
    </i>
    <i t="default" r="5">
      <x v="2357"/>
    </i>
    <i r="5">
      <x v="2358"/>
      <x/>
    </i>
    <i t="default" r="5">
      <x v="2358"/>
    </i>
    <i r="5">
      <x v="2359"/>
      <x/>
    </i>
    <i t="default" r="5">
      <x v="2359"/>
    </i>
    <i r="5">
      <x v="2360"/>
      <x/>
    </i>
    <i t="default" r="5">
      <x v="2360"/>
    </i>
    <i r="5">
      <x v="2361"/>
      <x/>
    </i>
    <i t="default" r="5">
      <x v="2361"/>
    </i>
    <i r="5">
      <x v="2362"/>
      <x/>
    </i>
    <i t="default" r="5">
      <x v="2362"/>
    </i>
    <i r="5">
      <x v="2363"/>
      <x/>
    </i>
    <i t="default" r="5">
      <x v="2363"/>
    </i>
    <i r="5">
      <x v="2364"/>
      <x/>
    </i>
    <i t="default" r="5">
      <x v="2364"/>
    </i>
    <i r="5">
      <x v="2365"/>
      <x/>
    </i>
    <i t="default" r="5">
      <x v="2365"/>
    </i>
    <i r="5">
      <x v="2366"/>
      <x/>
    </i>
    <i t="default" r="5">
      <x v="2366"/>
    </i>
    <i r="5">
      <x v="2367"/>
      <x/>
    </i>
    <i t="default" r="5">
      <x v="2367"/>
    </i>
    <i r="5">
      <x v="2368"/>
      <x/>
    </i>
    <i t="default" r="5">
      <x v="2368"/>
    </i>
    <i r="5">
      <x v="2369"/>
      <x/>
    </i>
    <i t="default" r="5">
      <x v="2369"/>
    </i>
    <i r="5">
      <x v="2370"/>
      <x/>
    </i>
    <i t="default" r="5">
      <x v="2370"/>
    </i>
    <i r="5">
      <x v="2371"/>
      <x/>
    </i>
    <i t="default" r="5">
      <x v="2371"/>
    </i>
    <i r="5">
      <x v="2372"/>
      <x/>
    </i>
    <i t="default" r="5">
      <x v="2372"/>
    </i>
    <i r="5">
      <x v="2373"/>
      <x/>
    </i>
    <i t="default" r="5">
      <x v="2373"/>
    </i>
    <i r="5">
      <x v="2374"/>
      <x/>
    </i>
    <i t="default" r="5">
      <x v="2374"/>
    </i>
    <i r="5">
      <x v="2375"/>
      <x/>
    </i>
    <i t="default" r="5">
      <x v="2375"/>
    </i>
    <i r="5">
      <x v="2376"/>
      <x/>
    </i>
    <i t="default" r="5">
      <x v="2376"/>
    </i>
    <i r="5">
      <x v="2377"/>
      <x/>
    </i>
    <i t="default" r="5">
      <x v="2377"/>
    </i>
    <i r="5">
      <x v="2378"/>
      <x/>
    </i>
    <i t="default" r="5">
      <x v="2378"/>
    </i>
    <i r="5">
      <x v="2379"/>
      <x/>
    </i>
    <i t="default" r="5">
      <x v="2379"/>
    </i>
    <i r="5">
      <x v="2380"/>
      <x/>
    </i>
    <i t="default" r="5">
      <x v="2380"/>
    </i>
    <i r="5">
      <x v="2381"/>
      <x/>
    </i>
    <i t="default" r="5">
      <x v="2381"/>
    </i>
    <i r="5">
      <x v="2382"/>
      <x/>
    </i>
    <i t="default" r="5">
      <x v="2382"/>
    </i>
    <i r="5">
      <x v="2383"/>
      <x/>
    </i>
    <i t="default" r="5">
      <x v="2383"/>
    </i>
    <i r="5">
      <x v="2384"/>
      <x/>
    </i>
    <i t="default" r="5">
      <x v="2384"/>
    </i>
    <i r="5">
      <x v="2385"/>
      <x/>
    </i>
    <i t="default" r="5">
      <x v="2385"/>
    </i>
    <i r="5">
      <x v="2386"/>
      <x/>
    </i>
    <i t="default" r="5">
      <x v="2386"/>
    </i>
    <i r="5">
      <x v="2387"/>
      <x/>
    </i>
    <i t="default" r="5">
      <x v="2387"/>
    </i>
    <i r="5">
      <x v="2388"/>
      <x/>
    </i>
    <i t="default" r="5">
      <x v="2388"/>
    </i>
    <i r="5">
      <x v="2389"/>
      <x/>
    </i>
    <i t="default" r="5">
      <x v="2389"/>
    </i>
    <i r="5">
      <x v="2390"/>
      <x/>
    </i>
    <i t="default" r="5">
      <x v="2390"/>
    </i>
    <i r="5">
      <x v="2391"/>
      <x/>
    </i>
    <i t="default" r="5">
      <x v="2391"/>
    </i>
    <i r="5">
      <x v="2392"/>
      <x/>
    </i>
    <i t="default" r="5">
      <x v="2392"/>
    </i>
    <i r="5">
      <x v="2393"/>
      <x/>
    </i>
    <i t="default" r="5">
      <x v="2393"/>
    </i>
    <i r="5">
      <x v="2394"/>
      <x/>
    </i>
    <i t="default" r="5">
      <x v="2394"/>
    </i>
    <i r="5">
      <x v="2395"/>
      <x/>
    </i>
    <i t="default" r="5">
      <x v="2395"/>
    </i>
    <i r="5">
      <x v="2396"/>
      <x/>
    </i>
    <i t="default" r="5">
      <x v="2396"/>
    </i>
    <i r="5">
      <x v="2397"/>
      <x/>
    </i>
    <i t="default" r="5">
      <x v="2397"/>
    </i>
    <i r="5">
      <x v="2398"/>
      <x/>
    </i>
    <i t="default" r="5">
      <x v="2398"/>
    </i>
    <i t="default" r="4">
      <x v="151"/>
    </i>
    <i t="default" r="3">
      <x v="24"/>
    </i>
    <i r="3">
      <x v="25"/>
      <x v="152"/>
      <x v="2399"/>
      <x/>
    </i>
    <i t="default" r="5">
      <x v="2399"/>
    </i>
    <i r="5">
      <x v="2400"/>
      <x/>
    </i>
    <i t="default" r="5">
      <x v="2400"/>
    </i>
    <i r="5">
      <x v="2401"/>
      <x/>
    </i>
    <i t="default" r="5">
      <x v="2401"/>
    </i>
    <i r="5">
      <x v="2402"/>
      <x/>
    </i>
    <i t="default" r="5">
      <x v="2402"/>
    </i>
    <i r="5">
      <x v="2403"/>
      <x/>
    </i>
    <i t="default" r="5">
      <x v="2403"/>
    </i>
    <i r="5">
      <x v="2404"/>
      <x/>
    </i>
    <i t="default" r="5">
      <x v="2404"/>
    </i>
    <i r="5">
      <x v="2405"/>
      <x/>
    </i>
    <i t="default" r="5">
      <x v="2405"/>
    </i>
    <i r="5">
      <x v="2406"/>
      <x/>
    </i>
    <i t="default" r="5">
      <x v="2406"/>
    </i>
    <i r="5">
      <x v="2407"/>
      <x/>
    </i>
    <i t="default" r="5">
      <x v="2407"/>
    </i>
    <i r="5">
      <x v="2408"/>
      <x/>
    </i>
    <i t="default" r="5">
      <x v="2408"/>
    </i>
    <i r="5">
      <x v="2409"/>
      <x/>
    </i>
    <i t="default" r="5">
      <x v="2409"/>
    </i>
    <i r="5">
      <x v="2410"/>
      <x/>
    </i>
    <i t="default" r="5">
      <x v="2410"/>
    </i>
    <i t="default" r="4">
      <x v="152"/>
    </i>
    <i r="4">
      <x v="153"/>
      <x v="2411"/>
      <x/>
    </i>
    <i t="default" r="5">
      <x v="2411"/>
    </i>
    <i r="5">
      <x v="2412"/>
      <x/>
    </i>
    <i t="default" r="5">
      <x v="2412"/>
    </i>
    <i r="5">
      <x v="2413"/>
      <x/>
    </i>
    <i t="default" r="5">
      <x v="2413"/>
    </i>
    <i r="5">
      <x v="2414"/>
      <x/>
    </i>
    <i t="default" r="5">
      <x v="2414"/>
    </i>
    <i r="5">
      <x v="2415"/>
      <x/>
    </i>
    <i t="default" r="5">
      <x v="2415"/>
    </i>
    <i r="5">
      <x v="2416"/>
      <x/>
    </i>
    <i t="default" r="5">
      <x v="2416"/>
    </i>
    <i r="5">
      <x v="2417"/>
      <x/>
    </i>
    <i t="default" r="5">
      <x v="2417"/>
    </i>
    <i r="5">
      <x v="2418"/>
      <x/>
    </i>
    <i t="default" r="5">
      <x v="2418"/>
    </i>
    <i r="5">
      <x v="2419"/>
      <x/>
    </i>
    <i t="default" r="5">
      <x v="2419"/>
    </i>
    <i r="5">
      <x v="2420"/>
      <x/>
    </i>
    <i t="default" r="5">
      <x v="2420"/>
    </i>
    <i r="5">
      <x v="2421"/>
      <x/>
    </i>
    <i t="default" r="5">
      <x v="2421"/>
    </i>
    <i r="5">
      <x v="2422"/>
      <x/>
    </i>
    <i t="default" r="5">
      <x v="2422"/>
    </i>
    <i r="5">
      <x v="2423"/>
      <x/>
    </i>
    <i t="default" r="5">
      <x v="2423"/>
    </i>
    <i r="5">
      <x v="2424"/>
      <x/>
    </i>
    <i t="default" r="5">
      <x v="2424"/>
    </i>
    <i r="5">
      <x v="2425"/>
      <x/>
    </i>
    <i t="default" r="5">
      <x v="2425"/>
    </i>
    <i t="default" r="4">
      <x v="153"/>
    </i>
    <i r="4">
      <x v="154"/>
      <x v="2426"/>
      <x/>
    </i>
    <i t="default" r="5">
      <x v="2426"/>
    </i>
    <i r="5">
      <x v="2427"/>
      <x/>
    </i>
    <i t="default" r="5">
      <x v="2427"/>
    </i>
    <i r="5">
      <x v="2428"/>
      <x/>
    </i>
    <i t="default" r="5">
      <x v="2428"/>
    </i>
    <i r="5">
      <x v="2429"/>
      <x/>
    </i>
    <i t="default" r="5">
      <x v="2429"/>
    </i>
    <i r="5">
      <x v="2430"/>
      <x/>
    </i>
    <i t="default" r="5">
      <x v="2430"/>
    </i>
    <i r="5">
      <x v="2431"/>
      <x/>
    </i>
    <i t="default" r="5">
      <x v="2431"/>
    </i>
    <i r="5">
      <x v="2432"/>
      <x/>
    </i>
    <i t="default" r="5">
      <x v="2432"/>
    </i>
    <i r="5">
      <x v="2433"/>
      <x/>
    </i>
    <i t="default" r="5">
      <x v="2433"/>
    </i>
    <i r="5">
      <x v="2434"/>
      <x/>
    </i>
    <i t="default" r="5">
      <x v="2434"/>
    </i>
    <i r="5">
      <x v="2435"/>
      <x/>
    </i>
    <i t="default" r="5">
      <x v="2435"/>
    </i>
    <i r="5">
      <x v="2436"/>
      <x/>
    </i>
    <i t="default" r="5">
      <x v="2436"/>
    </i>
    <i r="5">
      <x v="2437"/>
      <x/>
    </i>
    <i t="default" r="5">
      <x v="2437"/>
    </i>
    <i r="5">
      <x v="2438"/>
      <x/>
    </i>
    <i t="default" r="5">
      <x v="2438"/>
    </i>
    <i r="5">
      <x v="2439"/>
      <x/>
    </i>
    <i t="default" r="5">
      <x v="2439"/>
    </i>
    <i r="5">
      <x v="2440"/>
      <x/>
    </i>
    <i t="default" r="5">
      <x v="2440"/>
    </i>
    <i r="5">
      <x v="2441"/>
      <x/>
    </i>
    <i t="default" r="5">
      <x v="2441"/>
    </i>
    <i r="5">
      <x v="2442"/>
      <x/>
    </i>
    <i t="default" r="5">
      <x v="2442"/>
    </i>
    <i r="5">
      <x v="2443"/>
      <x/>
    </i>
    <i t="default" r="5">
      <x v="2443"/>
    </i>
    <i r="5">
      <x v="2444"/>
      <x/>
    </i>
    <i t="default" r="5">
      <x v="2444"/>
    </i>
    <i r="5">
      <x v="2445"/>
      <x/>
    </i>
    <i t="default" r="5">
      <x v="2445"/>
    </i>
    <i r="5">
      <x v="2446"/>
      <x/>
    </i>
    <i t="default" r="5">
      <x v="2446"/>
    </i>
    <i r="5">
      <x v="2447"/>
      <x/>
    </i>
    <i t="default" r="5">
      <x v="2447"/>
    </i>
    <i r="5">
      <x v="2448"/>
      <x/>
    </i>
    <i t="default" r="5">
      <x v="2448"/>
    </i>
    <i r="5">
      <x v="2449"/>
      <x/>
    </i>
    <i t="default" r="5">
      <x v="2449"/>
    </i>
    <i r="5">
      <x v="2450"/>
      <x/>
    </i>
    <i t="default" r="5">
      <x v="2450"/>
    </i>
    <i r="5">
      <x v="2451"/>
      <x/>
    </i>
    <i t="default" r="5">
      <x v="2451"/>
    </i>
    <i r="5">
      <x v="2452"/>
      <x/>
    </i>
    <i t="default" r="5">
      <x v="2452"/>
    </i>
    <i r="5">
      <x v="2453"/>
      <x/>
    </i>
    <i t="default" r="5">
      <x v="2453"/>
    </i>
    <i r="5">
      <x v="2454"/>
      <x/>
    </i>
    <i t="default" r="5">
      <x v="2454"/>
    </i>
    <i r="5">
      <x v="2455"/>
      <x/>
    </i>
    <i t="default" r="5">
      <x v="2455"/>
    </i>
    <i r="5">
      <x v="2456"/>
      <x/>
    </i>
    <i t="default" r="5">
      <x v="2456"/>
    </i>
    <i r="5">
      <x v="2457"/>
      <x/>
    </i>
    <i t="default" r="5">
      <x v="2457"/>
    </i>
    <i r="5">
      <x v="2458"/>
      <x/>
    </i>
    <i t="default" r="5">
      <x v="2458"/>
    </i>
    <i r="5">
      <x v="2459"/>
      <x/>
    </i>
    <i t="default" r="5">
      <x v="2459"/>
    </i>
    <i r="5">
      <x v="2460"/>
      <x/>
    </i>
    <i t="default" r="5">
      <x v="2460"/>
    </i>
    <i r="5">
      <x v="2461"/>
      <x/>
    </i>
    <i t="default" r="5">
      <x v="2461"/>
    </i>
    <i r="5">
      <x v="2462"/>
      <x/>
    </i>
    <i t="default" r="5">
      <x v="2462"/>
    </i>
    <i r="5">
      <x v="2463"/>
      <x/>
    </i>
    <i t="default" r="5">
      <x v="2463"/>
    </i>
    <i r="5">
      <x v="2464"/>
      <x/>
    </i>
    <i t="default" r="5">
      <x v="2464"/>
    </i>
    <i r="5">
      <x v="2465"/>
      <x/>
    </i>
    <i t="default" r="5">
      <x v="2465"/>
    </i>
    <i r="5">
      <x v="2466"/>
      <x/>
    </i>
    <i t="default" r="5">
      <x v="2466"/>
    </i>
    <i r="5">
      <x v="2467"/>
      <x/>
    </i>
    <i t="default" r="5">
      <x v="2467"/>
    </i>
    <i r="5">
      <x v="2468"/>
      <x/>
    </i>
    <i t="default" r="5">
      <x v="2468"/>
    </i>
    <i r="5">
      <x v="2469"/>
      <x/>
    </i>
    <i t="default" r="5">
      <x v="2469"/>
    </i>
    <i r="5">
      <x v="2470"/>
      <x/>
    </i>
    <i t="default" r="5">
      <x v="2470"/>
    </i>
    <i r="5">
      <x v="2471"/>
      <x/>
    </i>
    <i t="default" r="5">
      <x v="2471"/>
    </i>
    <i r="5">
      <x v="2472"/>
      <x/>
    </i>
    <i t="default" r="5">
      <x v="2472"/>
    </i>
    <i r="5">
      <x v="2473"/>
      <x/>
    </i>
    <i t="default" r="5">
      <x v="2473"/>
    </i>
    <i r="5">
      <x v="2474"/>
      <x/>
    </i>
    <i t="default" r="5">
      <x v="2474"/>
    </i>
    <i r="5">
      <x v="2475"/>
      <x/>
    </i>
    <i t="default" r="5">
      <x v="2475"/>
    </i>
    <i r="5">
      <x v="2476"/>
      <x/>
    </i>
    <i t="default" r="5">
      <x v="2476"/>
    </i>
    <i r="5">
      <x v="2477"/>
      <x/>
    </i>
    <i t="default" r="5">
      <x v="2477"/>
    </i>
    <i r="5">
      <x v="2478"/>
      <x/>
    </i>
    <i t="default" r="5">
      <x v="2478"/>
    </i>
    <i r="5">
      <x v="2479"/>
      <x/>
    </i>
    <i t="default" r="5">
      <x v="2479"/>
    </i>
    <i r="5">
      <x v="2480"/>
      <x/>
    </i>
    <i t="default" r="5">
      <x v="2480"/>
    </i>
    <i r="5">
      <x v="2481"/>
      <x/>
    </i>
    <i t="default" r="5">
      <x v="2481"/>
    </i>
    <i r="5">
      <x v="2482"/>
      <x/>
    </i>
    <i t="default" r="5">
      <x v="2482"/>
    </i>
    <i r="5">
      <x v="2483"/>
      <x/>
    </i>
    <i t="default" r="5">
      <x v="2483"/>
    </i>
    <i r="5">
      <x v="2484"/>
      <x/>
    </i>
    <i t="default" r="5">
      <x v="2484"/>
    </i>
    <i r="5">
      <x v="2485"/>
      <x/>
    </i>
    <i t="default" r="5">
      <x v="2485"/>
    </i>
    <i r="5">
      <x v="2486"/>
      <x/>
    </i>
    <i t="default" r="5">
      <x v="2486"/>
    </i>
    <i r="5">
      <x v="2487"/>
      <x/>
    </i>
    <i t="default" r="5">
      <x v="2487"/>
    </i>
    <i r="5">
      <x v="2488"/>
      <x/>
    </i>
    <i t="default" r="5">
      <x v="2488"/>
    </i>
    <i r="5">
      <x v="2489"/>
      <x/>
    </i>
    <i t="default" r="5">
      <x v="2489"/>
    </i>
    <i r="5">
      <x v="2490"/>
      <x/>
    </i>
    <i t="default" r="5">
      <x v="2490"/>
    </i>
    <i r="5">
      <x v="2491"/>
      <x/>
    </i>
    <i t="default" r="5">
      <x v="2491"/>
    </i>
    <i r="5">
      <x v="2492"/>
      <x/>
    </i>
    <i t="default" r="5">
      <x v="2492"/>
    </i>
    <i r="5">
      <x v="2493"/>
      <x/>
    </i>
    <i t="default" r="5">
      <x v="2493"/>
    </i>
    <i r="5">
      <x v="2494"/>
      <x/>
    </i>
    <i t="default" r="5">
      <x v="2494"/>
    </i>
    <i r="5">
      <x v="2495"/>
      <x/>
    </i>
    <i t="default" r="5">
      <x v="2495"/>
    </i>
    <i r="5">
      <x v="2496"/>
      <x/>
    </i>
    <i t="default" r="5">
      <x v="2496"/>
    </i>
    <i r="5">
      <x v="2497"/>
      <x/>
    </i>
    <i t="default" r="5">
      <x v="2497"/>
    </i>
    <i r="5">
      <x v="2498"/>
      <x/>
    </i>
    <i t="default" r="5">
      <x v="2498"/>
    </i>
    <i r="5">
      <x v="2499"/>
      <x/>
    </i>
    <i t="default" r="5">
      <x v="2499"/>
    </i>
    <i r="5">
      <x v="2500"/>
      <x/>
    </i>
    <i t="default" r="5">
      <x v="2500"/>
    </i>
    <i r="5">
      <x v="2501"/>
      <x/>
    </i>
    <i t="default" r="5">
      <x v="2501"/>
    </i>
    <i r="5">
      <x v="2502"/>
      <x/>
    </i>
    <i t="default" r="5">
      <x v="2502"/>
    </i>
    <i r="5">
      <x v="2503"/>
      <x/>
    </i>
    <i t="default" r="5">
      <x v="2503"/>
    </i>
    <i r="5">
      <x v="2504"/>
      <x/>
    </i>
    <i t="default" r="5">
      <x v="2504"/>
    </i>
    <i r="5">
      <x v="2505"/>
      <x/>
    </i>
    <i t="default" r="5">
      <x v="2505"/>
    </i>
    <i r="5">
      <x v="2506"/>
      <x/>
    </i>
    <i t="default" r="5">
      <x v="2506"/>
    </i>
    <i r="5">
      <x v="2507"/>
      <x/>
    </i>
    <i t="default" r="5">
      <x v="2507"/>
    </i>
    <i r="5">
      <x v="2508"/>
      <x/>
    </i>
    <i t="default" r="5">
      <x v="2508"/>
    </i>
    <i r="5">
      <x v="2509"/>
      <x/>
    </i>
    <i t="default" r="5">
      <x v="2509"/>
    </i>
    <i t="default" r="4">
      <x v="154"/>
    </i>
    <i r="4">
      <x v="155"/>
      <x v="2510"/>
      <x/>
    </i>
    <i t="default" r="5">
      <x v="2510"/>
    </i>
    <i r="5">
      <x v="2511"/>
      <x/>
    </i>
    <i t="default" r="5">
      <x v="2511"/>
    </i>
    <i r="5">
      <x v="2512"/>
      <x/>
    </i>
    <i t="default" r="5">
      <x v="2512"/>
    </i>
    <i r="5">
      <x v="2513"/>
      <x/>
    </i>
    <i t="default" r="5">
      <x v="2513"/>
    </i>
    <i r="5">
      <x v="2514"/>
      <x/>
    </i>
    <i t="default" r="5">
      <x v="2514"/>
    </i>
    <i r="5">
      <x v="2515"/>
      <x/>
    </i>
    <i t="default" r="5">
      <x v="2515"/>
    </i>
    <i r="5">
      <x v="2516"/>
      <x/>
    </i>
    <i t="default" r="5">
      <x v="2516"/>
    </i>
    <i r="5">
      <x v="2517"/>
      <x/>
    </i>
    <i t="default" r="5">
      <x v="2517"/>
    </i>
    <i r="5">
      <x v="2518"/>
      <x/>
    </i>
    <i t="default" r="5">
      <x v="2518"/>
    </i>
    <i r="5">
      <x v="2519"/>
      <x/>
    </i>
    <i t="default" r="5">
      <x v="2519"/>
    </i>
    <i r="5">
      <x v="2520"/>
      <x/>
    </i>
    <i t="default" r="5">
      <x v="2520"/>
    </i>
    <i r="5">
      <x v="2521"/>
      <x/>
    </i>
    <i t="default" r="5">
      <x v="2521"/>
    </i>
    <i r="5">
      <x v="2522"/>
      <x/>
    </i>
    <i t="default" r="5">
      <x v="2522"/>
    </i>
    <i r="5">
      <x v="2523"/>
      <x/>
    </i>
    <i t="default" r="5">
      <x v="2523"/>
    </i>
    <i r="5">
      <x v="2524"/>
      <x/>
    </i>
    <i t="default" r="5">
      <x v="2524"/>
    </i>
    <i r="5">
      <x v="2525"/>
      <x/>
    </i>
    <i t="default" r="5">
      <x v="2525"/>
    </i>
    <i r="5">
      <x v="2526"/>
      <x/>
    </i>
    <i t="default" r="5">
      <x v="2526"/>
    </i>
    <i r="5">
      <x v="2527"/>
      <x/>
    </i>
    <i t="default" r="5">
      <x v="2527"/>
    </i>
    <i r="5">
      <x v="2528"/>
      <x/>
    </i>
    <i t="default" r="5">
      <x v="2528"/>
    </i>
    <i r="5">
      <x v="2529"/>
      <x/>
    </i>
    <i t="default" r="5">
      <x v="2529"/>
    </i>
    <i r="5">
      <x v="2530"/>
      <x/>
    </i>
    <i t="default" r="5">
      <x v="2530"/>
    </i>
    <i r="5">
      <x v="2531"/>
      <x/>
    </i>
    <i t="default" r="5">
      <x v="2531"/>
    </i>
    <i r="5">
      <x v="2532"/>
      <x/>
    </i>
    <i t="default" r="5">
      <x v="2532"/>
    </i>
    <i r="5">
      <x v="2533"/>
      <x/>
    </i>
    <i t="default" r="5">
      <x v="2533"/>
    </i>
    <i r="5">
      <x v="2534"/>
      <x/>
    </i>
    <i t="default" r="5">
      <x v="2534"/>
    </i>
    <i r="5">
      <x v="2535"/>
      <x/>
    </i>
    <i t="default" r="5">
      <x v="2535"/>
    </i>
    <i r="5">
      <x v="2536"/>
      <x/>
    </i>
    <i t="default" r="5">
      <x v="2536"/>
    </i>
    <i r="5">
      <x v="2537"/>
      <x/>
    </i>
    <i t="default" r="5">
      <x v="2537"/>
    </i>
    <i r="5">
      <x v="2538"/>
      <x/>
    </i>
    <i t="default" r="5">
      <x v="2538"/>
    </i>
    <i r="5">
      <x v="2539"/>
      <x/>
    </i>
    <i t="default" r="5">
      <x v="2539"/>
    </i>
    <i r="5">
      <x v="2540"/>
      <x/>
    </i>
    <i t="default" r="5">
      <x v="2540"/>
    </i>
    <i r="5">
      <x v="2541"/>
      <x/>
    </i>
    <i t="default" r="5">
      <x v="2541"/>
    </i>
    <i r="5">
      <x v="2542"/>
      <x/>
    </i>
    <i t="default" r="5">
      <x v="2542"/>
    </i>
    <i r="5">
      <x v="2543"/>
      <x/>
    </i>
    <i t="default" r="5">
      <x v="2543"/>
    </i>
    <i r="5">
      <x v="2544"/>
      <x/>
    </i>
    <i t="default" r="5">
      <x v="2544"/>
    </i>
    <i r="5">
      <x v="2545"/>
      <x/>
    </i>
    <i t="default" r="5">
      <x v="2545"/>
    </i>
    <i r="5">
      <x v="2546"/>
      <x/>
    </i>
    <i t="default" r="5">
      <x v="2546"/>
    </i>
    <i r="5">
      <x v="2547"/>
      <x/>
    </i>
    <i t="default" r="5">
      <x v="2547"/>
    </i>
    <i t="default" r="4">
      <x v="155"/>
    </i>
    <i r="4">
      <x v="156"/>
      <x v="2548"/>
      <x/>
    </i>
    <i t="default" r="5">
      <x v="2548"/>
    </i>
    <i r="5">
      <x v="2549"/>
      <x/>
    </i>
    <i t="default" r="5">
      <x v="2549"/>
    </i>
    <i r="5">
      <x v="2550"/>
      <x/>
    </i>
    <i t="default" r="5">
      <x v="2550"/>
    </i>
    <i r="5">
      <x v="2551"/>
      <x/>
    </i>
    <i t="default" r="5">
      <x v="2551"/>
    </i>
    <i r="5">
      <x v="2552"/>
      <x/>
    </i>
    <i t="default" r="5">
      <x v="2552"/>
    </i>
    <i r="5">
      <x v="2553"/>
      <x/>
    </i>
    <i t="default" r="5">
      <x v="2553"/>
    </i>
    <i r="5">
      <x v="2554"/>
      <x/>
    </i>
    <i t="default" r="5">
      <x v="2554"/>
    </i>
    <i r="5">
      <x v="2555"/>
      <x/>
    </i>
    <i t="default" r="5">
      <x v="2555"/>
    </i>
    <i r="5">
      <x v="2556"/>
      <x/>
    </i>
    <i t="default" r="5">
      <x v="2556"/>
    </i>
    <i r="5">
      <x v="2557"/>
      <x/>
    </i>
    <i t="default" r="5">
      <x v="2557"/>
    </i>
    <i r="5">
      <x v="2558"/>
      <x/>
    </i>
    <i t="default" r="5">
      <x v="2558"/>
    </i>
    <i r="5">
      <x v="2559"/>
      <x/>
    </i>
    <i t="default" r="5">
      <x v="2559"/>
    </i>
    <i r="5">
      <x v="2560"/>
      <x/>
    </i>
    <i t="default" r="5">
      <x v="2560"/>
    </i>
    <i r="5">
      <x v="2561"/>
      <x/>
    </i>
    <i t="default" r="5">
      <x v="2561"/>
    </i>
    <i r="5">
      <x v="2562"/>
      <x/>
    </i>
    <i t="default" r="5">
      <x v="2562"/>
    </i>
    <i r="5">
      <x v="2563"/>
      <x/>
    </i>
    <i t="default" r="5">
      <x v="2563"/>
    </i>
    <i r="5">
      <x v="2564"/>
      <x/>
    </i>
    <i t="default" r="5">
      <x v="2564"/>
    </i>
    <i r="5">
      <x v="2565"/>
      <x/>
    </i>
    <i t="default" r="5">
      <x v="2565"/>
    </i>
    <i r="5">
      <x v="2566"/>
      <x/>
    </i>
    <i t="default" r="5">
      <x v="2566"/>
    </i>
    <i r="5">
      <x v="2567"/>
      <x/>
    </i>
    <i t="default" r="5">
      <x v="2567"/>
    </i>
    <i r="5">
      <x v="2568"/>
      <x/>
    </i>
    <i t="default" r="5">
      <x v="2568"/>
    </i>
    <i r="5">
      <x v="2569"/>
      <x/>
    </i>
    <i t="default" r="5">
      <x v="2569"/>
    </i>
    <i r="5">
      <x v="2570"/>
      <x/>
    </i>
    <i t="default" r="5">
      <x v="2570"/>
    </i>
    <i t="default" r="4">
      <x v="156"/>
    </i>
    <i r="4">
      <x v="157"/>
      <x v="2571"/>
      <x/>
    </i>
    <i t="default" r="5">
      <x v="2571"/>
    </i>
    <i r="5">
      <x v="2572"/>
      <x/>
    </i>
    <i t="default" r="5">
      <x v="2572"/>
    </i>
    <i r="5">
      <x v="2573"/>
      <x/>
    </i>
    <i t="default" r="5">
      <x v="2573"/>
    </i>
    <i r="5">
      <x v="2574"/>
      <x/>
    </i>
    <i t="default" r="5">
      <x v="2574"/>
    </i>
    <i r="5">
      <x v="2575"/>
      <x/>
    </i>
    <i t="default" r="5">
      <x v="2575"/>
    </i>
    <i r="5">
      <x v="2576"/>
      <x/>
    </i>
    <i t="default" r="5">
      <x v="2576"/>
    </i>
    <i r="5">
      <x v="2577"/>
      <x/>
    </i>
    <i t="default" r="5">
      <x v="2577"/>
    </i>
    <i r="5">
      <x v="2578"/>
      <x/>
    </i>
    <i t="default" r="5">
      <x v="2578"/>
    </i>
    <i r="5">
      <x v="2579"/>
      <x/>
    </i>
    <i t="default" r="5">
      <x v="2579"/>
    </i>
    <i r="5">
      <x v="2580"/>
      <x/>
    </i>
    <i t="default" r="5">
      <x v="2580"/>
    </i>
    <i r="5">
      <x v="2581"/>
      <x/>
    </i>
    <i t="default" r="5">
      <x v="2581"/>
    </i>
    <i r="5">
      <x v="2582"/>
      <x/>
    </i>
    <i t="default" r="5">
      <x v="2582"/>
    </i>
    <i r="5">
      <x v="2583"/>
      <x/>
    </i>
    <i t="default" r="5">
      <x v="2583"/>
    </i>
    <i r="5">
      <x v="2584"/>
      <x/>
    </i>
    <i t="default" r="5">
      <x v="2584"/>
    </i>
    <i r="5">
      <x v="2585"/>
      <x/>
    </i>
    <i t="default" r="5">
      <x v="2585"/>
    </i>
    <i r="5">
      <x v="2586"/>
      <x/>
    </i>
    <i t="default" r="5">
      <x v="2586"/>
    </i>
    <i r="5">
      <x v="2587"/>
      <x/>
    </i>
    <i t="default" r="5">
      <x v="2587"/>
    </i>
    <i r="5">
      <x v="2588"/>
      <x/>
    </i>
    <i t="default" r="5">
      <x v="2588"/>
    </i>
    <i r="5">
      <x v="2589"/>
      <x/>
    </i>
    <i t="default" r="5">
      <x v="2589"/>
    </i>
    <i r="5">
      <x v="2590"/>
      <x/>
    </i>
    <i t="default" r="5">
      <x v="2590"/>
    </i>
    <i r="5">
      <x v="2591"/>
      <x/>
    </i>
    <i t="default" r="5">
      <x v="2591"/>
    </i>
    <i r="5">
      <x v="2592"/>
      <x/>
    </i>
    <i t="default" r="5">
      <x v="2592"/>
    </i>
    <i r="5">
      <x v="2593"/>
      <x/>
    </i>
    <i t="default" r="5">
      <x v="2593"/>
    </i>
    <i r="5">
      <x v="2594"/>
      <x/>
    </i>
    <i t="default" r="5">
      <x v="2594"/>
    </i>
    <i r="5">
      <x v="2595"/>
      <x/>
    </i>
    <i t="default" r="5">
      <x v="2595"/>
    </i>
    <i r="5">
      <x v="2596"/>
      <x/>
    </i>
    <i t="default" r="5">
      <x v="2596"/>
    </i>
    <i r="5">
      <x v="2597"/>
      <x/>
    </i>
    <i t="default" r="5">
      <x v="2597"/>
    </i>
    <i r="5">
      <x v="2598"/>
      <x/>
    </i>
    <i t="default" r="5">
      <x v="2598"/>
    </i>
    <i r="5">
      <x v="2599"/>
      <x/>
    </i>
    <i t="default" r="5">
      <x v="2599"/>
    </i>
    <i r="5">
      <x v="2600"/>
      <x/>
    </i>
    <i t="default" r="5">
      <x v="2600"/>
    </i>
    <i r="5">
      <x v="2601"/>
      <x/>
    </i>
    <i t="default" r="5">
      <x v="2601"/>
    </i>
    <i r="5">
      <x v="2602"/>
      <x/>
    </i>
    <i t="default" r="5">
      <x v="2602"/>
    </i>
    <i r="5">
      <x v="2603"/>
      <x/>
    </i>
    <i t="default" r="5">
      <x v="2603"/>
    </i>
    <i r="5">
      <x v="2604"/>
      <x/>
    </i>
    <i t="default" r="5">
      <x v="2604"/>
    </i>
    <i r="5">
      <x v="2605"/>
      <x/>
    </i>
    <i t="default" r="5">
      <x v="2605"/>
    </i>
    <i r="5">
      <x v="2606"/>
      <x/>
    </i>
    <i t="default" r="5">
      <x v="2606"/>
    </i>
    <i r="5">
      <x v="2607"/>
      <x/>
    </i>
    <i t="default" r="5">
      <x v="2607"/>
    </i>
    <i t="default" r="4">
      <x v="157"/>
    </i>
    <i r="4">
      <x v="158"/>
      <x v="2608"/>
      <x/>
    </i>
    <i t="default" r="5">
      <x v="2608"/>
    </i>
    <i r="5">
      <x v="2609"/>
      <x/>
    </i>
    <i t="default" r="5">
      <x v="2609"/>
    </i>
    <i r="5">
      <x v="2610"/>
      <x/>
    </i>
    <i t="default" r="5">
      <x v="2610"/>
    </i>
    <i r="5">
      <x v="2611"/>
      <x/>
    </i>
    <i t="default" r="5">
      <x v="2611"/>
    </i>
    <i r="5">
      <x v="2612"/>
      <x/>
    </i>
    <i t="default" r="5">
      <x v="2612"/>
    </i>
    <i r="5">
      <x v="2613"/>
      <x/>
    </i>
    <i t="default" r="5">
      <x v="2613"/>
    </i>
    <i r="5">
      <x v="2614"/>
      <x/>
    </i>
    <i t="default" r="5">
      <x v="2614"/>
    </i>
    <i r="5">
      <x v="2615"/>
      <x/>
    </i>
    <i t="default" r="5">
      <x v="2615"/>
    </i>
    <i r="5">
      <x v="2616"/>
      <x/>
    </i>
    <i t="default" r="5">
      <x v="2616"/>
    </i>
    <i r="5">
      <x v="2617"/>
      <x/>
    </i>
    <i t="default" r="5">
      <x v="2617"/>
    </i>
    <i r="5">
      <x v="2618"/>
      <x/>
    </i>
    <i t="default" r="5">
      <x v="2618"/>
    </i>
    <i r="5">
      <x v="2619"/>
      <x/>
    </i>
    <i t="default" r="5">
      <x v="2619"/>
    </i>
    <i r="5">
      <x v="2620"/>
      <x/>
    </i>
    <i t="default" r="5">
      <x v="2620"/>
    </i>
    <i r="5">
      <x v="2621"/>
      <x/>
    </i>
    <i t="default" r="5">
      <x v="2621"/>
    </i>
    <i r="5">
      <x v="2622"/>
      <x/>
    </i>
    <i t="default" r="5">
      <x v="2622"/>
    </i>
    <i r="5">
      <x v="2623"/>
      <x/>
    </i>
    <i t="default" r="5">
      <x v="2623"/>
    </i>
    <i r="5">
      <x v="2624"/>
      <x/>
    </i>
    <i t="default" r="5">
      <x v="2624"/>
    </i>
    <i r="5">
      <x v="2625"/>
      <x/>
    </i>
    <i t="default" r="5">
      <x v="2625"/>
    </i>
    <i r="5">
      <x v="2626"/>
      <x/>
    </i>
    <i t="default" r="5">
      <x v="2626"/>
    </i>
    <i r="5">
      <x v="2627"/>
      <x/>
    </i>
    <i t="default" r="5">
      <x v="2627"/>
    </i>
    <i r="5">
      <x v="2628"/>
      <x/>
    </i>
    <i t="default" r="5">
      <x v="2628"/>
    </i>
    <i r="5">
      <x v="2629"/>
      <x/>
    </i>
    <i t="default" r="5">
      <x v="2629"/>
    </i>
    <i r="5">
      <x v="2630"/>
      <x/>
    </i>
    <i t="default" r="5">
      <x v="2630"/>
    </i>
    <i r="5">
      <x v="2631"/>
      <x/>
    </i>
    <i t="default" r="5">
      <x v="2631"/>
    </i>
    <i r="5">
      <x v="2632"/>
      <x/>
    </i>
    <i t="default" r="5">
      <x v="2632"/>
    </i>
    <i r="5">
      <x v="2633"/>
      <x/>
    </i>
    <i t="default" r="5">
      <x v="2633"/>
    </i>
    <i r="5">
      <x v="2634"/>
      <x/>
    </i>
    <i t="default" r="5">
      <x v="2634"/>
    </i>
    <i r="5">
      <x v="2635"/>
      <x/>
    </i>
    <i t="default" r="5">
      <x v="2635"/>
    </i>
    <i r="5">
      <x v="2636"/>
      <x/>
    </i>
    <i t="default" r="5">
      <x v="2636"/>
    </i>
    <i r="5">
      <x v="2637"/>
      <x/>
    </i>
    <i t="default" r="5">
      <x v="2637"/>
    </i>
    <i r="5">
      <x v="2638"/>
      <x/>
    </i>
    <i t="default" r="5">
      <x v="2638"/>
    </i>
    <i r="5">
      <x v="2639"/>
      <x/>
    </i>
    <i t="default" r="5">
      <x v="2639"/>
    </i>
    <i r="5">
      <x v="2640"/>
      <x/>
    </i>
    <i t="default" r="5">
      <x v="2640"/>
    </i>
    <i r="5">
      <x v="2641"/>
      <x/>
    </i>
    <i t="default" r="5">
      <x v="2641"/>
    </i>
    <i r="5">
      <x v="2642"/>
      <x/>
    </i>
    <i t="default" r="5">
      <x v="2642"/>
    </i>
    <i r="5">
      <x v="2643"/>
      <x/>
    </i>
    <i t="default" r="5">
      <x v="2643"/>
    </i>
    <i r="5">
      <x v="2644"/>
      <x/>
    </i>
    <i t="default" r="5">
      <x v="2644"/>
    </i>
    <i r="5">
      <x v="2645"/>
      <x/>
    </i>
    <i t="default" r="5">
      <x v="2645"/>
    </i>
    <i r="5">
      <x v="2646"/>
      <x/>
    </i>
    <i t="default" r="5">
      <x v="2646"/>
    </i>
    <i r="5">
      <x v="2647"/>
      <x/>
    </i>
    <i t="default" r="5">
      <x v="2647"/>
    </i>
    <i r="5">
      <x v="2648"/>
      <x/>
    </i>
    <i t="default" r="5">
      <x v="2648"/>
    </i>
    <i r="5">
      <x v="2649"/>
      <x/>
    </i>
    <i t="default" r="5">
      <x v="2649"/>
    </i>
    <i r="5">
      <x v="2650"/>
      <x/>
    </i>
    <i t="default" r="5">
      <x v="2650"/>
    </i>
    <i r="5">
      <x v="2651"/>
      <x/>
    </i>
    <i t="default" r="5">
      <x v="2651"/>
    </i>
    <i r="5">
      <x v="2652"/>
      <x/>
    </i>
    <i t="default" r="5">
      <x v="2652"/>
    </i>
    <i r="5">
      <x v="2653"/>
      <x/>
    </i>
    <i t="default" r="5">
      <x v="2653"/>
    </i>
    <i r="5">
      <x v="2654"/>
      <x/>
    </i>
    <i t="default" r="5">
      <x v="2654"/>
    </i>
    <i r="5">
      <x v="2655"/>
      <x/>
    </i>
    <i t="default" r="5">
      <x v="2655"/>
    </i>
    <i r="5">
      <x v="2656"/>
      <x/>
    </i>
    <i t="default" r="5">
      <x v="2656"/>
    </i>
    <i r="5">
      <x v="2657"/>
      <x/>
    </i>
    <i t="default" r="5">
      <x v="2657"/>
    </i>
    <i r="5">
      <x v="2658"/>
      <x/>
    </i>
    <i t="default" r="5">
      <x v="2658"/>
    </i>
    <i r="5">
      <x v="2659"/>
      <x/>
    </i>
    <i t="default" r="5">
      <x v="2659"/>
    </i>
    <i r="5">
      <x v="2660"/>
      <x/>
    </i>
    <i t="default" r="5">
      <x v="2660"/>
    </i>
    <i r="5">
      <x v="2661"/>
      <x/>
    </i>
    <i t="default" r="5">
      <x v="2661"/>
    </i>
    <i r="5">
      <x v="2662"/>
      <x/>
    </i>
    <i t="default" r="5">
      <x v="2662"/>
    </i>
    <i r="5">
      <x v="2663"/>
      <x/>
    </i>
    <i t="default" r="5">
      <x v="2663"/>
    </i>
    <i r="5">
      <x v="2664"/>
      <x/>
    </i>
    <i t="default" r="5">
      <x v="2664"/>
    </i>
    <i r="5">
      <x v="2665"/>
      <x/>
    </i>
    <i t="default" r="5">
      <x v="2665"/>
    </i>
    <i r="5">
      <x v="2666"/>
      <x/>
    </i>
    <i t="default" r="5">
      <x v="2666"/>
    </i>
    <i t="default" r="4">
      <x v="158"/>
    </i>
    <i r="4">
      <x v="159"/>
      <x v="2667"/>
      <x/>
    </i>
    <i t="default" r="5">
      <x v="2667"/>
    </i>
    <i r="5">
      <x v="2668"/>
      <x/>
    </i>
    <i t="default" r="5">
      <x v="2668"/>
    </i>
    <i r="5">
      <x v="2669"/>
      <x/>
    </i>
    <i t="default" r="5">
      <x v="2669"/>
    </i>
    <i r="5">
      <x v="2670"/>
      <x/>
    </i>
    <i t="default" r="5">
      <x v="2670"/>
    </i>
    <i r="5">
      <x v="2671"/>
      <x/>
    </i>
    <i t="default" r="5">
      <x v="2671"/>
    </i>
    <i r="5">
      <x v="2672"/>
      <x/>
    </i>
    <i t="default" r="5">
      <x v="2672"/>
    </i>
    <i r="5">
      <x v="2673"/>
      <x/>
    </i>
    <i t="default" r="5">
      <x v="2673"/>
    </i>
    <i r="5">
      <x v="2674"/>
      <x/>
    </i>
    <i t="default" r="5">
      <x v="2674"/>
    </i>
    <i r="5">
      <x v="2675"/>
      <x/>
    </i>
    <i t="default" r="5">
      <x v="2675"/>
    </i>
    <i r="5">
      <x v="2676"/>
      <x/>
    </i>
    <i t="default" r="5">
      <x v="2676"/>
    </i>
    <i r="5">
      <x v="2677"/>
      <x/>
    </i>
    <i t="default" r="5">
      <x v="2677"/>
    </i>
    <i r="5">
      <x v="2678"/>
      <x/>
    </i>
    <i t="default" r="5">
      <x v="2678"/>
    </i>
    <i r="5">
      <x v="2679"/>
      <x/>
    </i>
    <i t="default" r="5">
      <x v="2679"/>
    </i>
    <i r="5">
      <x v="2680"/>
      <x/>
    </i>
    <i t="default" r="5">
      <x v="2680"/>
    </i>
    <i r="5">
      <x v="2681"/>
      <x/>
    </i>
    <i t="default" r="5">
      <x v="2681"/>
    </i>
    <i r="5">
      <x v="2682"/>
      <x/>
    </i>
    <i t="default" r="5">
      <x v="2682"/>
    </i>
    <i r="5">
      <x v="2683"/>
      <x/>
    </i>
    <i t="default" r="5">
      <x v="2683"/>
    </i>
    <i r="5">
      <x v="2684"/>
      <x/>
    </i>
    <i t="default" r="5">
      <x v="2684"/>
    </i>
    <i r="5">
      <x v="2685"/>
      <x/>
    </i>
    <i t="default" r="5">
      <x v="2685"/>
    </i>
    <i r="5">
      <x v="2686"/>
      <x/>
    </i>
    <i t="default" r="5">
      <x v="2686"/>
    </i>
    <i r="5">
      <x v="2687"/>
      <x/>
    </i>
    <i t="default" r="5">
      <x v="2687"/>
    </i>
    <i r="5">
      <x v="2688"/>
      <x/>
    </i>
    <i t="default" r="5">
      <x v="2688"/>
    </i>
    <i r="5">
      <x v="2689"/>
      <x/>
    </i>
    <i t="default" r="5">
      <x v="2689"/>
    </i>
    <i r="5">
      <x v="2690"/>
      <x/>
    </i>
    <i t="default" r="5">
      <x v="2690"/>
    </i>
    <i r="5">
      <x v="2691"/>
      <x/>
    </i>
    <i t="default" r="5">
      <x v="2691"/>
    </i>
    <i r="5">
      <x v="2692"/>
      <x/>
    </i>
    <i t="default" r="5">
      <x v="2692"/>
    </i>
    <i r="5">
      <x v="2693"/>
      <x/>
    </i>
    <i t="default" r="5">
      <x v="2693"/>
    </i>
    <i r="5">
      <x v="2694"/>
      <x/>
    </i>
    <i t="default" r="5">
      <x v="2694"/>
    </i>
    <i r="5">
      <x v="2695"/>
      <x/>
    </i>
    <i t="default" r="5">
      <x v="2695"/>
    </i>
    <i t="default" r="4">
      <x v="159"/>
    </i>
    <i r="4">
      <x v="160"/>
      <x v="2696"/>
      <x/>
    </i>
    <i t="default" r="5">
      <x v="2696"/>
    </i>
    <i r="5">
      <x v="2697"/>
      <x/>
    </i>
    <i t="default" r="5">
      <x v="2697"/>
    </i>
    <i r="5">
      <x v="2698"/>
      <x/>
    </i>
    <i t="default" r="5">
      <x v="2698"/>
    </i>
    <i r="5">
      <x v="2699"/>
      <x/>
    </i>
    <i t="default" r="5">
      <x v="2699"/>
    </i>
    <i r="5">
      <x v="2700"/>
      <x/>
    </i>
    <i t="default" r="5">
      <x v="2700"/>
    </i>
    <i r="5">
      <x v="2701"/>
      <x/>
    </i>
    <i t="default" r="5">
      <x v="2701"/>
    </i>
    <i r="5">
      <x v="2702"/>
      <x/>
    </i>
    <i t="default" r="5">
      <x v="2702"/>
    </i>
    <i r="5">
      <x v="2703"/>
      <x/>
    </i>
    <i t="default" r="5">
      <x v="2703"/>
    </i>
    <i r="5">
      <x v="2704"/>
      <x/>
    </i>
    <i t="default" r="5">
      <x v="2704"/>
    </i>
    <i r="5">
      <x v="2705"/>
      <x/>
    </i>
    <i t="default" r="5">
      <x v="2705"/>
    </i>
    <i r="5">
      <x v="2706"/>
      <x/>
    </i>
    <i t="default" r="5">
      <x v="2706"/>
    </i>
    <i r="5">
      <x v="2707"/>
      <x/>
    </i>
    <i t="default" r="5">
      <x v="2707"/>
    </i>
    <i r="5">
      <x v="2708"/>
      <x/>
    </i>
    <i t="default" r="5">
      <x v="2708"/>
    </i>
    <i r="5">
      <x v="2709"/>
      <x/>
    </i>
    <i t="default" r="5">
      <x v="2709"/>
    </i>
    <i r="5">
      <x v="2710"/>
      <x/>
    </i>
    <i t="default" r="5">
      <x v="2710"/>
    </i>
    <i r="5">
      <x v="2711"/>
      <x/>
    </i>
    <i t="default" r="5">
      <x v="2711"/>
    </i>
    <i r="5">
      <x v="2712"/>
      <x/>
    </i>
    <i t="default" r="5">
      <x v="2712"/>
    </i>
    <i r="5">
      <x v="2713"/>
      <x/>
    </i>
    <i t="default" r="5">
      <x v="2713"/>
    </i>
    <i r="5">
      <x v="2714"/>
      <x/>
    </i>
    <i t="default" r="5">
      <x v="2714"/>
    </i>
    <i r="5">
      <x v="2715"/>
      <x/>
    </i>
    <i t="default" r="5">
      <x v="2715"/>
    </i>
    <i r="5">
      <x v="2716"/>
      <x/>
    </i>
    <i t="default" r="5">
      <x v="2716"/>
    </i>
    <i r="5">
      <x v="2717"/>
      <x/>
    </i>
    <i t="default" r="5">
      <x v="2717"/>
    </i>
    <i r="5">
      <x v="2718"/>
      <x/>
    </i>
    <i t="default" r="5">
      <x v="2718"/>
    </i>
    <i r="5">
      <x v="2719"/>
      <x/>
    </i>
    <i t="default" r="5">
      <x v="2719"/>
    </i>
    <i r="5">
      <x v="2720"/>
      <x/>
    </i>
    <i t="default" r="5">
      <x v="2720"/>
    </i>
    <i r="5">
      <x v="2721"/>
      <x/>
    </i>
    <i t="default" r="5">
      <x v="2721"/>
    </i>
    <i r="5">
      <x v="2722"/>
      <x/>
    </i>
    <i t="default" r="5">
      <x v="2722"/>
    </i>
    <i r="5">
      <x v="2723"/>
      <x/>
    </i>
    <i t="default" r="5">
      <x v="2723"/>
    </i>
    <i r="5">
      <x v="2724"/>
      <x/>
    </i>
    <i t="default" r="5">
      <x v="2724"/>
    </i>
    <i r="5">
      <x v="2725"/>
      <x/>
    </i>
    <i t="default" r="5">
      <x v="2725"/>
    </i>
    <i r="5">
      <x v="2726"/>
      <x/>
    </i>
    <i t="default" r="5">
      <x v="2726"/>
    </i>
    <i r="5">
      <x v="2727"/>
      <x/>
    </i>
    <i t="default" r="5">
      <x v="2727"/>
    </i>
    <i r="5">
      <x v="2728"/>
      <x/>
    </i>
    <i t="default" r="5">
      <x v="2728"/>
    </i>
    <i r="5">
      <x v="2729"/>
      <x/>
    </i>
    <i t="default" r="5">
      <x v="2729"/>
    </i>
    <i r="5">
      <x v="2730"/>
      <x/>
    </i>
    <i t="default" r="5">
      <x v="2730"/>
    </i>
    <i r="5">
      <x v="2731"/>
      <x/>
    </i>
    <i t="default" r="5">
      <x v="2731"/>
    </i>
    <i r="5">
      <x v="2732"/>
      <x/>
    </i>
    <i t="default" r="5">
      <x v="2732"/>
    </i>
    <i r="5">
      <x v="2733"/>
      <x/>
    </i>
    <i t="default" r="5">
      <x v="2733"/>
    </i>
    <i r="5">
      <x v="2734"/>
      <x/>
    </i>
    <i t="default" r="5">
      <x v="2734"/>
    </i>
    <i r="5">
      <x v="2735"/>
      <x/>
    </i>
    <i t="default" r="5">
      <x v="2735"/>
    </i>
    <i r="5">
      <x v="2736"/>
      <x/>
    </i>
    <i t="default" r="5">
      <x v="2736"/>
    </i>
    <i t="default" r="4">
      <x v="160"/>
    </i>
    <i r="4">
      <x v="161"/>
      <x v="2737"/>
      <x/>
    </i>
    <i t="default" r="5">
      <x v="2737"/>
    </i>
    <i r="5">
      <x v="2738"/>
      <x/>
    </i>
    <i t="default" r="5">
      <x v="2738"/>
    </i>
    <i r="5">
      <x v="2739"/>
      <x/>
    </i>
    <i t="default" r="5">
      <x v="2739"/>
    </i>
    <i r="5">
      <x v="2740"/>
      <x/>
    </i>
    <i t="default" r="5">
      <x v="2740"/>
    </i>
    <i r="5">
      <x v="2741"/>
      <x/>
    </i>
    <i t="default" r="5">
      <x v="2741"/>
    </i>
    <i r="5">
      <x v="2742"/>
      <x/>
    </i>
    <i t="default" r="5">
      <x v="2742"/>
    </i>
    <i r="5">
      <x v="2743"/>
      <x/>
    </i>
    <i t="default" r="5">
      <x v="2743"/>
    </i>
    <i r="5">
      <x v="2744"/>
      <x/>
    </i>
    <i t="default" r="5">
      <x v="2744"/>
    </i>
    <i r="5">
      <x v="2745"/>
      <x/>
    </i>
    <i t="default" r="5">
      <x v="2745"/>
    </i>
    <i r="5">
      <x v="2746"/>
      <x/>
    </i>
    <i t="default" r="5">
      <x v="2746"/>
    </i>
    <i r="5">
      <x v="2747"/>
      <x/>
    </i>
    <i t="default" r="5">
      <x v="2747"/>
    </i>
    <i r="5">
      <x v="2748"/>
      <x/>
    </i>
    <i t="default" r="5">
      <x v="2748"/>
    </i>
    <i r="5">
      <x v="2749"/>
      <x/>
    </i>
    <i t="default" r="5">
      <x v="2749"/>
    </i>
    <i r="5">
      <x v="2750"/>
      <x/>
    </i>
    <i t="default" r="5">
      <x v="2750"/>
    </i>
    <i r="5">
      <x v="2751"/>
      <x/>
    </i>
    <i t="default" r="5">
      <x v="2751"/>
    </i>
    <i r="5">
      <x v="2752"/>
      <x/>
    </i>
    <i t="default" r="5">
      <x v="2752"/>
    </i>
    <i r="5">
      <x v="2753"/>
      <x/>
    </i>
    <i t="default" r="5">
      <x v="2753"/>
    </i>
    <i r="5">
      <x v="2754"/>
      <x/>
    </i>
    <i t="default" r="5">
      <x v="2754"/>
    </i>
    <i r="5">
      <x v="2755"/>
      <x/>
    </i>
    <i t="default" r="5">
      <x v="2755"/>
    </i>
    <i r="5">
      <x v="2756"/>
      <x/>
    </i>
    <i t="default" r="5">
      <x v="2756"/>
    </i>
    <i r="5">
      <x v="2757"/>
      <x/>
    </i>
    <i t="default" r="5">
      <x v="2757"/>
    </i>
    <i r="5">
      <x v="2758"/>
      <x/>
    </i>
    <i t="default" r="5">
      <x v="2758"/>
    </i>
    <i r="5">
      <x v="2759"/>
      <x/>
    </i>
    <i t="default" r="5">
      <x v="2759"/>
    </i>
    <i r="5">
      <x v="2760"/>
      <x/>
    </i>
    <i t="default" r="5">
      <x v="2760"/>
    </i>
    <i r="5">
      <x v="2761"/>
      <x/>
    </i>
    <i t="default" r="5">
      <x v="2761"/>
    </i>
    <i t="default" r="4">
      <x v="161"/>
    </i>
    <i r="4">
      <x v="162"/>
      <x v="2762"/>
      <x/>
    </i>
    <i t="default" r="5">
      <x v="2762"/>
    </i>
    <i r="5">
      <x v="2763"/>
      <x/>
    </i>
    <i t="default" r="5">
      <x v="2763"/>
    </i>
    <i r="5">
      <x v="2764"/>
      <x/>
    </i>
    <i t="default" r="5">
      <x v="2764"/>
    </i>
    <i r="5">
      <x v="2765"/>
      <x/>
    </i>
    <i t="default" r="5">
      <x v="2765"/>
    </i>
    <i r="5">
      <x v="2766"/>
      <x/>
    </i>
    <i t="default" r="5">
      <x v="2766"/>
    </i>
    <i r="5">
      <x v="2767"/>
      <x/>
    </i>
    <i t="default" r="5">
      <x v="2767"/>
    </i>
    <i r="5">
      <x v="2768"/>
      <x/>
    </i>
    <i t="default" r="5">
      <x v="2768"/>
    </i>
    <i r="5">
      <x v="2769"/>
      <x/>
    </i>
    <i t="default" r="5">
      <x v="2769"/>
    </i>
    <i r="5">
      <x v="2770"/>
      <x/>
    </i>
    <i t="default" r="5">
      <x v="2770"/>
    </i>
    <i r="5">
      <x v="2771"/>
      <x/>
    </i>
    <i t="default" r="5">
      <x v="2771"/>
    </i>
    <i r="5">
      <x v="2772"/>
      <x/>
    </i>
    <i t="default" r="5">
      <x v="2772"/>
    </i>
    <i r="5">
      <x v="2773"/>
      <x/>
    </i>
    <i t="default" r="5">
      <x v="2773"/>
    </i>
    <i r="5">
      <x v="2774"/>
      <x/>
    </i>
    <i t="default" r="5">
      <x v="2774"/>
    </i>
    <i r="5">
      <x v="2775"/>
      <x/>
    </i>
    <i t="default" r="5">
      <x v="2775"/>
    </i>
    <i r="5">
      <x v="2776"/>
      <x/>
    </i>
    <i t="default" r="5">
      <x v="2776"/>
    </i>
    <i r="5">
      <x v="2777"/>
      <x/>
    </i>
    <i t="default" r="5">
      <x v="2777"/>
    </i>
    <i r="5">
      <x v="2778"/>
      <x/>
    </i>
    <i t="default" r="5">
      <x v="2778"/>
    </i>
    <i r="5">
      <x v="2779"/>
      <x/>
    </i>
    <i t="default" r="5">
      <x v="2779"/>
    </i>
    <i r="5">
      <x v="2780"/>
      <x/>
    </i>
    <i t="default" r="5">
      <x v="2780"/>
    </i>
    <i r="5">
      <x v="2781"/>
      <x/>
    </i>
    <i t="default" r="5">
      <x v="2781"/>
    </i>
    <i t="default" r="4">
      <x v="162"/>
    </i>
    <i r="4">
      <x v="163"/>
      <x v="2782"/>
      <x/>
    </i>
    <i t="default" r="5">
      <x v="2782"/>
    </i>
    <i r="5">
      <x v="2783"/>
      <x/>
    </i>
    <i t="default" r="5">
      <x v="2783"/>
    </i>
    <i r="5">
      <x v="2784"/>
      <x/>
    </i>
    <i t="default" r="5">
      <x v="2784"/>
    </i>
    <i r="5">
      <x v="2785"/>
      <x/>
    </i>
    <i t="default" r="5">
      <x v="2785"/>
    </i>
    <i r="5">
      <x v="2786"/>
      <x/>
    </i>
    <i t="default" r="5">
      <x v="2786"/>
    </i>
    <i r="5">
      <x v="2787"/>
      <x/>
    </i>
    <i t="default" r="5">
      <x v="2787"/>
    </i>
    <i r="5">
      <x v="2788"/>
      <x/>
    </i>
    <i t="default" r="5">
      <x v="2788"/>
    </i>
    <i r="5">
      <x v="2789"/>
      <x/>
    </i>
    <i t="default" r="5">
      <x v="2789"/>
    </i>
    <i r="5">
      <x v="2790"/>
      <x/>
    </i>
    <i t="default" r="5">
      <x v="2790"/>
    </i>
    <i r="5">
      <x v="2791"/>
      <x/>
    </i>
    <i t="default" r="5">
      <x v="2791"/>
    </i>
    <i r="5">
      <x v="2792"/>
      <x/>
    </i>
    <i t="default" r="5">
      <x v="2792"/>
    </i>
    <i r="5">
      <x v="2793"/>
      <x/>
    </i>
    <i t="default" r="5">
      <x v="2793"/>
    </i>
    <i r="5">
      <x v="2794"/>
      <x/>
    </i>
    <i t="default" r="5">
      <x v="2794"/>
    </i>
    <i r="5">
      <x v="2795"/>
      <x/>
    </i>
    <i t="default" r="5">
      <x v="2795"/>
    </i>
    <i r="5">
      <x v="2796"/>
      <x/>
    </i>
    <i t="default" r="5">
      <x v="2796"/>
    </i>
    <i r="5">
      <x v="2797"/>
      <x/>
    </i>
    <i t="default" r="5">
      <x v="2797"/>
    </i>
    <i r="5">
      <x v="2798"/>
      <x/>
    </i>
    <i t="default" r="5">
      <x v="2798"/>
    </i>
    <i r="5">
      <x v="2799"/>
      <x/>
    </i>
    <i t="default" r="5">
      <x v="2799"/>
    </i>
    <i r="5">
      <x v="2800"/>
      <x/>
    </i>
    <i t="default" r="5">
      <x v="2800"/>
    </i>
    <i r="5">
      <x v="2801"/>
      <x/>
    </i>
    <i t="default" r="5">
      <x v="2801"/>
    </i>
    <i r="5">
      <x v="2802"/>
      <x/>
    </i>
    <i t="default" r="5">
      <x v="2802"/>
    </i>
    <i r="5">
      <x v="2803"/>
      <x/>
    </i>
    <i t="default" r="5">
      <x v="2803"/>
    </i>
    <i r="5">
      <x v="2804"/>
      <x/>
    </i>
    <i t="default" r="5">
      <x v="2804"/>
    </i>
    <i r="5">
      <x v="2805"/>
      <x/>
    </i>
    <i t="default" r="5">
      <x v="2805"/>
    </i>
    <i r="5">
      <x v="2806"/>
      <x/>
    </i>
    <i t="default" r="5">
      <x v="2806"/>
    </i>
    <i t="default" r="4">
      <x v="163"/>
    </i>
    <i t="default" r="3">
      <x v="25"/>
    </i>
    <i t="default" r="2">
      <x v="8"/>
    </i>
    <i t="default" r="1">
      <x v="1"/>
    </i>
    <i t="default">
      <x v="1"/>
    </i>
    <i>
      <x v="2"/>
      <x v="2"/>
      <x v="9"/>
      <x v="26"/>
      <x v="164"/>
      <x v="2807"/>
      <x/>
    </i>
    <i t="default" r="5">
      <x v="2807"/>
    </i>
    <i r="5">
      <x v="2808"/>
      <x/>
    </i>
    <i t="default" r="5">
      <x v="2808"/>
    </i>
    <i r="5">
      <x v="2809"/>
      <x/>
    </i>
    <i t="default" r="5">
      <x v="2809"/>
    </i>
    <i r="5">
      <x v="2810"/>
      <x/>
    </i>
    <i t="default" r="5">
      <x v="2810"/>
    </i>
    <i r="5">
      <x v="2811"/>
      <x/>
    </i>
    <i t="default" r="5">
      <x v="2811"/>
    </i>
    <i r="5">
      <x v="2812"/>
      <x/>
    </i>
    <i t="default" r="5">
      <x v="2812"/>
    </i>
    <i r="5">
      <x v="2813"/>
      <x/>
    </i>
    <i t="default" r="5">
      <x v="2813"/>
    </i>
    <i r="5">
      <x v="2814"/>
      <x/>
    </i>
    <i t="default" r="5">
      <x v="2814"/>
    </i>
    <i r="5">
      <x v="2815"/>
      <x/>
    </i>
    <i t="default" r="5">
      <x v="2815"/>
    </i>
    <i r="5">
      <x v="2816"/>
      <x/>
    </i>
    <i t="default" r="5">
      <x v="2816"/>
    </i>
    <i r="5">
      <x v="2817"/>
      <x/>
    </i>
    <i t="default" r="5">
      <x v="2817"/>
    </i>
    <i r="5">
      <x v="2818"/>
      <x/>
    </i>
    <i t="default" r="5">
      <x v="2818"/>
    </i>
    <i r="5">
      <x v="2819"/>
      <x/>
    </i>
    <i t="default" r="5">
      <x v="2819"/>
    </i>
    <i r="5">
      <x v="2820"/>
      <x/>
    </i>
    <i t="default" r="5">
      <x v="2820"/>
    </i>
    <i r="5">
      <x v="2821"/>
      <x/>
    </i>
    <i t="default" r="5">
      <x v="2821"/>
    </i>
    <i r="5">
      <x v="2822"/>
      <x/>
    </i>
    <i t="default" r="5">
      <x v="2822"/>
    </i>
    <i t="default" r="4">
      <x v="164"/>
    </i>
    <i r="4">
      <x v="165"/>
      <x v="2823"/>
      <x/>
    </i>
    <i t="default" r="5">
      <x v="2823"/>
    </i>
    <i r="5">
      <x v="2824"/>
      <x/>
    </i>
    <i t="default" r="5">
      <x v="2824"/>
    </i>
    <i r="5">
      <x v="2825"/>
      <x/>
    </i>
    <i t="default" r="5">
      <x v="2825"/>
    </i>
    <i r="5">
      <x v="2826"/>
      <x/>
    </i>
    <i t="default" r="5">
      <x v="2826"/>
    </i>
    <i r="5">
      <x v="2827"/>
      <x/>
    </i>
    <i t="default" r="5">
      <x v="2827"/>
    </i>
    <i r="5">
      <x v="2828"/>
      <x/>
    </i>
    <i t="default" r="5">
      <x v="2828"/>
    </i>
    <i r="5">
      <x v="2829"/>
      <x/>
    </i>
    <i t="default" r="5">
      <x v="2829"/>
    </i>
    <i t="default" r="4">
      <x v="165"/>
    </i>
    <i r="4">
      <x v="166"/>
      <x v="2830"/>
      <x/>
    </i>
    <i t="default" r="5">
      <x v="2830"/>
    </i>
    <i r="5">
      <x v="2831"/>
      <x/>
    </i>
    <i t="default" r="5">
      <x v="2831"/>
    </i>
    <i r="5">
      <x v="2832"/>
      <x/>
    </i>
    <i t="default" r="5">
      <x v="2832"/>
    </i>
    <i r="5">
      <x v="2833"/>
      <x/>
    </i>
    <i t="default" r="5">
      <x v="2833"/>
    </i>
    <i r="5">
      <x v="2834"/>
      <x/>
    </i>
    <i t="default" r="5">
      <x v="2834"/>
    </i>
    <i r="5">
      <x v="2835"/>
      <x/>
    </i>
    <i t="default" r="5">
      <x v="2835"/>
    </i>
    <i r="5">
      <x v="2836"/>
      <x/>
    </i>
    <i t="default" r="5">
      <x v="2836"/>
    </i>
    <i r="5">
      <x v="2837"/>
      <x/>
    </i>
    <i t="default" r="5">
      <x v="2837"/>
    </i>
    <i r="5">
      <x v="2838"/>
      <x/>
    </i>
    <i t="default" r="5">
      <x v="2838"/>
    </i>
    <i r="5">
      <x v="2839"/>
      <x/>
    </i>
    <i t="default" r="5">
      <x v="2839"/>
    </i>
    <i r="5">
      <x v="2840"/>
      <x/>
    </i>
    <i t="default" r="5">
      <x v="2840"/>
    </i>
    <i r="5">
      <x v="2841"/>
      <x/>
    </i>
    <i t="default" r="5">
      <x v="2841"/>
    </i>
    <i r="5">
      <x v="2842"/>
      <x/>
    </i>
    <i t="default" r="5">
      <x v="2842"/>
    </i>
    <i r="5">
      <x v="2843"/>
      <x/>
    </i>
    <i t="default" r="5">
      <x v="2843"/>
    </i>
    <i r="5">
      <x v="2844"/>
      <x/>
    </i>
    <i t="default" r="5">
      <x v="2844"/>
    </i>
    <i r="5">
      <x v="2845"/>
      <x/>
    </i>
    <i t="default" r="5">
      <x v="2845"/>
    </i>
    <i r="5">
      <x v="2846"/>
      <x/>
    </i>
    <i t="default" r="5">
      <x v="2846"/>
    </i>
    <i r="5">
      <x v="2847"/>
      <x/>
    </i>
    <i t="default" r="5">
      <x v="2847"/>
    </i>
    <i r="5">
      <x v="2848"/>
      <x/>
    </i>
    <i t="default" r="5">
      <x v="2848"/>
    </i>
    <i r="5">
      <x v="2849"/>
      <x/>
    </i>
    <i t="default" r="5">
      <x v="2849"/>
    </i>
    <i r="5">
      <x v="2850"/>
      <x/>
    </i>
    <i t="default" r="5">
      <x v="2850"/>
    </i>
    <i r="5">
      <x v="2851"/>
      <x/>
    </i>
    <i t="default" r="5">
      <x v="2851"/>
    </i>
    <i r="5">
      <x v="2852"/>
      <x/>
    </i>
    <i t="default" r="5">
      <x v="2852"/>
    </i>
    <i r="5">
      <x v="2853"/>
      <x/>
    </i>
    <i t="default" r="5">
      <x v="2853"/>
    </i>
    <i r="5">
      <x v="2854"/>
      <x/>
    </i>
    <i t="default" r="5">
      <x v="2854"/>
    </i>
    <i r="5">
      <x v="2855"/>
      <x/>
    </i>
    <i t="default" r="5">
      <x v="2855"/>
    </i>
    <i r="5">
      <x v="2856"/>
      <x/>
    </i>
    <i t="default" r="5">
      <x v="2856"/>
    </i>
    <i r="5">
      <x v="2857"/>
      <x/>
    </i>
    <i t="default" r="5">
      <x v="2857"/>
    </i>
    <i r="5">
      <x v="2858"/>
      <x/>
    </i>
    <i t="default" r="5">
      <x v="2858"/>
    </i>
    <i t="default" r="4">
      <x v="166"/>
    </i>
    <i r="4">
      <x v="167"/>
      <x v="2859"/>
      <x/>
    </i>
    <i t="default" r="5">
      <x v="2859"/>
    </i>
    <i r="5">
      <x v="2860"/>
      <x/>
    </i>
    <i t="default" r="5">
      <x v="2860"/>
    </i>
    <i r="5">
      <x v="2861"/>
      <x/>
    </i>
    <i t="default" r="5">
      <x v="2861"/>
    </i>
    <i r="5">
      <x v="2862"/>
      <x/>
    </i>
    <i t="default" r="5">
      <x v="2862"/>
    </i>
    <i r="5">
      <x v="2863"/>
      <x/>
    </i>
    <i t="default" r="5">
      <x v="2863"/>
    </i>
    <i r="5">
      <x v="2864"/>
      <x/>
    </i>
    <i t="default" r="5">
      <x v="2864"/>
    </i>
    <i r="5">
      <x v="2865"/>
      <x/>
    </i>
    <i t="default" r="5">
      <x v="2865"/>
    </i>
    <i r="5">
      <x v="2866"/>
      <x/>
    </i>
    <i t="default" r="5">
      <x v="2866"/>
    </i>
    <i r="5">
      <x v="2867"/>
      <x/>
    </i>
    <i t="default" r="5">
      <x v="2867"/>
    </i>
    <i r="5">
      <x v="2868"/>
      <x/>
    </i>
    <i t="default" r="5">
      <x v="2868"/>
    </i>
    <i r="5">
      <x v="2869"/>
      <x/>
    </i>
    <i t="default" r="5">
      <x v="2869"/>
    </i>
    <i r="5">
      <x v="2870"/>
      <x/>
    </i>
    <i t="default" r="5">
      <x v="2870"/>
    </i>
    <i r="5">
      <x v="2871"/>
      <x/>
    </i>
    <i t="default" r="5">
      <x v="2871"/>
    </i>
    <i r="5">
      <x v="2872"/>
      <x/>
    </i>
    <i t="default" r="5">
      <x v="2872"/>
    </i>
    <i r="5">
      <x v="2873"/>
      <x/>
    </i>
    <i t="default" r="5">
      <x v="2873"/>
    </i>
    <i r="5">
      <x v="2874"/>
      <x/>
    </i>
    <i t="default" r="5">
      <x v="2874"/>
    </i>
    <i r="5">
      <x v="2875"/>
      <x/>
    </i>
    <i t="default" r="5">
      <x v="2875"/>
    </i>
    <i r="5">
      <x v="2876"/>
      <x/>
    </i>
    <i t="default" r="5">
      <x v="2876"/>
    </i>
    <i r="5">
      <x v="2877"/>
      <x/>
    </i>
    <i t="default" r="5">
      <x v="2877"/>
    </i>
    <i r="5">
      <x v="2878"/>
      <x/>
    </i>
    <i t="default" r="5">
      <x v="2878"/>
    </i>
    <i r="5">
      <x v="2879"/>
      <x/>
    </i>
    <i t="default" r="5">
      <x v="2879"/>
    </i>
    <i r="5">
      <x v="2880"/>
      <x/>
    </i>
    <i t="default" r="5">
      <x v="2880"/>
    </i>
    <i r="5">
      <x v="2881"/>
      <x/>
    </i>
    <i t="default" r="5">
      <x v="2881"/>
    </i>
    <i r="5">
      <x v="2882"/>
      <x/>
    </i>
    <i t="default" r="5">
      <x v="2882"/>
    </i>
    <i r="5">
      <x v="2883"/>
      <x/>
    </i>
    <i t="default" r="5">
      <x v="2883"/>
    </i>
    <i r="5">
      <x v="2884"/>
      <x/>
    </i>
    <i t="default" r="5">
      <x v="2884"/>
    </i>
    <i t="default" r="4">
      <x v="167"/>
    </i>
    <i r="4">
      <x v="168"/>
      <x v="2885"/>
      <x/>
    </i>
    <i t="default" r="5">
      <x v="2885"/>
    </i>
    <i r="5">
      <x v="2886"/>
      <x/>
    </i>
    <i t="default" r="5">
      <x v="2886"/>
    </i>
    <i r="5">
      <x v="2887"/>
      <x/>
    </i>
    <i t="default" r="5">
      <x v="2887"/>
    </i>
    <i t="default" r="4">
      <x v="168"/>
    </i>
    <i r="4">
      <x v="169"/>
      <x v="2888"/>
      <x/>
    </i>
    <i t="default" r="5">
      <x v="2888"/>
    </i>
    <i r="5">
      <x v="2889"/>
      <x/>
    </i>
    <i t="default" r="5">
      <x v="2889"/>
    </i>
    <i r="5">
      <x v="2890"/>
      <x/>
    </i>
    <i t="default" r="5">
      <x v="2890"/>
    </i>
    <i r="5">
      <x v="2891"/>
      <x/>
    </i>
    <i t="default" r="5">
      <x v="2891"/>
    </i>
    <i t="default" r="4">
      <x v="169"/>
    </i>
    <i r="4">
      <x v="170"/>
      <x v="2892"/>
      <x/>
    </i>
    <i t="default" r="5">
      <x v="2892"/>
    </i>
    <i r="5">
      <x v="2893"/>
      <x/>
    </i>
    <i t="default" r="5">
      <x v="2893"/>
    </i>
    <i r="5">
      <x v="2894"/>
      <x/>
    </i>
    <i t="default" r="5">
      <x v="2894"/>
    </i>
    <i r="5">
      <x v="2895"/>
      <x/>
    </i>
    <i t="default" r="5">
      <x v="2895"/>
    </i>
    <i r="5">
      <x v="2896"/>
      <x/>
    </i>
    <i t="default" r="5">
      <x v="2896"/>
    </i>
    <i r="5">
      <x v="2897"/>
      <x/>
    </i>
    <i t="default" r="5">
      <x v="2897"/>
    </i>
    <i r="5">
      <x v="2898"/>
      <x/>
    </i>
    <i t="default" r="5">
      <x v="2898"/>
    </i>
    <i r="5">
      <x v="2899"/>
      <x/>
    </i>
    <i t="default" r="5">
      <x v="2899"/>
    </i>
    <i r="5">
      <x v="2900"/>
      <x/>
    </i>
    <i t="default" r="5">
      <x v="2900"/>
    </i>
    <i r="5">
      <x v="2901"/>
      <x/>
    </i>
    <i t="default" r="5">
      <x v="2901"/>
    </i>
    <i r="5">
      <x v="2902"/>
      <x/>
    </i>
    <i t="default" r="5">
      <x v="2902"/>
    </i>
    <i r="5">
      <x v="2903"/>
      <x/>
    </i>
    <i t="default" r="5">
      <x v="2903"/>
    </i>
    <i r="5">
      <x v="2904"/>
      <x/>
    </i>
    <i t="default" r="5">
      <x v="2904"/>
    </i>
    <i r="5">
      <x v="2905"/>
      <x/>
    </i>
    <i t="default" r="5">
      <x v="2905"/>
    </i>
    <i r="5">
      <x v="2906"/>
      <x/>
    </i>
    <i t="default" r="5">
      <x v="2906"/>
    </i>
    <i r="5">
      <x v="2907"/>
      <x/>
    </i>
    <i t="default" r="5">
      <x v="2907"/>
    </i>
    <i r="5">
      <x v="2908"/>
      <x/>
    </i>
    <i t="default" r="5">
      <x v="2908"/>
    </i>
    <i r="5">
      <x v="2909"/>
      <x/>
    </i>
    <i t="default" r="5">
      <x v="2909"/>
    </i>
    <i r="5">
      <x v="2910"/>
      <x/>
    </i>
    <i t="default" r="5">
      <x v="2910"/>
    </i>
    <i r="5">
      <x v="2911"/>
      <x/>
    </i>
    <i t="default" r="5">
      <x v="2911"/>
    </i>
    <i r="5">
      <x v="2912"/>
      <x/>
    </i>
    <i t="default" r="5">
      <x v="2912"/>
    </i>
    <i r="5">
      <x v="2913"/>
      <x/>
    </i>
    <i t="default" r="5">
      <x v="2913"/>
    </i>
    <i t="default" r="4">
      <x v="170"/>
    </i>
    <i r="4">
      <x v="171"/>
      <x v="2914"/>
      <x/>
    </i>
    <i t="default" r="5">
      <x v="2914"/>
    </i>
    <i r="5">
      <x v="2915"/>
      <x/>
    </i>
    <i t="default" r="5">
      <x v="2915"/>
    </i>
    <i r="5">
      <x v="2916"/>
      <x/>
    </i>
    <i t="default" r="5">
      <x v="2916"/>
    </i>
    <i r="5">
      <x v="2917"/>
      <x/>
    </i>
    <i t="default" r="5">
      <x v="2917"/>
    </i>
    <i t="default" r="4">
      <x v="171"/>
    </i>
    <i r="4">
      <x v="172"/>
      <x v="2918"/>
      <x/>
    </i>
    <i t="default" r="5">
      <x v="2918"/>
    </i>
    <i r="5">
      <x v="2919"/>
      <x/>
    </i>
    <i t="default" r="5">
      <x v="2919"/>
    </i>
    <i r="5">
      <x v="2920"/>
      <x/>
    </i>
    <i t="default" r="5">
      <x v="2920"/>
    </i>
    <i r="5">
      <x v="2921"/>
      <x/>
    </i>
    <i t="default" r="5">
      <x v="2921"/>
    </i>
    <i r="5">
      <x v="2922"/>
      <x/>
    </i>
    <i t="default" r="5">
      <x v="2922"/>
    </i>
    <i r="5">
      <x v="2923"/>
      <x/>
    </i>
    <i t="default" r="5">
      <x v="2923"/>
    </i>
    <i r="5">
      <x v="2924"/>
      <x/>
    </i>
    <i t="default" r="5">
      <x v="2924"/>
    </i>
    <i r="5">
      <x v="2925"/>
      <x/>
    </i>
    <i t="default" r="5">
      <x v="2925"/>
    </i>
    <i r="5">
      <x v="2926"/>
      <x/>
    </i>
    <i t="default" r="5">
      <x v="2926"/>
    </i>
    <i r="5">
      <x v="2927"/>
      <x/>
    </i>
    <i t="default" r="5">
      <x v="2927"/>
    </i>
    <i r="5">
      <x v="2928"/>
      <x/>
    </i>
    <i t="default" r="5">
      <x v="2928"/>
    </i>
    <i r="5">
      <x v="2929"/>
      <x/>
    </i>
    <i t="default" r="5">
      <x v="2929"/>
    </i>
    <i r="5">
      <x v="2930"/>
      <x/>
    </i>
    <i t="default" r="5">
      <x v="2930"/>
    </i>
    <i r="5">
      <x v="2931"/>
      <x/>
    </i>
    <i t="default" r="5">
      <x v="2931"/>
    </i>
    <i r="5">
      <x v="2932"/>
      <x/>
    </i>
    <i t="default" r="5">
      <x v="2932"/>
    </i>
    <i r="5">
      <x v="2933"/>
      <x/>
    </i>
    <i t="default" r="5">
      <x v="2933"/>
    </i>
    <i r="5">
      <x v="2934"/>
      <x/>
    </i>
    <i t="default" r="5">
      <x v="2934"/>
    </i>
    <i r="5">
      <x v="2935"/>
      <x/>
    </i>
    <i t="default" r="5">
      <x v="2935"/>
    </i>
    <i r="5">
      <x v="2936"/>
      <x/>
    </i>
    <i t="default" r="5">
      <x v="2936"/>
    </i>
    <i r="5">
      <x v="2937"/>
      <x/>
    </i>
    <i t="default" r="5">
      <x v="2937"/>
    </i>
    <i r="5">
      <x v="2938"/>
      <x/>
    </i>
    <i t="default" r="5">
      <x v="2938"/>
    </i>
    <i r="5">
      <x v="2939"/>
      <x/>
    </i>
    <i t="default" r="5">
      <x v="2939"/>
    </i>
    <i r="5">
      <x v="2940"/>
      <x/>
    </i>
    <i t="default" r="5">
      <x v="2940"/>
    </i>
    <i r="5">
      <x v="2941"/>
      <x/>
    </i>
    <i t="default" r="5">
      <x v="2941"/>
    </i>
    <i r="5">
      <x v="2942"/>
      <x/>
    </i>
    <i t="default" r="5">
      <x v="2942"/>
    </i>
    <i r="5">
      <x v="2943"/>
      <x/>
    </i>
    <i t="default" r="5">
      <x v="2943"/>
    </i>
    <i r="5">
      <x v="2944"/>
      <x/>
    </i>
    <i t="default" r="5">
      <x v="2944"/>
    </i>
    <i r="5">
      <x v="2945"/>
      <x/>
    </i>
    <i t="default" r="5">
      <x v="2945"/>
    </i>
    <i r="5">
      <x v="2946"/>
      <x/>
    </i>
    <i t="default" r="5">
      <x v="2946"/>
    </i>
    <i r="5">
      <x v="2947"/>
      <x/>
    </i>
    <i t="default" r="5">
      <x v="2947"/>
    </i>
    <i r="5">
      <x v="2948"/>
      <x/>
    </i>
    <i t="default" r="5">
      <x v="2948"/>
    </i>
    <i r="5">
      <x v="2949"/>
      <x/>
    </i>
    <i t="default" r="5">
      <x v="2949"/>
    </i>
    <i r="5">
      <x v="2950"/>
      <x/>
    </i>
    <i t="default" r="5">
      <x v="2950"/>
    </i>
    <i r="5">
      <x v="2951"/>
      <x/>
    </i>
    <i t="default" r="5">
      <x v="2951"/>
    </i>
    <i r="5">
      <x v="2952"/>
      <x/>
    </i>
    <i t="default" r="5">
      <x v="2952"/>
    </i>
    <i r="5">
      <x v="2953"/>
      <x/>
    </i>
    <i t="default" r="5">
      <x v="2953"/>
    </i>
    <i r="5">
      <x v="2954"/>
      <x/>
    </i>
    <i t="default" r="5">
      <x v="2954"/>
    </i>
    <i r="5">
      <x v="2955"/>
      <x/>
    </i>
    <i t="default" r="5">
      <x v="2955"/>
    </i>
    <i r="5">
      <x v="2956"/>
      <x/>
    </i>
    <i t="default" r="5">
      <x v="2956"/>
    </i>
    <i r="5">
      <x v="2957"/>
      <x/>
    </i>
    <i t="default" r="5">
      <x v="2957"/>
    </i>
    <i r="5">
      <x v="2958"/>
      <x/>
    </i>
    <i t="default" r="5">
      <x v="2958"/>
    </i>
    <i r="5">
      <x v="2959"/>
      <x/>
    </i>
    <i t="default" r="5">
      <x v="2959"/>
    </i>
    <i r="5">
      <x v="2960"/>
      <x/>
    </i>
    <i t="default" r="5">
      <x v="2960"/>
    </i>
    <i r="5">
      <x v="2961"/>
      <x/>
    </i>
    <i t="default" r="5">
      <x v="2961"/>
    </i>
    <i r="5">
      <x v="2962"/>
      <x/>
    </i>
    <i t="default" r="5">
      <x v="2962"/>
    </i>
    <i r="5">
      <x v="2963"/>
      <x/>
    </i>
    <i t="default" r="5">
      <x v="2963"/>
    </i>
    <i r="5">
      <x v="2964"/>
      <x/>
    </i>
    <i t="default" r="5">
      <x v="2964"/>
    </i>
    <i r="5">
      <x v="2965"/>
      <x/>
    </i>
    <i t="default" r="5">
      <x v="2965"/>
    </i>
    <i r="5">
      <x v="2966"/>
      <x/>
    </i>
    <i t="default" r="5">
      <x v="2966"/>
    </i>
    <i r="5">
      <x v="2967"/>
      <x/>
    </i>
    <i t="default" r="5">
      <x v="2967"/>
    </i>
    <i r="5">
      <x v="2968"/>
      <x/>
    </i>
    <i t="default" r="5">
      <x v="2968"/>
    </i>
    <i r="5">
      <x v="2969"/>
      <x/>
    </i>
    <i t="default" r="5">
      <x v="2969"/>
    </i>
    <i r="5">
      <x v="2970"/>
      <x/>
    </i>
    <i t="default" r="5">
      <x v="2970"/>
    </i>
    <i r="5">
      <x v="2971"/>
      <x/>
    </i>
    <i t="default" r="5">
      <x v="2971"/>
    </i>
    <i r="5">
      <x v="2972"/>
      <x/>
    </i>
    <i t="default" r="5">
      <x v="2972"/>
    </i>
    <i r="5">
      <x v="2973"/>
      <x/>
    </i>
    <i t="default" r="5">
      <x v="2973"/>
    </i>
    <i r="5">
      <x v="2974"/>
      <x/>
    </i>
    <i t="default" r="5">
      <x v="2974"/>
    </i>
    <i r="5">
      <x v="2975"/>
      <x/>
    </i>
    <i t="default" r="5">
      <x v="2975"/>
    </i>
    <i r="5">
      <x v="2976"/>
      <x/>
    </i>
    <i t="default" r="5">
      <x v="2976"/>
    </i>
    <i r="5">
      <x v="2977"/>
      <x/>
    </i>
    <i t="default" r="5">
      <x v="2977"/>
    </i>
    <i r="5">
      <x v="2978"/>
      <x/>
    </i>
    <i t="default" r="5">
      <x v="2978"/>
    </i>
    <i r="5">
      <x v="2979"/>
      <x/>
    </i>
    <i t="default" r="5">
      <x v="2979"/>
    </i>
    <i r="5">
      <x v="2980"/>
      <x/>
    </i>
    <i t="default" r="5">
      <x v="2980"/>
    </i>
    <i r="5">
      <x v="2981"/>
      <x/>
    </i>
    <i t="default" r="5">
      <x v="2981"/>
    </i>
    <i r="5">
      <x v="2982"/>
      <x/>
    </i>
    <i t="default" r="5">
      <x v="2982"/>
    </i>
    <i r="5">
      <x v="2983"/>
      <x/>
    </i>
    <i t="default" r="5">
      <x v="2983"/>
    </i>
    <i r="5">
      <x v="2984"/>
      <x/>
    </i>
    <i t="default" r="5">
      <x v="2984"/>
    </i>
    <i r="5">
      <x v="2985"/>
      <x/>
    </i>
    <i t="default" r="5">
      <x v="2985"/>
    </i>
    <i r="5">
      <x v="2986"/>
      <x/>
    </i>
    <i t="default" r="5">
      <x v="2986"/>
    </i>
    <i r="5">
      <x v="2987"/>
      <x/>
    </i>
    <i t="default" r="5">
      <x v="2987"/>
    </i>
    <i r="5">
      <x v="2988"/>
      <x/>
    </i>
    <i t="default" r="5">
      <x v="2988"/>
    </i>
    <i r="5">
      <x v="2989"/>
      <x/>
    </i>
    <i t="default" r="5">
      <x v="2989"/>
    </i>
    <i r="5">
      <x v="2990"/>
      <x/>
    </i>
    <i t="default" r="5">
      <x v="2990"/>
    </i>
    <i r="5">
      <x v="2991"/>
      <x/>
    </i>
    <i t="default" r="5">
      <x v="2991"/>
    </i>
    <i r="5">
      <x v="2992"/>
      <x/>
    </i>
    <i t="default" r="5">
      <x v="2992"/>
    </i>
    <i t="default" r="4">
      <x v="172"/>
    </i>
    <i r="4">
      <x v="173"/>
      <x v="2993"/>
      <x/>
    </i>
    <i t="default" r="5">
      <x v="2993"/>
    </i>
    <i r="5">
      <x v="2994"/>
      <x/>
    </i>
    <i t="default" r="5">
      <x v="2994"/>
    </i>
    <i r="5">
      <x v="2995"/>
      <x/>
    </i>
    <i t="default" r="5">
      <x v="2995"/>
    </i>
    <i r="5">
      <x v="2996"/>
      <x/>
    </i>
    <i t="default" r="5">
      <x v="2996"/>
    </i>
    <i r="5">
      <x v="2997"/>
      <x/>
    </i>
    <i t="default" r="5">
      <x v="2997"/>
    </i>
    <i r="5">
      <x v="2998"/>
      <x/>
    </i>
    <i t="default" r="5">
      <x v="2998"/>
    </i>
    <i r="5">
      <x v="2999"/>
      <x/>
    </i>
    <i t="default" r="5">
      <x v="2999"/>
    </i>
    <i r="5">
      <x v="3000"/>
      <x/>
    </i>
    <i t="default" r="5">
      <x v="3000"/>
    </i>
    <i r="5">
      <x v="3001"/>
      <x/>
    </i>
    <i t="default" r="5">
      <x v="3001"/>
    </i>
    <i r="5">
      <x v="3002"/>
      <x/>
    </i>
    <i t="default" r="5">
      <x v="3002"/>
    </i>
    <i r="5">
      <x v="3003"/>
      <x/>
    </i>
    <i t="default" r="5">
      <x v="3003"/>
    </i>
    <i r="5">
      <x v="3004"/>
      <x/>
    </i>
    <i t="default" r="5">
      <x v="3004"/>
    </i>
    <i r="5">
      <x v="3005"/>
      <x/>
    </i>
    <i t="default" r="5">
      <x v="3005"/>
    </i>
    <i r="5">
      <x v="3006"/>
      <x/>
    </i>
    <i t="default" r="5">
      <x v="3006"/>
    </i>
    <i r="5">
      <x v="3007"/>
      <x/>
    </i>
    <i t="default" r="5">
      <x v="3007"/>
    </i>
    <i r="5">
      <x v="3008"/>
      <x/>
    </i>
    <i t="default" r="5">
      <x v="3008"/>
    </i>
    <i r="5">
      <x v="3009"/>
      <x/>
    </i>
    <i t="default" r="5">
      <x v="3009"/>
    </i>
    <i r="5">
      <x v="3010"/>
      <x/>
    </i>
    <i t="default" r="5">
      <x v="3010"/>
    </i>
    <i r="5">
      <x v="3011"/>
      <x/>
    </i>
    <i t="default" r="5">
      <x v="3011"/>
    </i>
    <i r="5">
      <x v="3012"/>
      <x/>
    </i>
    <i t="default" r="5">
      <x v="3012"/>
    </i>
    <i r="5">
      <x v="3013"/>
      <x/>
    </i>
    <i t="default" r="5">
      <x v="3013"/>
    </i>
    <i r="5">
      <x v="3014"/>
      <x/>
    </i>
    <i t="default" r="5">
      <x v="3014"/>
    </i>
    <i r="5">
      <x v="3015"/>
      <x/>
    </i>
    <i t="default" r="5">
      <x v="3015"/>
    </i>
    <i r="5">
      <x v="3016"/>
      <x/>
    </i>
    <i t="default" r="5">
      <x v="3016"/>
    </i>
    <i r="5">
      <x v="3017"/>
      <x/>
    </i>
    <i t="default" r="5">
      <x v="3017"/>
    </i>
    <i r="5">
      <x v="3018"/>
      <x/>
    </i>
    <i t="default" r="5">
      <x v="3018"/>
    </i>
    <i t="default" r="4">
      <x v="173"/>
    </i>
    <i t="default" r="3">
      <x v="26"/>
    </i>
    <i r="3">
      <x v="27"/>
      <x v="174"/>
      <x v="3019"/>
      <x/>
    </i>
    <i t="default" r="5">
      <x v="3019"/>
    </i>
    <i t="default" r="4">
      <x v="174"/>
    </i>
    <i t="default" r="3">
      <x v="27"/>
    </i>
    <i t="default" r="2">
      <x v="9"/>
    </i>
    <i r="2">
      <x v="10"/>
      <x v="28"/>
      <x v="175"/>
      <x v="3020"/>
      <x/>
    </i>
    <i t="default" r="5">
      <x v="3020"/>
    </i>
    <i r="5">
      <x v="3021"/>
      <x/>
    </i>
    <i t="default" r="5">
      <x v="3021"/>
    </i>
    <i r="5">
      <x v="3022"/>
      <x/>
    </i>
    <i t="default" r="5">
      <x v="3022"/>
    </i>
    <i r="5">
      <x v="3023"/>
      <x/>
    </i>
    <i t="default" r="5">
      <x v="3023"/>
    </i>
    <i r="5">
      <x v="3024"/>
      <x/>
    </i>
    <i t="default" r="5">
      <x v="3024"/>
    </i>
    <i r="5">
      <x v="3025"/>
      <x/>
    </i>
    <i t="default" r="5">
      <x v="3025"/>
    </i>
    <i r="5">
      <x v="3026"/>
      <x/>
    </i>
    <i t="default" r="5">
      <x v="3026"/>
    </i>
    <i r="5">
      <x v="3027"/>
      <x/>
    </i>
    <i t="default" r="5">
      <x v="3027"/>
    </i>
    <i r="5">
      <x v="3028"/>
      <x/>
    </i>
    <i t="default" r="5">
      <x v="3028"/>
    </i>
    <i r="5">
      <x v="3029"/>
      <x/>
    </i>
    <i t="default" r="5">
      <x v="3029"/>
    </i>
    <i r="5">
      <x v="3030"/>
      <x/>
    </i>
    <i t="default" r="5">
      <x v="3030"/>
    </i>
    <i r="5">
      <x v="3031"/>
      <x/>
    </i>
    <i t="default" r="5">
      <x v="3031"/>
    </i>
    <i r="5">
      <x v="3032"/>
      <x/>
    </i>
    <i t="default" r="5">
      <x v="3032"/>
    </i>
    <i r="5">
      <x v="3033"/>
      <x/>
    </i>
    <i t="default" r="5">
      <x v="3033"/>
    </i>
    <i r="5">
      <x v="3034"/>
      <x/>
    </i>
    <i t="default" r="5">
      <x v="3034"/>
    </i>
    <i r="5">
      <x v="3035"/>
      <x/>
    </i>
    <i t="default" r="5">
      <x v="3035"/>
    </i>
    <i r="5">
      <x v="3036"/>
      <x/>
    </i>
    <i t="default" r="5">
      <x v="3036"/>
    </i>
    <i r="5">
      <x v="3037"/>
      <x/>
    </i>
    <i t="default" r="5">
      <x v="3037"/>
    </i>
    <i r="5">
      <x v="3038"/>
      <x/>
    </i>
    <i t="default" r="5">
      <x v="3038"/>
    </i>
    <i r="5">
      <x v="3039"/>
      <x/>
    </i>
    <i t="default" r="5">
      <x v="3039"/>
    </i>
    <i r="5">
      <x v="3040"/>
      <x/>
    </i>
    <i t="default" r="5">
      <x v="3040"/>
    </i>
    <i r="5">
      <x v="3041"/>
      <x/>
    </i>
    <i t="default" r="5">
      <x v="3041"/>
    </i>
    <i r="5">
      <x v="3042"/>
      <x/>
    </i>
    <i t="default" r="5">
      <x v="3042"/>
    </i>
    <i r="5">
      <x v="3043"/>
      <x/>
    </i>
    <i t="default" r="5">
      <x v="3043"/>
    </i>
    <i r="5">
      <x v="3044"/>
      <x/>
    </i>
    <i t="default" r="5">
      <x v="3044"/>
    </i>
    <i r="5">
      <x v="3045"/>
      <x/>
    </i>
    <i t="default" r="5">
      <x v="3045"/>
    </i>
    <i r="5">
      <x v="3046"/>
      <x/>
    </i>
    <i t="default" r="5">
      <x v="3046"/>
    </i>
    <i r="5">
      <x v="3047"/>
      <x/>
    </i>
    <i t="default" r="5">
      <x v="3047"/>
    </i>
    <i r="5">
      <x v="3048"/>
      <x/>
    </i>
    <i t="default" r="5">
      <x v="3048"/>
    </i>
    <i r="5">
      <x v="3049"/>
      <x/>
    </i>
    <i t="default" r="5">
      <x v="3049"/>
    </i>
    <i r="5">
      <x v="3050"/>
      <x/>
    </i>
    <i t="default" r="5">
      <x v="3050"/>
    </i>
    <i r="5">
      <x v="3051"/>
      <x/>
    </i>
    <i t="default" r="5">
      <x v="3051"/>
    </i>
    <i r="5">
      <x v="3052"/>
      <x/>
    </i>
    <i t="default" r="5">
      <x v="3052"/>
    </i>
    <i r="5">
      <x v="3053"/>
      <x/>
    </i>
    <i t="default" r="5">
      <x v="3053"/>
    </i>
    <i r="5">
      <x v="3054"/>
      <x/>
    </i>
    <i t="default" r="5">
      <x v="3054"/>
    </i>
    <i r="5">
      <x v="3055"/>
      <x/>
    </i>
    <i t="default" r="5">
      <x v="3055"/>
    </i>
    <i r="5">
      <x v="3056"/>
      <x/>
    </i>
    <i t="default" r="5">
      <x v="3056"/>
    </i>
    <i r="5">
      <x v="3057"/>
      <x/>
    </i>
    <i t="default" r="5">
      <x v="3057"/>
    </i>
    <i r="5">
      <x v="3058"/>
      <x/>
    </i>
    <i t="default" r="5">
      <x v="3058"/>
    </i>
    <i r="5">
      <x v="3059"/>
      <x/>
    </i>
    <i t="default" r="5">
      <x v="3059"/>
    </i>
    <i r="5">
      <x v="3060"/>
      <x/>
    </i>
    <i t="default" r="5">
      <x v="3060"/>
    </i>
    <i r="5">
      <x v="3061"/>
      <x/>
    </i>
    <i t="default" r="5">
      <x v="3061"/>
    </i>
    <i r="5">
      <x v="3062"/>
      <x/>
    </i>
    <i t="default" r="5">
      <x v="3062"/>
    </i>
    <i r="5">
      <x v="3063"/>
      <x/>
    </i>
    <i t="default" r="5">
      <x v="3063"/>
    </i>
    <i r="5">
      <x v="3064"/>
      <x/>
    </i>
    <i t="default" r="5">
      <x v="3064"/>
    </i>
    <i r="5">
      <x v="3065"/>
      <x/>
    </i>
    <i t="default" r="5">
      <x v="3065"/>
    </i>
    <i t="default" r="4">
      <x v="175"/>
    </i>
    <i r="4">
      <x v="176"/>
      <x v="3066"/>
      <x/>
    </i>
    <i t="default" r="5">
      <x v="3066"/>
    </i>
    <i r="5">
      <x v="3067"/>
      <x/>
    </i>
    <i t="default" r="5">
      <x v="3067"/>
    </i>
    <i r="5">
      <x v="3068"/>
      <x/>
    </i>
    <i t="default" r="5">
      <x v="3068"/>
    </i>
    <i r="5">
      <x v="3069"/>
      <x/>
    </i>
    <i t="default" r="5">
      <x v="3069"/>
    </i>
    <i r="5">
      <x v="3070"/>
      <x/>
    </i>
    <i t="default" r="5">
      <x v="3070"/>
    </i>
    <i r="5">
      <x v="3071"/>
      <x/>
    </i>
    <i t="default" r="5">
      <x v="3071"/>
    </i>
    <i r="5">
      <x v="3072"/>
      <x/>
    </i>
    <i t="default" r="5">
      <x v="3072"/>
    </i>
    <i r="5">
      <x v="3073"/>
      <x/>
    </i>
    <i t="default" r="5">
      <x v="3073"/>
    </i>
    <i r="5">
      <x v="3074"/>
      <x/>
    </i>
    <i t="default" r="5">
      <x v="3074"/>
    </i>
    <i r="5">
      <x v="3075"/>
      <x/>
    </i>
    <i t="default" r="5">
      <x v="3075"/>
    </i>
    <i r="5">
      <x v="3076"/>
      <x/>
    </i>
    <i t="default" r="5">
      <x v="3076"/>
    </i>
    <i r="5">
      <x v="3077"/>
      <x/>
    </i>
    <i t="default" r="5">
      <x v="3077"/>
    </i>
    <i r="5">
      <x v="3078"/>
      <x/>
    </i>
    <i t="default" r="5">
      <x v="3078"/>
    </i>
    <i r="5">
      <x v="3079"/>
      <x/>
    </i>
    <i t="default" r="5">
      <x v="3079"/>
    </i>
    <i r="5">
      <x v="3080"/>
      <x/>
    </i>
    <i t="default" r="5">
      <x v="3080"/>
    </i>
    <i r="5">
      <x v="3081"/>
      <x/>
    </i>
    <i t="default" r="5">
      <x v="3081"/>
    </i>
    <i r="5">
      <x v="3082"/>
      <x/>
    </i>
    <i t="default" r="5">
      <x v="3082"/>
    </i>
    <i r="5">
      <x v="3083"/>
      <x/>
    </i>
    <i t="default" r="5">
      <x v="3083"/>
    </i>
    <i r="5">
      <x v="3084"/>
      <x/>
    </i>
    <i t="default" r="5">
      <x v="3084"/>
    </i>
    <i r="5">
      <x v="3085"/>
      <x/>
    </i>
    <i t="default" r="5">
      <x v="3085"/>
    </i>
    <i r="5">
      <x v="3086"/>
      <x/>
    </i>
    <i t="default" r="5">
      <x v="3086"/>
    </i>
    <i r="5">
      <x v="3087"/>
      <x/>
    </i>
    <i t="default" r="5">
      <x v="3087"/>
    </i>
    <i r="5">
      <x v="3088"/>
      <x/>
    </i>
    <i t="default" r="5">
      <x v="3088"/>
    </i>
    <i r="5">
      <x v="3089"/>
      <x/>
    </i>
    <i t="default" r="5">
      <x v="3089"/>
    </i>
    <i t="default" r="4">
      <x v="176"/>
    </i>
    <i r="4">
      <x v="177"/>
      <x v="3090"/>
      <x/>
    </i>
    <i t="default" r="5">
      <x v="3090"/>
    </i>
    <i r="5">
      <x v="3091"/>
      <x/>
    </i>
    <i t="default" r="5">
      <x v="3091"/>
    </i>
    <i r="5">
      <x v="3092"/>
      <x/>
    </i>
    <i t="default" r="5">
      <x v="3092"/>
    </i>
    <i r="5">
      <x v="3093"/>
      <x/>
    </i>
    <i t="default" r="5">
      <x v="3093"/>
    </i>
    <i r="5">
      <x v="3094"/>
      <x/>
    </i>
    <i t="default" r="5">
      <x v="3094"/>
    </i>
    <i r="5">
      <x v="3095"/>
      <x/>
    </i>
    <i t="default" r="5">
      <x v="3095"/>
    </i>
    <i r="5">
      <x v="3096"/>
      <x/>
    </i>
    <i t="default" r="5">
      <x v="3096"/>
    </i>
    <i r="5">
      <x v="3097"/>
      <x/>
    </i>
    <i t="default" r="5">
      <x v="3097"/>
    </i>
    <i r="5">
      <x v="3098"/>
      <x/>
    </i>
    <i t="default" r="5">
      <x v="3098"/>
    </i>
    <i r="5">
      <x v="3099"/>
      <x/>
    </i>
    <i t="default" r="5">
      <x v="3099"/>
    </i>
    <i r="5">
      <x v="3100"/>
      <x/>
    </i>
    <i t="default" r="5">
      <x v="3100"/>
    </i>
    <i r="5">
      <x v="3101"/>
      <x/>
    </i>
    <i t="default" r="5">
      <x v="3101"/>
    </i>
    <i r="5">
      <x v="3102"/>
      <x/>
    </i>
    <i t="default" r="5">
      <x v="3102"/>
    </i>
    <i r="5">
      <x v="3103"/>
      <x/>
    </i>
    <i t="default" r="5">
      <x v="3103"/>
    </i>
    <i r="5">
      <x v="3104"/>
      <x/>
    </i>
    <i t="default" r="5">
      <x v="3104"/>
    </i>
    <i r="5">
      <x v="3105"/>
      <x/>
    </i>
    <i t="default" r="5">
      <x v="3105"/>
    </i>
    <i r="5">
      <x v="3106"/>
      <x/>
    </i>
    <i t="default" r="5">
      <x v="3106"/>
    </i>
    <i r="5">
      <x v="3107"/>
      <x/>
    </i>
    <i t="default" r="5">
      <x v="3107"/>
    </i>
    <i r="5">
      <x v="3108"/>
      <x/>
    </i>
    <i t="default" r="5">
      <x v="3108"/>
    </i>
    <i r="5">
      <x v="3109"/>
      <x/>
    </i>
    <i t="default" r="5">
      <x v="3109"/>
    </i>
    <i t="default" r="4">
      <x v="177"/>
    </i>
    <i r="4">
      <x v="178"/>
      <x v="3110"/>
      <x/>
    </i>
    <i t="default" r="5">
      <x v="3110"/>
    </i>
    <i r="5">
      <x v="3111"/>
      <x/>
    </i>
    <i t="default" r="5">
      <x v="3111"/>
    </i>
    <i r="5">
      <x v="3112"/>
      <x/>
    </i>
    <i t="default" r="5">
      <x v="3112"/>
    </i>
    <i r="5">
      <x v="3113"/>
      <x/>
    </i>
    <i t="default" r="5">
      <x v="3113"/>
    </i>
    <i r="5">
      <x v="3114"/>
      <x/>
    </i>
    <i t="default" r="5">
      <x v="3114"/>
    </i>
    <i r="5">
      <x v="3115"/>
      <x/>
    </i>
    <i t="default" r="5">
      <x v="3115"/>
    </i>
    <i r="5">
      <x v="3116"/>
      <x/>
    </i>
    <i t="default" r="5">
      <x v="3116"/>
    </i>
    <i r="5">
      <x v="3117"/>
      <x/>
    </i>
    <i t="default" r="5">
      <x v="3117"/>
    </i>
    <i r="5">
      <x v="3118"/>
      <x/>
    </i>
    <i t="default" r="5">
      <x v="3118"/>
    </i>
    <i r="5">
      <x v="3119"/>
      <x/>
    </i>
    <i t="default" r="5">
      <x v="3119"/>
    </i>
    <i t="default" r="4">
      <x v="178"/>
    </i>
    <i r="4">
      <x v="179"/>
      <x v="3120"/>
      <x/>
    </i>
    <i t="default" r="5">
      <x v="3120"/>
    </i>
    <i r="5">
      <x v="3121"/>
      <x/>
    </i>
    <i t="default" r="5">
      <x v="3121"/>
    </i>
    <i r="5">
      <x v="3122"/>
      <x/>
    </i>
    <i t="default" r="5">
      <x v="3122"/>
    </i>
    <i r="5">
      <x v="3123"/>
      <x/>
    </i>
    <i t="default" r="5">
      <x v="3123"/>
    </i>
    <i r="5">
      <x v="3124"/>
      <x/>
    </i>
    <i t="default" r="5">
      <x v="3124"/>
    </i>
    <i r="5">
      <x v="3125"/>
      <x/>
    </i>
    <i t="default" r="5">
      <x v="3125"/>
    </i>
    <i r="5">
      <x v="3126"/>
      <x/>
    </i>
    <i t="default" r="5">
      <x v="3126"/>
    </i>
    <i r="5">
      <x v="3127"/>
      <x/>
    </i>
    <i t="default" r="5">
      <x v="3127"/>
    </i>
    <i r="5">
      <x v="3128"/>
      <x/>
    </i>
    <i t="default" r="5">
      <x v="3128"/>
    </i>
    <i r="5">
      <x v="3129"/>
      <x/>
    </i>
    <i t="default" r="5">
      <x v="3129"/>
    </i>
    <i r="5">
      <x v="3130"/>
      <x/>
    </i>
    <i t="default" r="5">
      <x v="3130"/>
    </i>
    <i r="5">
      <x v="3131"/>
      <x/>
    </i>
    <i t="default" r="5">
      <x v="3131"/>
    </i>
    <i r="5">
      <x v="3132"/>
      <x/>
    </i>
    <i t="default" r="5">
      <x v="3132"/>
    </i>
    <i r="5">
      <x v="3133"/>
      <x/>
    </i>
    <i t="default" r="5">
      <x v="3133"/>
    </i>
    <i r="5">
      <x v="3134"/>
      <x/>
    </i>
    <i t="default" r="5">
      <x v="3134"/>
    </i>
    <i r="5">
      <x v="3135"/>
      <x/>
    </i>
    <i t="default" r="5">
      <x v="3135"/>
    </i>
    <i r="5">
      <x v="3136"/>
      <x/>
    </i>
    <i t="default" r="5">
      <x v="3136"/>
    </i>
    <i r="5">
      <x v="3137"/>
      <x/>
    </i>
    <i t="default" r="5">
      <x v="3137"/>
    </i>
    <i r="5">
      <x v="3138"/>
      <x/>
    </i>
    <i t="default" r="5">
      <x v="3138"/>
    </i>
    <i r="5">
      <x v="3139"/>
      <x/>
    </i>
    <i t="default" r="5">
      <x v="3139"/>
    </i>
    <i r="5">
      <x v="3140"/>
      <x/>
    </i>
    <i t="default" r="5">
      <x v="3140"/>
    </i>
    <i r="5">
      <x v="3141"/>
      <x/>
    </i>
    <i t="default" r="5">
      <x v="3141"/>
    </i>
    <i r="5">
      <x v="3142"/>
      <x/>
    </i>
    <i t="default" r="5">
      <x v="3142"/>
    </i>
    <i r="5">
      <x v="3143"/>
      <x/>
    </i>
    <i t="default" r="5">
      <x v="3143"/>
    </i>
    <i r="5">
      <x v="3144"/>
      <x/>
    </i>
    <i t="default" r="5">
      <x v="3144"/>
    </i>
    <i r="5">
      <x v="3145"/>
      <x/>
    </i>
    <i t="default" r="5">
      <x v="3145"/>
    </i>
    <i r="5">
      <x v="3146"/>
      <x/>
    </i>
    <i t="default" r="5">
      <x v="3146"/>
    </i>
    <i r="5">
      <x v="3147"/>
      <x/>
    </i>
    <i t="default" r="5">
      <x v="3147"/>
    </i>
    <i r="5">
      <x v="3148"/>
      <x/>
    </i>
    <i t="default" r="5">
      <x v="3148"/>
    </i>
    <i r="5">
      <x v="3149"/>
      <x/>
    </i>
    <i t="default" r="5">
      <x v="3149"/>
    </i>
    <i r="5">
      <x v="3150"/>
      <x/>
    </i>
    <i t="default" r="5">
      <x v="3150"/>
    </i>
    <i r="5">
      <x v="3151"/>
      <x/>
    </i>
    <i t="default" r="5">
      <x v="3151"/>
    </i>
    <i r="5">
      <x v="3152"/>
      <x/>
    </i>
    <i t="default" r="5">
      <x v="3152"/>
    </i>
    <i r="5">
      <x v="3153"/>
      <x/>
    </i>
    <i t="default" r="5">
      <x v="3153"/>
    </i>
    <i r="5">
      <x v="3154"/>
      <x/>
    </i>
    <i t="default" r="5">
      <x v="3154"/>
    </i>
    <i r="5">
      <x v="3155"/>
      <x/>
    </i>
    <i t="default" r="5">
      <x v="3155"/>
    </i>
    <i r="5">
      <x v="3156"/>
      <x/>
    </i>
    <i t="default" r="5">
      <x v="3156"/>
    </i>
    <i r="5">
      <x v="3157"/>
      <x/>
    </i>
    <i t="default" r="5">
      <x v="3157"/>
    </i>
    <i r="5">
      <x v="3158"/>
      <x/>
    </i>
    <i t="default" r="5">
      <x v="3158"/>
    </i>
    <i r="5">
      <x v="3159"/>
      <x/>
    </i>
    <i t="default" r="5">
      <x v="3159"/>
    </i>
    <i r="5">
      <x v="3160"/>
      <x/>
    </i>
    <i t="default" r="5">
      <x v="3160"/>
    </i>
    <i r="5">
      <x v="3161"/>
      <x/>
    </i>
    <i t="default" r="5">
      <x v="3161"/>
    </i>
    <i r="5">
      <x v="3162"/>
      <x/>
    </i>
    <i t="default" r="5">
      <x v="3162"/>
    </i>
    <i r="5">
      <x v="3163"/>
      <x/>
    </i>
    <i t="default" r="5">
      <x v="3163"/>
    </i>
    <i r="5">
      <x v="3164"/>
      <x/>
    </i>
    <i t="default" r="5">
      <x v="3164"/>
    </i>
    <i r="5">
      <x v="3165"/>
      <x/>
    </i>
    <i t="default" r="5">
      <x v="3165"/>
    </i>
    <i r="5">
      <x v="3166"/>
      <x/>
    </i>
    <i t="default" r="5">
      <x v="3166"/>
    </i>
    <i r="5">
      <x v="3167"/>
      <x/>
    </i>
    <i t="default" r="5">
      <x v="3167"/>
    </i>
    <i r="5">
      <x v="3168"/>
      <x/>
    </i>
    <i t="default" r="5">
      <x v="3168"/>
    </i>
    <i r="5">
      <x v="3169"/>
      <x/>
    </i>
    <i t="default" r="5">
      <x v="3169"/>
    </i>
    <i r="5">
      <x v="3170"/>
      <x/>
    </i>
    <i t="default" r="5">
      <x v="3170"/>
    </i>
    <i r="5">
      <x v="3171"/>
      <x/>
    </i>
    <i t="default" r="5">
      <x v="3171"/>
    </i>
    <i r="5">
      <x v="3172"/>
      <x/>
    </i>
    <i t="default" r="5">
      <x v="3172"/>
    </i>
    <i r="5">
      <x v="3173"/>
      <x/>
    </i>
    <i t="default" r="5">
      <x v="3173"/>
    </i>
    <i r="5">
      <x v="3174"/>
      <x/>
    </i>
    <i t="default" r="5">
      <x v="3174"/>
    </i>
    <i r="5">
      <x v="3175"/>
      <x/>
    </i>
    <i t="default" r="5">
      <x v="3175"/>
    </i>
    <i r="5">
      <x v="3176"/>
      <x/>
    </i>
    <i t="default" r="5">
      <x v="3176"/>
    </i>
    <i r="5">
      <x v="3177"/>
      <x/>
    </i>
    <i t="default" r="5">
      <x v="3177"/>
    </i>
    <i r="5">
      <x v="3178"/>
      <x/>
    </i>
    <i t="default" r="5">
      <x v="3178"/>
    </i>
    <i r="5">
      <x v="3179"/>
      <x/>
    </i>
    <i t="default" r="5">
      <x v="3179"/>
    </i>
    <i r="5">
      <x v="3180"/>
      <x/>
    </i>
    <i t="default" r="5">
      <x v="3180"/>
    </i>
    <i r="5">
      <x v="3181"/>
      <x/>
    </i>
    <i t="default" r="5">
      <x v="3181"/>
    </i>
    <i r="5">
      <x v="3182"/>
      <x/>
    </i>
    <i t="default" r="5">
      <x v="3182"/>
    </i>
    <i r="5">
      <x v="3183"/>
      <x/>
    </i>
    <i t="default" r="5">
      <x v="3183"/>
    </i>
    <i r="5">
      <x v="3184"/>
      <x/>
    </i>
    <i t="default" r="5">
      <x v="3184"/>
    </i>
    <i r="5">
      <x v="3185"/>
      <x/>
    </i>
    <i t="default" r="5">
      <x v="3185"/>
    </i>
    <i r="5">
      <x v="3186"/>
      <x/>
    </i>
    <i t="default" r="5">
      <x v="3186"/>
    </i>
    <i r="5">
      <x v="3187"/>
      <x/>
    </i>
    <i t="default" r="5">
      <x v="3187"/>
    </i>
    <i r="5">
      <x v="3188"/>
      <x/>
    </i>
    <i t="default" r="5">
      <x v="3188"/>
    </i>
    <i r="5">
      <x v="3189"/>
      <x/>
    </i>
    <i t="default" r="5">
      <x v="3189"/>
    </i>
    <i r="5">
      <x v="3190"/>
      <x/>
    </i>
    <i t="default" r="5">
      <x v="3190"/>
    </i>
    <i r="5">
      <x v="3191"/>
      <x/>
    </i>
    <i t="default" r="5">
      <x v="3191"/>
    </i>
    <i r="5">
      <x v="3192"/>
      <x/>
    </i>
    <i t="default" r="5">
      <x v="3192"/>
    </i>
    <i r="5">
      <x v="3193"/>
      <x/>
    </i>
    <i t="default" r="5">
      <x v="3193"/>
    </i>
    <i r="5">
      <x v="3194"/>
      <x/>
    </i>
    <i t="default" r="5">
      <x v="3194"/>
    </i>
    <i t="default" r="4">
      <x v="179"/>
    </i>
    <i r="4">
      <x v="180"/>
      <x v="3195"/>
      <x/>
    </i>
    <i t="default" r="5">
      <x v="3195"/>
    </i>
    <i r="5">
      <x v="3196"/>
      <x/>
    </i>
    <i t="default" r="5">
      <x v="3196"/>
    </i>
    <i r="5">
      <x v="3197"/>
      <x/>
    </i>
    <i t="default" r="5">
      <x v="3197"/>
    </i>
    <i r="5">
      <x v="3198"/>
      <x/>
    </i>
    <i t="default" r="5">
      <x v="3198"/>
    </i>
    <i r="5">
      <x v="3199"/>
      <x/>
    </i>
    <i t="default" r="5">
      <x v="3199"/>
    </i>
    <i r="5">
      <x v="3200"/>
      <x/>
    </i>
    <i t="default" r="5">
      <x v="3200"/>
    </i>
    <i r="5">
      <x v="3201"/>
      <x/>
    </i>
    <i t="default" r="5">
      <x v="3201"/>
    </i>
    <i r="5">
      <x v="3202"/>
      <x/>
    </i>
    <i t="default" r="5">
      <x v="3202"/>
    </i>
    <i r="5">
      <x v="3203"/>
      <x/>
    </i>
    <i t="default" r="5">
      <x v="3203"/>
    </i>
    <i r="5">
      <x v="3204"/>
      <x/>
    </i>
    <i t="default" r="5">
      <x v="3204"/>
    </i>
    <i r="5">
      <x v="3205"/>
      <x/>
    </i>
    <i t="default" r="5">
      <x v="3205"/>
    </i>
    <i r="5">
      <x v="3206"/>
      <x/>
    </i>
    <i t="default" r="5">
      <x v="3206"/>
    </i>
    <i r="5">
      <x v="3207"/>
      <x/>
    </i>
    <i t="default" r="5">
      <x v="3207"/>
    </i>
    <i r="5">
      <x v="3208"/>
      <x/>
    </i>
    <i t="default" r="5">
      <x v="3208"/>
    </i>
    <i r="5">
      <x v="3209"/>
      <x/>
    </i>
    <i t="default" r="5">
      <x v="3209"/>
    </i>
    <i r="5">
      <x v="3210"/>
      <x/>
    </i>
    <i t="default" r="5">
      <x v="3210"/>
    </i>
    <i r="5">
      <x v="3211"/>
      <x/>
    </i>
    <i t="default" r="5">
      <x v="3211"/>
    </i>
    <i r="5">
      <x v="3212"/>
      <x/>
    </i>
    <i t="default" r="5">
      <x v="3212"/>
    </i>
    <i r="5">
      <x v="3213"/>
      <x/>
    </i>
    <i t="default" r="5">
      <x v="3213"/>
    </i>
    <i r="5">
      <x v="3214"/>
      <x/>
    </i>
    <i t="default" r="5">
      <x v="3214"/>
    </i>
    <i r="5">
      <x v="3215"/>
      <x/>
    </i>
    <i t="default" r="5">
      <x v="3215"/>
    </i>
    <i r="5">
      <x v="3216"/>
      <x/>
    </i>
    <i t="default" r="5">
      <x v="3216"/>
    </i>
    <i r="5">
      <x v="3217"/>
      <x/>
    </i>
    <i t="default" r="5">
      <x v="3217"/>
    </i>
    <i r="5">
      <x v="3218"/>
      <x/>
    </i>
    <i t="default" r="5">
      <x v="3218"/>
    </i>
    <i r="5">
      <x v="3219"/>
      <x/>
    </i>
    <i t="default" r="5">
      <x v="3219"/>
    </i>
    <i r="5">
      <x v="3220"/>
      <x/>
    </i>
    <i t="default" r="5">
      <x v="3220"/>
    </i>
    <i r="5">
      <x v="3221"/>
      <x/>
    </i>
    <i t="default" r="5">
      <x v="3221"/>
    </i>
    <i r="5">
      <x v="3222"/>
      <x/>
    </i>
    <i t="default" r="5">
      <x v="3222"/>
    </i>
    <i r="5">
      <x v="3223"/>
      <x/>
    </i>
    <i t="default" r="5">
      <x v="3223"/>
    </i>
    <i r="5">
      <x v="3224"/>
      <x/>
    </i>
    <i t="default" r="5">
      <x v="3224"/>
    </i>
    <i r="5">
      <x v="3225"/>
      <x/>
    </i>
    <i t="default" r="5">
      <x v="3225"/>
    </i>
    <i r="5">
      <x v="3226"/>
      <x/>
    </i>
    <i t="default" r="5">
      <x v="3226"/>
    </i>
    <i r="5">
      <x v="3227"/>
      <x/>
    </i>
    <i t="default" r="5">
      <x v="3227"/>
    </i>
    <i r="5">
      <x v="3228"/>
      <x/>
    </i>
    <i t="default" r="5">
      <x v="3228"/>
    </i>
    <i r="5">
      <x v="3229"/>
      <x/>
    </i>
    <i t="default" r="5">
      <x v="3229"/>
    </i>
    <i r="5">
      <x v="3230"/>
      <x/>
    </i>
    <i t="default" r="5">
      <x v="3230"/>
    </i>
    <i r="5">
      <x v="3231"/>
      <x/>
    </i>
    <i t="default" r="5">
      <x v="3231"/>
    </i>
    <i r="5">
      <x v="3232"/>
      <x/>
    </i>
    <i t="default" r="5">
      <x v="3232"/>
    </i>
    <i r="5">
      <x v="3233"/>
      <x/>
    </i>
    <i t="default" r="5">
      <x v="3233"/>
    </i>
    <i r="5">
      <x v="3234"/>
      <x/>
    </i>
    <i t="default" r="5">
      <x v="3234"/>
    </i>
    <i r="5">
      <x v="3235"/>
      <x/>
    </i>
    <i t="default" r="5">
      <x v="3235"/>
    </i>
    <i r="5">
      <x v="3236"/>
      <x/>
    </i>
    <i t="default" r="5">
      <x v="3236"/>
    </i>
    <i r="5">
      <x v="3237"/>
      <x/>
    </i>
    <i t="default" r="5">
      <x v="3237"/>
    </i>
    <i r="5">
      <x v="3238"/>
      <x/>
    </i>
    <i t="default" r="5">
      <x v="3238"/>
    </i>
    <i r="5">
      <x v="3239"/>
      <x/>
    </i>
    <i t="default" r="5">
      <x v="3239"/>
    </i>
    <i r="5">
      <x v="3240"/>
      <x/>
    </i>
    <i t="default" r="5">
      <x v="3240"/>
    </i>
    <i r="5">
      <x v="3241"/>
      <x/>
    </i>
    <i t="default" r="5">
      <x v="3241"/>
    </i>
    <i r="5">
      <x v="3242"/>
      <x/>
    </i>
    <i t="default" r="5">
      <x v="3242"/>
    </i>
    <i r="5">
      <x v="3243"/>
      <x/>
    </i>
    <i t="default" r="5">
      <x v="3243"/>
    </i>
    <i r="5">
      <x v="3244"/>
      <x/>
    </i>
    <i t="default" r="5">
      <x v="3244"/>
    </i>
    <i r="5">
      <x v="3245"/>
      <x/>
    </i>
    <i t="default" r="5">
      <x v="3245"/>
    </i>
    <i r="5">
      <x v="3246"/>
      <x/>
    </i>
    <i t="default" r="5">
      <x v="3246"/>
    </i>
    <i r="5">
      <x v="3247"/>
      <x/>
    </i>
    <i t="default" r="5">
      <x v="3247"/>
    </i>
    <i r="5">
      <x v="3248"/>
      <x/>
    </i>
    <i t="default" r="5">
      <x v="3248"/>
    </i>
    <i r="5">
      <x v="3249"/>
      <x/>
    </i>
    <i t="default" r="5">
      <x v="3249"/>
    </i>
    <i r="5">
      <x v="3250"/>
      <x/>
    </i>
    <i t="default" r="5">
      <x v="3250"/>
    </i>
    <i r="5">
      <x v="3251"/>
      <x/>
    </i>
    <i t="default" r="5">
      <x v="3251"/>
    </i>
    <i r="5">
      <x v="3252"/>
      <x/>
    </i>
    <i t="default" r="5">
      <x v="3252"/>
    </i>
    <i r="5">
      <x v="3253"/>
      <x/>
    </i>
    <i t="default" r="5">
      <x v="3253"/>
    </i>
    <i r="5">
      <x v="3254"/>
      <x/>
    </i>
    <i t="default" r="5">
      <x v="3254"/>
    </i>
    <i r="5">
      <x v="3255"/>
      <x/>
    </i>
    <i t="default" r="5">
      <x v="3255"/>
    </i>
    <i r="5">
      <x v="3256"/>
      <x/>
    </i>
    <i t="default" r="5">
      <x v="3256"/>
    </i>
    <i r="5">
      <x v="3257"/>
      <x/>
    </i>
    <i t="default" r="5">
      <x v="3257"/>
    </i>
    <i r="5">
      <x v="3258"/>
      <x/>
    </i>
    <i t="default" r="5">
      <x v="3258"/>
    </i>
    <i r="5">
      <x v="3259"/>
      <x/>
    </i>
    <i t="default" r="5">
      <x v="3259"/>
    </i>
    <i r="5">
      <x v="3260"/>
      <x/>
    </i>
    <i t="default" r="5">
      <x v="3260"/>
    </i>
    <i r="5">
      <x v="3261"/>
      <x/>
    </i>
    <i t="default" r="5">
      <x v="3261"/>
    </i>
    <i r="5">
      <x v="3262"/>
      <x/>
    </i>
    <i t="default" r="5">
      <x v="3262"/>
    </i>
    <i r="5">
      <x v="3263"/>
      <x/>
    </i>
    <i t="default" r="5">
      <x v="3263"/>
    </i>
    <i r="5">
      <x v="3264"/>
      <x/>
    </i>
    <i t="default" r="5">
      <x v="3264"/>
    </i>
    <i r="5">
      <x v="3265"/>
      <x/>
    </i>
    <i t="default" r="5">
      <x v="3265"/>
    </i>
    <i t="default" r="4">
      <x v="180"/>
    </i>
    <i r="4">
      <x v="181"/>
      <x v="3266"/>
      <x/>
    </i>
    <i t="default" r="5">
      <x v="3266"/>
    </i>
    <i r="5">
      <x v="3267"/>
      <x/>
    </i>
    <i t="default" r="5">
      <x v="3267"/>
    </i>
    <i r="5">
      <x v="3268"/>
      <x/>
    </i>
    <i t="default" r="5">
      <x v="3268"/>
    </i>
    <i r="5">
      <x v="3269"/>
      <x/>
    </i>
    <i t="default" r="5">
      <x v="3269"/>
    </i>
    <i r="5">
      <x v="3270"/>
      <x/>
    </i>
    <i t="default" r="5">
      <x v="3270"/>
    </i>
    <i r="5">
      <x v="3271"/>
      <x/>
    </i>
    <i t="default" r="5">
      <x v="3271"/>
    </i>
    <i r="5">
      <x v="3272"/>
      <x/>
    </i>
    <i t="default" r="5">
      <x v="3272"/>
    </i>
    <i r="5">
      <x v="3273"/>
      <x/>
    </i>
    <i t="default" r="5">
      <x v="3273"/>
    </i>
    <i r="5">
      <x v="3274"/>
      <x/>
    </i>
    <i t="default" r="5">
      <x v="3274"/>
    </i>
    <i r="5">
      <x v="3275"/>
      <x/>
    </i>
    <i t="default" r="5">
      <x v="3275"/>
    </i>
    <i r="5">
      <x v="3276"/>
      <x/>
    </i>
    <i t="default" r="5">
      <x v="3276"/>
    </i>
    <i r="5">
      <x v="3277"/>
      <x/>
    </i>
    <i t="default" r="5">
      <x v="3277"/>
    </i>
    <i r="5">
      <x v="3278"/>
      <x/>
    </i>
    <i t="default" r="5">
      <x v="3278"/>
    </i>
    <i r="5">
      <x v="3279"/>
      <x/>
    </i>
    <i t="default" r="5">
      <x v="3279"/>
    </i>
    <i r="5">
      <x v="3280"/>
      <x/>
    </i>
    <i t="default" r="5">
      <x v="3280"/>
    </i>
    <i r="5">
      <x v="3281"/>
      <x/>
    </i>
    <i t="default" r="5">
      <x v="3281"/>
    </i>
    <i r="5">
      <x v="3282"/>
      <x/>
    </i>
    <i t="default" r="5">
      <x v="3282"/>
    </i>
    <i r="5">
      <x v="3283"/>
      <x/>
    </i>
    <i t="default" r="5">
      <x v="3283"/>
    </i>
    <i r="5">
      <x v="3284"/>
      <x/>
    </i>
    <i t="default" r="5">
      <x v="3284"/>
    </i>
    <i r="5">
      <x v="3285"/>
      <x/>
    </i>
    <i t="default" r="5">
      <x v="3285"/>
    </i>
    <i r="5">
      <x v="3286"/>
      <x/>
    </i>
    <i t="default" r="5">
      <x v="3286"/>
    </i>
    <i r="5">
      <x v="3287"/>
      <x/>
    </i>
    <i t="default" r="5">
      <x v="3287"/>
    </i>
    <i r="5">
      <x v="3288"/>
      <x/>
    </i>
    <i t="default" r="5">
      <x v="3288"/>
    </i>
    <i r="5">
      <x v="3289"/>
      <x/>
    </i>
    <i t="default" r="5">
      <x v="3289"/>
    </i>
    <i r="5">
      <x v="3290"/>
      <x/>
    </i>
    <i t="default" r="5">
      <x v="3290"/>
    </i>
    <i r="5">
      <x v="3291"/>
      <x/>
    </i>
    <i t="default" r="5">
      <x v="3291"/>
    </i>
    <i r="5">
      <x v="3292"/>
      <x/>
    </i>
    <i t="default" r="5">
      <x v="3292"/>
    </i>
    <i r="5">
      <x v="3293"/>
      <x/>
    </i>
    <i t="default" r="5">
      <x v="3293"/>
    </i>
    <i r="5">
      <x v="3294"/>
      <x/>
    </i>
    <i t="default" r="5">
      <x v="3294"/>
    </i>
    <i t="default" r="4">
      <x v="181"/>
    </i>
    <i r="4">
      <x v="182"/>
      <x v="3295"/>
      <x/>
    </i>
    <i t="default" r="5">
      <x v="3295"/>
    </i>
    <i r="5">
      <x v="3296"/>
      <x/>
    </i>
    <i t="default" r="5">
      <x v="3296"/>
    </i>
    <i r="5">
      <x v="3297"/>
      <x/>
    </i>
    <i t="default" r="5">
      <x v="3297"/>
    </i>
    <i r="5">
      <x v="3298"/>
      <x/>
    </i>
    <i t="default" r="5">
      <x v="3298"/>
    </i>
    <i r="5">
      <x v="3299"/>
      <x/>
    </i>
    <i t="default" r="5">
      <x v="3299"/>
    </i>
    <i r="5">
      <x v="3300"/>
      <x/>
    </i>
    <i t="default" r="5">
      <x v="3300"/>
    </i>
    <i r="5">
      <x v="3301"/>
      <x/>
    </i>
    <i t="default" r="5">
      <x v="3301"/>
    </i>
    <i r="5">
      <x v="3302"/>
      <x/>
    </i>
    <i t="default" r="5">
      <x v="3302"/>
    </i>
    <i r="5">
      <x v="3303"/>
      <x/>
    </i>
    <i t="default" r="5">
      <x v="3303"/>
    </i>
    <i r="5">
      <x v="3304"/>
      <x/>
    </i>
    <i t="default" r="5">
      <x v="3304"/>
    </i>
    <i r="5">
      <x v="3305"/>
      <x/>
    </i>
    <i t="default" r="5">
      <x v="3305"/>
    </i>
    <i r="5">
      <x v="3306"/>
      <x/>
    </i>
    <i t="default" r="5">
      <x v="3306"/>
    </i>
    <i r="5">
      <x v="3307"/>
      <x/>
    </i>
    <i t="default" r="5">
      <x v="3307"/>
    </i>
    <i r="5">
      <x v="3308"/>
      <x/>
    </i>
    <i t="default" r="5">
      <x v="3308"/>
    </i>
    <i r="5">
      <x v="3309"/>
      <x/>
    </i>
    <i t="default" r="5">
      <x v="3309"/>
    </i>
    <i r="5">
      <x v="3310"/>
      <x/>
    </i>
    <i t="default" r="5">
      <x v="3310"/>
    </i>
    <i r="5">
      <x v="3311"/>
      <x/>
    </i>
    <i t="default" r="5">
      <x v="3311"/>
    </i>
    <i r="5">
      <x v="3312"/>
      <x/>
    </i>
    <i t="default" r="5">
      <x v="3312"/>
    </i>
    <i r="5">
      <x v="3313"/>
      <x/>
    </i>
    <i t="default" r="5">
      <x v="3313"/>
    </i>
    <i r="5">
      <x v="3314"/>
      <x/>
    </i>
    <i t="default" r="5">
      <x v="3314"/>
    </i>
    <i t="default" r="4">
      <x v="182"/>
    </i>
    <i r="4">
      <x v="183"/>
      <x v="3315"/>
      <x/>
    </i>
    <i t="default" r="5">
      <x v="3315"/>
    </i>
    <i r="5">
      <x v="3316"/>
      <x/>
    </i>
    <i t="default" r="5">
      <x v="3316"/>
    </i>
    <i r="5">
      <x v="3317"/>
      <x/>
    </i>
    <i t="default" r="5">
      <x v="3317"/>
    </i>
    <i t="default" r="4">
      <x v="183"/>
    </i>
    <i r="4">
      <x v="184"/>
      <x v="3318"/>
      <x/>
    </i>
    <i t="default" r="5">
      <x v="3318"/>
    </i>
    <i r="5">
      <x v="3319"/>
      <x/>
    </i>
    <i t="default" r="5">
      <x v="3319"/>
    </i>
    <i r="5">
      <x v="3320"/>
      <x/>
    </i>
    <i t="default" r="5">
      <x v="3320"/>
    </i>
    <i r="5">
      <x v="3321"/>
      <x/>
    </i>
    <i t="default" r="5">
      <x v="3321"/>
    </i>
    <i t="default" r="4">
      <x v="184"/>
    </i>
    <i r="4">
      <x v="185"/>
      <x v="3322"/>
      <x/>
    </i>
    <i t="default" r="5">
      <x v="3322"/>
    </i>
    <i r="5">
      <x v="3323"/>
      <x/>
    </i>
    <i t="default" r="5">
      <x v="3323"/>
    </i>
    <i r="5">
      <x v="3324"/>
      <x/>
    </i>
    <i t="default" r="5">
      <x v="3324"/>
    </i>
    <i r="5">
      <x v="3325"/>
      <x/>
    </i>
    <i t="default" r="5">
      <x v="3325"/>
    </i>
    <i r="5">
      <x v="3326"/>
      <x/>
    </i>
    <i t="default" r="5">
      <x v="3326"/>
    </i>
    <i r="5">
      <x v="3327"/>
      <x/>
    </i>
    <i t="default" r="5">
      <x v="3327"/>
    </i>
    <i r="5">
      <x v="3328"/>
      <x/>
    </i>
    <i t="default" r="5">
      <x v="3328"/>
    </i>
    <i r="5">
      <x v="3329"/>
      <x/>
    </i>
    <i t="default" r="5">
      <x v="3329"/>
    </i>
    <i r="5">
      <x v="3330"/>
      <x/>
    </i>
    <i t="default" r="5">
      <x v="3330"/>
    </i>
    <i r="5">
      <x v="3331"/>
      <x/>
    </i>
    <i t="default" r="5">
      <x v="3331"/>
    </i>
    <i r="5">
      <x v="3332"/>
      <x/>
    </i>
    <i t="default" r="5">
      <x v="3332"/>
    </i>
    <i r="5">
      <x v="3333"/>
      <x/>
    </i>
    <i t="default" r="5">
      <x v="3333"/>
    </i>
    <i r="5">
      <x v="3334"/>
      <x/>
    </i>
    <i t="default" r="5">
      <x v="3334"/>
    </i>
    <i r="5">
      <x v="3335"/>
      <x/>
    </i>
    <i t="default" r="5">
      <x v="3335"/>
    </i>
    <i r="5">
      <x v="3336"/>
      <x/>
    </i>
    <i t="default" r="5">
      <x v="3336"/>
    </i>
    <i r="5">
      <x v="3337"/>
      <x/>
    </i>
    <i t="default" r="5">
      <x v="3337"/>
    </i>
    <i r="5">
      <x v="3338"/>
      <x/>
    </i>
    <i t="default" r="5">
      <x v="3338"/>
    </i>
    <i r="5">
      <x v="3339"/>
      <x/>
    </i>
    <i t="default" r="5">
      <x v="3339"/>
    </i>
    <i r="5">
      <x v="3340"/>
      <x/>
    </i>
    <i t="default" r="5">
      <x v="3340"/>
    </i>
    <i r="5">
      <x v="3341"/>
      <x/>
    </i>
    <i t="default" r="5">
      <x v="3341"/>
    </i>
    <i r="5">
      <x v="3342"/>
      <x/>
    </i>
    <i t="default" r="5">
      <x v="3342"/>
    </i>
    <i r="5">
      <x v="3343"/>
      <x/>
    </i>
    <i t="default" r="5">
      <x v="3343"/>
    </i>
    <i t="default" r="4">
      <x v="185"/>
    </i>
    <i r="4">
      <x v="186"/>
      <x v="3344"/>
      <x/>
    </i>
    <i t="default" r="5">
      <x v="3344"/>
    </i>
    <i r="5">
      <x v="3345"/>
      <x/>
    </i>
    <i t="default" r="5">
      <x v="3345"/>
    </i>
    <i r="5">
      <x v="3346"/>
      <x/>
    </i>
    <i t="default" r="5">
      <x v="3346"/>
    </i>
    <i r="5">
      <x v="3347"/>
      <x/>
    </i>
    <i t="default" r="5">
      <x v="3347"/>
    </i>
    <i r="5">
      <x v="3348"/>
      <x/>
    </i>
    <i t="default" r="5">
      <x v="3348"/>
    </i>
    <i r="5">
      <x v="3349"/>
      <x/>
    </i>
    <i t="default" r="5">
      <x v="3349"/>
    </i>
    <i r="5">
      <x v="3350"/>
      <x/>
    </i>
    <i t="default" r="5">
      <x v="3350"/>
    </i>
    <i r="5">
      <x v="3351"/>
      <x/>
    </i>
    <i t="default" r="5">
      <x v="3351"/>
    </i>
    <i r="5">
      <x v="3352"/>
      <x/>
    </i>
    <i t="default" r="5">
      <x v="3352"/>
    </i>
    <i r="5">
      <x v="3353"/>
      <x/>
    </i>
    <i t="default" r="5">
      <x v="3353"/>
    </i>
    <i r="5">
      <x v="3354"/>
      <x/>
    </i>
    <i t="default" r="5">
      <x v="3354"/>
    </i>
    <i r="5">
      <x v="3355"/>
      <x/>
    </i>
    <i t="default" r="5">
      <x v="3355"/>
    </i>
    <i r="5">
      <x v="3356"/>
      <x/>
    </i>
    <i t="default" r="5">
      <x v="3356"/>
    </i>
    <i r="5">
      <x v="3357"/>
      <x/>
    </i>
    <i t="default" r="5">
      <x v="3357"/>
    </i>
    <i r="5">
      <x v="3358"/>
      <x/>
    </i>
    <i t="default" r="5">
      <x v="3358"/>
    </i>
    <i r="5">
      <x v="3359"/>
      <x/>
    </i>
    <i t="default" r="5">
      <x v="3359"/>
    </i>
    <i r="5">
      <x v="3360"/>
      <x/>
    </i>
    <i t="default" r="5">
      <x v="3360"/>
    </i>
    <i r="5">
      <x v="3361"/>
      <x/>
    </i>
    <i t="default" r="5">
      <x v="3361"/>
    </i>
    <i r="5">
      <x v="3362"/>
      <x/>
    </i>
    <i t="default" r="5">
      <x v="3362"/>
    </i>
    <i r="5">
      <x v="3363"/>
      <x/>
    </i>
    <i t="default" r="5">
      <x v="3363"/>
    </i>
    <i r="5">
      <x v="3364"/>
      <x/>
    </i>
    <i t="default" r="5">
      <x v="3364"/>
    </i>
    <i r="5">
      <x v="3365"/>
      <x/>
    </i>
    <i t="default" r="5">
      <x v="3365"/>
    </i>
    <i r="5">
      <x v="3366"/>
      <x/>
    </i>
    <i t="default" r="5">
      <x v="3366"/>
    </i>
    <i r="5">
      <x v="3367"/>
      <x/>
    </i>
    <i t="default" r="5">
      <x v="3367"/>
    </i>
    <i r="5">
      <x v="3368"/>
      <x/>
    </i>
    <i t="default" r="5">
      <x v="3368"/>
    </i>
    <i r="5">
      <x v="3369"/>
      <x/>
    </i>
    <i t="default" r="5">
      <x v="3369"/>
    </i>
    <i r="5">
      <x v="3370"/>
      <x/>
    </i>
    <i t="default" r="5">
      <x v="3370"/>
    </i>
    <i r="5">
      <x v="3371"/>
      <x/>
    </i>
    <i t="default" r="5">
      <x v="3371"/>
    </i>
    <i r="5">
      <x v="3372"/>
      <x/>
    </i>
    <i t="default" r="5">
      <x v="3372"/>
    </i>
    <i r="5">
      <x v="3373"/>
      <x/>
    </i>
    <i t="default" r="5">
      <x v="3373"/>
    </i>
    <i r="5">
      <x v="3374"/>
      <x/>
    </i>
    <i t="default" r="5">
      <x v="3374"/>
    </i>
    <i r="5">
      <x v="3375"/>
      <x/>
    </i>
    <i t="default" r="5">
      <x v="3375"/>
    </i>
    <i r="5">
      <x v="3376"/>
      <x/>
    </i>
    <i t="default" r="5">
      <x v="3376"/>
    </i>
    <i r="5">
      <x v="3377"/>
      <x/>
    </i>
    <i t="default" r="5">
      <x v="3377"/>
    </i>
    <i r="5">
      <x v="3378"/>
      <x/>
    </i>
    <i t="default" r="5">
      <x v="3378"/>
    </i>
    <i t="default" r="4">
      <x v="186"/>
    </i>
    <i r="4">
      <x v="187"/>
      <x v="3379"/>
      <x/>
    </i>
    <i t="default" r="5">
      <x v="3379"/>
    </i>
    <i r="5">
      <x v="3380"/>
      <x/>
    </i>
    <i t="default" r="5">
      <x v="3380"/>
    </i>
    <i r="5">
      <x v="3381"/>
      <x/>
    </i>
    <i t="default" r="5">
      <x v="3381"/>
    </i>
    <i r="5">
      <x v="3382"/>
      <x/>
    </i>
    <i t="default" r="5">
      <x v="3382"/>
    </i>
    <i r="5">
      <x v="3383"/>
      <x/>
    </i>
    <i t="default" r="5">
      <x v="3383"/>
    </i>
    <i r="5">
      <x v="3384"/>
      <x/>
    </i>
    <i t="default" r="5">
      <x v="3384"/>
    </i>
    <i r="5">
      <x v="3385"/>
      <x/>
    </i>
    <i t="default" r="5">
      <x v="3385"/>
    </i>
    <i r="5">
      <x v="3386"/>
      <x/>
    </i>
    <i t="default" r="5">
      <x v="3386"/>
    </i>
    <i r="5">
      <x v="3387"/>
      <x/>
    </i>
    <i t="default" r="5">
      <x v="3387"/>
    </i>
    <i r="5">
      <x v="3388"/>
      <x/>
    </i>
    <i t="default" r="5">
      <x v="3388"/>
    </i>
    <i r="5">
      <x v="3389"/>
      <x/>
    </i>
    <i t="default" r="5">
      <x v="3389"/>
    </i>
    <i t="default" r="4">
      <x v="187"/>
    </i>
    <i t="default" r="3">
      <x v="28"/>
    </i>
    <i r="3">
      <x v="29"/>
      <x v="188"/>
      <x v="3390"/>
      <x/>
    </i>
    <i t="default" r="5">
      <x v="3390"/>
    </i>
    <i r="5">
      <x v="3391"/>
      <x/>
    </i>
    <i t="default" r="5">
      <x v="3391"/>
    </i>
    <i r="5">
      <x v="3392"/>
      <x/>
    </i>
    <i t="default" r="5">
      <x v="3392"/>
    </i>
    <i r="5">
      <x v="3393"/>
      <x/>
    </i>
    <i t="default" r="5">
      <x v="3393"/>
    </i>
    <i r="5">
      <x v="3394"/>
      <x/>
    </i>
    <i t="default" r="5">
      <x v="3394"/>
    </i>
    <i t="default" r="4">
      <x v="188"/>
    </i>
    <i r="4">
      <x v="189"/>
      <x v="3395"/>
      <x/>
    </i>
    <i t="default" r="5">
      <x v="3395"/>
    </i>
    <i r="5">
      <x v="3396"/>
      <x/>
    </i>
    <i t="default" r="5">
      <x v="3396"/>
    </i>
    <i r="5">
      <x v="3397"/>
      <x/>
    </i>
    <i t="default" r="5">
      <x v="3397"/>
    </i>
    <i r="5">
      <x v="3398"/>
      <x/>
    </i>
    <i t="default" r="5">
      <x v="3398"/>
    </i>
    <i r="5">
      <x v="3399"/>
      <x/>
    </i>
    <i t="default" r="5">
      <x v="3399"/>
    </i>
    <i r="5">
      <x v="3400"/>
      <x/>
    </i>
    <i t="default" r="5">
      <x v="3400"/>
    </i>
    <i r="5">
      <x v="3401"/>
      <x/>
    </i>
    <i t="default" r="5">
      <x v="3401"/>
    </i>
    <i r="5">
      <x v="3402"/>
      <x/>
    </i>
    <i t="default" r="5">
      <x v="3402"/>
    </i>
    <i r="5">
      <x v="3403"/>
      <x/>
    </i>
    <i t="default" r="5">
      <x v="3403"/>
    </i>
    <i r="5">
      <x v="3404"/>
      <x/>
    </i>
    <i t="default" r="5">
      <x v="3404"/>
    </i>
    <i r="5">
      <x v="3405"/>
      <x/>
    </i>
    <i t="default" r="5">
      <x v="3405"/>
    </i>
    <i r="5">
      <x v="3406"/>
      <x/>
    </i>
    <i t="default" r="5">
      <x v="3406"/>
    </i>
    <i r="5">
      <x v="3407"/>
      <x/>
    </i>
    <i t="default" r="5">
      <x v="3407"/>
    </i>
    <i r="5">
      <x v="3408"/>
      <x/>
    </i>
    <i t="default" r="5">
      <x v="3408"/>
    </i>
    <i r="5">
      <x v="3409"/>
      <x/>
    </i>
    <i t="default" r="5">
      <x v="3409"/>
    </i>
    <i r="5">
      <x v="3410"/>
      <x/>
    </i>
    <i t="default" r="5">
      <x v="3410"/>
    </i>
    <i r="5">
      <x v="3411"/>
      <x/>
    </i>
    <i t="default" r="5">
      <x v="3411"/>
    </i>
    <i r="5">
      <x v="3412"/>
      <x/>
    </i>
    <i t="default" r="5">
      <x v="3412"/>
    </i>
    <i r="5">
      <x v="3413"/>
      <x/>
    </i>
    <i t="default" r="5">
      <x v="3413"/>
    </i>
    <i r="5">
      <x v="3414"/>
      <x/>
    </i>
    <i t="default" r="5">
      <x v="3414"/>
    </i>
    <i r="5">
      <x v="3415"/>
      <x/>
    </i>
    <i t="default" r="5">
      <x v="3415"/>
    </i>
    <i r="5">
      <x v="3416"/>
      <x/>
    </i>
    <i t="default" r="5">
      <x v="3416"/>
    </i>
    <i r="5">
      <x v="3417"/>
      <x/>
    </i>
    <i t="default" r="5">
      <x v="3417"/>
    </i>
    <i r="5">
      <x v="3418"/>
      <x/>
    </i>
    <i t="default" r="5">
      <x v="3418"/>
    </i>
    <i r="5">
      <x v="3419"/>
      <x/>
    </i>
    <i t="default" r="5">
      <x v="3419"/>
    </i>
    <i r="5">
      <x v="3420"/>
      <x/>
    </i>
    <i t="default" r="5">
      <x v="3420"/>
    </i>
    <i r="5">
      <x v="3421"/>
      <x/>
    </i>
    <i t="default" r="5">
      <x v="3421"/>
    </i>
    <i r="5">
      <x v="3422"/>
      <x/>
    </i>
    <i t="default" r="5">
      <x v="3422"/>
    </i>
    <i r="5">
      <x v="3423"/>
      <x/>
    </i>
    <i t="default" r="5">
      <x v="3423"/>
    </i>
    <i t="default" r="4">
      <x v="189"/>
    </i>
    <i r="4">
      <x v="190"/>
      <x v="3424"/>
      <x/>
    </i>
    <i t="default" r="5">
      <x v="3424"/>
    </i>
    <i r="5">
      <x v="3425"/>
      <x/>
    </i>
    <i t="default" r="5">
      <x v="3425"/>
    </i>
    <i r="5">
      <x v="3426"/>
      <x/>
    </i>
    <i t="default" r="5">
      <x v="3426"/>
    </i>
    <i r="5">
      <x v="3427"/>
      <x/>
    </i>
    <i t="default" r="5">
      <x v="3427"/>
    </i>
    <i r="5">
      <x v="3428"/>
      <x/>
    </i>
    <i t="default" r="5">
      <x v="3428"/>
    </i>
    <i r="5">
      <x v="3429"/>
      <x/>
    </i>
    <i t="default" r="5">
      <x v="3429"/>
    </i>
    <i r="5">
      <x v="3430"/>
      <x/>
    </i>
    <i t="default" r="5">
      <x v="3430"/>
    </i>
    <i r="5">
      <x v="3431"/>
      <x/>
    </i>
    <i t="default" r="5">
      <x v="3431"/>
    </i>
    <i r="5">
      <x v="3432"/>
      <x/>
    </i>
    <i t="default" r="5">
      <x v="3432"/>
    </i>
    <i r="5">
      <x v="3433"/>
      <x/>
    </i>
    <i t="default" r="5">
      <x v="3433"/>
    </i>
    <i t="default" r="4">
      <x v="190"/>
    </i>
    <i r="4">
      <x v="191"/>
      <x v="3434"/>
      <x/>
    </i>
    <i t="default" r="5">
      <x v="3434"/>
    </i>
    <i r="5">
      <x v="3435"/>
      <x/>
    </i>
    <i t="default" r="5">
      <x v="3435"/>
    </i>
    <i r="5">
      <x v="3436"/>
      <x/>
    </i>
    <i t="default" r="5">
      <x v="3436"/>
    </i>
    <i r="5">
      <x v="3437"/>
      <x/>
    </i>
    <i t="default" r="5">
      <x v="3437"/>
    </i>
    <i r="5">
      <x v="3438"/>
      <x/>
    </i>
    <i t="default" r="5">
      <x v="3438"/>
    </i>
    <i r="5">
      <x v="3439"/>
      <x/>
    </i>
    <i t="default" r="5">
      <x v="3439"/>
    </i>
    <i r="5">
      <x v="3440"/>
      <x/>
    </i>
    <i t="default" r="5">
      <x v="3440"/>
    </i>
    <i r="5">
      <x v="3441"/>
      <x/>
    </i>
    <i t="default" r="5">
      <x v="3441"/>
    </i>
    <i t="default" r="4">
      <x v="191"/>
    </i>
    <i r="4">
      <x v="192"/>
      <x v="3442"/>
      <x/>
    </i>
    <i t="default" r="5">
      <x v="3442"/>
    </i>
    <i r="5">
      <x v="3443"/>
      <x/>
    </i>
    <i t="default" r="5">
      <x v="3443"/>
    </i>
    <i r="5">
      <x v="3444"/>
      <x/>
    </i>
    <i t="default" r="5">
      <x v="3444"/>
    </i>
    <i r="5">
      <x v="3445"/>
      <x/>
    </i>
    <i t="default" r="5">
      <x v="3445"/>
    </i>
    <i r="5">
      <x v="3446"/>
      <x/>
    </i>
    <i t="default" r="5">
      <x v="3446"/>
    </i>
    <i r="5">
      <x v="3447"/>
      <x/>
    </i>
    <i t="default" r="5">
      <x v="3447"/>
    </i>
    <i r="5">
      <x v="3448"/>
      <x/>
    </i>
    <i t="default" r="5">
      <x v="3448"/>
    </i>
    <i r="5">
      <x v="3449"/>
      <x/>
    </i>
    <i t="default" r="5">
      <x v="3449"/>
    </i>
    <i r="5">
      <x v="3450"/>
      <x/>
    </i>
    <i t="default" r="5">
      <x v="3450"/>
    </i>
    <i r="5">
      <x v="3451"/>
      <x/>
    </i>
    <i t="default" r="5">
      <x v="3451"/>
    </i>
    <i r="5">
      <x v="3452"/>
      <x/>
    </i>
    <i t="default" r="5">
      <x v="3452"/>
    </i>
    <i r="5">
      <x v="3453"/>
      <x/>
    </i>
    <i t="default" r="5">
      <x v="3453"/>
    </i>
    <i r="5">
      <x v="3454"/>
      <x/>
    </i>
    <i t="default" r="5">
      <x v="3454"/>
    </i>
    <i t="default" r="4">
      <x v="192"/>
    </i>
    <i r="4">
      <x v="193"/>
      <x v="3455"/>
      <x/>
    </i>
    <i t="default" r="5">
      <x v="3455"/>
    </i>
    <i r="5">
      <x v="3456"/>
      <x/>
    </i>
    <i t="default" r="5">
      <x v="3456"/>
    </i>
    <i r="5">
      <x v="3457"/>
      <x/>
    </i>
    <i t="default" r="5">
      <x v="3457"/>
    </i>
    <i r="5">
      <x v="3458"/>
      <x/>
    </i>
    <i t="default" r="5">
      <x v="3458"/>
    </i>
    <i r="5">
      <x v="3459"/>
      <x/>
    </i>
    <i t="default" r="5">
      <x v="3459"/>
    </i>
    <i r="5">
      <x v="3460"/>
      <x/>
    </i>
    <i t="default" r="5">
      <x v="3460"/>
    </i>
    <i r="5">
      <x v="3461"/>
      <x/>
    </i>
    <i t="default" r="5">
      <x v="3461"/>
    </i>
    <i r="5">
      <x v="3462"/>
      <x/>
    </i>
    <i t="default" r="5">
      <x v="3462"/>
    </i>
    <i r="5">
      <x v="3463"/>
      <x/>
    </i>
    <i t="default" r="5">
      <x v="3463"/>
    </i>
    <i r="5">
      <x v="3464"/>
      <x/>
    </i>
    <i t="default" r="5">
      <x v="3464"/>
    </i>
    <i r="5">
      <x v="3465"/>
      <x/>
    </i>
    <i t="default" r="5">
      <x v="3465"/>
    </i>
    <i r="5">
      <x v="3466"/>
      <x/>
    </i>
    <i t="default" r="5">
      <x v="3466"/>
    </i>
    <i r="5">
      <x v="3467"/>
      <x/>
    </i>
    <i t="default" r="5">
      <x v="3467"/>
    </i>
    <i r="5">
      <x v="3468"/>
      <x/>
    </i>
    <i t="default" r="5">
      <x v="3468"/>
    </i>
    <i r="5">
      <x v="3469"/>
      <x/>
    </i>
    <i t="default" r="5">
      <x v="3469"/>
    </i>
    <i r="5">
      <x v="3470"/>
      <x/>
    </i>
    <i t="default" r="5">
      <x v="3470"/>
    </i>
    <i t="default" r="4">
      <x v="193"/>
    </i>
    <i r="4">
      <x v="194"/>
      <x v="3471"/>
      <x/>
    </i>
    <i t="default" r="5">
      <x v="3471"/>
    </i>
    <i r="5">
      <x v="3472"/>
      <x/>
    </i>
    <i t="default" r="5">
      <x v="3472"/>
    </i>
    <i r="5">
      <x v="3473"/>
      <x/>
    </i>
    <i t="default" r="5">
      <x v="3473"/>
    </i>
    <i t="default" r="4">
      <x v="194"/>
    </i>
    <i r="4">
      <x v="195"/>
      <x v="3474"/>
      <x/>
    </i>
    <i t="default" r="5">
      <x v="3474"/>
    </i>
    <i r="5">
      <x v="3475"/>
      <x/>
    </i>
    <i t="default" r="5">
      <x v="3475"/>
    </i>
    <i r="5">
      <x v="3476"/>
      <x/>
    </i>
    <i t="default" r="5">
      <x v="3476"/>
    </i>
    <i r="5">
      <x v="3477"/>
      <x/>
    </i>
    <i t="default" r="5">
      <x v="3477"/>
    </i>
    <i r="5">
      <x v="3478"/>
      <x/>
    </i>
    <i t="default" r="5">
      <x v="3478"/>
    </i>
    <i r="5">
      <x v="3479"/>
      <x/>
    </i>
    <i t="default" r="5">
      <x v="3479"/>
    </i>
    <i r="5">
      <x v="3480"/>
      <x/>
    </i>
    <i t="default" r="5">
      <x v="3480"/>
    </i>
    <i r="5">
      <x v="3481"/>
      <x/>
    </i>
    <i t="default" r="5">
      <x v="3481"/>
    </i>
    <i r="5">
      <x v="3482"/>
      <x/>
    </i>
    <i t="default" r="5">
      <x v="3482"/>
    </i>
    <i r="5">
      <x v="3483"/>
      <x/>
    </i>
    <i t="default" r="5">
      <x v="3483"/>
    </i>
    <i r="5">
      <x v="3484"/>
      <x/>
    </i>
    <i t="default" r="5">
      <x v="3484"/>
    </i>
    <i r="5">
      <x v="3485"/>
      <x/>
    </i>
    <i t="default" r="5">
      <x v="3485"/>
    </i>
    <i r="5">
      <x v="3486"/>
      <x/>
    </i>
    <i t="default" r="5">
      <x v="3486"/>
    </i>
    <i r="5">
      <x v="3487"/>
      <x/>
    </i>
    <i t="default" r="5">
      <x v="3487"/>
    </i>
    <i t="default" r="4">
      <x v="195"/>
    </i>
    <i r="4">
      <x v="196"/>
      <x v="3488"/>
      <x/>
    </i>
    <i t="default" r="5">
      <x v="3488"/>
    </i>
    <i r="5">
      <x v="3489"/>
      <x/>
    </i>
    <i t="default" r="5">
      <x v="3489"/>
    </i>
    <i r="5">
      <x v="3490"/>
      <x/>
    </i>
    <i t="default" r="5">
      <x v="3490"/>
    </i>
    <i r="5">
      <x v="3491"/>
      <x/>
    </i>
    <i t="default" r="5">
      <x v="3491"/>
    </i>
    <i r="5">
      <x v="3492"/>
      <x/>
    </i>
    <i t="default" r="5">
      <x v="3492"/>
    </i>
    <i t="default" r="4">
      <x v="196"/>
    </i>
    <i r="4">
      <x v="197"/>
      <x v="3493"/>
      <x/>
    </i>
    <i t="default" r="5">
      <x v="3493"/>
    </i>
    <i r="5">
      <x v="3494"/>
      <x/>
    </i>
    <i t="default" r="5">
      <x v="3494"/>
    </i>
    <i r="5">
      <x v="3495"/>
      <x/>
    </i>
    <i t="default" r="5">
      <x v="3495"/>
    </i>
    <i r="5">
      <x v="3496"/>
      <x/>
    </i>
    <i t="default" r="5">
      <x v="3496"/>
    </i>
    <i r="5">
      <x v="3497"/>
      <x/>
    </i>
    <i t="default" r="5">
      <x v="3497"/>
    </i>
    <i r="5">
      <x v="3498"/>
      <x/>
    </i>
    <i t="default" r="5">
      <x v="3498"/>
    </i>
    <i r="5">
      <x v="3499"/>
      <x/>
    </i>
    <i t="default" r="5">
      <x v="3499"/>
    </i>
    <i r="5">
      <x v="3500"/>
      <x/>
    </i>
    <i t="default" r="5">
      <x v="3500"/>
    </i>
    <i t="default" r="4">
      <x v="197"/>
    </i>
    <i r="4">
      <x v="198"/>
      <x v="3501"/>
      <x/>
    </i>
    <i t="default" r="5">
      <x v="3501"/>
    </i>
    <i r="5">
      <x v="3502"/>
      <x/>
    </i>
    <i t="default" r="5">
      <x v="3502"/>
    </i>
    <i r="5">
      <x v="3503"/>
      <x/>
    </i>
    <i t="default" r="5">
      <x v="3503"/>
    </i>
    <i r="5">
      <x v="3504"/>
      <x/>
    </i>
    <i t="default" r="5">
      <x v="3504"/>
    </i>
    <i r="5">
      <x v="3505"/>
      <x/>
    </i>
    <i t="default" r="5">
      <x v="3505"/>
    </i>
    <i r="5">
      <x v="3506"/>
      <x/>
    </i>
    <i t="default" r="5">
      <x v="3506"/>
    </i>
    <i r="5">
      <x v="3507"/>
      <x/>
    </i>
    <i t="default" r="5">
      <x v="3507"/>
    </i>
    <i r="5">
      <x v="3508"/>
      <x/>
    </i>
    <i t="default" r="5">
      <x v="3508"/>
    </i>
    <i r="5">
      <x v="3509"/>
      <x/>
    </i>
    <i t="default" r="5">
      <x v="3509"/>
    </i>
    <i r="5">
      <x v="3510"/>
      <x/>
    </i>
    <i t="default" r="5">
      <x v="3510"/>
    </i>
    <i r="5">
      <x v="3511"/>
      <x/>
    </i>
    <i t="default" r="5">
      <x v="3511"/>
    </i>
    <i r="5">
      <x v="3512"/>
      <x/>
    </i>
    <i t="default" r="5">
      <x v="3512"/>
    </i>
    <i r="5">
      <x v="3513"/>
      <x/>
    </i>
    <i t="default" r="5">
      <x v="3513"/>
    </i>
    <i r="5">
      <x v="3514"/>
      <x/>
    </i>
    <i t="default" r="5">
      <x v="3514"/>
    </i>
    <i r="5">
      <x v="3515"/>
      <x/>
    </i>
    <i t="default" r="5">
      <x v="3515"/>
    </i>
    <i r="5">
      <x v="3516"/>
      <x/>
    </i>
    <i t="default" r="5">
      <x v="3516"/>
    </i>
    <i r="5">
      <x v="3517"/>
      <x/>
    </i>
    <i t="default" r="5">
      <x v="3517"/>
    </i>
    <i r="5">
      <x v="3518"/>
      <x/>
    </i>
    <i t="default" r="5">
      <x v="3518"/>
    </i>
    <i r="5">
      <x v="3519"/>
      <x/>
    </i>
    <i t="default" r="5">
      <x v="3519"/>
    </i>
    <i r="5">
      <x v="3520"/>
      <x/>
    </i>
    <i t="default" r="5">
      <x v="3520"/>
    </i>
    <i r="5">
      <x v="3521"/>
      <x/>
    </i>
    <i t="default" r="5">
      <x v="3521"/>
    </i>
    <i r="5">
      <x v="3522"/>
      <x/>
    </i>
    <i t="default" r="5">
      <x v="3522"/>
    </i>
    <i r="5">
      <x v="3523"/>
      <x/>
    </i>
    <i t="default" r="5">
      <x v="3523"/>
    </i>
    <i r="5">
      <x v="3524"/>
      <x/>
    </i>
    <i t="default" r="5">
      <x v="3524"/>
    </i>
    <i r="5">
      <x v="3525"/>
      <x/>
    </i>
    <i t="default" r="5">
      <x v="3525"/>
    </i>
    <i r="5">
      <x v="3526"/>
      <x/>
    </i>
    <i t="default" r="5">
      <x v="3526"/>
    </i>
    <i r="5">
      <x v="3527"/>
      <x/>
    </i>
    <i t="default" r="5">
      <x v="3527"/>
    </i>
    <i r="5">
      <x v="3528"/>
      <x/>
    </i>
    <i t="default" r="5">
      <x v="3528"/>
    </i>
    <i r="5">
      <x v="3529"/>
      <x/>
    </i>
    <i t="default" r="5">
      <x v="3529"/>
    </i>
    <i r="5">
      <x v="3530"/>
      <x/>
    </i>
    <i t="default" r="5">
      <x v="3530"/>
    </i>
    <i r="5">
      <x v="3531"/>
      <x/>
    </i>
    <i t="default" r="5">
      <x v="3531"/>
    </i>
    <i r="5">
      <x v="3532"/>
      <x/>
    </i>
    <i t="default" r="5">
      <x v="3532"/>
    </i>
    <i r="5">
      <x v="3533"/>
      <x/>
    </i>
    <i t="default" r="5">
      <x v="3533"/>
    </i>
    <i r="5">
      <x v="3534"/>
      <x/>
    </i>
    <i t="default" r="5">
      <x v="3534"/>
    </i>
    <i r="5">
      <x v="3535"/>
      <x/>
    </i>
    <i t="default" r="5">
      <x v="3535"/>
    </i>
    <i r="5">
      <x v="3536"/>
      <x/>
    </i>
    <i t="default" r="5">
      <x v="3536"/>
    </i>
    <i r="5">
      <x v="3537"/>
      <x/>
    </i>
    <i t="default" r="5">
      <x v="3537"/>
    </i>
    <i r="5">
      <x v="3538"/>
      <x/>
    </i>
    <i t="default" r="5">
      <x v="3538"/>
    </i>
    <i r="5">
      <x v="3539"/>
      <x/>
    </i>
    <i t="default" r="5">
      <x v="3539"/>
    </i>
    <i r="5">
      <x v="3540"/>
      <x/>
    </i>
    <i t="default" r="5">
      <x v="3540"/>
    </i>
    <i r="5">
      <x v="3541"/>
      <x/>
    </i>
    <i t="default" r="5">
      <x v="3541"/>
    </i>
    <i r="5">
      <x v="3542"/>
      <x/>
    </i>
    <i t="default" r="5">
      <x v="3542"/>
    </i>
    <i r="5">
      <x v="3543"/>
      <x/>
    </i>
    <i t="default" r="5">
      <x v="3543"/>
    </i>
    <i r="5">
      <x v="3544"/>
      <x/>
    </i>
    <i t="default" r="5">
      <x v="3544"/>
    </i>
    <i r="5">
      <x v="3545"/>
      <x/>
    </i>
    <i t="default" r="5">
      <x v="3545"/>
    </i>
    <i r="5">
      <x v="3546"/>
      <x/>
    </i>
    <i t="default" r="5">
      <x v="3546"/>
    </i>
    <i r="5">
      <x v="3547"/>
      <x/>
    </i>
    <i t="default" r="5">
      <x v="3547"/>
    </i>
    <i r="5">
      <x v="3548"/>
      <x/>
    </i>
    <i t="default" r="5">
      <x v="3548"/>
    </i>
    <i r="5">
      <x v="3549"/>
      <x/>
    </i>
    <i t="default" r="5">
      <x v="3549"/>
    </i>
    <i r="5">
      <x v="3550"/>
      <x/>
    </i>
    <i t="default" r="5">
      <x v="3550"/>
    </i>
    <i r="5">
      <x v="3551"/>
      <x/>
    </i>
    <i t="default" r="5">
      <x v="3551"/>
    </i>
    <i r="5">
      <x v="3552"/>
      <x/>
    </i>
    <i t="default" r="5">
      <x v="3552"/>
    </i>
    <i r="5">
      <x v="3553"/>
      <x/>
    </i>
    <i t="default" r="5">
      <x v="3553"/>
    </i>
    <i r="5">
      <x v="3554"/>
      <x/>
    </i>
    <i t="default" r="5">
      <x v="3554"/>
    </i>
    <i r="5">
      <x v="3555"/>
      <x/>
    </i>
    <i t="default" r="5">
      <x v="3555"/>
    </i>
    <i r="5">
      <x v="3556"/>
      <x/>
    </i>
    <i t="default" r="5">
      <x v="3556"/>
    </i>
    <i r="5">
      <x v="3557"/>
      <x/>
    </i>
    <i t="default" r="5">
      <x v="3557"/>
    </i>
    <i r="5">
      <x v="3558"/>
      <x/>
    </i>
    <i t="default" r="5">
      <x v="3558"/>
    </i>
    <i r="5">
      <x v="3559"/>
      <x/>
    </i>
    <i t="default" r="5">
      <x v="3559"/>
    </i>
    <i r="5">
      <x v="3560"/>
      <x/>
    </i>
    <i t="default" r="5">
      <x v="3560"/>
    </i>
    <i r="5">
      <x v="3561"/>
      <x/>
    </i>
    <i t="default" r="5">
      <x v="3561"/>
    </i>
    <i r="5">
      <x v="3562"/>
      <x/>
    </i>
    <i t="default" r="5">
      <x v="3562"/>
    </i>
    <i r="5">
      <x v="3563"/>
      <x/>
    </i>
    <i t="default" r="5">
      <x v="3563"/>
    </i>
    <i t="default" r="4">
      <x v="198"/>
    </i>
    <i r="4">
      <x v="199"/>
      <x v="3564"/>
      <x/>
    </i>
    <i t="default" r="5">
      <x v="3564"/>
    </i>
    <i r="5">
      <x v="3565"/>
      <x/>
    </i>
    <i t="default" r="5">
      <x v="3565"/>
    </i>
    <i t="default" r="4">
      <x v="199"/>
    </i>
    <i r="4">
      <x v="200"/>
      <x v="3566"/>
      <x/>
    </i>
    <i t="default" r="5">
      <x v="3566"/>
    </i>
    <i r="5">
      <x v="3567"/>
      <x/>
    </i>
    <i t="default" r="5">
      <x v="3567"/>
    </i>
    <i r="5">
      <x v="3568"/>
      <x/>
    </i>
    <i t="default" r="5">
      <x v="3568"/>
    </i>
    <i r="5">
      <x v="3569"/>
      <x/>
    </i>
    <i t="default" r="5">
      <x v="3569"/>
    </i>
    <i r="5">
      <x v="3570"/>
      <x/>
    </i>
    <i t="default" r="5">
      <x v="3570"/>
    </i>
    <i r="5">
      <x v="3571"/>
      <x/>
    </i>
    <i t="default" r="5">
      <x v="3571"/>
    </i>
    <i r="5">
      <x v="3572"/>
      <x/>
    </i>
    <i t="default" r="5">
      <x v="3572"/>
    </i>
    <i r="5">
      <x v="3573"/>
      <x/>
    </i>
    <i t="default" r="5">
      <x v="3573"/>
    </i>
    <i r="5">
      <x v="3574"/>
      <x/>
    </i>
    <i t="default" r="5">
      <x v="3574"/>
    </i>
    <i r="5">
      <x v="3575"/>
      <x/>
    </i>
    <i t="default" r="5">
      <x v="3575"/>
    </i>
    <i r="5">
      <x v="3576"/>
      <x/>
    </i>
    <i t="default" r="5">
      <x v="3576"/>
    </i>
    <i t="default" r="4">
      <x v="200"/>
    </i>
    <i r="4">
      <x v="201"/>
      <x v="3577"/>
      <x/>
    </i>
    <i t="default" r="5">
      <x v="3577"/>
    </i>
    <i r="5">
      <x v="3578"/>
      <x/>
    </i>
    <i t="default" r="5">
      <x v="3578"/>
    </i>
    <i r="5">
      <x v="3579"/>
      <x/>
    </i>
    <i t="default" r="5">
      <x v="3579"/>
    </i>
    <i r="5">
      <x v="3580"/>
      <x/>
    </i>
    <i t="default" r="5">
      <x v="3580"/>
    </i>
    <i r="5">
      <x v="3581"/>
      <x/>
    </i>
    <i t="default" r="5">
      <x v="3581"/>
    </i>
    <i r="5">
      <x v="3582"/>
      <x/>
    </i>
    <i t="default" r="5">
      <x v="3582"/>
    </i>
    <i r="5">
      <x v="3583"/>
      <x/>
    </i>
    <i t="default" r="5">
      <x v="3583"/>
    </i>
    <i r="5">
      <x v="3584"/>
      <x/>
    </i>
    <i t="default" r="5">
      <x v="3584"/>
    </i>
    <i r="5">
      <x v="3585"/>
      <x/>
    </i>
    <i t="default" r="5">
      <x v="3585"/>
    </i>
    <i r="5">
      <x v="3586"/>
      <x/>
    </i>
    <i t="default" r="5">
      <x v="3586"/>
    </i>
    <i r="5">
      <x v="3587"/>
      <x/>
    </i>
    <i t="default" r="5">
      <x v="3587"/>
    </i>
    <i r="5">
      <x v="3588"/>
      <x/>
    </i>
    <i t="default" r="5">
      <x v="3588"/>
    </i>
    <i r="5">
      <x v="3589"/>
      <x/>
    </i>
    <i t="default" r="5">
      <x v="3589"/>
    </i>
    <i r="5">
      <x v="3590"/>
      <x/>
    </i>
    <i t="default" r="5">
      <x v="3590"/>
    </i>
    <i r="5">
      <x v="3591"/>
      <x/>
    </i>
    <i t="default" r="5">
      <x v="3591"/>
    </i>
    <i r="5">
      <x v="3592"/>
      <x/>
    </i>
    <i t="default" r="5">
      <x v="3592"/>
    </i>
    <i r="5">
      <x v="3593"/>
      <x/>
    </i>
    <i t="default" r="5">
      <x v="3593"/>
    </i>
    <i r="5">
      <x v="3594"/>
      <x/>
    </i>
    <i t="default" r="5">
      <x v="3594"/>
    </i>
    <i r="5">
      <x v="3595"/>
      <x/>
    </i>
    <i t="default" r="5">
      <x v="3595"/>
    </i>
    <i r="5">
      <x v="3596"/>
      <x/>
    </i>
    <i t="default" r="5">
      <x v="3596"/>
    </i>
    <i r="5">
      <x v="3597"/>
      <x/>
    </i>
    <i t="default" r="5">
      <x v="3597"/>
    </i>
    <i r="5">
      <x v="3598"/>
      <x/>
    </i>
    <i t="default" r="5">
      <x v="3598"/>
    </i>
    <i r="5">
      <x v="3599"/>
      <x/>
    </i>
    <i t="default" r="5">
      <x v="3599"/>
    </i>
    <i r="5">
      <x v="3600"/>
      <x/>
    </i>
    <i t="default" r="5">
      <x v="3600"/>
    </i>
    <i r="5">
      <x v="3601"/>
      <x/>
    </i>
    <i t="default" r="5">
      <x v="3601"/>
    </i>
    <i t="default" r="4">
      <x v="201"/>
    </i>
    <i r="4">
      <x v="202"/>
      <x v="3602"/>
      <x/>
    </i>
    <i t="default" r="5">
      <x v="3602"/>
    </i>
    <i r="5">
      <x v="3603"/>
      <x/>
    </i>
    <i t="default" r="5">
      <x v="3603"/>
    </i>
    <i r="5">
      <x v="3604"/>
      <x/>
    </i>
    <i t="default" r="5">
      <x v="3604"/>
    </i>
    <i r="5">
      <x v="3605"/>
      <x/>
    </i>
    <i t="default" r="5">
      <x v="3605"/>
    </i>
    <i r="5">
      <x v="3606"/>
      <x/>
    </i>
    <i t="default" r="5">
      <x v="3606"/>
    </i>
    <i r="5">
      <x v="3607"/>
      <x/>
    </i>
    <i t="default" r="5">
      <x v="3607"/>
    </i>
    <i r="5">
      <x v="3608"/>
      <x/>
    </i>
    <i t="default" r="5">
      <x v="3608"/>
    </i>
    <i r="5">
      <x v="3609"/>
      <x/>
    </i>
    <i t="default" r="5">
      <x v="3609"/>
    </i>
    <i r="5">
      <x v="3610"/>
      <x/>
    </i>
    <i t="default" r="5">
      <x v="3610"/>
    </i>
    <i r="5">
      <x v="3611"/>
      <x/>
    </i>
    <i t="default" r="5">
      <x v="3611"/>
    </i>
    <i r="5">
      <x v="3612"/>
      <x/>
    </i>
    <i t="default" r="5">
      <x v="3612"/>
    </i>
    <i r="5">
      <x v="3613"/>
      <x/>
    </i>
    <i t="default" r="5">
      <x v="3613"/>
    </i>
    <i r="5">
      <x v="3614"/>
      <x/>
    </i>
    <i t="default" r="5">
      <x v="3614"/>
    </i>
    <i r="5">
      <x v="3615"/>
      <x/>
    </i>
    <i t="default" r="5">
      <x v="3615"/>
    </i>
    <i r="5">
      <x v="3616"/>
      <x/>
    </i>
    <i t="default" r="5">
      <x v="3616"/>
    </i>
    <i r="5">
      <x v="3617"/>
      <x/>
    </i>
    <i t="default" r="5">
      <x v="3617"/>
    </i>
    <i r="5">
      <x v="3618"/>
      <x/>
    </i>
    <i t="default" r="5">
      <x v="3618"/>
    </i>
    <i r="5">
      <x v="3619"/>
      <x/>
    </i>
    <i t="default" r="5">
      <x v="3619"/>
    </i>
    <i r="5">
      <x v="3620"/>
      <x/>
    </i>
    <i t="default" r="5">
      <x v="3620"/>
    </i>
    <i r="5">
      <x v="3621"/>
      <x/>
    </i>
    <i t="default" r="5">
      <x v="3621"/>
    </i>
    <i r="5">
      <x v="3622"/>
      <x/>
    </i>
    <i t="default" r="5">
      <x v="3622"/>
    </i>
    <i r="5">
      <x v="3623"/>
      <x/>
    </i>
    <i t="default" r="5">
      <x v="3623"/>
    </i>
    <i t="default" r="4">
      <x v="202"/>
    </i>
    <i r="4">
      <x v="203"/>
      <x v="3624"/>
      <x/>
    </i>
    <i t="default" r="5">
      <x v="3624"/>
    </i>
    <i r="5">
      <x v="3625"/>
      <x/>
    </i>
    <i t="default" r="5">
      <x v="3625"/>
    </i>
    <i r="5">
      <x v="3626"/>
      <x/>
    </i>
    <i t="default" r="5">
      <x v="3626"/>
    </i>
    <i r="5">
      <x v="3627"/>
      <x/>
    </i>
    <i t="default" r="5">
      <x v="3627"/>
    </i>
    <i r="5">
      <x v="3628"/>
      <x/>
    </i>
    <i t="default" r="5">
      <x v="3628"/>
    </i>
    <i r="5">
      <x v="3629"/>
      <x/>
    </i>
    <i t="default" r="5">
      <x v="3629"/>
    </i>
    <i r="5">
      <x v="3630"/>
      <x/>
    </i>
    <i t="default" r="5">
      <x v="3630"/>
    </i>
    <i r="5">
      <x v="3631"/>
      <x/>
    </i>
    <i t="default" r="5">
      <x v="3631"/>
    </i>
    <i r="5">
      <x v="3632"/>
      <x/>
    </i>
    <i t="default" r="5">
      <x v="3632"/>
    </i>
    <i r="5">
      <x v="3633"/>
      <x/>
    </i>
    <i t="default" r="5">
      <x v="3633"/>
    </i>
    <i r="5">
      <x v="3634"/>
      <x/>
    </i>
    <i t="default" r="5">
      <x v="3634"/>
    </i>
    <i r="5">
      <x v="3635"/>
      <x/>
    </i>
    <i t="default" r="5">
      <x v="3635"/>
    </i>
    <i r="5">
      <x v="3636"/>
      <x/>
    </i>
    <i t="default" r="5">
      <x v="3636"/>
    </i>
    <i r="5">
      <x v="3637"/>
      <x/>
    </i>
    <i t="default" r="5">
      <x v="3637"/>
    </i>
    <i r="5">
      <x v="3638"/>
      <x/>
    </i>
    <i t="default" r="5">
      <x v="3638"/>
    </i>
    <i r="5">
      <x v="3639"/>
      <x/>
    </i>
    <i t="default" r="5">
      <x v="3639"/>
    </i>
    <i r="5">
      <x v="3640"/>
      <x/>
    </i>
    <i t="default" r="5">
      <x v="3640"/>
    </i>
    <i r="5">
      <x v="3641"/>
      <x/>
    </i>
    <i t="default" r="5">
      <x v="3641"/>
    </i>
    <i r="5">
      <x v="3642"/>
      <x/>
    </i>
    <i t="default" r="5">
      <x v="3642"/>
    </i>
    <i r="5">
      <x v="3643"/>
      <x/>
    </i>
    <i t="default" r="5">
      <x v="3643"/>
    </i>
    <i r="5">
      <x v="3644"/>
      <x/>
    </i>
    <i t="default" r="5">
      <x v="3644"/>
    </i>
    <i r="5">
      <x v="3645"/>
      <x/>
    </i>
    <i t="default" r="5">
      <x v="3645"/>
    </i>
    <i r="5">
      <x v="3646"/>
      <x/>
    </i>
    <i t="default" r="5">
      <x v="3646"/>
    </i>
    <i r="5">
      <x v="3647"/>
      <x/>
    </i>
    <i t="default" r="5">
      <x v="3647"/>
    </i>
    <i r="5">
      <x v="3648"/>
      <x/>
    </i>
    <i t="default" r="5">
      <x v="3648"/>
    </i>
    <i r="5">
      <x v="3649"/>
      <x/>
    </i>
    <i t="default" r="5">
      <x v="3649"/>
    </i>
    <i r="5">
      <x v="3650"/>
      <x/>
    </i>
    <i t="default" r="5">
      <x v="3650"/>
    </i>
    <i r="5">
      <x v="3651"/>
      <x/>
    </i>
    <i t="default" r="5">
      <x v="3651"/>
    </i>
    <i r="5">
      <x v="3652"/>
      <x/>
    </i>
    <i t="default" r="5">
      <x v="3652"/>
    </i>
    <i r="5">
      <x v="3653"/>
      <x/>
    </i>
    <i t="default" r="5">
      <x v="3653"/>
    </i>
    <i r="5">
      <x v="3654"/>
      <x/>
    </i>
    <i t="default" r="5">
      <x v="3654"/>
    </i>
    <i r="5">
      <x v="3655"/>
      <x/>
    </i>
    <i t="default" r="5">
      <x v="3655"/>
    </i>
    <i r="5">
      <x v="3656"/>
      <x/>
    </i>
    <i t="default" r="5">
      <x v="3656"/>
    </i>
    <i r="5">
      <x v="3657"/>
      <x/>
    </i>
    <i t="default" r="5">
      <x v="3657"/>
    </i>
    <i r="5">
      <x v="3658"/>
      <x/>
    </i>
    <i t="default" r="5">
      <x v="3658"/>
    </i>
    <i r="5">
      <x v="3659"/>
      <x/>
    </i>
    <i t="default" r="5">
      <x v="3659"/>
    </i>
    <i r="5">
      <x v="3660"/>
      <x/>
    </i>
    <i t="default" r="5">
      <x v="3660"/>
    </i>
    <i r="5">
      <x v="3661"/>
      <x/>
    </i>
    <i t="default" r="5">
      <x v="3661"/>
    </i>
    <i r="5">
      <x v="3662"/>
      <x/>
    </i>
    <i t="default" r="5">
      <x v="3662"/>
    </i>
    <i r="5">
      <x v="3663"/>
      <x/>
    </i>
    <i t="default" r="5">
      <x v="3663"/>
    </i>
    <i r="5">
      <x v="3664"/>
      <x/>
    </i>
    <i t="default" r="5">
      <x v="3664"/>
    </i>
    <i r="5">
      <x v="3665"/>
      <x/>
    </i>
    <i t="default" r="5">
      <x v="3665"/>
    </i>
    <i r="5">
      <x v="3666"/>
      <x/>
    </i>
    <i t="default" r="5">
      <x v="3666"/>
    </i>
    <i r="5">
      <x v="3667"/>
      <x/>
    </i>
    <i t="default" r="5">
      <x v="3667"/>
    </i>
    <i r="5">
      <x v="3668"/>
      <x/>
    </i>
    <i t="default" r="5">
      <x v="3668"/>
    </i>
    <i r="5">
      <x v="3669"/>
      <x/>
    </i>
    <i t="default" r="5">
      <x v="3669"/>
    </i>
    <i r="5">
      <x v="3670"/>
      <x/>
    </i>
    <i t="default" r="5">
      <x v="3670"/>
    </i>
    <i r="5">
      <x v="3671"/>
      <x/>
    </i>
    <i t="default" r="5">
      <x v="3671"/>
    </i>
    <i t="default" r="4">
      <x v="203"/>
    </i>
    <i r="4">
      <x v="204"/>
      <x v="3672"/>
      <x/>
    </i>
    <i t="default" r="5">
      <x v="3672"/>
    </i>
    <i r="5">
      <x v="3673"/>
      <x/>
    </i>
    <i t="default" r="5">
      <x v="3673"/>
    </i>
    <i r="5">
      <x v="3674"/>
      <x/>
    </i>
    <i t="default" r="5">
      <x v="3674"/>
    </i>
    <i r="5">
      <x v="3675"/>
      <x/>
    </i>
    <i t="default" r="5">
      <x v="3675"/>
    </i>
    <i r="5">
      <x v="3676"/>
      <x/>
    </i>
    <i t="default" r="5">
      <x v="3676"/>
    </i>
    <i r="5">
      <x v="3677"/>
      <x/>
    </i>
    <i t="default" r="5">
      <x v="3677"/>
    </i>
    <i r="5">
      <x v="3678"/>
      <x/>
    </i>
    <i t="default" r="5">
      <x v="3678"/>
    </i>
    <i r="5">
      <x v="3679"/>
      <x/>
    </i>
    <i t="default" r="5">
      <x v="3679"/>
    </i>
    <i r="5">
      <x v="3680"/>
      <x/>
    </i>
    <i t="default" r="5">
      <x v="3680"/>
    </i>
    <i r="5">
      <x v="3681"/>
      <x/>
    </i>
    <i t="default" r="5">
      <x v="3681"/>
    </i>
    <i r="5">
      <x v="3682"/>
      <x/>
    </i>
    <i t="default" r="5">
      <x v="3682"/>
    </i>
    <i r="5">
      <x v="3683"/>
      <x/>
    </i>
    <i t="default" r="5">
      <x v="3683"/>
    </i>
    <i r="5">
      <x v="3684"/>
      <x/>
    </i>
    <i t="default" r="5">
      <x v="3684"/>
    </i>
    <i r="5">
      <x v="3685"/>
      <x/>
    </i>
    <i t="default" r="5">
      <x v="3685"/>
    </i>
    <i r="5">
      <x v="3686"/>
      <x/>
    </i>
    <i t="default" r="5">
      <x v="3686"/>
    </i>
    <i r="5">
      <x v="3687"/>
      <x/>
    </i>
    <i t="default" r="5">
      <x v="3687"/>
    </i>
    <i r="5">
      <x v="3688"/>
      <x/>
    </i>
    <i t="default" r="5">
      <x v="3688"/>
    </i>
    <i r="5">
      <x v="3689"/>
      <x/>
    </i>
    <i t="default" r="5">
      <x v="3689"/>
    </i>
    <i r="5">
      <x v="3690"/>
      <x/>
    </i>
    <i t="default" r="5">
      <x v="3690"/>
    </i>
    <i r="5">
      <x v="3691"/>
      <x/>
    </i>
    <i t="default" r="5">
      <x v="3691"/>
    </i>
    <i r="5">
      <x v="3692"/>
      <x/>
    </i>
    <i t="default" r="5">
      <x v="3692"/>
    </i>
    <i r="5">
      <x v="3693"/>
      <x/>
    </i>
    <i t="default" r="5">
      <x v="3693"/>
    </i>
    <i r="5">
      <x v="3694"/>
      <x/>
    </i>
    <i t="default" r="5">
      <x v="3694"/>
    </i>
    <i r="5">
      <x v="3695"/>
      <x/>
    </i>
    <i t="default" r="5">
      <x v="3695"/>
    </i>
    <i r="5">
      <x v="3696"/>
      <x/>
    </i>
    <i t="default" r="5">
      <x v="3696"/>
    </i>
    <i r="5">
      <x v="3697"/>
      <x/>
    </i>
    <i t="default" r="5">
      <x v="3697"/>
    </i>
    <i r="5">
      <x v="3698"/>
      <x/>
    </i>
    <i t="default" r="5">
      <x v="3698"/>
    </i>
    <i r="5">
      <x v="3699"/>
      <x/>
    </i>
    <i t="default" r="5">
      <x v="3699"/>
    </i>
    <i r="5">
      <x v="3700"/>
      <x/>
    </i>
    <i t="default" r="5">
      <x v="3700"/>
    </i>
    <i r="5">
      <x v="3701"/>
      <x/>
    </i>
    <i t="default" r="5">
      <x v="3701"/>
    </i>
    <i r="5">
      <x v="3702"/>
      <x/>
    </i>
    <i t="default" r="5">
      <x v="3702"/>
    </i>
    <i r="5">
      <x v="3703"/>
      <x/>
    </i>
    <i t="default" r="5">
      <x v="3703"/>
    </i>
    <i r="5">
      <x v="3704"/>
      <x/>
    </i>
    <i t="default" r="5">
      <x v="3704"/>
    </i>
    <i r="5">
      <x v="3705"/>
      <x/>
    </i>
    <i t="default" r="5">
      <x v="3705"/>
    </i>
    <i r="5">
      <x v="3706"/>
      <x/>
    </i>
    <i t="default" r="5">
      <x v="3706"/>
    </i>
    <i r="5">
      <x v="3707"/>
      <x/>
    </i>
    <i t="default" r="5">
      <x v="3707"/>
    </i>
    <i r="5">
      <x v="3708"/>
      <x/>
    </i>
    <i t="default" r="5">
      <x v="3708"/>
    </i>
    <i r="5">
      <x v="3709"/>
      <x/>
    </i>
    <i t="default" r="5">
      <x v="3709"/>
    </i>
    <i r="5">
      <x v="3710"/>
      <x/>
    </i>
    <i t="default" r="5">
      <x v="3710"/>
    </i>
    <i r="5">
      <x v="3711"/>
      <x/>
    </i>
    <i t="default" r="5">
      <x v="3711"/>
    </i>
    <i r="5">
      <x v="3712"/>
      <x/>
    </i>
    <i t="default" r="5">
      <x v="3712"/>
    </i>
    <i r="5">
      <x v="3713"/>
      <x/>
    </i>
    <i t="default" r="5">
      <x v="3713"/>
    </i>
    <i r="5">
      <x v="3714"/>
      <x/>
    </i>
    <i t="default" r="5">
      <x v="3714"/>
    </i>
    <i r="5">
      <x v="3715"/>
      <x/>
    </i>
    <i t="default" r="5">
      <x v="3715"/>
    </i>
    <i r="5">
      <x v="3716"/>
      <x/>
    </i>
    <i t="default" r="5">
      <x v="3716"/>
    </i>
    <i r="5">
      <x v="3717"/>
      <x/>
    </i>
    <i t="default" r="5">
      <x v="3717"/>
    </i>
    <i r="5">
      <x v="3718"/>
      <x/>
    </i>
    <i t="default" r="5">
      <x v="3718"/>
    </i>
    <i r="5">
      <x v="3719"/>
      <x/>
    </i>
    <i t="default" r="5">
      <x v="3719"/>
    </i>
    <i t="default" r="4">
      <x v="204"/>
    </i>
    <i r="4">
      <x v="205"/>
      <x v="3720"/>
      <x/>
    </i>
    <i t="default" r="5">
      <x v="3720"/>
    </i>
    <i r="5">
      <x v="3721"/>
      <x/>
    </i>
    <i t="default" r="5">
      <x v="3721"/>
    </i>
    <i r="5">
      <x v="3722"/>
      <x/>
    </i>
    <i t="default" r="5">
      <x v="3722"/>
    </i>
    <i r="5">
      <x v="3723"/>
      <x/>
    </i>
    <i t="default" r="5">
      <x v="3723"/>
    </i>
    <i r="5">
      <x v="3724"/>
      <x/>
    </i>
    <i t="default" r="5">
      <x v="3724"/>
    </i>
    <i r="5">
      <x v="3725"/>
      <x/>
    </i>
    <i t="default" r="5">
      <x v="3725"/>
    </i>
    <i r="5">
      <x v="3726"/>
      <x/>
    </i>
    <i t="default" r="5">
      <x v="3726"/>
    </i>
    <i r="5">
      <x v="3727"/>
      <x/>
    </i>
    <i t="default" r="5">
      <x v="3727"/>
    </i>
    <i r="5">
      <x v="3728"/>
      <x/>
    </i>
    <i t="default" r="5">
      <x v="3728"/>
    </i>
    <i r="5">
      <x v="3729"/>
      <x/>
    </i>
    <i t="default" r="5">
      <x v="3729"/>
    </i>
    <i r="5">
      <x v="3730"/>
      <x/>
    </i>
    <i t="default" r="5">
      <x v="3730"/>
    </i>
    <i r="5">
      <x v="3731"/>
      <x/>
    </i>
    <i t="default" r="5">
      <x v="3731"/>
    </i>
    <i r="5">
      <x v="3732"/>
      <x/>
    </i>
    <i t="default" r="5">
      <x v="3732"/>
    </i>
    <i r="5">
      <x v="3733"/>
      <x/>
    </i>
    <i t="default" r="5">
      <x v="3733"/>
    </i>
    <i r="5">
      <x v="3734"/>
      <x/>
    </i>
    <i t="default" r="5">
      <x v="3734"/>
    </i>
    <i r="5">
      <x v="3735"/>
      <x/>
    </i>
    <i t="default" r="5">
      <x v="3735"/>
    </i>
    <i r="5">
      <x v="3736"/>
      <x/>
    </i>
    <i t="default" r="5">
      <x v="3736"/>
    </i>
    <i r="5">
      <x v="3737"/>
      <x/>
    </i>
    <i t="default" r="5">
      <x v="3737"/>
    </i>
    <i r="5">
      <x v="3738"/>
      <x/>
    </i>
    <i t="default" r="5">
      <x v="3738"/>
    </i>
    <i r="5">
      <x v="3739"/>
      <x/>
    </i>
    <i t="default" r="5">
      <x v="3739"/>
    </i>
    <i r="5">
      <x v="3740"/>
      <x/>
    </i>
    <i t="default" r="5">
      <x v="3740"/>
    </i>
    <i r="5">
      <x v="3741"/>
      <x/>
    </i>
    <i t="default" r="5">
      <x v="3741"/>
    </i>
    <i r="5">
      <x v="3742"/>
      <x/>
    </i>
    <i t="default" r="5">
      <x v="3742"/>
    </i>
    <i r="5">
      <x v="3743"/>
      <x/>
    </i>
    <i t="default" r="5">
      <x v="3743"/>
    </i>
    <i r="5">
      <x v="3744"/>
      <x/>
    </i>
    <i t="default" r="5">
      <x v="3744"/>
    </i>
    <i r="5">
      <x v="3745"/>
      <x/>
    </i>
    <i t="default" r="5">
      <x v="3745"/>
    </i>
    <i r="5">
      <x v="3746"/>
      <x/>
    </i>
    <i t="default" r="5">
      <x v="3746"/>
    </i>
    <i r="5">
      <x v="3747"/>
      <x/>
    </i>
    <i t="default" r="5">
      <x v="3747"/>
    </i>
    <i r="5">
      <x v="3748"/>
      <x/>
    </i>
    <i t="default" r="5">
      <x v="3748"/>
    </i>
    <i r="5">
      <x v="3749"/>
      <x/>
    </i>
    <i t="default" r="5">
      <x v="3749"/>
    </i>
    <i r="5">
      <x v="3750"/>
      <x/>
    </i>
    <i t="default" r="5">
      <x v="3750"/>
    </i>
    <i r="5">
      <x v="3751"/>
      <x/>
    </i>
    <i t="default" r="5">
      <x v="3751"/>
    </i>
    <i r="5">
      <x v="3752"/>
      <x/>
    </i>
    <i t="default" r="5">
      <x v="3752"/>
    </i>
    <i r="5">
      <x v="3753"/>
      <x/>
    </i>
    <i t="default" r="5">
      <x v="3753"/>
    </i>
    <i r="5">
      <x v="3754"/>
      <x/>
    </i>
    <i t="default" r="5">
      <x v="3754"/>
    </i>
    <i r="5">
      <x v="3755"/>
      <x/>
    </i>
    <i t="default" r="5">
      <x v="3755"/>
    </i>
    <i r="5">
      <x v="3756"/>
      <x/>
    </i>
    <i t="default" r="5">
      <x v="3756"/>
    </i>
    <i r="5">
      <x v="3757"/>
      <x/>
    </i>
    <i t="default" r="5">
      <x v="3757"/>
    </i>
    <i r="5">
      <x v="3758"/>
      <x/>
    </i>
    <i t="default" r="5">
      <x v="3758"/>
    </i>
    <i r="5">
      <x v="3759"/>
      <x/>
    </i>
    <i t="default" r="5">
      <x v="3759"/>
    </i>
    <i r="5">
      <x v="3760"/>
      <x/>
    </i>
    <i t="default" r="5">
      <x v="3760"/>
    </i>
    <i r="5">
      <x v="3761"/>
      <x/>
    </i>
    <i t="default" r="5">
      <x v="3761"/>
    </i>
    <i r="5">
      <x v="3762"/>
      <x/>
    </i>
    <i t="default" r="5">
      <x v="3762"/>
    </i>
    <i r="5">
      <x v="3763"/>
      <x/>
    </i>
    <i t="default" r="5">
      <x v="3763"/>
    </i>
    <i r="5">
      <x v="3764"/>
      <x/>
    </i>
    <i t="default" r="5">
      <x v="3764"/>
    </i>
    <i r="5">
      <x v="3765"/>
      <x/>
    </i>
    <i t="default" r="5">
      <x v="3765"/>
    </i>
    <i r="5">
      <x v="3766"/>
      <x/>
    </i>
    <i t="default" r="5">
      <x v="3766"/>
    </i>
    <i r="5">
      <x v="3767"/>
      <x/>
    </i>
    <i t="default" r="5">
      <x v="3767"/>
    </i>
    <i t="default" r="4">
      <x v="205"/>
    </i>
    <i r="4">
      <x v="206"/>
      <x v="3768"/>
      <x/>
    </i>
    <i t="default" r="5">
      <x v="3768"/>
    </i>
    <i r="5">
      <x v="3769"/>
      <x/>
    </i>
    <i t="default" r="5">
      <x v="3769"/>
    </i>
    <i r="5">
      <x v="3770"/>
      <x/>
    </i>
    <i t="default" r="5">
      <x v="3770"/>
    </i>
    <i r="5">
      <x v="3771"/>
      <x/>
    </i>
    <i t="default" r="5">
      <x v="3771"/>
    </i>
    <i r="5">
      <x v="3772"/>
      <x/>
    </i>
    <i t="default" r="5">
      <x v="3772"/>
    </i>
    <i r="5">
      <x v="3773"/>
      <x/>
    </i>
    <i t="default" r="5">
      <x v="3773"/>
    </i>
    <i r="5">
      <x v="3774"/>
      <x/>
    </i>
    <i t="default" r="5">
      <x v="3774"/>
    </i>
    <i r="5">
      <x v="3775"/>
      <x/>
    </i>
    <i t="default" r="5">
      <x v="3775"/>
    </i>
    <i r="5">
      <x v="3776"/>
      <x/>
    </i>
    <i t="default" r="5">
      <x v="3776"/>
    </i>
    <i r="5">
      <x v="3777"/>
      <x/>
    </i>
    <i t="default" r="5">
      <x v="3777"/>
    </i>
    <i r="5">
      <x v="3778"/>
      <x/>
    </i>
    <i t="default" r="5">
      <x v="3778"/>
    </i>
    <i r="5">
      <x v="3779"/>
      <x/>
    </i>
    <i t="default" r="5">
      <x v="3779"/>
    </i>
    <i r="5">
      <x v="3780"/>
      <x/>
    </i>
    <i t="default" r="5">
      <x v="3780"/>
    </i>
    <i r="5">
      <x v="3781"/>
      <x/>
    </i>
    <i t="default" r="5">
      <x v="3781"/>
    </i>
    <i r="5">
      <x v="3782"/>
      <x/>
    </i>
    <i t="default" r="5">
      <x v="3782"/>
    </i>
    <i r="5">
      <x v="3783"/>
      <x/>
    </i>
    <i t="default" r="5">
      <x v="3783"/>
    </i>
    <i r="5">
      <x v="3784"/>
      <x/>
    </i>
    <i t="default" r="5">
      <x v="3784"/>
    </i>
    <i r="5">
      <x v="3785"/>
      <x/>
    </i>
    <i t="default" r="5">
      <x v="3785"/>
    </i>
    <i r="5">
      <x v="3786"/>
      <x/>
    </i>
    <i t="default" r="5">
      <x v="3786"/>
    </i>
    <i r="5">
      <x v="3787"/>
      <x/>
    </i>
    <i t="default" r="5">
      <x v="3787"/>
    </i>
    <i r="5">
      <x v="3788"/>
      <x/>
    </i>
    <i t="default" r="5">
      <x v="3788"/>
    </i>
    <i r="5">
      <x v="3789"/>
      <x/>
    </i>
    <i t="default" r="5">
      <x v="3789"/>
    </i>
    <i r="5">
      <x v="3790"/>
      <x/>
    </i>
    <i t="default" r="5">
      <x v="3790"/>
    </i>
    <i r="5">
      <x v="3791"/>
      <x/>
    </i>
    <i t="default" r="5">
      <x v="3791"/>
    </i>
    <i r="5">
      <x v="3792"/>
      <x/>
    </i>
    <i t="default" r="5">
      <x v="3792"/>
    </i>
    <i r="5">
      <x v="3793"/>
      <x/>
    </i>
    <i t="default" r="5">
      <x v="3793"/>
    </i>
    <i r="5">
      <x v="3794"/>
      <x/>
    </i>
    <i t="default" r="5">
      <x v="3794"/>
    </i>
    <i r="5">
      <x v="3795"/>
      <x/>
    </i>
    <i t="default" r="5">
      <x v="3795"/>
    </i>
    <i r="5">
      <x v="3796"/>
      <x/>
    </i>
    <i t="default" r="5">
      <x v="3796"/>
    </i>
    <i r="5">
      <x v="3797"/>
      <x/>
    </i>
    <i t="default" r="5">
      <x v="3797"/>
    </i>
    <i r="5">
      <x v="3798"/>
      <x/>
    </i>
    <i t="default" r="5">
      <x v="3798"/>
    </i>
    <i r="5">
      <x v="3799"/>
      <x/>
    </i>
    <i t="default" r="5">
      <x v="3799"/>
    </i>
    <i r="5">
      <x v="3800"/>
      <x/>
    </i>
    <i t="default" r="5">
      <x v="3800"/>
    </i>
    <i t="default" r="4">
      <x v="206"/>
    </i>
    <i r="4">
      <x v="207"/>
      <x v="3801"/>
      <x/>
    </i>
    <i t="default" r="5">
      <x v="3801"/>
    </i>
    <i r="5">
      <x v="3802"/>
      <x/>
    </i>
    <i t="default" r="5">
      <x v="3802"/>
    </i>
    <i r="5">
      <x v="3803"/>
      <x/>
    </i>
    <i t="default" r="5">
      <x v="3803"/>
    </i>
    <i r="5">
      <x v="3804"/>
      <x/>
    </i>
    <i t="default" r="5">
      <x v="3804"/>
    </i>
    <i r="5">
      <x v="3805"/>
      <x/>
    </i>
    <i t="default" r="5">
      <x v="3805"/>
    </i>
    <i r="5">
      <x v="3806"/>
      <x/>
    </i>
    <i t="default" r="5">
      <x v="3806"/>
    </i>
    <i r="5">
      <x v="3807"/>
      <x/>
    </i>
    <i t="default" r="5">
      <x v="3807"/>
    </i>
    <i r="5">
      <x v="3808"/>
      <x/>
    </i>
    <i t="default" r="5">
      <x v="3808"/>
    </i>
    <i r="5">
      <x v="3809"/>
      <x/>
    </i>
    <i t="default" r="5">
      <x v="3809"/>
    </i>
    <i r="5">
      <x v="3810"/>
      <x/>
    </i>
    <i t="default" r="5">
      <x v="3810"/>
    </i>
    <i r="5">
      <x v="3811"/>
      <x/>
    </i>
    <i t="default" r="5">
      <x v="3811"/>
    </i>
    <i r="5">
      <x v="3812"/>
      <x/>
    </i>
    <i t="default" r="5">
      <x v="3812"/>
    </i>
    <i r="5">
      <x v="3813"/>
      <x/>
    </i>
    <i t="default" r="5">
      <x v="3813"/>
    </i>
    <i r="5">
      <x v="3814"/>
      <x/>
    </i>
    <i t="default" r="5">
      <x v="3814"/>
    </i>
    <i r="5">
      <x v="3815"/>
      <x/>
    </i>
    <i t="default" r="5">
      <x v="3815"/>
    </i>
    <i r="5">
      <x v="3816"/>
      <x/>
    </i>
    <i t="default" r="5">
      <x v="3816"/>
    </i>
    <i r="5">
      <x v="3817"/>
      <x/>
    </i>
    <i t="default" r="5">
      <x v="3817"/>
    </i>
    <i r="5">
      <x v="3818"/>
      <x/>
    </i>
    <i t="default" r="5">
      <x v="3818"/>
    </i>
    <i r="5">
      <x v="3819"/>
      <x/>
    </i>
    <i t="default" r="5">
      <x v="3819"/>
    </i>
    <i r="5">
      <x v="3820"/>
      <x/>
    </i>
    <i t="default" r="5">
      <x v="3820"/>
    </i>
    <i r="5">
      <x v="3821"/>
      <x/>
    </i>
    <i t="default" r="5">
      <x v="3821"/>
    </i>
    <i r="5">
      <x v="3822"/>
      <x/>
    </i>
    <i t="default" r="5">
      <x v="3822"/>
    </i>
    <i r="5">
      <x v="3823"/>
      <x/>
    </i>
    <i t="default" r="5">
      <x v="3823"/>
    </i>
    <i r="5">
      <x v="3824"/>
      <x/>
    </i>
    <i t="default" r="5">
      <x v="3824"/>
    </i>
    <i r="5">
      <x v="3825"/>
      <x/>
    </i>
    <i t="default" r="5">
      <x v="3825"/>
    </i>
    <i r="5">
      <x v="3826"/>
      <x/>
    </i>
    <i t="default" r="5">
      <x v="3826"/>
    </i>
    <i r="5">
      <x v="3827"/>
      <x/>
    </i>
    <i t="default" r="5">
      <x v="3827"/>
    </i>
    <i r="5">
      <x v="3828"/>
      <x/>
    </i>
    <i t="default" r="5">
      <x v="3828"/>
    </i>
    <i r="5">
      <x v="3829"/>
      <x/>
    </i>
    <i t="default" r="5">
      <x v="3829"/>
    </i>
    <i r="5">
      <x v="3830"/>
      <x/>
    </i>
    <i t="default" r="5">
      <x v="3830"/>
    </i>
    <i r="5">
      <x v="3831"/>
      <x/>
    </i>
    <i t="default" r="5">
      <x v="3831"/>
    </i>
    <i r="5">
      <x v="3832"/>
      <x/>
    </i>
    <i t="default" r="5">
      <x v="3832"/>
    </i>
    <i r="5">
      <x v="3833"/>
      <x/>
    </i>
    <i t="default" r="5">
      <x v="3833"/>
    </i>
    <i r="5">
      <x v="3834"/>
      <x/>
    </i>
    <i t="default" r="5">
      <x v="3834"/>
    </i>
    <i r="5">
      <x v="3835"/>
      <x/>
    </i>
    <i t="default" r="5">
      <x v="3835"/>
    </i>
    <i r="5">
      <x v="3836"/>
      <x/>
    </i>
    <i t="default" r="5">
      <x v="3836"/>
    </i>
    <i r="5">
      <x v="3837"/>
      <x/>
    </i>
    <i t="default" r="5">
      <x v="3837"/>
    </i>
    <i r="5">
      <x v="3838"/>
      <x/>
    </i>
    <i t="default" r="5">
      <x v="3838"/>
    </i>
    <i r="5">
      <x v="3839"/>
      <x/>
    </i>
    <i t="default" r="5">
      <x v="3839"/>
    </i>
    <i r="5">
      <x v="3840"/>
      <x/>
    </i>
    <i t="default" r="5">
      <x v="3840"/>
    </i>
    <i r="5">
      <x v="3841"/>
      <x/>
    </i>
    <i t="default" r="5">
      <x v="3841"/>
    </i>
    <i r="5">
      <x v="3842"/>
      <x/>
    </i>
    <i t="default" r="5">
      <x v="3842"/>
    </i>
    <i r="5">
      <x v="3843"/>
      <x/>
    </i>
    <i t="default" r="5">
      <x v="3843"/>
    </i>
    <i r="5">
      <x v="3844"/>
      <x/>
    </i>
    <i t="default" r="5">
      <x v="3844"/>
    </i>
    <i r="5">
      <x v="3845"/>
      <x/>
    </i>
    <i t="default" r="5">
      <x v="3845"/>
    </i>
    <i r="5">
      <x v="3846"/>
      <x/>
    </i>
    <i t="default" r="5">
      <x v="3846"/>
    </i>
    <i r="5">
      <x v="3847"/>
      <x/>
    </i>
    <i t="default" r="5">
      <x v="3847"/>
    </i>
    <i r="5">
      <x v="3848"/>
      <x/>
    </i>
    <i t="default" r="5">
      <x v="3848"/>
    </i>
    <i r="5">
      <x v="3849"/>
      <x/>
    </i>
    <i t="default" r="5">
      <x v="3849"/>
    </i>
    <i r="5">
      <x v="3850"/>
      <x/>
    </i>
    <i t="default" r="5">
      <x v="3850"/>
    </i>
    <i t="default" r="4">
      <x v="207"/>
    </i>
    <i r="4">
      <x v="208"/>
      <x v="3851"/>
      <x/>
    </i>
    <i t="default" r="5">
      <x v="3851"/>
    </i>
    <i r="5">
      <x v="3852"/>
      <x/>
    </i>
    <i t="default" r="5">
      <x v="3852"/>
    </i>
    <i r="5">
      <x v="3853"/>
      <x/>
    </i>
    <i t="default" r="5">
      <x v="3853"/>
    </i>
    <i t="default" r="4">
      <x v="208"/>
    </i>
    <i r="4">
      <x v="209"/>
      <x v="3854"/>
      <x/>
    </i>
    <i t="default" r="5">
      <x v="3854"/>
    </i>
    <i r="5">
      <x v="3855"/>
      <x/>
    </i>
    <i t="default" r="5">
      <x v="3855"/>
    </i>
    <i r="5">
      <x v="3856"/>
      <x/>
    </i>
    <i t="default" r="5">
      <x v="3856"/>
    </i>
    <i r="5">
      <x v="3857"/>
      <x/>
    </i>
    <i t="default" r="5">
      <x v="3857"/>
    </i>
    <i r="5">
      <x v="3858"/>
      <x/>
    </i>
    <i t="default" r="5">
      <x v="3858"/>
    </i>
    <i r="5">
      <x v="3859"/>
      <x/>
    </i>
    <i t="default" r="5">
      <x v="3859"/>
    </i>
    <i r="5">
      <x v="3860"/>
      <x/>
    </i>
    <i t="default" r="5">
      <x v="3860"/>
    </i>
    <i r="5">
      <x v="3861"/>
      <x/>
    </i>
    <i t="default" r="5">
      <x v="3861"/>
    </i>
    <i r="5">
      <x v="3862"/>
      <x/>
    </i>
    <i t="default" r="5">
      <x v="3862"/>
    </i>
    <i r="5">
      <x v="3863"/>
      <x/>
    </i>
    <i t="default" r="5">
      <x v="3863"/>
    </i>
    <i r="5">
      <x v="3864"/>
      <x/>
    </i>
    <i t="default" r="5">
      <x v="3864"/>
    </i>
    <i r="5">
      <x v="3865"/>
      <x/>
    </i>
    <i t="default" r="5">
      <x v="3865"/>
    </i>
    <i r="5">
      <x v="3866"/>
      <x/>
    </i>
    <i t="default" r="5">
      <x v="3866"/>
    </i>
    <i r="5">
      <x v="3867"/>
      <x/>
    </i>
    <i t="default" r="5">
      <x v="3867"/>
    </i>
    <i r="5">
      <x v="3868"/>
      <x/>
    </i>
    <i t="default" r="5">
      <x v="3868"/>
    </i>
    <i r="5">
      <x v="3869"/>
      <x/>
    </i>
    <i t="default" r="5">
      <x v="3869"/>
    </i>
    <i r="5">
      <x v="3870"/>
      <x/>
    </i>
    <i t="default" r="5">
      <x v="3870"/>
    </i>
    <i r="5">
      <x v="3871"/>
      <x/>
    </i>
    <i t="default" r="5">
      <x v="3871"/>
    </i>
    <i r="5">
      <x v="3872"/>
      <x/>
    </i>
    <i t="default" r="5">
      <x v="3872"/>
    </i>
    <i r="5">
      <x v="3873"/>
      <x/>
    </i>
    <i t="default" r="5">
      <x v="3873"/>
    </i>
    <i r="5">
      <x v="3874"/>
      <x/>
    </i>
    <i t="default" r="5">
      <x v="3874"/>
    </i>
    <i r="5">
      <x v="3875"/>
      <x/>
    </i>
    <i t="default" r="5">
      <x v="3875"/>
    </i>
    <i r="5">
      <x v="3876"/>
      <x/>
    </i>
    <i t="default" r="5">
      <x v="3876"/>
    </i>
    <i r="5">
      <x v="3877"/>
      <x/>
    </i>
    <i t="default" r="5">
      <x v="3877"/>
    </i>
    <i r="5">
      <x v="3878"/>
      <x/>
    </i>
    <i t="default" r="5">
      <x v="3878"/>
    </i>
    <i r="5">
      <x v="3879"/>
      <x/>
    </i>
    <i t="default" r="5">
      <x v="3879"/>
    </i>
    <i r="5">
      <x v="3880"/>
      <x/>
    </i>
    <i t="default" r="5">
      <x v="3880"/>
    </i>
    <i r="5">
      <x v="3881"/>
      <x/>
    </i>
    <i t="default" r="5">
      <x v="3881"/>
    </i>
    <i r="5">
      <x v="3882"/>
      <x/>
    </i>
    <i t="default" r="5">
      <x v="3882"/>
    </i>
    <i r="5">
      <x v="3883"/>
      <x/>
    </i>
    <i t="default" r="5">
      <x v="3883"/>
    </i>
    <i r="5">
      <x v="3884"/>
      <x/>
    </i>
    <i t="default" r="5">
      <x v="3884"/>
    </i>
    <i r="5">
      <x v="3885"/>
      <x/>
    </i>
    <i t="default" r="5">
      <x v="3885"/>
    </i>
    <i r="5">
      <x v="3886"/>
      <x/>
    </i>
    <i t="default" r="5">
      <x v="3886"/>
    </i>
    <i r="5">
      <x v="3887"/>
      <x/>
    </i>
    <i t="default" r="5">
      <x v="3887"/>
    </i>
    <i r="5">
      <x v="3888"/>
      <x/>
    </i>
    <i t="default" r="5">
      <x v="3888"/>
    </i>
    <i r="5">
      <x v="3889"/>
      <x/>
    </i>
    <i t="default" r="5">
      <x v="3889"/>
    </i>
    <i r="5">
      <x v="3890"/>
      <x/>
    </i>
    <i t="default" r="5">
      <x v="3890"/>
    </i>
    <i r="5">
      <x v="3891"/>
      <x/>
    </i>
    <i t="default" r="5">
      <x v="3891"/>
    </i>
    <i r="5">
      <x v="3892"/>
      <x/>
    </i>
    <i t="default" r="5">
      <x v="3892"/>
    </i>
    <i r="5">
      <x v="3893"/>
      <x/>
    </i>
    <i t="default" r="5">
      <x v="3893"/>
    </i>
    <i r="5">
      <x v="3894"/>
      <x/>
    </i>
    <i t="default" r="5">
      <x v="3894"/>
    </i>
    <i r="5">
      <x v="3895"/>
      <x/>
    </i>
    <i t="default" r="5">
      <x v="3895"/>
    </i>
    <i r="5">
      <x v="3896"/>
      <x/>
    </i>
    <i t="default" r="5">
      <x v="3896"/>
    </i>
    <i r="5">
      <x v="3897"/>
      <x/>
    </i>
    <i t="default" r="5">
      <x v="3897"/>
    </i>
    <i r="5">
      <x v="3898"/>
      <x/>
    </i>
    <i t="default" r="5">
      <x v="3898"/>
    </i>
    <i r="5">
      <x v="3899"/>
      <x/>
    </i>
    <i t="default" r="5">
      <x v="3899"/>
    </i>
    <i r="5">
      <x v="3900"/>
      <x/>
    </i>
    <i t="default" r="5">
      <x v="3900"/>
    </i>
    <i r="5">
      <x v="3901"/>
      <x/>
    </i>
    <i t="default" r="5">
      <x v="3901"/>
    </i>
    <i r="5">
      <x v="3902"/>
      <x/>
    </i>
    <i t="default" r="5">
      <x v="3902"/>
    </i>
    <i r="5">
      <x v="3903"/>
      <x/>
    </i>
    <i t="default" r="5">
      <x v="3903"/>
    </i>
    <i r="5">
      <x v="3904"/>
      <x/>
    </i>
    <i t="default" r="5">
      <x v="3904"/>
    </i>
    <i r="5">
      <x v="3905"/>
      <x/>
    </i>
    <i t="default" r="5">
      <x v="3905"/>
    </i>
    <i r="5">
      <x v="3906"/>
      <x/>
    </i>
    <i t="default" r="5">
      <x v="3906"/>
    </i>
    <i r="5">
      <x v="3907"/>
      <x/>
    </i>
    <i t="default" r="5">
      <x v="3907"/>
    </i>
    <i r="5">
      <x v="3908"/>
      <x/>
    </i>
    <i t="default" r="5">
      <x v="3908"/>
    </i>
    <i r="5">
      <x v="3909"/>
      <x/>
    </i>
    <i t="default" r="5">
      <x v="3909"/>
    </i>
    <i r="5">
      <x v="3910"/>
      <x/>
    </i>
    <i t="default" r="5">
      <x v="3910"/>
    </i>
    <i t="default" r="4">
      <x v="209"/>
    </i>
    <i t="default" r="3">
      <x v="29"/>
    </i>
    <i r="3">
      <x v="30"/>
      <x v="210"/>
      <x v="3911"/>
      <x/>
    </i>
    <i t="default" r="5">
      <x v="3911"/>
    </i>
    <i r="5">
      <x v="3912"/>
      <x/>
    </i>
    <i t="default" r="5">
      <x v="3912"/>
    </i>
    <i r="5">
      <x v="3913"/>
      <x/>
    </i>
    <i t="default" r="5">
      <x v="3913"/>
    </i>
    <i r="5">
      <x v="3914"/>
      <x/>
    </i>
    <i t="default" r="5">
      <x v="3914"/>
    </i>
    <i r="5">
      <x v="3915"/>
      <x/>
    </i>
    <i t="default" r="5">
      <x v="3915"/>
    </i>
    <i t="default" r="4">
      <x v="210"/>
    </i>
    <i r="4">
      <x v="211"/>
      <x v="3916"/>
      <x/>
    </i>
    <i t="default" r="5">
      <x v="3916"/>
    </i>
    <i r="5">
      <x v="3917"/>
      <x/>
    </i>
    <i t="default" r="5">
      <x v="3917"/>
    </i>
    <i r="5">
      <x v="3918"/>
      <x/>
    </i>
    <i t="default" r="5">
      <x v="3918"/>
    </i>
    <i r="5">
      <x v="3919"/>
      <x/>
    </i>
    <i t="default" r="5">
      <x v="3919"/>
    </i>
    <i r="5">
      <x v="3920"/>
      <x/>
    </i>
    <i t="default" r="5">
      <x v="3920"/>
    </i>
    <i r="5">
      <x v="3921"/>
      <x/>
    </i>
    <i t="default" r="5">
      <x v="3921"/>
    </i>
    <i r="5">
      <x v="3922"/>
      <x/>
    </i>
    <i t="default" r="5">
      <x v="3922"/>
    </i>
    <i r="5">
      <x v="3923"/>
      <x/>
    </i>
    <i t="default" r="5">
      <x v="3923"/>
    </i>
    <i r="5">
      <x v="3924"/>
      <x/>
    </i>
    <i t="default" r="5">
      <x v="3924"/>
    </i>
    <i r="5">
      <x v="3925"/>
      <x/>
    </i>
    <i t="default" r="5">
      <x v="3925"/>
    </i>
    <i r="5">
      <x v="3926"/>
      <x/>
    </i>
    <i t="default" r="5">
      <x v="3926"/>
    </i>
    <i r="5">
      <x v="3927"/>
      <x/>
    </i>
    <i t="default" r="5">
      <x v="3927"/>
    </i>
    <i r="5">
      <x v="3928"/>
      <x/>
    </i>
    <i t="default" r="5">
      <x v="3928"/>
    </i>
    <i r="5">
      <x v="3929"/>
      <x/>
    </i>
    <i t="default" r="5">
      <x v="3929"/>
    </i>
    <i r="5">
      <x v="3930"/>
      <x/>
    </i>
    <i t="default" r="5">
      <x v="3930"/>
    </i>
    <i r="5">
      <x v="3931"/>
      <x/>
    </i>
    <i t="default" r="5">
      <x v="3931"/>
    </i>
    <i r="5">
      <x v="3932"/>
      <x/>
    </i>
    <i t="default" r="5">
      <x v="3932"/>
    </i>
    <i r="5">
      <x v="3933"/>
      <x/>
    </i>
    <i t="default" r="5">
      <x v="3933"/>
    </i>
    <i r="5">
      <x v="3934"/>
      <x/>
    </i>
    <i t="default" r="5">
      <x v="3934"/>
    </i>
    <i r="5">
      <x v="3935"/>
      <x/>
    </i>
    <i t="default" r="5">
      <x v="3935"/>
    </i>
    <i r="5">
      <x v="3936"/>
      <x/>
    </i>
    <i t="default" r="5">
      <x v="3936"/>
    </i>
    <i r="5">
      <x v="3937"/>
      <x/>
    </i>
    <i t="default" r="5">
      <x v="3937"/>
    </i>
    <i r="5">
      <x v="3938"/>
      <x/>
    </i>
    <i t="default" r="5">
      <x v="3938"/>
    </i>
    <i r="5">
      <x v="3939"/>
      <x/>
    </i>
    <i t="default" r="5">
      <x v="3939"/>
    </i>
    <i r="5">
      <x v="3940"/>
      <x/>
    </i>
    <i t="default" r="5">
      <x v="3940"/>
    </i>
    <i r="5">
      <x v="3941"/>
      <x/>
    </i>
    <i t="default" r="5">
      <x v="3941"/>
    </i>
    <i r="5">
      <x v="3942"/>
      <x/>
    </i>
    <i t="default" r="5">
      <x v="3942"/>
    </i>
    <i r="5">
      <x v="3943"/>
      <x/>
    </i>
    <i t="default" r="5">
      <x v="3943"/>
    </i>
    <i r="5">
      <x v="3944"/>
      <x/>
    </i>
    <i t="default" r="5">
      <x v="3944"/>
    </i>
    <i r="5">
      <x v="3945"/>
      <x/>
    </i>
    <i t="default" r="5">
      <x v="3945"/>
    </i>
    <i r="5">
      <x v="3946"/>
      <x/>
    </i>
    <i t="default" r="5">
      <x v="3946"/>
    </i>
    <i r="5">
      <x v="3947"/>
      <x/>
    </i>
    <i t="default" r="5">
      <x v="3947"/>
    </i>
    <i r="5">
      <x v="3948"/>
      <x/>
    </i>
    <i t="default" r="5">
      <x v="3948"/>
    </i>
    <i r="5">
      <x v="3949"/>
      <x/>
    </i>
    <i t="default" r="5">
      <x v="3949"/>
    </i>
    <i r="5">
      <x v="3950"/>
      <x/>
    </i>
    <i t="default" r="5">
      <x v="3950"/>
    </i>
    <i r="5">
      <x v="3951"/>
      <x/>
    </i>
    <i t="default" r="5">
      <x v="3951"/>
    </i>
    <i r="5">
      <x v="3952"/>
      <x/>
    </i>
    <i t="default" r="5">
      <x v="3952"/>
    </i>
    <i r="5">
      <x v="3953"/>
      <x/>
    </i>
    <i t="default" r="5">
      <x v="3953"/>
    </i>
    <i r="5">
      <x v="3954"/>
      <x/>
    </i>
    <i t="default" r="5">
      <x v="3954"/>
    </i>
    <i r="5">
      <x v="3955"/>
      <x/>
    </i>
    <i t="default" r="5">
      <x v="3955"/>
    </i>
    <i r="5">
      <x v="3956"/>
      <x/>
    </i>
    <i t="default" r="5">
      <x v="3956"/>
    </i>
    <i r="5">
      <x v="3957"/>
      <x/>
    </i>
    <i t="default" r="5">
      <x v="3957"/>
    </i>
    <i r="5">
      <x v="3958"/>
      <x/>
    </i>
    <i t="default" r="5">
      <x v="3958"/>
    </i>
    <i r="5">
      <x v="3959"/>
      <x/>
    </i>
    <i t="default" r="5">
      <x v="3959"/>
    </i>
    <i r="5">
      <x v="3960"/>
      <x/>
    </i>
    <i t="default" r="5">
      <x v="3960"/>
    </i>
    <i r="5">
      <x v="3961"/>
      <x/>
    </i>
    <i t="default" r="5">
      <x v="3961"/>
    </i>
    <i r="5">
      <x v="3962"/>
      <x/>
    </i>
    <i t="default" r="5">
      <x v="3962"/>
    </i>
    <i t="default" r="4">
      <x v="211"/>
    </i>
    <i r="4">
      <x v="212"/>
      <x v="3963"/>
      <x/>
    </i>
    <i t="default" r="5">
      <x v="3963"/>
    </i>
    <i r="5">
      <x v="3964"/>
      <x/>
    </i>
    <i t="default" r="5">
      <x v="3964"/>
    </i>
    <i r="5">
      <x v="3965"/>
      <x/>
    </i>
    <i t="default" r="5">
      <x v="3965"/>
    </i>
    <i r="5">
      <x v="3966"/>
      <x/>
    </i>
    <i t="default" r="5">
      <x v="3966"/>
    </i>
    <i r="5">
      <x v="3967"/>
      <x/>
    </i>
    <i t="default" r="5">
      <x v="3967"/>
    </i>
    <i r="5">
      <x v="3968"/>
      <x/>
    </i>
    <i t="default" r="5">
      <x v="3968"/>
    </i>
    <i r="5">
      <x v="3969"/>
      <x/>
    </i>
    <i t="default" r="5">
      <x v="3969"/>
    </i>
    <i r="5">
      <x v="3970"/>
      <x/>
    </i>
    <i t="default" r="5">
      <x v="3970"/>
    </i>
    <i r="5">
      <x v="3971"/>
      <x/>
    </i>
    <i t="default" r="5">
      <x v="3971"/>
    </i>
    <i r="5">
      <x v="3972"/>
      <x/>
    </i>
    <i t="default" r="5">
      <x v="3972"/>
    </i>
    <i r="5">
      <x v="3973"/>
      <x/>
    </i>
    <i t="default" r="5">
      <x v="3973"/>
    </i>
    <i r="5">
      <x v="3974"/>
      <x/>
    </i>
    <i t="default" r="5">
      <x v="3974"/>
    </i>
    <i r="5">
      <x v="3975"/>
      <x/>
    </i>
    <i t="default" r="5">
      <x v="3975"/>
    </i>
    <i r="5">
      <x v="3976"/>
      <x/>
    </i>
    <i t="default" r="5">
      <x v="3976"/>
    </i>
    <i r="5">
      <x v="3977"/>
      <x/>
    </i>
    <i t="default" r="5">
      <x v="3977"/>
    </i>
    <i r="5">
      <x v="3978"/>
      <x/>
    </i>
    <i t="default" r="5">
      <x v="3978"/>
    </i>
    <i r="5">
      <x v="3979"/>
      <x/>
    </i>
    <i t="default" r="5">
      <x v="3979"/>
    </i>
    <i r="5">
      <x v="3980"/>
      <x/>
    </i>
    <i t="default" r="5">
      <x v="3980"/>
    </i>
    <i r="5">
      <x v="3981"/>
      <x/>
    </i>
    <i t="default" r="5">
      <x v="3981"/>
    </i>
    <i r="5">
      <x v="3982"/>
      <x/>
    </i>
    <i t="default" r="5">
      <x v="3982"/>
    </i>
    <i r="5">
      <x v="3983"/>
      <x/>
    </i>
    <i t="default" r="5">
      <x v="3983"/>
    </i>
    <i t="default" r="4">
      <x v="212"/>
    </i>
    <i r="4">
      <x v="213"/>
      <x v="3984"/>
      <x/>
    </i>
    <i t="default" r="5">
      <x v="3984"/>
    </i>
    <i r="5">
      <x v="3985"/>
      <x/>
    </i>
    <i t="default" r="5">
      <x v="3985"/>
    </i>
    <i r="5">
      <x v="3986"/>
      <x/>
    </i>
    <i t="default" r="5">
      <x v="3986"/>
    </i>
    <i r="5">
      <x v="3987"/>
      <x/>
    </i>
    <i t="default" r="5">
      <x v="3987"/>
    </i>
    <i r="5">
      <x v="3988"/>
      <x/>
    </i>
    <i t="default" r="5">
      <x v="3988"/>
    </i>
    <i r="5">
      <x v="3989"/>
      <x/>
    </i>
    <i t="default" r="5">
      <x v="3989"/>
    </i>
    <i t="default" r="4">
      <x v="213"/>
    </i>
    <i r="4">
      <x v="214"/>
      <x v="3990"/>
      <x/>
    </i>
    <i t="default" r="5">
      <x v="3990"/>
    </i>
    <i r="5">
      <x v="3991"/>
      <x/>
    </i>
    <i t="default" r="5">
      <x v="3991"/>
    </i>
    <i t="default" r="4">
      <x v="214"/>
    </i>
    <i r="4">
      <x v="215"/>
      <x v="3992"/>
      <x/>
    </i>
    <i t="default" r="5">
      <x v="3992"/>
    </i>
    <i r="5">
      <x v="3993"/>
      <x/>
    </i>
    <i t="default" r="5">
      <x v="3993"/>
    </i>
    <i r="5">
      <x v="3994"/>
      <x/>
    </i>
    <i t="default" r="5">
      <x v="3994"/>
    </i>
    <i r="5">
      <x v="3995"/>
      <x/>
    </i>
    <i t="default" r="5">
      <x v="3995"/>
    </i>
    <i r="5">
      <x v="3996"/>
      <x/>
    </i>
    <i t="default" r="5">
      <x v="3996"/>
    </i>
    <i r="5">
      <x v="3997"/>
      <x/>
    </i>
    <i t="default" r="5">
      <x v="3997"/>
    </i>
    <i r="5">
      <x v="3998"/>
      <x/>
    </i>
    <i t="default" r="5">
      <x v="3998"/>
    </i>
    <i r="5">
      <x v="3999"/>
      <x/>
    </i>
    <i t="default" r="5">
      <x v="3999"/>
    </i>
    <i t="default" r="4">
      <x v="215"/>
    </i>
    <i r="4">
      <x v="216"/>
      <x v="4000"/>
      <x/>
    </i>
    <i t="default" r="5">
      <x v="4000"/>
    </i>
    <i r="5">
      <x v="4001"/>
      <x/>
    </i>
    <i t="default" r="5">
      <x v="4001"/>
    </i>
    <i r="5">
      <x v="4002"/>
      <x/>
    </i>
    <i t="default" r="5">
      <x v="4002"/>
    </i>
    <i r="5">
      <x v="4003"/>
      <x/>
    </i>
    <i t="default" r="5">
      <x v="4003"/>
    </i>
    <i r="5">
      <x v="4004"/>
      <x/>
    </i>
    <i t="default" r="5">
      <x v="4004"/>
    </i>
    <i r="5">
      <x v="4005"/>
      <x/>
    </i>
    <i t="default" r="5">
      <x v="4005"/>
    </i>
    <i r="5">
      <x v="4006"/>
      <x/>
    </i>
    <i t="default" r="5">
      <x v="4006"/>
    </i>
    <i r="5">
      <x v="4007"/>
      <x/>
    </i>
    <i t="default" r="5">
      <x v="4007"/>
    </i>
    <i r="5">
      <x v="4008"/>
      <x/>
    </i>
    <i t="default" r="5">
      <x v="4008"/>
    </i>
    <i r="5">
      <x v="4009"/>
      <x/>
    </i>
    <i t="default" r="5">
      <x v="4009"/>
    </i>
    <i t="default" r="4">
      <x v="216"/>
    </i>
    <i r="4">
      <x v="217"/>
      <x v="4010"/>
      <x/>
    </i>
    <i t="default" r="5">
      <x v="4010"/>
    </i>
    <i r="5">
      <x v="4011"/>
      <x/>
    </i>
    <i t="default" r="5">
      <x v="4011"/>
    </i>
    <i r="5">
      <x v="4012"/>
      <x/>
    </i>
    <i t="default" r="5">
      <x v="4012"/>
    </i>
    <i r="5">
      <x v="4013"/>
      <x/>
    </i>
    <i t="default" r="5">
      <x v="4013"/>
    </i>
    <i r="5">
      <x v="4014"/>
      <x/>
    </i>
    <i t="default" r="5">
      <x v="4014"/>
    </i>
    <i r="5">
      <x v="4015"/>
      <x/>
    </i>
    <i t="default" r="5">
      <x v="4015"/>
    </i>
    <i r="5">
      <x v="4016"/>
      <x/>
    </i>
    <i t="default" r="5">
      <x v="4016"/>
    </i>
    <i r="5">
      <x v="4017"/>
      <x/>
    </i>
    <i t="default" r="5">
      <x v="4017"/>
    </i>
    <i r="5">
      <x v="4018"/>
      <x/>
    </i>
    <i t="default" r="5">
      <x v="4018"/>
    </i>
    <i r="5">
      <x v="4019"/>
      <x/>
    </i>
    <i t="default" r="5">
      <x v="4019"/>
    </i>
    <i r="5">
      <x v="4020"/>
      <x/>
    </i>
    <i t="default" r="5">
      <x v="4020"/>
    </i>
    <i r="5">
      <x v="4021"/>
      <x/>
    </i>
    <i t="default" r="5">
      <x v="4021"/>
    </i>
    <i r="5">
      <x v="4022"/>
      <x/>
    </i>
    <i t="default" r="5">
      <x v="4022"/>
    </i>
    <i r="5">
      <x v="4023"/>
      <x/>
    </i>
    <i t="default" r="5">
      <x v="4023"/>
    </i>
    <i r="5">
      <x v="4024"/>
      <x/>
    </i>
    <i t="default" r="5">
      <x v="4024"/>
    </i>
    <i r="5">
      <x v="4025"/>
      <x/>
    </i>
    <i t="default" r="5">
      <x v="4025"/>
    </i>
    <i r="5">
      <x v="4026"/>
      <x/>
    </i>
    <i t="default" r="5">
      <x v="4026"/>
    </i>
    <i r="5">
      <x v="4027"/>
      <x/>
    </i>
    <i t="default" r="5">
      <x v="4027"/>
    </i>
    <i r="5">
      <x v="4028"/>
      <x/>
    </i>
    <i t="default" r="5">
      <x v="4028"/>
    </i>
    <i r="5">
      <x v="4029"/>
      <x/>
    </i>
    <i t="default" r="5">
      <x v="4029"/>
    </i>
    <i t="default" r="4">
      <x v="217"/>
    </i>
    <i r="4">
      <x v="218"/>
      <x v="4030"/>
      <x/>
    </i>
    <i t="default" r="5">
      <x v="4030"/>
    </i>
    <i r="5">
      <x v="4031"/>
      <x/>
    </i>
    <i t="default" r="5">
      <x v="4031"/>
    </i>
    <i r="5">
      <x v="4032"/>
      <x/>
    </i>
    <i t="default" r="5">
      <x v="4032"/>
    </i>
    <i t="default" r="4">
      <x v="218"/>
    </i>
    <i r="4">
      <x v="219"/>
      <x v="4033"/>
      <x/>
    </i>
    <i t="default" r="5">
      <x v="4033"/>
    </i>
    <i r="5">
      <x v="4034"/>
      <x/>
    </i>
    <i t="default" r="5">
      <x v="4034"/>
    </i>
    <i r="5">
      <x v="4035"/>
      <x/>
    </i>
    <i t="default" r="5">
      <x v="4035"/>
    </i>
    <i r="5">
      <x v="4036"/>
      <x/>
    </i>
    <i t="default" r="5">
      <x v="4036"/>
    </i>
    <i r="5">
      <x v="4037"/>
      <x/>
    </i>
    <i t="default" r="5">
      <x v="4037"/>
    </i>
    <i r="5">
      <x v="4038"/>
      <x/>
    </i>
    <i t="default" r="5">
      <x v="4038"/>
    </i>
    <i r="5">
      <x v="4039"/>
      <x/>
    </i>
    <i t="default" r="5">
      <x v="4039"/>
    </i>
    <i r="5">
      <x v="4040"/>
      <x/>
    </i>
    <i t="default" r="5">
      <x v="4040"/>
    </i>
    <i r="5">
      <x v="4041"/>
      <x/>
    </i>
    <i t="default" r="5">
      <x v="4041"/>
    </i>
    <i t="default" r="4">
      <x v="219"/>
    </i>
    <i r="4">
      <x v="220"/>
      <x v="4042"/>
      <x/>
    </i>
    <i t="default" r="5">
      <x v="4042"/>
    </i>
    <i r="5">
      <x v="4043"/>
      <x/>
    </i>
    <i t="default" r="5">
      <x v="4043"/>
    </i>
    <i r="5">
      <x v="4044"/>
      <x/>
    </i>
    <i t="default" r="5">
      <x v="4044"/>
    </i>
    <i r="5">
      <x v="4045"/>
      <x/>
    </i>
    <i t="default" r="5">
      <x v="4045"/>
    </i>
    <i r="5">
      <x v="4046"/>
      <x/>
    </i>
    <i t="default" r="5">
      <x v="4046"/>
    </i>
    <i r="5">
      <x v="4047"/>
      <x/>
    </i>
    <i t="default" r="5">
      <x v="4047"/>
    </i>
    <i r="5">
      <x v="4048"/>
      <x/>
    </i>
    <i t="default" r="5">
      <x v="4048"/>
    </i>
    <i r="5">
      <x v="4049"/>
      <x/>
    </i>
    <i t="default" r="5">
      <x v="4049"/>
    </i>
    <i r="5">
      <x v="4050"/>
      <x/>
    </i>
    <i t="default" r="5">
      <x v="4050"/>
    </i>
    <i r="5">
      <x v="4051"/>
      <x/>
    </i>
    <i t="default" r="5">
      <x v="4051"/>
    </i>
    <i r="5">
      <x v="4052"/>
      <x/>
    </i>
    <i t="default" r="5">
      <x v="4052"/>
    </i>
    <i r="5">
      <x v="4053"/>
      <x/>
    </i>
    <i t="default" r="5">
      <x v="4053"/>
    </i>
    <i t="default" r="4">
      <x v="220"/>
    </i>
    <i r="4">
      <x v="221"/>
      <x v="4054"/>
      <x/>
    </i>
    <i t="default" r="5">
      <x v="4054"/>
    </i>
    <i r="5">
      <x v="4055"/>
      <x/>
    </i>
    <i t="default" r="5">
      <x v="4055"/>
    </i>
    <i r="5">
      <x v="4056"/>
      <x/>
    </i>
    <i t="default" r="5">
      <x v="4056"/>
    </i>
    <i r="5">
      <x v="4057"/>
      <x/>
    </i>
    <i t="default" r="5">
      <x v="4057"/>
    </i>
    <i r="5">
      <x v="4058"/>
      <x/>
    </i>
    <i t="default" r="5">
      <x v="4058"/>
    </i>
    <i r="5">
      <x v="4059"/>
      <x/>
    </i>
    <i t="default" r="5">
      <x v="4059"/>
    </i>
    <i r="5">
      <x v="4060"/>
      <x/>
    </i>
    <i t="default" r="5">
      <x v="4060"/>
    </i>
    <i r="5">
      <x v="4061"/>
      <x/>
    </i>
    <i t="default" r="5">
      <x v="4061"/>
    </i>
    <i r="5">
      <x v="4062"/>
      <x/>
    </i>
    <i t="default" r="5">
      <x v="4062"/>
    </i>
    <i r="5">
      <x v="4063"/>
      <x/>
    </i>
    <i t="default" r="5">
      <x v="4063"/>
    </i>
    <i r="5">
      <x v="4064"/>
      <x/>
    </i>
    <i t="default" r="5">
      <x v="4064"/>
    </i>
    <i r="5">
      <x v="4065"/>
      <x/>
    </i>
    <i t="default" r="5">
      <x v="4065"/>
    </i>
    <i r="5">
      <x v="4066"/>
      <x/>
    </i>
    <i t="default" r="5">
      <x v="4066"/>
    </i>
    <i r="5">
      <x v="4067"/>
      <x/>
    </i>
    <i t="default" r="5">
      <x v="4067"/>
    </i>
    <i r="5">
      <x v="4068"/>
      <x/>
    </i>
    <i t="default" r="5">
      <x v="4068"/>
    </i>
    <i r="5">
      <x v="4069"/>
      <x/>
    </i>
    <i t="default" r="5">
      <x v="4069"/>
    </i>
    <i r="5">
      <x v="4070"/>
      <x/>
    </i>
    <i t="default" r="5">
      <x v="4070"/>
    </i>
    <i r="5">
      <x v="4071"/>
      <x/>
    </i>
    <i t="default" r="5">
      <x v="4071"/>
    </i>
    <i r="5">
      <x v="4072"/>
      <x/>
    </i>
    <i t="default" r="5">
      <x v="4072"/>
    </i>
    <i t="default" r="4">
      <x v="221"/>
    </i>
    <i r="4">
      <x v="222"/>
      <x v="4073"/>
      <x/>
    </i>
    <i t="default" r="5">
      <x v="4073"/>
    </i>
    <i r="5">
      <x v="4074"/>
      <x/>
    </i>
    <i t="default" r="5">
      <x v="4074"/>
    </i>
    <i r="5">
      <x v="4075"/>
      <x/>
    </i>
    <i t="default" r="5">
      <x v="4075"/>
    </i>
    <i r="5">
      <x v="4076"/>
      <x/>
    </i>
    <i t="default" r="5">
      <x v="4076"/>
    </i>
    <i r="5">
      <x v="4077"/>
      <x/>
    </i>
    <i t="default" r="5">
      <x v="4077"/>
    </i>
    <i r="5">
      <x v="4078"/>
      <x/>
    </i>
    <i t="default" r="5">
      <x v="4078"/>
    </i>
    <i r="5">
      <x v="4079"/>
      <x/>
    </i>
    <i t="default" r="5">
      <x v="4079"/>
    </i>
    <i r="5">
      <x v="4080"/>
      <x/>
    </i>
    <i t="default" r="5">
      <x v="4080"/>
    </i>
    <i r="5">
      <x v="4081"/>
      <x/>
    </i>
    <i t="default" r="5">
      <x v="4081"/>
    </i>
    <i r="5">
      <x v="4082"/>
      <x/>
    </i>
    <i t="default" r="5">
      <x v="4082"/>
    </i>
    <i r="5">
      <x v="4083"/>
      <x/>
    </i>
    <i t="default" r="5">
      <x v="4083"/>
    </i>
    <i r="5">
      <x v="4084"/>
      <x/>
    </i>
    <i t="default" r="5">
      <x v="4084"/>
    </i>
    <i r="5">
      <x v="4085"/>
      <x/>
    </i>
    <i t="default" r="5">
      <x v="4085"/>
    </i>
    <i r="5">
      <x v="4086"/>
      <x/>
    </i>
    <i t="default" r="5">
      <x v="4086"/>
    </i>
    <i r="5">
      <x v="4087"/>
      <x/>
    </i>
    <i t="default" r="5">
      <x v="4087"/>
    </i>
    <i r="5">
      <x v="4088"/>
      <x/>
    </i>
    <i t="default" r="5">
      <x v="4088"/>
    </i>
    <i r="5">
      <x v="4089"/>
      <x/>
    </i>
    <i t="default" r="5">
      <x v="4089"/>
    </i>
    <i r="5">
      <x v="4090"/>
      <x/>
    </i>
    <i t="default" r="5">
      <x v="4090"/>
    </i>
    <i r="5">
      <x v="4091"/>
      <x/>
    </i>
    <i t="default" r="5">
      <x v="4091"/>
    </i>
    <i r="5">
      <x v="4092"/>
      <x/>
    </i>
    <i t="default" r="5">
      <x v="4092"/>
    </i>
    <i r="5">
      <x v="4093"/>
      <x/>
    </i>
    <i t="default" r="5">
      <x v="4093"/>
    </i>
    <i r="5">
      <x v="4094"/>
      <x/>
    </i>
    <i t="default" r="5">
      <x v="4094"/>
    </i>
    <i r="5">
      <x v="4095"/>
      <x/>
    </i>
    <i t="default" r="5">
      <x v="4095"/>
    </i>
    <i r="5">
      <x v="4096"/>
      <x/>
    </i>
    <i t="default" r="5">
      <x v="4096"/>
    </i>
    <i r="5">
      <x v="4097"/>
      <x/>
    </i>
    <i t="default" r="5">
      <x v="4097"/>
    </i>
    <i r="5">
      <x v="4098"/>
      <x/>
    </i>
    <i t="default" r="5">
      <x v="4098"/>
    </i>
    <i r="5">
      <x v="4099"/>
      <x/>
    </i>
    <i t="default" r="5">
      <x v="4099"/>
    </i>
    <i r="5">
      <x v="4100"/>
      <x/>
    </i>
    <i t="default" r="5">
      <x v="4100"/>
    </i>
    <i r="5">
      <x v="4101"/>
      <x/>
    </i>
    <i t="default" r="5">
      <x v="4101"/>
    </i>
    <i r="5">
      <x v="4102"/>
      <x/>
    </i>
    <i t="default" r="5">
      <x v="4102"/>
    </i>
    <i r="5">
      <x v="4103"/>
      <x/>
    </i>
    <i t="default" r="5">
      <x v="4103"/>
    </i>
    <i r="5">
      <x v="4104"/>
      <x/>
    </i>
    <i t="default" r="5">
      <x v="4104"/>
    </i>
    <i t="default" r="4">
      <x v="222"/>
    </i>
    <i t="default" r="3">
      <x v="30"/>
    </i>
    <i r="3">
      <x v="31"/>
      <x v="223"/>
      <x v="4105"/>
      <x/>
    </i>
    <i t="default" r="5">
      <x v="4105"/>
    </i>
    <i r="5">
      <x v="4106"/>
      <x/>
    </i>
    <i t="default" r="5">
      <x v="4106"/>
    </i>
    <i r="5">
      <x v="4107"/>
      <x/>
    </i>
    <i t="default" r="5">
      <x v="4107"/>
    </i>
    <i r="5">
      <x v="4108"/>
      <x/>
    </i>
    <i t="default" r="5">
      <x v="4108"/>
    </i>
    <i r="5">
      <x v="4109"/>
      <x/>
    </i>
    <i t="default" r="5">
      <x v="4109"/>
    </i>
    <i r="5">
      <x v="4110"/>
      <x/>
    </i>
    <i t="default" r="5">
      <x v="4110"/>
    </i>
    <i r="5">
      <x v="4111"/>
      <x/>
    </i>
    <i t="default" r="5">
      <x v="4111"/>
    </i>
    <i r="5">
      <x v="4112"/>
      <x/>
    </i>
    <i t="default" r="5">
      <x v="4112"/>
    </i>
    <i r="5">
      <x v="4113"/>
      <x/>
    </i>
    <i t="default" r="5">
      <x v="4113"/>
    </i>
    <i r="5">
      <x v="4114"/>
      <x/>
    </i>
    <i t="default" r="5">
      <x v="4114"/>
    </i>
    <i r="5">
      <x v="4115"/>
      <x/>
    </i>
    <i t="default" r="5">
      <x v="4115"/>
    </i>
    <i r="5">
      <x v="4116"/>
      <x/>
    </i>
    <i t="default" r="5">
      <x v="4116"/>
    </i>
    <i r="5">
      <x v="4117"/>
      <x/>
    </i>
    <i t="default" r="5">
      <x v="4117"/>
    </i>
    <i r="5">
      <x v="4118"/>
      <x/>
    </i>
    <i t="default" r="5">
      <x v="4118"/>
    </i>
    <i r="5">
      <x v="4119"/>
      <x/>
    </i>
    <i t="default" r="5">
      <x v="4119"/>
    </i>
    <i r="5">
      <x v="4120"/>
      <x/>
    </i>
    <i t="default" r="5">
      <x v="4120"/>
    </i>
    <i r="5">
      <x v="4121"/>
      <x/>
    </i>
    <i t="default" r="5">
      <x v="4121"/>
    </i>
    <i r="5">
      <x v="4122"/>
      <x/>
    </i>
    <i t="default" r="5">
      <x v="4122"/>
    </i>
    <i r="5">
      <x v="4123"/>
      <x/>
    </i>
    <i t="default" r="5">
      <x v="4123"/>
    </i>
    <i r="5">
      <x v="4124"/>
      <x/>
    </i>
    <i t="default" r="5">
      <x v="4124"/>
    </i>
    <i t="default" r="4">
      <x v="223"/>
    </i>
    <i r="4">
      <x v="224"/>
      <x v="4125"/>
      <x/>
    </i>
    <i t="default" r="5">
      <x v="4125"/>
    </i>
    <i r="5">
      <x v="4126"/>
      <x/>
    </i>
    <i t="default" r="5">
      <x v="4126"/>
    </i>
    <i r="5">
      <x v="4127"/>
      <x/>
    </i>
    <i t="default" r="5">
      <x v="4127"/>
    </i>
    <i r="5">
      <x v="4128"/>
      <x/>
    </i>
    <i t="default" r="5">
      <x v="4128"/>
    </i>
    <i r="5">
      <x v="4129"/>
      <x/>
    </i>
    <i t="default" r="5">
      <x v="4129"/>
    </i>
    <i r="5">
      <x v="4130"/>
      <x/>
    </i>
    <i t="default" r="5">
      <x v="4130"/>
    </i>
    <i r="5">
      <x v="4131"/>
      <x/>
    </i>
    <i t="default" r="5">
      <x v="4131"/>
    </i>
    <i r="5">
      <x v="4132"/>
      <x/>
    </i>
    <i t="default" r="5">
      <x v="4132"/>
    </i>
    <i r="5">
      <x v="4133"/>
      <x/>
    </i>
    <i t="default" r="5">
      <x v="4133"/>
    </i>
    <i r="5">
      <x v="4134"/>
      <x/>
    </i>
    <i t="default" r="5">
      <x v="4134"/>
    </i>
    <i r="5">
      <x v="4135"/>
      <x/>
    </i>
    <i t="default" r="5">
      <x v="4135"/>
    </i>
    <i r="5">
      <x v="4136"/>
      <x/>
    </i>
    <i t="default" r="5">
      <x v="4136"/>
    </i>
    <i r="5">
      <x v="4137"/>
      <x/>
    </i>
    <i t="default" r="5">
      <x v="4137"/>
    </i>
    <i r="5">
      <x v="4138"/>
      <x/>
    </i>
    <i t="default" r="5">
      <x v="4138"/>
    </i>
    <i r="5">
      <x v="4139"/>
      <x/>
    </i>
    <i t="default" r="5">
      <x v="4139"/>
    </i>
    <i r="5">
      <x v="4140"/>
      <x/>
    </i>
    <i t="default" r="5">
      <x v="4140"/>
    </i>
    <i r="5">
      <x v="4141"/>
      <x/>
    </i>
    <i t="default" r="5">
      <x v="4141"/>
    </i>
    <i r="5">
      <x v="4142"/>
      <x/>
    </i>
    <i t="default" r="5">
      <x v="4142"/>
    </i>
    <i r="5">
      <x v="4143"/>
      <x/>
    </i>
    <i t="default" r="5">
      <x v="4143"/>
    </i>
    <i r="5">
      <x v="4144"/>
      <x/>
    </i>
    <i t="default" r="5">
      <x v="4144"/>
    </i>
    <i r="5">
      <x v="4145"/>
      <x/>
    </i>
    <i t="default" r="5">
      <x v="4145"/>
    </i>
    <i r="5">
      <x v="4146"/>
      <x/>
    </i>
    <i t="default" r="5">
      <x v="4146"/>
    </i>
    <i r="5">
      <x v="4147"/>
      <x/>
    </i>
    <i t="default" r="5">
      <x v="4147"/>
    </i>
    <i r="5">
      <x v="4148"/>
      <x/>
    </i>
    <i t="default" r="5">
      <x v="4148"/>
    </i>
    <i t="default" r="4">
      <x v="224"/>
    </i>
    <i t="default" r="3">
      <x v="31"/>
    </i>
    <i r="3">
      <x v="32"/>
      <x v="225"/>
      <x v="4149"/>
      <x/>
    </i>
    <i t="default" r="5">
      <x v="4149"/>
    </i>
    <i r="5">
      <x v="4150"/>
      <x/>
    </i>
    <i t="default" r="5">
      <x v="4150"/>
    </i>
    <i r="5">
      <x v="4151"/>
      <x/>
    </i>
    <i t="default" r="5">
      <x v="4151"/>
    </i>
    <i r="5">
      <x v="4152"/>
      <x/>
    </i>
    <i t="default" r="5">
      <x v="4152"/>
    </i>
    <i r="5">
      <x v="4153"/>
      <x/>
    </i>
    <i t="default" r="5">
      <x v="4153"/>
    </i>
    <i r="5">
      <x v="4154"/>
      <x/>
    </i>
    <i t="default" r="5">
      <x v="4154"/>
    </i>
    <i r="5">
      <x v="4155"/>
      <x/>
    </i>
    <i t="default" r="5">
      <x v="4155"/>
    </i>
    <i r="5">
      <x v="4156"/>
      <x/>
    </i>
    <i t="default" r="5">
      <x v="4156"/>
    </i>
    <i r="5">
      <x v="4157"/>
      <x/>
    </i>
    <i t="default" r="5">
      <x v="4157"/>
    </i>
    <i r="5">
      <x v="4158"/>
      <x/>
    </i>
    <i t="default" r="5">
      <x v="4158"/>
    </i>
    <i r="5">
      <x v="4159"/>
      <x/>
    </i>
    <i t="default" r="5">
      <x v="4159"/>
    </i>
    <i r="5">
      <x v="4160"/>
      <x/>
    </i>
    <i t="default" r="5">
      <x v="4160"/>
    </i>
    <i r="5">
      <x v="4161"/>
      <x/>
    </i>
    <i t="default" r="5">
      <x v="4161"/>
    </i>
    <i r="5">
      <x v="4162"/>
      <x/>
    </i>
    <i t="default" r="5">
      <x v="4162"/>
    </i>
    <i r="5">
      <x v="4163"/>
      <x/>
    </i>
    <i t="default" r="5">
      <x v="4163"/>
    </i>
    <i r="5">
      <x v="4164"/>
      <x/>
    </i>
    <i t="default" r="5">
      <x v="4164"/>
    </i>
    <i r="5">
      <x v="4165"/>
      <x/>
    </i>
    <i t="default" r="5">
      <x v="4165"/>
    </i>
    <i r="5">
      <x v="4166"/>
      <x/>
    </i>
    <i t="default" r="5">
      <x v="4166"/>
    </i>
    <i r="5">
      <x v="4167"/>
      <x/>
    </i>
    <i t="default" r="5">
      <x v="4167"/>
    </i>
    <i r="5">
      <x v="4168"/>
      <x/>
    </i>
    <i t="default" r="5">
      <x v="4168"/>
    </i>
    <i r="5">
      <x v="4169"/>
      <x/>
    </i>
    <i t="default" r="5">
      <x v="4169"/>
    </i>
    <i t="default" r="4">
      <x v="225"/>
    </i>
    <i r="4">
      <x v="226"/>
      <x v="148"/>
      <x v="1"/>
    </i>
    <i t="default" r="5">
      <x v="148"/>
    </i>
    <i t="default" r="4">
      <x v="226"/>
    </i>
    <i t="default" r="3">
      <x v="32"/>
    </i>
    <i r="3">
      <x v="33"/>
      <x v="227"/>
      <x v="4170"/>
      <x/>
    </i>
    <i t="default" r="5">
      <x v="4170"/>
    </i>
    <i r="5">
      <x v="4171"/>
      <x/>
    </i>
    <i t="default" r="5">
      <x v="4171"/>
    </i>
    <i r="5">
      <x v="4172"/>
      <x/>
    </i>
    <i t="default" r="5">
      <x v="4172"/>
    </i>
    <i r="5">
      <x v="4173"/>
      <x/>
    </i>
    <i t="default" r="5">
      <x v="4173"/>
    </i>
    <i t="default" r="4">
      <x v="227"/>
    </i>
    <i r="4">
      <x v="228"/>
      <x v="4174"/>
      <x/>
    </i>
    <i t="default" r="5">
      <x v="4174"/>
    </i>
    <i r="5">
      <x v="4175"/>
      <x/>
    </i>
    <i t="default" r="5">
      <x v="4175"/>
    </i>
    <i r="5">
      <x v="4176"/>
      <x/>
    </i>
    <i t="default" r="5">
      <x v="4176"/>
    </i>
    <i t="default" r="4">
      <x v="228"/>
    </i>
    <i r="4">
      <x v="229"/>
      <x v="4177"/>
      <x/>
    </i>
    <i t="default" r="5">
      <x v="4177"/>
    </i>
    <i r="5">
      <x v="4178"/>
      <x/>
    </i>
    <i t="default" r="5">
      <x v="4178"/>
    </i>
    <i r="5">
      <x v="4179"/>
      <x/>
    </i>
    <i t="default" r="5">
      <x v="4179"/>
    </i>
    <i r="5">
      <x v="4180"/>
      <x/>
    </i>
    <i t="default" r="5">
      <x v="4180"/>
    </i>
    <i r="5">
      <x v="4181"/>
      <x/>
    </i>
    <i t="default" r="5">
      <x v="4181"/>
    </i>
    <i r="5">
      <x v="4182"/>
      <x/>
    </i>
    <i t="default" r="5">
      <x v="4182"/>
    </i>
    <i r="5">
      <x v="4183"/>
      <x/>
    </i>
    <i t="default" r="5">
      <x v="4183"/>
    </i>
    <i r="5">
      <x v="4184"/>
      <x/>
    </i>
    <i t="default" r="5">
      <x v="4184"/>
    </i>
    <i r="5">
      <x v="4185"/>
      <x/>
    </i>
    <i t="default" r="5">
      <x v="4185"/>
    </i>
    <i r="5">
      <x v="4186"/>
      <x/>
    </i>
    <i t="default" r="5">
      <x v="4186"/>
    </i>
    <i r="5">
      <x v="4187"/>
      <x/>
    </i>
    <i t="default" r="5">
      <x v="4187"/>
    </i>
    <i r="5">
      <x v="4188"/>
      <x/>
    </i>
    <i t="default" r="5">
      <x v="4188"/>
    </i>
    <i r="5">
      <x v="4189"/>
      <x/>
    </i>
    <i t="default" r="5">
      <x v="4189"/>
    </i>
    <i r="5">
      <x v="4190"/>
      <x/>
    </i>
    <i t="default" r="5">
      <x v="4190"/>
    </i>
    <i r="5">
      <x v="4191"/>
      <x/>
    </i>
    <i t="default" r="5">
      <x v="4191"/>
    </i>
    <i r="5">
      <x v="4192"/>
      <x/>
    </i>
    <i t="default" r="5">
      <x v="4192"/>
    </i>
    <i r="5">
      <x v="4193"/>
      <x/>
    </i>
    <i t="default" r="5">
      <x v="4193"/>
    </i>
    <i r="5">
      <x v="4194"/>
      <x/>
    </i>
    <i t="default" r="5">
      <x v="4194"/>
    </i>
    <i r="5">
      <x v="4195"/>
      <x/>
    </i>
    <i t="default" r="5">
      <x v="4195"/>
    </i>
    <i r="5">
      <x v="4196"/>
      <x/>
    </i>
    <i t="default" r="5">
      <x v="4196"/>
    </i>
    <i r="5">
      <x v="4197"/>
      <x/>
    </i>
    <i t="default" r="5">
      <x v="4197"/>
    </i>
    <i r="5">
      <x v="4198"/>
      <x/>
    </i>
    <i t="default" r="5">
      <x v="4198"/>
    </i>
    <i r="5">
      <x v="4199"/>
      <x/>
    </i>
    <i t="default" r="5">
      <x v="4199"/>
    </i>
    <i r="5">
      <x v="4200"/>
      <x/>
    </i>
    <i t="default" r="5">
      <x v="4200"/>
    </i>
    <i t="default" r="4">
      <x v="229"/>
    </i>
    <i r="4">
      <x v="230"/>
      <x v="4201"/>
      <x/>
    </i>
    <i t="default" r="5">
      <x v="4201"/>
    </i>
    <i r="5">
      <x v="4202"/>
      <x/>
    </i>
    <i t="default" r="5">
      <x v="4202"/>
    </i>
    <i r="5">
      <x v="4203"/>
      <x/>
    </i>
    <i t="default" r="5">
      <x v="4203"/>
    </i>
    <i r="5">
      <x v="4204"/>
      <x/>
    </i>
    <i t="default" r="5">
      <x v="4204"/>
    </i>
    <i r="5">
      <x v="4205"/>
      <x/>
    </i>
    <i t="default" r="5">
      <x v="4205"/>
    </i>
    <i r="5">
      <x v="4206"/>
      <x/>
    </i>
    <i t="default" r="5">
      <x v="4206"/>
    </i>
    <i r="5">
      <x v="4207"/>
      <x/>
    </i>
    <i t="default" r="5">
      <x v="4207"/>
    </i>
    <i r="5">
      <x v="4208"/>
      <x/>
    </i>
    <i t="default" r="5">
      <x v="4208"/>
    </i>
    <i r="5">
      <x v="4209"/>
      <x/>
    </i>
    <i t="default" r="5">
      <x v="4209"/>
    </i>
    <i r="5">
      <x v="4210"/>
      <x/>
    </i>
    <i t="default" r="5">
      <x v="4210"/>
    </i>
    <i r="5">
      <x v="4211"/>
      <x/>
    </i>
    <i t="default" r="5">
      <x v="4211"/>
    </i>
    <i r="5">
      <x v="4212"/>
      <x/>
    </i>
    <i t="default" r="5">
      <x v="4212"/>
    </i>
    <i r="5">
      <x v="4213"/>
      <x/>
    </i>
    <i t="default" r="5">
      <x v="4213"/>
    </i>
    <i r="5">
      <x v="4214"/>
      <x/>
    </i>
    <i t="default" r="5">
      <x v="4214"/>
    </i>
    <i r="5">
      <x v="4215"/>
      <x/>
    </i>
    <i t="default" r="5">
      <x v="4215"/>
    </i>
    <i r="5">
      <x v="4216"/>
      <x/>
    </i>
    <i t="default" r="5">
      <x v="4216"/>
    </i>
    <i r="5">
      <x v="4217"/>
      <x/>
    </i>
    <i t="default" r="5">
      <x v="4217"/>
    </i>
    <i r="5">
      <x v="4218"/>
      <x/>
    </i>
    <i t="default" r="5">
      <x v="4218"/>
    </i>
    <i r="5">
      <x v="4219"/>
      <x/>
    </i>
    <i t="default" r="5">
      <x v="4219"/>
    </i>
    <i r="5">
      <x v="4220"/>
      <x/>
    </i>
    <i t="default" r="5">
      <x v="4220"/>
    </i>
    <i r="5">
      <x v="4221"/>
      <x/>
    </i>
    <i t="default" r="5">
      <x v="4221"/>
    </i>
    <i r="5">
      <x v="4222"/>
      <x/>
    </i>
    <i t="default" r="5">
      <x v="4222"/>
    </i>
    <i r="5">
      <x v="4223"/>
      <x/>
    </i>
    <i t="default" r="5">
      <x v="4223"/>
    </i>
    <i r="5">
      <x v="4224"/>
      <x/>
    </i>
    <i t="default" r="5">
      <x v="4224"/>
    </i>
    <i r="5">
      <x v="4225"/>
      <x/>
    </i>
    <i t="default" r="5">
      <x v="4225"/>
    </i>
    <i r="5">
      <x v="4226"/>
      <x/>
    </i>
    <i t="default" r="5">
      <x v="4226"/>
    </i>
    <i r="5">
      <x v="4227"/>
      <x/>
    </i>
    <i t="default" r="5">
      <x v="4227"/>
    </i>
    <i t="default" r="4">
      <x v="230"/>
    </i>
    <i r="4">
      <x v="231"/>
      <x v="4228"/>
      <x/>
    </i>
    <i t="default" r="5">
      <x v="4228"/>
    </i>
    <i r="5">
      <x v="4229"/>
      <x/>
    </i>
    <i t="default" r="5">
      <x v="4229"/>
    </i>
    <i r="5">
      <x v="4230"/>
      <x/>
    </i>
    <i t="default" r="5">
      <x v="4230"/>
    </i>
    <i r="5">
      <x v="4231"/>
      <x/>
    </i>
    <i t="default" r="5">
      <x v="4231"/>
    </i>
    <i r="5">
      <x v="4232"/>
      <x/>
    </i>
    <i t="default" r="5">
      <x v="4232"/>
    </i>
    <i r="5">
      <x v="4233"/>
      <x/>
    </i>
    <i t="default" r="5">
      <x v="4233"/>
    </i>
    <i r="5">
      <x v="4234"/>
      <x/>
    </i>
    <i t="default" r="5">
      <x v="4234"/>
    </i>
    <i r="5">
      <x v="4235"/>
      <x/>
    </i>
    <i t="default" r="5">
      <x v="4235"/>
    </i>
    <i r="5">
      <x v="4236"/>
      <x/>
    </i>
    <i t="default" r="5">
      <x v="4236"/>
    </i>
    <i r="5">
      <x v="4237"/>
      <x/>
    </i>
    <i t="default" r="5">
      <x v="4237"/>
    </i>
    <i r="5">
      <x v="4238"/>
      <x/>
    </i>
    <i t="default" r="5">
      <x v="4238"/>
    </i>
    <i r="5">
      <x v="4239"/>
      <x/>
    </i>
    <i t="default" r="5">
      <x v="4239"/>
    </i>
    <i r="5">
      <x v="4240"/>
      <x/>
    </i>
    <i t="default" r="5">
      <x v="4240"/>
    </i>
    <i r="5">
      <x v="4241"/>
      <x/>
    </i>
    <i t="default" r="5">
      <x v="4241"/>
    </i>
    <i r="5">
      <x v="4242"/>
      <x/>
    </i>
    <i t="default" r="5">
      <x v="4242"/>
    </i>
    <i r="5">
      <x v="4243"/>
      <x/>
    </i>
    <i t="default" r="5">
      <x v="4243"/>
    </i>
    <i r="5">
      <x v="4244"/>
      <x/>
    </i>
    <i t="default" r="5">
      <x v="4244"/>
    </i>
    <i r="5">
      <x v="4245"/>
      <x/>
    </i>
    <i t="default" r="5">
      <x v="4245"/>
    </i>
    <i r="5">
      <x v="4246"/>
      <x/>
    </i>
    <i t="default" r="5">
      <x v="4246"/>
    </i>
    <i r="5">
      <x v="4247"/>
      <x/>
    </i>
    <i t="default" r="5">
      <x v="4247"/>
    </i>
    <i r="5">
      <x v="4248"/>
      <x/>
    </i>
    <i t="default" r="5">
      <x v="4248"/>
    </i>
    <i r="5">
      <x v="4249"/>
      <x/>
    </i>
    <i t="default" r="5">
      <x v="4249"/>
    </i>
    <i r="5">
      <x v="4250"/>
      <x/>
    </i>
    <i t="default" r="5">
      <x v="4250"/>
    </i>
    <i r="5">
      <x v="4251"/>
      <x/>
    </i>
    <i t="default" r="5">
      <x v="4251"/>
    </i>
    <i t="default" r="4">
      <x v="231"/>
    </i>
    <i t="default" r="3">
      <x v="33"/>
    </i>
    <i t="default" r="2">
      <x v="10"/>
    </i>
    <i r="2">
      <x v="11"/>
      <x v="34"/>
      <x v="232"/>
      <x v="4252"/>
      <x/>
    </i>
    <i t="default" r="5">
      <x v="4252"/>
    </i>
    <i r="5">
      <x v="4253"/>
      <x/>
    </i>
    <i t="default" r="5">
      <x v="4253"/>
    </i>
    <i r="5">
      <x v="4254"/>
      <x/>
    </i>
    <i t="default" r="5">
      <x v="4254"/>
    </i>
    <i r="5">
      <x v="4255"/>
      <x/>
    </i>
    <i t="default" r="5">
      <x v="4255"/>
    </i>
    <i r="5">
      <x v="4256"/>
      <x/>
    </i>
    <i t="default" r="5">
      <x v="4256"/>
    </i>
    <i r="5">
      <x v="4257"/>
      <x/>
    </i>
    <i t="default" r="5">
      <x v="4257"/>
    </i>
    <i r="5">
      <x v="4258"/>
      <x/>
    </i>
    <i t="default" r="5">
      <x v="4258"/>
    </i>
    <i r="5">
      <x v="4259"/>
      <x/>
    </i>
    <i t="default" r="5">
      <x v="4259"/>
    </i>
    <i r="5">
      <x v="4260"/>
      <x/>
    </i>
    <i t="default" r="5">
      <x v="4260"/>
    </i>
    <i r="5">
      <x v="4261"/>
      <x/>
    </i>
    <i t="default" r="5">
      <x v="4261"/>
    </i>
    <i r="5">
      <x v="4262"/>
      <x/>
    </i>
    <i t="default" r="5">
      <x v="4262"/>
    </i>
    <i r="5">
      <x v="4263"/>
      <x/>
    </i>
    <i t="default" r="5">
      <x v="4263"/>
    </i>
    <i r="5">
      <x v="4264"/>
      <x/>
    </i>
    <i t="default" r="5">
      <x v="4264"/>
    </i>
    <i r="5">
      <x v="4265"/>
      <x/>
    </i>
    <i t="default" r="5">
      <x v="4265"/>
    </i>
    <i r="5">
      <x v="4266"/>
      <x/>
    </i>
    <i t="default" r="5">
      <x v="4266"/>
    </i>
    <i r="5">
      <x v="4267"/>
      <x/>
    </i>
    <i t="default" r="5">
      <x v="4267"/>
    </i>
    <i r="5">
      <x v="4268"/>
      <x/>
    </i>
    <i t="default" r="5">
      <x v="4268"/>
    </i>
    <i r="5">
      <x v="4269"/>
      <x/>
    </i>
    <i t="default" r="5">
      <x v="4269"/>
    </i>
    <i r="5">
      <x v="4270"/>
      <x/>
    </i>
    <i t="default" r="5">
      <x v="4270"/>
    </i>
    <i r="5">
      <x v="4271"/>
      <x/>
    </i>
    <i t="default" r="5">
      <x v="4271"/>
    </i>
    <i r="5">
      <x v="4272"/>
      <x/>
    </i>
    <i t="default" r="5">
      <x v="4272"/>
    </i>
    <i r="5">
      <x v="4273"/>
      <x/>
    </i>
    <i t="default" r="5">
      <x v="4273"/>
    </i>
    <i t="default" r="4">
      <x v="232"/>
    </i>
    <i r="4">
      <x v="233"/>
      <x v="4274"/>
      <x/>
    </i>
    <i t="default" r="5">
      <x v="4274"/>
    </i>
    <i r="5">
      <x v="4275"/>
      <x/>
    </i>
    <i t="default" r="5">
      <x v="4275"/>
    </i>
    <i r="5">
      <x v="4276"/>
      <x/>
    </i>
    <i t="default" r="5">
      <x v="4276"/>
    </i>
    <i r="5">
      <x v="4277"/>
      <x/>
    </i>
    <i t="default" r="5">
      <x v="4277"/>
    </i>
    <i r="5">
      <x v="4278"/>
      <x/>
    </i>
    <i t="default" r="5">
      <x v="4278"/>
    </i>
    <i r="5">
      <x v="4279"/>
      <x/>
    </i>
    <i t="default" r="5">
      <x v="4279"/>
    </i>
    <i r="5">
      <x v="4280"/>
      <x/>
    </i>
    <i t="default" r="5">
      <x v="4280"/>
    </i>
    <i r="5">
      <x v="4281"/>
      <x/>
    </i>
    <i t="default" r="5">
      <x v="4281"/>
    </i>
    <i r="5">
      <x v="4282"/>
      <x/>
    </i>
    <i t="default" r="5">
      <x v="4282"/>
    </i>
    <i r="5">
      <x v="4283"/>
      <x/>
    </i>
    <i t="default" r="5">
      <x v="4283"/>
    </i>
    <i r="5">
      <x v="4284"/>
      <x/>
    </i>
    <i t="default" r="5">
      <x v="4284"/>
    </i>
    <i r="5">
      <x v="4285"/>
      <x/>
    </i>
    <i t="default" r="5">
      <x v="4285"/>
    </i>
    <i r="5">
      <x v="4286"/>
      <x/>
    </i>
    <i t="default" r="5">
      <x v="4286"/>
    </i>
    <i r="5">
      <x v="4287"/>
      <x/>
    </i>
    <i t="default" r="5">
      <x v="4287"/>
    </i>
    <i r="5">
      <x v="4288"/>
      <x/>
    </i>
    <i t="default" r="5">
      <x v="4288"/>
    </i>
    <i r="5">
      <x v="4289"/>
      <x/>
    </i>
    <i t="default" r="5">
      <x v="4289"/>
    </i>
    <i r="5">
      <x v="4290"/>
      <x/>
    </i>
    <i t="default" r="5">
      <x v="4290"/>
    </i>
    <i r="5">
      <x v="4291"/>
      <x/>
    </i>
    <i t="default" r="5">
      <x v="4291"/>
    </i>
    <i r="5">
      <x v="4292"/>
      <x/>
    </i>
    <i t="default" r="5">
      <x v="4292"/>
    </i>
    <i r="5">
      <x v="4293"/>
      <x/>
    </i>
    <i t="default" r="5">
      <x v="4293"/>
    </i>
    <i r="5">
      <x v="4294"/>
      <x/>
    </i>
    <i t="default" r="5">
      <x v="4294"/>
    </i>
    <i r="5">
      <x v="4295"/>
      <x/>
    </i>
    <i t="default" r="5">
      <x v="4295"/>
    </i>
    <i r="5">
      <x v="4296"/>
      <x/>
    </i>
    <i t="default" r="5">
      <x v="4296"/>
    </i>
    <i r="5">
      <x v="4297"/>
      <x/>
    </i>
    <i t="default" r="5">
      <x v="4297"/>
    </i>
    <i r="5">
      <x v="4298"/>
      <x/>
    </i>
    <i t="default" r="5">
      <x v="4298"/>
    </i>
    <i r="5">
      <x v="4299"/>
      <x/>
    </i>
    <i t="default" r="5">
      <x v="4299"/>
    </i>
    <i r="5">
      <x v="4300"/>
      <x/>
    </i>
    <i t="default" r="5">
      <x v="4300"/>
    </i>
    <i r="5">
      <x v="4301"/>
      <x/>
    </i>
    <i t="default" r="5">
      <x v="4301"/>
    </i>
    <i r="5">
      <x v="4302"/>
      <x/>
    </i>
    <i t="default" r="5">
      <x v="4302"/>
    </i>
    <i r="5">
      <x v="4303"/>
      <x/>
    </i>
    <i t="default" r="5">
      <x v="4303"/>
    </i>
    <i r="5">
      <x v="4304"/>
      <x/>
    </i>
    <i t="default" r="5">
      <x v="4304"/>
    </i>
    <i r="5">
      <x v="4305"/>
      <x/>
    </i>
    <i t="default" r="5">
      <x v="4305"/>
    </i>
    <i r="5">
      <x v="4306"/>
      <x/>
    </i>
    <i t="default" r="5">
      <x v="4306"/>
    </i>
    <i t="default" r="4">
      <x v="233"/>
    </i>
    <i r="4">
      <x v="234"/>
      <x v="4307"/>
      <x/>
    </i>
    <i t="default" r="5">
      <x v="4307"/>
    </i>
    <i r="5">
      <x v="4308"/>
      <x/>
    </i>
    <i t="default" r="5">
      <x v="4308"/>
    </i>
    <i r="5">
      <x v="4309"/>
      <x/>
    </i>
    <i t="default" r="5">
      <x v="4309"/>
    </i>
    <i r="5">
      <x v="4310"/>
      <x/>
    </i>
    <i t="default" r="5">
      <x v="4310"/>
    </i>
    <i r="5">
      <x v="4311"/>
      <x/>
    </i>
    <i t="default" r="5">
      <x v="4311"/>
    </i>
    <i r="5">
      <x v="4312"/>
      <x/>
    </i>
    <i t="default" r="5">
      <x v="4312"/>
    </i>
    <i r="5">
      <x v="4313"/>
      <x/>
    </i>
    <i t="default" r="5">
      <x v="4313"/>
    </i>
    <i r="5">
      <x v="4314"/>
      <x/>
    </i>
    <i t="default" r="5">
      <x v="4314"/>
    </i>
    <i r="5">
      <x v="4315"/>
      <x/>
    </i>
    <i t="default" r="5">
      <x v="4315"/>
    </i>
    <i t="default" r="4">
      <x v="234"/>
    </i>
    <i r="4">
      <x v="235"/>
      <x v="4316"/>
      <x/>
    </i>
    <i t="default" r="5">
      <x v="4316"/>
    </i>
    <i r="5">
      <x v="4317"/>
      <x/>
    </i>
    <i t="default" r="5">
      <x v="4317"/>
    </i>
    <i r="5">
      <x v="4318"/>
      <x/>
    </i>
    <i t="default" r="5">
      <x v="4318"/>
    </i>
    <i r="5">
      <x v="4319"/>
      <x/>
    </i>
    <i t="default" r="5">
      <x v="4319"/>
    </i>
    <i r="5">
      <x v="4320"/>
      <x/>
    </i>
    <i t="default" r="5">
      <x v="4320"/>
    </i>
    <i r="5">
      <x v="4321"/>
      <x/>
    </i>
    <i t="default" r="5">
      <x v="4321"/>
    </i>
    <i r="5">
      <x v="4322"/>
      <x/>
    </i>
    <i t="default" r="5">
      <x v="4322"/>
    </i>
    <i r="5">
      <x v="4323"/>
      <x/>
    </i>
    <i t="default" r="5">
      <x v="4323"/>
    </i>
    <i r="5">
      <x v="4324"/>
      <x/>
    </i>
    <i t="default" r="5">
      <x v="4324"/>
    </i>
    <i r="5">
      <x v="4325"/>
      <x/>
    </i>
    <i t="default" r="5">
      <x v="4325"/>
    </i>
    <i r="5">
      <x v="4326"/>
      <x/>
    </i>
    <i t="default" r="5">
      <x v="4326"/>
    </i>
    <i r="5">
      <x v="4327"/>
      <x/>
    </i>
    <i t="default" r="5">
      <x v="4327"/>
    </i>
    <i r="5">
      <x v="4328"/>
      <x/>
    </i>
    <i t="default" r="5">
      <x v="4328"/>
    </i>
    <i r="5">
      <x v="4329"/>
      <x/>
    </i>
    <i t="default" r="5">
      <x v="4329"/>
    </i>
    <i r="5">
      <x v="4330"/>
      <x/>
    </i>
    <i t="default" r="5">
      <x v="4330"/>
    </i>
    <i r="5">
      <x v="4331"/>
      <x/>
    </i>
    <i t="default" r="5">
      <x v="4331"/>
    </i>
    <i r="5">
      <x v="4332"/>
      <x/>
    </i>
    <i t="default" r="5">
      <x v="4332"/>
    </i>
    <i r="5">
      <x v="4333"/>
      <x/>
    </i>
    <i t="default" r="5">
      <x v="4333"/>
    </i>
    <i r="5">
      <x v="4334"/>
      <x/>
    </i>
    <i t="default" r="5">
      <x v="4334"/>
    </i>
    <i r="5">
      <x v="4335"/>
      <x/>
    </i>
    <i t="default" r="5">
      <x v="4335"/>
    </i>
    <i r="5">
      <x v="4336"/>
      <x/>
    </i>
    <i t="default" r="5">
      <x v="4336"/>
    </i>
    <i r="5">
      <x v="4337"/>
      <x/>
    </i>
    <i t="default" r="5">
      <x v="4337"/>
    </i>
    <i r="5">
      <x v="4338"/>
      <x/>
    </i>
    <i t="default" r="5">
      <x v="4338"/>
    </i>
    <i r="5">
      <x v="4339"/>
      <x/>
    </i>
    <i t="default" r="5">
      <x v="4339"/>
    </i>
    <i r="5">
      <x v="4340"/>
      <x/>
    </i>
    <i t="default" r="5">
      <x v="4340"/>
    </i>
    <i r="5">
      <x v="4341"/>
      <x/>
    </i>
    <i t="default" r="5">
      <x v="4341"/>
    </i>
    <i r="5">
      <x v="4342"/>
      <x/>
    </i>
    <i t="default" r="5">
      <x v="4342"/>
    </i>
    <i r="5">
      <x v="4343"/>
      <x/>
    </i>
    <i t="default" r="5">
      <x v="4343"/>
    </i>
    <i r="5">
      <x v="4344"/>
      <x/>
    </i>
    <i t="default" r="5">
      <x v="4344"/>
    </i>
    <i r="5">
      <x v="4345"/>
      <x/>
    </i>
    <i t="default" r="5">
      <x v="4345"/>
    </i>
    <i r="5">
      <x v="4346"/>
      <x/>
    </i>
    <i t="default" r="5">
      <x v="4346"/>
    </i>
    <i r="5">
      <x v="4347"/>
      <x/>
    </i>
    <i t="default" r="5">
      <x v="4347"/>
    </i>
    <i r="5">
      <x v="4348"/>
      <x/>
    </i>
    <i t="default" r="5">
      <x v="4348"/>
    </i>
    <i t="default" r="4">
      <x v="235"/>
    </i>
    <i r="4">
      <x v="236"/>
      <x v="4349"/>
      <x/>
    </i>
    <i t="default" r="5">
      <x v="4349"/>
    </i>
    <i r="5">
      <x v="4350"/>
      <x/>
    </i>
    <i t="default" r="5">
      <x v="4350"/>
    </i>
    <i r="5">
      <x v="4351"/>
      <x/>
    </i>
    <i t="default" r="5">
      <x v="4351"/>
    </i>
    <i r="5">
      <x v="4352"/>
      <x/>
    </i>
    <i t="default" r="5">
      <x v="4352"/>
    </i>
    <i r="5">
      <x v="4353"/>
      <x/>
    </i>
    <i t="default" r="5">
      <x v="4353"/>
    </i>
    <i r="5">
      <x v="4354"/>
      <x/>
    </i>
    <i t="default" r="5">
      <x v="4354"/>
    </i>
    <i r="5">
      <x v="4355"/>
      <x/>
    </i>
    <i t="default" r="5">
      <x v="4355"/>
    </i>
    <i r="5">
      <x v="4356"/>
      <x/>
    </i>
    <i t="default" r="5">
      <x v="4356"/>
    </i>
    <i r="5">
      <x v="4357"/>
      <x/>
    </i>
    <i t="default" r="5">
      <x v="4357"/>
    </i>
    <i r="5">
      <x v="4358"/>
      <x/>
    </i>
    <i t="default" r="5">
      <x v="4358"/>
    </i>
    <i r="5">
      <x v="4359"/>
      <x/>
    </i>
    <i t="default" r="5">
      <x v="4359"/>
    </i>
    <i r="5">
      <x v="4360"/>
      <x/>
    </i>
    <i t="default" r="5">
      <x v="4360"/>
    </i>
    <i r="5">
      <x v="4361"/>
      <x/>
    </i>
    <i t="default" r="5">
      <x v="4361"/>
    </i>
    <i r="5">
      <x v="4362"/>
      <x/>
    </i>
    <i t="default" r="5">
      <x v="4362"/>
    </i>
    <i r="5">
      <x v="4363"/>
      <x/>
    </i>
    <i t="default" r="5">
      <x v="4363"/>
    </i>
    <i r="5">
      <x v="4364"/>
      <x/>
    </i>
    <i t="default" r="5">
      <x v="4364"/>
    </i>
    <i r="5">
      <x v="4365"/>
      <x/>
    </i>
    <i t="default" r="5">
      <x v="4365"/>
    </i>
    <i r="5">
      <x v="4366"/>
      <x/>
    </i>
    <i t="default" r="5">
      <x v="4366"/>
    </i>
    <i r="5">
      <x v="4367"/>
      <x/>
    </i>
    <i t="default" r="5">
      <x v="4367"/>
    </i>
    <i r="5">
      <x v="4368"/>
      <x/>
    </i>
    <i t="default" r="5">
      <x v="4368"/>
    </i>
    <i r="5">
      <x v="4369"/>
      <x/>
    </i>
    <i t="default" r="5">
      <x v="4369"/>
    </i>
    <i r="5">
      <x v="4370"/>
      <x/>
    </i>
    <i t="default" r="5">
      <x v="4370"/>
    </i>
    <i r="5">
      <x v="4371"/>
      <x/>
    </i>
    <i t="default" r="5">
      <x v="4371"/>
    </i>
    <i t="default" r="4">
      <x v="236"/>
    </i>
    <i t="default" r="3">
      <x v="34"/>
    </i>
    <i t="default" r="2">
      <x v="11"/>
    </i>
    <i r="2">
      <x v="12"/>
      <x v="35"/>
      <x v="237"/>
      <x v="4372"/>
      <x/>
    </i>
    <i t="default" r="5">
      <x v="4372"/>
    </i>
    <i r="5">
      <x v="4373"/>
      <x/>
    </i>
    <i t="default" r="5">
      <x v="4373"/>
    </i>
    <i r="5">
      <x v="4374"/>
      <x/>
    </i>
    <i t="default" r="5">
      <x v="4374"/>
    </i>
    <i r="5">
      <x v="4375"/>
      <x/>
    </i>
    <i t="default" r="5">
      <x v="4375"/>
    </i>
    <i r="5">
      <x v="4376"/>
      <x/>
    </i>
    <i t="default" r="5">
      <x v="4376"/>
    </i>
    <i r="5">
      <x v="4377"/>
      <x/>
    </i>
    <i t="default" r="5">
      <x v="4377"/>
    </i>
    <i r="5">
      <x v="4378"/>
      <x/>
    </i>
    <i t="default" r="5">
      <x v="4378"/>
    </i>
    <i t="default" r="4">
      <x v="237"/>
    </i>
    <i r="4">
      <x v="238"/>
      <x v="4379"/>
      <x/>
    </i>
    <i t="default" r="5">
      <x v="4379"/>
    </i>
    <i r="5">
      <x v="4380"/>
      <x/>
    </i>
    <i t="default" r="5">
      <x v="4380"/>
    </i>
    <i r="5">
      <x v="4381"/>
      <x/>
    </i>
    <i t="default" r="5">
      <x v="4381"/>
    </i>
    <i r="5">
      <x v="4382"/>
      <x/>
    </i>
    <i t="default" r="5">
      <x v="4382"/>
    </i>
    <i r="5">
      <x v="4383"/>
      <x/>
    </i>
    <i t="default" r="5">
      <x v="4383"/>
    </i>
    <i r="5">
      <x v="4384"/>
      <x/>
    </i>
    <i t="default" r="5">
      <x v="4384"/>
    </i>
    <i r="5">
      <x v="4385"/>
      <x/>
    </i>
    <i t="default" r="5">
      <x v="4385"/>
    </i>
    <i r="5">
      <x v="4386"/>
      <x/>
    </i>
    <i t="default" r="5">
      <x v="4386"/>
    </i>
    <i r="5">
      <x v="4387"/>
      <x/>
    </i>
    <i t="default" r="5">
      <x v="4387"/>
    </i>
    <i r="5">
      <x v="4388"/>
      <x/>
    </i>
    <i t="default" r="5">
      <x v="4388"/>
    </i>
    <i r="5">
      <x v="4389"/>
      <x/>
    </i>
    <i t="default" r="5">
      <x v="4389"/>
    </i>
    <i r="5">
      <x v="4390"/>
      <x/>
    </i>
    <i t="default" r="5">
      <x v="4390"/>
    </i>
    <i r="5">
      <x v="4391"/>
      <x/>
    </i>
    <i t="default" r="5">
      <x v="4391"/>
    </i>
    <i r="5">
      <x v="4392"/>
      <x/>
    </i>
    <i t="default" r="5">
      <x v="4392"/>
    </i>
    <i r="5">
      <x v="4393"/>
      <x/>
    </i>
    <i t="default" r="5">
      <x v="4393"/>
    </i>
    <i r="5">
      <x v="4394"/>
      <x/>
    </i>
    <i t="default" r="5">
      <x v="4394"/>
    </i>
    <i r="5">
      <x v="4395"/>
      <x/>
    </i>
    <i t="default" r="5">
      <x v="4395"/>
    </i>
    <i r="5">
      <x v="4396"/>
      <x/>
    </i>
    <i t="default" r="5">
      <x v="4396"/>
    </i>
    <i r="5">
      <x v="4397"/>
      <x/>
    </i>
    <i t="default" r="5">
      <x v="4397"/>
    </i>
    <i r="5">
      <x v="4398"/>
      <x/>
    </i>
    <i t="default" r="5">
      <x v="4398"/>
    </i>
    <i r="5">
      <x v="4399"/>
      <x/>
    </i>
    <i t="default" r="5">
      <x v="4399"/>
    </i>
    <i r="5">
      <x v="4400"/>
      <x/>
    </i>
    <i t="default" r="5">
      <x v="4400"/>
    </i>
    <i r="5">
      <x v="4401"/>
      <x/>
    </i>
    <i t="default" r="5">
      <x v="4401"/>
    </i>
    <i r="5">
      <x v="4402"/>
      <x/>
    </i>
    <i t="default" r="5">
      <x v="4402"/>
    </i>
    <i r="5">
      <x v="4403"/>
      <x/>
    </i>
    <i t="default" r="5">
      <x v="4403"/>
    </i>
    <i r="5">
      <x v="4404"/>
      <x/>
    </i>
    <i t="default" r="5">
      <x v="4404"/>
    </i>
    <i r="5">
      <x v="4405"/>
      <x/>
    </i>
    <i t="default" r="5">
      <x v="4405"/>
    </i>
    <i r="5">
      <x v="4406"/>
      <x/>
    </i>
    <i t="default" r="5">
      <x v="4406"/>
    </i>
    <i r="5">
      <x v="4407"/>
      <x/>
    </i>
    <i t="default" r="5">
      <x v="4407"/>
    </i>
    <i t="default" r="4">
      <x v="238"/>
    </i>
    <i r="4">
      <x v="239"/>
      <x v="4408"/>
      <x/>
    </i>
    <i t="default" r="5">
      <x v="4408"/>
    </i>
    <i r="5">
      <x v="4409"/>
      <x/>
    </i>
    <i t="default" r="5">
      <x v="4409"/>
    </i>
    <i r="5">
      <x v="4410"/>
      <x/>
    </i>
    <i t="default" r="5">
      <x v="4410"/>
    </i>
    <i r="5">
      <x v="4411"/>
      <x/>
    </i>
    <i t="default" r="5">
      <x v="4411"/>
    </i>
    <i r="5">
      <x v="4412"/>
      <x/>
    </i>
    <i t="default" r="5">
      <x v="4412"/>
    </i>
    <i r="5">
      <x v="4413"/>
      <x/>
    </i>
    <i t="default" r="5">
      <x v="4413"/>
    </i>
    <i r="5">
      <x v="4414"/>
      <x/>
    </i>
    <i t="default" r="5">
      <x v="4414"/>
    </i>
    <i r="5">
      <x v="4415"/>
      <x/>
    </i>
    <i t="default" r="5">
      <x v="4415"/>
    </i>
    <i r="5">
      <x v="4416"/>
      <x/>
    </i>
    <i t="default" r="5">
      <x v="4416"/>
    </i>
    <i r="5">
      <x v="4417"/>
      <x/>
    </i>
    <i t="default" r="5">
      <x v="4417"/>
    </i>
    <i r="5">
      <x v="4418"/>
      <x/>
    </i>
    <i t="default" r="5">
      <x v="4418"/>
    </i>
    <i r="5">
      <x v="4419"/>
      <x/>
    </i>
    <i t="default" r="5">
      <x v="4419"/>
    </i>
    <i r="5">
      <x v="4420"/>
      <x/>
    </i>
    <i t="default" r="5">
      <x v="4420"/>
    </i>
    <i r="5">
      <x v="4421"/>
      <x/>
    </i>
    <i t="default" r="5">
      <x v="4421"/>
    </i>
    <i r="5">
      <x v="4422"/>
      <x/>
    </i>
    <i t="default" r="5">
      <x v="4422"/>
    </i>
    <i r="5">
      <x v="4423"/>
      <x/>
    </i>
    <i t="default" r="5">
      <x v="4423"/>
    </i>
    <i r="5">
      <x v="4424"/>
      <x/>
    </i>
    <i t="default" r="5">
      <x v="4424"/>
    </i>
    <i r="5">
      <x v="4425"/>
      <x/>
    </i>
    <i t="default" r="5">
      <x v="4425"/>
    </i>
    <i r="5">
      <x v="4426"/>
      <x/>
    </i>
    <i t="default" r="5">
      <x v="4426"/>
    </i>
    <i r="5">
      <x v="4427"/>
      <x/>
    </i>
    <i t="default" r="5">
      <x v="4427"/>
    </i>
    <i r="5">
      <x v="4428"/>
      <x/>
    </i>
    <i t="default" r="5">
      <x v="4428"/>
    </i>
    <i r="5">
      <x v="4429"/>
      <x/>
    </i>
    <i t="default" r="5">
      <x v="4429"/>
    </i>
    <i r="5">
      <x v="4430"/>
      <x/>
    </i>
    <i t="default" r="5">
      <x v="4430"/>
    </i>
    <i r="5">
      <x v="4431"/>
      <x/>
    </i>
    <i t="default" r="5">
      <x v="4431"/>
    </i>
    <i r="5">
      <x v="4432"/>
      <x/>
    </i>
    <i t="default" r="5">
      <x v="4432"/>
    </i>
    <i r="5">
      <x v="4433"/>
      <x/>
    </i>
    <i t="default" r="5">
      <x v="4433"/>
    </i>
    <i r="5">
      <x v="4434"/>
      <x/>
    </i>
    <i t="default" r="5">
      <x v="4434"/>
    </i>
    <i r="5">
      <x v="4435"/>
      <x/>
    </i>
    <i t="default" r="5">
      <x v="4435"/>
    </i>
    <i r="5">
      <x v="4436"/>
      <x/>
    </i>
    <i t="default" r="5">
      <x v="4436"/>
    </i>
    <i r="5">
      <x v="4437"/>
      <x/>
    </i>
    <i t="default" r="5">
      <x v="4437"/>
    </i>
    <i r="5">
      <x v="4438"/>
      <x/>
    </i>
    <i t="default" r="5">
      <x v="4438"/>
    </i>
    <i r="5">
      <x v="4439"/>
      <x/>
    </i>
    <i t="default" r="5">
      <x v="4439"/>
    </i>
    <i r="5">
      <x v="4440"/>
      <x/>
    </i>
    <i t="default" r="5">
      <x v="4440"/>
    </i>
    <i r="5">
      <x v="4441"/>
      <x/>
    </i>
    <i t="default" r="5">
      <x v="4441"/>
    </i>
    <i r="5">
      <x v="4442"/>
      <x/>
    </i>
    <i t="default" r="5">
      <x v="4442"/>
    </i>
    <i r="5">
      <x v="4443"/>
      <x/>
    </i>
    <i t="default" r="5">
      <x v="4443"/>
    </i>
    <i r="5">
      <x v="4444"/>
      <x/>
    </i>
    <i t="default" r="5">
      <x v="4444"/>
    </i>
    <i r="5">
      <x v="4445"/>
      <x/>
    </i>
    <i t="default" r="5">
      <x v="4445"/>
    </i>
    <i r="5">
      <x v="4446"/>
      <x/>
    </i>
    <i t="default" r="5">
      <x v="4446"/>
    </i>
    <i r="5">
      <x v="4447"/>
      <x/>
    </i>
    <i t="default" r="5">
      <x v="4447"/>
    </i>
    <i r="5">
      <x v="4448"/>
      <x/>
    </i>
    <i t="default" r="5">
      <x v="4448"/>
    </i>
    <i r="5">
      <x v="4449"/>
      <x/>
    </i>
    <i t="default" r="5">
      <x v="4449"/>
    </i>
    <i r="5">
      <x v="4450"/>
      <x/>
    </i>
    <i t="default" r="5">
      <x v="4450"/>
    </i>
    <i r="5">
      <x v="4451"/>
      <x/>
    </i>
    <i t="default" r="5">
      <x v="4451"/>
    </i>
    <i r="5">
      <x v="4452"/>
      <x/>
    </i>
    <i t="default" r="5">
      <x v="4452"/>
    </i>
    <i r="5">
      <x v="4453"/>
      <x/>
    </i>
    <i t="default" r="5">
      <x v="4453"/>
    </i>
    <i r="5">
      <x v="4454"/>
      <x/>
    </i>
    <i t="default" r="5">
      <x v="4454"/>
    </i>
    <i r="5">
      <x v="4455"/>
      <x/>
    </i>
    <i t="default" r="5">
      <x v="4455"/>
    </i>
    <i t="default" r="4">
      <x v="239"/>
    </i>
    <i r="4">
      <x v="240"/>
      <x v="4456"/>
      <x/>
    </i>
    <i t="default" r="5">
      <x v="4456"/>
    </i>
    <i r="5">
      <x v="4457"/>
      <x/>
    </i>
    <i t="default" r="5">
      <x v="4457"/>
    </i>
    <i r="5">
      <x v="4458"/>
      <x/>
    </i>
    <i t="default" r="5">
      <x v="4458"/>
    </i>
    <i r="5">
      <x v="4459"/>
      <x/>
    </i>
    <i t="default" r="5">
      <x v="4459"/>
    </i>
    <i r="5">
      <x v="4460"/>
      <x/>
    </i>
    <i t="default" r="5">
      <x v="4460"/>
    </i>
    <i r="5">
      <x v="4461"/>
      <x/>
    </i>
    <i t="default" r="5">
      <x v="4461"/>
    </i>
    <i r="5">
      <x v="4462"/>
      <x/>
    </i>
    <i t="default" r="5">
      <x v="4462"/>
    </i>
    <i t="default" r="4">
      <x v="240"/>
    </i>
    <i r="4">
      <x v="241"/>
      <x v="4463"/>
      <x/>
    </i>
    <i t="default" r="5">
      <x v="4463"/>
    </i>
    <i r="5">
      <x v="4464"/>
      <x/>
    </i>
    <i t="default" r="5">
      <x v="4464"/>
    </i>
    <i r="5">
      <x v="4465"/>
      <x/>
    </i>
    <i t="default" r="5">
      <x v="4465"/>
    </i>
    <i r="5">
      <x v="4466"/>
      <x/>
    </i>
    <i t="default" r="5">
      <x v="4466"/>
    </i>
    <i r="5">
      <x v="4467"/>
      <x/>
    </i>
    <i t="default" r="5">
      <x v="4467"/>
    </i>
    <i t="default" r="4">
      <x v="241"/>
    </i>
    <i t="default" r="3">
      <x v="35"/>
    </i>
    <i r="3">
      <x v="36"/>
      <x v="242"/>
      <x v="4468"/>
      <x/>
    </i>
    <i t="default" r="5">
      <x v="4468"/>
    </i>
    <i r="5">
      <x v="4469"/>
      <x/>
    </i>
    <i t="default" r="5">
      <x v="4469"/>
    </i>
    <i r="5">
      <x v="4470"/>
      <x/>
    </i>
    <i t="default" r="5">
      <x v="4470"/>
    </i>
    <i r="5">
      <x v="4471"/>
      <x/>
    </i>
    <i t="default" r="5">
      <x v="4471"/>
    </i>
    <i r="5">
      <x v="4472"/>
      <x/>
    </i>
    <i t="default" r="5">
      <x v="4472"/>
    </i>
    <i r="5">
      <x v="4473"/>
      <x/>
    </i>
    <i t="default" r="5">
      <x v="4473"/>
    </i>
    <i r="5">
      <x v="4474"/>
      <x/>
    </i>
    <i t="default" r="5">
      <x v="4474"/>
    </i>
    <i r="5">
      <x v="4475"/>
      <x/>
    </i>
    <i t="default" r="5">
      <x v="4475"/>
    </i>
    <i r="5">
      <x v="4476"/>
      <x/>
    </i>
    <i t="default" r="5">
      <x v="4476"/>
    </i>
    <i r="5">
      <x v="4477"/>
      <x/>
    </i>
    <i t="default" r="5">
      <x v="4477"/>
    </i>
    <i r="5">
      <x v="4478"/>
      <x/>
    </i>
    <i t="default" r="5">
      <x v="4478"/>
    </i>
    <i r="5">
      <x v="4479"/>
      <x/>
    </i>
    <i t="default" r="5">
      <x v="4479"/>
    </i>
    <i r="5">
      <x v="4480"/>
      <x/>
    </i>
    <i t="default" r="5">
      <x v="4480"/>
    </i>
    <i r="5">
      <x v="4481"/>
      <x/>
    </i>
    <i t="default" r="5">
      <x v="4481"/>
    </i>
    <i r="5">
      <x v="4482"/>
      <x/>
    </i>
    <i t="default" r="5">
      <x v="4482"/>
    </i>
    <i r="5">
      <x v="4483"/>
      <x/>
    </i>
    <i t="default" r="5">
      <x v="4483"/>
    </i>
    <i r="5">
      <x v="4484"/>
      <x/>
    </i>
    <i t="default" r="5">
      <x v="4484"/>
    </i>
    <i r="5">
      <x v="4485"/>
      <x/>
    </i>
    <i t="default" r="5">
      <x v="4485"/>
    </i>
    <i r="5">
      <x v="4486"/>
      <x/>
    </i>
    <i t="default" r="5">
      <x v="4486"/>
    </i>
    <i r="5">
      <x v="4487"/>
      <x/>
    </i>
    <i t="default" r="5">
      <x v="4487"/>
    </i>
    <i r="5">
      <x v="4488"/>
      <x/>
    </i>
    <i t="default" r="5">
      <x v="4488"/>
    </i>
    <i r="5">
      <x v="4489"/>
      <x/>
    </i>
    <i t="default" r="5">
      <x v="4489"/>
    </i>
    <i t="default" r="4">
      <x v="242"/>
    </i>
    <i r="4">
      <x v="243"/>
      <x v="4490"/>
      <x/>
    </i>
    <i t="default" r="5">
      <x v="4490"/>
    </i>
    <i r="5">
      <x v="4491"/>
      <x/>
    </i>
    <i t="default" r="5">
      <x v="4491"/>
    </i>
    <i r="5">
      <x v="4492"/>
      <x/>
    </i>
    <i t="default" r="5">
      <x v="4492"/>
    </i>
    <i r="5">
      <x v="4493"/>
      <x/>
    </i>
    <i t="default" r="5">
      <x v="4493"/>
    </i>
    <i r="5">
      <x v="4494"/>
      <x/>
    </i>
    <i t="default" r="5">
      <x v="4494"/>
    </i>
    <i r="5">
      <x v="4495"/>
      <x/>
    </i>
    <i t="default" r="5">
      <x v="4495"/>
    </i>
    <i r="5">
      <x v="4496"/>
      <x/>
    </i>
    <i t="default" r="5">
      <x v="4496"/>
    </i>
    <i r="5">
      <x v="4497"/>
      <x/>
    </i>
    <i t="default" r="5">
      <x v="4497"/>
    </i>
    <i r="5">
      <x v="4498"/>
      <x/>
    </i>
    <i t="default" r="5">
      <x v="4498"/>
    </i>
    <i r="5">
      <x v="4499"/>
      <x/>
    </i>
    <i t="default" r="5">
      <x v="4499"/>
    </i>
    <i r="5">
      <x v="4500"/>
      <x/>
    </i>
    <i t="default" r="5">
      <x v="4500"/>
    </i>
    <i r="5">
      <x v="4501"/>
      <x/>
    </i>
    <i t="default" r="5">
      <x v="4501"/>
    </i>
    <i r="5">
      <x v="4502"/>
      <x/>
    </i>
    <i t="default" r="5">
      <x v="4502"/>
    </i>
    <i r="5">
      <x v="4503"/>
      <x/>
    </i>
    <i t="default" r="5">
      <x v="4503"/>
    </i>
    <i r="5">
      <x v="4504"/>
      <x/>
    </i>
    <i t="default" r="5">
      <x v="4504"/>
    </i>
    <i r="5">
      <x v="4505"/>
      <x/>
    </i>
    <i t="default" r="5">
      <x v="4505"/>
    </i>
    <i r="5">
      <x v="4506"/>
      <x/>
    </i>
    <i t="default" r="5">
      <x v="4506"/>
    </i>
    <i r="5">
      <x v="4507"/>
      <x/>
    </i>
    <i t="default" r="5">
      <x v="4507"/>
    </i>
    <i r="5">
      <x v="4508"/>
      <x/>
    </i>
    <i t="default" r="5">
      <x v="4508"/>
    </i>
    <i r="5">
      <x v="4509"/>
      <x/>
    </i>
    <i t="default" r="5">
      <x v="4509"/>
    </i>
    <i r="5">
      <x v="4510"/>
      <x/>
    </i>
    <i t="default" r="5">
      <x v="4510"/>
    </i>
    <i r="5">
      <x v="4511"/>
      <x/>
    </i>
    <i t="default" r="5">
      <x v="4511"/>
    </i>
    <i r="5">
      <x v="4512"/>
      <x/>
    </i>
    <i t="default" r="5">
      <x v="4512"/>
    </i>
    <i r="5">
      <x v="4513"/>
      <x/>
    </i>
    <i t="default" r="5">
      <x v="4513"/>
    </i>
    <i r="5">
      <x v="4514"/>
      <x/>
    </i>
    <i t="default" r="5">
      <x v="4514"/>
    </i>
    <i r="5">
      <x v="4515"/>
      <x/>
    </i>
    <i t="default" r="5">
      <x v="4515"/>
    </i>
    <i r="5">
      <x v="4516"/>
      <x/>
    </i>
    <i t="default" r="5">
      <x v="4516"/>
    </i>
    <i r="5">
      <x v="4517"/>
      <x/>
    </i>
    <i t="default" r="5">
      <x v="4517"/>
    </i>
    <i r="5">
      <x v="4518"/>
      <x/>
    </i>
    <i t="default" r="5">
      <x v="4518"/>
    </i>
    <i r="5">
      <x v="4519"/>
      <x/>
    </i>
    <i t="default" r="5">
      <x v="4519"/>
    </i>
    <i r="5">
      <x v="4520"/>
      <x/>
    </i>
    <i t="default" r="5">
      <x v="4520"/>
    </i>
    <i r="5">
      <x v="4521"/>
      <x/>
    </i>
    <i t="default" r="5">
      <x v="4521"/>
    </i>
    <i r="5">
      <x v="4522"/>
      <x/>
    </i>
    <i t="default" r="5">
      <x v="4522"/>
    </i>
    <i r="5">
      <x v="4523"/>
      <x/>
    </i>
    <i t="default" r="5">
      <x v="4523"/>
    </i>
    <i r="5">
      <x v="4524"/>
      <x/>
    </i>
    <i t="default" r="5">
      <x v="4524"/>
    </i>
    <i r="5">
      <x v="4525"/>
      <x/>
    </i>
    <i t="default" r="5">
      <x v="4525"/>
    </i>
    <i r="5">
      <x v="4526"/>
      <x/>
    </i>
    <i t="default" r="5">
      <x v="4526"/>
    </i>
    <i r="5">
      <x v="4527"/>
      <x/>
    </i>
    <i t="default" r="5">
      <x v="4527"/>
    </i>
    <i r="5">
      <x v="4528"/>
      <x/>
    </i>
    <i t="default" r="5">
      <x v="4528"/>
    </i>
    <i r="5">
      <x v="4529"/>
      <x/>
    </i>
    <i t="default" r="5">
      <x v="4529"/>
    </i>
    <i r="5">
      <x v="4530"/>
      <x/>
    </i>
    <i t="default" r="5">
      <x v="4530"/>
    </i>
    <i r="5">
      <x v="4531"/>
      <x/>
    </i>
    <i t="default" r="5">
      <x v="4531"/>
    </i>
    <i r="5">
      <x v="4532"/>
      <x/>
    </i>
    <i t="default" r="5">
      <x v="4532"/>
    </i>
    <i r="5">
      <x v="4533"/>
      <x/>
    </i>
    <i t="default" r="5">
      <x v="4533"/>
    </i>
    <i r="5">
      <x v="4534"/>
      <x/>
    </i>
    <i t="default" r="5">
      <x v="4534"/>
    </i>
    <i r="5">
      <x v="4535"/>
      <x/>
    </i>
    <i t="default" r="5">
      <x v="4535"/>
    </i>
    <i r="5">
      <x v="4536"/>
      <x/>
    </i>
    <i t="default" r="5">
      <x v="4536"/>
    </i>
    <i r="5">
      <x v="4537"/>
      <x/>
    </i>
    <i t="default" r="5">
      <x v="4537"/>
    </i>
    <i r="5">
      <x v="4538"/>
      <x/>
    </i>
    <i t="default" r="5">
      <x v="4538"/>
    </i>
    <i r="5">
      <x v="4539"/>
      <x/>
    </i>
    <i t="default" r="5">
      <x v="4539"/>
    </i>
    <i r="5">
      <x v="4540"/>
      <x/>
    </i>
    <i t="default" r="5">
      <x v="4540"/>
    </i>
    <i r="5">
      <x v="4541"/>
      <x/>
    </i>
    <i t="default" r="5">
      <x v="4541"/>
    </i>
    <i r="5">
      <x v="4542"/>
      <x/>
    </i>
    <i t="default" r="5">
      <x v="4542"/>
    </i>
    <i r="5">
      <x v="4543"/>
      <x/>
    </i>
    <i t="default" r="5">
      <x v="4543"/>
    </i>
    <i r="5">
      <x v="4544"/>
      <x/>
    </i>
    <i t="default" r="5">
      <x v="4544"/>
    </i>
    <i t="default" r="4">
      <x v="243"/>
    </i>
    <i r="4">
      <x v="244"/>
      <x v="4545"/>
      <x/>
    </i>
    <i t="default" r="5">
      <x v="4545"/>
    </i>
    <i r="5">
      <x v="4546"/>
      <x/>
    </i>
    <i t="default" r="5">
      <x v="4546"/>
    </i>
    <i r="5">
      <x v="4547"/>
      <x/>
    </i>
    <i t="default" r="5">
      <x v="4547"/>
    </i>
    <i r="5">
      <x v="4548"/>
      <x/>
    </i>
    <i t="default" r="5">
      <x v="4548"/>
    </i>
    <i r="5">
      <x v="4549"/>
      <x/>
    </i>
    <i t="default" r="5">
      <x v="4549"/>
    </i>
    <i r="5">
      <x v="4550"/>
      <x/>
    </i>
    <i t="default" r="5">
      <x v="4550"/>
    </i>
    <i r="5">
      <x v="4551"/>
      <x/>
    </i>
    <i t="default" r="5">
      <x v="4551"/>
    </i>
    <i r="5">
      <x v="4552"/>
      <x/>
    </i>
    <i t="default" r="5">
      <x v="4552"/>
    </i>
    <i r="5">
      <x v="4553"/>
      <x/>
    </i>
    <i t="default" r="5">
      <x v="4553"/>
    </i>
    <i r="5">
      <x v="4554"/>
      <x/>
    </i>
    <i t="default" r="5">
      <x v="4554"/>
    </i>
    <i r="5">
      <x v="4555"/>
      <x/>
    </i>
    <i t="default" r="5">
      <x v="4555"/>
    </i>
    <i r="5">
      <x v="4556"/>
      <x/>
    </i>
    <i t="default" r="5">
      <x v="4556"/>
    </i>
    <i r="5">
      <x v="4557"/>
      <x/>
    </i>
    <i t="default" r="5">
      <x v="4557"/>
    </i>
    <i r="5">
      <x v="4558"/>
      <x/>
    </i>
    <i t="default" r="5">
      <x v="4558"/>
    </i>
    <i t="default" r="4">
      <x v="244"/>
    </i>
    <i r="4">
      <x v="245"/>
      <x v="4559"/>
      <x/>
    </i>
    <i t="default" r="5">
      <x v="4559"/>
    </i>
    <i r="5">
      <x v="4560"/>
      <x/>
    </i>
    <i t="default" r="5">
      <x v="4560"/>
    </i>
    <i r="5">
      <x v="4561"/>
      <x/>
    </i>
    <i t="default" r="5">
      <x v="4561"/>
    </i>
    <i r="5">
      <x v="4562"/>
      <x/>
    </i>
    <i t="default" r="5">
      <x v="4562"/>
    </i>
    <i r="5">
      <x v="4563"/>
      <x/>
    </i>
    <i t="default" r="5">
      <x v="4563"/>
    </i>
    <i r="5">
      <x v="4564"/>
      <x/>
    </i>
    <i t="default" r="5">
      <x v="4564"/>
    </i>
    <i r="5">
      <x v="4565"/>
      <x/>
    </i>
    <i t="default" r="5">
      <x v="4565"/>
    </i>
    <i r="5">
      <x v="4566"/>
      <x/>
    </i>
    <i t="default" r="5">
      <x v="4566"/>
    </i>
    <i r="5">
      <x v="4567"/>
      <x/>
    </i>
    <i t="default" r="5">
      <x v="4567"/>
    </i>
    <i r="5">
      <x v="4568"/>
      <x/>
    </i>
    <i t="default" r="5">
      <x v="4568"/>
    </i>
    <i r="5">
      <x v="4569"/>
      <x/>
    </i>
    <i t="default" r="5">
      <x v="4569"/>
    </i>
    <i r="5">
      <x v="4570"/>
      <x/>
    </i>
    <i t="default" r="5">
      <x v="4570"/>
    </i>
    <i r="5">
      <x v="4571"/>
      <x/>
    </i>
    <i t="default" r="5">
      <x v="4571"/>
    </i>
    <i r="5">
      <x v="4572"/>
      <x/>
    </i>
    <i t="default" r="5">
      <x v="4572"/>
    </i>
    <i r="5">
      <x v="4573"/>
      <x/>
    </i>
    <i t="default" r="5">
      <x v="4573"/>
    </i>
    <i r="5">
      <x v="4574"/>
      <x/>
    </i>
    <i t="default" r="5">
      <x v="4574"/>
    </i>
    <i r="5">
      <x v="4575"/>
      <x/>
    </i>
    <i t="default" r="5">
      <x v="4575"/>
    </i>
    <i r="5">
      <x v="4576"/>
      <x/>
    </i>
    <i t="default" r="5">
      <x v="4576"/>
    </i>
    <i r="5">
      <x v="4577"/>
      <x/>
    </i>
    <i t="default" r="5">
      <x v="4577"/>
    </i>
    <i r="5">
      <x v="4578"/>
      <x/>
    </i>
    <i t="default" r="5">
      <x v="4578"/>
    </i>
    <i r="5">
      <x v="4579"/>
      <x/>
    </i>
    <i t="default" r="5">
      <x v="4579"/>
    </i>
    <i r="5">
      <x v="4580"/>
      <x/>
    </i>
    <i t="default" r="5">
      <x v="4580"/>
    </i>
    <i t="default" r="4">
      <x v="245"/>
    </i>
    <i r="4">
      <x v="246"/>
      <x v="4581"/>
      <x/>
    </i>
    <i t="default" r="5">
      <x v="4581"/>
    </i>
    <i r="5">
      <x v="4582"/>
      <x/>
    </i>
    <i t="default" r="5">
      <x v="4582"/>
    </i>
    <i r="5">
      <x v="4583"/>
      <x/>
    </i>
    <i t="default" r="5">
      <x v="4583"/>
    </i>
    <i r="5">
      <x v="4584"/>
      <x/>
    </i>
    <i t="default" r="5">
      <x v="4584"/>
    </i>
    <i r="5">
      <x v="4585"/>
      <x/>
    </i>
    <i t="default" r="5">
      <x v="4585"/>
    </i>
    <i r="5">
      <x v="4586"/>
      <x/>
    </i>
    <i t="default" r="5">
      <x v="4586"/>
    </i>
    <i r="5">
      <x v="4587"/>
      <x/>
    </i>
    <i t="default" r="5">
      <x v="4587"/>
    </i>
    <i r="5">
      <x v="4588"/>
      <x/>
    </i>
    <i t="default" r="5">
      <x v="4588"/>
    </i>
    <i r="5">
      <x v="4589"/>
      <x/>
    </i>
    <i t="default" r="5">
      <x v="4589"/>
    </i>
    <i r="5">
      <x v="4590"/>
      <x/>
    </i>
    <i t="default" r="5">
      <x v="4590"/>
    </i>
    <i r="5">
      <x v="4591"/>
      <x/>
    </i>
    <i t="default" r="5">
      <x v="4591"/>
    </i>
    <i r="5">
      <x v="4592"/>
      <x/>
    </i>
    <i t="default" r="5">
      <x v="4592"/>
    </i>
    <i r="5">
      <x v="4593"/>
      <x/>
    </i>
    <i t="default" r="5">
      <x v="4593"/>
    </i>
    <i r="5">
      <x v="4594"/>
      <x/>
    </i>
    <i t="default" r="5">
      <x v="4594"/>
    </i>
    <i r="5">
      <x v="4595"/>
      <x/>
    </i>
    <i t="default" r="5">
      <x v="4595"/>
    </i>
    <i r="5">
      <x v="4596"/>
      <x/>
    </i>
    <i t="default" r="5">
      <x v="4596"/>
    </i>
    <i r="5">
      <x v="4597"/>
      <x/>
    </i>
    <i t="default" r="5">
      <x v="4597"/>
    </i>
    <i r="5">
      <x v="4598"/>
      <x/>
    </i>
    <i t="default" r="5">
      <x v="4598"/>
    </i>
    <i r="5">
      <x v="4599"/>
      <x/>
    </i>
    <i t="default" r="5">
      <x v="4599"/>
    </i>
    <i r="5">
      <x v="4600"/>
      <x/>
    </i>
    <i t="default" r="5">
      <x v="4600"/>
    </i>
    <i r="5">
      <x v="4601"/>
      <x/>
    </i>
    <i t="default" r="5">
      <x v="4601"/>
    </i>
    <i r="5">
      <x v="4602"/>
      <x/>
    </i>
    <i t="default" r="5">
      <x v="4602"/>
    </i>
    <i t="default" r="4">
      <x v="246"/>
    </i>
    <i r="4">
      <x v="247"/>
      <x v="4603"/>
      <x/>
    </i>
    <i t="default" r="5">
      <x v="4603"/>
    </i>
    <i r="5">
      <x v="4604"/>
      <x/>
    </i>
    <i t="default" r="5">
      <x v="4604"/>
    </i>
    <i r="5">
      <x v="4605"/>
      <x/>
    </i>
    <i t="default" r="5">
      <x v="4605"/>
    </i>
    <i r="5">
      <x v="4606"/>
      <x/>
    </i>
    <i t="default" r="5">
      <x v="4606"/>
    </i>
    <i r="5">
      <x v="4607"/>
      <x/>
    </i>
    <i t="default" r="5">
      <x v="4607"/>
    </i>
    <i r="5">
      <x v="4608"/>
      <x/>
    </i>
    <i t="default" r="5">
      <x v="4608"/>
    </i>
    <i r="5">
      <x v="4609"/>
      <x/>
    </i>
    <i t="default" r="5">
      <x v="4609"/>
    </i>
    <i r="5">
      <x v="4610"/>
      <x/>
    </i>
    <i t="default" r="5">
      <x v="4610"/>
    </i>
    <i r="5">
      <x v="4611"/>
      <x/>
    </i>
    <i t="default" r="5">
      <x v="4611"/>
    </i>
    <i r="5">
      <x v="4612"/>
      <x/>
    </i>
    <i t="default" r="5">
      <x v="4612"/>
    </i>
    <i r="5">
      <x v="4613"/>
      <x/>
    </i>
    <i t="default" r="5">
      <x v="4613"/>
    </i>
    <i r="5">
      <x v="4614"/>
      <x/>
    </i>
    <i t="default" r="5">
      <x v="4614"/>
    </i>
    <i r="5">
      <x v="4615"/>
      <x/>
    </i>
    <i t="default" r="5">
      <x v="4615"/>
    </i>
    <i r="5">
      <x v="4616"/>
      <x/>
    </i>
    <i t="default" r="5">
      <x v="4616"/>
    </i>
    <i r="5">
      <x v="4617"/>
      <x/>
    </i>
    <i t="default" r="5">
      <x v="4617"/>
    </i>
    <i r="5">
      <x v="4618"/>
      <x/>
    </i>
    <i t="default" r="5">
      <x v="4618"/>
    </i>
    <i r="5">
      <x v="4619"/>
      <x/>
    </i>
    <i t="default" r="5">
      <x v="4619"/>
    </i>
    <i r="5">
      <x v="4620"/>
      <x/>
    </i>
    <i t="default" r="5">
      <x v="4620"/>
    </i>
    <i r="5">
      <x v="4621"/>
      <x/>
    </i>
    <i t="default" r="5">
      <x v="4621"/>
    </i>
    <i r="5">
      <x v="4622"/>
      <x/>
    </i>
    <i t="default" r="5">
      <x v="4622"/>
    </i>
    <i r="5">
      <x v="4623"/>
      <x/>
    </i>
    <i t="default" r="5">
      <x v="4623"/>
    </i>
    <i r="5">
      <x v="4624"/>
      <x/>
    </i>
    <i t="default" r="5">
      <x v="4624"/>
    </i>
    <i r="5">
      <x v="4625"/>
      <x/>
    </i>
    <i t="default" r="5">
      <x v="4625"/>
    </i>
    <i r="5">
      <x v="4626"/>
      <x/>
    </i>
    <i t="default" r="5">
      <x v="4626"/>
    </i>
    <i r="5">
      <x v="4627"/>
      <x/>
    </i>
    <i t="default" r="5">
      <x v="4627"/>
    </i>
    <i r="5">
      <x v="4628"/>
      <x/>
    </i>
    <i t="default" r="5">
      <x v="4628"/>
    </i>
    <i r="5">
      <x v="4629"/>
      <x/>
    </i>
    <i t="default" r="5">
      <x v="4629"/>
    </i>
    <i r="5">
      <x v="4630"/>
      <x/>
    </i>
    <i t="default" r="5">
      <x v="4630"/>
    </i>
    <i r="5">
      <x v="4631"/>
      <x/>
    </i>
    <i t="default" r="5">
      <x v="4631"/>
    </i>
    <i r="5">
      <x v="4632"/>
      <x/>
    </i>
    <i t="default" r="5">
      <x v="4632"/>
    </i>
    <i r="5">
      <x v="4633"/>
      <x/>
    </i>
    <i t="default" r="5">
      <x v="4633"/>
    </i>
    <i r="5">
      <x v="4634"/>
      <x/>
    </i>
    <i t="default" r="5">
      <x v="4634"/>
    </i>
    <i r="5">
      <x v="4635"/>
      <x/>
    </i>
    <i t="default" r="5">
      <x v="4635"/>
    </i>
    <i r="5">
      <x v="4636"/>
      <x/>
    </i>
    <i t="default" r="5">
      <x v="4636"/>
    </i>
    <i r="5">
      <x v="4637"/>
      <x/>
    </i>
    <i t="default" r="5">
      <x v="4637"/>
    </i>
    <i r="5">
      <x v="4638"/>
      <x/>
    </i>
    <i t="default" r="5">
      <x v="4638"/>
    </i>
    <i r="5">
      <x v="4639"/>
      <x/>
    </i>
    <i t="default" r="5">
      <x v="4639"/>
    </i>
    <i r="5">
      <x v="4640"/>
      <x/>
    </i>
    <i t="default" r="5">
      <x v="4640"/>
    </i>
    <i r="5">
      <x v="4641"/>
      <x/>
    </i>
    <i t="default" r="5">
      <x v="4641"/>
    </i>
    <i r="5">
      <x v="4642"/>
      <x/>
    </i>
    <i t="default" r="5">
      <x v="4642"/>
    </i>
    <i r="5">
      <x v="4643"/>
      <x/>
    </i>
    <i t="default" r="5">
      <x v="4643"/>
    </i>
    <i r="5">
      <x v="4644"/>
      <x/>
    </i>
    <i t="default" r="5">
      <x v="4644"/>
    </i>
    <i r="5">
      <x v="4645"/>
      <x/>
    </i>
    <i t="default" r="5">
      <x v="4645"/>
    </i>
    <i r="5">
      <x v="4646"/>
      <x/>
    </i>
    <i t="default" r="5">
      <x v="4646"/>
    </i>
    <i r="5">
      <x v="4647"/>
      <x/>
    </i>
    <i t="default" r="5">
      <x v="4647"/>
    </i>
    <i r="5">
      <x v="4648"/>
      <x/>
    </i>
    <i t="default" r="5">
      <x v="4648"/>
    </i>
    <i r="5">
      <x v="4649"/>
      <x/>
    </i>
    <i t="default" r="5">
      <x v="4649"/>
    </i>
    <i r="5">
      <x v="4650"/>
      <x/>
    </i>
    <i t="default" r="5">
      <x v="4650"/>
    </i>
    <i r="5">
      <x v="4651"/>
      <x/>
    </i>
    <i t="default" r="5">
      <x v="4651"/>
    </i>
    <i r="5">
      <x v="4652"/>
      <x/>
    </i>
    <i t="default" r="5">
      <x v="4652"/>
    </i>
    <i r="5">
      <x v="4653"/>
      <x/>
    </i>
    <i t="default" r="5">
      <x v="4653"/>
    </i>
    <i r="5">
      <x v="4654"/>
      <x/>
    </i>
    <i t="default" r="5">
      <x v="4654"/>
    </i>
    <i r="5">
      <x v="4655"/>
      <x/>
    </i>
    <i t="default" r="5">
      <x v="4655"/>
    </i>
    <i t="default" r="4">
      <x v="247"/>
    </i>
    <i r="4">
      <x v="248"/>
      <x v="4656"/>
      <x/>
    </i>
    <i t="default" r="5">
      <x v="4656"/>
    </i>
    <i r="5">
      <x v="4657"/>
      <x/>
    </i>
    <i t="default" r="5">
      <x v="4657"/>
    </i>
    <i r="5">
      <x v="4658"/>
      <x/>
    </i>
    <i t="default" r="5">
      <x v="4658"/>
    </i>
    <i r="5">
      <x v="4659"/>
      <x/>
    </i>
    <i t="default" r="5">
      <x v="4659"/>
    </i>
    <i r="5">
      <x v="4660"/>
      <x/>
    </i>
    <i t="default" r="5">
      <x v="4660"/>
    </i>
    <i r="5">
      <x v="4661"/>
      <x/>
    </i>
    <i t="default" r="5">
      <x v="4661"/>
    </i>
    <i r="5">
      <x v="4662"/>
      <x/>
    </i>
    <i t="default" r="5">
      <x v="4662"/>
    </i>
    <i r="5">
      <x v="4663"/>
      <x/>
    </i>
    <i t="default" r="5">
      <x v="4663"/>
    </i>
    <i r="5">
      <x v="4664"/>
      <x/>
    </i>
    <i t="default" r="5">
      <x v="4664"/>
    </i>
    <i r="5">
      <x v="4665"/>
      <x/>
    </i>
    <i t="default" r="5">
      <x v="4665"/>
    </i>
    <i r="5">
      <x v="4666"/>
      <x/>
    </i>
    <i t="default" r="5">
      <x v="4666"/>
    </i>
    <i r="5">
      <x v="4667"/>
      <x/>
    </i>
    <i t="default" r="5">
      <x v="4667"/>
    </i>
    <i r="5">
      <x v="4668"/>
      <x/>
    </i>
    <i t="default" r="5">
      <x v="4668"/>
    </i>
    <i r="5">
      <x v="4669"/>
      <x/>
    </i>
    <i t="default" r="5">
      <x v="4669"/>
    </i>
    <i r="5">
      <x v="4670"/>
      <x/>
    </i>
    <i t="default" r="5">
      <x v="4670"/>
    </i>
    <i r="5">
      <x v="4671"/>
      <x/>
    </i>
    <i t="default" r="5">
      <x v="4671"/>
    </i>
    <i r="5">
      <x v="4672"/>
      <x/>
    </i>
    <i t="default" r="5">
      <x v="4672"/>
    </i>
    <i r="5">
      <x v="4673"/>
      <x/>
    </i>
    <i t="default" r="5">
      <x v="4673"/>
    </i>
    <i r="5">
      <x v="4674"/>
      <x/>
    </i>
    <i t="default" r="5">
      <x v="4674"/>
    </i>
    <i r="5">
      <x v="4675"/>
      <x/>
    </i>
    <i t="default" r="5">
      <x v="4675"/>
    </i>
    <i r="5">
      <x v="4676"/>
      <x/>
    </i>
    <i t="default" r="5">
      <x v="4676"/>
    </i>
    <i r="5">
      <x v="4677"/>
      <x/>
    </i>
    <i t="default" r="5">
      <x v="4677"/>
    </i>
    <i r="5">
      <x v="4678"/>
      <x/>
    </i>
    <i t="default" r="5">
      <x v="4678"/>
    </i>
    <i r="5">
      <x v="4679"/>
      <x/>
    </i>
    <i t="default" r="5">
      <x v="4679"/>
    </i>
    <i r="5">
      <x v="4680"/>
      <x/>
    </i>
    <i t="default" r="5">
      <x v="4680"/>
    </i>
    <i r="5">
      <x v="4681"/>
      <x/>
    </i>
    <i t="default" r="5">
      <x v="4681"/>
    </i>
    <i r="5">
      <x v="4682"/>
      <x/>
    </i>
    <i t="default" r="5">
      <x v="4682"/>
    </i>
    <i r="5">
      <x v="4683"/>
      <x/>
    </i>
    <i t="default" r="5">
      <x v="4683"/>
    </i>
    <i r="5">
      <x v="4684"/>
      <x/>
    </i>
    <i t="default" r="5">
      <x v="4684"/>
    </i>
    <i r="5">
      <x v="4685"/>
      <x/>
    </i>
    <i t="default" r="5">
      <x v="4685"/>
    </i>
    <i r="5">
      <x v="4686"/>
      <x/>
    </i>
    <i t="default" r="5">
      <x v="4686"/>
    </i>
    <i r="5">
      <x v="4687"/>
      <x/>
    </i>
    <i t="default" r="5">
      <x v="4687"/>
    </i>
    <i r="5">
      <x v="4688"/>
      <x/>
    </i>
    <i t="default" r="5">
      <x v="4688"/>
    </i>
    <i r="5">
      <x v="4689"/>
      <x/>
    </i>
    <i t="default" r="5">
      <x v="4689"/>
    </i>
    <i r="5">
      <x v="4690"/>
      <x/>
    </i>
    <i t="default" r="5">
      <x v="4690"/>
    </i>
    <i r="5">
      <x v="4691"/>
      <x/>
    </i>
    <i t="default" r="5">
      <x v="4691"/>
    </i>
    <i r="5">
      <x v="4692"/>
      <x/>
    </i>
    <i t="default" r="5">
      <x v="4692"/>
    </i>
    <i r="5">
      <x v="4693"/>
      <x/>
    </i>
    <i t="default" r="5">
      <x v="4693"/>
    </i>
    <i r="5">
      <x v="4694"/>
      <x/>
    </i>
    <i t="default" r="5">
      <x v="4694"/>
    </i>
    <i r="5">
      <x v="4695"/>
      <x/>
    </i>
    <i t="default" r="5">
      <x v="4695"/>
    </i>
    <i r="5">
      <x v="4696"/>
      <x/>
    </i>
    <i t="default" r="5">
      <x v="4696"/>
    </i>
    <i r="5">
      <x v="4697"/>
      <x/>
    </i>
    <i t="default" r="5">
      <x v="4697"/>
    </i>
    <i r="5">
      <x v="4698"/>
      <x/>
    </i>
    <i t="default" r="5">
      <x v="4698"/>
    </i>
    <i r="5">
      <x v="4699"/>
      <x/>
    </i>
    <i t="default" r="5">
      <x v="4699"/>
    </i>
    <i r="5">
      <x v="4700"/>
      <x/>
    </i>
    <i t="default" r="5">
      <x v="4700"/>
    </i>
    <i r="5">
      <x v="4701"/>
      <x/>
    </i>
    <i t="default" r="5">
      <x v="4701"/>
    </i>
    <i r="5">
      <x v="4702"/>
      <x/>
    </i>
    <i t="default" r="5">
      <x v="4702"/>
    </i>
    <i r="5">
      <x v="4703"/>
      <x/>
    </i>
    <i t="default" r="5">
      <x v="4703"/>
    </i>
    <i r="5">
      <x v="4704"/>
      <x/>
    </i>
    <i t="default" r="5">
      <x v="4704"/>
    </i>
    <i r="5">
      <x v="4705"/>
      <x/>
    </i>
    <i t="default" r="5">
      <x v="4705"/>
    </i>
    <i r="5">
      <x v="4706"/>
      <x/>
    </i>
    <i t="default" r="5">
      <x v="4706"/>
    </i>
    <i r="5">
      <x v="4707"/>
      <x/>
    </i>
    <i t="default" r="5">
      <x v="4707"/>
    </i>
    <i r="5">
      <x v="4708"/>
      <x/>
    </i>
    <i t="default" r="5">
      <x v="4708"/>
    </i>
    <i r="5">
      <x v="4709"/>
      <x/>
    </i>
    <i t="default" r="5">
      <x v="4709"/>
    </i>
    <i r="5">
      <x v="4710"/>
      <x/>
    </i>
    <i t="default" r="5">
      <x v="4710"/>
    </i>
    <i r="5">
      <x v="4711"/>
      <x/>
    </i>
    <i t="default" r="5">
      <x v="4711"/>
    </i>
    <i r="5">
      <x v="4712"/>
      <x/>
    </i>
    <i t="default" r="5">
      <x v="4712"/>
    </i>
    <i r="5">
      <x v="4713"/>
      <x/>
    </i>
    <i t="default" r="5">
      <x v="4713"/>
    </i>
    <i r="5">
      <x v="4714"/>
      <x/>
    </i>
    <i t="default" r="5">
      <x v="4714"/>
    </i>
    <i r="5">
      <x v="4715"/>
      <x/>
    </i>
    <i t="default" r="5">
      <x v="4715"/>
    </i>
    <i r="5">
      <x v="4716"/>
      <x/>
    </i>
    <i t="default" r="5">
      <x v="4716"/>
    </i>
    <i r="5">
      <x v="4717"/>
      <x/>
    </i>
    <i t="default" r="5">
      <x v="4717"/>
    </i>
    <i r="5">
      <x v="4718"/>
      <x/>
    </i>
    <i t="default" r="5">
      <x v="4718"/>
    </i>
    <i r="5">
      <x v="4719"/>
      <x/>
    </i>
    <i t="default" r="5">
      <x v="4719"/>
    </i>
    <i r="5">
      <x v="4720"/>
      <x/>
    </i>
    <i t="default" r="5">
      <x v="4720"/>
    </i>
    <i r="5">
      <x v="4721"/>
      <x/>
    </i>
    <i t="default" r="5">
      <x v="4721"/>
    </i>
    <i r="5">
      <x v="4722"/>
      <x/>
    </i>
    <i t="default" r="5">
      <x v="4722"/>
    </i>
    <i r="5">
      <x v="4723"/>
      <x/>
    </i>
    <i t="default" r="5">
      <x v="4723"/>
    </i>
    <i r="5">
      <x v="4724"/>
      <x/>
    </i>
    <i t="default" r="5">
      <x v="4724"/>
    </i>
    <i r="5">
      <x v="4725"/>
      <x/>
    </i>
    <i t="default" r="5">
      <x v="4725"/>
    </i>
    <i r="5">
      <x v="4726"/>
      <x/>
    </i>
    <i t="default" r="5">
      <x v="4726"/>
    </i>
    <i r="5">
      <x v="4727"/>
      <x/>
    </i>
    <i t="default" r="5">
      <x v="4727"/>
    </i>
    <i r="5">
      <x v="4728"/>
      <x/>
    </i>
    <i t="default" r="5">
      <x v="4728"/>
    </i>
    <i r="5">
      <x v="4729"/>
      <x/>
    </i>
    <i t="default" r="5">
      <x v="4729"/>
    </i>
    <i r="5">
      <x v="4730"/>
      <x/>
    </i>
    <i t="default" r="5">
      <x v="4730"/>
    </i>
    <i r="5">
      <x v="4731"/>
      <x/>
    </i>
    <i t="default" r="5">
      <x v="4731"/>
    </i>
    <i r="5">
      <x v="4732"/>
      <x/>
    </i>
    <i t="default" r="5">
      <x v="4732"/>
    </i>
    <i r="5">
      <x v="4733"/>
      <x/>
    </i>
    <i t="default" r="5">
      <x v="4733"/>
    </i>
    <i r="5">
      <x v="4734"/>
      <x/>
    </i>
    <i t="default" r="5">
      <x v="4734"/>
    </i>
    <i r="5">
      <x v="4735"/>
      <x/>
    </i>
    <i t="default" r="5">
      <x v="4735"/>
    </i>
    <i r="5">
      <x v="4736"/>
      <x/>
    </i>
    <i t="default" r="5">
      <x v="4736"/>
    </i>
    <i r="5">
      <x v="4737"/>
      <x/>
    </i>
    <i t="default" r="5">
      <x v="4737"/>
    </i>
    <i r="5">
      <x v="4738"/>
      <x/>
    </i>
    <i t="default" r="5">
      <x v="4738"/>
    </i>
    <i r="5">
      <x v="4739"/>
      <x/>
    </i>
    <i t="default" r="5">
      <x v="4739"/>
    </i>
    <i r="5">
      <x v="4740"/>
      <x/>
    </i>
    <i t="default" r="5">
      <x v="4740"/>
    </i>
    <i r="5">
      <x v="4741"/>
      <x/>
    </i>
    <i t="default" r="5">
      <x v="4741"/>
    </i>
    <i r="5">
      <x v="4742"/>
      <x/>
    </i>
    <i t="default" r="5">
      <x v="4742"/>
    </i>
    <i r="5">
      <x v="4743"/>
      <x/>
    </i>
    <i t="default" r="5">
      <x v="4743"/>
    </i>
    <i r="5">
      <x v="4744"/>
      <x/>
    </i>
    <i t="default" r="5">
      <x v="4744"/>
    </i>
    <i r="5">
      <x v="4745"/>
      <x/>
    </i>
    <i t="default" r="5">
      <x v="4745"/>
    </i>
    <i r="5">
      <x v="4746"/>
      <x/>
    </i>
    <i t="default" r="5">
      <x v="4746"/>
    </i>
    <i r="5">
      <x v="4747"/>
      <x/>
    </i>
    <i t="default" r="5">
      <x v="4747"/>
    </i>
    <i r="5">
      <x v="4748"/>
      <x/>
    </i>
    <i t="default" r="5">
      <x v="4748"/>
    </i>
    <i r="5">
      <x v="4749"/>
      <x/>
    </i>
    <i t="default" r="5">
      <x v="4749"/>
    </i>
    <i r="5">
      <x v="4750"/>
      <x/>
    </i>
    <i t="default" r="5">
      <x v="4750"/>
    </i>
    <i r="5">
      <x v="4751"/>
      <x/>
    </i>
    <i t="default" r="5">
      <x v="4751"/>
    </i>
    <i r="5">
      <x v="4752"/>
      <x/>
    </i>
    <i t="default" r="5">
      <x v="4752"/>
    </i>
    <i r="5">
      <x v="4753"/>
      <x/>
    </i>
    <i t="default" r="5">
      <x v="4753"/>
    </i>
    <i r="5">
      <x v="4754"/>
      <x/>
    </i>
    <i t="default" r="5">
      <x v="4754"/>
    </i>
    <i r="5">
      <x v="4755"/>
      <x/>
    </i>
    <i t="default" r="5">
      <x v="4755"/>
    </i>
    <i r="5">
      <x v="4756"/>
      <x/>
    </i>
    <i t="default" r="5">
      <x v="4756"/>
    </i>
    <i r="5">
      <x v="4757"/>
      <x/>
    </i>
    <i t="default" r="5">
      <x v="4757"/>
    </i>
    <i r="5">
      <x v="4758"/>
      <x/>
    </i>
    <i t="default" r="5">
      <x v="4758"/>
    </i>
    <i r="5">
      <x v="4759"/>
      <x/>
    </i>
    <i t="default" r="5">
      <x v="4759"/>
    </i>
    <i r="5">
      <x v="4760"/>
      <x/>
    </i>
    <i t="default" r="5">
      <x v="4760"/>
    </i>
    <i r="5">
      <x v="4761"/>
      <x/>
    </i>
    <i t="default" r="5">
      <x v="4761"/>
    </i>
    <i r="5">
      <x v="4762"/>
      <x/>
    </i>
    <i t="default" r="5">
      <x v="4762"/>
    </i>
    <i r="5">
      <x v="4763"/>
      <x/>
    </i>
    <i t="default" r="5">
      <x v="4763"/>
    </i>
    <i r="5">
      <x v="4764"/>
      <x/>
    </i>
    <i t="default" r="5">
      <x v="4764"/>
    </i>
    <i r="5">
      <x v="4765"/>
      <x/>
    </i>
    <i t="default" r="5">
      <x v="4765"/>
    </i>
    <i r="5">
      <x v="4766"/>
      <x/>
    </i>
    <i t="default" r="5">
      <x v="4766"/>
    </i>
    <i r="5">
      <x v="4767"/>
      <x/>
    </i>
    <i t="default" r="5">
      <x v="4767"/>
    </i>
    <i r="5">
      <x v="4768"/>
      <x/>
    </i>
    <i t="default" r="5">
      <x v="4768"/>
    </i>
    <i r="5">
      <x v="4769"/>
      <x/>
    </i>
    <i t="default" r="5">
      <x v="4769"/>
    </i>
    <i r="5">
      <x v="4770"/>
      <x/>
    </i>
    <i t="default" r="5">
      <x v="4770"/>
    </i>
    <i r="5">
      <x v="4771"/>
      <x/>
    </i>
    <i t="default" r="5">
      <x v="4771"/>
    </i>
    <i r="5">
      <x v="4772"/>
      <x/>
    </i>
    <i t="default" r="5">
      <x v="4772"/>
    </i>
    <i r="5">
      <x v="4773"/>
      <x/>
    </i>
    <i t="default" r="5">
      <x v="4773"/>
    </i>
    <i r="5">
      <x v="4774"/>
      <x/>
    </i>
    <i t="default" r="5">
      <x v="4774"/>
    </i>
    <i r="5">
      <x v="4775"/>
      <x/>
    </i>
    <i t="default" r="5">
      <x v="4775"/>
    </i>
    <i r="5">
      <x v="4776"/>
      <x/>
    </i>
    <i t="default" r="5">
      <x v="4776"/>
    </i>
    <i r="5">
      <x v="4777"/>
      <x/>
    </i>
    <i t="default" r="5">
      <x v="4777"/>
    </i>
    <i r="5">
      <x v="4778"/>
      <x/>
    </i>
    <i t="default" r="5">
      <x v="4778"/>
    </i>
    <i r="5">
      <x v="4779"/>
      <x/>
    </i>
    <i t="default" r="5">
      <x v="4779"/>
    </i>
    <i r="5">
      <x v="4780"/>
      <x/>
    </i>
    <i t="default" r="5">
      <x v="4780"/>
    </i>
    <i r="5">
      <x v="4781"/>
      <x/>
    </i>
    <i t="default" r="5">
      <x v="4781"/>
    </i>
    <i r="5">
      <x v="4782"/>
      <x/>
    </i>
    <i t="default" r="5">
      <x v="4782"/>
    </i>
    <i r="5">
      <x v="4783"/>
      <x/>
    </i>
    <i t="default" r="5">
      <x v="4783"/>
    </i>
    <i r="5">
      <x v="4784"/>
      <x/>
    </i>
    <i t="default" r="5">
      <x v="4784"/>
    </i>
    <i r="5">
      <x v="4785"/>
      <x/>
    </i>
    <i t="default" r="5">
      <x v="4785"/>
    </i>
    <i r="5">
      <x v="4786"/>
      <x/>
    </i>
    <i t="default" r="5">
      <x v="4786"/>
    </i>
    <i r="5">
      <x v="4787"/>
      <x/>
    </i>
    <i t="default" r="5">
      <x v="4787"/>
    </i>
    <i r="5">
      <x v="4788"/>
      <x/>
    </i>
    <i t="default" r="5">
      <x v="4788"/>
    </i>
    <i r="5">
      <x v="4789"/>
      <x/>
    </i>
    <i t="default" r="5">
      <x v="4789"/>
    </i>
    <i r="5">
      <x v="4790"/>
      <x/>
    </i>
    <i t="default" r="5">
      <x v="4790"/>
    </i>
    <i t="default" r="4">
      <x v="248"/>
    </i>
    <i r="4">
      <x v="249"/>
      <x v="4791"/>
      <x/>
    </i>
    <i t="default" r="5">
      <x v="4791"/>
    </i>
    <i r="5">
      <x v="4792"/>
      <x/>
    </i>
    <i t="default" r="5">
      <x v="4792"/>
    </i>
    <i r="5">
      <x v="4793"/>
      <x/>
    </i>
    <i t="default" r="5">
      <x v="4793"/>
    </i>
    <i r="5">
      <x v="4794"/>
      <x/>
    </i>
    <i t="default" r="5">
      <x v="4794"/>
    </i>
    <i r="5">
      <x v="4795"/>
      <x/>
    </i>
    <i t="default" r="5">
      <x v="4795"/>
    </i>
    <i r="5">
      <x v="4796"/>
      <x/>
    </i>
    <i t="default" r="5">
      <x v="4796"/>
    </i>
    <i r="5">
      <x v="4797"/>
      <x/>
    </i>
    <i t="default" r="5">
      <x v="4797"/>
    </i>
    <i r="5">
      <x v="4798"/>
      <x/>
    </i>
    <i t="default" r="5">
      <x v="4798"/>
    </i>
    <i r="5">
      <x v="4799"/>
      <x/>
    </i>
    <i t="default" r="5">
      <x v="4799"/>
    </i>
    <i r="5">
      <x v="4800"/>
      <x/>
    </i>
    <i t="default" r="5">
      <x v="4800"/>
    </i>
    <i r="5">
      <x v="4801"/>
      <x/>
    </i>
    <i t="default" r="5">
      <x v="4801"/>
    </i>
    <i r="5">
      <x v="4802"/>
      <x/>
    </i>
    <i t="default" r="5">
      <x v="4802"/>
    </i>
    <i r="5">
      <x v="4803"/>
      <x/>
    </i>
    <i t="default" r="5">
      <x v="4803"/>
    </i>
    <i r="5">
      <x v="4804"/>
      <x/>
    </i>
    <i t="default" r="5">
      <x v="4804"/>
    </i>
    <i r="5">
      <x v="4805"/>
      <x/>
    </i>
    <i t="default" r="5">
      <x v="4805"/>
    </i>
    <i r="5">
      <x v="4806"/>
      <x/>
    </i>
    <i t="default" r="5">
      <x v="4806"/>
    </i>
    <i r="5">
      <x v="4807"/>
      <x/>
    </i>
    <i t="default" r="5">
      <x v="4807"/>
    </i>
    <i r="5">
      <x v="4808"/>
      <x/>
    </i>
    <i t="default" r="5">
      <x v="4808"/>
    </i>
    <i r="5">
      <x v="4809"/>
      <x/>
    </i>
    <i t="default" r="5">
      <x v="4809"/>
    </i>
    <i t="default" r="4">
      <x v="249"/>
    </i>
    <i r="4">
      <x v="250"/>
      <x v="4810"/>
      <x/>
    </i>
    <i t="default" r="5">
      <x v="4810"/>
    </i>
    <i r="5">
      <x v="4811"/>
      <x/>
    </i>
    <i t="default" r="5">
      <x v="4811"/>
    </i>
    <i r="5">
      <x v="4812"/>
      <x/>
    </i>
    <i t="default" r="5">
      <x v="4812"/>
    </i>
    <i r="5">
      <x v="4813"/>
      <x/>
    </i>
    <i t="default" r="5">
      <x v="4813"/>
    </i>
    <i r="5">
      <x v="4814"/>
      <x/>
    </i>
    <i t="default" r="5">
      <x v="4814"/>
    </i>
    <i r="5">
      <x v="4815"/>
      <x/>
    </i>
    <i t="default" r="5">
      <x v="4815"/>
    </i>
    <i r="5">
      <x v="4816"/>
      <x/>
    </i>
    <i t="default" r="5">
      <x v="4816"/>
    </i>
    <i r="5">
      <x v="4817"/>
      <x/>
    </i>
    <i t="default" r="5">
      <x v="4817"/>
    </i>
    <i r="5">
      <x v="4818"/>
      <x/>
    </i>
    <i t="default" r="5">
      <x v="4818"/>
    </i>
    <i r="5">
      <x v="4819"/>
      <x/>
    </i>
    <i t="default" r="5">
      <x v="4819"/>
    </i>
    <i r="5">
      <x v="4820"/>
      <x/>
    </i>
    <i t="default" r="5">
      <x v="4820"/>
    </i>
    <i r="5">
      <x v="4821"/>
      <x/>
    </i>
    <i t="default" r="5">
      <x v="4821"/>
    </i>
    <i r="5">
      <x v="4822"/>
      <x/>
    </i>
    <i t="default" r="5">
      <x v="4822"/>
    </i>
    <i r="5">
      <x v="4823"/>
      <x/>
    </i>
    <i t="default" r="5">
      <x v="4823"/>
    </i>
    <i r="5">
      <x v="4824"/>
      <x/>
    </i>
    <i t="default" r="5">
      <x v="4824"/>
    </i>
    <i t="default" r="4">
      <x v="250"/>
    </i>
    <i r="4">
      <x v="251"/>
      <x v="4825"/>
      <x/>
    </i>
    <i t="default" r="5">
      <x v="4825"/>
    </i>
    <i r="5">
      <x v="4826"/>
      <x/>
    </i>
    <i t="default" r="5">
      <x v="4826"/>
    </i>
    <i r="5">
      <x v="4827"/>
      <x/>
    </i>
    <i t="default" r="5">
      <x v="4827"/>
    </i>
    <i r="5">
      <x v="4828"/>
      <x/>
    </i>
    <i t="default" r="5">
      <x v="4828"/>
    </i>
    <i r="5">
      <x v="4829"/>
      <x/>
    </i>
    <i t="default" r="5">
      <x v="4829"/>
    </i>
    <i r="5">
      <x v="4830"/>
      <x/>
    </i>
    <i t="default" r="5">
      <x v="4830"/>
    </i>
    <i r="5">
      <x v="4831"/>
      <x/>
    </i>
    <i t="default" r="5">
      <x v="4831"/>
    </i>
    <i r="5">
      <x v="4832"/>
      <x/>
    </i>
    <i t="default" r="5">
      <x v="4832"/>
    </i>
    <i r="5">
      <x v="4833"/>
      <x/>
    </i>
    <i t="default" r="5">
      <x v="4833"/>
    </i>
    <i r="5">
      <x v="4834"/>
      <x/>
    </i>
    <i t="default" r="5">
      <x v="4834"/>
    </i>
    <i r="5">
      <x v="4835"/>
      <x/>
    </i>
    <i t="default" r="5">
      <x v="4835"/>
    </i>
    <i r="5">
      <x v="4836"/>
      <x/>
    </i>
    <i t="default" r="5">
      <x v="4836"/>
    </i>
    <i r="5">
      <x v="4837"/>
      <x/>
    </i>
    <i t="default" r="5">
      <x v="4837"/>
    </i>
    <i r="5">
      <x v="4838"/>
      <x/>
    </i>
    <i t="default" r="5">
      <x v="4838"/>
    </i>
    <i r="5">
      <x v="4839"/>
      <x/>
    </i>
    <i t="default" r="5">
      <x v="4839"/>
    </i>
    <i r="5">
      <x v="4840"/>
      <x/>
    </i>
    <i t="default" r="5">
      <x v="4840"/>
    </i>
    <i r="5">
      <x v="4841"/>
      <x/>
    </i>
    <i t="default" r="5">
      <x v="4841"/>
    </i>
    <i r="5">
      <x v="4842"/>
      <x/>
    </i>
    <i t="default" r="5">
      <x v="4842"/>
    </i>
    <i r="5">
      <x v="4843"/>
      <x/>
    </i>
    <i t="default" r="5">
      <x v="4843"/>
    </i>
    <i r="5">
      <x v="4844"/>
      <x/>
    </i>
    <i t="default" r="5">
      <x v="4844"/>
    </i>
    <i r="5">
      <x v="4845"/>
      <x/>
    </i>
    <i t="default" r="5">
      <x v="4845"/>
    </i>
    <i r="5">
      <x v="4846"/>
      <x/>
    </i>
    <i t="default" r="5">
      <x v="4846"/>
    </i>
    <i r="5">
      <x v="4847"/>
      <x/>
    </i>
    <i t="default" r="5">
      <x v="4847"/>
    </i>
    <i r="5">
      <x v="4848"/>
      <x/>
    </i>
    <i t="default" r="5">
      <x v="4848"/>
    </i>
    <i r="5">
      <x v="4849"/>
      <x/>
    </i>
    <i t="default" r="5">
      <x v="4849"/>
    </i>
    <i r="5">
      <x v="4850"/>
      <x/>
    </i>
    <i t="default" r="5">
      <x v="4850"/>
    </i>
    <i r="5">
      <x v="4851"/>
      <x/>
    </i>
    <i t="default" r="5">
      <x v="4851"/>
    </i>
    <i r="5">
      <x v="4852"/>
      <x/>
    </i>
    <i t="default" r="5">
      <x v="4852"/>
    </i>
    <i r="5">
      <x v="4853"/>
      <x/>
    </i>
    <i t="default" r="5">
      <x v="4853"/>
    </i>
    <i r="5">
      <x v="4854"/>
      <x/>
    </i>
    <i t="default" r="5">
      <x v="4854"/>
    </i>
    <i r="5">
      <x v="4855"/>
      <x/>
    </i>
    <i t="default" r="5">
      <x v="4855"/>
    </i>
    <i r="5">
      <x v="4856"/>
      <x/>
    </i>
    <i t="default" r="5">
      <x v="4856"/>
    </i>
    <i r="5">
      <x v="4857"/>
      <x/>
    </i>
    <i t="default" r="5">
      <x v="4857"/>
    </i>
    <i r="5">
      <x v="4858"/>
      <x/>
    </i>
    <i t="default" r="5">
      <x v="4858"/>
    </i>
    <i r="5">
      <x v="4859"/>
      <x/>
    </i>
    <i t="default" r="5">
      <x v="4859"/>
    </i>
    <i r="5">
      <x v="4860"/>
      <x/>
    </i>
    <i t="default" r="5">
      <x v="4860"/>
    </i>
    <i t="default" r="4">
      <x v="251"/>
    </i>
    <i r="4">
      <x v="252"/>
      <x v="4861"/>
      <x/>
    </i>
    <i t="default" r="5">
      <x v="4861"/>
    </i>
    <i r="5">
      <x v="4862"/>
      <x/>
    </i>
    <i t="default" r="5">
      <x v="4862"/>
    </i>
    <i r="5">
      <x v="4863"/>
      <x/>
    </i>
    <i t="default" r="5">
      <x v="4863"/>
    </i>
    <i r="5">
      <x v="4864"/>
      <x/>
    </i>
    <i t="default" r="5">
      <x v="4864"/>
    </i>
    <i r="5">
      <x v="4865"/>
      <x/>
    </i>
    <i t="default" r="5">
      <x v="4865"/>
    </i>
    <i r="5">
      <x v="4866"/>
      <x/>
    </i>
    <i t="default" r="5">
      <x v="4866"/>
    </i>
    <i r="5">
      <x v="4867"/>
      <x/>
    </i>
    <i t="default" r="5">
      <x v="4867"/>
    </i>
    <i r="5">
      <x v="4868"/>
      <x/>
    </i>
    <i t="default" r="5">
      <x v="4868"/>
    </i>
    <i r="5">
      <x v="4869"/>
      <x/>
    </i>
    <i t="default" r="5">
      <x v="4869"/>
    </i>
    <i r="5">
      <x v="4870"/>
      <x/>
    </i>
    <i t="default" r="5">
      <x v="4870"/>
    </i>
    <i t="default" r="4">
      <x v="252"/>
    </i>
    <i r="4">
      <x v="253"/>
      <x v="4871"/>
      <x/>
    </i>
    <i t="default" r="5">
      <x v="4871"/>
    </i>
    <i r="5">
      <x v="4872"/>
      <x/>
    </i>
    <i t="default" r="5">
      <x v="4872"/>
    </i>
    <i r="5">
      <x v="4873"/>
      <x/>
    </i>
    <i t="default" r="5">
      <x v="4873"/>
    </i>
    <i r="5">
      <x v="4874"/>
      <x/>
    </i>
    <i t="default" r="5">
      <x v="4874"/>
    </i>
    <i r="5">
      <x v="4875"/>
      <x/>
    </i>
    <i t="default" r="5">
      <x v="4875"/>
    </i>
    <i r="5">
      <x v="4876"/>
      <x/>
    </i>
    <i t="default" r="5">
      <x v="4876"/>
    </i>
    <i r="5">
      <x v="4877"/>
      <x/>
    </i>
    <i t="default" r="5">
      <x v="4877"/>
    </i>
    <i r="5">
      <x v="4878"/>
      <x/>
    </i>
    <i t="default" r="5">
      <x v="4878"/>
    </i>
    <i r="5">
      <x v="4879"/>
      <x/>
    </i>
    <i t="default" r="5">
      <x v="4879"/>
    </i>
    <i r="5">
      <x v="4880"/>
      <x/>
    </i>
    <i t="default" r="5">
      <x v="4880"/>
    </i>
    <i r="5">
      <x v="4881"/>
      <x/>
    </i>
    <i t="default" r="5">
      <x v="4881"/>
    </i>
    <i r="5">
      <x v="4882"/>
      <x/>
    </i>
    <i t="default" r="5">
      <x v="4882"/>
    </i>
    <i r="5">
      <x v="4883"/>
      <x/>
    </i>
    <i t="default" r="5">
      <x v="4883"/>
    </i>
    <i r="5">
      <x v="4884"/>
      <x/>
    </i>
    <i t="default" r="5">
      <x v="4884"/>
    </i>
    <i r="5">
      <x v="4885"/>
      <x/>
    </i>
    <i t="default" r="5">
      <x v="4885"/>
    </i>
    <i r="5">
      <x v="4886"/>
      <x/>
    </i>
    <i t="default" r="5">
      <x v="4886"/>
    </i>
    <i r="5">
      <x v="4887"/>
      <x/>
    </i>
    <i t="default" r="5">
      <x v="4887"/>
    </i>
    <i r="5">
      <x v="4888"/>
      <x/>
    </i>
    <i t="default" r="5">
      <x v="4888"/>
    </i>
    <i r="5">
      <x v="4889"/>
      <x/>
    </i>
    <i t="default" r="5">
      <x v="4889"/>
    </i>
    <i r="5">
      <x v="4890"/>
      <x/>
    </i>
    <i t="default" r="5">
      <x v="4890"/>
    </i>
    <i r="5">
      <x v="4891"/>
      <x/>
    </i>
    <i t="default" r="5">
      <x v="4891"/>
    </i>
    <i r="5">
      <x v="4892"/>
      <x/>
    </i>
    <i t="default" r="5">
      <x v="4892"/>
    </i>
    <i r="5">
      <x v="4893"/>
      <x/>
    </i>
    <i t="default" r="5">
      <x v="4893"/>
    </i>
    <i r="5">
      <x v="4894"/>
      <x/>
    </i>
    <i t="default" r="5">
      <x v="4894"/>
    </i>
    <i r="5">
      <x v="4895"/>
      <x/>
    </i>
    <i t="default" r="5">
      <x v="4895"/>
    </i>
    <i r="5">
      <x v="4896"/>
      <x/>
    </i>
    <i t="default" r="5">
      <x v="4896"/>
    </i>
    <i r="5">
      <x v="4897"/>
      <x/>
    </i>
    <i t="default" r="5">
      <x v="4897"/>
    </i>
    <i r="5">
      <x v="4898"/>
      <x/>
    </i>
    <i t="default" r="5">
      <x v="4898"/>
    </i>
    <i r="5">
      <x v="4899"/>
      <x/>
    </i>
    <i t="default" r="5">
      <x v="4899"/>
    </i>
    <i r="5">
      <x v="4900"/>
      <x/>
    </i>
    <i t="default" r="5">
      <x v="4900"/>
    </i>
    <i r="5">
      <x v="4901"/>
      <x/>
    </i>
    <i t="default" r="5">
      <x v="4901"/>
    </i>
    <i r="5">
      <x v="4902"/>
      <x/>
    </i>
    <i t="default" r="5">
      <x v="4902"/>
    </i>
    <i r="5">
      <x v="4903"/>
      <x/>
    </i>
    <i t="default" r="5">
      <x v="4903"/>
    </i>
    <i r="5">
      <x v="4904"/>
      <x/>
    </i>
    <i t="default" r="5">
      <x v="4904"/>
    </i>
    <i r="5">
      <x v="4905"/>
      <x/>
    </i>
    <i t="default" r="5">
      <x v="4905"/>
    </i>
    <i r="5">
      <x v="4906"/>
      <x/>
    </i>
    <i t="default" r="5">
      <x v="4906"/>
    </i>
    <i r="5">
      <x v="4907"/>
      <x/>
    </i>
    <i t="default" r="5">
      <x v="4907"/>
    </i>
    <i r="5">
      <x v="4908"/>
      <x/>
    </i>
    <i t="default" r="5">
      <x v="4908"/>
    </i>
    <i r="5">
      <x v="4909"/>
      <x/>
    </i>
    <i t="default" r="5">
      <x v="4909"/>
    </i>
    <i r="5">
      <x v="4910"/>
      <x/>
    </i>
    <i t="default" r="5">
      <x v="4910"/>
    </i>
    <i r="5">
      <x v="4911"/>
      <x/>
    </i>
    <i t="default" r="5">
      <x v="4911"/>
    </i>
    <i r="5">
      <x v="4912"/>
      <x/>
    </i>
    <i t="default" r="5">
      <x v="4912"/>
    </i>
    <i r="5">
      <x v="4913"/>
      <x/>
    </i>
    <i t="default" r="5">
      <x v="4913"/>
    </i>
    <i t="default" r="4">
      <x v="253"/>
    </i>
    <i t="default" r="3">
      <x v="36"/>
    </i>
    <i t="default" r="2">
      <x v="12"/>
    </i>
    <i r="2">
      <x v="13"/>
      <x v="37"/>
      <x v="254"/>
      <x v="4914"/>
      <x/>
    </i>
    <i t="default" r="5">
      <x v="4914"/>
    </i>
    <i r="5">
      <x v="4915"/>
      <x/>
    </i>
    <i t="default" r="5">
      <x v="4915"/>
    </i>
    <i t="default" r="4">
      <x v="254"/>
    </i>
    <i r="4">
      <x v="255"/>
      <x v="4916"/>
      <x/>
    </i>
    <i t="default" r="5">
      <x v="4916"/>
    </i>
    <i r="5">
      <x v="4917"/>
      <x/>
    </i>
    <i t="default" r="5">
      <x v="4917"/>
    </i>
    <i r="5">
      <x v="4918"/>
      <x/>
    </i>
    <i t="default" r="5">
      <x v="4918"/>
    </i>
    <i r="5">
      <x v="4919"/>
      <x/>
    </i>
    <i t="default" r="5">
      <x v="4919"/>
    </i>
    <i r="5">
      <x v="4920"/>
      <x/>
    </i>
    <i t="default" r="5">
      <x v="4920"/>
    </i>
    <i r="5">
      <x v="4921"/>
      <x/>
    </i>
    <i t="default" r="5">
      <x v="4921"/>
    </i>
    <i r="5">
      <x v="4922"/>
      <x/>
    </i>
    <i t="default" r="5">
      <x v="4922"/>
    </i>
    <i r="5">
      <x v="4923"/>
      <x/>
    </i>
    <i t="default" r="5">
      <x v="4923"/>
    </i>
    <i r="5">
      <x v="4924"/>
      <x/>
    </i>
    <i t="default" r="5">
      <x v="4924"/>
    </i>
    <i r="5">
      <x v="4925"/>
      <x/>
    </i>
    <i t="default" r="5">
      <x v="4925"/>
    </i>
    <i r="5">
      <x v="4926"/>
      <x/>
    </i>
    <i t="default" r="5">
      <x v="4926"/>
    </i>
    <i r="5">
      <x v="4927"/>
      <x/>
    </i>
    <i t="default" r="5">
      <x v="4927"/>
    </i>
    <i r="5">
      <x v="4928"/>
      <x/>
    </i>
    <i t="default" r="5">
      <x v="4928"/>
    </i>
    <i r="5">
      <x v="4929"/>
      <x/>
    </i>
    <i t="default" r="5">
      <x v="4929"/>
    </i>
    <i r="5">
      <x v="4930"/>
      <x/>
    </i>
    <i t="default" r="5">
      <x v="4930"/>
    </i>
    <i r="5">
      <x v="4931"/>
      <x/>
    </i>
    <i t="default" r="5">
      <x v="4931"/>
    </i>
    <i r="5">
      <x v="4932"/>
      <x/>
    </i>
    <i t="default" r="5">
      <x v="4932"/>
    </i>
    <i r="5">
      <x v="4933"/>
      <x/>
    </i>
    <i t="default" r="5">
      <x v="4933"/>
    </i>
    <i r="5">
      <x v="4934"/>
      <x/>
    </i>
    <i t="default" r="5">
      <x v="4934"/>
    </i>
    <i r="5">
      <x v="4935"/>
      <x/>
    </i>
    <i t="default" r="5">
      <x v="4935"/>
    </i>
    <i r="5">
      <x v="4936"/>
      <x/>
    </i>
    <i t="default" r="5">
      <x v="4936"/>
    </i>
    <i r="5">
      <x v="4937"/>
      <x/>
    </i>
    <i t="default" r="5">
      <x v="4937"/>
    </i>
    <i r="5">
      <x v="4938"/>
      <x/>
    </i>
    <i t="default" r="5">
      <x v="4938"/>
    </i>
    <i r="5">
      <x v="4939"/>
      <x/>
    </i>
    <i t="default" r="5">
      <x v="4939"/>
    </i>
    <i r="5">
      <x v="4940"/>
      <x/>
    </i>
    <i t="default" r="5">
      <x v="4940"/>
    </i>
    <i r="5">
      <x v="4941"/>
      <x/>
    </i>
    <i t="default" r="5">
      <x v="4941"/>
    </i>
    <i r="5">
      <x v="4942"/>
      <x/>
    </i>
    <i t="default" r="5">
      <x v="4942"/>
    </i>
    <i r="5">
      <x v="4943"/>
      <x/>
    </i>
    <i t="default" r="5">
      <x v="4943"/>
    </i>
    <i r="5">
      <x v="4944"/>
      <x/>
    </i>
    <i t="default" r="5">
      <x v="4944"/>
    </i>
    <i r="5">
      <x v="4945"/>
      <x/>
    </i>
    <i t="default" r="5">
      <x v="4945"/>
    </i>
    <i r="5">
      <x v="4946"/>
      <x/>
    </i>
    <i t="default" r="5">
      <x v="4946"/>
    </i>
    <i r="5">
      <x v="4947"/>
      <x/>
    </i>
    <i t="default" r="5">
      <x v="4947"/>
    </i>
    <i r="5">
      <x v="4948"/>
      <x/>
    </i>
    <i t="default" r="5">
      <x v="4948"/>
    </i>
    <i r="5">
      <x v="4949"/>
      <x/>
    </i>
    <i t="default" r="5">
      <x v="4949"/>
    </i>
    <i r="5">
      <x v="4950"/>
      <x/>
    </i>
    <i t="default" r="5">
      <x v="4950"/>
    </i>
    <i r="5">
      <x v="4951"/>
      <x/>
    </i>
    <i t="default" r="5">
      <x v="4951"/>
    </i>
    <i r="5">
      <x v="4952"/>
      <x/>
    </i>
    <i t="default" r="5">
      <x v="4952"/>
    </i>
    <i r="5">
      <x v="4953"/>
      <x/>
    </i>
    <i t="default" r="5">
      <x v="4953"/>
    </i>
    <i r="5">
      <x v="4954"/>
      <x/>
    </i>
    <i t="default" r="5">
      <x v="4954"/>
    </i>
    <i r="5">
      <x v="4955"/>
      <x/>
    </i>
    <i t="default" r="5">
      <x v="4955"/>
    </i>
    <i r="5">
      <x v="4956"/>
      <x/>
    </i>
    <i t="default" r="5">
      <x v="4956"/>
    </i>
    <i r="5">
      <x v="4957"/>
      <x/>
    </i>
    <i t="default" r="5">
      <x v="4957"/>
    </i>
    <i r="5">
      <x v="4958"/>
      <x/>
    </i>
    <i t="default" r="5">
      <x v="4958"/>
    </i>
    <i r="5">
      <x v="4959"/>
      <x/>
    </i>
    <i t="default" r="5">
      <x v="4959"/>
    </i>
    <i r="5">
      <x v="4960"/>
      <x/>
    </i>
    <i t="default" r="5">
      <x v="4960"/>
    </i>
    <i r="5">
      <x v="4961"/>
      <x/>
    </i>
    <i t="default" r="5">
      <x v="4961"/>
    </i>
    <i r="5">
      <x v="4962"/>
      <x/>
    </i>
    <i t="default" r="5">
      <x v="4962"/>
    </i>
    <i r="5">
      <x v="4963"/>
      <x/>
    </i>
    <i t="default" r="5">
      <x v="4963"/>
    </i>
    <i r="5">
      <x v="4964"/>
      <x/>
    </i>
    <i t="default" r="5">
      <x v="4964"/>
    </i>
    <i r="5">
      <x v="4965"/>
      <x/>
    </i>
    <i t="default" r="5">
      <x v="4965"/>
    </i>
    <i t="default" r="4">
      <x v="255"/>
    </i>
    <i r="4">
      <x v="256"/>
      <x v="4966"/>
      <x/>
    </i>
    <i t="default" r="5">
      <x v="4966"/>
    </i>
    <i r="5">
      <x v="4967"/>
      <x/>
    </i>
    <i t="default" r="5">
      <x v="4967"/>
    </i>
    <i r="5">
      <x v="4968"/>
      <x/>
    </i>
    <i t="default" r="5">
      <x v="4968"/>
    </i>
    <i r="5">
      <x v="4969"/>
      <x/>
    </i>
    <i t="default" r="5">
      <x v="4969"/>
    </i>
    <i r="5">
      <x v="4970"/>
      <x/>
    </i>
    <i t="default" r="5">
      <x v="4970"/>
    </i>
    <i r="5">
      <x v="4971"/>
      <x/>
    </i>
    <i t="default" r="5">
      <x v="4971"/>
    </i>
    <i r="5">
      <x v="4972"/>
      <x/>
    </i>
    <i t="default" r="5">
      <x v="4972"/>
    </i>
    <i r="5">
      <x v="4973"/>
      <x/>
    </i>
    <i t="default" r="5">
      <x v="4973"/>
    </i>
    <i r="5">
      <x v="4974"/>
      <x/>
    </i>
    <i t="default" r="5">
      <x v="4974"/>
    </i>
    <i r="5">
      <x v="4975"/>
      <x/>
    </i>
    <i t="default" r="5">
      <x v="4975"/>
    </i>
    <i r="5">
      <x v="4976"/>
      <x/>
    </i>
    <i t="default" r="5">
      <x v="4976"/>
    </i>
    <i r="5">
      <x v="4977"/>
      <x/>
    </i>
    <i t="default" r="5">
      <x v="4977"/>
    </i>
    <i r="5">
      <x v="4978"/>
      <x/>
    </i>
    <i t="default" r="5">
      <x v="4978"/>
    </i>
    <i r="5">
      <x v="4979"/>
      <x/>
    </i>
    <i t="default" r="5">
      <x v="4979"/>
    </i>
    <i r="5">
      <x v="4980"/>
      <x/>
    </i>
    <i t="default" r="5">
      <x v="4980"/>
    </i>
    <i r="5">
      <x v="4981"/>
      <x/>
    </i>
    <i t="default" r="5">
      <x v="4981"/>
    </i>
    <i r="5">
      <x v="4982"/>
      <x/>
    </i>
    <i t="default" r="5">
      <x v="4982"/>
    </i>
    <i r="5">
      <x v="4983"/>
      <x/>
    </i>
    <i t="default" r="5">
      <x v="4983"/>
    </i>
    <i r="5">
      <x v="4984"/>
      <x/>
    </i>
    <i t="default" r="5">
      <x v="4984"/>
    </i>
    <i r="5">
      <x v="4985"/>
      <x/>
    </i>
    <i t="default" r="5">
      <x v="4985"/>
    </i>
    <i r="5">
      <x v="4986"/>
      <x/>
    </i>
    <i t="default" r="5">
      <x v="4986"/>
    </i>
    <i r="5">
      <x v="4987"/>
      <x/>
    </i>
    <i t="default" r="5">
      <x v="4987"/>
    </i>
    <i r="5">
      <x v="4988"/>
      <x/>
    </i>
    <i t="default" r="5">
      <x v="4988"/>
    </i>
    <i r="5">
      <x v="4989"/>
      <x/>
    </i>
    <i t="default" r="5">
      <x v="4989"/>
    </i>
    <i r="5">
      <x v="4990"/>
      <x/>
    </i>
    <i t="default" r="5">
      <x v="4990"/>
    </i>
    <i r="5">
      <x v="4991"/>
      <x/>
    </i>
    <i t="default" r="5">
      <x v="4991"/>
    </i>
    <i r="5">
      <x v="4992"/>
      <x/>
    </i>
    <i t="default" r="5">
      <x v="4992"/>
    </i>
    <i r="5">
      <x v="4993"/>
      <x/>
    </i>
    <i t="default" r="5">
      <x v="4993"/>
    </i>
    <i r="5">
      <x v="4994"/>
      <x/>
    </i>
    <i t="default" r="5">
      <x v="4994"/>
    </i>
    <i r="5">
      <x v="4995"/>
      <x/>
    </i>
    <i t="default" r="5">
      <x v="4995"/>
    </i>
    <i r="5">
      <x v="4996"/>
      <x/>
    </i>
    <i t="default" r="5">
      <x v="4996"/>
    </i>
    <i r="5">
      <x v="4997"/>
      <x/>
    </i>
    <i t="default" r="5">
      <x v="4997"/>
    </i>
    <i r="5">
      <x v="4998"/>
      <x/>
    </i>
    <i t="default" r="5">
      <x v="4998"/>
    </i>
    <i r="5">
      <x v="4999"/>
      <x/>
    </i>
    <i t="default" r="5">
      <x v="4999"/>
    </i>
    <i r="5">
      <x v="5000"/>
      <x/>
    </i>
    <i t="default" r="5">
      <x v="5000"/>
    </i>
    <i r="5">
      <x v="5001"/>
      <x/>
    </i>
    <i t="default" r="5">
      <x v="5001"/>
    </i>
    <i r="5">
      <x v="5002"/>
      <x/>
    </i>
    <i t="default" r="5">
      <x v="5002"/>
    </i>
    <i r="5">
      <x v="5003"/>
      <x/>
    </i>
    <i t="default" r="5">
      <x v="5003"/>
    </i>
    <i r="5">
      <x v="5004"/>
      <x/>
    </i>
    <i t="default" r="5">
      <x v="5004"/>
    </i>
    <i r="5">
      <x v="5005"/>
      <x/>
    </i>
    <i t="default" r="5">
      <x v="5005"/>
    </i>
    <i r="5">
      <x v="5006"/>
      <x/>
    </i>
    <i t="default" r="5">
      <x v="5006"/>
    </i>
    <i r="5">
      <x v="5007"/>
      <x/>
    </i>
    <i t="default" r="5">
      <x v="5007"/>
    </i>
    <i r="5">
      <x v="5008"/>
      <x/>
    </i>
    <i t="default" r="5">
      <x v="5008"/>
    </i>
    <i r="5">
      <x v="5009"/>
      <x/>
    </i>
    <i t="default" r="5">
      <x v="5009"/>
    </i>
    <i r="5">
      <x v="5010"/>
      <x/>
    </i>
    <i t="default" r="5">
      <x v="5010"/>
    </i>
    <i r="5">
      <x v="5011"/>
      <x/>
    </i>
    <i t="default" r="5">
      <x v="5011"/>
    </i>
    <i r="5">
      <x v="5012"/>
      <x/>
    </i>
    <i t="default" r="5">
      <x v="5012"/>
    </i>
    <i r="5">
      <x v="5013"/>
      <x/>
    </i>
    <i t="default" r="5">
      <x v="5013"/>
    </i>
    <i r="5">
      <x v="5014"/>
      <x/>
    </i>
    <i t="default" r="5">
      <x v="5014"/>
    </i>
    <i r="5">
      <x v="5015"/>
      <x/>
    </i>
    <i t="default" r="5">
      <x v="5015"/>
    </i>
    <i r="5">
      <x v="5016"/>
      <x/>
    </i>
    <i t="default" r="5">
      <x v="5016"/>
    </i>
    <i r="5">
      <x v="5017"/>
      <x/>
    </i>
    <i t="default" r="5">
      <x v="5017"/>
    </i>
    <i r="5">
      <x v="5018"/>
      <x/>
    </i>
    <i t="default" r="5">
      <x v="5018"/>
    </i>
    <i r="5">
      <x v="5019"/>
      <x/>
    </i>
    <i t="default" r="5">
      <x v="5019"/>
    </i>
    <i r="5">
      <x v="5020"/>
      <x/>
    </i>
    <i t="default" r="5">
      <x v="5020"/>
    </i>
    <i r="5">
      <x v="5021"/>
      <x/>
    </i>
    <i t="default" r="5">
      <x v="5021"/>
    </i>
    <i r="5">
      <x v="5022"/>
      <x/>
    </i>
    <i t="default" r="5">
      <x v="5022"/>
    </i>
    <i r="5">
      <x v="5023"/>
      <x/>
    </i>
    <i t="default" r="5">
      <x v="5023"/>
    </i>
    <i r="5">
      <x v="5024"/>
      <x/>
    </i>
    <i t="default" r="5">
      <x v="5024"/>
    </i>
    <i r="5">
      <x v="5025"/>
      <x/>
    </i>
    <i t="default" r="5">
      <x v="5025"/>
    </i>
    <i r="5">
      <x v="5026"/>
      <x/>
    </i>
    <i t="default" r="5">
      <x v="5026"/>
    </i>
    <i r="5">
      <x v="5027"/>
      <x/>
    </i>
    <i t="default" r="5">
      <x v="5027"/>
    </i>
    <i r="5">
      <x v="5028"/>
      <x/>
    </i>
    <i t="default" r="5">
      <x v="5028"/>
    </i>
    <i r="5">
      <x v="5029"/>
      <x/>
    </i>
    <i t="default" r="5">
      <x v="5029"/>
    </i>
    <i r="5">
      <x v="5030"/>
      <x/>
    </i>
    <i t="default" r="5">
      <x v="5030"/>
    </i>
    <i r="5">
      <x v="5031"/>
      <x/>
    </i>
    <i t="default" r="5">
      <x v="5031"/>
    </i>
    <i r="5">
      <x v="5032"/>
      <x/>
    </i>
    <i t="default" r="5">
      <x v="5032"/>
    </i>
    <i r="5">
      <x v="5033"/>
      <x/>
    </i>
    <i t="default" r="5">
      <x v="5033"/>
    </i>
    <i r="5">
      <x v="5034"/>
      <x/>
    </i>
    <i t="default" r="5">
      <x v="5034"/>
    </i>
    <i r="5">
      <x v="5035"/>
      <x/>
    </i>
    <i t="default" r="5">
      <x v="5035"/>
    </i>
    <i r="5">
      <x v="5036"/>
      <x/>
    </i>
    <i t="default" r="5">
      <x v="5036"/>
    </i>
    <i r="5">
      <x v="5037"/>
      <x/>
    </i>
    <i t="default" r="5">
      <x v="5037"/>
    </i>
    <i r="5">
      <x v="5038"/>
      <x/>
    </i>
    <i t="default" r="5">
      <x v="5038"/>
    </i>
    <i r="5">
      <x v="5039"/>
      <x/>
    </i>
    <i t="default" r="5">
      <x v="5039"/>
    </i>
    <i r="5">
      <x v="5040"/>
      <x/>
    </i>
    <i t="default" r="5">
      <x v="5040"/>
    </i>
    <i r="5">
      <x v="5041"/>
      <x/>
    </i>
    <i t="default" r="5">
      <x v="5041"/>
    </i>
    <i r="5">
      <x v="5042"/>
      <x/>
    </i>
    <i t="default" r="5">
      <x v="5042"/>
    </i>
    <i r="5">
      <x v="5043"/>
      <x/>
    </i>
    <i t="default" r="5">
      <x v="5043"/>
    </i>
    <i r="5">
      <x v="5044"/>
      <x/>
    </i>
    <i t="default" r="5">
      <x v="5044"/>
    </i>
    <i r="5">
      <x v="5045"/>
      <x/>
    </i>
    <i t="default" r="5">
      <x v="5045"/>
    </i>
    <i r="5">
      <x v="5046"/>
      <x/>
    </i>
    <i t="default" r="5">
      <x v="5046"/>
    </i>
    <i r="5">
      <x v="5047"/>
      <x/>
    </i>
    <i t="default" r="5">
      <x v="5047"/>
    </i>
    <i r="5">
      <x v="5048"/>
      <x/>
    </i>
    <i t="default" r="5">
      <x v="5048"/>
    </i>
    <i r="5">
      <x v="5049"/>
      <x/>
    </i>
    <i t="default" r="5">
      <x v="5049"/>
    </i>
    <i r="5">
      <x v="5050"/>
      <x/>
    </i>
    <i t="default" r="5">
      <x v="5050"/>
    </i>
    <i r="5">
      <x v="5051"/>
      <x/>
    </i>
    <i t="default" r="5">
      <x v="5051"/>
    </i>
    <i r="5">
      <x v="5052"/>
      <x/>
    </i>
    <i t="default" r="5">
      <x v="5052"/>
    </i>
    <i r="5">
      <x v="5053"/>
      <x/>
    </i>
    <i t="default" r="5">
      <x v="5053"/>
    </i>
    <i r="5">
      <x v="5054"/>
      <x/>
    </i>
    <i t="default" r="5">
      <x v="5054"/>
    </i>
    <i r="5">
      <x v="5055"/>
      <x/>
    </i>
    <i t="default" r="5">
      <x v="5055"/>
    </i>
    <i r="5">
      <x v="5056"/>
      <x/>
    </i>
    <i t="default" r="5">
      <x v="5056"/>
    </i>
    <i r="5">
      <x v="5057"/>
      <x/>
    </i>
    <i t="default" r="5">
      <x v="5057"/>
    </i>
    <i r="5">
      <x v="5058"/>
      <x/>
    </i>
    <i t="default" r="5">
      <x v="5058"/>
    </i>
    <i r="5">
      <x v="5059"/>
      <x/>
    </i>
    <i t="default" r="5">
      <x v="5059"/>
    </i>
    <i r="5">
      <x v="5060"/>
      <x/>
    </i>
    <i t="default" r="5">
      <x v="5060"/>
    </i>
    <i r="5">
      <x v="5061"/>
      <x/>
    </i>
    <i t="default" r="5">
      <x v="5061"/>
    </i>
    <i r="5">
      <x v="5062"/>
      <x/>
    </i>
    <i t="default" r="5">
      <x v="5062"/>
    </i>
    <i r="5">
      <x v="5063"/>
      <x/>
    </i>
    <i t="default" r="5">
      <x v="5063"/>
    </i>
    <i r="5">
      <x v="5064"/>
      <x/>
    </i>
    <i t="default" r="5">
      <x v="5064"/>
    </i>
    <i t="default" r="4">
      <x v="256"/>
    </i>
    <i r="4">
      <x v="257"/>
      <x v="5065"/>
      <x/>
    </i>
    <i t="default" r="5">
      <x v="5065"/>
    </i>
    <i r="5">
      <x v="5066"/>
      <x/>
    </i>
    <i t="default" r="5">
      <x v="5066"/>
    </i>
    <i r="5">
      <x v="5067"/>
      <x/>
    </i>
    <i t="default" r="5">
      <x v="5067"/>
    </i>
    <i r="5">
      <x v="5068"/>
      <x/>
    </i>
    <i t="default" r="5">
      <x v="5068"/>
    </i>
    <i r="5">
      <x v="5069"/>
      <x/>
    </i>
    <i t="default" r="5">
      <x v="5069"/>
    </i>
    <i r="5">
      <x v="5070"/>
      <x/>
    </i>
    <i t="default" r="5">
      <x v="5070"/>
    </i>
    <i r="5">
      <x v="5071"/>
      <x/>
    </i>
    <i t="default" r="5">
      <x v="5071"/>
    </i>
    <i r="5">
      <x v="5072"/>
      <x/>
    </i>
    <i t="default" r="5">
      <x v="5072"/>
    </i>
    <i r="5">
      <x v="5073"/>
      <x/>
    </i>
    <i t="default" r="5">
      <x v="5073"/>
    </i>
    <i r="5">
      <x v="5074"/>
      <x/>
    </i>
    <i t="default" r="5">
      <x v="5074"/>
    </i>
    <i r="5">
      <x v="5075"/>
      <x/>
    </i>
    <i t="default" r="5">
      <x v="5075"/>
    </i>
    <i r="5">
      <x v="5076"/>
      <x/>
    </i>
    <i t="default" r="5">
      <x v="5076"/>
    </i>
    <i r="5">
      <x v="5077"/>
      <x/>
    </i>
    <i t="default" r="5">
      <x v="5077"/>
    </i>
    <i r="5">
      <x v="5078"/>
      <x/>
    </i>
    <i t="default" r="5">
      <x v="5078"/>
    </i>
    <i r="5">
      <x v="5079"/>
      <x/>
    </i>
    <i t="default" r="5">
      <x v="5079"/>
    </i>
    <i r="5">
      <x v="5080"/>
      <x/>
    </i>
    <i t="default" r="5">
      <x v="5080"/>
    </i>
    <i r="5">
      <x v="5081"/>
      <x/>
    </i>
    <i t="default" r="5">
      <x v="5081"/>
    </i>
    <i r="5">
      <x v="5082"/>
      <x/>
    </i>
    <i t="default" r="5">
      <x v="5082"/>
    </i>
    <i r="5">
      <x v="5083"/>
      <x/>
    </i>
    <i t="default" r="5">
      <x v="5083"/>
    </i>
    <i r="5">
      <x v="5084"/>
      <x/>
    </i>
    <i t="default" r="5">
      <x v="5084"/>
    </i>
    <i r="5">
      <x v="5085"/>
      <x/>
    </i>
    <i t="default" r="5">
      <x v="5085"/>
    </i>
    <i r="5">
      <x v="5086"/>
      <x/>
    </i>
    <i t="default" r="5">
      <x v="5086"/>
    </i>
    <i r="5">
      <x v="5087"/>
      <x/>
    </i>
    <i t="default" r="5">
      <x v="5087"/>
    </i>
    <i r="5">
      <x v="5088"/>
      <x/>
    </i>
    <i t="default" r="5">
      <x v="5088"/>
    </i>
    <i r="5">
      <x v="5089"/>
      <x/>
    </i>
    <i t="default" r="5">
      <x v="5089"/>
    </i>
    <i r="5">
      <x v="5090"/>
      <x/>
    </i>
    <i t="default" r="5">
      <x v="5090"/>
    </i>
    <i r="5">
      <x v="5091"/>
      <x/>
    </i>
    <i t="default" r="5">
      <x v="5091"/>
    </i>
    <i r="5">
      <x v="5092"/>
      <x/>
    </i>
    <i t="default" r="5">
      <x v="5092"/>
    </i>
    <i r="5">
      <x v="5093"/>
      <x/>
    </i>
    <i t="default" r="5">
      <x v="5093"/>
    </i>
    <i r="5">
      <x v="5094"/>
      <x/>
    </i>
    <i t="default" r="5">
      <x v="5094"/>
    </i>
    <i r="5">
      <x v="5095"/>
      <x/>
    </i>
    <i t="default" r="5">
      <x v="5095"/>
    </i>
    <i r="5">
      <x v="5096"/>
      <x/>
    </i>
    <i t="default" r="5">
      <x v="5096"/>
    </i>
    <i r="5">
      <x v="5097"/>
      <x/>
    </i>
    <i t="default" r="5">
      <x v="5097"/>
    </i>
    <i r="5">
      <x v="5098"/>
      <x/>
    </i>
    <i t="default" r="5">
      <x v="5098"/>
    </i>
    <i r="5">
      <x v="5099"/>
      <x/>
    </i>
    <i t="default" r="5">
      <x v="5099"/>
    </i>
    <i r="5">
      <x v="5100"/>
      <x/>
    </i>
    <i t="default" r="5">
      <x v="5100"/>
    </i>
    <i r="5">
      <x v="5101"/>
      <x/>
    </i>
    <i t="default" r="5">
      <x v="5101"/>
    </i>
    <i r="5">
      <x v="5102"/>
      <x/>
    </i>
    <i t="default" r="5">
      <x v="5102"/>
    </i>
    <i r="5">
      <x v="5103"/>
      <x/>
    </i>
    <i t="default" r="5">
      <x v="5103"/>
    </i>
    <i r="5">
      <x v="5104"/>
      <x/>
    </i>
    <i t="default" r="5">
      <x v="5104"/>
    </i>
    <i r="5">
      <x v="5105"/>
      <x/>
    </i>
    <i t="default" r="5">
      <x v="5105"/>
    </i>
    <i r="5">
      <x v="5106"/>
      <x/>
    </i>
    <i t="default" r="5">
      <x v="5106"/>
    </i>
    <i r="5">
      <x v="5107"/>
      <x/>
    </i>
    <i t="default" r="5">
      <x v="5107"/>
    </i>
    <i r="5">
      <x v="5108"/>
      <x/>
    </i>
    <i t="default" r="5">
      <x v="5108"/>
    </i>
    <i r="5">
      <x v="5109"/>
      <x/>
    </i>
    <i t="default" r="5">
      <x v="5109"/>
    </i>
    <i r="5">
      <x v="5110"/>
      <x/>
    </i>
    <i t="default" r="5">
      <x v="5110"/>
    </i>
    <i r="5">
      <x v="5111"/>
      <x/>
    </i>
    <i t="default" r="5">
      <x v="5111"/>
    </i>
    <i t="default" r="4">
      <x v="257"/>
    </i>
    <i t="default" r="3">
      <x v="37"/>
    </i>
    <i r="3">
      <x v="38"/>
      <x v="258"/>
      <x v="5112"/>
      <x/>
    </i>
    <i t="default" r="5">
      <x v="5112"/>
    </i>
    <i r="5">
      <x v="5113"/>
      <x/>
    </i>
    <i t="default" r="5">
      <x v="5113"/>
    </i>
    <i r="5">
      <x v="5114"/>
      <x/>
    </i>
    <i t="default" r="5">
      <x v="5114"/>
    </i>
    <i r="5">
      <x v="5115"/>
      <x/>
    </i>
    <i t="default" r="5">
      <x v="5115"/>
    </i>
    <i r="5">
      <x v="5116"/>
      <x/>
    </i>
    <i t="default" r="5">
      <x v="5116"/>
    </i>
    <i r="5">
      <x v="5117"/>
      <x/>
    </i>
    <i t="default" r="5">
      <x v="5117"/>
    </i>
    <i r="5">
      <x v="5118"/>
      <x/>
    </i>
    <i t="default" r="5">
      <x v="5118"/>
    </i>
    <i r="5">
      <x v="5119"/>
      <x/>
    </i>
    <i t="default" r="5">
      <x v="5119"/>
    </i>
    <i r="5">
      <x v="5120"/>
      <x/>
    </i>
    <i t="default" r="5">
      <x v="5120"/>
    </i>
    <i r="5">
      <x v="5121"/>
      <x/>
    </i>
    <i t="default" r="5">
      <x v="5121"/>
    </i>
    <i r="5">
      <x v="5122"/>
      <x/>
    </i>
    <i t="default" r="5">
      <x v="5122"/>
    </i>
    <i r="5">
      <x v="5123"/>
      <x/>
    </i>
    <i t="default" r="5">
      <x v="5123"/>
    </i>
    <i r="5">
      <x v="5124"/>
      <x/>
    </i>
    <i t="default" r="5">
      <x v="5124"/>
    </i>
    <i r="5">
      <x v="5125"/>
      <x/>
    </i>
    <i t="default" r="5">
      <x v="5125"/>
    </i>
    <i r="5">
      <x v="5126"/>
      <x/>
    </i>
    <i t="default" r="5">
      <x v="5126"/>
    </i>
    <i r="5">
      <x v="5127"/>
      <x/>
    </i>
    <i t="default" r="5">
      <x v="5127"/>
    </i>
    <i r="5">
      <x v="5128"/>
      <x/>
    </i>
    <i t="default" r="5">
      <x v="5128"/>
    </i>
    <i r="5">
      <x v="5129"/>
      <x/>
    </i>
    <i t="default" r="5">
      <x v="5129"/>
    </i>
    <i r="5">
      <x v="5130"/>
      <x/>
    </i>
    <i t="default" r="5">
      <x v="5130"/>
    </i>
    <i r="5">
      <x v="5131"/>
      <x/>
    </i>
    <i t="default" r="5">
      <x v="5131"/>
    </i>
    <i r="5">
      <x v="5132"/>
      <x/>
    </i>
    <i t="default" r="5">
      <x v="5132"/>
    </i>
    <i r="5">
      <x v="5133"/>
      <x/>
    </i>
    <i t="default" r="5">
      <x v="5133"/>
    </i>
    <i r="5">
      <x v="5134"/>
      <x/>
    </i>
    <i t="default" r="5">
      <x v="5134"/>
    </i>
    <i r="5">
      <x v="5135"/>
      <x/>
    </i>
    <i t="default" r="5">
      <x v="5135"/>
    </i>
    <i r="5">
      <x v="5136"/>
      <x/>
    </i>
    <i t="default" r="5">
      <x v="5136"/>
    </i>
    <i r="5">
      <x v="5137"/>
      <x/>
    </i>
    <i t="default" r="5">
      <x v="5137"/>
    </i>
    <i r="5">
      <x v="5138"/>
      <x/>
    </i>
    <i t="default" r="5">
      <x v="5138"/>
    </i>
    <i r="5">
      <x v="5139"/>
      <x/>
    </i>
    <i t="default" r="5">
      <x v="5139"/>
    </i>
    <i r="5">
      <x v="5140"/>
      <x/>
    </i>
    <i t="default" r="5">
      <x v="5140"/>
    </i>
    <i r="5">
      <x v="5141"/>
      <x/>
    </i>
    <i t="default" r="5">
      <x v="5141"/>
    </i>
    <i r="5">
      <x v="5142"/>
      <x/>
    </i>
    <i t="default" r="5">
      <x v="5142"/>
    </i>
    <i r="5">
      <x v="5143"/>
      <x/>
    </i>
    <i t="default" r="5">
      <x v="5143"/>
    </i>
    <i r="5">
      <x v="5144"/>
      <x/>
    </i>
    <i t="default" r="5">
      <x v="5144"/>
    </i>
    <i r="5">
      <x v="5145"/>
      <x/>
    </i>
    <i t="default" r="5">
      <x v="5145"/>
    </i>
    <i r="5">
      <x v="5146"/>
      <x/>
    </i>
    <i t="default" r="5">
      <x v="5146"/>
    </i>
    <i r="5">
      <x v="5147"/>
      <x/>
    </i>
    <i t="default" r="5">
      <x v="5147"/>
    </i>
    <i r="5">
      <x v="5148"/>
      <x/>
    </i>
    <i t="default" r="5">
      <x v="5148"/>
    </i>
    <i r="5">
      <x v="5149"/>
      <x/>
    </i>
    <i t="default" r="5">
      <x v="5149"/>
    </i>
    <i r="5">
      <x v="5150"/>
      <x/>
    </i>
    <i t="default" r="5">
      <x v="5150"/>
    </i>
    <i r="5">
      <x v="5151"/>
      <x/>
    </i>
    <i t="default" r="5">
      <x v="5151"/>
    </i>
    <i r="5">
      <x v="5152"/>
      <x/>
    </i>
    <i t="default" r="5">
      <x v="5152"/>
    </i>
    <i r="5">
      <x v="5153"/>
      <x/>
    </i>
    <i t="default" r="5">
      <x v="5153"/>
    </i>
    <i r="5">
      <x v="5154"/>
      <x/>
    </i>
    <i t="default" r="5">
      <x v="5154"/>
    </i>
    <i r="5">
      <x v="5155"/>
      <x/>
    </i>
    <i t="default" r="5">
      <x v="5155"/>
    </i>
    <i r="5">
      <x v="5156"/>
      <x/>
    </i>
    <i t="default" r="5">
      <x v="5156"/>
    </i>
    <i r="5">
      <x v="5157"/>
      <x/>
    </i>
    <i t="default" r="5">
      <x v="5157"/>
    </i>
    <i r="5">
      <x v="5158"/>
      <x/>
    </i>
    <i t="default" r="5">
      <x v="5158"/>
    </i>
    <i r="5">
      <x v="5159"/>
      <x/>
    </i>
    <i t="default" r="5">
      <x v="5159"/>
    </i>
    <i r="5">
      <x v="5160"/>
      <x/>
    </i>
    <i t="default" r="5">
      <x v="5160"/>
    </i>
    <i r="5">
      <x v="5161"/>
      <x/>
    </i>
    <i t="default" r="5">
      <x v="5161"/>
    </i>
    <i r="5">
      <x v="5162"/>
      <x/>
    </i>
    <i t="default" r="5">
      <x v="5162"/>
    </i>
    <i r="5">
      <x v="5163"/>
      <x/>
    </i>
    <i t="default" r="5">
      <x v="5163"/>
    </i>
    <i r="5">
      <x v="5164"/>
      <x/>
    </i>
    <i t="default" r="5">
      <x v="5164"/>
    </i>
    <i r="5">
      <x v="5165"/>
      <x/>
    </i>
    <i t="default" r="5">
      <x v="5165"/>
    </i>
    <i r="5">
      <x v="5166"/>
      <x/>
    </i>
    <i t="default" r="5">
      <x v="5166"/>
    </i>
    <i r="5">
      <x v="5167"/>
      <x/>
    </i>
    <i t="default" r="5">
      <x v="5167"/>
    </i>
    <i r="5">
      <x v="5168"/>
      <x/>
    </i>
    <i t="default" r="5">
      <x v="5168"/>
    </i>
    <i r="5">
      <x v="5169"/>
      <x/>
    </i>
    <i t="default" r="5">
      <x v="5169"/>
    </i>
    <i r="5">
      <x v="5170"/>
      <x/>
    </i>
    <i t="default" r="5">
      <x v="5170"/>
    </i>
    <i r="5">
      <x v="5171"/>
      <x/>
    </i>
    <i t="default" r="5">
      <x v="5171"/>
    </i>
    <i r="5">
      <x v="5172"/>
      <x/>
    </i>
    <i t="default" r="5">
      <x v="5172"/>
    </i>
    <i r="5">
      <x v="5173"/>
      <x/>
    </i>
    <i t="default" r="5">
      <x v="5173"/>
    </i>
    <i r="5">
      <x v="5174"/>
      <x/>
    </i>
    <i t="default" r="5">
      <x v="5174"/>
    </i>
    <i r="5">
      <x v="5175"/>
      <x/>
    </i>
    <i t="default" r="5">
      <x v="5175"/>
    </i>
    <i t="default" r="4">
      <x v="258"/>
    </i>
    <i r="4">
      <x v="259"/>
      <x v="5176"/>
      <x/>
    </i>
    <i t="default" r="5">
      <x v="5176"/>
    </i>
    <i r="5">
      <x v="5177"/>
      <x/>
    </i>
    <i t="default" r="5">
      <x v="5177"/>
    </i>
    <i r="5">
      <x v="5178"/>
      <x/>
    </i>
    <i t="default" r="5">
      <x v="5178"/>
    </i>
    <i r="5">
      <x v="5179"/>
      <x/>
    </i>
    <i t="default" r="5">
      <x v="5179"/>
    </i>
    <i r="5">
      <x v="5180"/>
      <x/>
    </i>
    <i t="default" r="5">
      <x v="5180"/>
    </i>
    <i r="5">
      <x v="5181"/>
      <x/>
    </i>
    <i t="default" r="5">
      <x v="5181"/>
    </i>
    <i r="5">
      <x v="5182"/>
      <x/>
    </i>
    <i t="default" r="5">
      <x v="5182"/>
    </i>
    <i r="5">
      <x v="5183"/>
      <x/>
    </i>
    <i t="default" r="5">
      <x v="5183"/>
    </i>
    <i r="5">
      <x v="5184"/>
      <x/>
    </i>
    <i t="default" r="5">
      <x v="5184"/>
    </i>
    <i r="5">
      <x v="5185"/>
      <x/>
    </i>
    <i t="default" r="5">
      <x v="5185"/>
    </i>
    <i r="5">
      <x v="5186"/>
      <x/>
    </i>
    <i t="default" r="5">
      <x v="5186"/>
    </i>
    <i r="5">
      <x v="5187"/>
      <x/>
    </i>
    <i t="default" r="5">
      <x v="5187"/>
    </i>
    <i r="5">
      <x v="5188"/>
      <x/>
    </i>
    <i t="default" r="5">
      <x v="5188"/>
    </i>
    <i r="5">
      <x v="5189"/>
      <x/>
    </i>
    <i t="default" r="5">
      <x v="5189"/>
    </i>
    <i r="5">
      <x v="5190"/>
      <x/>
    </i>
    <i t="default" r="5">
      <x v="5190"/>
    </i>
    <i r="5">
      <x v="5191"/>
      <x/>
    </i>
    <i t="default" r="5">
      <x v="5191"/>
    </i>
    <i r="5">
      <x v="5192"/>
      <x/>
    </i>
    <i t="default" r="5">
      <x v="5192"/>
    </i>
    <i r="5">
      <x v="5193"/>
      <x/>
    </i>
    <i t="default" r="5">
      <x v="5193"/>
    </i>
    <i r="5">
      <x v="5194"/>
      <x/>
    </i>
    <i t="default" r="5">
      <x v="5194"/>
    </i>
    <i r="5">
      <x v="5195"/>
      <x/>
    </i>
    <i t="default" r="5">
      <x v="5195"/>
    </i>
    <i r="5">
      <x v="5196"/>
      <x/>
    </i>
    <i t="default" r="5">
      <x v="5196"/>
    </i>
    <i r="5">
      <x v="5197"/>
      <x/>
    </i>
    <i t="default" r="5">
      <x v="5197"/>
    </i>
    <i r="5">
      <x v="5198"/>
      <x/>
    </i>
    <i t="default" r="5">
      <x v="5198"/>
    </i>
    <i r="5">
      <x v="5199"/>
      <x/>
    </i>
    <i t="default" r="5">
      <x v="5199"/>
    </i>
    <i r="5">
      <x v="5200"/>
      <x/>
    </i>
    <i t="default" r="5">
      <x v="5200"/>
    </i>
    <i r="5">
      <x v="5201"/>
      <x/>
    </i>
    <i t="default" r="5">
      <x v="5201"/>
    </i>
    <i r="5">
      <x v="5202"/>
      <x/>
    </i>
    <i t="default" r="5">
      <x v="5202"/>
    </i>
    <i r="5">
      <x v="5203"/>
      <x/>
    </i>
    <i t="default" r="5">
      <x v="5203"/>
    </i>
    <i r="5">
      <x v="5204"/>
      <x/>
    </i>
    <i t="default" r="5">
      <x v="5204"/>
    </i>
    <i r="5">
      <x v="5205"/>
      <x/>
    </i>
    <i t="default" r="5">
      <x v="5205"/>
    </i>
    <i r="5">
      <x v="5206"/>
      <x/>
    </i>
    <i t="default" r="5">
      <x v="5206"/>
    </i>
    <i r="5">
      <x v="5207"/>
      <x/>
    </i>
    <i t="default" r="5">
      <x v="5207"/>
    </i>
    <i r="5">
      <x v="5208"/>
      <x/>
    </i>
    <i t="default" r="5">
      <x v="5208"/>
    </i>
    <i r="5">
      <x v="5209"/>
      <x/>
    </i>
    <i t="default" r="5">
      <x v="5209"/>
    </i>
    <i r="5">
      <x v="5210"/>
      <x/>
    </i>
    <i t="default" r="5">
      <x v="5210"/>
    </i>
    <i r="5">
      <x v="5211"/>
      <x/>
    </i>
    <i t="default" r="5">
      <x v="5211"/>
    </i>
    <i r="5">
      <x v="5212"/>
      <x/>
    </i>
    <i t="default" r="5">
      <x v="5212"/>
    </i>
    <i r="5">
      <x v="5213"/>
      <x/>
    </i>
    <i t="default" r="5">
      <x v="5213"/>
    </i>
    <i r="5">
      <x v="5214"/>
      <x/>
    </i>
    <i t="default" r="5">
      <x v="5214"/>
    </i>
    <i r="5">
      <x v="5215"/>
      <x/>
    </i>
    <i t="default" r="5">
      <x v="5215"/>
    </i>
    <i r="5">
      <x v="5216"/>
      <x/>
    </i>
    <i t="default" r="5">
      <x v="5216"/>
    </i>
    <i r="5">
      <x v="5217"/>
      <x/>
    </i>
    <i t="default" r="5">
      <x v="5217"/>
    </i>
    <i r="5">
      <x v="5218"/>
      <x/>
    </i>
    <i t="default" r="5">
      <x v="5218"/>
    </i>
    <i r="5">
      <x v="5219"/>
      <x/>
    </i>
    <i t="default" r="5">
      <x v="5219"/>
    </i>
    <i r="5">
      <x v="5220"/>
      <x/>
    </i>
    <i t="default" r="5">
      <x v="5220"/>
    </i>
    <i r="5">
      <x v="5221"/>
      <x/>
    </i>
    <i t="default" r="5">
      <x v="5221"/>
    </i>
    <i r="5">
      <x v="5222"/>
      <x/>
    </i>
    <i t="default" r="5">
      <x v="5222"/>
    </i>
    <i r="5">
      <x v="5223"/>
      <x/>
    </i>
    <i t="default" r="5">
      <x v="5223"/>
    </i>
    <i r="5">
      <x v="5224"/>
      <x/>
    </i>
    <i t="default" r="5">
      <x v="5224"/>
    </i>
    <i r="5">
      <x v="5225"/>
      <x/>
    </i>
    <i t="default" r="5">
      <x v="5225"/>
    </i>
    <i r="5">
      <x v="5226"/>
      <x/>
    </i>
    <i t="default" r="5">
      <x v="5226"/>
    </i>
    <i r="5">
      <x v="5227"/>
      <x/>
    </i>
    <i t="default" r="5">
      <x v="5227"/>
    </i>
    <i r="5">
      <x v="5228"/>
      <x/>
    </i>
    <i t="default" r="5">
      <x v="5228"/>
    </i>
    <i r="5">
      <x v="5229"/>
      <x/>
    </i>
    <i t="default" r="5">
      <x v="5229"/>
    </i>
    <i r="5">
      <x v="5230"/>
      <x/>
    </i>
    <i t="default" r="5">
      <x v="5230"/>
    </i>
    <i r="5">
      <x v="5231"/>
      <x/>
    </i>
    <i t="default" r="5">
      <x v="5231"/>
    </i>
    <i r="5">
      <x v="5232"/>
      <x/>
    </i>
    <i t="default" r="5">
      <x v="5232"/>
    </i>
    <i r="5">
      <x v="5233"/>
      <x/>
    </i>
    <i t="default" r="5">
      <x v="5233"/>
    </i>
    <i r="5">
      <x v="5234"/>
      <x/>
    </i>
    <i t="default" r="5">
      <x v="5234"/>
    </i>
    <i r="5">
      <x v="5235"/>
      <x/>
    </i>
    <i t="default" r="5">
      <x v="5235"/>
    </i>
    <i r="5">
      <x v="5236"/>
      <x/>
    </i>
    <i t="default" r="5">
      <x v="5236"/>
    </i>
    <i r="5">
      <x v="5237"/>
      <x/>
    </i>
    <i t="default" r="5">
      <x v="5237"/>
    </i>
    <i r="5">
      <x v="5238"/>
      <x/>
    </i>
    <i t="default" r="5">
      <x v="5238"/>
    </i>
    <i r="5">
      <x v="5239"/>
      <x/>
    </i>
    <i t="default" r="5">
      <x v="5239"/>
    </i>
    <i r="5">
      <x v="5240"/>
      <x/>
    </i>
    <i t="default" r="5">
      <x v="5240"/>
    </i>
    <i r="5">
      <x v="5241"/>
      <x/>
    </i>
    <i t="default" r="5">
      <x v="5241"/>
    </i>
    <i r="5">
      <x v="5242"/>
      <x/>
    </i>
    <i t="default" r="5">
      <x v="5242"/>
    </i>
    <i r="5">
      <x v="5243"/>
      <x/>
    </i>
    <i t="default" r="5">
      <x v="5243"/>
    </i>
    <i r="5">
      <x v="5244"/>
      <x/>
    </i>
    <i t="default" r="5">
      <x v="5244"/>
    </i>
    <i r="5">
      <x v="5245"/>
      <x/>
    </i>
    <i t="default" r="5">
      <x v="5245"/>
    </i>
    <i r="5">
      <x v="5246"/>
      <x/>
    </i>
    <i t="default" r="5">
      <x v="5246"/>
    </i>
    <i r="5">
      <x v="5247"/>
      <x/>
    </i>
    <i t="default" r="5">
      <x v="5247"/>
    </i>
    <i r="5">
      <x v="5248"/>
      <x/>
    </i>
    <i t="default" r="5">
      <x v="5248"/>
    </i>
    <i r="5">
      <x v="5249"/>
      <x/>
    </i>
    <i t="default" r="5">
      <x v="5249"/>
    </i>
    <i r="5">
      <x v="5250"/>
      <x/>
    </i>
    <i t="default" r="5">
      <x v="5250"/>
    </i>
    <i r="5">
      <x v="5251"/>
      <x/>
    </i>
    <i t="default" r="5">
      <x v="5251"/>
    </i>
    <i r="5">
      <x v="5252"/>
      <x/>
    </i>
    <i t="default" r="5">
      <x v="5252"/>
    </i>
    <i r="5">
      <x v="5253"/>
      <x/>
    </i>
    <i t="default" r="5">
      <x v="5253"/>
    </i>
    <i r="5">
      <x v="5254"/>
      <x/>
    </i>
    <i t="default" r="5">
      <x v="5254"/>
    </i>
    <i r="5">
      <x v="5255"/>
      <x/>
    </i>
    <i t="default" r="5">
      <x v="5255"/>
    </i>
    <i r="5">
      <x v="5256"/>
      <x/>
    </i>
    <i t="default" r="5">
      <x v="5256"/>
    </i>
    <i r="5">
      <x v="5257"/>
      <x/>
    </i>
    <i t="default" r="5">
      <x v="5257"/>
    </i>
    <i r="5">
      <x v="5258"/>
      <x/>
    </i>
    <i t="default" r="5">
      <x v="5258"/>
    </i>
    <i r="5">
      <x v="5259"/>
      <x/>
    </i>
    <i t="default" r="5">
      <x v="5259"/>
    </i>
    <i r="5">
      <x v="5260"/>
      <x/>
    </i>
    <i t="default" r="5">
      <x v="5260"/>
    </i>
    <i r="5">
      <x v="5261"/>
      <x/>
    </i>
    <i t="default" r="5">
      <x v="5261"/>
    </i>
    <i r="5">
      <x v="5262"/>
      <x/>
    </i>
    <i t="default" r="5">
      <x v="5262"/>
    </i>
    <i r="5">
      <x v="5263"/>
      <x/>
    </i>
    <i t="default" r="5">
      <x v="5263"/>
    </i>
    <i r="5">
      <x v="5264"/>
      <x/>
    </i>
    <i t="default" r="5">
      <x v="5264"/>
    </i>
    <i r="5">
      <x v="5265"/>
      <x/>
    </i>
    <i t="default" r="5">
      <x v="5265"/>
    </i>
    <i r="5">
      <x v="5266"/>
      <x/>
    </i>
    <i t="default" r="5">
      <x v="5266"/>
    </i>
    <i r="5">
      <x v="5267"/>
      <x/>
    </i>
    <i t="default" r="5">
      <x v="5267"/>
    </i>
    <i r="5">
      <x v="5268"/>
      <x/>
    </i>
    <i t="default" r="5">
      <x v="5268"/>
    </i>
    <i r="5">
      <x v="5269"/>
      <x/>
    </i>
    <i t="default" r="5">
      <x v="5269"/>
    </i>
    <i r="5">
      <x v="5270"/>
      <x/>
    </i>
    <i t="default" r="5">
      <x v="5270"/>
    </i>
    <i r="5">
      <x v="5271"/>
      <x/>
    </i>
    <i t="default" r="5">
      <x v="5271"/>
    </i>
    <i r="5">
      <x v="5272"/>
      <x/>
    </i>
    <i t="default" r="5">
      <x v="5272"/>
    </i>
    <i r="5">
      <x v="5273"/>
      <x/>
    </i>
    <i t="default" r="5">
      <x v="5273"/>
    </i>
    <i r="5">
      <x v="5274"/>
      <x/>
    </i>
    <i t="default" r="5">
      <x v="5274"/>
    </i>
    <i r="5">
      <x v="5275"/>
      <x/>
    </i>
    <i t="default" r="5">
      <x v="5275"/>
    </i>
    <i r="5">
      <x v="5276"/>
      <x/>
    </i>
    <i t="default" r="5">
      <x v="5276"/>
    </i>
    <i r="5">
      <x v="5277"/>
      <x/>
    </i>
    <i t="default" r="5">
      <x v="5277"/>
    </i>
    <i r="5">
      <x v="5278"/>
      <x/>
    </i>
    <i t="default" r="5">
      <x v="5278"/>
    </i>
    <i t="default" r="4">
      <x v="259"/>
    </i>
    <i r="4">
      <x v="260"/>
      <x v="5279"/>
      <x/>
    </i>
    <i t="default" r="5">
      <x v="5279"/>
    </i>
    <i r="5">
      <x v="5280"/>
      <x/>
    </i>
    <i t="default" r="5">
      <x v="5280"/>
    </i>
    <i r="5">
      <x v="5281"/>
      <x/>
    </i>
    <i t="default" r="5">
      <x v="5281"/>
    </i>
    <i r="5">
      <x v="5282"/>
      <x/>
    </i>
    <i t="default" r="5">
      <x v="5282"/>
    </i>
    <i r="5">
      <x v="5283"/>
      <x/>
    </i>
    <i t="default" r="5">
      <x v="5283"/>
    </i>
    <i r="5">
      <x v="5284"/>
      <x/>
    </i>
    <i t="default" r="5">
      <x v="5284"/>
    </i>
    <i r="5">
      <x v="5285"/>
      <x/>
    </i>
    <i t="default" r="5">
      <x v="5285"/>
    </i>
    <i r="5">
      <x v="5286"/>
      <x/>
    </i>
    <i t="default" r="5">
      <x v="5286"/>
    </i>
    <i r="5">
      <x v="5287"/>
      <x/>
    </i>
    <i t="default" r="5">
      <x v="5287"/>
    </i>
    <i r="5">
      <x v="5288"/>
      <x/>
    </i>
    <i t="default" r="5">
      <x v="5288"/>
    </i>
    <i r="5">
      <x v="5289"/>
      <x/>
    </i>
    <i t="default" r="5">
      <x v="5289"/>
    </i>
    <i r="5">
      <x v="5290"/>
      <x/>
    </i>
    <i t="default" r="5">
      <x v="5290"/>
    </i>
    <i r="5">
      <x v="5291"/>
      <x/>
    </i>
    <i t="default" r="5">
      <x v="5291"/>
    </i>
    <i r="5">
      <x v="5292"/>
      <x/>
    </i>
    <i t="default" r="5">
      <x v="5292"/>
    </i>
    <i r="5">
      <x v="5293"/>
      <x/>
    </i>
    <i t="default" r="5">
      <x v="5293"/>
    </i>
    <i r="5">
      <x v="5294"/>
      <x/>
    </i>
    <i t="default" r="5">
      <x v="5294"/>
    </i>
    <i r="5">
      <x v="5295"/>
      <x/>
    </i>
    <i t="default" r="5">
      <x v="5295"/>
    </i>
    <i r="5">
      <x v="5296"/>
      <x/>
    </i>
    <i t="default" r="5">
      <x v="5296"/>
    </i>
    <i r="5">
      <x v="5297"/>
      <x/>
    </i>
    <i t="default" r="5">
      <x v="5297"/>
    </i>
    <i r="5">
      <x v="5298"/>
      <x/>
    </i>
    <i t="default" r="5">
      <x v="5298"/>
    </i>
    <i r="5">
      <x v="5299"/>
      <x/>
    </i>
    <i t="default" r="5">
      <x v="5299"/>
    </i>
    <i r="5">
      <x v="5300"/>
      <x/>
    </i>
    <i t="default" r="5">
      <x v="5300"/>
    </i>
    <i r="5">
      <x v="5301"/>
      <x/>
    </i>
    <i t="default" r="5">
      <x v="5301"/>
    </i>
    <i r="5">
      <x v="5302"/>
      <x/>
    </i>
    <i t="default" r="5">
      <x v="5302"/>
    </i>
    <i r="5">
      <x v="5303"/>
      <x/>
    </i>
    <i t="default" r="5">
      <x v="5303"/>
    </i>
    <i r="5">
      <x v="5304"/>
      <x/>
    </i>
    <i t="default" r="5">
      <x v="5304"/>
    </i>
    <i r="5">
      <x v="5305"/>
      <x/>
    </i>
    <i t="default" r="5">
      <x v="5305"/>
    </i>
    <i r="5">
      <x v="5306"/>
      <x/>
    </i>
    <i t="default" r="5">
      <x v="5306"/>
    </i>
    <i r="5">
      <x v="5307"/>
      <x/>
    </i>
    <i t="default" r="5">
      <x v="5307"/>
    </i>
    <i r="5">
      <x v="5308"/>
      <x/>
    </i>
    <i t="default" r="5">
      <x v="5308"/>
    </i>
    <i r="5">
      <x v="5309"/>
      <x/>
    </i>
    <i t="default" r="5">
      <x v="5309"/>
    </i>
    <i t="default" r="4">
      <x v="260"/>
    </i>
    <i r="4">
      <x v="261"/>
      <x v="5310"/>
      <x/>
    </i>
    <i t="default" r="5">
      <x v="5310"/>
    </i>
    <i r="5">
      <x v="5311"/>
      <x/>
    </i>
    <i t="default" r="5">
      <x v="5311"/>
    </i>
    <i r="5">
      <x v="5312"/>
      <x/>
    </i>
    <i t="default" r="5">
      <x v="5312"/>
    </i>
    <i r="5">
      <x v="5313"/>
      <x/>
    </i>
    <i t="default" r="5">
      <x v="5313"/>
    </i>
    <i r="5">
      <x v="5314"/>
      <x/>
    </i>
    <i t="default" r="5">
      <x v="5314"/>
    </i>
    <i r="5">
      <x v="5315"/>
      <x/>
    </i>
    <i t="default" r="5">
      <x v="5315"/>
    </i>
    <i r="5">
      <x v="5316"/>
      <x/>
    </i>
    <i t="default" r="5">
      <x v="5316"/>
    </i>
    <i r="5">
      <x v="5317"/>
      <x/>
    </i>
    <i t="default" r="5">
      <x v="5317"/>
    </i>
    <i r="5">
      <x v="5318"/>
      <x/>
    </i>
    <i t="default" r="5">
      <x v="5318"/>
    </i>
    <i r="5">
      <x v="5319"/>
      <x/>
    </i>
    <i t="default" r="5">
      <x v="5319"/>
    </i>
    <i r="5">
      <x v="5320"/>
      <x/>
    </i>
    <i t="default" r="5">
      <x v="5320"/>
    </i>
    <i r="5">
      <x v="5321"/>
      <x/>
    </i>
    <i t="default" r="5">
      <x v="5321"/>
    </i>
    <i r="5">
      <x v="5322"/>
      <x/>
    </i>
    <i t="default" r="5">
      <x v="5322"/>
    </i>
    <i r="5">
      <x v="5323"/>
      <x/>
    </i>
    <i t="default" r="5">
      <x v="5323"/>
    </i>
    <i r="5">
      <x v="5324"/>
      <x/>
    </i>
    <i t="default" r="5">
      <x v="5324"/>
    </i>
    <i r="5">
      <x v="5325"/>
      <x/>
    </i>
    <i t="default" r="5">
      <x v="5325"/>
    </i>
    <i r="5">
      <x v="5326"/>
      <x/>
    </i>
    <i t="default" r="5">
      <x v="5326"/>
    </i>
    <i r="5">
      <x v="5327"/>
      <x/>
    </i>
    <i t="default" r="5">
      <x v="5327"/>
    </i>
    <i r="5">
      <x v="5328"/>
      <x/>
    </i>
    <i t="default" r="5">
      <x v="5328"/>
    </i>
    <i r="5">
      <x v="5329"/>
      <x/>
    </i>
    <i t="default" r="5">
      <x v="5329"/>
    </i>
    <i r="5">
      <x v="5330"/>
      <x/>
    </i>
    <i t="default" r="5">
      <x v="5330"/>
    </i>
    <i r="5">
      <x v="5331"/>
      <x/>
    </i>
    <i t="default" r="5">
      <x v="5331"/>
    </i>
    <i r="5">
      <x v="5332"/>
      <x/>
    </i>
    <i t="default" r="5">
      <x v="5332"/>
    </i>
    <i r="5">
      <x v="5333"/>
      <x/>
    </i>
    <i t="default" r="5">
      <x v="5333"/>
    </i>
    <i r="5">
      <x v="5334"/>
      <x/>
    </i>
    <i t="default" r="5">
      <x v="5334"/>
    </i>
    <i r="5">
      <x v="5335"/>
      <x/>
    </i>
    <i t="default" r="5">
      <x v="5335"/>
    </i>
    <i r="5">
      <x v="5336"/>
      <x/>
    </i>
    <i t="default" r="5">
      <x v="5336"/>
    </i>
    <i r="5">
      <x v="5337"/>
      <x/>
    </i>
    <i t="default" r="5">
      <x v="5337"/>
    </i>
    <i r="5">
      <x v="5338"/>
      <x/>
    </i>
    <i t="default" r="5">
      <x v="5338"/>
    </i>
    <i r="5">
      <x v="5339"/>
      <x/>
    </i>
    <i t="default" r="5">
      <x v="5339"/>
    </i>
    <i r="5">
      <x v="5340"/>
      <x/>
    </i>
    <i t="default" r="5">
      <x v="5340"/>
    </i>
    <i r="5">
      <x v="5341"/>
      <x/>
    </i>
    <i t="default" r="5">
      <x v="5341"/>
    </i>
    <i r="5">
      <x v="5342"/>
      <x/>
    </i>
    <i t="default" r="5">
      <x v="5342"/>
    </i>
    <i r="5">
      <x v="5343"/>
      <x/>
    </i>
    <i t="default" r="5">
      <x v="5343"/>
    </i>
    <i r="5">
      <x v="5344"/>
      <x/>
    </i>
    <i t="default" r="5">
      <x v="5344"/>
    </i>
    <i r="5">
      <x v="5345"/>
      <x/>
    </i>
    <i t="default" r="5">
      <x v="5345"/>
    </i>
    <i r="5">
      <x v="5346"/>
      <x/>
    </i>
    <i t="default" r="5">
      <x v="5346"/>
    </i>
    <i r="5">
      <x v="5347"/>
      <x/>
    </i>
    <i t="default" r="5">
      <x v="5347"/>
    </i>
    <i r="5">
      <x v="5348"/>
      <x/>
    </i>
    <i t="default" r="5">
      <x v="5348"/>
    </i>
    <i r="5">
      <x v="5349"/>
      <x/>
    </i>
    <i t="default" r="5">
      <x v="5349"/>
    </i>
    <i r="5">
      <x v="5350"/>
      <x/>
    </i>
    <i t="default" r="5">
      <x v="5350"/>
    </i>
    <i r="5">
      <x v="5351"/>
      <x/>
    </i>
    <i t="default" r="5">
      <x v="5351"/>
    </i>
    <i r="5">
      <x v="5352"/>
      <x/>
    </i>
    <i t="default" r="5">
      <x v="5352"/>
    </i>
    <i r="5">
      <x v="5353"/>
      <x/>
    </i>
    <i t="default" r="5">
      <x v="5353"/>
    </i>
    <i r="5">
      <x v="5354"/>
      <x/>
    </i>
    <i t="default" r="5">
      <x v="5354"/>
    </i>
    <i r="5">
      <x v="5355"/>
      <x/>
    </i>
    <i t="default" r="5">
      <x v="5355"/>
    </i>
    <i r="5">
      <x v="5356"/>
      <x/>
    </i>
    <i t="default" r="5">
      <x v="5356"/>
    </i>
    <i r="5">
      <x v="5357"/>
      <x/>
    </i>
    <i t="default" r="5">
      <x v="5357"/>
    </i>
    <i r="5">
      <x v="5358"/>
      <x/>
    </i>
    <i t="default" r="5">
      <x v="5358"/>
    </i>
    <i r="5">
      <x v="5359"/>
      <x/>
    </i>
    <i t="default" r="5">
      <x v="5359"/>
    </i>
    <i r="5">
      <x v="5360"/>
      <x/>
    </i>
    <i t="default" r="5">
      <x v="5360"/>
    </i>
    <i r="5">
      <x v="5361"/>
      <x/>
    </i>
    <i t="default" r="5">
      <x v="5361"/>
    </i>
    <i r="5">
      <x v="5362"/>
      <x/>
    </i>
    <i t="default" r="5">
      <x v="5362"/>
    </i>
    <i r="5">
      <x v="5363"/>
      <x/>
    </i>
    <i t="default" r="5">
      <x v="5363"/>
    </i>
    <i r="5">
      <x v="5364"/>
      <x/>
    </i>
    <i t="default" r="5">
      <x v="5364"/>
    </i>
    <i r="5">
      <x v="5365"/>
      <x/>
    </i>
    <i t="default" r="5">
      <x v="5365"/>
    </i>
    <i r="5">
      <x v="5366"/>
      <x/>
    </i>
    <i t="default" r="5">
      <x v="5366"/>
    </i>
    <i r="5">
      <x v="5367"/>
      <x/>
    </i>
    <i t="default" r="5">
      <x v="5367"/>
    </i>
    <i r="5">
      <x v="5368"/>
      <x/>
    </i>
    <i t="default" r="5">
      <x v="5368"/>
    </i>
    <i r="5">
      <x v="5369"/>
      <x/>
    </i>
    <i t="default" r="5">
      <x v="5369"/>
    </i>
    <i r="5">
      <x v="5370"/>
      <x/>
    </i>
    <i t="default" r="5">
      <x v="5370"/>
    </i>
    <i r="5">
      <x v="5371"/>
      <x/>
    </i>
    <i t="default" r="5">
      <x v="5371"/>
    </i>
    <i r="5">
      <x v="5372"/>
      <x/>
    </i>
    <i t="default" r="5">
      <x v="5372"/>
    </i>
    <i r="5">
      <x v="5373"/>
      <x/>
    </i>
    <i t="default" r="5">
      <x v="5373"/>
    </i>
    <i r="5">
      <x v="5374"/>
      <x/>
    </i>
    <i t="default" r="5">
      <x v="5374"/>
    </i>
    <i r="5">
      <x v="5375"/>
      <x/>
    </i>
    <i t="default" r="5">
      <x v="5375"/>
    </i>
    <i r="5">
      <x v="5376"/>
      <x/>
    </i>
    <i t="default" r="5">
      <x v="5376"/>
    </i>
    <i r="5">
      <x v="5377"/>
      <x/>
    </i>
    <i t="default" r="5">
      <x v="5377"/>
    </i>
    <i r="5">
      <x v="5378"/>
      <x/>
    </i>
    <i t="default" r="5">
      <x v="5378"/>
    </i>
    <i r="5">
      <x v="5379"/>
      <x/>
    </i>
    <i t="default" r="5">
      <x v="5379"/>
    </i>
    <i r="5">
      <x v="5380"/>
      <x/>
    </i>
    <i t="default" r="5">
      <x v="5380"/>
    </i>
    <i r="5">
      <x v="5381"/>
      <x/>
    </i>
    <i t="default" r="5">
      <x v="5381"/>
    </i>
    <i r="5">
      <x v="5382"/>
      <x/>
    </i>
    <i t="default" r="5">
      <x v="5382"/>
    </i>
    <i r="5">
      <x v="5383"/>
      <x/>
    </i>
    <i t="default" r="5">
      <x v="5383"/>
    </i>
    <i r="5">
      <x v="5384"/>
      <x/>
    </i>
    <i t="default" r="5">
      <x v="5384"/>
    </i>
    <i r="5">
      <x v="5385"/>
      <x/>
    </i>
    <i t="default" r="5">
      <x v="5385"/>
    </i>
    <i r="5">
      <x v="5386"/>
      <x/>
    </i>
    <i t="default" r="5">
      <x v="5386"/>
    </i>
    <i r="5">
      <x v="5387"/>
      <x/>
    </i>
    <i t="default" r="5">
      <x v="5387"/>
    </i>
    <i r="5">
      <x v="5388"/>
      <x/>
    </i>
    <i t="default" r="5">
      <x v="5388"/>
    </i>
    <i r="5">
      <x v="5389"/>
      <x/>
    </i>
    <i t="default" r="5">
      <x v="5389"/>
    </i>
    <i r="5">
      <x v="5390"/>
      <x/>
    </i>
    <i t="default" r="5">
      <x v="5390"/>
    </i>
    <i r="5">
      <x v="5391"/>
      <x/>
    </i>
    <i t="default" r="5">
      <x v="5391"/>
    </i>
    <i r="5">
      <x v="5392"/>
      <x/>
    </i>
    <i t="default" r="5">
      <x v="5392"/>
    </i>
    <i r="5">
      <x v="5393"/>
      <x/>
    </i>
    <i t="default" r="5">
      <x v="5393"/>
    </i>
    <i r="5">
      <x v="5394"/>
      <x/>
    </i>
    <i t="default" r="5">
      <x v="5394"/>
    </i>
    <i r="5">
      <x v="5395"/>
      <x/>
    </i>
    <i t="default" r="5">
      <x v="5395"/>
    </i>
    <i r="5">
      <x v="5396"/>
      <x/>
    </i>
    <i t="default" r="5">
      <x v="5396"/>
    </i>
    <i r="5">
      <x v="5397"/>
      <x/>
    </i>
    <i t="default" r="5">
      <x v="5397"/>
    </i>
    <i r="5">
      <x v="5398"/>
      <x/>
    </i>
    <i t="default" r="5">
      <x v="5398"/>
    </i>
    <i r="5">
      <x v="5399"/>
      <x/>
    </i>
    <i t="default" r="5">
      <x v="5399"/>
    </i>
    <i r="5">
      <x v="5400"/>
      <x/>
    </i>
    <i t="default" r="5">
      <x v="5400"/>
    </i>
    <i r="5">
      <x v="5401"/>
      <x/>
    </i>
    <i t="default" r="5">
      <x v="5401"/>
    </i>
    <i r="5">
      <x v="5402"/>
      <x/>
    </i>
    <i t="default" r="5">
      <x v="5402"/>
    </i>
    <i r="5">
      <x v="5403"/>
      <x/>
    </i>
    <i t="default" r="5">
      <x v="5403"/>
    </i>
    <i r="5">
      <x v="5404"/>
      <x/>
    </i>
    <i t="default" r="5">
      <x v="5404"/>
    </i>
    <i t="default" r="4">
      <x v="261"/>
    </i>
    <i r="4">
      <x v="262"/>
      <x v="5405"/>
      <x/>
    </i>
    <i t="default" r="5">
      <x v="5405"/>
    </i>
    <i r="5">
      <x v="5406"/>
      <x/>
    </i>
    <i t="default" r="5">
      <x v="5406"/>
    </i>
    <i r="5">
      <x v="5407"/>
      <x/>
    </i>
    <i t="default" r="5">
      <x v="5407"/>
    </i>
    <i r="5">
      <x v="5408"/>
      <x/>
    </i>
    <i t="default" r="5">
      <x v="5408"/>
    </i>
    <i r="5">
      <x v="5409"/>
      <x/>
    </i>
    <i t="default" r="5">
      <x v="5409"/>
    </i>
    <i r="5">
      <x v="5410"/>
      <x/>
    </i>
    <i t="default" r="5">
      <x v="5410"/>
    </i>
    <i r="5">
      <x v="5411"/>
      <x/>
    </i>
    <i t="default" r="5">
      <x v="5411"/>
    </i>
    <i r="5">
      <x v="5412"/>
      <x/>
    </i>
    <i t="default" r="5">
      <x v="5412"/>
    </i>
    <i r="5">
      <x v="5413"/>
      <x/>
    </i>
    <i t="default" r="5">
      <x v="5413"/>
    </i>
    <i r="5">
      <x v="5414"/>
      <x/>
    </i>
    <i t="default" r="5">
      <x v="5414"/>
    </i>
    <i r="5">
      <x v="5415"/>
      <x/>
    </i>
    <i t="default" r="5">
      <x v="5415"/>
    </i>
    <i r="5">
      <x v="5416"/>
      <x/>
    </i>
    <i t="default" r="5">
      <x v="5416"/>
    </i>
    <i r="5">
      <x v="5417"/>
      <x/>
    </i>
    <i t="default" r="5">
      <x v="5417"/>
    </i>
    <i r="5">
      <x v="5418"/>
      <x/>
    </i>
    <i t="default" r="5">
      <x v="5418"/>
    </i>
    <i r="5">
      <x v="5419"/>
      <x/>
    </i>
    <i t="default" r="5">
      <x v="5419"/>
    </i>
    <i r="5">
      <x v="5420"/>
      <x/>
    </i>
    <i t="default" r="5">
      <x v="5420"/>
    </i>
    <i r="5">
      <x v="5421"/>
      <x/>
    </i>
    <i t="default" r="5">
      <x v="5421"/>
    </i>
    <i r="5">
      <x v="5422"/>
      <x/>
    </i>
    <i t="default" r="5">
      <x v="5422"/>
    </i>
    <i r="5">
      <x v="5423"/>
      <x/>
    </i>
    <i t="default" r="5">
      <x v="5423"/>
    </i>
    <i r="5">
      <x v="5424"/>
      <x/>
    </i>
    <i t="default" r="5">
      <x v="5424"/>
    </i>
    <i r="5">
      <x v="5425"/>
      <x/>
    </i>
    <i t="default" r="5">
      <x v="5425"/>
    </i>
    <i r="5">
      <x v="5426"/>
      <x/>
    </i>
    <i t="default" r="5">
      <x v="5426"/>
    </i>
    <i r="5">
      <x v="5427"/>
      <x/>
    </i>
    <i t="default" r="5">
      <x v="5427"/>
    </i>
    <i r="5">
      <x v="5428"/>
      <x/>
    </i>
    <i t="default" r="5">
      <x v="5428"/>
    </i>
    <i r="5">
      <x v="5429"/>
      <x/>
    </i>
    <i t="default" r="5">
      <x v="5429"/>
    </i>
    <i r="5">
      <x v="5430"/>
      <x/>
    </i>
    <i t="default" r="5">
      <x v="5430"/>
    </i>
    <i r="5">
      <x v="5431"/>
      <x/>
    </i>
    <i t="default" r="5">
      <x v="5431"/>
    </i>
    <i r="5">
      <x v="5432"/>
      <x/>
    </i>
    <i t="default" r="5">
      <x v="5432"/>
    </i>
    <i r="5">
      <x v="5433"/>
      <x/>
    </i>
    <i t="default" r="5">
      <x v="5433"/>
    </i>
    <i r="5">
      <x v="5434"/>
      <x/>
    </i>
    <i t="default" r="5">
      <x v="5434"/>
    </i>
    <i r="5">
      <x v="5435"/>
      <x/>
    </i>
    <i t="default" r="5">
      <x v="5435"/>
    </i>
    <i r="5">
      <x v="5436"/>
      <x/>
    </i>
    <i t="default" r="5">
      <x v="5436"/>
    </i>
    <i r="5">
      <x v="5437"/>
      <x/>
    </i>
    <i t="default" r="5">
      <x v="5437"/>
    </i>
    <i r="5">
      <x v="5438"/>
      <x/>
    </i>
    <i t="default" r="5">
      <x v="5438"/>
    </i>
    <i r="5">
      <x v="5439"/>
      <x/>
    </i>
    <i t="default" r="5">
      <x v="5439"/>
    </i>
    <i r="5">
      <x v="5440"/>
      <x/>
    </i>
    <i t="default" r="5">
      <x v="5440"/>
    </i>
    <i r="5">
      <x v="5441"/>
      <x/>
    </i>
    <i t="default" r="5">
      <x v="5441"/>
    </i>
    <i r="5">
      <x v="5442"/>
      <x/>
    </i>
    <i t="default" r="5">
      <x v="5442"/>
    </i>
    <i r="5">
      <x v="5443"/>
      <x/>
    </i>
    <i t="default" r="5">
      <x v="5443"/>
    </i>
    <i r="5">
      <x v="5444"/>
      <x/>
    </i>
    <i t="default" r="5">
      <x v="5444"/>
    </i>
    <i r="5">
      <x v="5445"/>
      <x/>
    </i>
    <i t="default" r="5">
      <x v="5445"/>
    </i>
    <i r="5">
      <x v="5446"/>
      <x/>
    </i>
    <i t="default" r="5">
      <x v="5446"/>
    </i>
    <i r="5">
      <x v="5447"/>
      <x/>
    </i>
    <i t="default" r="5">
      <x v="5447"/>
    </i>
    <i r="5">
      <x v="5448"/>
      <x/>
    </i>
    <i t="default" r="5">
      <x v="5448"/>
    </i>
    <i r="5">
      <x v="5449"/>
      <x/>
    </i>
    <i t="default" r="5">
      <x v="5449"/>
    </i>
    <i r="5">
      <x v="5450"/>
      <x/>
    </i>
    <i t="default" r="5">
      <x v="5450"/>
    </i>
    <i r="5">
      <x v="5451"/>
      <x/>
    </i>
    <i t="default" r="5">
      <x v="5451"/>
    </i>
    <i r="5">
      <x v="5452"/>
      <x/>
    </i>
    <i t="default" r="5">
      <x v="5452"/>
    </i>
    <i r="5">
      <x v="5453"/>
      <x/>
    </i>
    <i t="default" r="5">
      <x v="5453"/>
    </i>
    <i r="5">
      <x v="5454"/>
      <x/>
    </i>
    <i t="default" r="5">
      <x v="5454"/>
    </i>
    <i r="5">
      <x v="5455"/>
      <x/>
    </i>
    <i t="default" r="5">
      <x v="5455"/>
    </i>
    <i r="5">
      <x v="5456"/>
      <x/>
    </i>
    <i t="default" r="5">
      <x v="5456"/>
    </i>
    <i r="5">
      <x v="5457"/>
      <x/>
    </i>
    <i t="default" r="5">
      <x v="5457"/>
    </i>
    <i r="5">
      <x v="5458"/>
      <x/>
    </i>
    <i t="default" r="5">
      <x v="5458"/>
    </i>
    <i r="5">
      <x v="5459"/>
      <x/>
    </i>
    <i t="default" r="5">
      <x v="5459"/>
    </i>
    <i r="5">
      <x v="5460"/>
      <x/>
    </i>
    <i t="default" r="5">
      <x v="5460"/>
    </i>
    <i r="5">
      <x v="5461"/>
      <x/>
    </i>
    <i t="default" r="5">
      <x v="5461"/>
    </i>
    <i r="5">
      <x v="5462"/>
      <x/>
    </i>
    <i t="default" r="5">
      <x v="5462"/>
    </i>
    <i r="5">
      <x v="5463"/>
      <x/>
    </i>
    <i t="default" r="5">
      <x v="5463"/>
    </i>
    <i r="5">
      <x v="5464"/>
      <x/>
    </i>
    <i t="default" r="5">
      <x v="5464"/>
    </i>
    <i r="5">
      <x v="5465"/>
      <x/>
    </i>
    <i t="default" r="5">
      <x v="5465"/>
    </i>
    <i r="5">
      <x v="5466"/>
      <x/>
    </i>
    <i t="default" r="5">
      <x v="5466"/>
    </i>
    <i r="5">
      <x v="5467"/>
      <x/>
    </i>
    <i t="default" r="5">
      <x v="5467"/>
    </i>
    <i r="5">
      <x v="5468"/>
      <x/>
    </i>
    <i t="default" r="5">
      <x v="5468"/>
    </i>
    <i t="default" r="4">
      <x v="262"/>
    </i>
    <i r="4">
      <x v="263"/>
      <x v="5469"/>
      <x/>
    </i>
    <i t="default" r="5">
      <x v="5469"/>
    </i>
    <i r="5">
      <x v="5470"/>
      <x/>
    </i>
    <i t="default" r="5">
      <x v="5470"/>
    </i>
    <i r="5">
      <x v="5471"/>
      <x/>
    </i>
    <i t="default" r="5">
      <x v="5471"/>
    </i>
    <i r="5">
      <x v="5472"/>
      <x/>
    </i>
    <i t="default" r="5">
      <x v="5472"/>
    </i>
    <i r="5">
      <x v="5473"/>
      <x/>
    </i>
    <i t="default" r="5">
      <x v="5473"/>
    </i>
    <i r="5">
      <x v="5474"/>
      <x/>
    </i>
    <i t="default" r="5">
      <x v="5474"/>
    </i>
    <i r="5">
      <x v="5475"/>
      <x/>
    </i>
    <i t="default" r="5">
      <x v="5475"/>
    </i>
    <i r="5">
      <x v="5476"/>
      <x/>
    </i>
    <i t="default" r="5">
      <x v="5476"/>
    </i>
    <i r="5">
      <x v="5477"/>
      <x/>
    </i>
    <i t="default" r="5">
      <x v="5477"/>
    </i>
    <i r="5">
      <x v="5478"/>
      <x/>
    </i>
    <i t="default" r="5">
      <x v="5478"/>
    </i>
    <i r="5">
      <x v="5479"/>
      <x/>
    </i>
    <i t="default" r="5">
      <x v="5479"/>
    </i>
    <i r="5">
      <x v="5480"/>
      <x/>
    </i>
    <i t="default" r="5">
      <x v="5480"/>
    </i>
    <i r="5">
      <x v="5481"/>
      <x/>
    </i>
    <i t="default" r="5">
      <x v="5481"/>
    </i>
    <i r="5">
      <x v="5482"/>
      <x/>
    </i>
    <i t="default" r="5">
      <x v="5482"/>
    </i>
    <i r="5">
      <x v="5483"/>
      <x/>
    </i>
    <i t="default" r="5">
      <x v="5483"/>
    </i>
    <i r="5">
      <x v="5484"/>
      <x/>
    </i>
    <i t="default" r="5">
      <x v="5484"/>
    </i>
    <i r="5">
      <x v="5485"/>
      <x/>
    </i>
    <i t="default" r="5">
      <x v="5485"/>
    </i>
    <i r="5">
      <x v="5486"/>
      <x/>
    </i>
    <i t="default" r="5">
      <x v="5486"/>
    </i>
    <i r="5">
      <x v="5487"/>
      <x/>
    </i>
    <i t="default" r="5">
      <x v="5487"/>
    </i>
    <i r="5">
      <x v="5488"/>
      <x/>
    </i>
    <i t="default" r="5">
      <x v="5488"/>
    </i>
    <i t="default" r="4">
      <x v="263"/>
    </i>
    <i r="4">
      <x v="264"/>
      <x v="5489"/>
      <x/>
    </i>
    <i t="default" r="5">
      <x v="5489"/>
    </i>
    <i r="5">
      <x v="5490"/>
      <x/>
    </i>
    <i t="default" r="5">
      <x v="5490"/>
    </i>
    <i r="5">
      <x v="5491"/>
      <x/>
    </i>
    <i t="default" r="5">
      <x v="5491"/>
    </i>
    <i r="5">
      <x v="5492"/>
      <x/>
    </i>
    <i t="default" r="5">
      <x v="5492"/>
    </i>
    <i r="5">
      <x v="5493"/>
      <x/>
    </i>
    <i t="default" r="5">
      <x v="5493"/>
    </i>
    <i r="5">
      <x v="5494"/>
      <x/>
    </i>
    <i t="default" r="5">
      <x v="5494"/>
    </i>
    <i r="5">
      <x v="5495"/>
      <x/>
    </i>
    <i t="default" r="5">
      <x v="5495"/>
    </i>
    <i r="5">
      <x v="5496"/>
      <x/>
    </i>
    <i t="default" r="5">
      <x v="5496"/>
    </i>
    <i r="5">
      <x v="5497"/>
      <x/>
    </i>
    <i t="default" r="5">
      <x v="5497"/>
    </i>
    <i r="5">
      <x v="5498"/>
      <x/>
    </i>
    <i t="default" r="5">
      <x v="5498"/>
    </i>
    <i r="5">
      <x v="5499"/>
      <x/>
    </i>
    <i t="default" r="5">
      <x v="5499"/>
    </i>
    <i r="5">
      <x v="5500"/>
      <x/>
    </i>
    <i t="default" r="5">
      <x v="5500"/>
    </i>
    <i r="5">
      <x v="5501"/>
      <x/>
    </i>
    <i t="default" r="5">
      <x v="5501"/>
    </i>
    <i r="5">
      <x v="5502"/>
      <x/>
    </i>
    <i t="default" r="5">
      <x v="5502"/>
    </i>
    <i r="5">
      <x v="5503"/>
      <x/>
    </i>
    <i t="default" r="5">
      <x v="5503"/>
    </i>
    <i r="5">
      <x v="5504"/>
      <x/>
    </i>
    <i t="default" r="5">
      <x v="5504"/>
    </i>
    <i r="5">
      <x v="5505"/>
      <x/>
    </i>
    <i t="default" r="5">
      <x v="5505"/>
    </i>
    <i r="5">
      <x v="5506"/>
      <x/>
    </i>
    <i t="default" r="5">
      <x v="5506"/>
    </i>
    <i r="5">
      <x v="5507"/>
      <x/>
    </i>
    <i t="default" r="5">
      <x v="5507"/>
    </i>
    <i r="5">
      <x v="5508"/>
      <x/>
    </i>
    <i t="default" r="5">
      <x v="5508"/>
    </i>
    <i r="5">
      <x v="5509"/>
      <x/>
    </i>
    <i t="default" r="5">
      <x v="5509"/>
    </i>
    <i r="5">
      <x v="5510"/>
      <x/>
    </i>
    <i t="default" r="5">
      <x v="5510"/>
    </i>
    <i t="default" r="4">
      <x v="264"/>
    </i>
    <i t="default" r="3">
      <x v="38"/>
    </i>
    <i r="3">
      <x v="39"/>
      <x v="265"/>
      <x v="5511"/>
      <x/>
    </i>
    <i t="default" r="5">
      <x v="5511"/>
    </i>
    <i r="5">
      <x v="5512"/>
      <x/>
    </i>
    <i t="default" r="5">
      <x v="5512"/>
    </i>
    <i r="5">
      <x v="5513"/>
      <x/>
    </i>
    <i t="default" r="5">
      <x v="5513"/>
    </i>
    <i r="5">
      <x v="5514"/>
      <x/>
    </i>
    <i t="default" r="5">
      <x v="5514"/>
    </i>
    <i r="5">
      <x v="5515"/>
      <x/>
    </i>
    <i t="default" r="5">
      <x v="5515"/>
    </i>
    <i r="5">
      <x v="5516"/>
      <x/>
    </i>
    <i t="default" r="5">
      <x v="5516"/>
    </i>
    <i r="5">
      <x v="5517"/>
      <x/>
    </i>
    <i t="default" r="5">
      <x v="5517"/>
    </i>
    <i r="5">
      <x v="5518"/>
      <x/>
    </i>
    <i t="default" r="5">
      <x v="5518"/>
    </i>
    <i r="5">
      <x v="5519"/>
      <x/>
    </i>
    <i t="default" r="5">
      <x v="5519"/>
    </i>
    <i r="5">
      <x v="5520"/>
      <x/>
    </i>
    <i t="default" r="5">
      <x v="5520"/>
    </i>
    <i r="5">
      <x v="5521"/>
      <x/>
    </i>
    <i t="default" r="5">
      <x v="5521"/>
    </i>
    <i r="5">
      <x v="5522"/>
      <x/>
    </i>
    <i t="default" r="5">
      <x v="5522"/>
    </i>
    <i r="5">
      <x v="5523"/>
      <x/>
    </i>
    <i t="default" r="5">
      <x v="5523"/>
    </i>
    <i r="5">
      <x v="5524"/>
      <x/>
    </i>
    <i t="default" r="5">
      <x v="5524"/>
    </i>
    <i r="5">
      <x v="5525"/>
      <x/>
    </i>
    <i t="default" r="5">
      <x v="5525"/>
    </i>
    <i r="5">
      <x v="5526"/>
      <x/>
    </i>
    <i t="default" r="5">
      <x v="5526"/>
    </i>
    <i r="5">
      <x v="5527"/>
      <x/>
    </i>
    <i t="default" r="5">
      <x v="5527"/>
    </i>
    <i r="5">
      <x v="5528"/>
      <x/>
    </i>
    <i t="default" r="5">
      <x v="5528"/>
    </i>
    <i r="5">
      <x v="5529"/>
      <x/>
    </i>
    <i t="default" r="5">
      <x v="5529"/>
    </i>
    <i r="5">
      <x v="5530"/>
      <x/>
    </i>
    <i t="default" r="5">
      <x v="5530"/>
    </i>
    <i r="5">
      <x v="5531"/>
      <x/>
    </i>
    <i t="default" r="5">
      <x v="5531"/>
    </i>
    <i r="5">
      <x v="5532"/>
      <x/>
    </i>
    <i t="default" r="5">
      <x v="5532"/>
    </i>
    <i r="5">
      <x v="5533"/>
      <x/>
    </i>
    <i t="default" r="5">
      <x v="5533"/>
    </i>
    <i r="5">
      <x v="5534"/>
      <x/>
    </i>
    <i t="default" r="5">
      <x v="5534"/>
    </i>
    <i r="5">
      <x v="5535"/>
      <x/>
    </i>
    <i t="default" r="5">
      <x v="5535"/>
    </i>
    <i r="5">
      <x v="5536"/>
      <x/>
    </i>
    <i t="default" r="5">
      <x v="5536"/>
    </i>
    <i r="5">
      <x v="5537"/>
      <x/>
    </i>
    <i t="default" r="5">
      <x v="5537"/>
    </i>
    <i r="5">
      <x v="5538"/>
      <x/>
    </i>
    <i t="default" r="5">
      <x v="5538"/>
    </i>
    <i r="5">
      <x v="5539"/>
      <x/>
    </i>
    <i t="default" r="5">
      <x v="5539"/>
    </i>
    <i r="5">
      <x v="5540"/>
      <x/>
    </i>
    <i t="default" r="5">
      <x v="5540"/>
    </i>
    <i r="5">
      <x v="5541"/>
      <x/>
    </i>
    <i t="default" r="5">
      <x v="5541"/>
    </i>
    <i r="5">
      <x v="5542"/>
      <x/>
    </i>
    <i t="default" r="5">
      <x v="5542"/>
    </i>
    <i r="5">
      <x v="5543"/>
      <x/>
    </i>
    <i t="default" r="5">
      <x v="5543"/>
    </i>
    <i r="5">
      <x v="5544"/>
      <x/>
    </i>
    <i t="default" r="5">
      <x v="5544"/>
    </i>
    <i r="5">
      <x v="5545"/>
      <x/>
    </i>
    <i t="default" r="5">
      <x v="5545"/>
    </i>
    <i r="5">
      <x v="5546"/>
      <x/>
    </i>
    <i t="default" r="5">
      <x v="5546"/>
    </i>
    <i r="5">
      <x v="5547"/>
      <x/>
    </i>
    <i t="default" r="5">
      <x v="5547"/>
    </i>
    <i r="5">
      <x v="5548"/>
      <x/>
    </i>
    <i t="default" r="5">
      <x v="5548"/>
    </i>
    <i r="5">
      <x v="5549"/>
      <x/>
    </i>
    <i t="default" r="5">
      <x v="5549"/>
    </i>
    <i r="5">
      <x v="5550"/>
      <x/>
    </i>
    <i t="default" r="5">
      <x v="5550"/>
    </i>
    <i r="5">
      <x v="5551"/>
      <x/>
    </i>
    <i t="default" r="5">
      <x v="5551"/>
    </i>
    <i r="5">
      <x v="5552"/>
      <x/>
    </i>
    <i t="default" r="5">
      <x v="5552"/>
    </i>
    <i r="5">
      <x v="5553"/>
      <x/>
    </i>
    <i t="default" r="5">
      <x v="5553"/>
    </i>
    <i r="5">
      <x v="5554"/>
      <x/>
    </i>
    <i t="default" r="5">
      <x v="5554"/>
    </i>
    <i r="5">
      <x v="5555"/>
      <x/>
    </i>
    <i t="default" r="5">
      <x v="5555"/>
    </i>
    <i r="5">
      <x v="5556"/>
      <x/>
    </i>
    <i t="default" r="5">
      <x v="5556"/>
    </i>
    <i r="5">
      <x v="5557"/>
      <x/>
    </i>
    <i t="default" r="5">
      <x v="5557"/>
    </i>
    <i r="5">
      <x v="5558"/>
      <x/>
    </i>
    <i t="default" r="5">
      <x v="5558"/>
    </i>
    <i r="5">
      <x v="5559"/>
      <x/>
    </i>
    <i t="default" r="5">
      <x v="5559"/>
    </i>
    <i r="5">
      <x v="5560"/>
      <x/>
    </i>
    <i t="default" r="5">
      <x v="5560"/>
    </i>
    <i r="5">
      <x v="5561"/>
      <x/>
    </i>
    <i t="default" r="5">
      <x v="5561"/>
    </i>
    <i r="5">
      <x v="5562"/>
      <x/>
    </i>
    <i t="default" r="5">
      <x v="5562"/>
    </i>
    <i r="5">
      <x v="5563"/>
      <x/>
    </i>
    <i t="default" r="5">
      <x v="5563"/>
    </i>
    <i r="5">
      <x v="5564"/>
      <x/>
    </i>
    <i t="default" r="5">
      <x v="5564"/>
    </i>
    <i r="5">
      <x v="5565"/>
      <x/>
    </i>
    <i t="default" r="5">
      <x v="5565"/>
    </i>
    <i r="5">
      <x v="5566"/>
      <x/>
    </i>
    <i t="default" r="5">
      <x v="5566"/>
    </i>
    <i r="5">
      <x v="5567"/>
      <x/>
    </i>
    <i t="default" r="5">
      <x v="5567"/>
    </i>
    <i r="5">
      <x v="5568"/>
      <x/>
    </i>
    <i t="default" r="5">
      <x v="5568"/>
    </i>
    <i r="5">
      <x v="5569"/>
      <x/>
    </i>
    <i t="default" r="5">
      <x v="5569"/>
    </i>
    <i r="5">
      <x v="5570"/>
      <x/>
    </i>
    <i t="default" r="5">
      <x v="5570"/>
    </i>
    <i r="5">
      <x v="5571"/>
      <x/>
    </i>
    <i t="default" r="5">
      <x v="5571"/>
    </i>
    <i t="default" r="4">
      <x v="265"/>
    </i>
    <i r="4">
      <x v="266"/>
      <x v="5572"/>
      <x/>
    </i>
    <i t="default" r="5">
      <x v="5572"/>
    </i>
    <i r="5">
      <x v="5573"/>
      <x/>
    </i>
    <i t="default" r="5">
      <x v="5573"/>
    </i>
    <i r="5">
      <x v="5574"/>
      <x/>
    </i>
    <i t="default" r="5">
      <x v="5574"/>
    </i>
    <i r="5">
      <x v="5575"/>
      <x/>
    </i>
    <i t="default" r="5">
      <x v="5575"/>
    </i>
    <i r="5">
      <x v="5576"/>
      <x/>
    </i>
    <i t="default" r="5">
      <x v="5576"/>
    </i>
    <i r="5">
      <x v="5577"/>
      <x/>
    </i>
    <i t="default" r="5">
      <x v="5577"/>
    </i>
    <i r="5">
      <x v="5578"/>
      <x/>
    </i>
    <i t="default" r="5">
      <x v="5578"/>
    </i>
    <i r="5">
      <x v="5579"/>
      <x/>
    </i>
    <i t="default" r="5">
      <x v="5579"/>
    </i>
    <i r="5">
      <x v="5580"/>
      <x/>
    </i>
    <i t="default" r="5">
      <x v="5580"/>
    </i>
    <i r="5">
      <x v="5581"/>
      <x/>
    </i>
    <i t="default" r="5">
      <x v="5581"/>
    </i>
    <i r="5">
      <x v="5582"/>
      <x/>
    </i>
    <i t="default" r="5">
      <x v="5582"/>
    </i>
    <i r="5">
      <x v="5583"/>
      <x/>
    </i>
    <i t="default" r="5">
      <x v="5583"/>
    </i>
    <i r="5">
      <x v="5584"/>
      <x/>
    </i>
    <i t="default" r="5">
      <x v="5584"/>
    </i>
    <i r="5">
      <x v="5585"/>
      <x/>
    </i>
    <i t="default" r="5">
      <x v="5585"/>
    </i>
    <i r="5">
      <x v="5586"/>
      <x/>
    </i>
    <i t="default" r="5">
      <x v="5586"/>
    </i>
    <i r="5">
      <x v="5587"/>
      <x/>
    </i>
    <i t="default" r="5">
      <x v="5587"/>
    </i>
    <i r="5">
      <x v="5588"/>
      <x/>
    </i>
    <i t="default" r="5">
      <x v="5588"/>
    </i>
    <i r="5">
      <x v="5589"/>
      <x/>
    </i>
    <i t="default" r="5">
      <x v="5589"/>
    </i>
    <i r="5">
      <x v="5590"/>
      <x/>
    </i>
    <i t="default" r="5">
      <x v="5590"/>
    </i>
    <i r="5">
      <x v="5591"/>
      <x/>
    </i>
    <i t="default" r="5">
      <x v="5591"/>
    </i>
    <i r="5">
      <x v="5592"/>
      <x/>
    </i>
    <i t="default" r="5">
      <x v="5592"/>
    </i>
    <i r="5">
      <x v="5593"/>
      <x/>
    </i>
    <i t="default" r="5">
      <x v="5593"/>
    </i>
    <i r="5">
      <x v="5594"/>
      <x/>
    </i>
    <i t="default" r="5">
      <x v="5594"/>
    </i>
    <i r="5">
      <x v="5595"/>
      <x/>
    </i>
    <i t="default" r="5">
      <x v="5595"/>
    </i>
    <i r="5">
      <x v="5596"/>
      <x/>
    </i>
    <i t="default" r="5">
      <x v="5596"/>
    </i>
    <i r="5">
      <x v="5597"/>
      <x/>
    </i>
    <i t="default" r="5">
      <x v="5597"/>
    </i>
    <i t="default" r="4">
      <x v="266"/>
    </i>
    <i r="4">
      <x v="267"/>
      <x v="5598"/>
      <x/>
    </i>
    <i t="default" r="5">
      <x v="5598"/>
    </i>
    <i r="5">
      <x v="5599"/>
      <x/>
    </i>
    <i t="default" r="5">
      <x v="5599"/>
    </i>
    <i r="5">
      <x v="5600"/>
      <x/>
    </i>
    <i t="default" r="5">
      <x v="5600"/>
    </i>
    <i r="5">
      <x v="5601"/>
      <x/>
    </i>
    <i t="default" r="5">
      <x v="5601"/>
    </i>
    <i r="5">
      <x v="5602"/>
      <x/>
    </i>
    <i t="default" r="5">
      <x v="5602"/>
    </i>
    <i r="5">
      <x v="5603"/>
      <x/>
    </i>
    <i t="default" r="5">
      <x v="5603"/>
    </i>
    <i r="5">
      <x v="5604"/>
      <x/>
    </i>
    <i t="default" r="5">
      <x v="5604"/>
    </i>
    <i r="5">
      <x v="5605"/>
      <x/>
    </i>
    <i t="default" r="5">
      <x v="5605"/>
    </i>
    <i r="5">
      <x v="5606"/>
      <x/>
    </i>
    <i t="default" r="5">
      <x v="5606"/>
    </i>
    <i r="5">
      <x v="5607"/>
      <x/>
    </i>
    <i t="default" r="5">
      <x v="5607"/>
    </i>
    <i r="5">
      <x v="5608"/>
      <x/>
    </i>
    <i t="default" r="5">
      <x v="5608"/>
    </i>
    <i r="5">
      <x v="5609"/>
      <x/>
    </i>
    <i t="default" r="5">
      <x v="5609"/>
    </i>
    <i r="5">
      <x v="5610"/>
      <x/>
    </i>
    <i t="default" r="5">
      <x v="5610"/>
    </i>
    <i r="5">
      <x v="5611"/>
      <x/>
    </i>
    <i t="default" r="5">
      <x v="5611"/>
    </i>
    <i r="5">
      <x v="5612"/>
      <x/>
    </i>
    <i t="default" r="5">
      <x v="5612"/>
    </i>
    <i r="5">
      <x v="5613"/>
      <x/>
    </i>
    <i t="default" r="5">
      <x v="5613"/>
    </i>
    <i r="5">
      <x v="5614"/>
      <x/>
    </i>
    <i t="default" r="5">
      <x v="5614"/>
    </i>
    <i t="default" r="4">
      <x v="267"/>
    </i>
    <i r="4">
      <x v="268"/>
      <x v="5615"/>
      <x/>
    </i>
    <i t="default" r="5">
      <x v="5615"/>
    </i>
    <i r="5">
      <x v="5616"/>
      <x/>
    </i>
    <i t="default" r="5">
      <x v="5616"/>
    </i>
    <i r="5">
      <x v="5617"/>
      <x/>
    </i>
    <i t="default" r="5">
      <x v="5617"/>
    </i>
    <i r="5">
      <x v="5618"/>
      <x/>
    </i>
    <i t="default" r="5">
      <x v="5618"/>
    </i>
    <i r="5">
      <x v="5619"/>
      <x/>
    </i>
    <i t="default" r="5">
      <x v="5619"/>
    </i>
    <i r="5">
      <x v="5620"/>
      <x/>
    </i>
    <i t="default" r="5">
      <x v="5620"/>
    </i>
    <i t="default" r="4">
      <x v="268"/>
    </i>
    <i r="4">
      <x v="269"/>
      <x v="5621"/>
      <x/>
    </i>
    <i t="default" r="5">
      <x v="5621"/>
    </i>
    <i r="5">
      <x v="5622"/>
      <x/>
    </i>
    <i t="default" r="5">
      <x v="5622"/>
    </i>
    <i r="5">
      <x v="5623"/>
      <x/>
    </i>
    <i t="default" r="5">
      <x v="5623"/>
    </i>
    <i r="5">
      <x v="5624"/>
      <x/>
    </i>
    <i t="default" r="5">
      <x v="5624"/>
    </i>
    <i r="5">
      <x v="5625"/>
      <x/>
    </i>
    <i t="default" r="5">
      <x v="5625"/>
    </i>
    <i r="5">
      <x v="5626"/>
      <x/>
    </i>
    <i t="default" r="5">
      <x v="5626"/>
    </i>
    <i r="5">
      <x v="5627"/>
      <x/>
    </i>
    <i t="default" r="5">
      <x v="5627"/>
    </i>
    <i r="5">
      <x v="5628"/>
      <x/>
    </i>
    <i t="default" r="5">
      <x v="5628"/>
    </i>
    <i r="5">
      <x v="5629"/>
      <x/>
    </i>
    <i t="default" r="5">
      <x v="5629"/>
    </i>
    <i r="5">
      <x v="5630"/>
      <x/>
    </i>
    <i t="default" r="5">
      <x v="5630"/>
    </i>
    <i r="5">
      <x v="5631"/>
      <x/>
    </i>
    <i t="default" r="5">
      <x v="5631"/>
    </i>
    <i r="5">
      <x v="5632"/>
      <x/>
    </i>
    <i t="default" r="5">
      <x v="5632"/>
    </i>
    <i r="5">
      <x v="5633"/>
      <x/>
    </i>
    <i t="default" r="5">
      <x v="5633"/>
    </i>
    <i r="5">
      <x v="5634"/>
      <x/>
    </i>
    <i t="default" r="5">
      <x v="5634"/>
    </i>
    <i r="5">
      <x v="5635"/>
      <x/>
    </i>
    <i t="default" r="5">
      <x v="5635"/>
    </i>
    <i r="5">
      <x v="5636"/>
      <x/>
    </i>
    <i t="default" r="5">
      <x v="5636"/>
    </i>
    <i r="5">
      <x v="5637"/>
      <x/>
    </i>
    <i t="default" r="5">
      <x v="5637"/>
    </i>
    <i r="5">
      <x v="5638"/>
      <x/>
    </i>
    <i t="default" r="5">
      <x v="5638"/>
    </i>
    <i r="5">
      <x v="5639"/>
      <x/>
    </i>
    <i t="default" r="5">
      <x v="5639"/>
    </i>
    <i r="5">
      <x v="5640"/>
      <x/>
    </i>
    <i t="default" r="5">
      <x v="5640"/>
    </i>
    <i t="default" r="4">
      <x v="269"/>
    </i>
    <i t="default" r="3">
      <x v="39"/>
    </i>
    <i t="default" r="2">
      <x v="13"/>
    </i>
    <i r="2">
      <x v="14"/>
      <x v="40"/>
      <x v="270"/>
      <x v="5641"/>
      <x/>
    </i>
    <i t="default" r="5">
      <x v="5641"/>
    </i>
    <i r="5">
      <x v="5642"/>
      <x/>
    </i>
    <i t="default" r="5">
      <x v="5642"/>
    </i>
    <i r="5">
      <x v="5643"/>
      <x/>
    </i>
    <i t="default" r="5">
      <x v="5643"/>
    </i>
    <i r="5">
      <x v="5644"/>
      <x/>
    </i>
    <i t="default" r="5">
      <x v="5644"/>
    </i>
    <i r="5">
      <x v="5645"/>
      <x/>
    </i>
    <i t="default" r="5">
      <x v="5645"/>
    </i>
    <i r="5">
      <x v="5646"/>
      <x/>
    </i>
    <i t="default" r="5">
      <x v="5646"/>
    </i>
    <i r="5">
      <x v="5647"/>
      <x/>
    </i>
    <i t="default" r="5">
      <x v="5647"/>
    </i>
    <i r="5">
      <x v="5648"/>
      <x/>
    </i>
    <i t="default" r="5">
      <x v="5648"/>
    </i>
    <i r="5">
      <x v="5649"/>
      <x/>
    </i>
    <i t="default" r="5">
      <x v="5649"/>
    </i>
    <i r="5">
      <x v="5650"/>
      <x/>
    </i>
    <i t="default" r="5">
      <x v="5650"/>
    </i>
    <i r="5">
      <x v="5651"/>
      <x/>
    </i>
    <i t="default" r="5">
      <x v="5651"/>
    </i>
    <i r="5">
      <x v="5652"/>
      <x/>
    </i>
    <i t="default" r="5">
      <x v="5652"/>
    </i>
    <i r="5">
      <x v="5653"/>
      <x/>
    </i>
    <i t="default" r="5">
      <x v="5653"/>
    </i>
    <i r="5">
      <x v="5654"/>
      <x/>
    </i>
    <i t="default" r="5">
      <x v="5654"/>
    </i>
    <i r="5">
      <x v="5655"/>
      <x/>
    </i>
    <i t="default" r="5">
      <x v="5655"/>
    </i>
    <i r="5">
      <x v="5656"/>
      <x/>
    </i>
    <i t="default" r="5">
      <x v="5656"/>
    </i>
    <i r="5">
      <x v="5657"/>
      <x/>
    </i>
    <i t="default" r="5">
      <x v="5657"/>
    </i>
    <i r="5">
      <x v="5658"/>
      <x/>
    </i>
    <i t="default" r="5">
      <x v="5658"/>
    </i>
    <i r="5">
      <x v="5659"/>
      <x/>
    </i>
    <i t="default" r="5">
      <x v="5659"/>
    </i>
    <i r="5">
      <x v="5660"/>
      <x/>
    </i>
    <i t="default" r="5">
      <x v="5660"/>
    </i>
    <i r="5">
      <x v="5661"/>
      <x/>
    </i>
    <i t="default" r="5">
      <x v="5661"/>
    </i>
    <i r="5">
      <x v="5662"/>
      <x/>
    </i>
    <i t="default" r="5">
      <x v="5662"/>
    </i>
    <i r="5">
      <x v="5663"/>
      <x/>
    </i>
    <i t="default" r="5">
      <x v="5663"/>
    </i>
    <i r="5">
      <x v="5664"/>
      <x/>
    </i>
    <i t="default" r="5">
      <x v="5664"/>
    </i>
    <i r="5">
      <x v="5665"/>
      <x/>
    </i>
    <i t="default" r="5">
      <x v="5665"/>
    </i>
    <i r="5">
      <x v="5666"/>
      <x/>
    </i>
    <i t="default" r="5">
      <x v="5666"/>
    </i>
    <i r="5">
      <x v="5667"/>
      <x/>
    </i>
    <i t="default" r="5">
      <x v="5667"/>
    </i>
    <i r="5">
      <x v="5668"/>
      <x/>
    </i>
    <i t="default" r="5">
      <x v="5668"/>
    </i>
    <i r="5">
      <x v="5669"/>
      <x/>
    </i>
    <i t="default" r="5">
      <x v="5669"/>
    </i>
    <i r="5">
      <x v="5670"/>
      <x/>
    </i>
    <i t="default" r="5">
      <x v="5670"/>
    </i>
    <i r="5">
      <x v="5671"/>
      <x/>
    </i>
    <i t="default" r="5">
      <x v="5671"/>
    </i>
    <i r="5">
      <x v="5672"/>
      <x/>
    </i>
    <i t="default" r="5">
      <x v="5672"/>
    </i>
    <i r="5">
      <x v="5673"/>
      <x/>
    </i>
    <i t="default" r="5">
      <x v="5673"/>
    </i>
    <i r="5">
      <x v="5674"/>
      <x/>
    </i>
    <i t="default" r="5">
      <x v="5674"/>
    </i>
    <i r="5">
      <x v="5675"/>
      <x/>
    </i>
    <i t="default" r="5">
      <x v="5675"/>
    </i>
    <i r="5">
      <x v="5676"/>
      <x/>
    </i>
    <i t="default" r="5">
      <x v="5676"/>
    </i>
    <i r="5">
      <x v="5677"/>
      <x/>
    </i>
    <i t="default" r="5">
      <x v="5677"/>
    </i>
    <i r="5">
      <x v="5678"/>
      <x/>
    </i>
    <i t="default" r="5">
      <x v="5678"/>
    </i>
    <i r="5">
      <x v="5679"/>
      <x/>
    </i>
    <i t="default" r="5">
      <x v="5679"/>
    </i>
    <i r="5">
      <x v="5680"/>
      <x/>
    </i>
    <i t="default" r="5">
      <x v="5680"/>
    </i>
    <i r="5">
      <x v="5681"/>
      <x/>
    </i>
    <i t="default" r="5">
      <x v="5681"/>
    </i>
    <i r="5">
      <x v="5682"/>
      <x/>
    </i>
    <i t="default" r="5">
      <x v="5682"/>
    </i>
    <i r="5">
      <x v="5683"/>
      <x/>
    </i>
    <i t="default" r="5">
      <x v="5683"/>
    </i>
    <i r="5">
      <x v="5684"/>
      <x/>
    </i>
    <i t="default" r="5">
      <x v="5684"/>
    </i>
    <i r="5">
      <x v="5685"/>
      <x/>
    </i>
    <i t="default" r="5">
      <x v="5685"/>
    </i>
    <i r="5">
      <x v="5686"/>
      <x/>
    </i>
    <i t="default" r="5">
      <x v="5686"/>
    </i>
    <i r="5">
      <x v="5687"/>
      <x/>
    </i>
    <i t="default" r="5">
      <x v="5687"/>
    </i>
    <i r="5">
      <x v="5688"/>
      <x/>
    </i>
    <i t="default" r="5">
      <x v="5688"/>
    </i>
    <i r="5">
      <x v="5689"/>
      <x/>
    </i>
    <i t="default" r="5">
      <x v="5689"/>
    </i>
    <i r="5">
      <x v="5690"/>
      <x/>
    </i>
    <i t="default" r="5">
      <x v="5690"/>
    </i>
    <i r="5">
      <x v="5691"/>
      <x/>
    </i>
    <i t="default" r="5">
      <x v="5691"/>
    </i>
    <i r="5">
      <x v="5692"/>
      <x/>
    </i>
    <i t="default" r="5">
      <x v="5692"/>
    </i>
    <i r="5">
      <x v="5693"/>
      <x/>
    </i>
    <i t="default" r="5">
      <x v="5693"/>
    </i>
    <i r="5">
      <x v="5694"/>
      <x/>
    </i>
    <i t="default" r="5">
      <x v="5694"/>
    </i>
    <i r="5">
      <x v="5695"/>
      <x/>
    </i>
    <i t="default" r="5">
      <x v="5695"/>
    </i>
    <i r="5">
      <x v="5696"/>
      <x/>
    </i>
    <i t="default" r="5">
      <x v="5696"/>
    </i>
    <i r="5">
      <x v="5697"/>
      <x/>
    </i>
    <i t="default" r="5">
      <x v="5697"/>
    </i>
    <i r="5">
      <x v="5698"/>
      <x/>
    </i>
    <i t="default" r="5">
      <x v="5698"/>
    </i>
    <i r="5">
      <x v="5699"/>
      <x/>
    </i>
    <i t="default" r="5">
      <x v="5699"/>
    </i>
    <i r="5">
      <x v="5700"/>
      <x/>
    </i>
    <i t="default" r="5">
      <x v="5700"/>
    </i>
    <i r="5">
      <x v="5701"/>
      <x/>
    </i>
    <i t="default" r="5">
      <x v="5701"/>
    </i>
    <i r="5">
      <x v="5702"/>
      <x/>
    </i>
    <i t="default" r="5">
      <x v="5702"/>
    </i>
    <i r="5">
      <x v="5703"/>
      <x/>
    </i>
    <i t="default" r="5">
      <x v="5703"/>
    </i>
    <i r="5">
      <x v="5704"/>
      <x/>
    </i>
    <i t="default" r="5">
      <x v="5704"/>
    </i>
    <i r="5">
      <x v="5705"/>
      <x/>
    </i>
    <i t="default" r="5">
      <x v="5705"/>
    </i>
    <i r="5">
      <x v="5706"/>
      <x/>
    </i>
    <i t="default" r="5">
      <x v="5706"/>
    </i>
    <i r="5">
      <x v="5707"/>
      <x/>
    </i>
    <i t="default" r="5">
      <x v="5707"/>
    </i>
    <i r="5">
      <x v="5708"/>
      <x/>
    </i>
    <i t="default" r="5">
      <x v="5708"/>
    </i>
    <i r="5">
      <x v="5709"/>
      <x/>
    </i>
    <i t="default" r="5">
      <x v="5709"/>
    </i>
    <i r="5">
      <x v="5710"/>
      <x/>
    </i>
    <i t="default" r="5">
      <x v="5710"/>
    </i>
    <i r="5">
      <x v="5711"/>
      <x/>
    </i>
    <i t="default" r="5">
      <x v="5711"/>
    </i>
    <i r="5">
      <x v="5712"/>
      <x/>
    </i>
    <i t="default" r="5">
      <x v="5712"/>
    </i>
    <i r="5">
      <x v="5713"/>
      <x/>
    </i>
    <i t="default" r="5">
      <x v="5713"/>
    </i>
    <i r="5">
      <x v="5714"/>
      <x/>
    </i>
    <i t="default" r="5">
      <x v="5714"/>
    </i>
    <i r="5">
      <x v="5715"/>
      <x/>
    </i>
    <i t="default" r="5">
      <x v="5715"/>
    </i>
    <i r="5">
      <x v="5716"/>
      <x/>
    </i>
    <i t="default" r="5">
      <x v="5716"/>
    </i>
    <i r="5">
      <x v="5717"/>
      <x/>
    </i>
    <i t="default" r="5">
      <x v="5717"/>
    </i>
    <i r="5">
      <x v="5718"/>
      <x/>
    </i>
    <i t="default" r="5">
      <x v="5718"/>
    </i>
    <i r="5">
      <x v="5719"/>
      <x/>
    </i>
    <i t="default" r="5">
      <x v="5719"/>
    </i>
    <i r="5">
      <x v="5720"/>
      <x/>
    </i>
    <i t="default" r="5">
      <x v="5720"/>
    </i>
    <i r="5">
      <x v="5721"/>
      <x/>
    </i>
    <i t="default" r="5">
      <x v="5721"/>
    </i>
    <i r="5">
      <x v="5722"/>
      <x/>
    </i>
    <i t="default" r="5">
      <x v="5722"/>
    </i>
    <i r="5">
      <x v="5723"/>
      <x/>
    </i>
    <i t="default" r="5">
      <x v="5723"/>
    </i>
    <i r="5">
      <x v="5724"/>
      <x/>
    </i>
    <i t="default" r="5">
      <x v="5724"/>
    </i>
    <i r="5">
      <x v="5725"/>
      <x/>
    </i>
    <i t="default" r="5">
      <x v="5725"/>
    </i>
    <i r="5">
      <x v="5726"/>
      <x/>
    </i>
    <i t="default" r="5">
      <x v="5726"/>
    </i>
    <i r="5">
      <x v="5727"/>
      <x/>
    </i>
    <i t="default" r="5">
      <x v="5727"/>
    </i>
    <i r="5">
      <x v="5728"/>
      <x/>
    </i>
    <i t="default" r="5">
      <x v="5728"/>
    </i>
    <i r="5">
      <x v="5729"/>
      <x/>
    </i>
    <i t="default" r="5">
      <x v="5729"/>
    </i>
    <i r="5">
      <x v="5730"/>
      <x/>
    </i>
    <i t="default" r="5">
      <x v="5730"/>
    </i>
    <i r="5">
      <x v="5731"/>
      <x/>
    </i>
    <i t="default" r="5">
      <x v="5731"/>
    </i>
    <i r="5">
      <x v="5732"/>
      <x/>
    </i>
    <i t="default" r="5">
      <x v="5732"/>
    </i>
    <i r="5">
      <x v="5733"/>
      <x/>
    </i>
    <i t="default" r="5">
      <x v="5733"/>
    </i>
    <i r="5">
      <x v="5734"/>
      <x/>
    </i>
    <i t="default" r="5">
      <x v="5734"/>
    </i>
    <i r="5">
      <x v="5735"/>
      <x/>
    </i>
    <i t="default" r="5">
      <x v="5735"/>
    </i>
    <i r="5">
      <x v="5736"/>
      <x/>
    </i>
    <i t="default" r="5">
      <x v="5736"/>
    </i>
    <i r="5">
      <x v="5737"/>
      <x/>
    </i>
    <i t="default" r="5">
      <x v="5737"/>
    </i>
    <i r="5">
      <x v="5738"/>
      <x/>
    </i>
    <i t="default" r="5">
      <x v="5738"/>
    </i>
    <i r="5">
      <x v="5739"/>
      <x/>
    </i>
    <i t="default" r="5">
      <x v="5739"/>
    </i>
    <i r="5">
      <x v="5740"/>
      <x/>
    </i>
    <i t="default" r="5">
      <x v="5740"/>
    </i>
    <i r="5">
      <x v="5741"/>
      <x/>
    </i>
    <i t="default" r="5">
      <x v="5741"/>
    </i>
    <i r="5">
      <x v="5742"/>
      <x/>
    </i>
    <i t="default" r="5">
      <x v="5742"/>
    </i>
    <i r="5">
      <x v="5743"/>
      <x/>
    </i>
    <i t="default" r="5">
      <x v="5743"/>
    </i>
    <i r="5">
      <x v="5744"/>
      <x/>
    </i>
    <i t="default" r="5">
      <x v="5744"/>
    </i>
    <i r="5">
      <x v="5745"/>
      <x/>
    </i>
    <i t="default" r="5">
      <x v="5745"/>
    </i>
    <i t="default" r="4">
      <x v="270"/>
    </i>
    <i r="4">
      <x v="271"/>
      <x v="5746"/>
      <x/>
    </i>
    <i t="default" r="5">
      <x v="5746"/>
    </i>
    <i r="5">
      <x v="5747"/>
      <x/>
    </i>
    <i t="default" r="5">
      <x v="5747"/>
    </i>
    <i r="5">
      <x v="5748"/>
      <x/>
    </i>
    <i t="default" r="5">
      <x v="5748"/>
    </i>
    <i r="5">
      <x v="5749"/>
      <x/>
    </i>
    <i t="default" r="5">
      <x v="5749"/>
    </i>
    <i r="5">
      <x v="5750"/>
      <x/>
    </i>
    <i t="default" r="5">
      <x v="5750"/>
    </i>
    <i r="5">
      <x v="5751"/>
      <x/>
    </i>
    <i t="default" r="5">
      <x v="5751"/>
    </i>
    <i r="5">
      <x v="5752"/>
      <x/>
    </i>
    <i t="default" r="5">
      <x v="5752"/>
    </i>
    <i r="5">
      <x v="5753"/>
      <x/>
    </i>
    <i t="default" r="5">
      <x v="5753"/>
    </i>
    <i r="5">
      <x v="5754"/>
      <x/>
    </i>
    <i t="default" r="5">
      <x v="5754"/>
    </i>
    <i r="5">
      <x v="5755"/>
      <x/>
    </i>
    <i t="default" r="5">
      <x v="5755"/>
    </i>
    <i r="5">
      <x v="5756"/>
      <x/>
    </i>
    <i t="default" r="5">
      <x v="5756"/>
    </i>
    <i r="5">
      <x v="5757"/>
      <x/>
    </i>
    <i t="default" r="5">
      <x v="5757"/>
    </i>
    <i r="5">
      <x v="5758"/>
      <x/>
    </i>
    <i t="default" r="5">
      <x v="5758"/>
    </i>
    <i r="5">
      <x v="5759"/>
      <x/>
    </i>
    <i t="default" r="5">
      <x v="5759"/>
    </i>
    <i r="5">
      <x v="5760"/>
      <x/>
    </i>
    <i t="default" r="5">
      <x v="5760"/>
    </i>
    <i r="5">
      <x v="5761"/>
      <x/>
    </i>
    <i t="default" r="5">
      <x v="5761"/>
    </i>
    <i r="5">
      <x v="5762"/>
      <x/>
    </i>
    <i t="default" r="5">
      <x v="5762"/>
    </i>
    <i r="5">
      <x v="5763"/>
      <x/>
    </i>
    <i t="default" r="5">
      <x v="5763"/>
    </i>
    <i r="5">
      <x v="5764"/>
      <x/>
    </i>
    <i t="default" r="5">
      <x v="5764"/>
    </i>
    <i r="5">
      <x v="5765"/>
      <x/>
    </i>
    <i t="default" r="5">
      <x v="5765"/>
    </i>
    <i r="5">
      <x v="5766"/>
      <x/>
    </i>
    <i t="default" r="5">
      <x v="5766"/>
    </i>
    <i r="5">
      <x v="5767"/>
      <x/>
    </i>
    <i t="default" r="5">
      <x v="5767"/>
    </i>
    <i r="5">
      <x v="5768"/>
      <x/>
    </i>
    <i t="default" r="5">
      <x v="5768"/>
    </i>
    <i r="5">
      <x v="5769"/>
      <x/>
    </i>
    <i t="default" r="5">
      <x v="5769"/>
    </i>
    <i r="5">
      <x v="5770"/>
      <x/>
    </i>
    <i t="default" r="5">
      <x v="5770"/>
    </i>
    <i r="5">
      <x v="5771"/>
      <x/>
    </i>
    <i t="default" r="5">
      <x v="5771"/>
    </i>
    <i r="5">
      <x v="5772"/>
      <x/>
    </i>
    <i t="default" r="5">
      <x v="5772"/>
    </i>
    <i r="5">
      <x v="5773"/>
      <x/>
    </i>
    <i t="default" r="5">
      <x v="5773"/>
    </i>
    <i r="5">
      <x v="5774"/>
      <x/>
    </i>
    <i t="default" r="5">
      <x v="5774"/>
    </i>
    <i r="5">
      <x v="5775"/>
      <x/>
    </i>
    <i t="default" r="5">
      <x v="5775"/>
    </i>
    <i r="5">
      <x v="5776"/>
      <x/>
    </i>
    <i t="default" r="5">
      <x v="5776"/>
    </i>
    <i r="5">
      <x v="5777"/>
      <x/>
    </i>
    <i t="default" r="5">
      <x v="5777"/>
    </i>
    <i r="5">
      <x v="5778"/>
      <x/>
    </i>
    <i t="default" r="5">
      <x v="5778"/>
    </i>
    <i r="5">
      <x v="5779"/>
      <x/>
    </i>
    <i t="default" r="5">
      <x v="5779"/>
    </i>
    <i r="5">
      <x v="5780"/>
      <x/>
    </i>
    <i t="default" r="5">
      <x v="5780"/>
    </i>
    <i r="5">
      <x v="5781"/>
      <x/>
    </i>
    <i t="default" r="5">
      <x v="5781"/>
    </i>
    <i r="5">
      <x v="5782"/>
      <x/>
    </i>
    <i t="default" r="5">
      <x v="5782"/>
    </i>
    <i r="5">
      <x v="5783"/>
      <x/>
    </i>
    <i t="default" r="5">
      <x v="5783"/>
    </i>
    <i r="5">
      <x v="5784"/>
      <x/>
    </i>
    <i t="default" r="5">
      <x v="5784"/>
    </i>
    <i r="5">
      <x v="5785"/>
      <x/>
    </i>
    <i t="default" r="5">
      <x v="5785"/>
    </i>
    <i r="5">
      <x v="5786"/>
      <x/>
    </i>
    <i t="default" r="5">
      <x v="5786"/>
    </i>
    <i r="5">
      <x v="5787"/>
      <x/>
    </i>
    <i t="default" r="5">
      <x v="5787"/>
    </i>
    <i r="5">
      <x v="5788"/>
      <x/>
    </i>
    <i t="default" r="5">
      <x v="5788"/>
    </i>
    <i r="5">
      <x v="5789"/>
      <x/>
    </i>
    <i t="default" r="5">
      <x v="5789"/>
    </i>
    <i r="5">
      <x v="5790"/>
      <x/>
    </i>
    <i t="default" r="5">
      <x v="5790"/>
    </i>
    <i r="5">
      <x v="5791"/>
      <x/>
    </i>
    <i t="default" r="5">
      <x v="5791"/>
    </i>
    <i r="5">
      <x v="5792"/>
      <x/>
    </i>
    <i t="default" r="5">
      <x v="5792"/>
    </i>
    <i r="5">
      <x v="5793"/>
      <x/>
    </i>
    <i t="default" r="5">
      <x v="5793"/>
    </i>
    <i r="5">
      <x v="5794"/>
      <x/>
    </i>
    <i t="default" r="5">
      <x v="5794"/>
    </i>
    <i r="5">
      <x v="5795"/>
      <x/>
    </i>
    <i t="default" r="5">
      <x v="5795"/>
    </i>
    <i r="5">
      <x v="5796"/>
      <x/>
    </i>
    <i t="default" r="5">
      <x v="5796"/>
    </i>
    <i r="5">
      <x v="5797"/>
      <x/>
    </i>
    <i t="default" r="5">
      <x v="5797"/>
    </i>
    <i r="5">
      <x v="5798"/>
      <x/>
    </i>
    <i t="default" r="5">
      <x v="5798"/>
    </i>
    <i r="5">
      <x v="5799"/>
      <x/>
    </i>
    <i t="default" r="5">
      <x v="5799"/>
    </i>
    <i r="5">
      <x v="5800"/>
      <x/>
    </i>
    <i t="default" r="5">
      <x v="5800"/>
    </i>
    <i r="5">
      <x v="5801"/>
      <x/>
    </i>
    <i t="default" r="5">
      <x v="5801"/>
    </i>
    <i r="5">
      <x v="5802"/>
      <x/>
    </i>
    <i t="default" r="5">
      <x v="5802"/>
    </i>
    <i r="5">
      <x v="5803"/>
      <x/>
    </i>
    <i t="default" r="5">
      <x v="5803"/>
    </i>
    <i r="5">
      <x v="5804"/>
      <x/>
    </i>
    <i t="default" r="5">
      <x v="5804"/>
    </i>
    <i r="5">
      <x v="5805"/>
      <x/>
    </i>
    <i t="default" r="5">
      <x v="5805"/>
    </i>
    <i r="5">
      <x v="5806"/>
      <x/>
    </i>
    <i t="default" r="5">
      <x v="5806"/>
    </i>
    <i r="5">
      <x v="5807"/>
      <x/>
    </i>
    <i t="default" r="5">
      <x v="5807"/>
    </i>
    <i r="5">
      <x v="5808"/>
      <x/>
    </i>
    <i t="default" r="5">
      <x v="5808"/>
    </i>
    <i r="5">
      <x v="5809"/>
      <x/>
    </i>
    <i t="default" r="5">
      <x v="5809"/>
    </i>
    <i r="5">
      <x v="5810"/>
      <x/>
    </i>
    <i t="default" r="5">
      <x v="5810"/>
    </i>
    <i r="5">
      <x v="5811"/>
      <x/>
    </i>
    <i t="default" r="5">
      <x v="5811"/>
    </i>
    <i r="5">
      <x v="5812"/>
      <x/>
    </i>
    <i t="default" r="5">
      <x v="5812"/>
    </i>
    <i r="5">
      <x v="5813"/>
      <x/>
    </i>
    <i t="default" r="5">
      <x v="5813"/>
    </i>
    <i r="5">
      <x v="5814"/>
      <x/>
    </i>
    <i t="default" r="5">
      <x v="5814"/>
    </i>
    <i t="default" r="4">
      <x v="271"/>
    </i>
    <i r="4">
      <x v="272"/>
      <x v="5815"/>
      <x/>
    </i>
    <i t="default" r="5">
      <x v="5815"/>
    </i>
    <i r="5">
      <x v="5816"/>
      <x/>
    </i>
    <i t="default" r="5">
      <x v="5816"/>
    </i>
    <i r="5">
      <x v="5817"/>
      <x/>
    </i>
    <i t="default" r="5">
      <x v="5817"/>
    </i>
    <i r="5">
      <x v="5818"/>
      <x/>
    </i>
    <i t="default" r="5">
      <x v="5818"/>
    </i>
    <i r="5">
      <x v="5819"/>
      <x/>
    </i>
    <i t="default" r="5">
      <x v="5819"/>
    </i>
    <i r="5">
      <x v="5820"/>
      <x/>
    </i>
    <i t="default" r="5">
      <x v="5820"/>
    </i>
    <i r="5">
      <x v="5821"/>
      <x/>
    </i>
    <i t="default" r="5">
      <x v="5821"/>
    </i>
    <i r="5">
      <x v="5822"/>
      <x/>
    </i>
    <i t="default" r="5">
      <x v="5822"/>
    </i>
    <i r="5">
      <x v="5823"/>
      <x/>
    </i>
    <i t="default" r="5">
      <x v="5823"/>
    </i>
    <i r="5">
      <x v="5824"/>
      <x/>
    </i>
    <i t="default" r="5">
      <x v="5824"/>
    </i>
    <i r="5">
      <x v="5825"/>
      <x/>
    </i>
    <i t="default" r="5">
      <x v="5825"/>
    </i>
    <i r="5">
      <x v="5826"/>
      <x/>
    </i>
    <i t="default" r="5">
      <x v="5826"/>
    </i>
    <i r="5">
      <x v="5827"/>
      <x/>
    </i>
    <i t="default" r="5">
      <x v="5827"/>
    </i>
    <i r="5">
      <x v="5828"/>
      <x/>
    </i>
    <i t="default" r="5">
      <x v="5828"/>
    </i>
    <i r="5">
      <x v="5829"/>
      <x/>
    </i>
    <i t="default" r="5">
      <x v="5829"/>
    </i>
    <i r="5">
      <x v="5830"/>
      <x/>
    </i>
    <i t="default" r="5">
      <x v="5830"/>
    </i>
    <i r="5">
      <x v="5831"/>
      <x/>
    </i>
    <i t="default" r="5">
      <x v="5831"/>
    </i>
    <i r="5">
      <x v="5832"/>
      <x/>
    </i>
    <i t="default" r="5">
      <x v="5832"/>
    </i>
    <i r="5">
      <x v="5833"/>
      <x/>
    </i>
    <i t="default" r="5">
      <x v="5833"/>
    </i>
    <i r="5">
      <x v="5834"/>
      <x/>
    </i>
    <i t="default" r="5">
      <x v="5834"/>
    </i>
    <i r="5">
      <x v="5835"/>
      <x/>
    </i>
    <i t="default" r="5">
      <x v="5835"/>
    </i>
    <i r="5">
      <x v="5836"/>
      <x/>
    </i>
    <i t="default" r="5">
      <x v="5836"/>
    </i>
    <i r="5">
      <x v="5837"/>
      <x/>
    </i>
    <i t="default" r="5">
      <x v="5837"/>
    </i>
    <i r="5">
      <x v="5838"/>
      <x/>
    </i>
    <i t="default" r="5">
      <x v="5838"/>
    </i>
    <i r="5">
      <x v="5839"/>
      <x/>
    </i>
    <i t="default" r="5">
      <x v="5839"/>
    </i>
    <i r="5">
      <x v="5840"/>
      <x/>
    </i>
    <i t="default" r="5">
      <x v="5840"/>
    </i>
    <i r="5">
      <x v="5841"/>
      <x/>
    </i>
    <i t="default" r="5">
      <x v="5841"/>
    </i>
    <i r="5">
      <x v="5842"/>
      <x/>
    </i>
    <i t="default" r="5">
      <x v="5842"/>
    </i>
    <i r="5">
      <x v="5843"/>
      <x/>
    </i>
    <i t="default" r="5">
      <x v="5843"/>
    </i>
    <i r="5">
      <x v="5844"/>
      <x/>
    </i>
    <i t="default" r="5">
      <x v="5844"/>
    </i>
    <i r="5">
      <x v="5845"/>
      <x/>
    </i>
    <i t="default" r="5">
      <x v="5845"/>
    </i>
    <i r="5">
      <x v="5846"/>
      <x/>
    </i>
    <i t="default" r="5">
      <x v="5846"/>
    </i>
    <i r="5">
      <x v="5847"/>
      <x/>
    </i>
    <i t="default" r="5">
      <x v="5847"/>
    </i>
    <i r="5">
      <x v="5848"/>
      <x/>
    </i>
    <i t="default" r="5">
      <x v="5848"/>
    </i>
    <i t="default" r="4">
      <x v="272"/>
    </i>
    <i t="default" r="3">
      <x v="40"/>
    </i>
    <i r="3">
      <x v="41"/>
      <x v="273"/>
      <x v="5849"/>
      <x/>
    </i>
    <i t="default" r="5">
      <x v="5849"/>
    </i>
    <i r="5">
      <x v="5850"/>
      <x/>
    </i>
    <i t="default" r="5">
      <x v="5850"/>
    </i>
    <i r="5">
      <x v="5851"/>
      <x/>
    </i>
    <i t="default" r="5">
      <x v="5851"/>
    </i>
    <i r="5">
      <x v="5852"/>
      <x/>
    </i>
    <i t="default" r="5">
      <x v="5852"/>
    </i>
    <i r="5">
      <x v="5853"/>
      <x/>
    </i>
    <i t="default" r="5">
      <x v="5853"/>
    </i>
    <i r="5">
      <x v="5854"/>
      <x/>
    </i>
    <i t="default" r="5">
      <x v="5854"/>
    </i>
    <i r="5">
      <x v="5855"/>
      <x/>
    </i>
    <i t="default" r="5">
      <x v="5855"/>
    </i>
    <i r="5">
      <x v="5856"/>
      <x/>
    </i>
    <i t="default" r="5">
      <x v="5856"/>
    </i>
    <i r="5">
      <x v="5857"/>
      <x/>
    </i>
    <i t="default" r="5">
      <x v="5857"/>
    </i>
    <i r="5">
      <x v="5858"/>
      <x/>
    </i>
    <i t="default" r="5">
      <x v="5858"/>
    </i>
    <i r="5">
      <x v="5859"/>
      <x/>
    </i>
    <i t="default" r="5">
      <x v="5859"/>
    </i>
    <i r="5">
      <x v="5860"/>
      <x/>
    </i>
    <i t="default" r="5">
      <x v="5860"/>
    </i>
    <i r="5">
      <x v="5861"/>
      <x/>
    </i>
    <i t="default" r="5">
      <x v="5861"/>
    </i>
    <i r="5">
      <x v="5862"/>
      <x/>
    </i>
    <i t="default" r="5">
      <x v="5862"/>
    </i>
    <i r="5">
      <x v="5863"/>
      <x/>
    </i>
    <i t="default" r="5">
      <x v="5863"/>
    </i>
    <i r="5">
      <x v="5864"/>
      <x/>
    </i>
    <i t="default" r="5">
      <x v="5864"/>
    </i>
    <i r="5">
      <x v="5865"/>
      <x/>
    </i>
    <i t="default" r="5">
      <x v="5865"/>
    </i>
    <i r="5">
      <x v="5866"/>
      <x/>
    </i>
    <i t="default" r="5">
      <x v="5866"/>
    </i>
    <i r="5">
      <x v="5867"/>
      <x/>
    </i>
    <i t="default" r="5">
      <x v="5867"/>
    </i>
    <i r="5">
      <x v="5868"/>
      <x/>
    </i>
    <i t="default" r="5">
      <x v="5868"/>
    </i>
    <i r="5">
      <x v="5869"/>
      <x/>
    </i>
    <i t="default" r="5">
      <x v="5869"/>
    </i>
    <i r="5">
      <x v="5870"/>
      <x/>
    </i>
    <i t="default" r="5">
      <x v="5870"/>
    </i>
    <i r="5">
      <x v="5871"/>
      <x/>
    </i>
    <i t="default" r="5">
      <x v="5871"/>
    </i>
    <i t="default" r="4">
      <x v="273"/>
    </i>
    <i r="4">
      <x v="274"/>
      <x v="5872"/>
      <x/>
    </i>
    <i t="default" r="5">
      <x v="5872"/>
    </i>
    <i r="5">
      <x v="5873"/>
      <x/>
    </i>
    <i t="default" r="5">
      <x v="5873"/>
    </i>
    <i r="5">
      <x v="5874"/>
      <x/>
    </i>
    <i t="default" r="5">
      <x v="5874"/>
    </i>
    <i r="5">
      <x v="5875"/>
      <x/>
    </i>
    <i t="default" r="5">
      <x v="5875"/>
    </i>
    <i r="5">
      <x v="5876"/>
      <x/>
    </i>
    <i t="default" r="5">
      <x v="5876"/>
    </i>
    <i r="5">
      <x v="5877"/>
      <x/>
    </i>
    <i t="default" r="5">
      <x v="5877"/>
    </i>
    <i r="5">
      <x v="5878"/>
      <x/>
    </i>
    <i t="default" r="5">
      <x v="5878"/>
    </i>
    <i r="5">
      <x v="5879"/>
      <x/>
    </i>
    <i t="default" r="5">
      <x v="5879"/>
    </i>
    <i r="5">
      <x v="5880"/>
      <x/>
    </i>
    <i t="default" r="5">
      <x v="5880"/>
    </i>
    <i r="5">
      <x v="5881"/>
      <x/>
    </i>
    <i t="default" r="5">
      <x v="5881"/>
    </i>
    <i r="5">
      <x v="5882"/>
      <x/>
    </i>
    <i t="default" r="5">
      <x v="5882"/>
    </i>
    <i r="5">
      <x v="5883"/>
      <x/>
    </i>
    <i t="default" r="5">
      <x v="5883"/>
    </i>
    <i r="5">
      <x v="5884"/>
      <x/>
    </i>
    <i t="default" r="5">
      <x v="5884"/>
    </i>
    <i r="5">
      <x v="5885"/>
      <x/>
    </i>
    <i t="default" r="5">
      <x v="5885"/>
    </i>
    <i r="5">
      <x v="5886"/>
      <x/>
    </i>
    <i t="default" r="5">
      <x v="5886"/>
    </i>
    <i r="5">
      <x v="5887"/>
      <x/>
    </i>
    <i t="default" r="5">
      <x v="5887"/>
    </i>
    <i r="5">
      <x v="5888"/>
      <x/>
    </i>
    <i t="default" r="5">
      <x v="5888"/>
    </i>
    <i r="5">
      <x v="5889"/>
      <x/>
    </i>
    <i t="default" r="5">
      <x v="5889"/>
    </i>
    <i r="5">
      <x v="5890"/>
      <x/>
    </i>
    <i t="default" r="5">
      <x v="5890"/>
    </i>
    <i r="5">
      <x v="5891"/>
      <x/>
    </i>
    <i t="default" r="5">
      <x v="5891"/>
    </i>
    <i r="5">
      <x v="5892"/>
      <x/>
    </i>
    <i t="default" r="5">
      <x v="5892"/>
    </i>
    <i r="5">
      <x v="5893"/>
      <x/>
    </i>
    <i t="default" r="5">
      <x v="5893"/>
    </i>
    <i r="5">
      <x v="5894"/>
      <x/>
    </i>
    <i t="default" r="5">
      <x v="5894"/>
    </i>
    <i t="default" r="4">
      <x v="274"/>
    </i>
    <i r="4">
      <x v="275"/>
      <x v="5895"/>
      <x/>
    </i>
    <i t="default" r="5">
      <x v="5895"/>
    </i>
    <i r="5">
      <x v="5896"/>
      <x/>
    </i>
    <i t="default" r="5">
      <x v="5896"/>
    </i>
    <i r="5">
      <x v="5897"/>
      <x/>
    </i>
    <i t="default" r="5">
      <x v="5897"/>
    </i>
    <i r="5">
      <x v="5898"/>
      <x/>
    </i>
    <i t="default" r="5">
      <x v="5898"/>
    </i>
    <i r="5">
      <x v="5899"/>
      <x/>
    </i>
    <i t="default" r="5">
      <x v="5899"/>
    </i>
    <i r="5">
      <x v="5900"/>
      <x/>
    </i>
    <i t="default" r="5">
      <x v="5900"/>
    </i>
    <i r="5">
      <x v="5901"/>
      <x/>
    </i>
    <i t="default" r="5">
      <x v="5901"/>
    </i>
    <i r="5">
      <x v="5902"/>
      <x/>
    </i>
    <i t="default" r="5">
      <x v="5902"/>
    </i>
    <i r="5">
      <x v="5903"/>
      <x/>
    </i>
    <i t="default" r="5">
      <x v="5903"/>
    </i>
    <i r="5">
      <x v="5904"/>
      <x/>
    </i>
    <i t="default" r="5">
      <x v="5904"/>
    </i>
    <i r="5">
      <x v="5905"/>
      <x/>
    </i>
    <i t="default" r="5">
      <x v="5905"/>
    </i>
    <i r="5">
      <x v="5906"/>
      <x/>
    </i>
    <i t="default" r="5">
      <x v="5906"/>
    </i>
    <i r="5">
      <x v="5907"/>
      <x/>
    </i>
    <i t="default" r="5">
      <x v="5907"/>
    </i>
    <i r="5">
      <x v="5908"/>
      <x/>
    </i>
    <i t="default" r="5">
      <x v="5908"/>
    </i>
    <i r="5">
      <x v="5909"/>
      <x/>
    </i>
    <i t="default" r="5">
      <x v="5909"/>
    </i>
    <i r="5">
      <x v="5910"/>
      <x/>
    </i>
    <i t="default" r="5">
      <x v="5910"/>
    </i>
    <i r="5">
      <x v="5911"/>
      <x/>
    </i>
    <i t="default" r="5">
      <x v="5911"/>
    </i>
    <i r="5">
      <x v="5912"/>
      <x/>
    </i>
    <i t="default" r="5">
      <x v="5912"/>
    </i>
    <i r="5">
      <x v="5913"/>
      <x/>
    </i>
    <i t="default" r="5">
      <x v="5913"/>
    </i>
    <i r="5">
      <x v="5914"/>
      <x/>
    </i>
    <i t="default" r="5">
      <x v="5914"/>
    </i>
    <i r="5">
      <x v="5915"/>
      <x/>
    </i>
    <i t="default" r="5">
      <x v="5915"/>
    </i>
    <i r="5">
      <x v="5916"/>
      <x/>
    </i>
    <i t="default" r="5">
      <x v="5916"/>
    </i>
    <i r="5">
      <x v="5917"/>
      <x/>
    </i>
    <i t="default" r="5">
      <x v="5917"/>
    </i>
    <i r="5">
      <x v="5918"/>
      <x/>
    </i>
    <i t="default" r="5">
      <x v="5918"/>
    </i>
    <i r="5">
      <x v="5919"/>
      <x/>
    </i>
    <i t="default" r="5">
      <x v="5919"/>
    </i>
    <i r="5">
      <x v="5920"/>
      <x/>
    </i>
    <i t="default" r="5">
      <x v="5920"/>
    </i>
    <i r="5">
      <x v="5921"/>
      <x/>
    </i>
    <i t="default" r="5">
      <x v="5921"/>
    </i>
    <i r="5">
      <x v="5922"/>
      <x/>
    </i>
    <i t="default" r="5">
      <x v="5922"/>
    </i>
    <i r="5">
      <x v="5923"/>
      <x/>
    </i>
    <i t="default" r="5">
      <x v="5923"/>
    </i>
    <i r="5">
      <x v="5924"/>
      <x/>
    </i>
    <i t="default" r="5">
      <x v="5924"/>
    </i>
    <i r="5">
      <x v="5925"/>
      <x/>
    </i>
    <i t="default" r="5">
      <x v="5925"/>
    </i>
    <i r="5">
      <x v="5926"/>
      <x/>
    </i>
    <i t="default" r="5">
      <x v="5926"/>
    </i>
    <i r="5">
      <x v="5927"/>
      <x/>
    </i>
    <i t="default" r="5">
      <x v="5927"/>
    </i>
    <i r="5">
      <x v="5928"/>
      <x/>
    </i>
    <i t="default" r="5">
      <x v="5928"/>
    </i>
    <i r="5">
      <x v="5929"/>
      <x/>
    </i>
    <i t="default" r="5">
      <x v="5929"/>
    </i>
    <i r="5">
      <x v="5930"/>
      <x/>
    </i>
    <i t="default" r="5">
      <x v="5930"/>
    </i>
    <i r="5">
      <x v="5931"/>
      <x/>
    </i>
    <i t="default" r="5">
      <x v="5931"/>
    </i>
    <i r="5">
      <x v="5932"/>
      <x/>
    </i>
    <i t="default" r="5">
      <x v="5932"/>
    </i>
    <i r="5">
      <x v="5933"/>
      <x/>
    </i>
    <i t="default" r="5">
      <x v="5933"/>
    </i>
    <i r="5">
      <x v="5934"/>
      <x/>
    </i>
    <i t="default" r="5">
      <x v="5934"/>
    </i>
    <i r="5">
      <x v="5935"/>
      <x/>
    </i>
    <i t="default" r="5">
      <x v="5935"/>
    </i>
    <i r="5">
      <x v="5936"/>
      <x/>
    </i>
    <i t="default" r="5">
      <x v="5936"/>
    </i>
    <i r="5">
      <x v="5937"/>
      <x/>
    </i>
    <i t="default" r="5">
      <x v="5937"/>
    </i>
    <i r="5">
      <x v="5938"/>
      <x/>
    </i>
    <i t="default" r="5">
      <x v="5938"/>
    </i>
    <i r="5">
      <x v="5939"/>
      <x/>
    </i>
    <i t="default" r="5">
      <x v="5939"/>
    </i>
    <i r="5">
      <x v="5940"/>
      <x/>
    </i>
    <i t="default" r="5">
      <x v="5940"/>
    </i>
    <i r="5">
      <x v="5941"/>
      <x/>
    </i>
    <i t="default" r="5">
      <x v="5941"/>
    </i>
    <i r="5">
      <x v="5942"/>
      <x/>
    </i>
    <i t="default" r="5">
      <x v="5942"/>
    </i>
    <i r="5">
      <x v="5943"/>
      <x/>
    </i>
    <i t="default" r="5">
      <x v="5943"/>
    </i>
    <i r="5">
      <x v="5944"/>
      <x/>
    </i>
    <i t="default" r="5">
      <x v="5944"/>
    </i>
    <i r="5">
      <x v="5945"/>
      <x/>
    </i>
    <i t="default" r="5">
      <x v="5945"/>
    </i>
    <i r="5">
      <x v="5946"/>
      <x/>
    </i>
    <i t="default" r="5">
      <x v="5946"/>
    </i>
    <i r="5">
      <x v="5947"/>
      <x/>
    </i>
    <i t="default" r="5">
      <x v="5947"/>
    </i>
    <i r="5">
      <x v="5948"/>
      <x/>
    </i>
    <i t="default" r="5">
      <x v="5948"/>
    </i>
    <i r="5">
      <x v="5949"/>
      <x/>
    </i>
    <i t="default" r="5">
      <x v="5949"/>
    </i>
    <i r="5">
      <x v="5950"/>
      <x/>
    </i>
    <i t="default" r="5">
      <x v="5950"/>
    </i>
    <i r="5">
      <x v="5951"/>
      <x/>
    </i>
    <i t="default" r="5">
      <x v="5951"/>
    </i>
    <i r="5">
      <x v="5952"/>
      <x/>
    </i>
    <i t="default" r="5">
      <x v="5952"/>
    </i>
    <i r="5">
      <x v="5953"/>
      <x/>
    </i>
    <i t="default" r="5">
      <x v="5953"/>
    </i>
    <i r="5">
      <x v="5954"/>
      <x/>
    </i>
    <i t="default" r="5">
      <x v="5954"/>
    </i>
    <i r="5">
      <x v="5955"/>
      <x/>
    </i>
    <i t="default" r="5">
      <x v="5955"/>
    </i>
    <i r="5">
      <x v="5956"/>
      <x/>
    </i>
    <i t="default" r="5">
      <x v="5956"/>
    </i>
    <i r="5">
      <x v="5957"/>
      <x/>
    </i>
    <i t="default" r="5">
      <x v="5957"/>
    </i>
    <i r="5">
      <x v="5958"/>
      <x/>
    </i>
    <i t="default" r="5">
      <x v="5958"/>
    </i>
    <i r="5">
      <x v="5959"/>
      <x/>
    </i>
    <i t="default" r="5">
      <x v="5959"/>
    </i>
    <i r="5">
      <x v="5960"/>
      <x/>
    </i>
    <i t="default" r="5">
      <x v="5960"/>
    </i>
    <i r="5">
      <x v="5961"/>
      <x/>
    </i>
    <i t="default" r="5">
      <x v="5961"/>
    </i>
    <i r="5">
      <x v="5962"/>
      <x/>
    </i>
    <i t="default" r="5">
      <x v="5962"/>
    </i>
    <i r="5">
      <x v="5963"/>
      <x/>
    </i>
    <i t="default" r="5">
      <x v="5963"/>
    </i>
    <i r="5">
      <x v="5964"/>
      <x/>
    </i>
    <i t="default" r="5">
      <x v="5964"/>
    </i>
    <i r="5">
      <x v="5965"/>
      <x/>
    </i>
    <i t="default" r="5">
      <x v="5965"/>
    </i>
    <i r="5">
      <x v="5966"/>
      <x/>
    </i>
    <i t="default" r="5">
      <x v="5966"/>
    </i>
    <i r="5">
      <x v="5967"/>
      <x/>
    </i>
    <i t="default" r="5">
      <x v="5967"/>
    </i>
    <i r="5">
      <x v="5968"/>
      <x/>
    </i>
    <i t="default" r="5">
      <x v="5968"/>
    </i>
    <i r="5">
      <x v="5969"/>
      <x/>
    </i>
    <i t="default" r="5">
      <x v="5969"/>
    </i>
    <i r="5">
      <x v="5970"/>
      <x/>
    </i>
    <i t="default" r="5">
      <x v="5970"/>
    </i>
    <i r="5">
      <x v="5971"/>
      <x/>
    </i>
    <i t="default" r="5">
      <x v="5971"/>
    </i>
    <i r="5">
      <x v="5972"/>
      <x/>
    </i>
    <i t="default" r="5">
      <x v="5972"/>
    </i>
    <i r="5">
      <x v="5973"/>
      <x/>
    </i>
    <i t="default" r="5">
      <x v="5973"/>
    </i>
    <i r="5">
      <x v="5974"/>
      <x/>
    </i>
    <i t="default" r="5">
      <x v="5974"/>
    </i>
    <i r="5">
      <x v="5975"/>
      <x/>
    </i>
    <i t="default" r="5">
      <x v="5975"/>
    </i>
    <i r="5">
      <x v="5976"/>
      <x/>
    </i>
    <i t="default" r="5">
      <x v="5976"/>
    </i>
    <i r="5">
      <x v="5977"/>
      <x/>
    </i>
    <i t="default" r="5">
      <x v="5977"/>
    </i>
    <i r="5">
      <x v="5978"/>
      <x/>
    </i>
    <i t="default" r="5">
      <x v="5978"/>
    </i>
    <i r="5">
      <x v="5979"/>
      <x/>
    </i>
    <i t="default" r="5">
      <x v="5979"/>
    </i>
    <i r="5">
      <x v="5980"/>
      <x/>
    </i>
    <i t="default" r="5">
      <x v="5980"/>
    </i>
    <i r="5">
      <x v="5981"/>
      <x/>
    </i>
    <i t="default" r="5">
      <x v="5981"/>
    </i>
    <i r="5">
      <x v="5982"/>
      <x/>
    </i>
    <i t="default" r="5">
      <x v="5982"/>
    </i>
    <i r="5">
      <x v="5983"/>
      <x/>
    </i>
    <i t="default" r="5">
      <x v="5983"/>
    </i>
    <i r="5">
      <x v="5984"/>
      <x/>
    </i>
    <i t="default" r="5">
      <x v="5984"/>
    </i>
    <i r="5">
      <x v="5985"/>
      <x/>
    </i>
    <i t="default" r="5">
      <x v="5985"/>
    </i>
    <i r="5">
      <x v="5986"/>
      <x/>
    </i>
    <i t="default" r="5">
      <x v="5986"/>
    </i>
    <i r="5">
      <x v="5987"/>
      <x/>
    </i>
    <i t="default" r="5">
      <x v="5987"/>
    </i>
    <i r="5">
      <x v="5988"/>
      <x/>
    </i>
    <i t="default" r="5">
      <x v="5988"/>
    </i>
    <i r="5">
      <x v="5989"/>
      <x/>
    </i>
    <i t="default" r="5">
      <x v="5989"/>
    </i>
    <i r="5">
      <x v="5990"/>
      <x/>
    </i>
    <i t="default" r="5">
      <x v="5990"/>
    </i>
    <i r="5">
      <x v="5991"/>
      <x/>
    </i>
    <i t="default" r="5">
      <x v="5991"/>
    </i>
    <i r="5">
      <x v="5992"/>
      <x/>
    </i>
    <i t="default" r="5">
      <x v="5992"/>
    </i>
    <i r="5">
      <x v="5993"/>
      <x/>
    </i>
    <i t="default" r="5">
      <x v="5993"/>
    </i>
    <i r="5">
      <x v="5994"/>
      <x/>
    </i>
    <i t="default" r="5">
      <x v="5994"/>
    </i>
    <i r="5">
      <x v="5995"/>
      <x/>
    </i>
    <i t="default" r="5">
      <x v="5995"/>
    </i>
    <i r="5">
      <x v="5996"/>
      <x/>
    </i>
    <i t="default" r="5">
      <x v="5996"/>
    </i>
    <i r="5">
      <x v="5997"/>
      <x/>
    </i>
    <i t="default" r="5">
      <x v="5997"/>
    </i>
    <i r="5">
      <x v="5998"/>
      <x/>
    </i>
    <i t="default" r="5">
      <x v="5998"/>
    </i>
    <i r="5">
      <x v="5999"/>
      <x/>
    </i>
    <i t="default" r="5">
      <x v="5999"/>
    </i>
    <i r="5">
      <x v="6000"/>
      <x/>
    </i>
    <i t="default" r="5">
      <x v="6000"/>
    </i>
    <i r="5">
      <x v="6001"/>
      <x/>
    </i>
    <i t="default" r="5">
      <x v="6001"/>
    </i>
    <i r="5">
      <x v="6002"/>
      <x/>
    </i>
    <i t="default" r="5">
      <x v="6002"/>
    </i>
    <i r="5">
      <x v="6003"/>
      <x/>
    </i>
    <i t="default" r="5">
      <x v="6003"/>
    </i>
    <i r="5">
      <x v="6004"/>
      <x/>
    </i>
    <i t="default" r="5">
      <x v="6004"/>
    </i>
    <i r="5">
      <x v="6005"/>
      <x/>
    </i>
    <i t="default" r="5">
      <x v="6005"/>
    </i>
    <i r="5">
      <x v="6006"/>
      <x/>
    </i>
    <i t="default" r="5">
      <x v="6006"/>
    </i>
    <i r="5">
      <x v="6007"/>
      <x/>
    </i>
    <i t="default" r="5">
      <x v="6007"/>
    </i>
    <i r="5">
      <x v="6008"/>
      <x/>
    </i>
    <i t="default" r="5">
      <x v="6008"/>
    </i>
    <i r="5">
      <x v="6009"/>
      <x/>
    </i>
    <i t="default" r="5">
      <x v="6009"/>
    </i>
    <i r="5">
      <x v="6010"/>
      <x/>
    </i>
    <i t="default" r="5">
      <x v="6010"/>
    </i>
    <i r="5">
      <x v="6011"/>
      <x/>
    </i>
    <i t="default" r="5">
      <x v="6011"/>
    </i>
    <i r="5">
      <x v="6012"/>
      <x/>
    </i>
    <i t="default" r="5">
      <x v="6012"/>
    </i>
    <i r="5">
      <x v="6013"/>
      <x/>
    </i>
    <i t="default" r="5">
      <x v="6013"/>
    </i>
    <i r="5">
      <x v="6014"/>
      <x/>
    </i>
    <i t="default" r="5">
      <x v="6014"/>
    </i>
    <i r="5">
      <x v="6015"/>
      <x/>
    </i>
    <i t="default" r="5">
      <x v="6015"/>
    </i>
    <i r="5">
      <x v="6016"/>
      <x/>
    </i>
    <i t="default" r="5">
      <x v="6016"/>
    </i>
    <i r="5">
      <x v="6017"/>
      <x/>
    </i>
    <i t="default" r="5">
      <x v="6017"/>
    </i>
    <i r="5">
      <x v="6018"/>
      <x/>
    </i>
    <i t="default" r="5">
      <x v="6018"/>
    </i>
    <i r="5">
      <x v="6019"/>
      <x/>
    </i>
    <i t="default" r="5">
      <x v="6019"/>
    </i>
    <i r="5">
      <x v="6020"/>
      <x/>
    </i>
    <i t="default" r="5">
      <x v="6020"/>
    </i>
    <i r="5">
      <x v="6021"/>
      <x/>
    </i>
    <i t="default" r="5">
      <x v="6021"/>
    </i>
    <i r="5">
      <x v="6022"/>
      <x/>
    </i>
    <i t="default" r="5">
      <x v="6022"/>
    </i>
    <i r="5">
      <x v="6023"/>
      <x/>
    </i>
    <i t="default" r="5">
      <x v="6023"/>
    </i>
    <i r="5">
      <x v="6024"/>
      <x/>
    </i>
    <i t="default" r="5">
      <x v="6024"/>
    </i>
    <i r="5">
      <x v="6025"/>
      <x/>
    </i>
    <i t="default" r="5">
      <x v="6025"/>
    </i>
    <i r="5">
      <x v="6026"/>
      <x/>
    </i>
    <i t="default" r="5">
      <x v="6026"/>
    </i>
    <i r="5">
      <x v="6027"/>
      <x/>
    </i>
    <i t="default" r="5">
      <x v="6027"/>
    </i>
    <i r="5">
      <x v="6028"/>
      <x/>
    </i>
    <i t="default" r="5">
      <x v="6028"/>
    </i>
    <i r="5">
      <x v="6029"/>
      <x/>
    </i>
    <i t="default" r="5">
      <x v="6029"/>
    </i>
    <i r="5">
      <x v="6030"/>
      <x/>
    </i>
    <i t="default" r="5">
      <x v="6030"/>
    </i>
    <i r="5">
      <x v="6031"/>
      <x/>
    </i>
    <i t="default" r="5">
      <x v="6031"/>
    </i>
    <i r="5">
      <x v="6032"/>
      <x/>
    </i>
    <i t="default" r="5">
      <x v="6032"/>
    </i>
    <i r="5">
      <x v="6033"/>
      <x/>
    </i>
    <i t="default" r="5">
      <x v="6033"/>
    </i>
    <i r="5">
      <x v="6034"/>
      <x/>
    </i>
    <i t="default" r="5">
      <x v="6034"/>
    </i>
    <i r="5">
      <x v="6035"/>
      <x/>
    </i>
    <i t="default" r="5">
      <x v="6035"/>
    </i>
    <i r="5">
      <x v="6036"/>
      <x/>
    </i>
    <i t="default" r="5">
      <x v="6036"/>
    </i>
    <i r="5">
      <x v="6037"/>
      <x/>
    </i>
    <i t="default" r="5">
      <x v="6037"/>
    </i>
    <i r="5">
      <x v="6038"/>
      <x/>
    </i>
    <i t="default" r="5">
      <x v="6038"/>
    </i>
    <i r="5">
      <x v="6039"/>
      <x/>
    </i>
    <i t="default" r="5">
      <x v="6039"/>
    </i>
    <i r="5">
      <x v="6040"/>
      <x/>
    </i>
    <i t="default" r="5">
      <x v="6040"/>
    </i>
    <i r="5">
      <x v="6041"/>
      <x/>
    </i>
    <i t="default" r="5">
      <x v="6041"/>
    </i>
    <i r="5">
      <x v="6042"/>
      <x/>
    </i>
    <i t="default" r="5">
      <x v="6042"/>
    </i>
    <i r="5">
      <x v="6043"/>
      <x/>
    </i>
    <i t="default" r="5">
      <x v="6043"/>
    </i>
    <i r="5">
      <x v="6044"/>
      <x/>
    </i>
    <i t="default" r="5">
      <x v="6044"/>
    </i>
    <i r="5">
      <x v="6045"/>
      <x/>
    </i>
    <i t="default" r="5">
      <x v="6045"/>
    </i>
    <i r="5">
      <x v="6046"/>
      <x/>
    </i>
    <i t="default" r="5">
      <x v="6046"/>
    </i>
    <i r="5">
      <x v="6047"/>
      <x/>
    </i>
    <i t="default" r="5">
      <x v="6047"/>
    </i>
    <i r="5">
      <x v="6048"/>
      <x/>
    </i>
    <i t="default" r="5">
      <x v="6048"/>
    </i>
    <i r="5">
      <x v="6049"/>
      <x/>
    </i>
    <i t="default" r="5">
      <x v="6049"/>
    </i>
    <i r="5">
      <x v="6050"/>
      <x/>
    </i>
    <i t="default" r="5">
      <x v="6050"/>
    </i>
    <i r="5">
      <x v="6051"/>
      <x/>
    </i>
    <i t="default" r="5">
      <x v="6051"/>
    </i>
    <i r="5">
      <x v="6052"/>
      <x/>
    </i>
    <i t="default" r="5">
      <x v="6052"/>
    </i>
    <i r="5">
      <x v="6053"/>
      <x/>
    </i>
    <i t="default" r="5">
      <x v="6053"/>
    </i>
    <i r="5">
      <x v="6054"/>
      <x/>
    </i>
    <i t="default" r="5">
      <x v="6054"/>
    </i>
    <i r="5">
      <x v="6055"/>
      <x/>
    </i>
    <i t="default" r="5">
      <x v="6055"/>
    </i>
    <i r="5">
      <x v="6056"/>
      <x/>
    </i>
    <i t="default" r="5">
      <x v="6056"/>
    </i>
    <i r="5">
      <x v="6057"/>
      <x/>
    </i>
    <i t="default" r="5">
      <x v="6057"/>
    </i>
    <i r="5">
      <x v="6058"/>
      <x/>
    </i>
    <i t="default" r="5">
      <x v="6058"/>
    </i>
    <i r="5">
      <x v="6059"/>
      <x/>
    </i>
    <i t="default" r="5">
      <x v="6059"/>
    </i>
    <i r="5">
      <x v="6060"/>
      <x/>
    </i>
    <i t="default" r="5">
      <x v="6060"/>
    </i>
    <i r="5">
      <x v="6061"/>
      <x/>
    </i>
    <i t="default" r="5">
      <x v="6061"/>
    </i>
    <i r="5">
      <x v="6062"/>
      <x/>
    </i>
    <i t="default" r="5">
      <x v="6062"/>
    </i>
    <i r="5">
      <x v="6063"/>
      <x/>
    </i>
    <i t="default" r="5">
      <x v="6063"/>
    </i>
    <i r="5">
      <x v="6064"/>
      <x/>
    </i>
    <i t="default" r="5">
      <x v="6064"/>
    </i>
    <i r="5">
      <x v="6065"/>
      <x/>
    </i>
    <i t="default" r="5">
      <x v="6065"/>
    </i>
    <i r="5">
      <x v="6066"/>
      <x/>
    </i>
    <i t="default" r="5">
      <x v="6066"/>
    </i>
    <i r="5">
      <x v="6067"/>
      <x/>
    </i>
    <i t="default" r="5">
      <x v="6067"/>
    </i>
    <i r="5">
      <x v="6068"/>
      <x/>
    </i>
    <i t="default" r="5">
      <x v="6068"/>
    </i>
    <i r="5">
      <x v="6069"/>
      <x/>
    </i>
    <i t="default" r="5">
      <x v="6069"/>
    </i>
    <i r="5">
      <x v="6070"/>
      <x/>
    </i>
    <i t="default" r="5">
      <x v="6070"/>
    </i>
    <i r="5">
      <x v="6071"/>
      <x/>
    </i>
    <i t="default" r="5">
      <x v="6071"/>
    </i>
    <i r="5">
      <x v="6072"/>
      <x/>
    </i>
    <i t="default" r="5">
      <x v="6072"/>
    </i>
    <i r="5">
      <x v="6073"/>
      <x/>
    </i>
    <i t="default" r="5">
      <x v="6073"/>
    </i>
    <i r="5">
      <x v="6074"/>
      <x/>
    </i>
    <i t="default" r="5">
      <x v="6074"/>
    </i>
    <i r="5">
      <x v="6075"/>
      <x/>
    </i>
    <i t="default" r="5">
      <x v="6075"/>
    </i>
    <i r="5">
      <x v="6076"/>
      <x/>
    </i>
    <i t="default" r="5">
      <x v="6076"/>
    </i>
    <i r="5">
      <x v="6077"/>
      <x/>
    </i>
    <i t="default" r="5">
      <x v="6077"/>
    </i>
    <i r="5">
      <x v="6078"/>
      <x/>
    </i>
    <i t="default" r="5">
      <x v="6078"/>
    </i>
    <i r="5">
      <x v="6079"/>
      <x/>
    </i>
    <i t="default" r="5">
      <x v="6079"/>
    </i>
    <i r="5">
      <x v="6080"/>
      <x/>
    </i>
    <i t="default" r="5">
      <x v="6080"/>
    </i>
    <i r="5">
      <x v="6081"/>
      <x/>
    </i>
    <i t="default" r="5">
      <x v="6081"/>
    </i>
    <i r="5">
      <x v="6082"/>
      <x/>
    </i>
    <i t="default" r="5">
      <x v="6082"/>
    </i>
    <i r="5">
      <x v="6083"/>
      <x/>
    </i>
    <i t="default" r="5">
      <x v="6083"/>
    </i>
    <i t="default" r="4">
      <x v="275"/>
    </i>
    <i r="4">
      <x v="276"/>
      <x v="6084"/>
      <x/>
    </i>
    <i t="default" r="5">
      <x v="6084"/>
    </i>
    <i r="5">
      <x v="6085"/>
      <x/>
    </i>
    <i t="default" r="5">
      <x v="6085"/>
    </i>
    <i r="5">
      <x v="6086"/>
      <x/>
    </i>
    <i t="default" r="5">
      <x v="6086"/>
    </i>
    <i r="5">
      <x v="6087"/>
      <x/>
    </i>
    <i t="default" r="5">
      <x v="6087"/>
    </i>
    <i r="5">
      <x v="6088"/>
      <x/>
    </i>
    <i t="default" r="5">
      <x v="6088"/>
    </i>
    <i r="5">
      <x v="6089"/>
      <x/>
    </i>
    <i t="default" r="5">
      <x v="6089"/>
    </i>
    <i r="5">
      <x v="6090"/>
      <x/>
    </i>
    <i t="default" r="5">
      <x v="6090"/>
    </i>
    <i r="5">
      <x v="6091"/>
      <x/>
    </i>
    <i t="default" r="5">
      <x v="6091"/>
    </i>
    <i r="5">
      <x v="6092"/>
      <x/>
    </i>
    <i t="default" r="5">
      <x v="6092"/>
    </i>
    <i r="5">
      <x v="6093"/>
      <x/>
    </i>
    <i t="default" r="5">
      <x v="6093"/>
    </i>
    <i r="5">
      <x v="6094"/>
      <x/>
    </i>
    <i t="default" r="5">
      <x v="6094"/>
    </i>
    <i r="5">
      <x v="6095"/>
      <x/>
    </i>
    <i t="default" r="5">
      <x v="6095"/>
    </i>
    <i r="5">
      <x v="6096"/>
      <x/>
    </i>
    <i t="default" r="5">
      <x v="6096"/>
    </i>
    <i r="5">
      <x v="6097"/>
      <x/>
    </i>
    <i t="default" r="5">
      <x v="6097"/>
    </i>
    <i r="5">
      <x v="6098"/>
      <x/>
    </i>
    <i t="default" r="5">
      <x v="6098"/>
    </i>
    <i r="5">
      <x v="6099"/>
      <x/>
    </i>
    <i t="default" r="5">
      <x v="6099"/>
    </i>
    <i r="5">
      <x v="6100"/>
      <x/>
    </i>
    <i t="default" r="5">
      <x v="6100"/>
    </i>
    <i r="5">
      <x v="6101"/>
      <x/>
    </i>
    <i t="default" r="5">
      <x v="6101"/>
    </i>
    <i r="5">
      <x v="6102"/>
      <x/>
    </i>
    <i t="default" r="5">
      <x v="6102"/>
    </i>
    <i r="5">
      <x v="6103"/>
      <x/>
    </i>
    <i t="default" r="5">
      <x v="6103"/>
    </i>
    <i r="5">
      <x v="6104"/>
      <x/>
    </i>
    <i t="default" r="5">
      <x v="6104"/>
    </i>
    <i r="5">
      <x v="6105"/>
      <x/>
    </i>
    <i t="default" r="5">
      <x v="6105"/>
    </i>
    <i r="5">
      <x v="6106"/>
      <x/>
    </i>
    <i t="default" r="5">
      <x v="6106"/>
    </i>
    <i r="5">
      <x v="6107"/>
      <x/>
    </i>
    <i t="default" r="5">
      <x v="6107"/>
    </i>
    <i r="5">
      <x v="6108"/>
      <x/>
    </i>
    <i t="default" r="5">
      <x v="6108"/>
    </i>
    <i r="5">
      <x v="6109"/>
      <x/>
    </i>
    <i t="default" r="5">
      <x v="6109"/>
    </i>
    <i r="5">
      <x v="6110"/>
      <x/>
    </i>
    <i t="default" r="5">
      <x v="6110"/>
    </i>
    <i r="5">
      <x v="6111"/>
      <x/>
    </i>
    <i t="default" r="5">
      <x v="6111"/>
    </i>
    <i r="5">
      <x v="6112"/>
      <x/>
    </i>
    <i t="default" r="5">
      <x v="6112"/>
    </i>
    <i r="5">
      <x v="6113"/>
      <x/>
    </i>
    <i t="default" r="5">
      <x v="6113"/>
    </i>
    <i r="5">
      <x v="6114"/>
      <x/>
    </i>
    <i t="default" r="5">
      <x v="6114"/>
    </i>
    <i r="5">
      <x v="6115"/>
      <x/>
    </i>
    <i t="default" r="5">
      <x v="6115"/>
    </i>
    <i r="5">
      <x v="6116"/>
      <x/>
    </i>
    <i t="default" r="5">
      <x v="6116"/>
    </i>
    <i r="5">
      <x v="6117"/>
      <x/>
    </i>
    <i t="default" r="5">
      <x v="6117"/>
    </i>
    <i r="5">
      <x v="6118"/>
      <x/>
    </i>
    <i t="default" r="5">
      <x v="6118"/>
    </i>
    <i r="5">
      <x v="6119"/>
      <x/>
    </i>
    <i t="default" r="5">
      <x v="6119"/>
    </i>
    <i r="5">
      <x v="6120"/>
      <x/>
    </i>
    <i t="default" r="5">
      <x v="6120"/>
    </i>
    <i r="5">
      <x v="6121"/>
      <x/>
    </i>
    <i t="default" r="5">
      <x v="6121"/>
    </i>
    <i r="5">
      <x v="6122"/>
      <x/>
    </i>
    <i t="default" r="5">
      <x v="6122"/>
    </i>
    <i r="5">
      <x v="6123"/>
      <x/>
    </i>
    <i t="default" r="5">
      <x v="6123"/>
    </i>
    <i r="5">
      <x v="6124"/>
      <x/>
    </i>
    <i t="default" r="5">
      <x v="6124"/>
    </i>
    <i r="5">
      <x v="6125"/>
      <x/>
    </i>
    <i t="default" r="5">
      <x v="6125"/>
    </i>
    <i r="5">
      <x v="6126"/>
      <x/>
    </i>
    <i t="default" r="5">
      <x v="6126"/>
    </i>
    <i r="5">
      <x v="6127"/>
      <x/>
    </i>
    <i t="default" r="5">
      <x v="6127"/>
    </i>
    <i r="5">
      <x v="6128"/>
      <x/>
    </i>
    <i t="default" r="5">
      <x v="6128"/>
    </i>
    <i r="5">
      <x v="6129"/>
      <x/>
    </i>
    <i t="default" r="5">
      <x v="6129"/>
    </i>
    <i r="5">
      <x v="6130"/>
      <x/>
    </i>
    <i t="default" r="5">
      <x v="6130"/>
    </i>
    <i r="5">
      <x v="6131"/>
      <x/>
    </i>
    <i t="default" r="5">
      <x v="6131"/>
    </i>
    <i r="5">
      <x v="6132"/>
      <x/>
    </i>
    <i t="default" r="5">
      <x v="6132"/>
    </i>
    <i r="5">
      <x v="6133"/>
      <x/>
    </i>
    <i t="default" r="5">
      <x v="6133"/>
    </i>
    <i r="5">
      <x v="6134"/>
      <x/>
    </i>
    <i t="default" r="5">
      <x v="6134"/>
    </i>
    <i r="5">
      <x v="6135"/>
      <x/>
    </i>
    <i t="default" r="5">
      <x v="6135"/>
    </i>
    <i r="5">
      <x v="6136"/>
      <x/>
    </i>
    <i t="default" r="5">
      <x v="6136"/>
    </i>
    <i r="5">
      <x v="6137"/>
      <x/>
    </i>
    <i t="default" r="5">
      <x v="6137"/>
    </i>
    <i r="5">
      <x v="6138"/>
      <x/>
    </i>
    <i t="default" r="5">
      <x v="6138"/>
    </i>
    <i r="5">
      <x v="6139"/>
      <x/>
    </i>
    <i t="default" r="5">
      <x v="6139"/>
    </i>
    <i r="5">
      <x v="6140"/>
      <x/>
    </i>
    <i t="default" r="5">
      <x v="6140"/>
    </i>
    <i r="5">
      <x v="6141"/>
      <x/>
    </i>
    <i t="default" r="5">
      <x v="6141"/>
    </i>
    <i r="5">
      <x v="6142"/>
      <x/>
    </i>
    <i t="default" r="5">
      <x v="6142"/>
    </i>
    <i r="5">
      <x v="6143"/>
      <x/>
    </i>
    <i t="default" r="5">
      <x v="6143"/>
    </i>
    <i r="5">
      <x v="6144"/>
      <x/>
    </i>
    <i t="default" r="5">
      <x v="6144"/>
    </i>
    <i r="5">
      <x v="6145"/>
      <x/>
    </i>
    <i t="default" r="5">
      <x v="6145"/>
    </i>
    <i r="5">
      <x v="6146"/>
      <x/>
    </i>
    <i t="default" r="5">
      <x v="6146"/>
    </i>
    <i r="5">
      <x v="6147"/>
      <x/>
    </i>
    <i t="default" r="5">
      <x v="6147"/>
    </i>
    <i r="5">
      <x v="6148"/>
      <x/>
    </i>
    <i t="default" r="5">
      <x v="6148"/>
    </i>
    <i r="5">
      <x v="6149"/>
      <x/>
    </i>
    <i t="default" r="5">
      <x v="6149"/>
    </i>
    <i r="5">
      <x v="6150"/>
      <x/>
    </i>
    <i t="default" r="5">
      <x v="6150"/>
    </i>
    <i r="5">
      <x v="6151"/>
      <x/>
    </i>
    <i t="default" r="5">
      <x v="6151"/>
    </i>
    <i r="5">
      <x v="6152"/>
      <x/>
    </i>
    <i t="default" r="5">
      <x v="6152"/>
    </i>
    <i r="5">
      <x v="6153"/>
      <x/>
    </i>
    <i t="default" r="5">
      <x v="6153"/>
    </i>
    <i r="5">
      <x v="6154"/>
      <x/>
    </i>
    <i t="default" r="5">
      <x v="6154"/>
    </i>
    <i r="5">
      <x v="6155"/>
      <x/>
    </i>
    <i t="default" r="5">
      <x v="6155"/>
    </i>
    <i r="5">
      <x v="6156"/>
      <x/>
    </i>
    <i t="default" r="5">
      <x v="6156"/>
    </i>
    <i r="5">
      <x v="6157"/>
      <x/>
    </i>
    <i t="default" r="5">
      <x v="6157"/>
    </i>
    <i r="5">
      <x v="6158"/>
      <x/>
    </i>
    <i t="default" r="5">
      <x v="6158"/>
    </i>
    <i r="5">
      <x v="6159"/>
      <x/>
    </i>
    <i t="default" r="5">
      <x v="6159"/>
    </i>
    <i r="5">
      <x v="6160"/>
      <x/>
    </i>
    <i t="default" r="5">
      <x v="6160"/>
    </i>
    <i r="5">
      <x v="6161"/>
      <x/>
    </i>
    <i t="default" r="5">
      <x v="6161"/>
    </i>
    <i r="5">
      <x v="6162"/>
      <x/>
    </i>
    <i t="default" r="5">
      <x v="6162"/>
    </i>
    <i r="5">
      <x v="6163"/>
      <x/>
    </i>
    <i t="default" r="5">
      <x v="6163"/>
    </i>
    <i r="5">
      <x v="6164"/>
      <x/>
    </i>
    <i t="default" r="5">
      <x v="6164"/>
    </i>
    <i r="5">
      <x v="6165"/>
      <x/>
    </i>
    <i t="default" r="5">
      <x v="6165"/>
    </i>
    <i r="5">
      <x v="6166"/>
      <x/>
    </i>
    <i t="default" r="5">
      <x v="6166"/>
    </i>
    <i r="5">
      <x v="6167"/>
      <x/>
    </i>
    <i t="default" r="5">
      <x v="6167"/>
    </i>
    <i r="5">
      <x v="6168"/>
      <x/>
    </i>
    <i t="default" r="5">
      <x v="6168"/>
    </i>
    <i r="5">
      <x v="6169"/>
      <x/>
    </i>
    <i t="default" r="5">
      <x v="6169"/>
    </i>
    <i r="5">
      <x v="6170"/>
      <x/>
    </i>
    <i t="default" r="5">
      <x v="6170"/>
    </i>
    <i r="5">
      <x v="6171"/>
      <x/>
    </i>
    <i t="default" r="5">
      <x v="6171"/>
    </i>
    <i r="5">
      <x v="6172"/>
      <x/>
    </i>
    <i t="default" r="5">
      <x v="6172"/>
    </i>
    <i r="5">
      <x v="6173"/>
      <x/>
    </i>
    <i t="default" r="5">
      <x v="6173"/>
    </i>
    <i r="5">
      <x v="6174"/>
      <x/>
    </i>
    <i t="default" r="5">
      <x v="6174"/>
    </i>
    <i r="5">
      <x v="6175"/>
      <x/>
    </i>
    <i t="default" r="5">
      <x v="6175"/>
    </i>
    <i r="5">
      <x v="6176"/>
      <x/>
    </i>
    <i t="default" r="5">
      <x v="6176"/>
    </i>
    <i r="5">
      <x v="6177"/>
      <x/>
    </i>
    <i t="default" r="5">
      <x v="6177"/>
    </i>
    <i r="5">
      <x v="6178"/>
      <x/>
    </i>
    <i t="default" r="5">
      <x v="6178"/>
    </i>
    <i r="5">
      <x v="6179"/>
      <x/>
    </i>
    <i t="default" r="5">
      <x v="6179"/>
    </i>
    <i r="5">
      <x v="6180"/>
      <x/>
    </i>
    <i t="default" r="5">
      <x v="6180"/>
    </i>
    <i r="5">
      <x v="6181"/>
      <x/>
    </i>
    <i t="default" r="5">
      <x v="6181"/>
    </i>
    <i r="5">
      <x v="6182"/>
      <x/>
    </i>
    <i t="default" r="5">
      <x v="6182"/>
    </i>
    <i t="default" r="4">
      <x v="276"/>
    </i>
    <i r="4">
      <x v="277"/>
      <x v="6183"/>
      <x/>
    </i>
    <i t="default" r="5">
      <x v="6183"/>
    </i>
    <i r="5">
      <x v="6184"/>
      <x/>
    </i>
    <i t="default" r="5">
      <x v="6184"/>
    </i>
    <i r="5">
      <x v="6185"/>
      <x/>
    </i>
    <i t="default" r="5">
      <x v="6185"/>
    </i>
    <i r="5">
      <x v="6186"/>
      <x/>
    </i>
    <i t="default" r="5">
      <x v="6186"/>
    </i>
    <i r="5">
      <x v="6187"/>
      <x/>
    </i>
    <i t="default" r="5">
      <x v="6187"/>
    </i>
    <i r="5">
      <x v="6188"/>
      <x/>
    </i>
    <i t="default" r="5">
      <x v="6188"/>
    </i>
    <i r="5">
      <x v="6189"/>
      <x/>
    </i>
    <i t="default" r="5">
      <x v="6189"/>
    </i>
    <i r="5">
      <x v="6190"/>
      <x/>
    </i>
    <i t="default" r="5">
      <x v="6190"/>
    </i>
    <i r="5">
      <x v="6191"/>
      <x/>
    </i>
    <i t="default" r="5">
      <x v="6191"/>
    </i>
    <i r="5">
      <x v="6192"/>
      <x/>
    </i>
    <i t="default" r="5">
      <x v="6192"/>
    </i>
    <i r="5">
      <x v="6193"/>
      <x/>
    </i>
    <i t="default" r="5">
      <x v="6193"/>
    </i>
    <i r="5">
      <x v="6194"/>
      <x/>
    </i>
    <i t="default" r="5">
      <x v="6194"/>
    </i>
    <i r="5">
      <x v="6195"/>
      <x/>
    </i>
    <i t="default" r="5">
      <x v="6195"/>
    </i>
    <i r="5">
      <x v="6196"/>
      <x/>
    </i>
    <i t="default" r="5">
      <x v="6196"/>
    </i>
    <i r="5">
      <x v="6197"/>
      <x/>
    </i>
    <i t="default" r="5">
      <x v="6197"/>
    </i>
    <i r="5">
      <x v="6198"/>
      <x/>
    </i>
    <i t="default" r="5">
      <x v="6198"/>
    </i>
    <i r="5">
      <x v="6199"/>
      <x/>
    </i>
    <i t="default" r="5">
      <x v="6199"/>
    </i>
    <i r="5">
      <x v="6200"/>
      <x/>
    </i>
    <i t="default" r="5">
      <x v="6200"/>
    </i>
    <i t="default" r="4">
      <x v="277"/>
    </i>
    <i r="4">
      <x v="278"/>
      <x v="6201"/>
      <x/>
    </i>
    <i t="default" r="5">
      <x v="6201"/>
    </i>
    <i r="5">
      <x v="6202"/>
      <x/>
    </i>
    <i t="default" r="5">
      <x v="6202"/>
    </i>
    <i r="5">
      <x v="6203"/>
      <x/>
    </i>
    <i t="default" r="5">
      <x v="6203"/>
    </i>
    <i r="5">
      <x v="6204"/>
      <x/>
    </i>
    <i t="default" r="5">
      <x v="6204"/>
    </i>
    <i r="5">
      <x v="6205"/>
      <x/>
    </i>
    <i t="default" r="5">
      <x v="6205"/>
    </i>
    <i t="default" r="4">
      <x v="278"/>
    </i>
    <i r="4">
      <x v="279"/>
      <x v="6206"/>
      <x/>
    </i>
    <i t="default" r="5">
      <x v="6206"/>
    </i>
    <i r="5">
      <x v="6207"/>
      <x/>
    </i>
    <i t="default" r="5">
      <x v="6207"/>
    </i>
    <i r="5">
      <x v="6208"/>
      <x/>
    </i>
    <i t="default" r="5">
      <x v="6208"/>
    </i>
    <i r="5">
      <x v="6209"/>
      <x/>
    </i>
    <i t="default" r="5">
      <x v="6209"/>
    </i>
    <i r="5">
      <x v="6210"/>
      <x/>
    </i>
    <i t="default" r="5">
      <x v="6210"/>
    </i>
    <i r="5">
      <x v="6211"/>
      <x/>
    </i>
    <i t="default" r="5">
      <x v="6211"/>
    </i>
    <i r="5">
      <x v="6212"/>
      <x/>
    </i>
    <i t="default" r="5">
      <x v="6212"/>
    </i>
    <i r="5">
      <x v="6213"/>
      <x/>
    </i>
    <i t="default" r="5">
      <x v="6213"/>
    </i>
    <i r="5">
      <x v="6214"/>
      <x/>
    </i>
    <i t="default" r="5">
      <x v="6214"/>
    </i>
    <i r="5">
      <x v="6215"/>
      <x/>
    </i>
    <i t="default" r="5">
      <x v="6215"/>
    </i>
    <i t="default" r="4">
      <x v="279"/>
    </i>
    <i r="4">
      <x v="280"/>
      <x v="6216"/>
      <x/>
    </i>
    <i t="default" r="5">
      <x v="6216"/>
    </i>
    <i r="5">
      <x v="6217"/>
      <x/>
    </i>
    <i t="default" r="5">
      <x v="6217"/>
    </i>
    <i r="5">
      <x v="6218"/>
      <x/>
    </i>
    <i t="default" r="5">
      <x v="6218"/>
    </i>
    <i r="5">
      <x v="6219"/>
      <x/>
    </i>
    <i t="default" r="5">
      <x v="6219"/>
    </i>
    <i r="5">
      <x v="6220"/>
      <x/>
    </i>
    <i t="default" r="5">
      <x v="6220"/>
    </i>
    <i r="5">
      <x v="6221"/>
      <x/>
    </i>
    <i t="default" r="5">
      <x v="6221"/>
    </i>
    <i r="5">
      <x v="6222"/>
      <x/>
    </i>
    <i t="default" r="5">
      <x v="6222"/>
    </i>
    <i r="5">
      <x v="6223"/>
      <x/>
    </i>
    <i t="default" r="5">
      <x v="6223"/>
    </i>
    <i r="5">
      <x v="6224"/>
      <x/>
    </i>
    <i t="default" r="5">
      <x v="6224"/>
    </i>
    <i r="5">
      <x v="6225"/>
      <x/>
    </i>
    <i t="default" r="5">
      <x v="6225"/>
    </i>
    <i r="5">
      <x v="6226"/>
      <x/>
    </i>
    <i t="default" r="5">
      <x v="6226"/>
    </i>
    <i r="5">
      <x v="6227"/>
      <x/>
    </i>
    <i t="default" r="5">
      <x v="6227"/>
    </i>
    <i r="5">
      <x v="6228"/>
      <x/>
    </i>
    <i t="default" r="5">
      <x v="6228"/>
    </i>
    <i r="5">
      <x v="6229"/>
      <x/>
    </i>
    <i t="default" r="5">
      <x v="6229"/>
    </i>
    <i r="5">
      <x v="6230"/>
      <x/>
    </i>
    <i t="default" r="5">
      <x v="6230"/>
    </i>
    <i r="5">
      <x v="6231"/>
      <x/>
    </i>
    <i t="default" r="5">
      <x v="6231"/>
    </i>
    <i r="5">
      <x v="6232"/>
      <x/>
    </i>
    <i t="default" r="5">
      <x v="6232"/>
    </i>
    <i r="5">
      <x v="6233"/>
      <x/>
    </i>
    <i t="default" r="5">
      <x v="6233"/>
    </i>
    <i r="5">
      <x v="6234"/>
      <x/>
    </i>
    <i t="default" r="5">
      <x v="6234"/>
    </i>
    <i r="5">
      <x v="6235"/>
      <x/>
    </i>
    <i t="default" r="5">
      <x v="6235"/>
    </i>
    <i r="5">
      <x v="6236"/>
      <x/>
    </i>
    <i t="default" r="5">
      <x v="6236"/>
    </i>
    <i r="5">
      <x v="6237"/>
      <x/>
    </i>
    <i t="default" r="5">
      <x v="6237"/>
    </i>
    <i r="5">
      <x v="6238"/>
      <x/>
    </i>
    <i t="default" r="5">
      <x v="6238"/>
    </i>
    <i r="5">
      <x v="6239"/>
      <x/>
    </i>
    <i t="default" r="5">
      <x v="6239"/>
    </i>
    <i r="5">
      <x v="6240"/>
      <x/>
    </i>
    <i t="default" r="5">
      <x v="6240"/>
    </i>
    <i r="5">
      <x v="6241"/>
      <x/>
    </i>
    <i t="default" r="5">
      <x v="6241"/>
    </i>
    <i r="5">
      <x v="6242"/>
      <x/>
    </i>
    <i t="default" r="5">
      <x v="6242"/>
    </i>
    <i r="5">
      <x v="6243"/>
      <x/>
    </i>
    <i t="default" r="5">
      <x v="6243"/>
    </i>
    <i r="5">
      <x v="6244"/>
      <x/>
    </i>
    <i t="default" r="5">
      <x v="6244"/>
    </i>
    <i t="default" r="4">
      <x v="280"/>
    </i>
    <i r="4">
      <x v="281"/>
      <x v="6245"/>
      <x/>
    </i>
    <i t="default" r="5">
      <x v="6245"/>
    </i>
    <i r="5">
      <x v="6246"/>
      <x/>
    </i>
    <i t="default" r="5">
      <x v="6246"/>
    </i>
    <i r="5">
      <x v="6247"/>
      <x/>
    </i>
    <i t="default" r="5">
      <x v="6247"/>
    </i>
    <i r="5">
      <x v="6248"/>
      <x/>
    </i>
    <i t="default" r="5">
      <x v="6248"/>
    </i>
    <i r="5">
      <x v="6249"/>
      <x/>
    </i>
    <i t="default" r="5">
      <x v="6249"/>
    </i>
    <i r="5">
      <x v="6250"/>
      <x/>
    </i>
    <i t="default" r="5">
      <x v="6250"/>
    </i>
    <i r="5">
      <x v="6251"/>
      <x/>
    </i>
    <i t="default" r="5">
      <x v="6251"/>
    </i>
    <i r="5">
      <x v="6252"/>
      <x/>
    </i>
    <i t="default" r="5">
      <x v="6252"/>
    </i>
    <i r="5">
      <x v="6253"/>
      <x/>
    </i>
    <i t="default" r="5">
      <x v="6253"/>
    </i>
    <i r="5">
      <x v="6254"/>
      <x/>
    </i>
    <i t="default" r="5">
      <x v="6254"/>
    </i>
    <i r="5">
      <x v="6255"/>
      <x/>
    </i>
    <i t="default" r="5">
      <x v="6255"/>
    </i>
    <i r="5">
      <x v="6256"/>
      <x/>
    </i>
    <i t="default" r="5">
      <x v="6256"/>
    </i>
    <i r="5">
      <x v="6257"/>
      <x/>
    </i>
    <i t="default" r="5">
      <x v="6257"/>
    </i>
    <i r="5">
      <x v="6258"/>
      <x/>
    </i>
    <i t="default" r="5">
      <x v="6258"/>
    </i>
    <i r="5">
      <x v="6259"/>
      <x/>
    </i>
    <i t="default" r="5">
      <x v="6259"/>
    </i>
    <i r="5">
      <x v="6260"/>
      <x/>
    </i>
    <i t="default" r="5">
      <x v="6260"/>
    </i>
    <i r="5">
      <x v="6261"/>
      <x/>
    </i>
    <i t="default" r="5">
      <x v="6261"/>
    </i>
    <i r="5">
      <x v="6262"/>
      <x/>
    </i>
    <i t="default" r="5">
      <x v="6262"/>
    </i>
    <i r="5">
      <x v="6263"/>
      <x/>
    </i>
    <i t="default" r="5">
      <x v="6263"/>
    </i>
    <i r="5">
      <x v="6264"/>
      <x/>
    </i>
    <i t="default" r="5">
      <x v="6264"/>
    </i>
    <i r="5">
      <x v="6265"/>
      <x/>
    </i>
    <i t="default" r="5">
      <x v="6265"/>
    </i>
    <i r="5">
      <x v="6266"/>
      <x/>
    </i>
    <i t="default" r="5">
      <x v="6266"/>
    </i>
    <i r="5">
      <x v="6267"/>
      <x/>
    </i>
    <i t="default" r="5">
      <x v="6267"/>
    </i>
    <i r="5">
      <x v="6268"/>
      <x/>
    </i>
    <i t="default" r="5">
      <x v="6268"/>
    </i>
    <i t="default" r="4">
      <x v="281"/>
    </i>
    <i t="default" r="3">
      <x v="41"/>
    </i>
    <i t="default" r="2">
      <x v="14"/>
    </i>
    <i r="2">
      <x v="15"/>
      <x v="42"/>
      <x v="282"/>
      <x v="6269"/>
      <x/>
    </i>
    <i t="default" r="5">
      <x v="6269"/>
    </i>
    <i r="5">
      <x v="6270"/>
      <x/>
    </i>
    <i t="default" r="5">
      <x v="6270"/>
    </i>
    <i r="5">
      <x v="6271"/>
      <x/>
    </i>
    <i t="default" r="5">
      <x v="6271"/>
    </i>
    <i r="5">
      <x v="6272"/>
      <x/>
    </i>
    <i t="default" r="5">
      <x v="6272"/>
    </i>
    <i r="5">
      <x v="6273"/>
      <x/>
    </i>
    <i t="default" r="5">
      <x v="6273"/>
    </i>
    <i r="5">
      <x v="6274"/>
      <x/>
    </i>
    <i t="default" r="5">
      <x v="6274"/>
    </i>
    <i r="5">
      <x v="6275"/>
      <x/>
    </i>
    <i t="default" r="5">
      <x v="6275"/>
    </i>
    <i r="5">
      <x v="6276"/>
      <x/>
    </i>
    <i t="default" r="5">
      <x v="6276"/>
    </i>
    <i r="5">
      <x v="6277"/>
      <x/>
    </i>
    <i t="default" r="5">
      <x v="6277"/>
    </i>
    <i r="5">
      <x v="6278"/>
      <x/>
    </i>
    <i t="default" r="5">
      <x v="6278"/>
    </i>
    <i r="5">
      <x v="6279"/>
      <x/>
    </i>
    <i t="default" r="5">
      <x v="6279"/>
    </i>
    <i r="5">
      <x v="6280"/>
      <x/>
    </i>
    <i t="default" r="5">
      <x v="6280"/>
    </i>
    <i t="default" r="4">
      <x v="282"/>
    </i>
    <i r="4">
      <x v="283"/>
      <x v="6281"/>
      <x/>
    </i>
    <i t="default" r="5">
      <x v="6281"/>
    </i>
    <i r="5">
      <x v="6282"/>
      <x/>
    </i>
    <i t="default" r="5">
      <x v="6282"/>
    </i>
    <i r="5">
      <x v="6283"/>
      <x/>
    </i>
    <i t="default" r="5">
      <x v="6283"/>
    </i>
    <i r="5">
      <x v="6284"/>
      <x/>
    </i>
    <i t="default" r="5">
      <x v="6284"/>
    </i>
    <i r="5">
      <x v="6285"/>
      <x/>
    </i>
    <i t="default" r="5">
      <x v="6285"/>
    </i>
    <i r="5">
      <x v="6286"/>
      <x/>
    </i>
    <i t="default" r="5">
      <x v="6286"/>
    </i>
    <i r="5">
      <x v="6287"/>
      <x/>
    </i>
    <i t="default" r="5">
      <x v="6287"/>
    </i>
    <i r="5">
      <x v="6288"/>
      <x/>
    </i>
    <i t="default" r="5">
      <x v="6288"/>
    </i>
    <i r="5">
      <x v="6289"/>
      <x/>
    </i>
    <i t="default" r="5">
      <x v="6289"/>
    </i>
    <i r="5">
      <x v="6290"/>
      <x/>
    </i>
    <i t="default" r="5">
      <x v="6290"/>
    </i>
    <i r="5">
      <x v="6291"/>
      <x/>
    </i>
    <i t="default" r="5">
      <x v="6291"/>
    </i>
    <i r="5">
      <x v="6292"/>
      <x/>
    </i>
    <i t="default" r="5">
      <x v="6292"/>
    </i>
    <i r="5">
      <x v="6293"/>
      <x/>
    </i>
    <i t="default" r="5">
      <x v="6293"/>
    </i>
    <i r="5">
      <x v="6294"/>
      <x/>
    </i>
    <i t="default" r="5">
      <x v="6294"/>
    </i>
    <i r="5">
      <x v="6295"/>
      <x/>
    </i>
    <i t="default" r="5">
      <x v="6295"/>
    </i>
    <i r="5">
      <x v="6296"/>
      <x/>
    </i>
    <i t="default" r="5">
      <x v="6296"/>
    </i>
    <i r="5">
      <x v="6297"/>
      <x/>
    </i>
    <i t="default" r="5">
      <x v="6297"/>
    </i>
    <i r="5">
      <x v="6298"/>
      <x/>
    </i>
    <i t="default" r="5">
      <x v="6298"/>
    </i>
    <i r="5">
      <x v="6299"/>
      <x/>
    </i>
    <i t="default" r="5">
      <x v="6299"/>
    </i>
    <i r="5">
      <x v="6300"/>
      <x/>
    </i>
    <i t="default" r="5">
      <x v="6300"/>
    </i>
    <i r="5">
      <x v="6301"/>
      <x/>
    </i>
    <i t="default" r="5">
      <x v="6301"/>
    </i>
    <i r="5">
      <x v="6302"/>
      <x/>
    </i>
    <i t="default" r="5">
      <x v="6302"/>
    </i>
    <i r="5">
      <x v="6303"/>
      <x/>
    </i>
    <i t="default" r="5">
      <x v="6303"/>
    </i>
    <i r="5">
      <x v="6304"/>
      <x/>
    </i>
    <i t="default" r="5">
      <x v="6304"/>
    </i>
    <i r="5">
      <x v="6305"/>
      <x/>
    </i>
    <i t="default" r="5">
      <x v="6305"/>
    </i>
    <i r="5">
      <x v="6306"/>
      <x/>
    </i>
    <i t="default" r="5">
      <x v="6306"/>
    </i>
    <i r="5">
      <x v="6307"/>
      <x/>
    </i>
    <i t="default" r="5">
      <x v="6307"/>
    </i>
    <i r="5">
      <x v="6308"/>
      <x/>
    </i>
    <i t="default" r="5">
      <x v="6308"/>
    </i>
    <i r="5">
      <x v="6309"/>
      <x/>
    </i>
    <i t="default" r="5">
      <x v="6309"/>
    </i>
    <i r="5">
      <x v="6310"/>
      <x/>
    </i>
    <i t="default" r="5">
      <x v="6310"/>
    </i>
    <i r="5">
      <x v="6311"/>
      <x/>
    </i>
    <i t="default" r="5">
      <x v="6311"/>
    </i>
    <i r="5">
      <x v="6312"/>
      <x/>
    </i>
    <i t="default" r="5">
      <x v="6312"/>
    </i>
    <i r="5">
      <x v="6313"/>
      <x/>
    </i>
    <i t="default" r="5">
      <x v="6313"/>
    </i>
    <i r="5">
      <x v="6314"/>
      <x/>
    </i>
    <i t="default" r="5">
      <x v="6314"/>
    </i>
    <i r="5">
      <x v="6315"/>
      <x/>
    </i>
    <i t="default" r="5">
      <x v="6315"/>
    </i>
    <i r="5">
      <x v="6316"/>
      <x/>
    </i>
    <i t="default" r="5">
      <x v="6316"/>
    </i>
    <i r="5">
      <x v="6317"/>
      <x/>
    </i>
    <i t="default" r="5">
      <x v="6317"/>
    </i>
    <i r="5">
      <x v="6318"/>
      <x/>
    </i>
    <i t="default" r="5">
      <x v="6318"/>
    </i>
    <i r="5">
      <x v="6319"/>
      <x/>
    </i>
    <i t="default" r="5">
      <x v="6319"/>
    </i>
    <i r="5">
      <x v="6320"/>
      <x/>
    </i>
    <i t="default" r="5">
      <x v="6320"/>
    </i>
    <i r="5">
      <x v="6321"/>
      <x/>
    </i>
    <i t="default" r="5">
      <x v="6321"/>
    </i>
    <i r="5">
      <x v="6322"/>
      <x/>
    </i>
    <i t="default" r="5">
      <x v="6322"/>
    </i>
    <i r="5">
      <x v="6323"/>
      <x/>
    </i>
    <i t="default" r="5">
      <x v="6323"/>
    </i>
    <i r="5">
      <x v="6324"/>
      <x/>
    </i>
    <i t="default" r="5">
      <x v="6324"/>
    </i>
    <i r="5">
      <x v="6325"/>
      <x/>
    </i>
    <i t="default" r="5">
      <x v="6325"/>
    </i>
    <i r="5">
      <x v="6326"/>
      <x/>
    </i>
    <i t="default" r="5">
      <x v="6326"/>
    </i>
    <i r="5">
      <x v="6327"/>
      <x/>
    </i>
    <i t="default" r="5">
      <x v="6327"/>
    </i>
    <i r="5">
      <x v="6328"/>
      <x/>
    </i>
    <i t="default" r="5">
      <x v="6328"/>
    </i>
    <i r="5">
      <x v="6329"/>
      <x/>
    </i>
    <i t="default" r="5">
      <x v="6329"/>
    </i>
    <i r="5">
      <x v="6330"/>
      <x/>
    </i>
    <i t="default" r="5">
      <x v="6330"/>
    </i>
    <i r="5">
      <x v="6331"/>
      <x/>
    </i>
    <i t="default" r="5">
      <x v="6331"/>
    </i>
    <i r="5">
      <x v="6332"/>
      <x/>
    </i>
    <i t="default" r="5">
      <x v="6332"/>
    </i>
    <i r="5">
      <x v="6333"/>
      <x/>
    </i>
    <i t="default" r="5">
      <x v="6333"/>
    </i>
    <i r="5">
      <x v="6334"/>
      <x/>
    </i>
    <i t="default" r="5">
      <x v="6334"/>
    </i>
    <i r="5">
      <x v="6335"/>
      <x/>
    </i>
    <i t="default" r="5">
      <x v="6335"/>
    </i>
    <i r="5">
      <x v="6336"/>
      <x/>
    </i>
    <i t="default" r="5">
      <x v="6336"/>
    </i>
    <i r="5">
      <x v="6337"/>
      <x/>
    </i>
    <i t="default" r="5">
      <x v="6337"/>
    </i>
    <i r="5">
      <x v="6338"/>
      <x/>
    </i>
    <i t="default" r="5">
      <x v="6338"/>
    </i>
    <i r="5">
      <x v="6339"/>
      <x/>
    </i>
    <i t="default" r="5">
      <x v="6339"/>
    </i>
    <i r="5">
      <x v="6340"/>
      <x/>
    </i>
    <i t="default" r="5">
      <x v="6340"/>
    </i>
    <i t="default" r="4">
      <x v="283"/>
    </i>
    <i t="default" r="3">
      <x v="42"/>
    </i>
    <i r="3">
      <x v="43"/>
      <x v="284"/>
      <x v="6341"/>
      <x/>
    </i>
    <i t="default" r="5">
      <x v="6341"/>
    </i>
    <i r="5">
      <x v="6342"/>
      <x/>
    </i>
    <i t="default" r="5">
      <x v="6342"/>
    </i>
    <i r="5">
      <x v="6343"/>
      <x/>
    </i>
    <i t="default" r="5">
      <x v="6343"/>
    </i>
    <i r="5">
      <x v="6344"/>
      <x/>
    </i>
    <i t="default" r="5">
      <x v="6344"/>
    </i>
    <i r="5">
      <x v="6345"/>
      <x/>
    </i>
    <i t="default" r="5">
      <x v="6345"/>
    </i>
    <i r="5">
      <x v="6346"/>
      <x/>
    </i>
    <i t="default" r="5">
      <x v="6346"/>
    </i>
    <i r="5">
      <x v="6347"/>
      <x/>
    </i>
    <i t="default" r="5">
      <x v="6347"/>
    </i>
    <i r="5">
      <x v="6348"/>
      <x/>
    </i>
    <i t="default" r="5">
      <x v="6348"/>
    </i>
    <i r="5">
      <x v="6349"/>
      <x/>
    </i>
    <i t="default" r="5">
      <x v="6349"/>
    </i>
    <i r="5">
      <x v="6350"/>
      <x/>
    </i>
    <i t="default" r="5">
      <x v="6350"/>
    </i>
    <i r="5">
      <x v="6351"/>
      <x/>
    </i>
    <i t="default" r="5">
      <x v="6351"/>
    </i>
    <i r="5">
      <x v="6352"/>
      <x/>
    </i>
    <i t="default" r="5">
      <x v="6352"/>
    </i>
    <i t="default" r="4">
      <x v="284"/>
    </i>
    <i r="4">
      <x v="285"/>
      <x v="6353"/>
      <x/>
    </i>
    <i t="default" r="5">
      <x v="6353"/>
    </i>
    <i r="5">
      <x v="6354"/>
      <x/>
    </i>
    <i t="default" r="5">
      <x v="6354"/>
    </i>
    <i r="5">
      <x v="6355"/>
      <x/>
    </i>
    <i t="default" r="5">
      <x v="6355"/>
    </i>
    <i r="5">
      <x v="6356"/>
      <x/>
    </i>
    <i t="default" r="5">
      <x v="6356"/>
    </i>
    <i r="5">
      <x v="6357"/>
      <x/>
    </i>
    <i t="default" r="5">
      <x v="6357"/>
    </i>
    <i r="5">
      <x v="6358"/>
      <x/>
    </i>
    <i t="default" r="5">
      <x v="6358"/>
    </i>
    <i r="5">
      <x v="6359"/>
      <x/>
    </i>
    <i t="default" r="5">
      <x v="6359"/>
    </i>
    <i r="5">
      <x v="6360"/>
      <x/>
    </i>
    <i t="default" r="5">
      <x v="6360"/>
    </i>
    <i r="5">
      <x v="6361"/>
      <x/>
    </i>
    <i t="default" r="5">
      <x v="6361"/>
    </i>
    <i r="5">
      <x v="6362"/>
      <x/>
    </i>
    <i t="default" r="5">
      <x v="6362"/>
    </i>
    <i r="5">
      <x v="6363"/>
      <x/>
    </i>
    <i t="default" r="5">
      <x v="6363"/>
    </i>
    <i r="5">
      <x v="6364"/>
      <x/>
    </i>
    <i t="default" r="5">
      <x v="6364"/>
    </i>
    <i r="5">
      <x v="6365"/>
      <x/>
    </i>
    <i t="default" r="5">
      <x v="6365"/>
    </i>
    <i t="default" r="4">
      <x v="285"/>
    </i>
    <i r="4">
      <x v="286"/>
      <x v="6366"/>
      <x/>
    </i>
    <i t="default" r="5">
      <x v="6366"/>
    </i>
    <i r="5">
      <x v="6367"/>
      <x/>
    </i>
    <i t="default" r="5">
      <x v="6367"/>
    </i>
    <i r="5">
      <x v="6368"/>
      <x/>
    </i>
    <i t="default" r="5">
      <x v="6368"/>
    </i>
    <i r="5">
      <x v="6369"/>
      <x/>
    </i>
    <i t="default" r="5">
      <x v="6369"/>
    </i>
    <i r="5">
      <x v="6370"/>
      <x/>
    </i>
    <i t="default" r="5">
      <x v="6370"/>
    </i>
    <i r="5">
      <x v="6371"/>
      <x/>
    </i>
    <i t="default" r="5">
      <x v="6371"/>
    </i>
    <i r="5">
      <x v="6372"/>
      <x/>
    </i>
    <i t="default" r="5">
      <x v="6372"/>
    </i>
    <i r="5">
      <x v="6373"/>
      <x/>
    </i>
    <i t="default" r="5">
      <x v="6373"/>
    </i>
    <i r="5">
      <x v="6374"/>
      <x/>
    </i>
    <i t="default" r="5">
      <x v="6374"/>
    </i>
    <i r="5">
      <x v="6375"/>
      <x/>
    </i>
    <i t="default" r="5">
      <x v="6375"/>
    </i>
    <i r="5">
      <x v="6376"/>
      <x/>
    </i>
    <i t="default" r="5">
      <x v="6376"/>
    </i>
    <i r="5">
      <x v="6377"/>
      <x/>
    </i>
    <i t="default" r="5">
      <x v="6377"/>
    </i>
    <i t="default" r="4">
      <x v="286"/>
    </i>
    <i r="4">
      <x v="287"/>
      <x v="6378"/>
      <x/>
    </i>
    <i t="default" r="5">
      <x v="6378"/>
    </i>
    <i r="5">
      <x v="6379"/>
      <x/>
    </i>
    <i t="default" r="5">
      <x v="6379"/>
    </i>
    <i r="5">
      <x v="6380"/>
      <x/>
    </i>
    <i t="default" r="5">
      <x v="6380"/>
    </i>
    <i r="5">
      <x v="6381"/>
      <x/>
    </i>
    <i t="default" r="5">
      <x v="6381"/>
    </i>
    <i r="5">
      <x v="6382"/>
      <x/>
    </i>
    <i t="default" r="5">
      <x v="6382"/>
    </i>
    <i r="5">
      <x v="6383"/>
      <x/>
    </i>
    <i t="default" r="5">
      <x v="6383"/>
    </i>
    <i r="5">
      <x v="6384"/>
      <x/>
    </i>
    <i t="default" r="5">
      <x v="6384"/>
    </i>
    <i r="5">
      <x v="6385"/>
      <x/>
    </i>
    <i t="default" r="5">
      <x v="6385"/>
    </i>
    <i r="5">
      <x v="6386"/>
      <x/>
    </i>
    <i t="default" r="5">
      <x v="6386"/>
    </i>
    <i r="5">
      <x v="6387"/>
      <x/>
    </i>
    <i t="default" r="5">
      <x v="6387"/>
    </i>
    <i r="5">
      <x v="6388"/>
      <x/>
    </i>
    <i t="default" r="5">
      <x v="6388"/>
    </i>
    <i r="5">
      <x v="6389"/>
      <x/>
    </i>
    <i t="default" r="5">
      <x v="6389"/>
    </i>
    <i r="5">
      <x v="6390"/>
      <x/>
    </i>
    <i t="default" r="5">
      <x v="6390"/>
    </i>
    <i t="default" r="4">
      <x v="287"/>
    </i>
    <i r="4">
      <x v="288"/>
      <x v="6391"/>
      <x/>
    </i>
    <i t="default" r="5">
      <x v="6391"/>
    </i>
    <i r="5">
      <x v="6392"/>
      <x/>
    </i>
    <i t="default" r="5">
      <x v="6392"/>
    </i>
    <i r="5">
      <x v="6393"/>
      <x/>
    </i>
    <i t="default" r="5">
      <x v="6393"/>
    </i>
    <i r="5">
      <x v="6394"/>
      <x/>
    </i>
    <i t="default" r="5">
      <x v="6394"/>
    </i>
    <i r="5">
      <x v="6395"/>
      <x/>
    </i>
    <i t="default" r="5">
      <x v="6395"/>
    </i>
    <i r="5">
      <x v="6396"/>
      <x/>
    </i>
    <i t="default" r="5">
      <x v="6396"/>
    </i>
    <i r="5">
      <x v="6397"/>
      <x/>
    </i>
    <i t="default" r="5">
      <x v="6397"/>
    </i>
    <i r="5">
      <x v="6398"/>
      <x/>
    </i>
    <i t="default" r="5">
      <x v="6398"/>
    </i>
    <i r="5">
      <x v="6399"/>
      <x/>
    </i>
    <i t="default" r="5">
      <x v="6399"/>
    </i>
    <i r="5">
      <x v="6400"/>
      <x/>
    </i>
    <i t="default" r="5">
      <x v="6400"/>
    </i>
    <i r="5">
      <x v="6401"/>
      <x/>
    </i>
    <i t="default" r="5">
      <x v="6401"/>
    </i>
    <i r="5">
      <x v="6402"/>
      <x/>
    </i>
    <i t="default" r="5">
      <x v="6402"/>
    </i>
    <i r="5">
      <x v="6403"/>
      <x/>
    </i>
    <i t="default" r="5">
      <x v="6403"/>
    </i>
    <i r="5">
      <x v="6404"/>
      <x/>
    </i>
    <i t="default" r="5">
      <x v="6404"/>
    </i>
    <i r="5">
      <x v="6405"/>
      <x/>
    </i>
    <i t="default" r="5">
      <x v="6405"/>
    </i>
    <i r="5">
      <x v="6406"/>
      <x/>
    </i>
    <i t="default" r="5">
      <x v="6406"/>
    </i>
    <i r="5">
      <x v="6407"/>
      <x/>
    </i>
    <i t="default" r="5">
      <x v="6407"/>
    </i>
    <i r="5">
      <x v="6408"/>
      <x/>
    </i>
    <i t="default" r="5">
      <x v="6408"/>
    </i>
    <i r="5">
      <x v="6409"/>
      <x/>
    </i>
    <i t="default" r="5">
      <x v="6409"/>
    </i>
    <i r="5">
      <x v="6410"/>
      <x/>
    </i>
    <i t="default" r="5">
      <x v="6410"/>
    </i>
    <i r="5">
      <x v="6411"/>
      <x/>
    </i>
    <i t="default" r="5">
      <x v="6411"/>
    </i>
    <i r="5">
      <x v="6412"/>
      <x/>
    </i>
    <i t="default" r="5">
      <x v="6412"/>
    </i>
    <i r="5">
      <x v="6413"/>
      <x/>
    </i>
    <i t="default" r="5">
      <x v="6413"/>
    </i>
    <i r="5">
      <x v="6414"/>
      <x/>
    </i>
    <i t="default" r="5">
      <x v="6414"/>
    </i>
    <i r="5">
      <x v="6415"/>
      <x/>
    </i>
    <i t="default" r="5">
      <x v="6415"/>
    </i>
    <i r="5">
      <x v="6416"/>
      <x/>
    </i>
    <i t="default" r="5">
      <x v="6416"/>
    </i>
    <i r="5">
      <x v="6417"/>
      <x/>
    </i>
    <i t="default" r="5">
      <x v="6417"/>
    </i>
    <i r="5">
      <x v="6418"/>
      <x/>
    </i>
    <i t="default" r="5">
      <x v="6418"/>
    </i>
    <i t="default" r="4">
      <x v="288"/>
    </i>
    <i r="4">
      <x v="289"/>
      <x v="6419"/>
      <x/>
    </i>
    <i t="default" r="5">
      <x v="6419"/>
    </i>
    <i r="5">
      <x v="6420"/>
      <x/>
    </i>
    <i t="default" r="5">
      <x v="6420"/>
    </i>
    <i r="5">
      <x v="6421"/>
      <x/>
    </i>
    <i t="default" r="5">
      <x v="6421"/>
    </i>
    <i r="5">
      <x v="6422"/>
      <x/>
    </i>
    <i t="default" r="5">
      <x v="6422"/>
    </i>
    <i r="5">
      <x v="6423"/>
      <x/>
    </i>
    <i t="default" r="5">
      <x v="6423"/>
    </i>
    <i r="5">
      <x v="6424"/>
      <x/>
    </i>
    <i t="default" r="5">
      <x v="6424"/>
    </i>
    <i r="5">
      <x v="6425"/>
      <x/>
    </i>
    <i t="default" r="5">
      <x v="6425"/>
    </i>
    <i r="5">
      <x v="6426"/>
      <x/>
    </i>
    <i t="default" r="5">
      <x v="6426"/>
    </i>
    <i r="5">
      <x v="6427"/>
      <x/>
    </i>
    <i t="default" r="5">
      <x v="6427"/>
    </i>
    <i r="5">
      <x v="6428"/>
      <x/>
    </i>
    <i t="default" r="5">
      <x v="6428"/>
    </i>
    <i r="5">
      <x v="6429"/>
      <x/>
    </i>
    <i t="default" r="5">
      <x v="6429"/>
    </i>
    <i t="default" r="4">
      <x v="289"/>
    </i>
    <i t="default" r="3">
      <x v="43"/>
    </i>
    <i r="3">
      <x v="44"/>
      <x v="290"/>
      <x v="6430"/>
      <x/>
    </i>
    <i t="default" r="5">
      <x v="6430"/>
    </i>
    <i r="5">
      <x v="6431"/>
      <x/>
    </i>
    <i t="default" r="5">
      <x v="6431"/>
    </i>
    <i r="5">
      <x v="6432"/>
      <x/>
    </i>
    <i t="default" r="5">
      <x v="6432"/>
    </i>
    <i r="5">
      <x v="6433"/>
      <x/>
    </i>
    <i t="default" r="5">
      <x v="6433"/>
    </i>
    <i r="5">
      <x v="6434"/>
      <x/>
    </i>
    <i t="default" r="5">
      <x v="6434"/>
    </i>
    <i r="5">
      <x v="6435"/>
      <x/>
    </i>
    <i t="default" r="5">
      <x v="6435"/>
    </i>
    <i r="5">
      <x v="6436"/>
      <x/>
    </i>
    <i t="default" r="5">
      <x v="6436"/>
    </i>
    <i r="5">
      <x v="6437"/>
      <x/>
    </i>
    <i t="default" r="5">
      <x v="6437"/>
    </i>
    <i r="5">
      <x v="6438"/>
      <x/>
    </i>
    <i t="default" r="5">
      <x v="6438"/>
    </i>
    <i t="default" r="4">
      <x v="290"/>
    </i>
    <i r="4">
      <x v="291"/>
      <x v="6439"/>
      <x/>
    </i>
    <i t="default" r="5">
      <x v="6439"/>
    </i>
    <i r="5">
      <x v="6440"/>
      <x/>
    </i>
    <i t="default" r="5">
      <x v="6440"/>
    </i>
    <i r="5">
      <x v="6441"/>
      <x/>
    </i>
    <i t="default" r="5">
      <x v="6441"/>
    </i>
    <i r="5">
      <x v="6442"/>
      <x/>
    </i>
    <i t="default" r="5">
      <x v="6442"/>
    </i>
    <i r="5">
      <x v="6443"/>
      <x/>
    </i>
    <i t="default" r="5">
      <x v="6443"/>
    </i>
    <i r="5">
      <x v="6444"/>
      <x/>
    </i>
    <i t="default" r="5">
      <x v="6444"/>
    </i>
    <i r="5">
      <x v="6445"/>
      <x/>
    </i>
    <i t="default" r="5">
      <x v="6445"/>
    </i>
    <i r="5">
      <x v="6446"/>
      <x/>
    </i>
    <i t="default" r="5">
      <x v="6446"/>
    </i>
    <i r="5">
      <x v="6447"/>
      <x/>
    </i>
    <i t="default" r="5">
      <x v="6447"/>
    </i>
    <i r="5">
      <x v="6448"/>
      <x/>
    </i>
    <i t="default" r="5">
      <x v="6448"/>
    </i>
    <i r="5">
      <x v="6449"/>
      <x/>
    </i>
    <i t="default" r="5">
      <x v="6449"/>
    </i>
    <i r="5">
      <x v="6450"/>
      <x/>
    </i>
    <i t="default" r="5">
      <x v="6450"/>
    </i>
    <i r="5">
      <x v="6451"/>
      <x/>
    </i>
    <i t="default" r="5">
      <x v="6451"/>
    </i>
    <i r="5">
      <x v="6452"/>
      <x/>
    </i>
    <i t="default" r="5">
      <x v="6452"/>
    </i>
    <i r="5">
      <x v="6453"/>
      <x/>
    </i>
    <i t="default" r="5">
      <x v="6453"/>
    </i>
    <i r="5">
      <x v="6454"/>
      <x/>
    </i>
    <i t="default" r="5">
      <x v="6454"/>
    </i>
    <i r="5">
      <x v="6455"/>
      <x/>
    </i>
    <i t="default" r="5">
      <x v="6455"/>
    </i>
    <i r="5">
      <x v="6456"/>
      <x/>
    </i>
    <i t="default" r="5">
      <x v="6456"/>
    </i>
    <i r="5">
      <x v="6457"/>
      <x/>
    </i>
    <i t="default" r="5">
      <x v="6457"/>
    </i>
    <i r="5">
      <x v="6458"/>
      <x/>
    </i>
    <i t="default" r="5">
      <x v="6458"/>
    </i>
    <i r="5">
      <x v="6459"/>
      <x/>
    </i>
    <i t="default" r="5">
      <x v="6459"/>
    </i>
    <i r="5">
      <x v="6460"/>
      <x/>
    </i>
    <i t="default" r="5">
      <x v="6460"/>
    </i>
    <i r="5">
      <x v="6461"/>
      <x/>
    </i>
    <i t="default" r="5">
      <x v="6461"/>
    </i>
    <i r="5">
      <x v="6462"/>
      <x/>
    </i>
    <i t="default" r="5">
      <x v="6462"/>
    </i>
    <i r="5">
      <x v="6463"/>
      <x/>
    </i>
    <i t="default" r="5">
      <x v="6463"/>
    </i>
    <i r="5">
      <x v="6464"/>
      <x/>
    </i>
    <i t="default" r="5">
      <x v="6464"/>
    </i>
    <i r="5">
      <x v="6465"/>
      <x/>
    </i>
    <i t="default" r="5">
      <x v="6465"/>
    </i>
    <i t="default" r="4">
      <x v="291"/>
    </i>
    <i r="4">
      <x v="292"/>
      <x v="6466"/>
      <x/>
    </i>
    <i t="default" r="5">
      <x v="6466"/>
    </i>
    <i r="5">
      <x v="6467"/>
      <x/>
    </i>
    <i t="default" r="5">
      <x v="6467"/>
    </i>
    <i r="5">
      <x v="6468"/>
      <x/>
    </i>
    <i t="default" r="5">
      <x v="6468"/>
    </i>
    <i r="5">
      <x v="6469"/>
      <x/>
    </i>
    <i t="default" r="5">
      <x v="6469"/>
    </i>
    <i r="5">
      <x v="6470"/>
      <x/>
    </i>
    <i t="default" r="5">
      <x v="6470"/>
    </i>
    <i r="5">
      <x v="6471"/>
      <x/>
    </i>
    <i t="default" r="5">
      <x v="6471"/>
    </i>
    <i r="5">
      <x v="6472"/>
      <x/>
    </i>
    <i t="default" r="5">
      <x v="6472"/>
    </i>
    <i r="5">
      <x v="6473"/>
      <x/>
    </i>
    <i t="default" r="5">
      <x v="6473"/>
    </i>
    <i r="5">
      <x v="6474"/>
      <x/>
    </i>
    <i t="default" r="5">
      <x v="6474"/>
    </i>
    <i r="5">
      <x v="6475"/>
      <x/>
    </i>
    <i t="default" r="5">
      <x v="6475"/>
    </i>
    <i r="5">
      <x v="6476"/>
      <x/>
    </i>
    <i t="default" r="5">
      <x v="6476"/>
    </i>
    <i r="5">
      <x v="6477"/>
      <x/>
    </i>
    <i t="default" r="5">
      <x v="6477"/>
    </i>
    <i r="5">
      <x v="6478"/>
      <x/>
    </i>
    <i t="default" r="5">
      <x v="6478"/>
    </i>
    <i r="5">
      <x v="6479"/>
      <x/>
    </i>
    <i t="default" r="5">
      <x v="6479"/>
    </i>
    <i r="5">
      <x v="6480"/>
      <x/>
    </i>
    <i t="default" r="5">
      <x v="6480"/>
    </i>
    <i r="5">
      <x v="6481"/>
      <x/>
    </i>
    <i t="default" r="5">
      <x v="6481"/>
    </i>
    <i r="5">
      <x v="6482"/>
      <x/>
    </i>
    <i t="default" r="5">
      <x v="6482"/>
    </i>
    <i r="5">
      <x v="6483"/>
      <x/>
    </i>
    <i t="default" r="5">
      <x v="6483"/>
    </i>
    <i r="5">
      <x v="6484"/>
      <x/>
    </i>
    <i t="default" r="5">
      <x v="6484"/>
    </i>
    <i r="5">
      <x v="6485"/>
      <x/>
    </i>
    <i t="default" r="5">
      <x v="6485"/>
    </i>
    <i r="5">
      <x v="6486"/>
      <x/>
    </i>
    <i t="default" r="5">
      <x v="6486"/>
    </i>
    <i r="5">
      <x v="6487"/>
      <x/>
    </i>
    <i t="default" r="5">
      <x v="6487"/>
    </i>
    <i r="5">
      <x v="6488"/>
      <x/>
    </i>
    <i t="default" r="5">
      <x v="6488"/>
    </i>
    <i r="5">
      <x v="6489"/>
      <x/>
    </i>
    <i t="default" r="5">
      <x v="6489"/>
    </i>
    <i r="5">
      <x v="6490"/>
      <x/>
    </i>
    <i t="default" r="5">
      <x v="6490"/>
    </i>
    <i r="5">
      <x v="6491"/>
      <x/>
    </i>
    <i t="default" r="5">
      <x v="6491"/>
    </i>
    <i r="5">
      <x v="6492"/>
      <x/>
    </i>
    <i t="default" r="5">
      <x v="6492"/>
    </i>
    <i r="5">
      <x v="6493"/>
      <x/>
    </i>
    <i t="default" r="5">
      <x v="6493"/>
    </i>
    <i r="5">
      <x v="6494"/>
      <x/>
    </i>
    <i t="default" r="5">
      <x v="6494"/>
    </i>
    <i r="5">
      <x v="6495"/>
      <x/>
    </i>
    <i t="default" r="5">
      <x v="6495"/>
    </i>
    <i r="5">
      <x v="6496"/>
      <x/>
    </i>
    <i t="default" r="5">
      <x v="6496"/>
    </i>
    <i r="5">
      <x v="6497"/>
      <x/>
    </i>
    <i t="default" r="5">
      <x v="6497"/>
    </i>
    <i r="5">
      <x v="6498"/>
      <x/>
    </i>
    <i t="default" r="5">
      <x v="6498"/>
    </i>
    <i r="5">
      <x v="6499"/>
      <x/>
    </i>
    <i t="default" r="5">
      <x v="6499"/>
    </i>
    <i r="5">
      <x v="6500"/>
      <x/>
    </i>
    <i t="default" r="5">
      <x v="6500"/>
    </i>
    <i r="5">
      <x v="6501"/>
      <x/>
    </i>
    <i t="default" r="5">
      <x v="6501"/>
    </i>
    <i r="5">
      <x v="6502"/>
      <x/>
    </i>
    <i t="default" r="5">
      <x v="6502"/>
    </i>
    <i r="5">
      <x v="6503"/>
      <x/>
    </i>
    <i t="default" r="5">
      <x v="6503"/>
    </i>
    <i r="5">
      <x v="6504"/>
      <x/>
    </i>
    <i t="default" r="5">
      <x v="6504"/>
    </i>
    <i r="5">
      <x v="6505"/>
      <x/>
    </i>
    <i t="default" r="5">
      <x v="6505"/>
    </i>
    <i r="5">
      <x v="6506"/>
      <x/>
    </i>
    <i t="default" r="5">
      <x v="6506"/>
    </i>
    <i r="5">
      <x v="6507"/>
      <x/>
    </i>
    <i t="default" r="5">
      <x v="6507"/>
    </i>
    <i r="5">
      <x v="6508"/>
      <x/>
    </i>
    <i t="default" r="5">
      <x v="6508"/>
    </i>
    <i r="5">
      <x v="6509"/>
      <x/>
    </i>
    <i t="default" r="5">
      <x v="6509"/>
    </i>
    <i r="5">
      <x v="6510"/>
      <x/>
    </i>
    <i t="default" r="5">
      <x v="6510"/>
    </i>
    <i r="5">
      <x v="6511"/>
      <x/>
    </i>
    <i t="default" r="5">
      <x v="6511"/>
    </i>
    <i r="5">
      <x v="6512"/>
      <x/>
    </i>
    <i t="default" r="5">
      <x v="6512"/>
    </i>
    <i r="5">
      <x v="6513"/>
      <x/>
    </i>
    <i t="default" r="5">
      <x v="6513"/>
    </i>
    <i r="5">
      <x v="6514"/>
      <x/>
    </i>
    <i t="default" r="5">
      <x v="6514"/>
    </i>
    <i r="5">
      <x v="6515"/>
      <x/>
    </i>
    <i t="default" r="5">
      <x v="6515"/>
    </i>
    <i r="5">
      <x v="6516"/>
      <x/>
    </i>
    <i t="default" r="5">
      <x v="6516"/>
    </i>
    <i r="5">
      <x v="6517"/>
      <x/>
    </i>
    <i t="default" r="5">
      <x v="6517"/>
    </i>
    <i r="5">
      <x v="6518"/>
      <x/>
    </i>
    <i t="default" r="5">
      <x v="6518"/>
    </i>
    <i r="5">
      <x v="6519"/>
      <x/>
    </i>
    <i t="default" r="5">
      <x v="6519"/>
    </i>
    <i r="5">
      <x v="6520"/>
      <x/>
    </i>
    <i t="default" r="5">
      <x v="6520"/>
    </i>
    <i r="5">
      <x v="6521"/>
      <x/>
    </i>
    <i t="default" r="5">
      <x v="6521"/>
    </i>
    <i r="5">
      <x v="6522"/>
      <x/>
    </i>
    <i t="default" r="5">
      <x v="6522"/>
    </i>
    <i r="5">
      <x v="6523"/>
      <x/>
    </i>
    <i t="default" r="5">
      <x v="6523"/>
    </i>
    <i r="5">
      <x v="6524"/>
      <x/>
    </i>
    <i t="default" r="5">
      <x v="6524"/>
    </i>
    <i r="5">
      <x v="6525"/>
      <x/>
    </i>
    <i t="default" r="5">
      <x v="6525"/>
    </i>
    <i r="5">
      <x v="6526"/>
      <x/>
    </i>
    <i t="default" r="5">
      <x v="6526"/>
    </i>
    <i r="5">
      <x v="6527"/>
      <x/>
    </i>
    <i t="default" r="5">
      <x v="6527"/>
    </i>
    <i r="5">
      <x v="6528"/>
      <x/>
    </i>
    <i t="default" r="5">
      <x v="6528"/>
    </i>
    <i r="5">
      <x v="6529"/>
      <x/>
    </i>
    <i t="default" r="5">
      <x v="6529"/>
    </i>
    <i r="5">
      <x v="6530"/>
      <x/>
    </i>
    <i t="default" r="5">
      <x v="6530"/>
    </i>
    <i r="5">
      <x v="6531"/>
      <x/>
    </i>
    <i t="default" r="5">
      <x v="6531"/>
    </i>
    <i r="5">
      <x v="6532"/>
      <x/>
    </i>
    <i t="default" r="5">
      <x v="6532"/>
    </i>
    <i r="5">
      <x v="6533"/>
      <x/>
    </i>
    <i t="default" r="5">
      <x v="6533"/>
    </i>
    <i r="5">
      <x v="6534"/>
      <x/>
    </i>
    <i t="default" r="5">
      <x v="6534"/>
    </i>
    <i r="5">
      <x v="6535"/>
      <x/>
    </i>
    <i t="default" r="5">
      <x v="6535"/>
    </i>
    <i r="5">
      <x v="6536"/>
      <x/>
    </i>
    <i t="default" r="5">
      <x v="6536"/>
    </i>
    <i r="5">
      <x v="6537"/>
      <x/>
    </i>
    <i t="default" r="5">
      <x v="6537"/>
    </i>
    <i r="5">
      <x v="6538"/>
      <x/>
    </i>
    <i t="default" r="5">
      <x v="6538"/>
    </i>
    <i r="5">
      <x v="6539"/>
      <x/>
    </i>
    <i t="default" r="5">
      <x v="6539"/>
    </i>
    <i r="5">
      <x v="6540"/>
      <x/>
    </i>
    <i t="default" r="5">
      <x v="6540"/>
    </i>
    <i r="5">
      <x v="6541"/>
      <x/>
    </i>
    <i t="default" r="5">
      <x v="6541"/>
    </i>
    <i r="5">
      <x v="6542"/>
      <x/>
    </i>
    <i t="default" r="5">
      <x v="6542"/>
    </i>
    <i r="5">
      <x v="6543"/>
      <x/>
    </i>
    <i t="default" r="5">
      <x v="6543"/>
    </i>
    <i r="5">
      <x v="6544"/>
      <x/>
    </i>
    <i t="default" r="5">
      <x v="6544"/>
    </i>
    <i r="5">
      <x v="6545"/>
      <x/>
    </i>
    <i t="default" r="5">
      <x v="6545"/>
    </i>
    <i r="5">
      <x v="6546"/>
      <x/>
    </i>
    <i t="default" r="5">
      <x v="6546"/>
    </i>
    <i r="5">
      <x v="6547"/>
      <x/>
    </i>
    <i t="default" r="5">
      <x v="6547"/>
    </i>
    <i r="5">
      <x v="6548"/>
      <x/>
    </i>
    <i t="default" r="5">
      <x v="6548"/>
    </i>
    <i r="5">
      <x v="6549"/>
      <x/>
    </i>
    <i t="default" r="5">
      <x v="6549"/>
    </i>
    <i r="5">
      <x v="6550"/>
      <x/>
    </i>
    <i t="default" r="5">
      <x v="6550"/>
    </i>
    <i r="5">
      <x v="6551"/>
      <x/>
    </i>
    <i t="default" r="5">
      <x v="6551"/>
    </i>
    <i r="5">
      <x v="6552"/>
      <x/>
    </i>
    <i t="default" r="5">
      <x v="6552"/>
    </i>
    <i r="5">
      <x v="6553"/>
      <x/>
    </i>
    <i t="default" r="5">
      <x v="6553"/>
    </i>
    <i r="5">
      <x v="6554"/>
      <x/>
    </i>
    <i t="default" r="5">
      <x v="6554"/>
    </i>
    <i r="5">
      <x v="6555"/>
      <x/>
    </i>
    <i t="default" r="5">
      <x v="6555"/>
    </i>
    <i r="5">
      <x v="6556"/>
      <x/>
    </i>
    <i t="default" r="5">
      <x v="6556"/>
    </i>
    <i r="5">
      <x v="6557"/>
      <x/>
    </i>
    <i t="default" r="5">
      <x v="6557"/>
    </i>
    <i r="5">
      <x v="6558"/>
      <x/>
    </i>
    <i t="default" r="5">
      <x v="6558"/>
    </i>
    <i r="5">
      <x v="6559"/>
      <x/>
    </i>
    <i t="default" r="5">
      <x v="6559"/>
    </i>
    <i r="5">
      <x v="6560"/>
      <x/>
    </i>
    <i t="default" r="5">
      <x v="6560"/>
    </i>
    <i r="5">
      <x v="6561"/>
      <x/>
    </i>
    <i t="default" r="5">
      <x v="6561"/>
    </i>
    <i r="5">
      <x v="6562"/>
      <x/>
    </i>
    <i t="default" r="5">
      <x v="6562"/>
    </i>
    <i r="5">
      <x v="6563"/>
      <x/>
    </i>
    <i t="default" r="5">
      <x v="6563"/>
    </i>
    <i r="5">
      <x v="6564"/>
      <x/>
    </i>
    <i t="default" r="5">
      <x v="6564"/>
    </i>
    <i r="5">
      <x v="6565"/>
      <x/>
    </i>
    <i t="default" r="5">
      <x v="6565"/>
    </i>
    <i r="5">
      <x v="6566"/>
      <x/>
    </i>
    <i t="default" r="5">
      <x v="6566"/>
    </i>
    <i r="5">
      <x v="6567"/>
      <x/>
    </i>
    <i t="default" r="5">
      <x v="6567"/>
    </i>
    <i r="5">
      <x v="6568"/>
      <x/>
    </i>
    <i t="default" r="5">
      <x v="6568"/>
    </i>
    <i t="default" r="4">
      <x v="292"/>
    </i>
    <i r="4">
      <x v="293"/>
      <x v="6569"/>
      <x/>
    </i>
    <i t="default" r="5">
      <x v="6569"/>
    </i>
    <i r="5">
      <x v="6570"/>
      <x/>
    </i>
    <i t="default" r="5">
      <x v="6570"/>
    </i>
    <i r="5">
      <x v="6571"/>
      <x/>
    </i>
    <i t="default" r="5">
      <x v="6571"/>
    </i>
    <i r="5">
      <x v="6572"/>
      <x/>
    </i>
    <i t="default" r="5">
      <x v="6572"/>
    </i>
    <i r="5">
      <x v="6573"/>
      <x/>
    </i>
    <i t="default" r="5">
      <x v="6573"/>
    </i>
    <i r="5">
      <x v="6574"/>
      <x/>
    </i>
    <i t="default" r="5">
      <x v="6574"/>
    </i>
    <i r="5">
      <x v="6575"/>
      <x/>
    </i>
    <i t="default" r="5">
      <x v="6575"/>
    </i>
    <i r="5">
      <x v="6576"/>
      <x/>
    </i>
    <i t="default" r="5">
      <x v="6576"/>
    </i>
    <i r="5">
      <x v="6577"/>
      <x/>
    </i>
    <i t="default" r="5">
      <x v="6577"/>
    </i>
    <i r="5">
      <x v="6578"/>
      <x/>
    </i>
    <i t="default" r="5">
      <x v="6578"/>
    </i>
    <i r="5">
      <x v="6579"/>
      <x/>
    </i>
    <i t="default" r="5">
      <x v="6579"/>
    </i>
    <i r="5">
      <x v="6580"/>
      <x/>
    </i>
    <i t="default" r="5">
      <x v="6580"/>
    </i>
    <i r="5">
      <x v="6581"/>
      <x/>
    </i>
    <i t="default" r="5">
      <x v="6581"/>
    </i>
    <i r="5">
      <x v="6582"/>
      <x/>
    </i>
    <i t="default" r="5">
      <x v="6582"/>
    </i>
    <i r="5">
      <x v="6583"/>
      <x/>
    </i>
    <i t="default" r="5">
      <x v="6583"/>
    </i>
    <i r="5">
      <x v="6584"/>
      <x/>
    </i>
    <i t="default" r="5">
      <x v="6584"/>
    </i>
    <i r="5">
      <x v="6585"/>
      <x/>
    </i>
    <i t="default" r="5">
      <x v="6585"/>
    </i>
    <i r="5">
      <x v="6586"/>
      <x/>
    </i>
    <i t="default" r="5">
      <x v="6586"/>
    </i>
    <i r="5">
      <x v="6587"/>
      <x/>
    </i>
    <i t="default" r="5">
      <x v="6587"/>
    </i>
    <i r="5">
      <x v="6588"/>
      <x/>
    </i>
    <i t="default" r="5">
      <x v="6588"/>
    </i>
    <i r="5">
      <x v="6589"/>
      <x/>
    </i>
    <i t="default" r="5">
      <x v="6589"/>
    </i>
    <i r="5">
      <x v="6590"/>
      <x/>
    </i>
    <i t="default" r="5">
      <x v="6590"/>
    </i>
    <i r="5">
      <x v="6591"/>
      <x/>
    </i>
    <i t="default" r="5">
      <x v="6591"/>
    </i>
    <i r="5">
      <x v="6592"/>
      <x/>
    </i>
    <i t="default" r="5">
      <x v="6592"/>
    </i>
    <i r="5">
      <x v="6593"/>
      <x/>
    </i>
    <i t="default" r="5">
      <x v="6593"/>
    </i>
    <i r="5">
      <x v="6594"/>
      <x/>
    </i>
    <i t="default" r="5">
      <x v="6594"/>
    </i>
    <i r="5">
      <x v="6595"/>
      <x/>
    </i>
    <i t="default" r="5">
      <x v="6595"/>
    </i>
    <i r="5">
      <x v="6596"/>
      <x/>
    </i>
    <i t="default" r="5">
      <x v="6596"/>
    </i>
    <i r="5">
      <x v="6597"/>
      <x/>
    </i>
    <i t="default" r="5">
      <x v="6597"/>
    </i>
    <i r="5">
      <x v="6598"/>
      <x/>
    </i>
    <i t="default" r="5">
      <x v="6598"/>
    </i>
    <i r="5">
      <x v="6599"/>
      <x/>
    </i>
    <i t="default" r="5">
      <x v="6599"/>
    </i>
    <i r="5">
      <x v="6600"/>
      <x/>
    </i>
    <i t="default" r="5">
      <x v="6600"/>
    </i>
    <i r="5">
      <x v="6601"/>
      <x/>
    </i>
    <i t="default" r="5">
      <x v="6601"/>
    </i>
    <i r="5">
      <x v="6602"/>
      <x/>
    </i>
    <i t="default" r="5">
      <x v="6602"/>
    </i>
    <i r="5">
      <x v="6603"/>
      <x/>
    </i>
    <i t="default" r="5">
      <x v="6603"/>
    </i>
    <i r="5">
      <x v="6604"/>
      <x/>
    </i>
    <i t="default" r="5">
      <x v="6604"/>
    </i>
    <i r="5">
      <x v="6605"/>
      <x/>
    </i>
    <i t="default" r="5">
      <x v="6605"/>
    </i>
    <i r="5">
      <x v="6606"/>
      <x/>
    </i>
    <i t="default" r="5">
      <x v="6606"/>
    </i>
    <i r="5">
      <x v="6607"/>
      <x/>
    </i>
    <i t="default" r="5">
      <x v="6607"/>
    </i>
    <i r="5">
      <x v="6608"/>
      <x/>
    </i>
    <i t="default" r="5">
      <x v="6608"/>
    </i>
    <i r="5">
      <x v="6609"/>
      <x/>
    </i>
    <i t="default" r="5">
      <x v="6609"/>
    </i>
    <i r="5">
      <x v="6610"/>
      <x/>
    </i>
    <i t="default" r="5">
      <x v="6610"/>
    </i>
    <i r="5">
      <x v="6611"/>
      <x/>
    </i>
    <i t="default" r="5">
      <x v="6611"/>
    </i>
    <i r="5">
      <x v="6612"/>
      <x/>
    </i>
    <i t="default" r="5">
      <x v="6612"/>
    </i>
    <i r="5">
      <x v="6613"/>
      <x/>
    </i>
    <i t="default" r="5">
      <x v="6613"/>
    </i>
    <i r="5">
      <x v="6614"/>
      <x/>
    </i>
    <i t="default" r="5">
      <x v="6614"/>
    </i>
    <i r="5">
      <x v="6615"/>
      <x/>
    </i>
    <i t="default" r="5">
      <x v="6615"/>
    </i>
    <i r="5">
      <x v="6616"/>
      <x/>
    </i>
    <i t="default" r="5">
      <x v="6616"/>
    </i>
    <i r="5">
      <x v="6617"/>
      <x/>
    </i>
    <i t="default" r="5">
      <x v="6617"/>
    </i>
    <i r="5">
      <x v="6618"/>
      <x/>
    </i>
    <i t="default" r="5">
      <x v="6618"/>
    </i>
    <i r="5">
      <x v="6619"/>
      <x/>
    </i>
    <i t="default" r="5">
      <x v="6619"/>
    </i>
    <i r="5">
      <x v="6620"/>
      <x/>
    </i>
    <i t="default" r="5">
      <x v="6620"/>
    </i>
    <i r="5">
      <x v="6621"/>
      <x/>
    </i>
    <i t="default" r="5">
      <x v="6621"/>
    </i>
    <i r="5">
      <x v="6622"/>
      <x/>
    </i>
    <i t="default" r="5">
      <x v="6622"/>
    </i>
    <i r="5">
      <x v="6623"/>
      <x/>
    </i>
    <i t="default" r="5">
      <x v="6623"/>
    </i>
    <i r="5">
      <x v="6624"/>
      <x/>
    </i>
    <i t="default" r="5">
      <x v="6624"/>
    </i>
    <i r="5">
      <x v="6625"/>
      <x/>
    </i>
    <i t="default" r="5">
      <x v="6625"/>
    </i>
    <i r="5">
      <x v="6626"/>
      <x/>
    </i>
    <i t="default" r="5">
      <x v="6626"/>
    </i>
    <i r="5">
      <x v="6627"/>
      <x/>
    </i>
    <i t="default" r="5">
      <x v="6627"/>
    </i>
    <i r="5">
      <x v="6628"/>
      <x/>
    </i>
    <i t="default" r="5">
      <x v="6628"/>
    </i>
    <i r="5">
      <x v="6629"/>
      <x/>
    </i>
    <i t="default" r="5">
      <x v="6629"/>
    </i>
    <i r="5">
      <x v="6630"/>
      <x/>
    </i>
    <i t="default" r="5">
      <x v="6630"/>
    </i>
    <i r="5">
      <x v="6631"/>
      <x/>
    </i>
    <i t="default" r="5">
      <x v="6631"/>
    </i>
    <i r="5">
      <x v="6632"/>
      <x/>
    </i>
    <i t="default" r="5">
      <x v="6632"/>
    </i>
    <i r="5">
      <x v="6633"/>
      <x/>
    </i>
    <i t="default" r="5">
      <x v="6633"/>
    </i>
    <i r="5">
      <x v="6634"/>
      <x/>
    </i>
    <i t="default" r="5">
      <x v="6634"/>
    </i>
    <i r="5">
      <x v="6635"/>
      <x/>
    </i>
    <i t="default" r="5">
      <x v="6635"/>
    </i>
    <i r="5">
      <x v="6636"/>
      <x/>
    </i>
    <i t="default" r="5">
      <x v="6636"/>
    </i>
    <i r="5">
      <x v="6637"/>
      <x/>
    </i>
    <i t="default" r="5">
      <x v="6637"/>
    </i>
    <i r="5">
      <x v="6638"/>
      <x/>
    </i>
    <i t="default" r="5">
      <x v="6638"/>
    </i>
    <i r="5">
      <x v="6639"/>
      <x/>
    </i>
    <i t="default" r="5">
      <x v="6639"/>
    </i>
    <i r="5">
      <x v="6640"/>
      <x/>
    </i>
    <i t="default" r="5">
      <x v="6640"/>
    </i>
    <i r="5">
      <x v="6641"/>
      <x/>
    </i>
    <i t="default" r="5">
      <x v="6641"/>
    </i>
    <i t="default" r="4">
      <x v="293"/>
    </i>
    <i r="4">
      <x v="294"/>
      <x v="6642"/>
      <x/>
    </i>
    <i t="default" r="5">
      <x v="6642"/>
    </i>
    <i r="5">
      <x v="6643"/>
      <x/>
    </i>
    <i t="default" r="5">
      <x v="6643"/>
    </i>
    <i r="5">
      <x v="6644"/>
      <x/>
    </i>
    <i t="default" r="5">
      <x v="6644"/>
    </i>
    <i r="5">
      <x v="6645"/>
      <x/>
    </i>
    <i t="default" r="5">
      <x v="6645"/>
    </i>
    <i r="5">
      <x v="6646"/>
      <x/>
    </i>
    <i t="default" r="5">
      <x v="6646"/>
    </i>
    <i r="5">
      <x v="6647"/>
      <x/>
    </i>
    <i t="default" r="5">
      <x v="6647"/>
    </i>
    <i r="5">
      <x v="6648"/>
      <x/>
    </i>
    <i t="default" r="5">
      <x v="6648"/>
    </i>
    <i r="5">
      <x v="6649"/>
      <x/>
    </i>
    <i t="default" r="5">
      <x v="6649"/>
    </i>
    <i r="5">
      <x v="6650"/>
      <x/>
    </i>
    <i t="default" r="5">
      <x v="6650"/>
    </i>
    <i r="5">
      <x v="6651"/>
      <x/>
    </i>
    <i t="default" r="5">
      <x v="6651"/>
    </i>
    <i r="5">
      <x v="6652"/>
      <x/>
    </i>
    <i t="default" r="5">
      <x v="6652"/>
    </i>
    <i r="5">
      <x v="6653"/>
      <x/>
    </i>
    <i t="default" r="5">
      <x v="6653"/>
    </i>
    <i r="5">
      <x v="6654"/>
      <x/>
    </i>
    <i t="default" r="5">
      <x v="6654"/>
    </i>
    <i r="5">
      <x v="6655"/>
      <x/>
    </i>
    <i t="default" r="5">
      <x v="6655"/>
    </i>
    <i r="5">
      <x v="6656"/>
      <x/>
    </i>
    <i t="default" r="5">
      <x v="6656"/>
    </i>
    <i r="5">
      <x v="6657"/>
      <x/>
    </i>
    <i t="default" r="5">
      <x v="6657"/>
    </i>
    <i r="5">
      <x v="6658"/>
      <x/>
    </i>
    <i t="default" r="5">
      <x v="6658"/>
    </i>
    <i r="5">
      <x v="6659"/>
      <x/>
    </i>
    <i t="default" r="5">
      <x v="6659"/>
    </i>
    <i r="5">
      <x v="6660"/>
      <x/>
    </i>
    <i t="default" r="5">
      <x v="6660"/>
    </i>
    <i r="5">
      <x v="6661"/>
      <x/>
    </i>
    <i t="default" r="5">
      <x v="6661"/>
    </i>
    <i r="5">
      <x v="6662"/>
      <x/>
    </i>
    <i t="default" r="5">
      <x v="6662"/>
    </i>
    <i r="5">
      <x v="6663"/>
      <x/>
    </i>
    <i t="default" r="5">
      <x v="6663"/>
    </i>
    <i r="5">
      <x v="6664"/>
      <x/>
    </i>
    <i t="default" r="5">
      <x v="6664"/>
    </i>
    <i r="5">
      <x v="6665"/>
      <x/>
    </i>
    <i t="default" r="5">
      <x v="6665"/>
    </i>
    <i r="5">
      <x v="6666"/>
      <x/>
    </i>
    <i t="default" r="5">
      <x v="6666"/>
    </i>
    <i r="5">
      <x v="6667"/>
      <x/>
    </i>
    <i t="default" r="5">
      <x v="6667"/>
    </i>
    <i r="5">
      <x v="6668"/>
      <x/>
    </i>
    <i t="default" r="5">
      <x v="6668"/>
    </i>
    <i r="5">
      <x v="6669"/>
      <x/>
    </i>
    <i t="default" r="5">
      <x v="6669"/>
    </i>
    <i r="5">
      <x v="6670"/>
      <x/>
    </i>
    <i t="default" r="5">
      <x v="6670"/>
    </i>
    <i r="5">
      <x v="6671"/>
      <x/>
    </i>
    <i t="default" r="5">
      <x v="6671"/>
    </i>
    <i r="5">
      <x v="6672"/>
      <x/>
    </i>
    <i t="default" r="5">
      <x v="6672"/>
    </i>
    <i r="5">
      <x v="6673"/>
      <x/>
    </i>
    <i t="default" r="5">
      <x v="6673"/>
    </i>
    <i r="5">
      <x v="6674"/>
      <x/>
    </i>
    <i t="default" r="5">
      <x v="6674"/>
    </i>
    <i r="5">
      <x v="6675"/>
      <x/>
    </i>
    <i t="default" r="5">
      <x v="6675"/>
    </i>
    <i r="5">
      <x v="6676"/>
      <x/>
    </i>
    <i t="default" r="5">
      <x v="6676"/>
    </i>
    <i t="default" r="4">
      <x v="294"/>
    </i>
    <i r="4">
      <x v="295"/>
      <x v="6677"/>
      <x/>
    </i>
    <i t="default" r="5">
      <x v="6677"/>
    </i>
    <i r="5">
      <x v="6678"/>
      <x/>
    </i>
    <i t="default" r="5">
      <x v="6678"/>
    </i>
    <i r="5">
      <x v="6679"/>
      <x/>
    </i>
    <i t="default" r="5">
      <x v="6679"/>
    </i>
    <i r="5">
      <x v="6680"/>
      <x/>
    </i>
    <i t="default" r="5">
      <x v="6680"/>
    </i>
    <i r="5">
      <x v="6681"/>
      <x/>
    </i>
    <i t="default" r="5">
      <x v="6681"/>
    </i>
    <i r="5">
      <x v="6682"/>
      <x/>
    </i>
    <i t="default" r="5">
      <x v="6682"/>
    </i>
    <i r="5">
      <x v="6683"/>
      <x/>
    </i>
    <i t="default" r="5">
      <x v="6683"/>
    </i>
    <i r="5">
      <x v="6684"/>
      <x/>
    </i>
    <i t="default" r="5">
      <x v="6684"/>
    </i>
    <i r="5">
      <x v="6685"/>
      <x/>
    </i>
    <i t="default" r="5">
      <x v="6685"/>
    </i>
    <i r="5">
      <x v="6686"/>
      <x/>
    </i>
    <i t="default" r="5">
      <x v="6686"/>
    </i>
    <i r="5">
      <x v="6687"/>
      <x/>
    </i>
    <i t="default" r="5">
      <x v="6687"/>
    </i>
    <i r="5">
      <x v="6688"/>
      <x/>
    </i>
    <i t="default" r="5">
      <x v="6688"/>
    </i>
    <i r="5">
      <x v="6689"/>
      <x/>
    </i>
    <i t="default" r="5">
      <x v="6689"/>
    </i>
    <i r="5">
      <x v="6690"/>
      <x/>
    </i>
    <i t="default" r="5">
      <x v="6690"/>
    </i>
    <i r="5">
      <x v="6691"/>
      <x/>
    </i>
    <i t="default" r="5">
      <x v="6691"/>
    </i>
    <i r="5">
      <x v="6692"/>
      <x/>
    </i>
    <i t="default" r="5">
      <x v="6692"/>
    </i>
    <i r="5">
      <x v="6693"/>
      <x/>
    </i>
    <i t="default" r="5">
      <x v="6693"/>
    </i>
    <i r="5">
      <x v="6694"/>
      <x/>
    </i>
    <i t="default" r="5">
      <x v="6694"/>
    </i>
    <i r="5">
      <x v="6695"/>
      <x/>
    </i>
    <i t="default" r="5">
      <x v="6695"/>
    </i>
    <i r="5">
      <x v="6696"/>
      <x/>
    </i>
    <i t="default" r="5">
      <x v="6696"/>
    </i>
    <i r="5">
      <x v="6697"/>
      <x/>
    </i>
    <i t="default" r="5">
      <x v="6697"/>
    </i>
    <i r="5">
      <x v="6698"/>
      <x/>
    </i>
    <i t="default" r="5">
      <x v="6698"/>
    </i>
    <i r="5">
      <x v="6699"/>
      <x/>
    </i>
    <i t="default" r="5">
      <x v="6699"/>
    </i>
    <i r="5">
      <x v="6700"/>
      <x/>
    </i>
    <i t="default" r="5">
      <x v="6700"/>
    </i>
    <i r="5">
      <x v="6701"/>
      <x/>
    </i>
    <i t="default" r="5">
      <x v="6701"/>
    </i>
    <i r="5">
      <x v="6702"/>
      <x/>
    </i>
    <i t="default" r="5">
      <x v="6702"/>
    </i>
    <i r="5">
      <x v="6703"/>
      <x/>
    </i>
    <i t="default" r="5">
      <x v="6703"/>
    </i>
    <i r="5">
      <x v="6704"/>
      <x/>
    </i>
    <i t="default" r="5">
      <x v="6704"/>
    </i>
    <i r="5">
      <x v="6705"/>
      <x/>
    </i>
    <i t="default" r="5">
      <x v="6705"/>
    </i>
    <i r="5">
      <x v="6706"/>
      <x/>
    </i>
    <i t="default" r="5">
      <x v="6706"/>
    </i>
    <i r="5">
      <x v="6707"/>
      <x/>
    </i>
    <i t="default" r="5">
      <x v="6707"/>
    </i>
    <i r="5">
      <x v="6708"/>
      <x/>
    </i>
    <i t="default" r="5">
      <x v="6708"/>
    </i>
    <i r="5">
      <x v="6709"/>
      <x/>
    </i>
    <i t="default" r="5">
      <x v="6709"/>
    </i>
    <i r="5">
      <x v="6710"/>
      <x/>
    </i>
    <i t="default" r="5">
      <x v="6710"/>
    </i>
    <i r="5">
      <x v="6711"/>
      <x/>
    </i>
    <i t="default" r="5">
      <x v="6711"/>
    </i>
    <i r="5">
      <x v="6712"/>
      <x/>
    </i>
    <i t="default" r="5">
      <x v="6712"/>
    </i>
    <i r="5">
      <x v="6713"/>
      <x/>
    </i>
    <i t="default" r="5">
      <x v="6713"/>
    </i>
    <i r="5">
      <x v="6714"/>
      <x/>
    </i>
    <i t="default" r="5">
      <x v="6714"/>
    </i>
    <i r="5">
      <x v="6715"/>
      <x/>
    </i>
    <i t="default" r="5">
      <x v="6715"/>
    </i>
    <i r="5">
      <x v="6716"/>
      <x/>
    </i>
    <i t="default" r="5">
      <x v="6716"/>
    </i>
    <i r="5">
      <x v="6717"/>
      <x/>
    </i>
    <i t="default" r="5">
      <x v="6717"/>
    </i>
    <i r="5">
      <x v="6718"/>
      <x/>
    </i>
    <i t="default" r="5">
      <x v="6718"/>
    </i>
    <i r="5">
      <x v="6719"/>
      <x/>
    </i>
    <i t="default" r="5">
      <x v="6719"/>
    </i>
    <i r="5">
      <x v="6720"/>
      <x/>
    </i>
    <i t="default" r="5">
      <x v="6720"/>
    </i>
    <i r="5">
      <x v="6721"/>
      <x/>
    </i>
    <i t="default" r="5">
      <x v="6721"/>
    </i>
    <i r="5">
      <x v="6722"/>
      <x/>
    </i>
    <i t="default" r="5">
      <x v="6722"/>
    </i>
    <i r="5">
      <x v="6723"/>
      <x/>
    </i>
    <i t="default" r="5">
      <x v="6723"/>
    </i>
    <i r="5">
      <x v="6724"/>
      <x/>
    </i>
    <i t="default" r="5">
      <x v="6724"/>
    </i>
    <i r="5">
      <x v="6725"/>
      <x/>
    </i>
    <i t="default" r="5">
      <x v="6725"/>
    </i>
    <i r="5">
      <x v="6726"/>
      <x/>
    </i>
    <i t="default" r="5">
      <x v="6726"/>
    </i>
    <i r="5">
      <x v="6727"/>
      <x/>
    </i>
    <i t="default" r="5">
      <x v="6727"/>
    </i>
    <i r="5">
      <x v="6728"/>
      <x/>
    </i>
    <i t="default" r="5">
      <x v="6728"/>
    </i>
    <i r="5">
      <x v="6729"/>
      <x/>
    </i>
    <i t="default" r="5">
      <x v="6729"/>
    </i>
    <i r="5">
      <x v="6730"/>
      <x/>
    </i>
    <i t="default" r="5">
      <x v="6730"/>
    </i>
    <i r="5">
      <x v="6731"/>
      <x/>
    </i>
    <i t="default" r="5">
      <x v="6731"/>
    </i>
    <i r="5">
      <x v="6732"/>
      <x/>
    </i>
    <i t="default" r="5">
      <x v="6732"/>
    </i>
    <i r="5">
      <x v="6733"/>
      <x/>
    </i>
    <i t="default" r="5">
      <x v="6733"/>
    </i>
    <i r="5">
      <x v="6734"/>
      <x/>
    </i>
    <i t="default" r="5">
      <x v="6734"/>
    </i>
    <i r="5">
      <x v="6735"/>
      <x/>
    </i>
    <i t="default" r="5">
      <x v="6735"/>
    </i>
    <i r="5">
      <x v="6736"/>
      <x/>
    </i>
    <i t="default" r="5">
      <x v="6736"/>
    </i>
    <i r="5">
      <x v="6737"/>
      <x/>
    </i>
    <i t="default" r="5">
      <x v="6737"/>
    </i>
    <i r="5">
      <x v="6738"/>
      <x/>
    </i>
    <i t="default" r="5">
      <x v="6738"/>
    </i>
    <i r="5">
      <x v="6739"/>
      <x/>
    </i>
    <i t="default" r="5">
      <x v="6739"/>
    </i>
    <i r="5">
      <x v="6740"/>
      <x/>
    </i>
    <i t="default" r="5">
      <x v="6740"/>
    </i>
    <i r="5">
      <x v="6741"/>
      <x/>
    </i>
    <i t="default" r="5">
      <x v="6741"/>
    </i>
    <i r="5">
      <x v="6742"/>
      <x/>
    </i>
    <i t="default" r="5">
      <x v="6742"/>
    </i>
    <i r="5">
      <x v="6743"/>
      <x/>
    </i>
    <i t="default" r="5">
      <x v="6743"/>
    </i>
    <i r="5">
      <x v="6744"/>
      <x/>
    </i>
    <i t="default" r="5">
      <x v="6744"/>
    </i>
    <i r="5">
      <x v="6745"/>
      <x/>
    </i>
    <i t="default" r="5">
      <x v="6745"/>
    </i>
    <i r="5">
      <x v="6746"/>
      <x/>
    </i>
    <i t="default" r="5">
      <x v="6746"/>
    </i>
    <i r="5">
      <x v="6747"/>
      <x/>
    </i>
    <i t="default" r="5">
      <x v="6747"/>
    </i>
    <i r="5">
      <x v="6748"/>
      <x/>
    </i>
    <i t="default" r="5">
      <x v="6748"/>
    </i>
    <i r="5">
      <x v="6749"/>
      <x/>
    </i>
    <i t="default" r="5">
      <x v="6749"/>
    </i>
    <i r="5">
      <x v="6750"/>
      <x/>
    </i>
    <i t="default" r="5">
      <x v="6750"/>
    </i>
    <i r="5">
      <x v="6751"/>
      <x/>
    </i>
    <i t="default" r="5">
      <x v="6751"/>
    </i>
    <i t="default" r="4">
      <x v="295"/>
    </i>
    <i r="4">
      <x v="296"/>
      <x v="6752"/>
      <x/>
    </i>
    <i t="default" r="5">
      <x v="6752"/>
    </i>
    <i r="5">
      <x v="6753"/>
      <x/>
    </i>
    <i t="default" r="5">
      <x v="6753"/>
    </i>
    <i r="5">
      <x v="6754"/>
      <x/>
    </i>
    <i t="default" r="5">
      <x v="6754"/>
    </i>
    <i r="5">
      <x v="6755"/>
      <x/>
    </i>
    <i t="default" r="5">
      <x v="6755"/>
    </i>
    <i r="5">
      <x v="6756"/>
      <x/>
    </i>
    <i t="default" r="5">
      <x v="6756"/>
    </i>
    <i t="default" r="4">
      <x v="296"/>
    </i>
    <i t="default" r="3">
      <x v="44"/>
    </i>
    <i t="default" r="2">
      <x v="15"/>
    </i>
    <i r="2">
      <x v="16"/>
      <x v="45"/>
      <x v="297"/>
      <x v="6757"/>
      <x/>
    </i>
    <i t="default" r="5">
      <x v="6757"/>
    </i>
    <i r="5">
      <x v="6758"/>
      <x/>
    </i>
    <i t="default" r="5">
      <x v="6758"/>
    </i>
    <i r="5">
      <x v="6759"/>
      <x/>
    </i>
    <i t="default" r="5">
      <x v="6759"/>
    </i>
    <i r="5">
      <x v="6760"/>
      <x/>
    </i>
    <i t="default" r="5">
      <x v="6760"/>
    </i>
    <i r="5">
      <x v="6761"/>
      <x/>
    </i>
    <i t="default" r="5">
      <x v="6761"/>
    </i>
    <i r="5">
      <x v="6762"/>
      <x/>
    </i>
    <i t="default" r="5">
      <x v="6762"/>
    </i>
    <i r="5">
      <x v="6763"/>
      <x/>
    </i>
    <i t="default" r="5">
      <x v="6763"/>
    </i>
    <i r="5">
      <x v="6764"/>
      <x/>
    </i>
    <i t="default" r="5">
      <x v="6764"/>
    </i>
    <i t="default" r="4">
      <x v="297"/>
    </i>
    <i r="4">
      <x v="298"/>
      <x v="6765"/>
      <x/>
    </i>
    <i t="default" r="5">
      <x v="6765"/>
    </i>
    <i r="5">
      <x v="6766"/>
      <x/>
    </i>
    <i t="default" r="5">
      <x v="6766"/>
    </i>
    <i r="5">
      <x v="6767"/>
      <x/>
    </i>
    <i t="default" r="5">
      <x v="6767"/>
    </i>
    <i r="5">
      <x v="6768"/>
      <x/>
    </i>
    <i t="default" r="5">
      <x v="6768"/>
    </i>
    <i r="5">
      <x v="6769"/>
      <x/>
    </i>
    <i t="default" r="5">
      <x v="6769"/>
    </i>
    <i r="5">
      <x v="6770"/>
      <x/>
    </i>
    <i t="default" r="5">
      <x v="6770"/>
    </i>
    <i r="5">
      <x v="6771"/>
      <x/>
    </i>
    <i t="default" r="5">
      <x v="6771"/>
    </i>
    <i r="5">
      <x v="6772"/>
      <x/>
    </i>
    <i t="default" r="5">
      <x v="6772"/>
    </i>
    <i r="5">
      <x v="6773"/>
      <x/>
    </i>
    <i t="default" r="5">
      <x v="6773"/>
    </i>
    <i r="5">
      <x v="6774"/>
      <x/>
    </i>
    <i t="default" r="5">
      <x v="6774"/>
    </i>
    <i r="5">
      <x v="6775"/>
      <x/>
    </i>
    <i t="default" r="5">
      <x v="6775"/>
    </i>
    <i r="5">
      <x v="6776"/>
      <x/>
    </i>
    <i t="default" r="5">
      <x v="6776"/>
    </i>
    <i r="5">
      <x v="6777"/>
      <x/>
    </i>
    <i t="default" r="5">
      <x v="6777"/>
    </i>
    <i r="5">
      <x v="6778"/>
      <x/>
    </i>
    <i t="default" r="5">
      <x v="6778"/>
    </i>
    <i r="5">
      <x v="6779"/>
      <x/>
    </i>
    <i t="default" r="5">
      <x v="6779"/>
    </i>
    <i r="5">
      <x v="6780"/>
      <x/>
    </i>
    <i t="default" r="5">
      <x v="6780"/>
    </i>
    <i r="5">
      <x v="6781"/>
      <x/>
    </i>
    <i t="default" r="5">
      <x v="6781"/>
    </i>
    <i r="5">
      <x v="6782"/>
      <x/>
    </i>
    <i t="default" r="5">
      <x v="6782"/>
    </i>
    <i r="5">
      <x v="6783"/>
      <x/>
    </i>
    <i t="default" r="5">
      <x v="6783"/>
    </i>
    <i r="5">
      <x v="6784"/>
      <x/>
    </i>
    <i t="default" r="5">
      <x v="6784"/>
    </i>
    <i r="5">
      <x v="6785"/>
      <x/>
    </i>
    <i t="default" r="5">
      <x v="6785"/>
    </i>
    <i r="5">
      <x v="6786"/>
      <x/>
    </i>
    <i t="default" r="5">
      <x v="6786"/>
    </i>
    <i r="5">
      <x v="6787"/>
      <x/>
    </i>
    <i t="default" r="5">
      <x v="6787"/>
    </i>
    <i r="5">
      <x v="6788"/>
      <x/>
    </i>
    <i t="default" r="5">
      <x v="6788"/>
    </i>
    <i r="5">
      <x v="6789"/>
      <x/>
    </i>
    <i t="default" r="5">
      <x v="6789"/>
    </i>
    <i r="5">
      <x v="6790"/>
      <x/>
    </i>
    <i t="default" r="5">
      <x v="6790"/>
    </i>
    <i r="5">
      <x v="6791"/>
      <x/>
    </i>
    <i t="default" r="5">
      <x v="6791"/>
    </i>
    <i r="5">
      <x v="6792"/>
      <x/>
    </i>
    <i t="default" r="5">
      <x v="6792"/>
    </i>
    <i r="5">
      <x v="6793"/>
      <x/>
    </i>
    <i t="default" r="5">
      <x v="6793"/>
    </i>
    <i r="5">
      <x v="6794"/>
      <x/>
    </i>
    <i t="default" r="5">
      <x v="6794"/>
    </i>
    <i r="5">
      <x v="6795"/>
      <x/>
    </i>
    <i t="default" r="5">
      <x v="6795"/>
    </i>
    <i r="5">
      <x v="6796"/>
      <x/>
    </i>
    <i t="default" r="5">
      <x v="6796"/>
    </i>
    <i r="5">
      <x v="6797"/>
      <x/>
    </i>
    <i t="default" r="5">
      <x v="6797"/>
    </i>
    <i r="5">
      <x v="6798"/>
      <x/>
    </i>
    <i t="default" r="5">
      <x v="6798"/>
    </i>
    <i r="5">
      <x v="6799"/>
      <x/>
    </i>
    <i t="default" r="5">
      <x v="6799"/>
    </i>
    <i r="5">
      <x v="6800"/>
      <x/>
    </i>
    <i t="default" r="5">
      <x v="6800"/>
    </i>
    <i r="5">
      <x v="6801"/>
      <x/>
    </i>
    <i t="default" r="5">
      <x v="6801"/>
    </i>
    <i r="5">
      <x v="6802"/>
      <x/>
    </i>
    <i t="default" r="5">
      <x v="6802"/>
    </i>
    <i r="5">
      <x v="6803"/>
      <x/>
    </i>
    <i t="default" r="5">
      <x v="6803"/>
    </i>
    <i r="5">
      <x v="6804"/>
      <x/>
    </i>
    <i t="default" r="5">
      <x v="6804"/>
    </i>
    <i r="5">
      <x v="6805"/>
      <x/>
    </i>
    <i t="default" r="5">
      <x v="6805"/>
    </i>
    <i r="5">
      <x v="6806"/>
      <x/>
    </i>
    <i t="default" r="5">
      <x v="6806"/>
    </i>
    <i r="5">
      <x v="6807"/>
      <x/>
    </i>
    <i t="default" r="5">
      <x v="6807"/>
    </i>
    <i r="5">
      <x v="6808"/>
      <x/>
    </i>
    <i t="default" r="5">
      <x v="6808"/>
    </i>
    <i r="5">
      <x v="6809"/>
      <x/>
    </i>
    <i t="default" r="5">
      <x v="6809"/>
    </i>
    <i r="5">
      <x v="6810"/>
      <x/>
    </i>
    <i t="default" r="5">
      <x v="6810"/>
    </i>
    <i r="5">
      <x v="6811"/>
      <x/>
    </i>
    <i t="default" r="5">
      <x v="6811"/>
    </i>
    <i r="5">
      <x v="6812"/>
      <x/>
    </i>
    <i t="default" r="5">
      <x v="6812"/>
    </i>
    <i r="5">
      <x v="6813"/>
      <x/>
    </i>
    <i t="default" r="5">
      <x v="6813"/>
    </i>
    <i r="5">
      <x v="6814"/>
      <x/>
    </i>
    <i t="default" r="5">
      <x v="6814"/>
    </i>
    <i r="5">
      <x v="6815"/>
      <x/>
    </i>
    <i t="default" r="5">
      <x v="6815"/>
    </i>
    <i r="5">
      <x v="6816"/>
      <x/>
    </i>
    <i t="default" r="5">
      <x v="6816"/>
    </i>
    <i r="5">
      <x v="6817"/>
      <x/>
    </i>
    <i t="default" r="5">
      <x v="6817"/>
    </i>
    <i r="5">
      <x v="6818"/>
      <x/>
    </i>
    <i t="default" r="5">
      <x v="6818"/>
    </i>
    <i r="5">
      <x v="6819"/>
      <x/>
    </i>
    <i t="default" r="5">
      <x v="6819"/>
    </i>
    <i r="5">
      <x v="6820"/>
      <x/>
    </i>
    <i t="default" r="5">
      <x v="6820"/>
    </i>
    <i r="5">
      <x v="6821"/>
      <x/>
    </i>
    <i t="default" r="5">
      <x v="6821"/>
    </i>
    <i r="5">
      <x v="6822"/>
      <x/>
    </i>
    <i t="default" r="5">
      <x v="6822"/>
    </i>
    <i r="5">
      <x v="6823"/>
      <x/>
    </i>
    <i t="default" r="5">
      <x v="6823"/>
    </i>
    <i r="5">
      <x v="6824"/>
      <x/>
    </i>
    <i t="default" r="5">
      <x v="6824"/>
    </i>
    <i r="5">
      <x v="6825"/>
      <x/>
    </i>
    <i t="default" r="5">
      <x v="6825"/>
    </i>
    <i r="5">
      <x v="6826"/>
      <x/>
    </i>
    <i t="default" r="5">
      <x v="6826"/>
    </i>
    <i r="5">
      <x v="6827"/>
      <x/>
    </i>
    <i t="default" r="5">
      <x v="6827"/>
    </i>
    <i r="5">
      <x v="6828"/>
      <x/>
    </i>
    <i t="default" r="5">
      <x v="6828"/>
    </i>
    <i r="5">
      <x v="6829"/>
      <x/>
    </i>
    <i t="default" r="5">
      <x v="6829"/>
    </i>
    <i r="5">
      <x v="6830"/>
      <x/>
    </i>
    <i t="default" r="5">
      <x v="6830"/>
    </i>
    <i r="5">
      <x v="6831"/>
      <x/>
    </i>
    <i t="default" r="5">
      <x v="6831"/>
    </i>
    <i r="5">
      <x v="6832"/>
      <x/>
    </i>
    <i t="default" r="5">
      <x v="6832"/>
    </i>
    <i r="5">
      <x v="6833"/>
      <x/>
    </i>
    <i t="default" r="5">
      <x v="6833"/>
    </i>
    <i r="5">
      <x v="6834"/>
      <x/>
    </i>
    <i t="default" r="5">
      <x v="6834"/>
    </i>
    <i r="5">
      <x v="6835"/>
      <x/>
    </i>
    <i t="default" r="5">
      <x v="6835"/>
    </i>
    <i r="5">
      <x v="6836"/>
      <x/>
    </i>
    <i t="default" r="5">
      <x v="6836"/>
    </i>
    <i r="5">
      <x v="6837"/>
      <x/>
    </i>
    <i t="default" r="5">
      <x v="6837"/>
    </i>
    <i r="5">
      <x v="6838"/>
      <x/>
    </i>
    <i t="default" r="5">
      <x v="6838"/>
    </i>
    <i r="5">
      <x v="6839"/>
      <x/>
    </i>
    <i t="default" r="5">
      <x v="6839"/>
    </i>
    <i r="5">
      <x v="6840"/>
      <x/>
    </i>
    <i t="default" r="5">
      <x v="6840"/>
    </i>
    <i r="5">
      <x v="6841"/>
      <x/>
    </i>
    <i t="default" r="5">
      <x v="6841"/>
    </i>
    <i r="5">
      <x v="6842"/>
      <x/>
    </i>
    <i t="default" r="5">
      <x v="6842"/>
    </i>
    <i r="5">
      <x v="6843"/>
      <x/>
    </i>
    <i t="default" r="5">
      <x v="6843"/>
    </i>
    <i r="5">
      <x v="6844"/>
      <x/>
    </i>
    <i t="default" r="5">
      <x v="6844"/>
    </i>
    <i r="5">
      <x v="6845"/>
      <x/>
    </i>
    <i t="default" r="5">
      <x v="6845"/>
    </i>
    <i r="5">
      <x v="6846"/>
      <x/>
    </i>
    <i t="default" r="5">
      <x v="6846"/>
    </i>
    <i r="5">
      <x v="6847"/>
      <x/>
    </i>
    <i t="default" r="5">
      <x v="6847"/>
    </i>
    <i r="5">
      <x v="6848"/>
      <x/>
    </i>
    <i t="default" r="5">
      <x v="6848"/>
    </i>
    <i r="5">
      <x v="6849"/>
      <x/>
    </i>
    <i t="default" r="5">
      <x v="6849"/>
    </i>
    <i r="5">
      <x v="6850"/>
      <x/>
    </i>
    <i t="default" r="5">
      <x v="6850"/>
    </i>
    <i r="5">
      <x v="6851"/>
      <x/>
    </i>
    <i t="default" r="5">
      <x v="6851"/>
    </i>
    <i r="5">
      <x v="6852"/>
      <x/>
    </i>
    <i t="default" r="5">
      <x v="6852"/>
    </i>
    <i r="5">
      <x v="6853"/>
      <x/>
    </i>
    <i t="default" r="5">
      <x v="6853"/>
    </i>
    <i t="default" r="4">
      <x v="298"/>
    </i>
    <i r="4">
      <x v="299"/>
      <x v="6854"/>
      <x/>
    </i>
    <i t="default" r="5">
      <x v="6854"/>
    </i>
    <i r="5">
      <x v="6855"/>
      <x/>
    </i>
    <i t="default" r="5">
      <x v="6855"/>
    </i>
    <i r="5">
      <x v="6856"/>
      <x/>
    </i>
    <i t="default" r="5">
      <x v="6856"/>
    </i>
    <i r="5">
      <x v="6857"/>
      <x/>
    </i>
    <i t="default" r="5">
      <x v="6857"/>
    </i>
    <i r="5">
      <x v="6858"/>
      <x/>
    </i>
    <i t="default" r="5">
      <x v="6858"/>
    </i>
    <i r="5">
      <x v="6859"/>
      <x/>
    </i>
    <i t="default" r="5">
      <x v="6859"/>
    </i>
    <i r="5">
      <x v="6860"/>
      <x/>
    </i>
    <i t="default" r="5">
      <x v="6860"/>
    </i>
    <i r="5">
      <x v="6861"/>
      <x/>
    </i>
    <i t="default" r="5">
      <x v="6861"/>
    </i>
    <i r="5">
      <x v="6862"/>
      <x/>
    </i>
    <i t="default" r="5">
      <x v="6862"/>
    </i>
    <i r="5">
      <x v="6863"/>
      <x/>
    </i>
    <i t="default" r="5">
      <x v="6863"/>
    </i>
    <i r="5">
      <x v="6864"/>
      <x/>
    </i>
    <i t="default" r="5">
      <x v="6864"/>
    </i>
    <i r="5">
      <x v="6865"/>
      <x/>
    </i>
    <i t="default" r="5">
      <x v="6865"/>
    </i>
    <i r="5">
      <x v="6866"/>
      <x/>
    </i>
    <i t="default" r="5">
      <x v="6866"/>
    </i>
    <i r="5">
      <x v="6867"/>
      <x/>
    </i>
    <i t="default" r="5">
      <x v="6867"/>
    </i>
    <i r="5">
      <x v="6868"/>
      <x/>
    </i>
    <i t="default" r="5">
      <x v="6868"/>
    </i>
    <i r="5">
      <x v="6869"/>
      <x/>
    </i>
    <i t="default" r="5">
      <x v="6869"/>
    </i>
    <i r="5">
      <x v="6870"/>
      <x/>
    </i>
    <i t="default" r="5">
      <x v="6870"/>
    </i>
    <i r="5">
      <x v="6871"/>
      <x/>
    </i>
    <i t="default" r="5">
      <x v="6871"/>
    </i>
    <i r="5">
      <x v="6872"/>
      <x/>
    </i>
    <i t="default" r="5">
      <x v="6872"/>
    </i>
    <i r="5">
      <x v="6873"/>
      <x/>
    </i>
    <i t="default" r="5">
      <x v="6873"/>
    </i>
    <i r="5">
      <x v="6874"/>
      <x/>
    </i>
    <i t="default" r="5">
      <x v="6874"/>
    </i>
    <i r="5">
      <x v="6875"/>
      <x/>
    </i>
    <i t="default" r="5">
      <x v="6875"/>
    </i>
    <i r="5">
      <x v="6876"/>
      <x/>
    </i>
    <i t="default" r="5">
      <x v="6876"/>
    </i>
    <i r="5">
      <x v="6877"/>
      <x/>
    </i>
    <i t="default" r="5">
      <x v="6877"/>
    </i>
    <i r="5">
      <x v="6878"/>
      <x/>
    </i>
    <i t="default" r="5">
      <x v="6878"/>
    </i>
    <i r="5">
      <x v="6879"/>
      <x/>
    </i>
    <i t="default" r="5">
      <x v="6879"/>
    </i>
    <i r="5">
      <x v="6880"/>
      <x/>
    </i>
    <i t="default" r="5">
      <x v="6880"/>
    </i>
    <i r="5">
      <x v="6881"/>
      <x/>
    </i>
    <i t="default" r="5">
      <x v="6881"/>
    </i>
    <i r="5">
      <x v="6882"/>
      <x/>
    </i>
    <i t="default" r="5">
      <x v="6882"/>
    </i>
    <i r="5">
      <x v="6883"/>
      <x/>
    </i>
    <i t="default" r="5">
      <x v="6883"/>
    </i>
    <i r="5">
      <x v="6884"/>
      <x/>
    </i>
    <i t="default" r="5">
      <x v="6884"/>
    </i>
    <i t="default" r="4">
      <x v="299"/>
    </i>
    <i t="default" r="3">
      <x v="45"/>
    </i>
    <i r="3">
      <x v="46"/>
      <x v="300"/>
      <x v="6885"/>
      <x/>
    </i>
    <i t="default" r="5">
      <x v="6885"/>
    </i>
    <i r="5">
      <x v="6886"/>
      <x/>
    </i>
    <i t="default" r="5">
      <x v="6886"/>
    </i>
    <i r="5">
      <x v="6887"/>
      <x/>
    </i>
    <i t="default" r="5">
      <x v="6887"/>
    </i>
    <i r="5">
      <x v="6888"/>
      <x/>
    </i>
    <i t="default" r="5">
      <x v="6888"/>
    </i>
    <i r="5">
      <x v="6889"/>
      <x/>
    </i>
    <i t="default" r="5">
      <x v="6889"/>
    </i>
    <i r="5">
      <x v="6890"/>
      <x/>
    </i>
    <i t="default" r="5">
      <x v="6890"/>
    </i>
    <i r="5">
      <x v="6891"/>
      <x/>
    </i>
    <i t="default" r="5">
      <x v="6891"/>
    </i>
    <i r="5">
      <x v="6892"/>
      <x/>
    </i>
    <i t="default" r="5">
      <x v="6892"/>
    </i>
    <i r="5">
      <x v="6893"/>
      <x/>
    </i>
    <i t="default" r="5">
      <x v="6893"/>
    </i>
    <i r="5">
      <x v="6894"/>
      <x/>
    </i>
    <i t="default" r="5">
      <x v="6894"/>
    </i>
    <i r="5">
      <x v="6895"/>
      <x/>
    </i>
    <i t="default" r="5">
      <x v="6895"/>
    </i>
    <i r="5">
      <x v="6896"/>
      <x/>
    </i>
    <i t="default" r="5">
      <x v="6896"/>
    </i>
    <i r="5">
      <x v="6897"/>
      <x/>
    </i>
    <i t="default" r="5">
      <x v="6897"/>
    </i>
    <i r="5">
      <x v="6898"/>
      <x/>
    </i>
    <i t="default" r="5">
      <x v="6898"/>
    </i>
    <i r="5">
      <x v="6899"/>
      <x/>
    </i>
    <i t="default" r="5">
      <x v="6899"/>
    </i>
    <i r="5">
      <x v="6900"/>
      <x/>
    </i>
    <i t="default" r="5">
      <x v="6900"/>
    </i>
    <i r="5">
      <x v="6901"/>
      <x/>
    </i>
    <i t="default" r="5">
      <x v="6901"/>
    </i>
    <i r="5">
      <x v="6902"/>
      <x/>
    </i>
    <i t="default" r="5">
      <x v="6902"/>
    </i>
    <i r="5">
      <x v="6903"/>
      <x/>
    </i>
    <i t="default" r="5">
      <x v="6903"/>
    </i>
    <i r="5">
      <x v="6904"/>
      <x/>
    </i>
    <i t="default" r="5">
      <x v="6904"/>
    </i>
    <i r="5">
      <x v="6905"/>
      <x/>
    </i>
    <i t="default" r="5">
      <x v="6905"/>
    </i>
    <i r="5">
      <x v="6906"/>
      <x/>
    </i>
    <i t="default" r="5">
      <x v="6906"/>
    </i>
    <i r="5">
      <x v="6907"/>
      <x/>
    </i>
    <i t="default" r="5">
      <x v="6907"/>
    </i>
    <i r="5">
      <x v="6908"/>
      <x/>
    </i>
    <i t="default" r="5">
      <x v="6908"/>
    </i>
    <i r="5">
      <x v="6909"/>
      <x/>
    </i>
    <i t="default" r="5">
      <x v="6909"/>
    </i>
    <i r="5">
      <x v="6910"/>
      <x/>
    </i>
    <i t="default" r="5">
      <x v="6910"/>
    </i>
    <i r="5">
      <x v="6911"/>
      <x/>
    </i>
    <i t="default" r="5">
      <x v="6911"/>
    </i>
    <i r="5">
      <x v="6912"/>
      <x/>
    </i>
    <i t="default" r="5">
      <x v="6912"/>
    </i>
    <i r="5">
      <x v="6913"/>
      <x/>
    </i>
    <i t="default" r="5">
      <x v="6913"/>
    </i>
    <i r="5">
      <x v="6914"/>
      <x/>
    </i>
    <i t="default" r="5">
      <x v="6914"/>
    </i>
    <i t="default" r="4">
      <x v="300"/>
    </i>
    <i r="4">
      <x v="301"/>
      <x v="6915"/>
      <x/>
    </i>
    <i t="default" r="5">
      <x v="6915"/>
    </i>
    <i r="5">
      <x v="6916"/>
      <x/>
    </i>
    <i t="default" r="5">
      <x v="6916"/>
    </i>
    <i r="5">
      <x v="6917"/>
      <x/>
    </i>
    <i t="default" r="5">
      <x v="6917"/>
    </i>
    <i r="5">
      <x v="6918"/>
      <x/>
    </i>
    <i t="default" r="5">
      <x v="6918"/>
    </i>
    <i r="5">
      <x v="6919"/>
      <x/>
    </i>
    <i t="default" r="5">
      <x v="6919"/>
    </i>
    <i r="5">
      <x v="6920"/>
      <x/>
    </i>
    <i t="default" r="5">
      <x v="6920"/>
    </i>
    <i r="5">
      <x v="6921"/>
      <x/>
    </i>
    <i t="default" r="5">
      <x v="6921"/>
    </i>
    <i r="5">
      <x v="6922"/>
      <x/>
    </i>
    <i t="default" r="5">
      <x v="6922"/>
    </i>
    <i r="5">
      <x v="6923"/>
      <x/>
    </i>
    <i t="default" r="5">
      <x v="6923"/>
    </i>
    <i r="5">
      <x v="6924"/>
      <x/>
    </i>
    <i t="default" r="5">
      <x v="6924"/>
    </i>
    <i r="5">
      <x v="6925"/>
      <x/>
    </i>
    <i t="default" r="5">
      <x v="6925"/>
    </i>
    <i t="default" r="4">
      <x v="301"/>
    </i>
    <i r="4">
      <x v="302"/>
      <x v="6926"/>
      <x/>
    </i>
    <i t="default" r="5">
      <x v="6926"/>
    </i>
    <i r="5">
      <x v="6927"/>
      <x/>
    </i>
    <i t="default" r="5">
      <x v="6927"/>
    </i>
    <i r="5">
      <x v="6928"/>
      <x/>
    </i>
    <i t="default" r="5">
      <x v="6928"/>
    </i>
    <i r="5">
      <x v="6929"/>
      <x/>
    </i>
    <i t="default" r="5">
      <x v="6929"/>
    </i>
    <i r="5">
      <x v="6930"/>
      <x/>
    </i>
    <i t="default" r="5">
      <x v="6930"/>
    </i>
    <i r="5">
      <x v="6931"/>
      <x/>
    </i>
    <i t="default" r="5">
      <x v="6931"/>
    </i>
    <i r="5">
      <x v="6932"/>
      <x/>
    </i>
    <i t="default" r="5">
      <x v="6932"/>
    </i>
    <i r="5">
      <x v="6933"/>
      <x/>
    </i>
    <i t="default" r="5">
      <x v="6933"/>
    </i>
    <i r="5">
      <x v="6934"/>
      <x/>
    </i>
    <i t="default" r="5">
      <x v="6934"/>
    </i>
    <i r="5">
      <x v="6935"/>
      <x/>
    </i>
    <i t="default" r="5">
      <x v="6935"/>
    </i>
    <i r="5">
      <x v="6936"/>
      <x/>
    </i>
    <i t="default" r="5">
      <x v="6936"/>
    </i>
    <i r="5">
      <x v="6937"/>
      <x/>
    </i>
    <i t="default" r="5">
      <x v="6937"/>
    </i>
    <i r="5">
      <x v="6938"/>
      <x/>
    </i>
    <i t="default" r="5">
      <x v="6938"/>
    </i>
    <i r="5">
      <x v="6939"/>
      <x/>
    </i>
    <i t="default" r="5">
      <x v="6939"/>
    </i>
    <i r="5">
      <x v="6940"/>
      <x/>
    </i>
    <i t="default" r="5">
      <x v="6940"/>
    </i>
    <i r="5">
      <x v="6941"/>
      <x/>
    </i>
    <i t="default" r="5">
      <x v="6941"/>
    </i>
    <i r="5">
      <x v="6942"/>
      <x/>
    </i>
    <i t="default" r="5">
      <x v="6942"/>
    </i>
    <i r="5">
      <x v="6943"/>
      <x/>
    </i>
    <i t="default" r="5">
      <x v="6943"/>
    </i>
    <i r="5">
      <x v="6944"/>
      <x/>
    </i>
    <i t="default" r="5">
      <x v="6944"/>
    </i>
    <i r="5">
      <x v="6945"/>
      <x/>
    </i>
    <i t="default" r="5">
      <x v="6945"/>
    </i>
    <i r="5">
      <x v="6946"/>
      <x/>
    </i>
    <i t="default" r="5">
      <x v="6946"/>
    </i>
    <i r="5">
      <x v="6947"/>
      <x/>
    </i>
    <i t="default" r="5">
      <x v="6947"/>
    </i>
    <i r="5">
      <x v="6948"/>
      <x/>
    </i>
    <i t="default" r="5">
      <x v="6948"/>
    </i>
    <i r="5">
      <x v="6949"/>
      <x/>
    </i>
    <i t="default" r="5">
      <x v="6949"/>
    </i>
    <i r="5">
      <x v="6950"/>
      <x/>
    </i>
    <i t="default" r="5">
      <x v="6950"/>
    </i>
    <i r="5">
      <x v="6951"/>
      <x/>
    </i>
    <i t="default" r="5">
      <x v="6951"/>
    </i>
    <i r="5">
      <x v="6952"/>
      <x/>
    </i>
    <i t="default" r="5">
      <x v="6952"/>
    </i>
    <i r="5">
      <x v="6953"/>
      <x/>
    </i>
    <i t="default" r="5">
      <x v="6953"/>
    </i>
    <i r="5">
      <x v="6954"/>
      <x/>
    </i>
    <i t="default" r="5">
      <x v="6954"/>
    </i>
    <i r="5">
      <x v="6955"/>
      <x/>
    </i>
    <i t="default" r="5">
      <x v="6955"/>
    </i>
    <i r="5">
      <x v="6956"/>
      <x/>
    </i>
    <i t="default" r="5">
      <x v="6956"/>
    </i>
    <i r="5">
      <x v="6957"/>
      <x/>
    </i>
    <i t="default" r="5">
      <x v="6957"/>
    </i>
    <i r="5">
      <x v="6958"/>
      <x/>
    </i>
    <i t="default" r="5">
      <x v="6958"/>
    </i>
    <i r="5">
      <x v="6959"/>
      <x/>
    </i>
    <i t="default" r="5">
      <x v="6959"/>
    </i>
    <i r="5">
      <x v="6960"/>
      <x/>
    </i>
    <i t="default" r="5">
      <x v="6960"/>
    </i>
    <i r="5">
      <x v="6961"/>
      <x/>
    </i>
    <i t="default" r="5">
      <x v="6961"/>
    </i>
    <i r="5">
      <x v="6962"/>
      <x/>
    </i>
    <i t="default" r="5">
      <x v="6962"/>
    </i>
    <i t="default" r="4">
      <x v="302"/>
    </i>
    <i r="4">
      <x v="303"/>
      <x v="6963"/>
      <x/>
    </i>
    <i t="default" r="5">
      <x v="6963"/>
    </i>
    <i r="5">
      <x v="6964"/>
      <x/>
    </i>
    <i t="default" r="5">
      <x v="6964"/>
    </i>
    <i r="5">
      <x v="6965"/>
      <x/>
    </i>
    <i t="default" r="5">
      <x v="6965"/>
    </i>
    <i r="5">
      <x v="6966"/>
      <x/>
    </i>
    <i t="default" r="5">
      <x v="6966"/>
    </i>
    <i r="5">
      <x v="6967"/>
      <x/>
    </i>
    <i t="default" r="5">
      <x v="6967"/>
    </i>
    <i r="5">
      <x v="6968"/>
      <x/>
    </i>
    <i t="default" r="5">
      <x v="6968"/>
    </i>
    <i r="5">
      <x v="6969"/>
      <x/>
    </i>
    <i t="default" r="5">
      <x v="6969"/>
    </i>
    <i r="5">
      <x v="6970"/>
      <x/>
    </i>
    <i t="default" r="5">
      <x v="6970"/>
    </i>
    <i r="5">
      <x v="6971"/>
      <x/>
    </i>
    <i t="default" r="5">
      <x v="6971"/>
    </i>
    <i r="5">
      <x v="6972"/>
      <x/>
    </i>
    <i t="default" r="5">
      <x v="6972"/>
    </i>
    <i r="5">
      <x v="6973"/>
      <x/>
    </i>
    <i t="default" r="5">
      <x v="6973"/>
    </i>
    <i r="5">
      <x v="6974"/>
      <x/>
    </i>
    <i t="default" r="5">
      <x v="6974"/>
    </i>
    <i r="5">
      <x v="6975"/>
      <x/>
    </i>
    <i t="default" r="5">
      <x v="6975"/>
    </i>
    <i r="5">
      <x v="6976"/>
      <x/>
    </i>
    <i t="default" r="5">
      <x v="6976"/>
    </i>
    <i r="5">
      <x v="6977"/>
      <x/>
    </i>
    <i t="default" r="5">
      <x v="6977"/>
    </i>
    <i r="5">
      <x v="6978"/>
      <x/>
    </i>
    <i t="default" r="5">
      <x v="6978"/>
    </i>
    <i r="5">
      <x v="6979"/>
      <x/>
    </i>
    <i t="default" r="5">
      <x v="6979"/>
    </i>
    <i r="5">
      <x v="6980"/>
      <x/>
    </i>
    <i t="default" r="5">
      <x v="6980"/>
    </i>
    <i r="5">
      <x v="6981"/>
      <x/>
    </i>
    <i t="default" r="5">
      <x v="6981"/>
    </i>
    <i r="5">
      <x v="6982"/>
      <x/>
    </i>
    <i t="default" r="5">
      <x v="6982"/>
    </i>
    <i r="5">
      <x v="6983"/>
      <x/>
    </i>
    <i t="default" r="5">
      <x v="6983"/>
    </i>
    <i r="5">
      <x v="6984"/>
      <x/>
    </i>
    <i t="default" r="5">
      <x v="6984"/>
    </i>
    <i r="5">
      <x v="6985"/>
      <x/>
    </i>
    <i t="default" r="5">
      <x v="6985"/>
    </i>
    <i r="5">
      <x v="6986"/>
      <x/>
    </i>
    <i t="default" r="5">
      <x v="6986"/>
    </i>
    <i r="5">
      <x v="6987"/>
      <x/>
    </i>
    <i t="default" r="5">
      <x v="6987"/>
    </i>
    <i r="5">
      <x v="6988"/>
      <x/>
    </i>
    <i t="default" r="5">
      <x v="6988"/>
    </i>
    <i t="default" r="4">
      <x v="303"/>
    </i>
    <i r="4">
      <x v="304"/>
      <x v="6989"/>
      <x/>
    </i>
    <i t="default" r="5">
      <x v="6989"/>
    </i>
    <i r="5">
      <x v="6990"/>
      <x/>
    </i>
    <i t="default" r="5">
      <x v="6990"/>
    </i>
    <i r="5">
      <x v="6991"/>
      <x/>
    </i>
    <i t="default" r="5">
      <x v="6991"/>
    </i>
    <i r="5">
      <x v="6992"/>
      <x/>
    </i>
    <i t="default" r="5">
      <x v="6992"/>
    </i>
    <i r="5">
      <x v="6993"/>
      <x/>
    </i>
    <i t="default" r="5">
      <x v="6993"/>
    </i>
    <i r="5">
      <x v="6994"/>
      <x/>
    </i>
    <i t="default" r="5">
      <x v="6994"/>
    </i>
    <i r="5">
      <x v="6995"/>
      <x/>
    </i>
    <i t="default" r="5">
      <x v="6995"/>
    </i>
    <i r="5">
      <x v="6996"/>
      <x/>
    </i>
    <i t="default" r="5">
      <x v="6996"/>
    </i>
    <i r="5">
      <x v="6997"/>
      <x/>
    </i>
    <i t="default" r="5">
      <x v="6997"/>
    </i>
    <i r="5">
      <x v="6998"/>
      <x/>
    </i>
    <i t="default" r="5">
      <x v="6998"/>
    </i>
    <i r="5">
      <x v="6999"/>
      <x/>
    </i>
    <i t="default" r="5">
      <x v="6999"/>
    </i>
    <i r="5">
      <x v="7000"/>
      <x/>
    </i>
    <i t="default" r="5">
      <x v="7000"/>
    </i>
    <i r="5">
      <x v="7001"/>
      <x/>
    </i>
    <i t="default" r="5">
      <x v="7001"/>
    </i>
    <i t="default" r="4">
      <x v="304"/>
    </i>
    <i r="4">
      <x v="305"/>
      <x v="7002"/>
      <x/>
    </i>
    <i t="default" r="5">
      <x v="7002"/>
    </i>
    <i r="5">
      <x v="7003"/>
      <x/>
    </i>
    <i t="default" r="5">
      <x v="7003"/>
    </i>
    <i r="5">
      <x v="7004"/>
      <x/>
    </i>
    <i t="default" r="5">
      <x v="7004"/>
    </i>
    <i r="5">
      <x v="7005"/>
      <x/>
    </i>
    <i t="default" r="5">
      <x v="7005"/>
    </i>
    <i r="5">
      <x v="7006"/>
      <x/>
    </i>
    <i t="default" r="5">
      <x v="7006"/>
    </i>
    <i r="5">
      <x v="7007"/>
      <x/>
    </i>
    <i t="default" r="5">
      <x v="7007"/>
    </i>
    <i r="5">
      <x v="7008"/>
      <x/>
    </i>
    <i t="default" r="5">
      <x v="7008"/>
    </i>
    <i r="5">
      <x v="7009"/>
      <x/>
    </i>
    <i t="default" r="5">
      <x v="7009"/>
    </i>
    <i r="5">
      <x v="7010"/>
      <x/>
    </i>
    <i t="default" r="5">
      <x v="7010"/>
    </i>
    <i r="5">
      <x v="7011"/>
      <x/>
    </i>
    <i t="default" r="5">
      <x v="7011"/>
    </i>
    <i r="5">
      <x v="7012"/>
      <x/>
    </i>
    <i t="default" r="5">
      <x v="7012"/>
    </i>
    <i r="5">
      <x v="7013"/>
      <x/>
    </i>
    <i t="default" r="5">
      <x v="7013"/>
    </i>
    <i r="5">
      <x v="7014"/>
      <x/>
    </i>
    <i t="default" r="5">
      <x v="7014"/>
    </i>
    <i r="5">
      <x v="7015"/>
      <x/>
    </i>
    <i t="default" r="5">
      <x v="7015"/>
    </i>
    <i r="5">
      <x v="7016"/>
      <x/>
    </i>
    <i t="default" r="5">
      <x v="7016"/>
    </i>
    <i r="5">
      <x v="7017"/>
      <x/>
    </i>
    <i t="default" r="5">
      <x v="7017"/>
    </i>
    <i r="5">
      <x v="7018"/>
      <x/>
    </i>
    <i t="default" r="5">
      <x v="7018"/>
    </i>
    <i r="5">
      <x v="7019"/>
      <x/>
    </i>
    <i t="default" r="5">
      <x v="7019"/>
    </i>
    <i r="5">
      <x v="7020"/>
      <x/>
    </i>
    <i t="default" r="5">
      <x v="7020"/>
    </i>
    <i r="5">
      <x v="7021"/>
      <x/>
    </i>
    <i t="default" r="5">
      <x v="7021"/>
    </i>
    <i r="5">
      <x v="7022"/>
      <x/>
    </i>
    <i t="default" r="5">
      <x v="7022"/>
    </i>
    <i r="5">
      <x v="7023"/>
      <x/>
    </i>
    <i t="default" r="5">
      <x v="7023"/>
    </i>
    <i r="5">
      <x v="7024"/>
      <x/>
    </i>
    <i t="default" r="5">
      <x v="7024"/>
    </i>
    <i r="5">
      <x v="7025"/>
      <x/>
    </i>
    <i t="default" r="5">
      <x v="7025"/>
    </i>
    <i r="5">
      <x v="7026"/>
      <x/>
    </i>
    <i t="default" r="5">
      <x v="7026"/>
    </i>
    <i r="5">
      <x v="7027"/>
      <x/>
    </i>
    <i t="default" r="5">
      <x v="7027"/>
    </i>
    <i r="5">
      <x v="7028"/>
      <x/>
    </i>
    <i t="default" r="5">
      <x v="7028"/>
    </i>
    <i r="5">
      <x v="7029"/>
      <x/>
    </i>
    <i t="default" r="5">
      <x v="7029"/>
    </i>
    <i r="5">
      <x v="7030"/>
      <x/>
    </i>
    <i t="default" r="5">
      <x v="7030"/>
    </i>
    <i r="5">
      <x v="7031"/>
      <x/>
    </i>
    <i t="default" r="5">
      <x v="7031"/>
    </i>
    <i t="default" r="4">
      <x v="305"/>
    </i>
    <i t="default" r="3">
      <x v="46"/>
    </i>
    <i t="default" r="2">
      <x v="16"/>
    </i>
    <i r="2">
      <x v="17"/>
      <x v="47"/>
      <x v="306"/>
      <x v="7032"/>
      <x/>
    </i>
    <i t="default" r="5">
      <x v="7032"/>
    </i>
    <i r="5">
      <x v="7033"/>
      <x/>
    </i>
    <i t="default" r="5">
      <x v="7033"/>
    </i>
    <i r="5">
      <x v="7034"/>
      <x/>
    </i>
    <i t="default" r="5">
      <x v="7034"/>
    </i>
    <i r="5">
      <x v="7035"/>
      <x/>
    </i>
    <i t="default" r="5">
      <x v="7035"/>
    </i>
    <i r="5">
      <x v="7036"/>
      <x/>
    </i>
    <i t="default" r="5">
      <x v="7036"/>
    </i>
    <i r="5">
      <x v="7037"/>
      <x/>
    </i>
    <i t="default" r="5">
      <x v="7037"/>
    </i>
    <i r="5">
      <x v="7038"/>
      <x/>
    </i>
    <i t="default" r="5">
      <x v="7038"/>
    </i>
    <i r="5">
      <x v="7039"/>
      <x/>
    </i>
    <i t="default" r="5">
      <x v="7039"/>
    </i>
    <i r="5">
      <x v="7040"/>
      <x/>
    </i>
    <i t="default" r="5">
      <x v="7040"/>
    </i>
    <i r="5">
      <x v="7041"/>
      <x/>
    </i>
    <i t="default" r="5">
      <x v="7041"/>
    </i>
    <i r="5">
      <x v="7042"/>
      <x/>
    </i>
    <i t="default" r="5">
      <x v="7042"/>
    </i>
    <i r="5">
      <x v="7043"/>
      <x/>
    </i>
    <i t="default" r="5">
      <x v="7043"/>
    </i>
    <i r="5">
      <x v="7044"/>
      <x/>
    </i>
    <i t="default" r="5">
      <x v="7044"/>
    </i>
    <i r="5">
      <x v="7045"/>
      <x/>
    </i>
    <i t="default" r="5">
      <x v="7045"/>
    </i>
    <i r="5">
      <x v="7046"/>
      <x/>
    </i>
    <i t="default" r="5">
      <x v="7046"/>
    </i>
    <i r="5">
      <x v="7047"/>
      <x/>
    </i>
    <i t="default" r="5">
      <x v="7047"/>
    </i>
    <i r="5">
      <x v="7048"/>
      <x/>
    </i>
    <i t="default" r="5">
      <x v="7048"/>
    </i>
    <i r="5">
      <x v="7049"/>
      <x/>
    </i>
    <i t="default" r="5">
      <x v="7049"/>
    </i>
    <i r="5">
      <x v="7050"/>
      <x/>
    </i>
    <i t="default" r="5">
      <x v="7050"/>
    </i>
    <i r="5">
      <x v="7051"/>
      <x/>
    </i>
    <i t="default" r="5">
      <x v="7051"/>
    </i>
    <i r="5">
      <x v="7052"/>
      <x/>
    </i>
    <i t="default" r="5">
      <x v="7052"/>
    </i>
    <i t="default" r="4">
      <x v="306"/>
    </i>
    <i r="4">
      <x v="307"/>
      <x v="7053"/>
      <x/>
    </i>
    <i t="default" r="5">
      <x v="7053"/>
    </i>
    <i r="5">
      <x v="7054"/>
      <x/>
    </i>
    <i t="default" r="5">
      <x v="7054"/>
    </i>
    <i r="5">
      <x v="7055"/>
      <x/>
    </i>
    <i t="default" r="5">
      <x v="7055"/>
    </i>
    <i r="5">
      <x v="7056"/>
      <x/>
    </i>
    <i t="default" r="5">
      <x v="7056"/>
    </i>
    <i r="5">
      <x v="7057"/>
      <x/>
    </i>
    <i t="default" r="5">
      <x v="7057"/>
    </i>
    <i r="5">
      <x v="7058"/>
      <x/>
    </i>
    <i t="default" r="5">
      <x v="7058"/>
    </i>
    <i r="5">
      <x v="7059"/>
      <x/>
    </i>
    <i t="default" r="5">
      <x v="7059"/>
    </i>
    <i r="5">
      <x v="7060"/>
      <x/>
    </i>
    <i t="default" r="5">
      <x v="7060"/>
    </i>
    <i r="5">
      <x v="7061"/>
      <x/>
    </i>
    <i t="default" r="5">
      <x v="7061"/>
    </i>
    <i r="5">
      <x v="7062"/>
      <x/>
    </i>
    <i t="default" r="5">
      <x v="7062"/>
    </i>
    <i r="5">
      <x v="7063"/>
      <x/>
    </i>
    <i t="default" r="5">
      <x v="7063"/>
    </i>
    <i r="5">
      <x v="7064"/>
      <x/>
    </i>
    <i t="default" r="5">
      <x v="7064"/>
    </i>
    <i r="5">
      <x v="7065"/>
      <x/>
    </i>
    <i t="default" r="5">
      <x v="7065"/>
    </i>
    <i r="5">
      <x v="7066"/>
      <x/>
    </i>
    <i t="default" r="5">
      <x v="7066"/>
    </i>
    <i r="5">
      <x v="7067"/>
      <x/>
    </i>
    <i t="default" r="5">
      <x v="7067"/>
    </i>
    <i r="5">
      <x v="7068"/>
      <x/>
    </i>
    <i t="default" r="5">
      <x v="7068"/>
    </i>
    <i r="5">
      <x v="7069"/>
      <x/>
    </i>
    <i t="default" r="5">
      <x v="7069"/>
    </i>
    <i r="5">
      <x v="7070"/>
      <x/>
    </i>
    <i t="default" r="5">
      <x v="7070"/>
    </i>
    <i r="5">
      <x v="7071"/>
      <x/>
    </i>
    <i t="default" r="5">
      <x v="7071"/>
    </i>
    <i r="5">
      <x v="7072"/>
      <x/>
    </i>
    <i t="default" r="5">
      <x v="7072"/>
    </i>
    <i r="5">
      <x v="7073"/>
      <x/>
    </i>
    <i t="default" r="5">
      <x v="7073"/>
    </i>
    <i r="5">
      <x v="7074"/>
      <x/>
    </i>
    <i t="default" r="5">
      <x v="7074"/>
    </i>
    <i r="5">
      <x v="7075"/>
      <x/>
    </i>
    <i t="default" r="5">
      <x v="7075"/>
    </i>
    <i r="5">
      <x v="7076"/>
      <x/>
    </i>
    <i t="default" r="5">
      <x v="7076"/>
    </i>
    <i r="5">
      <x v="7077"/>
      <x/>
    </i>
    <i t="default" r="5">
      <x v="7077"/>
    </i>
    <i r="5">
      <x v="7078"/>
      <x/>
    </i>
    <i t="default" r="5">
      <x v="7078"/>
    </i>
    <i r="5">
      <x v="7079"/>
      <x/>
    </i>
    <i t="default" r="5">
      <x v="7079"/>
    </i>
    <i r="5">
      <x v="7080"/>
      <x/>
    </i>
    <i t="default" r="5">
      <x v="7080"/>
    </i>
    <i r="5">
      <x v="7081"/>
      <x/>
    </i>
    <i t="default" r="5">
      <x v="7081"/>
    </i>
    <i r="5">
      <x v="7082"/>
      <x/>
    </i>
    <i t="default" r="5">
      <x v="7082"/>
    </i>
    <i r="5">
      <x v="7083"/>
      <x/>
    </i>
    <i t="default" r="5">
      <x v="7083"/>
    </i>
    <i r="5">
      <x v="7084"/>
      <x/>
    </i>
    <i t="default" r="5">
      <x v="7084"/>
    </i>
    <i r="5">
      <x v="7085"/>
      <x/>
    </i>
    <i t="default" r="5">
      <x v="7085"/>
    </i>
    <i r="5">
      <x v="7086"/>
      <x/>
    </i>
    <i t="default" r="5">
      <x v="7086"/>
    </i>
    <i r="5">
      <x v="7087"/>
      <x/>
    </i>
    <i t="default" r="5">
      <x v="7087"/>
    </i>
    <i r="5">
      <x v="7088"/>
      <x/>
    </i>
    <i t="default" r="5">
      <x v="7088"/>
    </i>
    <i r="5">
      <x v="7089"/>
      <x/>
    </i>
    <i t="default" r="5">
      <x v="7089"/>
    </i>
    <i r="5">
      <x v="7090"/>
      <x/>
    </i>
    <i t="default" r="5">
      <x v="7090"/>
    </i>
    <i r="5">
      <x v="7091"/>
      <x/>
    </i>
    <i t="default" r="5">
      <x v="7091"/>
    </i>
    <i r="5">
      <x v="7092"/>
      <x/>
    </i>
    <i t="default" r="5">
      <x v="7092"/>
    </i>
    <i r="5">
      <x v="7093"/>
      <x/>
    </i>
    <i t="default" r="5">
      <x v="7093"/>
    </i>
    <i r="5">
      <x v="7094"/>
      <x/>
    </i>
    <i t="default" r="5">
      <x v="7094"/>
    </i>
    <i r="5">
      <x v="7095"/>
      <x/>
    </i>
    <i t="default" r="5">
      <x v="7095"/>
    </i>
    <i r="5">
      <x v="7096"/>
      <x/>
    </i>
    <i t="default" r="5">
      <x v="7096"/>
    </i>
    <i r="5">
      <x v="7097"/>
      <x/>
    </i>
    <i t="default" r="5">
      <x v="7097"/>
    </i>
    <i r="5">
      <x v="7098"/>
      <x/>
    </i>
    <i t="default" r="5">
      <x v="7098"/>
    </i>
    <i r="5">
      <x v="7099"/>
      <x/>
    </i>
    <i t="default" r="5">
      <x v="7099"/>
    </i>
    <i r="5">
      <x v="7100"/>
      <x/>
    </i>
    <i t="default" r="5">
      <x v="7100"/>
    </i>
    <i r="5">
      <x v="7101"/>
      <x/>
    </i>
    <i t="default" r="5">
      <x v="7101"/>
    </i>
    <i r="5">
      <x v="7102"/>
      <x/>
    </i>
    <i t="default" r="5">
      <x v="7102"/>
    </i>
    <i r="5">
      <x v="7103"/>
      <x/>
    </i>
    <i t="default" r="5">
      <x v="7103"/>
    </i>
    <i r="5">
      <x v="7104"/>
      <x/>
    </i>
    <i t="default" r="5">
      <x v="7104"/>
    </i>
    <i r="5">
      <x v="7105"/>
      <x/>
    </i>
    <i t="default" r="5">
      <x v="7105"/>
    </i>
    <i r="5">
      <x v="7106"/>
      <x/>
    </i>
    <i t="default" r="5">
      <x v="7106"/>
    </i>
    <i r="5">
      <x v="7107"/>
      <x/>
    </i>
    <i t="default" r="5">
      <x v="7107"/>
    </i>
    <i r="5">
      <x v="7108"/>
      <x/>
    </i>
    <i t="default" r="5">
      <x v="7108"/>
    </i>
    <i r="5">
      <x v="7109"/>
      <x/>
    </i>
    <i t="default" r="5">
      <x v="7109"/>
    </i>
    <i r="5">
      <x v="7110"/>
      <x/>
    </i>
    <i t="default" r="5">
      <x v="7110"/>
    </i>
    <i r="5">
      <x v="7111"/>
      <x/>
    </i>
    <i t="default" r="5">
      <x v="7111"/>
    </i>
    <i r="5">
      <x v="7112"/>
      <x/>
    </i>
    <i t="default" r="5">
      <x v="7112"/>
    </i>
    <i r="5">
      <x v="7113"/>
      <x/>
    </i>
    <i t="default" r="5">
      <x v="7113"/>
    </i>
    <i r="5">
      <x v="7114"/>
      <x/>
    </i>
    <i t="default" r="5">
      <x v="7114"/>
    </i>
    <i r="5">
      <x v="7115"/>
      <x/>
    </i>
    <i t="default" r="5">
      <x v="7115"/>
    </i>
    <i r="5">
      <x v="7116"/>
      <x/>
    </i>
    <i t="default" r="5">
      <x v="7116"/>
    </i>
    <i r="5">
      <x v="7117"/>
      <x/>
    </i>
    <i t="default" r="5">
      <x v="7117"/>
    </i>
    <i r="5">
      <x v="7118"/>
      <x/>
    </i>
    <i t="default" r="5">
      <x v="7118"/>
    </i>
    <i r="5">
      <x v="7119"/>
      <x/>
    </i>
    <i t="default" r="5">
      <x v="7119"/>
    </i>
    <i r="5">
      <x v="7120"/>
      <x/>
    </i>
    <i t="default" r="5">
      <x v="7120"/>
    </i>
    <i r="5">
      <x v="7121"/>
      <x/>
    </i>
    <i t="default" r="5">
      <x v="7121"/>
    </i>
    <i t="default" r="4">
      <x v="307"/>
    </i>
    <i r="4">
      <x v="308"/>
      <x v="7122"/>
      <x/>
    </i>
    <i t="default" r="5">
      <x v="7122"/>
    </i>
    <i r="5">
      <x v="7123"/>
      <x/>
    </i>
    <i t="default" r="5">
      <x v="7123"/>
    </i>
    <i r="5">
      <x v="7124"/>
      <x/>
    </i>
    <i t="default" r="5">
      <x v="7124"/>
    </i>
    <i r="5">
      <x v="7125"/>
      <x/>
    </i>
    <i t="default" r="5">
      <x v="7125"/>
    </i>
    <i r="5">
      <x v="7126"/>
      <x/>
    </i>
    <i t="default" r="5">
      <x v="7126"/>
    </i>
    <i r="5">
      <x v="7127"/>
      <x/>
    </i>
    <i t="default" r="5">
      <x v="7127"/>
    </i>
    <i r="5">
      <x v="7128"/>
      <x/>
    </i>
    <i t="default" r="5">
      <x v="7128"/>
    </i>
    <i r="5">
      <x v="7129"/>
      <x/>
    </i>
    <i t="default" r="5">
      <x v="7129"/>
    </i>
    <i r="5">
      <x v="7130"/>
      <x/>
    </i>
    <i t="default" r="5">
      <x v="7130"/>
    </i>
    <i r="5">
      <x v="7131"/>
      <x/>
    </i>
    <i t="default" r="5">
      <x v="7131"/>
    </i>
    <i r="5">
      <x v="7132"/>
      <x/>
    </i>
    <i t="default" r="5">
      <x v="7132"/>
    </i>
    <i r="5">
      <x v="7133"/>
      <x/>
    </i>
    <i t="default" r="5">
      <x v="7133"/>
    </i>
    <i r="5">
      <x v="7134"/>
      <x/>
    </i>
    <i t="default" r="5">
      <x v="7134"/>
    </i>
    <i r="5">
      <x v="7135"/>
      <x/>
    </i>
    <i t="default" r="5">
      <x v="7135"/>
    </i>
    <i r="5">
      <x v="7136"/>
      <x/>
    </i>
    <i t="default" r="5">
      <x v="7136"/>
    </i>
    <i r="5">
      <x v="7137"/>
      <x/>
    </i>
    <i t="default" r="5">
      <x v="7137"/>
    </i>
    <i r="5">
      <x v="7138"/>
      <x/>
    </i>
    <i t="default" r="5">
      <x v="7138"/>
    </i>
    <i r="5">
      <x v="7139"/>
      <x/>
    </i>
    <i t="default" r="5">
      <x v="7139"/>
    </i>
    <i r="5">
      <x v="7140"/>
      <x/>
    </i>
    <i t="default" r="5">
      <x v="7140"/>
    </i>
    <i r="5">
      <x v="7141"/>
      <x/>
    </i>
    <i t="default" r="5">
      <x v="7141"/>
    </i>
    <i r="5">
      <x v="7142"/>
      <x/>
    </i>
    <i t="default" r="5">
      <x v="7142"/>
    </i>
    <i r="5">
      <x v="7143"/>
      <x/>
    </i>
    <i t="default" r="5">
      <x v="7143"/>
    </i>
    <i r="5">
      <x v="7144"/>
      <x/>
    </i>
    <i t="default" r="5">
      <x v="7144"/>
    </i>
    <i r="5">
      <x v="7145"/>
      <x/>
    </i>
    <i t="default" r="5">
      <x v="7145"/>
    </i>
    <i r="5">
      <x v="7146"/>
      <x/>
    </i>
    <i t="default" r="5">
      <x v="7146"/>
    </i>
    <i r="5">
      <x v="7147"/>
      <x/>
    </i>
    <i t="default" r="5">
      <x v="7147"/>
    </i>
    <i r="5">
      <x v="7148"/>
      <x/>
    </i>
    <i t="default" r="5">
      <x v="7148"/>
    </i>
    <i r="5">
      <x v="7149"/>
      <x/>
    </i>
    <i t="default" r="5">
      <x v="7149"/>
    </i>
    <i r="5">
      <x v="7150"/>
      <x/>
    </i>
    <i t="default" r="5">
      <x v="7150"/>
    </i>
    <i t="default" r="4">
      <x v="308"/>
    </i>
    <i r="4">
      <x v="309"/>
      <x v="7151"/>
      <x/>
    </i>
    <i t="default" r="5">
      <x v="7151"/>
    </i>
    <i r="5">
      <x v="7152"/>
      <x/>
    </i>
    <i t="default" r="5">
      <x v="7152"/>
    </i>
    <i r="5">
      <x v="7153"/>
      <x/>
    </i>
    <i t="default" r="5">
      <x v="7153"/>
    </i>
    <i r="5">
      <x v="7154"/>
      <x/>
    </i>
    <i t="default" r="5">
      <x v="7154"/>
    </i>
    <i r="5">
      <x v="7155"/>
      <x/>
    </i>
    <i t="default" r="5">
      <x v="7155"/>
    </i>
    <i r="5">
      <x v="7156"/>
      <x/>
    </i>
    <i t="default" r="5">
      <x v="7156"/>
    </i>
    <i r="5">
      <x v="7157"/>
      <x/>
    </i>
    <i t="default" r="5">
      <x v="7157"/>
    </i>
    <i r="5">
      <x v="7158"/>
      <x/>
    </i>
    <i t="default" r="5">
      <x v="7158"/>
    </i>
    <i r="5">
      <x v="7159"/>
      <x/>
    </i>
    <i t="default" r="5">
      <x v="7159"/>
    </i>
    <i r="5">
      <x v="7160"/>
      <x/>
    </i>
    <i t="default" r="5">
      <x v="7160"/>
    </i>
    <i r="5">
      <x v="7161"/>
      <x/>
    </i>
    <i t="default" r="5">
      <x v="7161"/>
    </i>
    <i r="5">
      <x v="7162"/>
      <x/>
    </i>
    <i t="default" r="5">
      <x v="7162"/>
    </i>
    <i r="5">
      <x v="7163"/>
      <x/>
    </i>
    <i t="default" r="5">
      <x v="7163"/>
    </i>
    <i r="5">
      <x v="7164"/>
      <x/>
    </i>
    <i t="default" r="5">
      <x v="7164"/>
    </i>
    <i r="5">
      <x v="7165"/>
      <x/>
    </i>
    <i t="default" r="5">
      <x v="7165"/>
    </i>
    <i r="5">
      <x v="7166"/>
      <x/>
    </i>
    <i t="default" r="5">
      <x v="7166"/>
    </i>
    <i r="5">
      <x v="7167"/>
      <x/>
    </i>
    <i t="default" r="5">
      <x v="7167"/>
    </i>
    <i r="5">
      <x v="7168"/>
      <x/>
    </i>
    <i t="default" r="5">
      <x v="7168"/>
    </i>
    <i r="5">
      <x v="7169"/>
      <x/>
    </i>
    <i t="default" r="5">
      <x v="7169"/>
    </i>
    <i r="5">
      <x v="7170"/>
      <x/>
    </i>
    <i t="default" r="5">
      <x v="7170"/>
    </i>
    <i r="5">
      <x v="7171"/>
      <x/>
    </i>
    <i t="default" r="5">
      <x v="7171"/>
    </i>
    <i r="5">
      <x v="7172"/>
      <x/>
    </i>
    <i t="default" r="5">
      <x v="7172"/>
    </i>
    <i r="5">
      <x v="7173"/>
      <x/>
    </i>
    <i t="default" r="5">
      <x v="7173"/>
    </i>
    <i r="5">
      <x v="7174"/>
      <x/>
    </i>
    <i t="default" r="5">
      <x v="7174"/>
    </i>
    <i r="5">
      <x v="7175"/>
      <x/>
    </i>
    <i t="default" r="5">
      <x v="7175"/>
    </i>
    <i t="default" r="4">
      <x v="309"/>
    </i>
    <i r="4">
      <x v="310"/>
      <x v="7176"/>
      <x/>
    </i>
    <i t="default" r="5">
      <x v="7176"/>
    </i>
    <i r="5">
      <x v="7177"/>
      <x/>
    </i>
    <i t="default" r="5">
      <x v="7177"/>
    </i>
    <i r="5">
      <x v="7178"/>
      <x/>
    </i>
    <i t="default" r="5">
      <x v="7178"/>
    </i>
    <i r="5">
      <x v="7179"/>
      <x/>
    </i>
    <i t="default" r="5">
      <x v="7179"/>
    </i>
    <i r="5">
      <x v="7180"/>
      <x/>
    </i>
    <i t="default" r="5">
      <x v="7180"/>
    </i>
    <i r="5">
      <x v="7181"/>
      <x/>
    </i>
    <i t="default" r="5">
      <x v="7181"/>
    </i>
    <i r="5">
      <x v="7182"/>
      <x/>
    </i>
    <i t="default" r="5">
      <x v="7182"/>
    </i>
    <i r="5">
      <x v="7183"/>
      <x/>
    </i>
    <i t="default" r="5">
      <x v="7183"/>
    </i>
    <i r="5">
      <x v="7184"/>
      <x/>
    </i>
    <i t="default" r="5">
      <x v="7184"/>
    </i>
    <i r="5">
      <x v="7185"/>
      <x/>
    </i>
    <i t="default" r="5">
      <x v="7185"/>
    </i>
    <i r="5">
      <x v="7186"/>
      <x/>
    </i>
    <i t="default" r="5">
      <x v="7186"/>
    </i>
    <i r="5">
      <x v="7187"/>
      <x/>
    </i>
    <i t="default" r="5">
      <x v="7187"/>
    </i>
    <i r="5">
      <x v="7188"/>
      <x/>
    </i>
    <i t="default" r="5">
      <x v="7188"/>
    </i>
    <i r="5">
      <x v="7189"/>
      <x/>
    </i>
    <i t="default" r="5">
      <x v="7189"/>
    </i>
    <i r="5">
      <x v="7190"/>
      <x/>
    </i>
    <i t="default" r="5">
      <x v="7190"/>
    </i>
    <i r="5">
      <x v="7191"/>
      <x/>
    </i>
    <i t="default" r="5">
      <x v="7191"/>
    </i>
    <i r="5">
      <x v="7192"/>
      <x/>
    </i>
    <i t="default" r="5">
      <x v="7192"/>
    </i>
    <i t="default" r="4">
      <x v="310"/>
    </i>
    <i t="default" r="3">
      <x v="47"/>
    </i>
    <i t="default" r="2">
      <x v="17"/>
    </i>
    <i r="2">
      <x v="18"/>
      <x v="48"/>
      <x v="311"/>
      <x v="7193"/>
      <x/>
    </i>
    <i t="default" r="5">
      <x v="7193"/>
    </i>
    <i r="5">
      <x v="7194"/>
      <x/>
    </i>
    <i t="default" r="5">
      <x v="7194"/>
    </i>
    <i r="5">
      <x v="7195"/>
      <x/>
    </i>
    <i t="default" r="5">
      <x v="7195"/>
    </i>
    <i r="5">
      <x v="7196"/>
      <x/>
    </i>
    <i t="default" r="5">
      <x v="7196"/>
    </i>
    <i r="5">
      <x v="7197"/>
      <x/>
    </i>
    <i t="default" r="5">
      <x v="7197"/>
    </i>
    <i r="5">
      <x v="7198"/>
      <x/>
    </i>
    <i t="default" r="5">
      <x v="7198"/>
    </i>
    <i r="5">
      <x v="7199"/>
      <x/>
    </i>
    <i t="default" r="5">
      <x v="7199"/>
    </i>
    <i r="5">
      <x v="7200"/>
      <x/>
    </i>
    <i t="default" r="5">
      <x v="7200"/>
    </i>
    <i r="5">
      <x v="7201"/>
      <x/>
    </i>
    <i t="default" r="5">
      <x v="7201"/>
    </i>
    <i r="5">
      <x v="7202"/>
      <x/>
    </i>
    <i t="default" r="5">
      <x v="7202"/>
    </i>
    <i r="5">
      <x v="7203"/>
      <x/>
    </i>
    <i t="default" r="5">
      <x v="7203"/>
    </i>
    <i r="5">
      <x v="7204"/>
      <x/>
    </i>
    <i t="default" r="5">
      <x v="7204"/>
    </i>
    <i r="5">
      <x v="7205"/>
      <x/>
    </i>
    <i t="default" r="5">
      <x v="7205"/>
    </i>
    <i t="default" r="4">
      <x v="311"/>
    </i>
    <i r="4">
      <x v="312"/>
      <x v="7206"/>
      <x/>
    </i>
    <i t="default" r="5">
      <x v="7206"/>
    </i>
    <i r="5">
      <x v="7207"/>
      <x/>
    </i>
    <i t="default" r="5">
      <x v="7207"/>
    </i>
    <i r="5">
      <x v="7208"/>
      <x/>
    </i>
    <i t="default" r="5">
      <x v="7208"/>
    </i>
    <i r="5">
      <x v="7209"/>
      <x/>
    </i>
    <i t="default" r="5">
      <x v="7209"/>
    </i>
    <i r="5">
      <x v="7210"/>
      <x/>
    </i>
    <i t="default" r="5">
      <x v="7210"/>
    </i>
    <i r="5">
      <x v="7211"/>
      <x/>
    </i>
    <i t="default" r="5">
      <x v="7211"/>
    </i>
    <i r="5">
      <x v="7212"/>
      <x/>
    </i>
    <i t="default" r="5">
      <x v="7212"/>
    </i>
    <i r="5">
      <x v="7213"/>
      <x/>
    </i>
    <i t="default" r="5">
      <x v="7213"/>
    </i>
    <i r="5">
      <x v="7214"/>
      <x/>
    </i>
    <i t="default" r="5">
      <x v="7214"/>
    </i>
    <i r="5">
      <x v="7215"/>
      <x/>
    </i>
    <i t="default" r="5">
      <x v="7215"/>
    </i>
    <i r="5">
      <x v="7216"/>
      <x/>
    </i>
    <i t="default" r="5">
      <x v="7216"/>
    </i>
    <i r="5">
      <x v="7217"/>
      <x/>
    </i>
    <i t="default" r="5">
      <x v="7217"/>
    </i>
    <i r="5">
      <x v="7218"/>
      <x/>
    </i>
    <i t="default" r="5">
      <x v="7218"/>
    </i>
    <i r="5">
      <x v="7219"/>
      <x/>
    </i>
    <i t="default" r="5">
      <x v="7219"/>
    </i>
    <i r="5">
      <x v="7220"/>
      <x/>
    </i>
    <i t="default" r="5">
      <x v="7220"/>
    </i>
    <i r="5">
      <x v="7221"/>
      <x/>
    </i>
    <i t="default" r="5">
      <x v="7221"/>
    </i>
    <i r="5">
      <x v="7222"/>
      <x/>
    </i>
    <i t="default" r="5">
      <x v="7222"/>
    </i>
    <i r="5">
      <x v="7223"/>
      <x/>
    </i>
    <i t="default" r="5">
      <x v="7223"/>
    </i>
    <i r="5">
      <x v="7224"/>
      <x/>
    </i>
    <i t="default" r="5">
      <x v="7224"/>
    </i>
    <i t="default" r="4">
      <x v="312"/>
    </i>
    <i r="4">
      <x v="313"/>
      <x v="7225"/>
      <x/>
    </i>
    <i t="default" r="5">
      <x v="7225"/>
    </i>
    <i r="5">
      <x v="7226"/>
      <x/>
    </i>
    <i t="default" r="5">
      <x v="7226"/>
    </i>
    <i r="5">
      <x v="7227"/>
      <x/>
    </i>
    <i t="default" r="5">
      <x v="7227"/>
    </i>
    <i r="5">
      <x v="7228"/>
      <x/>
    </i>
    <i t="default" r="5">
      <x v="7228"/>
    </i>
    <i r="5">
      <x v="7229"/>
      <x/>
    </i>
    <i t="default" r="5">
      <x v="7229"/>
    </i>
    <i t="default" r="4">
      <x v="313"/>
    </i>
    <i r="4">
      <x v="314"/>
      <x v="7230"/>
      <x/>
    </i>
    <i t="default" r="5">
      <x v="7230"/>
    </i>
    <i r="5">
      <x v="7231"/>
      <x/>
    </i>
    <i t="default" r="5">
      <x v="7231"/>
    </i>
    <i r="5">
      <x v="7232"/>
      <x/>
    </i>
    <i t="default" r="5">
      <x v="7232"/>
    </i>
    <i r="5">
      <x v="7233"/>
      <x/>
    </i>
    <i t="default" r="5">
      <x v="7233"/>
    </i>
    <i r="5">
      <x v="7234"/>
      <x/>
    </i>
    <i t="default" r="5">
      <x v="7234"/>
    </i>
    <i r="5">
      <x v="7235"/>
      <x/>
    </i>
    <i t="default" r="5">
      <x v="7235"/>
    </i>
    <i r="5">
      <x v="7236"/>
      <x/>
    </i>
    <i t="default" r="5">
      <x v="7236"/>
    </i>
    <i r="5">
      <x v="7237"/>
      <x/>
    </i>
    <i t="default" r="5">
      <x v="7237"/>
    </i>
    <i r="5">
      <x v="7238"/>
      <x/>
    </i>
    <i t="default" r="5">
      <x v="7238"/>
    </i>
    <i r="5">
      <x v="7239"/>
      <x/>
    </i>
    <i t="default" r="5">
      <x v="7239"/>
    </i>
    <i r="5">
      <x v="7240"/>
      <x/>
    </i>
    <i t="default" r="5">
      <x v="7240"/>
    </i>
    <i r="5">
      <x v="7241"/>
      <x/>
    </i>
    <i t="default" r="5">
      <x v="7241"/>
    </i>
    <i r="5">
      <x v="7242"/>
      <x/>
    </i>
    <i t="default" r="5">
      <x v="7242"/>
    </i>
    <i r="5">
      <x v="7243"/>
      <x/>
    </i>
    <i t="default" r="5">
      <x v="7243"/>
    </i>
    <i r="5">
      <x v="7244"/>
      <x/>
    </i>
    <i t="default" r="5">
      <x v="7244"/>
    </i>
    <i r="5">
      <x v="7245"/>
      <x/>
    </i>
    <i t="default" r="5">
      <x v="7245"/>
    </i>
    <i r="5">
      <x v="7246"/>
      <x/>
    </i>
    <i t="default" r="5">
      <x v="7246"/>
    </i>
    <i r="5">
      <x v="7247"/>
      <x/>
    </i>
    <i t="default" r="5">
      <x v="7247"/>
    </i>
    <i r="5">
      <x v="7248"/>
      <x/>
    </i>
    <i t="default" r="5">
      <x v="7248"/>
    </i>
    <i r="5">
      <x v="7249"/>
      <x/>
    </i>
    <i t="default" r="5">
      <x v="7249"/>
    </i>
    <i r="5">
      <x v="7250"/>
      <x/>
    </i>
    <i t="default" r="5">
      <x v="7250"/>
    </i>
    <i r="5">
      <x v="7251"/>
      <x/>
    </i>
    <i t="default" r="5">
      <x v="7251"/>
    </i>
    <i t="default" r="4">
      <x v="314"/>
    </i>
    <i r="4">
      <x v="315"/>
      <x v="7252"/>
      <x/>
    </i>
    <i t="default" r="5">
      <x v="7252"/>
    </i>
    <i r="5">
      <x v="7253"/>
      <x/>
    </i>
    <i t="default" r="5">
      <x v="7253"/>
    </i>
    <i r="5">
      <x v="7254"/>
      <x/>
    </i>
    <i t="default" r="5">
      <x v="7254"/>
    </i>
    <i r="5">
      <x v="7255"/>
      <x/>
    </i>
    <i t="default" r="5">
      <x v="7255"/>
    </i>
    <i r="5">
      <x v="7256"/>
      <x/>
    </i>
    <i t="default" r="5">
      <x v="7256"/>
    </i>
    <i r="5">
      <x v="7257"/>
      <x/>
    </i>
    <i t="default" r="5">
      <x v="7257"/>
    </i>
    <i r="5">
      <x v="7258"/>
      <x/>
    </i>
    <i t="default" r="5">
      <x v="7258"/>
    </i>
    <i r="5">
      <x v="7259"/>
      <x/>
    </i>
    <i t="default" r="5">
      <x v="7259"/>
    </i>
    <i r="5">
      <x v="7260"/>
      <x/>
    </i>
    <i t="default" r="5">
      <x v="7260"/>
    </i>
    <i r="5">
      <x v="7261"/>
      <x/>
    </i>
    <i t="default" r="5">
      <x v="7261"/>
    </i>
    <i r="5">
      <x v="7262"/>
      <x/>
    </i>
    <i t="default" r="5">
      <x v="7262"/>
    </i>
    <i r="5">
      <x v="7263"/>
      <x/>
    </i>
    <i t="default" r="5">
      <x v="7263"/>
    </i>
    <i t="default" r="4">
      <x v="315"/>
    </i>
    <i r="4">
      <x v="316"/>
      <x v="7264"/>
      <x/>
    </i>
    <i t="default" r="5">
      <x v="7264"/>
    </i>
    <i r="5">
      <x v="7265"/>
      <x/>
    </i>
    <i t="default" r="5">
      <x v="7265"/>
    </i>
    <i r="5">
      <x v="7266"/>
      <x/>
    </i>
    <i t="default" r="5">
      <x v="7266"/>
    </i>
    <i r="5">
      <x v="7267"/>
      <x/>
    </i>
    <i t="default" r="5">
      <x v="7267"/>
    </i>
    <i r="5">
      <x v="7268"/>
      <x/>
    </i>
    <i t="default" r="5">
      <x v="7268"/>
    </i>
    <i r="5">
      <x v="7269"/>
      <x/>
    </i>
    <i t="default" r="5">
      <x v="7269"/>
    </i>
    <i t="default" r="4">
      <x v="316"/>
    </i>
    <i r="4">
      <x v="317"/>
      <x v="7270"/>
      <x/>
    </i>
    <i t="default" r="5">
      <x v="7270"/>
    </i>
    <i r="5">
      <x v="7271"/>
      <x/>
    </i>
    <i t="default" r="5">
      <x v="7271"/>
    </i>
    <i r="5">
      <x v="7272"/>
      <x/>
    </i>
    <i t="default" r="5">
      <x v="7272"/>
    </i>
    <i r="5">
      <x v="7273"/>
      <x/>
    </i>
    <i t="default" r="5">
      <x v="7273"/>
    </i>
    <i r="5">
      <x v="7274"/>
      <x/>
    </i>
    <i t="default" r="5">
      <x v="7274"/>
    </i>
    <i r="5">
      <x v="7275"/>
      <x/>
    </i>
    <i t="default" r="5">
      <x v="7275"/>
    </i>
    <i r="5">
      <x v="7276"/>
      <x/>
    </i>
    <i t="default" r="5">
      <x v="7276"/>
    </i>
    <i r="5">
      <x v="7277"/>
      <x/>
    </i>
    <i t="default" r="5">
      <x v="7277"/>
    </i>
    <i r="5">
      <x v="7278"/>
      <x/>
    </i>
    <i t="default" r="5">
      <x v="7278"/>
    </i>
    <i r="5">
      <x v="7279"/>
      <x/>
    </i>
    <i t="default" r="5">
      <x v="7279"/>
    </i>
    <i r="5">
      <x v="7280"/>
      <x/>
    </i>
    <i t="default" r="5">
      <x v="7280"/>
    </i>
    <i r="5">
      <x v="7281"/>
      <x/>
    </i>
    <i t="default" r="5">
      <x v="7281"/>
    </i>
    <i r="5">
      <x v="7282"/>
      <x/>
    </i>
    <i t="default" r="5">
      <x v="7282"/>
    </i>
    <i r="5">
      <x v="7283"/>
      <x/>
    </i>
    <i t="default" r="5">
      <x v="7283"/>
    </i>
    <i r="5">
      <x v="7284"/>
      <x/>
    </i>
    <i t="default" r="5">
      <x v="7284"/>
    </i>
    <i r="5">
      <x v="7285"/>
      <x/>
    </i>
    <i t="default" r="5">
      <x v="7285"/>
    </i>
    <i r="5">
      <x v="7286"/>
      <x/>
    </i>
    <i t="default" r="5">
      <x v="7286"/>
    </i>
    <i r="5">
      <x v="7287"/>
      <x/>
    </i>
    <i t="default" r="5">
      <x v="7287"/>
    </i>
    <i r="5">
      <x v="7288"/>
      <x/>
    </i>
    <i t="default" r="5">
      <x v="7288"/>
    </i>
    <i t="default" r="4">
      <x v="317"/>
    </i>
    <i r="4">
      <x v="318"/>
      <x v="7289"/>
      <x/>
    </i>
    <i t="default" r="5">
      <x v="7289"/>
    </i>
    <i r="5">
      <x v="7290"/>
      <x/>
    </i>
    <i t="default" r="5">
      <x v="7290"/>
    </i>
    <i r="5">
      <x v="7291"/>
      <x/>
    </i>
    <i t="default" r="5">
      <x v="7291"/>
    </i>
    <i r="5">
      <x v="7292"/>
      <x/>
    </i>
    <i t="default" r="5">
      <x v="7292"/>
    </i>
    <i r="5">
      <x v="7293"/>
      <x/>
    </i>
    <i t="default" r="5">
      <x v="7293"/>
    </i>
    <i r="5">
      <x v="7294"/>
      <x/>
    </i>
    <i t="default" r="5">
      <x v="7294"/>
    </i>
    <i r="5">
      <x v="7295"/>
      <x/>
    </i>
    <i t="default" r="5">
      <x v="7295"/>
    </i>
    <i r="5">
      <x v="7296"/>
      <x/>
    </i>
    <i t="default" r="5">
      <x v="7296"/>
    </i>
    <i r="5">
      <x v="7297"/>
      <x/>
    </i>
    <i t="default" r="5">
      <x v="7297"/>
    </i>
    <i r="5">
      <x v="7298"/>
      <x/>
    </i>
    <i t="default" r="5">
      <x v="7298"/>
    </i>
    <i r="5">
      <x v="7299"/>
      <x/>
    </i>
    <i t="default" r="5">
      <x v="7299"/>
    </i>
    <i r="5">
      <x v="7300"/>
      <x/>
    </i>
    <i t="default" r="5">
      <x v="7300"/>
    </i>
    <i r="5">
      <x v="7301"/>
      <x/>
    </i>
    <i t="default" r="5">
      <x v="7301"/>
    </i>
    <i r="5">
      <x v="7302"/>
      <x/>
    </i>
    <i t="default" r="5">
      <x v="7302"/>
    </i>
    <i r="5">
      <x v="7303"/>
      <x/>
    </i>
    <i t="default" r="5">
      <x v="7303"/>
    </i>
    <i r="5">
      <x v="7304"/>
      <x/>
    </i>
    <i t="default" r="5">
      <x v="7304"/>
    </i>
    <i r="5">
      <x v="7305"/>
      <x/>
    </i>
    <i t="default" r="5">
      <x v="7305"/>
    </i>
    <i t="default" r="4">
      <x v="318"/>
    </i>
    <i t="default" r="3">
      <x v="48"/>
    </i>
    <i t="default" r="2">
      <x v="18"/>
    </i>
    <i t="default" r="1">
      <x v="2"/>
    </i>
    <i t="default">
      <x v="2"/>
    </i>
    <i>
      <x v="3"/>
      <x v="3"/>
      <x v="19"/>
      <x v="49"/>
      <x v="319"/>
      <x v="7306"/>
      <x/>
    </i>
    <i t="default" r="5">
      <x v="7306"/>
    </i>
    <i r="5">
      <x v="7307"/>
      <x/>
    </i>
    <i t="default" r="5">
      <x v="7307"/>
    </i>
    <i r="5">
      <x v="7308"/>
      <x/>
    </i>
    <i t="default" r="5">
      <x v="7308"/>
    </i>
    <i r="5">
      <x v="7309"/>
      <x/>
    </i>
    <i t="default" r="5">
      <x v="7309"/>
    </i>
    <i r="5">
      <x v="7310"/>
      <x/>
    </i>
    <i t="default" r="5">
      <x v="7310"/>
    </i>
    <i r="5">
      <x v="7311"/>
      <x/>
    </i>
    <i t="default" r="5">
      <x v="7311"/>
    </i>
    <i r="5">
      <x v="7312"/>
      <x/>
    </i>
    <i t="default" r="5">
      <x v="7312"/>
    </i>
    <i r="5">
      <x v="7313"/>
      <x/>
    </i>
    <i t="default" r="5">
      <x v="7313"/>
    </i>
    <i r="5">
      <x v="7314"/>
      <x/>
    </i>
    <i t="default" r="5">
      <x v="7314"/>
    </i>
    <i r="5">
      <x v="7315"/>
      <x/>
    </i>
    <i t="default" r="5">
      <x v="7315"/>
    </i>
    <i r="5">
      <x v="7316"/>
      <x/>
    </i>
    <i t="default" r="5">
      <x v="7316"/>
    </i>
    <i r="5">
      <x v="7317"/>
      <x/>
    </i>
    <i t="default" r="5">
      <x v="7317"/>
    </i>
    <i t="default" r="4">
      <x v="319"/>
    </i>
    <i r="4">
      <x v="320"/>
      <x v="7318"/>
      <x/>
    </i>
    <i t="default" r="5">
      <x v="7318"/>
    </i>
    <i r="5">
      <x v="7319"/>
      <x/>
    </i>
    <i t="default" r="5">
      <x v="7319"/>
    </i>
    <i r="5">
      <x v="7320"/>
      <x/>
    </i>
    <i t="default" r="5">
      <x v="7320"/>
    </i>
    <i r="5">
      <x v="7321"/>
      <x/>
    </i>
    <i t="default" r="5">
      <x v="7321"/>
    </i>
    <i r="5">
      <x v="7322"/>
      <x/>
    </i>
    <i t="default" r="5">
      <x v="7322"/>
    </i>
    <i r="5">
      <x v="7323"/>
      <x/>
    </i>
    <i t="default" r="5">
      <x v="7323"/>
    </i>
    <i r="5">
      <x v="7324"/>
      <x/>
    </i>
    <i t="default" r="5">
      <x v="7324"/>
    </i>
    <i r="5">
      <x v="7325"/>
      <x/>
    </i>
    <i t="default" r="5">
      <x v="7325"/>
    </i>
    <i r="5">
      <x v="7326"/>
      <x/>
    </i>
    <i t="default" r="5">
      <x v="7326"/>
    </i>
    <i r="5">
      <x v="7327"/>
      <x/>
    </i>
    <i t="default" r="5">
      <x v="7327"/>
    </i>
    <i r="5">
      <x v="7328"/>
      <x/>
    </i>
    <i t="default" r="5">
      <x v="7328"/>
    </i>
    <i r="5">
      <x v="7329"/>
      <x/>
    </i>
    <i t="default" r="5">
      <x v="7329"/>
    </i>
    <i r="5">
      <x v="7330"/>
      <x/>
    </i>
    <i t="default" r="5">
      <x v="7330"/>
    </i>
    <i r="5">
      <x v="7331"/>
      <x/>
    </i>
    <i t="default" r="5">
      <x v="7331"/>
    </i>
    <i r="5">
      <x v="7332"/>
      <x/>
    </i>
    <i t="default" r="5">
      <x v="7332"/>
    </i>
    <i r="5">
      <x v="7333"/>
      <x/>
    </i>
    <i t="default" r="5">
      <x v="7333"/>
    </i>
    <i r="5">
      <x v="7334"/>
      <x/>
    </i>
    <i t="default" r="5">
      <x v="7334"/>
    </i>
    <i r="5">
      <x v="7335"/>
      <x/>
    </i>
    <i t="default" r="5">
      <x v="7335"/>
    </i>
    <i r="5">
      <x v="7336"/>
      <x/>
    </i>
    <i t="default" r="5">
      <x v="7336"/>
    </i>
    <i r="5">
      <x v="7337"/>
      <x/>
    </i>
    <i t="default" r="5">
      <x v="7337"/>
    </i>
    <i r="5">
      <x v="7338"/>
      <x/>
    </i>
    <i t="default" r="5">
      <x v="7338"/>
    </i>
    <i r="5">
      <x v="7339"/>
      <x/>
    </i>
    <i t="default" r="5">
      <x v="7339"/>
    </i>
    <i r="5">
      <x v="7340"/>
      <x/>
    </i>
    <i t="default" r="5">
      <x v="7340"/>
    </i>
    <i r="5">
      <x v="7341"/>
      <x/>
    </i>
    <i t="default" r="5">
      <x v="7341"/>
    </i>
    <i r="5">
      <x v="7342"/>
      <x/>
    </i>
    <i t="default" r="5">
      <x v="7342"/>
    </i>
    <i r="5">
      <x v="7343"/>
      <x/>
    </i>
    <i t="default" r="5">
      <x v="7343"/>
    </i>
    <i r="5">
      <x v="7344"/>
      <x/>
    </i>
    <i t="default" r="5">
      <x v="7344"/>
    </i>
    <i r="5">
      <x v="7345"/>
      <x/>
    </i>
    <i t="default" r="5">
      <x v="7345"/>
    </i>
    <i r="5">
      <x v="7346"/>
      <x/>
    </i>
    <i t="default" r="5">
      <x v="7346"/>
    </i>
    <i r="5">
      <x v="7347"/>
      <x/>
    </i>
    <i t="default" r="5">
      <x v="7347"/>
    </i>
    <i r="5">
      <x v="7348"/>
      <x/>
    </i>
    <i t="default" r="5">
      <x v="7348"/>
    </i>
    <i r="5">
      <x v="7349"/>
      <x/>
    </i>
    <i t="default" r="5">
      <x v="7349"/>
    </i>
    <i r="5">
      <x v="7350"/>
      <x/>
    </i>
    <i t="default" r="5">
      <x v="7350"/>
    </i>
    <i r="5">
      <x v="7351"/>
      <x/>
    </i>
    <i t="default" r="5">
      <x v="7351"/>
    </i>
    <i r="5">
      <x v="7352"/>
      <x/>
    </i>
    <i t="default" r="5">
      <x v="7352"/>
    </i>
    <i r="5">
      <x v="7353"/>
      <x/>
    </i>
    <i t="default" r="5">
      <x v="7353"/>
    </i>
    <i r="5">
      <x v="7354"/>
      <x/>
    </i>
    <i t="default" r="5">
      <x v="7354"/>
    </i>
    <i r="5">
      <x v="7355"/>
      <x/>
    </i>
    <i t="default" r="5">
      <x v="7355"/>
    </i>
    <i r="5">
      <x v="7356"/>
      <x/>
    </i>
    <i t="default" r="5">
      <x v="7356"/>
    </i>
    <i r="5">
      <x v="7357"/>
      <x/>
    </i>
    <i t="default" r="5">
      <x v="7357"/>
    </i>
    <i r="5">
      <x v="7358"/>
      <x/>
    </i>
    <i t="default" r="5">
      <x v="7358"/>
    </i>
    <i r="5">
      <x v="7359"/>
      <x/>
    </i>
    <i t="default" r="5">
      <x v="7359"/>
    </i>
    <i r="5">
      <x v="7360"/>
      <x/>
    </i>
    <i t="default" r="5">
      <x v="7360"/>
    </i>
    <i r="5">
      <x v="7361"/>
      <x/>
    </i>
    <i t="default" r="5">
      <x v="7361"/>
    </i>
    <i t="default" r="4">
      <x v="320"/>
    </i>
    <i r="4">
      <x v="321"/>
      <x v="7362"/>
      <x/>
    </i>
    <i t="default" r="5">
      <x v="7362"/>
    </i>
    <i r="5">
      <x v="7363"/>
      <x/>
    </i>
    <i t="default" r="5">
      <x v="7363"/>
    </i>
    <i r="5">
      <x v="7364"/>
      <x/>
    </i>
    <i t="default" r="5">
      <x v="7364"/>
    </i>
    <i r="5">
      <x v="7365"/>
      <x/>
    </i>
    <i t="default" r="5">
      <x v="7365"/>
    </i>
    <i r="5">
      <x v="7366"/>
      <x/>
    </i>
    <i t="default" r="5">
      <x v="7366"/>
    </i>
    <i r="5">
      <x v="7367"/>
      <x/>
    </i>
    <i t="default" r="5">
      <x v="7367"/>
    </i>
    <i r="5">
      <x v="7368"/>
      <x/>
    </i>
    <i t="default" r="5">
      <x v="7368"/>
    </i>
    <i r="5">
      <x v="7369"/>
      <x/>
    </i>
    <i t="default" r="5">
      <x v="7369"/>
    </i>
    <i r="5">
      <x v="7370"/>
      <x/>
    </i>
    <i t="default" r="5">
      <x v="7370"/>
    </i>
    <i r="5">
      <x v="7371"/>
      <x/>
    </i>
    <i t="default" r="5">
      <x v="7371"/>
    </i>
    <i r="5">
      <x v="7372"/>
      <x/>
    </i>
    <i t="default" r="5">
      <x v="7372"/>
    </i>
    <i r="5">
      <x v="7373"/>
      <x/>
    </i>
    <i t="default" r="5">
      <x v="7373"/>
    </i>
    <i r="5">
      <x v="7374"/>
      <x/>
    </i>
    <i t="default" r="5">
      <x v="7374"/>
    </i>
    <i r="5">
      <x v="7375"/>
      <x/>
    </i>
    <i t="default" r="5">
      <x v="7375"/>
    </i>
    <i r="5">
      <x v="7376"/>
      <x/>
    </i>
    <i t="default" r="5">
      <x v="7376"/>
    </i>
    <i r="5">
      <x v="7377"/>
      <x/>
    </i>
    <i t="default" r="5">
      <x v="7377"/>
    </i>
    <i r="5">
      <x v="7378"/>
      <x/>
    </i>
    <i t="default" r="5">
      <x v="7378"/>
    </i>
    <i r="5">
      <x v="7379"/>
      <x/>
    </i>
    <i t="default" r="5">
      <x v="7379"/>
    </i>
    <i r="5">
      <x v="7380"/>
      <x/>
    </i>
    <i t="default" r="5">
      <x v="7380"/>
    </i>
    <i r="5">
      <x v="7381"/>
      <x/>
    </i>
    <i t="default" r="5">
      <x v="7381"/>
    </i>
    <i r="5">
      <x v="7382"/>
      <x/>
    </i>
    <i t="default" r="5">
      <x v="7382"/>
    </i>
    <i r="5">
      <x v="7383"/>
      <x/>
    </i>
    <i t="default" r="5">
      <x v="7383"/>
    </i>
    <i r="5">
      <x v="7384"/>
      <x/>
    </i>
    <i t="default" r="5">
      <x v="7384"/>
    </i>
    <i r="5">
      <x v="7385"/>
      <x/>
    </i>
    <i t="default" r="5">
      <x v="7385"/>
    </i>
    <i r="5">
      <x v="7386"/>
      <x/>
    </i>
    <i t="default" r="5">
      <x v="7386"/>
    </i>
    <i r="5">
      <x v="7387"/>
      <x/>
    </i>
    <i t="default" r="5">
      <x v="7387"/>
    </i>
    <i r="5">
      <x v="7388"/>
      <x/>
    </i>
    <i t="default" r="5">
      <x v="7388"/>
    </i>
    <i r="5">
      <x v="7389"/>
      <x/>
    </i>
    <i t="default" r="5">
      <x v="7389"/>
    </i>
    <i r="5">
      <x v="7390"/>
      <x/>
    </i>
    <i t="default" r="5">
      <x v="7390"/>
    </i>
    <i r="5">
      <x v="7391"/>
      <x/>
    </i>
    <i t="default" r="5">
      <x v="7391"/>
    </i>
    <i r="5">
      <x v="7392"/>
      <x/>
    </i>
    <i t="default" r="5">
      <x v="7392"/>
    </i>
    <i r="5">
      <x v="7393"/>
      <x/>
    </i>
    <i t="default" r="5">
      <x v="7393"/>
    </i>
    <i r="5">
      <x v="7394"/>
      <x/>
    </i>
    <i t="default" r="5">
      <x v="7394"/>
    </i>
    <i r="5">
      <x v="7395"/>
      <x/>
    </i>
    <i t="default" r="5">
      <x v="7395"/>
    </i>
    <i r="5">
      <x v="7396"/>
      <x/>
    </i>
    <i t="default" r="5">
      <x v="7396"/>
    </i>
    <i r="5">
      <x v="7397"/>
      <x/>
    </i>
    <i t="default" r="5">
      <x v="7397"/>
    </i>
    <i r="5">
      <x v="7398"/>
      <x/>
    </i>
    <i t="default" r="5">
      <x v="7398"/>
    </i>
    <i r="5">
      <x v="7399"/>
      <x/>
    </i>
    <i t="default" r="5">
      <x v="7399"/>
    </i>
    <i r="5">
      <x v="7400"/>
      <x/>
    </i>
    <i t="default" r="5">
      <x v="7400"/>
    </i>
    <i r="5">
      <x v="7401"/>
      <x/>
    </i>
    <i t="default" r="5">
      <x v="7401"/>
    </i>
    <i r="5">
      <x v="7402"/>
      <x/>
    </i>
    <i t="default" r="5">
      <x v="7402"/>
    </i>
    <i r="5">
      <x v="7403"/>
      <x/>
    </i>
    <i t="default" r="5">
      <x v="7403"/>
    </i>
    <i r="5">
      <x v="7404"/>
      <x/>
    </i>
    <i t="default" r="5">
      <x v="7404"/>
    </i>
    <i r="5">
      <x v="7405"/>
      <x/>
    </i>
    <i t="default" r="5">
      <x v="7405"/>
    </i>
    <i r="5">
      <x v="7406"/>
      <x/>
    </i>
    <i t="default" r="5">
      <x v="7406"/>
    </i>
    <i r="5">
      <x v="7407"/>
      <x/>
    </i>
    <i t="default" r="5">
      <x v="7407"/>
    </i>
    <i r="5">
      <x v="7408"/>
      <x/>
    </i>
    <i t="default" r="5">
      <x v="7408"/>
    </i>
    <i r="5">
      <x v="7409"/>
      <x/>
    </i>
    <i t="default" r="5">
      <x v="7409"/>
    </i>
    <i r="5">
      <x v="7410"/>
      <x/>
    </i>
    <i t="default" r="5">
      <x v="7410"/>
    </i>
    <i r="5">
      <x v="7411"/>
      <x/>
    </i>
    <i t="default" r="5">
      <x v="7411"/>
    </i>
    <i r="5">
      <x v="7412"/>
      <x/>
    </i>
    <i t="default" r="5">
      <x v="7412"/>
    </i>
    <i r="5">
      <x v="7413"/>
      <x/>
    </i>
    <i t="default" r="5">
      <x v="7413"/>
    </i>
    <i r="5">
      <x v="7414"/>
      <x/>
    </i>
    <i t="default" r="5">
      <x v="7414"/>
    </i>
    <i r="5">
      <x v="7415"/>
      <x/>
    </i>
    <i t="default" r="5">
      <x v="7415"/>
    </i>
    <i r="5">
      <x v="7416"/>
      <x/>
    </i>
    <i t="default" r="5">
      <x v="7416"/>
    </i>
    <i r="5">
      <x v="7417"/>
      <x/>
    </i>
    <i t="default" r="5">
      <x v="7417"/>
    </i>
    <i r="5">
      <x v="7418"/>
      <x/>
    </i>
    <i t="default" r="5">
      <x v="7418"/>
    </i>
    <i r="5">
      <x v="7419"/>
      <x/>
    </i>
    <i t="default" r="5">
      <x v="7419"/>
    </i>
    <i r="5">
      <x v="7420"/>
      <x/>
    </i>
    <i t="default" r="5">
      <x v="7420"/>
    </i>
    <i r="5">
      <x v="7421"/>
      <x/>
    </i>
    <i t="default" r="5">
      <x v="7421"/>
    </i>
    <i r="5">
      <x v="7422"/>
      <x/>
    </i>
    <i t="default" r="5">
      <x v="7422"/>
    </i>
    <i r="5">
      <x v="7423"/>
      <x/>
    </i>
    <i t="default" r="5">
      <x v="7423"/>
    </i>
    <i r="5">
      <x v="7424"/>
      <x/>
    </i>
    <i t="default" r="5">
      <x v="7424"/>
    </i>
    <i r="5">
      <x v="7425"/>
      <x/>
    </i>
    <i t="default" r="5">
      <x v="7425"/>
    </i>
    <i r="5">
      <x v="7426"/>
      <x/>
    </i>
    <i t="default" r="5">
      <x v="7426"/>
    </i>
    <i r="5">
      <x v="7427"/>
      <x/>
    </i>
    <i t="default" r="5">
      <x v="7427"/>
    </i>
    <i r="5">
      <x v="7428"/>
      <x/>
    </i>
    <i t="default" r="5">
      <x v="7428"/>
    </i>
    <i r="5">
      <x v="7429"/>
      <x/>
    </i>
    <i t="default" r="5">
      <x v="7429"/>
    </i>
    <i r="5">
      <x v="7430"/>
      <x/>
    </i>
    <i t="default" r="5">
      <x v="7430"/>
    </i>
    <i r="5">
      <x v="7431"/>
      <x/>
    </i>
    <i t="default" r="5">
      <x v="7431"/>
    </i>
    <i r="5">
      <x v="7432"/>
      <x/>
    </i>
    <i t="default" r="5">
      <x v="7432"/>
    </i>
    <i r="5">
      <x v="7433"/>
      <x/>
    </i>
    <i t="default" r="5">
      <x v="7433"/>
    </i>
    <i r="5">
      <x v="7434"/>
      <x/>
    </i>
    <i t="default" r="5">
      <x v="7434"/>
    </i>
    <i r="5">
      <x v="7435"/>
      <x/>
    </i>
    <i t="default" r="5">
      <x v="7435"/>
    </i>
    <i r="5">
      <x v="7436"/>
      <x/>
    </i>
    <i t="default" r="5">
      <x v="7436"/>
    </i>
    <i r="5">
      <x v="7437"/>
      <x/>
    </i>
    <i t="default" r="5">
      <x v="7437"/>
    </i>
    <i r="5">
      <x v="7438"/>
      <x/>
    </i>
    <i t="default" r="5">
      <x v="7438"/>
    </i>
    <i r="5">
      <x v="7439"/>
      <x/>
    </i>
    <i t="default" r="5">
      <x v="7439"/>
    </i>
    <i r="5">
      <x v="7440"/>
      <x/>
    </i>
    <i t="default" r="5">
      <x v="7440"/>
    </i>
    <i t="default" r="4">
      <x v="321"/>
    </i>
    <i r="4">
      <x v="322"/>
      <x v="7441"/>
      <x/>
    </i>
    <i t="default" r="5">
      <x v="7441"/>
    </i>
    <i r="5">
      <x v="7442"/>
      <x/>
    </i>
    <i t="default" r="5">
      <x v="7442"/>
    </i>
    <i r="5">
      <x v="7443"/>
      <x/>
    </i>
    <i t="default" r="5">
      <x v="7443"/>
    </i>
    <i r="5">
      <x v="7444"/>
      <x/>
    </i>
    <i t="default" r="5">
      <x v="7444"/>
    </i>
    <i r="5">
      <x v="7445"/>
      <x/>
    </i>
    <i t="default" r="5">
      <x v="7445"/>
    </i>
    <i r="5">
      <x v="7446"/>
      <x/>
    </i>
    <i t="default" r="5">
      <x v="7446"/>
    </i>
    <i r="5">
      <x v="7447"/>
      <x/>
    </i>
    <i t="default" r="5">
      <x v="7447"/>
    </i>
    <i r="5">
      <x v="7448"/>
      <x/>
    </i>
    <i t="default" r="5">
      <x v="7448"/>
    </i>
    <i r="5">
      <x v="7449"/>
      <x/>
    </i>
    <i t="default" r="5">
      <x v="7449"/>
    </i>
    <i r="5">
      <x v="7450"/>
      <x/>
    </i>
    <i t="default" r="5">
      <x v="7450"/>
    </i>
    <i r="5">
      <x v="7451"/>
      <x/>
    </i>
    <i t="default" r="5">
      <x v="7451"/>
    </i>
    <i r="5">
      <x v="7452"/>
      <x/>
    </i>
    <i t="default" r="5">
      <x v="7452"/>
    </i>
    <i r="5">
      <x v="7453"/>
      <x/>
    </i>
    <i t="default" r="5">
      <x v="7453"/>
    </i>
    <i t="default" r="4">
      <x v="322"/>
    </i>
    <i r="4">
      <x v="323"/>
      <x v="7454"/>
      <x/>
    </i>
    <i t="default" r="5">
      <x v="7454"/>
    </i>
    <i r="5">
      <x v="7455"/>
      <x/>
    </i>
    <i t="default" r="5">
      <x v="7455"/>
    </i>
    <i r="5">
      <x v="7456"/>
      <x/>
    </i>
    <i t="default" r="5">
      <x v="7456"/>
    </i>
    <i r="5">
      <x v="7457"/>
      <x/>
    </i>
    <i t="default" r="5">
      <x v="7457"/>
    </i>
    <i r="5">
      <x v="7458"/>
      <x/>
    </i>
    <i t="default" r="5">
      <x v="7458"/>
    </i>
    <i r="5">
      <x v="7459"/>
      <x/>
    </i>
    <i t="default" r="5">
      <x v="7459"/>
    </i>
    <i r="5">
      <x v="7460"/>
      <x/>
    </i>
    <i t="default" r="5">
      <x v="7460"/>
    </i>
    <i r="5">
      <x v="7461"/>
      <x/>
    </i>
    <i t="default" r="5">
      <x v="7461"/>
    </i>
    <i r="5">
      <x v="7462"/>
      <x/>
    </i>
    <i t="default" r="5">
      <x v="7462"/>
    </i>
    <i t="default" r="4">
      <x v="323"/>
    </i>
    <i r="4">
      <x v="324"/>
      <x v="7463"/>
      <x/>
    </i>
    <i t="default" r="5">
      <x v="7463"/>
    </i>
    <i r="5">
      <x v="7464"/>
      <x/>
    </i>
    <i t="default" r="5">
      <x v="7464"/>
    </i>
    <i r="5">
      <x v="7465"/>
      <x/>
    </i>
    <i t="default" r="5">
      <x v="7465"/>
    </i>
    <i r="5">
      <x v="7466"/>
      <x/>
    </i>
    <i t="default" r="5">
      <x v="7466"/>
    </i>
    <i r="5">
      <x v="7467"/>
      <x/>
    </i>
    <i t="default" r="5">
      <x v="7467"/>
    </i>
    <i r="5">
      <x v="7468"/>
      <x/>
    </i>
    <i t="default" r="5">
      <x v="7468"/>
    </i>
    <i r="5">
      <x v="7469"/>
      <x/>
    </i>
    <i t="default" r="5">
      <x v="7469"/>
    </i>
    <i r="5">
      <x v="7470"/>
      <x/>
    </i>
    <i t="default" r="5">
      <x v="7470"/>
    </i>
    <i r="5">
      <x v="7471"/>
      <x/>
    </i>
    <i t="default" r="5">
      <x v="7471"/>
    </i>
    <i r="5">
      <x v="7472"/>
      <x/>
    </i>
    <i t="default" r="5">
      <x v="7472"/>
    </i>
    <i r="5">
      <x v="7473"/>
      <x/>
    </i>
    <i t="default" r="5">
      <x v="7473"/>
    </i>
    <i r="5">
      <x v="7474"/>
      <x/>
    </i>
    <i t="default" r="5">
      <x v="7474"/>
    </i>
    <i r="5">
      <x v="7475"/>
      <x/>
    </i>
    <i t="default" r="5">
      <x v="7475"/>
    </i>
    <i r="5">
      <x v="7476"/>
      <x/>
    </i>
    <i t="default" r="5">
      <x v="7476"/>
    </i>
    <i r="5">
      <x v="7477"/>
      <x/>
    </i>
    <i t="default" r="5">
      <x v="7477"/>
    </i>
    <i r="5">
      <x v="7478"/>
      <x/>
    </i>
    <i t="default" r="5">
      <x v="7478"/>
    </i>
    <i r="5">
      <x v="7479"/>
      <x/>
    </i>
    <i t="default" r="5">
      <x v="7479"/>
    </i>
    <i r="5">
      <x v="7480"/>
      <x/>
    </i>
    <i t="default" r="5">
      <x v="7480"/>
    </i>
    <i r="5">
      <x v="7481"/>
      <x/>
    </i>
    <i t="default" r="5">
      <x v="7481"/>
    </i>
    <i r="5">
      <x v="7482"/>
      <x/>
    </i>
    <i t="default" r="5">
      <x v="7482"/>
    </i>
    <i r="5">
      <x v="7483"/>
      <x/>
    </i>
    <i t="default" r="5">
      <x v="7483"/>
    </i>
    <i r="5">
      <x v="7484"/>
      <x/>
    </i>
    <i t="default" r="5">
      <x v="7484"/>
    </i>
    <i r="5">
      <x v="7485"/>
      <x/>
    </i>
    <i t="default" r="5">
      <x v="7485"/>
    </i>
    <i r="5">
      <x v="7486"/>
      <x/>
    </i>
    <i t="default" r="5">
      <x v="7486"/>
    </i>
    <i r="5">
      <x v="7487"/>
      <x/>
    </i>
    <i t="default" r="5">
      <x v="7487"/>
    </i>
    <i r="5">
      <x v="7488"/>
      <x/>
    </i>
    <i t="default" r="5">
      <x v="7488"/>
    </i>
    <i r="5">
      <x v="7489"/>
      <x/>
    </i>
    <i t="default" r="5">
      <x v="7489"/>
    </i>
    <i r="5">
      <x v="7490"/>
      <x/>
    </i>
    <i t="default" r="5">
      <x v="7490"/>
    </i>
    <i t="default" r="4">
      <x v="324"/>
    </i>
    <i r="4">
      <x v="325"/>
      <x v="7491"/>
      <x/>
    </i>
    <i t="default" r="5">
      <x v="7491"/>
    </i>
    <i r="5">
      <x v="7492"/>
      <x/>
    </i>
    <i t="default" r="5">
      <x v="7492"/>
    </i>
    <i r="5">
      <x v="7493"/>
      <x/>
    </i>
    <i t="default" r="5">
      <x v="7493"/>
    </i>
    <i r="5">
      <x v="7494"/>
      <x/>
    </i>
    <i t="default" r="5">
      <x v="7494"/>
    </i>
    <i r="5">
      <x v="7495"/>
      <x/>
    </i>
    <i t="default" r="5">
      <x v="7495"/>
    </i>
    <i r="5">
      <x v="7496"/>
      <x/>
    </i>
    <i t="default" r="5">
      <x v="7496"/>
    </i>
    <i r="5">
      <x v="7497"/>
      <x/>
    </i>
    <i t="default" r="5">
      <x v="7497"/>
    </i>
    <i r="5">
      <x v="7498"/>
      <x/>
    </i>
    <i t="default" r="5">
      <x v="7498"/>
    </i>
    <i r="5">
      <x v="7499"/>
      <x/>
    </i>
    <i t="default" r="5">
      <x v="7499"/>
    </i>
    <i t="default" r="4">
      <x v="325"/>
    </i>
    <i t="default" r="3">
      <x v="49"/>
    </i>
    <i r="3">
      <x v="50"/>
      <x v="326"/>
      <x v="7500"/>
      <x/>
    </i>
    <i t="default" r="5">
      <x v="7500"/>
    </i>
    <i r="5">
      <x v="7501"/>
      <x/>
    </i>
    <i t="default" r="5">
      <x v="7501"/>
    </i>
    <i r="5">
      <x v="7502"/>
      <x/>
    </i>
    <i t="default" r="5">
      <x v="7502"/>
    </i>
    <i r="5">
      <x v="7503"/>
      <x/>
    </i>
    <i t="default" r="5">
      <x v="7503"/>
    </i>
    <i r="5">
      <x v="7504"/>
      <x/>
    </i>
    <i t="default" r="5">
      <x v="7504"/>
    </i>
    <i r="5">
      <x v="7505"/>
      <x/>
    </i>
    <i t="default" r="5">
      <x v="7505"/>
    </i>
    <i r="5">
      <x v="7506"/>
      <x/>
    </i>
    <i t="default" r="5">
      <x v="7506"/>
    </i>
    <i r="5">
      <x v="7507"/>
      <x/>
    </i>
    <i t="default" r="5">
      <x v="7507"/>
    </i>
    <i r="5">
      <x v="7508"/>
      <x/>
    </i>
    <i t="default" r="5">
      <x v="7508"/>
    </i>
    <i r="5">
      <x v="7509"/>
      <x/>
    </i>
    <i t="default" r="5">
      <x v="7509"/>
    </i>
    <i t="default" r="4">
      <x v="326"/>
    </i>
    <i r="4">
      <x v="327"/>
      <x v="7510"/>
      <x/>
    </i>
    <i t="default" r="5">
      <x v="7510"/>
    </i>
    <i r="5">
      <x v="7511"/>
      <x/>
    </i>
    <i t="default" r="5">
      <x v="7511"/>
    </i>
    <i r="5">
      <x v="7512"/>
      <x/>
    </i>
    <i t="default" r="5">
      <x v="7512"/>
    </i>
    <i r="5">
      <x v="7513"/>
      <x/>
    </i>
    <i t="default" r="5">
      <x v="7513"/>
    </i>
    <i r="5">
      <x v="7514"/>
      <x/>
    </i>
    <i t="default" r="5">
      <x v="7514"/>
    </i>
    <i r="5">
      <x v="7515"/>
      <x/>
    </i>
    <i t="default" r="5">
      <x v="7515"/>
    </i>
    <i r="5">
      <x v="7516"/>
      <x/>
    </i>
    <i t="default" r="5">
      <x v="7516"/>
    </i>
    <i r="5">
      <x v="7517"/>
      <x/>
    </i>
    <i t="default" r="5">
      <x v="7517"/>
    </i>
    <i r="5">
      <x v="7518"/>
      <x/>
    </i>
    <i t="default" r="5">
      <x v="7518"/>
    </i>
    <i r="5">
      <x v="7519"/>
      <x/>
    </i>
    <i t="default" r="5">
      <x v="7519"/>
    </i>
    <i r="5">
      <x v="7520"/>
      <x/>
    </i>
    <i t="default" r="5">
      <x v="7520"/>
    </i>
    <i r="5">
      <x v="7521"/>
      <x/>
    </i>
    <i t="default" r="5">
      <x v="7521"/>
    </i>
    <i r="5">
      <x v="7522"/>
      <x/>
    </i>
    <i t="default" r="5">
      <x v="7522"/>
    </i>
    <i r="5">
      <x v="7523"/>
      <x/>
    </i>
    <i t="default" r="5">
      <x v="7523"/>
    </i>
    <i r="5">
      <x v="7524"/>
      <x/>
    </i>
    <i t="default" r="5">
      <x v="7524"/>
    </i>
    <i t="default" r="4">
      <x v="327"/>
    </i>
    <i r="4">
      <x v="328"/>
      <x v="7525"/>
      <x/>
    </i>
    <i t="default" r="5">
      <x v="7525"/>
    </i>
    <i r="5">
      <x v="7526"/>
      <x/>
    </i>
    <i t="default" r="5">
      <x v="7526"/>
    </i>
    <i r="5">
      <x v="7527"/>
      <x/>
    </i>
    <i t="default" r="5">
      <x v="7527"/>
    </i>
    <i r="5">
      <x v="7528"/>
      <x/>
    </i>
    <i t="default" r="5">
      <x v="7528"/>
    </i>
    <i r="5">
      <x v="7529"/>
      <x/>
    </i>
    <i t="default" r="5">
      <x v="7529"/>
    </i>
    <i t="default" r="4">
      <x v="328"/>
    </i>
    <i t="default" r="3">
      <x v="50"/>
    </i>
    <i t="default" r="2">
      <x v="19"/>
    </i>
    <i r="2">
      <x v="20"/>
      <x v="51"/>
      <x v="329"/>
      <x v="7530"/>
      <x/>
    </i>
    <i t="default" r="5">
      <x v="7530"/>
    </i>
    <i r="5">
      <x v="7531"/>
      <x/>
    </i>
    <i t="default" r="5">
      <x v="7531"/>
    </i>
    <i r="5">
      <x v="7532"/>
      <x/>
    </i>
    <i t="default" r="5">
      <x v="7532"/>
    </i>
    <i r="5">
      <x v="7533"/>
      <x/>
    </i>
    <i t="default" r="5">
      <x v="7533"/>
    </i>
    <i r="5">
      <x v="7534"/>
      <x/>
    </i>
    <i t="default" r="5">
      <x v="7534"/>
    </i>
    <i r="5">
      <x v="7535"/>
      <x/>
    </i>
    <i t="default" r="5">
      <x v="7535"/>
    </i>
    <i r="5">
      <x v="7536"/>
      <x/>
    </i>
    <i t="default" r="5">
      <x v="7536"/>
    </i>
    <i r="5">
      <x v="7537"/>
      <x/>
    </i>
    <i t="default" r="5">
      <x v="7537"/>
    </i>
    <i r="5">
      <x v="7538"/>
      <x/>
    </i>
    <i t="default" r="5">
      <x v="7538"/>
    </i>
    <i r="5">
      <x v="7539"/>
      <x/>
    </i>
    <i t="default" r="5">
      <x v="7539"/>
    </i>
    <i r="5">
      <x v="7540"/>
      <x/>
    </i>
    <i t="default" r="5">
      <x v="7540"/>
    </i>
    <i r="5">
      <x v="7541"/>
      <x/>
    </i>
    <i t="default" r="5">
      <x v="7541"/>
    </i>
    <i r="5">
      <x v="7542"/>
      <x/>
    </i>
    <i t="default" r="5">
      <x v="7542"/>
    </i>
    <i r="5">
      <x v="7543"/>
      <x/>
    </i>
    <i t="default" r="5">
      <x v="7543"/>
    </i>
    <i r="5">
      <x v="7544"/>
      <x/>
    </i>
    <i t="default" r="5">
      <x v="7544"/>
    </i>
    <i r="5">
      <x v="7545"/>
      <x/>
    </i>
    <i t="default" r="5">
      <x v="7545"/>
    </i>
    <i r="5">
      <x v="7546"/>
      <x/>
    </i>
    <i t="default" r="5">
      <x v="7546"/>
    </i>
    <i r="5">
      <x v="7547"/>
      <x/>
    </i>
    <i t="default" r="5">
      <x v="7547"/>
    </i>
    <i r="5">
      <x v="7548"/>
      <x/>
    </i>
    <i t="default" r="5">
      <x v="7548"/>
    </i>
    <i r="5">
      <x v="7549"/>
      <x/>
    </i>
    <i t="default" r="5">
      <x v="7549"/>
    </i>
    <i r="5">
      <x v="7550"/>
      <x/>
    </i>
    <i t="default" r="5">
      <x v="7550"/>
    </i>
    <i r="5">
      <x v="7551"/>
      <x/>
    </i>
    <i t="default" r="5">
      <x v="7551"/>
    </i>
    <i r="5">
      <x v="7552"/>
      <x/>
    </i>
    <i t="default" r="5">
      <x v="7552"/>
    </i>
    <i r="5">
      <x v="7553"/>
      <x/>
    </i>
    <i t="default" r="5">
      <x v="7553"/>
    </i>
    <i r="5">
      <x v="7554"/>
      <x/>
    </i>
    <i t="default" r="5">
      <x v="7554"/>
    </i>
    <i r="5">
      <x v="7555"/>
      <x/>
    </i>
    <i t="default" r="5">
      <x v="7555"/>
    </i>
    <i t="default" r="4">
      <x v="329"/>
    </i>
    <i r="4">
      <x v="330"/>
      <x v="7556"/>
      <x/>
    </i>
    <i t="default" r="5">
      <x v="7556"/>
    </i>
    <i r="5">
      <x v="7557"/>
      <x/>
    </i>
    <i t="default" r="5">
      <x v="7557"/>
    </i>
    <i r="5">
      <x v="7558"/>
      <x/>
    </i>
    <i t="default" r="5">
      <x v="7558"/>
    </i>
    <i r="5">
      <x v="7559"/>
      <x/>
    </i>
    <i t="default" r="5">
      <x v="7559"/>
    </i>
    <i r="5">
      <x v="7560"/>
      <x/>
    </i>
    <i t="default" r="5">
      <x v="7560"/>
    </i>
    <i r="5">
      <x v="7561"/>
      <x/>
    </i>
    <i t="default" r="5">
      <x v="7561"/>
    </i>
    <i r="5">
      <x v="7562"/>
      <x/>
    </i>
    <i t="default" r="5">
      <x v="7562"/>
    </i>
    <i r="5">
      <x v="7563"/>
      <x/>
    </i>
    <i t="default" r="5">
      <x v="7563"/>
    </i>
    <i r="5">
      <x v="7564"/>
      <x/>
    </i>
    <i t="default" r="5">
      <x v="7564"/>
    </i>
    <i r="5">
      <x v="7565"/>
      <x/>
    </i>
    <i t="default" r="5">
      <x v="7565"/>
    </i>
    <i r="5">
      <x v="7566"/>
      <x/>
    </i>
    <i t="default" r="5">
      <x v="7566"/>
    </i>
    <i r="5">
      <x v="7567"/>
      <x/>
    </i>
    <i t="default" r="5">
      <x v="7567"/>
    </i>
    <i r="5">
      <x v="7568"/>
      <x/>
    </i>
    <i t="default" r="5">
      <x v="7568"/>
    </i>
    <i r="5">
      <x v="7569"/>
      <x/>
    </i>
    <i t="default" r="5">
      <x v="7569"/>
    </i>
    <i r="5">
      <x v="7570"/>
      <x/>
    </i>
    <i t="default" r="5">
      <x v="7570"/>
    </i>
    <i r="5">
      <x v="7571"/>
      <x/>
    </i>
    <i t="default" r="5">
      <x v="7571"/>
    </i>
    <i r="5">
      <x v="7572"/>
      <x/>
    </i>
    <i t="default" r="5">
      <x v="7572"/>
    </i>
    <i t="default" r="4">
      <x v="330"/>
    </i>
    <i r="4">
      <x v="331"/>
      <x v="7573"/>
      <x/>
    </i>
    <i t="default" r="5">
      <x v="7573"/>
    </i>
    <i r="5">
      <x v="7574"/>
      <x/>
    </i>
    <i t="default" r="5">
      <x v="7574"/>
    </i>
    <i r="5">
      <x v="7575"/>
      <x/>
    </i>
    <i t="default" r="5">
      <x v="7575"/>
    </i>
    <i r="5">
      <x v="7576"/>
      <x/>
    </i>
    <i t="default" r="5">
      <x v="7576"/>
    </i>
    <i r="5">
      <x v="7577"/>
      <x/>
    </i>
    <i t="default" r="5">
      <x v="7577"/>
    </i>
    <i r="5">
      <x v="7578"/>
      <x/>
    </i>
    <i t="default" r="5">
      <x v="7578"/>
    </i>
    <i r="5">
      <x v="7579"/>
      <x/>
    </i>
    <i t="default" r="5">
      <x v="7579"/>
    </i>
    <i r="5">
      <x v="7580"/>
      <x/>
    </i>
    <i t="default" r="5">
      <x v="7580"/>
    </i>
    <i r="5">
      <x v="7581"/>
      <x/>
    </i>
    <i t="default" r="5">
      <x v="7581"/>
    </i>
    <i r="5">
      <x v="7582"/>
      <x/>
    </i>
    <i t="default" r="5">
      <x v="7582"/>
    </i>
    <i r="5">
      <x v="7583"/>
      <x/>
    </i>
    <i t="default" r="5">
      <x v="7583"/>
    </i>
    <i r="5">
      <x v="7584"/>
      <x/>
    </i>
    <i t="default" r="5">
      <x v="7584"/>
    </i>
    <i r="5">
      <x v="7585"/>
      <x/>
    </i>
    <i t="default" r="5">
      <x v="7585"/>
    </i>
    <i r="5">
      <x v="7586"/>
      <x/>
    </i>
    <i t="default" r="5">
      <x v="7586"/>
    </i>
    <i r="5">
      <x v="7587"/>
      <x/>
    </i>
    <i t="default" r="5">
      <x v="7587"/>
    </i>
    <i r="5">
      <x v="7588"/>
      <x/>
    </i>
    <i t="default" r="5">
      <x v="7588"/>
    </i>
    <i r="5">
      <x v="7589"/>
      <x/>
    </i>
    <i t="default" r="5">
      <x v="7589"/>
    </i>
    <i r="5">
      <x v="7590"/>
      <x/>
    </i>
    <i t="default" r="5">
      <x v="7590"/>
    </i>
    <i r="5">
      <x v="7591"/>
      <x/>
    </i>
    <i t="default" r="5">
      <x v="7591"/>
    </i>
    <i t="default" r="4">
      <x v="331"/>
    </i>
    <i r="4">
      <x v="332"/>
      <x v="7592"/>
      <x/>
    </i>
    <i t="default" r="5">
      <x v="7592"/>
    </i>
    <i r="5">
      <x v="7593"/>
      <x/>
    </i>
    <i t="default" r="5">
      <x v="7593"/>
    </i>
    <i r="5">
      <x v="7594"/>
      <x/>
    </i>
    <i t="default" r="5">
      <x v="7594"/>
    </i>
    <i r="5">
      <x v="7595"/>
      <x/>
    </i>
    <i t="default" r="5">
      <x v="7595"/>
    </i>
    <i r="5">
      <x v="7596"/>
      <x/>
    </i>
    <i t="default" r="5">
      <x v="7596"/>
    </i>
    <i r="5">
      <x v="7597"/>
      <x/>
    </i>
    <i t="default" r="5">
      <x v="7597"/>
    </i>
    <i r="5">
      <x v="7598"/>
      <x/>
    </i>
    <i t="default" r="5">
      <x v="7598"/>
    </i>
    <i r="5">
      <x v="7599"/>
      <x/>
    </i>
    <i t="default" r="5">
      <x v="7599"/>
    </i>
    <i t="default" r="4">
      <x v="332"/>
    </i>
    <i r="4">
      <x v="333"/>
      <x v="7600"/>
      <x/>
    </i>
    <i t="default" r="5">
      <x v="7600"/>
    </i>
    <i r="5">
      <x v="7601"/>
      <x/>
    </i>
    <i t="default" r="5">
      <x v="7601"/>
    </i>
    <i r="5">
      <x v="7602"/>
      <x/>
    </i>
    <i t="default" r="5">
      <x v="7602"/>
    </i>
    <i r="5">
      <x v="7603"/>
      <x/>
    </i>
    <i t="default" r="5">
      <x v="7603"/>
    </i>
    <i r="5">
      <x v="7604"/>
      <x/>
    </i>
    <i t="default" r="5">
      <x v="7604"/>
    </i>
    <i r="5">
      <x v="7605"/>
      <x/>
    </i>
    <i t="default" r="5">
      <x v="7605"/>
    </i>
    <i r="5">
      <x v="7606"/>
      <x/>
    </i>
    <i t="default" r="5">
      <x v="7606"/>
    </i>
    <i r="5">
      <x v="7607"/>
      <x/>
    </i>
    <i t="default" r="5">
      <x v="7607"/>
    </i>
    <i r="5">
      <x v="7608"/>
      <x/>
    </i>
    <i t="default" r="5">
      <x v="7608"/>
    </i>
    <i r="5">
      <x v="7609"/>
      <x/>
    </i>
    <i t="default" r="5">
      <x v="7609"/>
    </i>
    <i r="5">
      <x v="7610"/>
      <x/>
    </i>
    <i t="default" r="5">
      <x v="7610"/>
    </i>
    <i r="5">
      <x v="7611"/>
      <x/>
    </i>
    <i t="default" r="5">
      <x v="7611"/>
    </i>
    <i r="5">
      <x v="7612"/>
      <x/>
    </i>
    <i t="default" r="5">
      <x v="7612"/>
    </i>
    <i r="5">
      <x v="7613"/>
      <x/>
    </i>
    <i t="default" r="5">
      <x v="7613"/>
    </i>
    <i r="5">
      <x v="7614"/>
      <x/>
    </i>
    <i t="default" r="5">
      <x v="7614"/>
    </i>
    <i r="5">
      <x v="7615"/>
      <x/>
    </i>
    <i t="default" r="5">
      <x v="7615"/>
    </i>
    <i r="5">
      <x v="7616"/>
      <x/>
    </i>
    <i t="default" r="5">
      <x v="7616"/>
    </i>
    <i r="5">
      <x v="7617"/>
      <x/>
    </i>
    <i t="default" r="5">
      <x v="7617"/>
    </i>
    <i r="5">
      <x v="7618"/>
      <x/>
    </i>
    <i t="default" r="5">
      <x v="7618"/>
    </i>
    <i r="5">
      <x v="7619"/>
      <x/>
    </i>
    <i t="default" r="5">
      <x v="7619"/>
    </i>
    <i r="5">
      <x v="7620"/>
      <x/>
    </i>
    <i t="default" r="5">
      <x v="7620"/>
    </i>
    <i r="5">
      <x v="7621"/>
      <x/>
    </i>
    <i t="default" r="5">
      <x v="7621"/>
    </i>
    <i r="5">
      <x v="7622"/>
      <x/>
    </i>
    <i t="default" r="5">
      <x v="7622"/>
    </i>
    <i r="5">
      <x v="7623"/>
      <x/>
    </i>
    <i t="default" r="5">
      <x v="7623"/>
    </i>
    <i r="5">
      <x v="7624"/>
      <x/>
    </i>
    <i t="default" r="5">
      <x v="7624"/>
    </i>
    <i r="5">
      <x v="7625"/>
      <x/>
    </i>
    <i t="default" r="5">
      <x v="7625"/>
    </i>
    <i r="5">
      <x v="7626"/>
      <x/>
    </i>
    <i t="default" r="5">
      <x v="7626"/>
    </i>
    <i r="5">
      <x v="7627"/>
      <x/>
    </i>
    <i t="default" r="5">
      <x v="7627"/>
    </i>
    <i r="5">
      <x v="7628"/>
      <x/>
    </i>
    <i t="default" r="5">
      <x v="7628"/>
    </i>
    <i r="5">
      <x v="7629"/>
      <x/>
    </i>
    <i t="default" r="5">
      <x v="7629"/>
    </i>
    <i r="5">
      <x v="7630"/>
      <x/>
    </i>
    <i t="default" r="5">
      <x v="7630"/>
    </i>
    <i r="5">
      <x v="7631"/>
      <x/>
    </i>
    <i t="default" r="5">
      <x v="7631"/>
    </i>
    <i r="5">
      <x v="7632"/>
      <x/>
    </i>
    <i t="default" r="5">
      <x v="7632"/>
    </i>
    <i r="5">
      <x v="7633"/>
      <x/>
    </i>
    <i t="default" r="5">
      <x v="7633"/>
    </i>
    <i r="5">
      <x v="7634"/>
      <x/>
    </i>
    <i t="default" r="5">
      <x v="7634"/>
    </i>
    <i r="5">
      <x v="7635"/>
      <x/>
    </i>
    <i t="default" r="5">
      <x v="7635"/>
    </i>
    <i r="5">
      <x v="7636"/>
      <x/>
    </i>
    <i t="default" r="5">
      <x v="7636"/>
    </i>
    <i r="5">
      <x v="7637"/>
      <x/>
    </i>
    <i t="default" r="5">
      <x v="7637"/>
    </i>
    <i t="default" r="4">
      <x v="333"/>
    </i>
    <i r="4">
      <x v="334"/>
      <x v="7638"/>
      <x/>
    </i>
    <i t="default" r="5">
      <x v="7638"/>
    </i>
    <i r="5">
      <x v="7639"/>
      <x/>
    </i>
    <i t="default" r="5">
      <x v="7639"/>
    </i>
    <i r="5">
      <x v="7640"/>
      <x/>
    </i>
    <i t="default" r="5">
      <x v="7640"/>
    </i>
    <i r="5">
      <x v="7641"/>
      <x/>
    </i>
    <i t="default" r="5">
      <x v="7641"/>
    </i>
    <i r="5">
      <x v="7642"/>
      <x/>
    </i>
    <i t="default" r="5">
      <x v="7642"/>
    </i>
    <i r="5">
      <x v="7643"/>
      <x/>
    </i>
    <i t="default" r="5">
      <x v="7643"/>
    </i>
    <i r="5">
      <x v="7644"/>
      <x/>
    </i>
    <i t="default" r="5">
      <x v="7644"/>
    </i>
    <i r="5">
      <x v="7645"/>
      <x/>
    </i>
    <i t="default" r="5">
      <x v="7645"/>
    </i>
    <i r="5">
      <x v="7646"/>
      <x/>
    </i>
    <i t="default" r="5">
      <x v="7646"/>
    </i>
    <i r="5">
      <x v="7647"/>
      <x/>
    </i>
    <i t="default" r="5">
      <x v="7647"/>
    </i>
    <i r="5">
      <x v="7648"/>
      <x/>
    </i>
    <i t="default" r="5">
      <x v="7648"/>
    </i>
    <i r="5">
      <x v="7649"/>
      <x/>
    </i>
    <i t="default" r="5">
      <x v="7649"/>
    </i>
    <i t="default" r="4">
      <x v="334"/>
    </i>
    <i r="4">
      <x v="335"/>
      <x v="7650"/>
      <x/>
    </i>
    <i t="default" r="5">
      <x v="7650"/>
    </i>
    <i r="5">
      <x v="7651"/>
      <x/>
    </i>
    <i t="default" r="5">
      <x v="7651"/>
    </i>
    <i r="5">
      <x v="7652"/>
      <x/>
    </i>
    <i t="default" r="5">
      <x v="7652"/>
    </i>
    <i r="5">
      <x v="7653"/>
      <x/>
    </i>
    <i t="default" r="5">
      <x v="7653"/>
    </i>
    <i r="5">
      <x v="7654"/>
      <x/>
    </i>
    <i t="default" r="5">
      <x v="7654"/>
    </i>
    <i r="5">
      <x v="7655"/>
      <x/>
    </i>
    <i t="default" r="5">
      <x v="7655"/>
    </i>
    <i r="5">
      <x v="7656"/>
      <x/>
    </i>
    <i t="default" r="5">
      <x v="7656"/>
    </i>
    <i r="5">
      <x v="7657"/>
      <x/>
    </i>
    <i t="default" r="5">
      <x v="7657"/>
    </i>
    <i r="5">
      <x v="7658"/>
      <x/>
    </i>
    <i t="default" r="5">
      <x v="7658"/>
    </i>
    <i r="5">
      <x v="7659"/>
      <x/>
    </i>
    <i t="default" r="5">
      <x v="7659"/>
    </i>
    <i r="5">
      <x v="7660"/>
      <x/>
    </i>
    <i t="default" r="5">
      <x v="7660"/>
    </i>
    <i t="default" r="4">
      <x v="335"/>
    </i>
    <i r="4">
      <x v="336"/>
      <x v="7661"/>
      <x/>
    </i>
    <i t="default" r="5">
      <x v="7661"/>
    </i>
    <i r="5">
      <x v="7662"/>
      <x/>
    </i>
    <i t="default" r="5">
      <x v="7662"/>
    </i>
    <i r="5">
      <x v="7663"/>
      <x/>
    </i>
    <i t="default" r="5">
      <x v="7663"/>
    </i>
    <i r="5">
      <x v="7664"/>
      <x/>
    </i>
    <i t="default" r="5">
      <x v="7664"/>
    </i>
    <i r="5">
      <x v="7665"/>
      <x/>
    </i>
    <i t="default" r="5">
      <x v="7665"/>
    </i>
    <i r="5">
      <x v="7666"/>
      <x/>
    </i>
    <i t="default" r="5">
      <x v="7666"/>
    </i>
    <i r="5">
      <x v="7667"/>
      <x/>
    </i>
    <i t="default" r="5">
      <x v="7667"/>
    </i>
    <i r="5">
      <x v="7668"/>
      <x/>
    </i>
    <i t="default" r="5">
      <x v="7668"/>
    </i>
    <i r="5">
      <x v="7669"/>
      <x/>
    </i>
    <i t="default" r="5">
      <x v="7669"/>
    </i>
    <i r="5">
      <x v="7670"/>
      <x/>
    </i>
    <i t="default" r="5">
      <x v="7670"/>
    </i>
    <i r="5">
      <x v="7671"/>
      <x/>
    </i>
    <i t="default" r="5">
      <x v="7671"/>
    </i>
    <i r="5">
      <x v="7672"/>
      <x/>
    </i>
    <i t="default" r="5">
      <x v="7672"/>
    </i>
    <i r="5">
      <x v="7673"/>
      <x/>
    </i>
    <i t="default" r="5">
      <x v="7673"/>
    </i>
    <i r="5">
      <x v="7674"/>
      <x/>
    </i>
    <i t="default" r="5">
      <x v="7674"/>
    </i>
    <i r="5">
      <x v="7675"/>
      <x/>
    </i>
    <i t="default" r="5">
      <x v="7675"/>
    </i>
    <i r="5">
      <x v="7676"/>
      <x/>
    </i>
    <i t="default" r="5">
      <x v="7676"/>
    </i>
    <i r="5">
      <x v="7677"/>
      <x/>
    </i>
    <i t="default" r="5">
      <x v="7677"/>
    </i>
    <i r="5">
      <x v="7678"/>
      <x/>
    </i>
    <i t="default" r="5">
      <x v="7678"/>
    </i>
    <i r="5">
      <x v="7679"/>
      <x/>
    </i>
    <i t="default" r="5">
      <x v="7679"/>
    </i>
    <i r="5">
      <x v="7680"/>
      <x/>
    </i>
    <i t="default" r="5">
      <x v="7680"/>
    </i>
    <i r="5">
      <x v="7681"/>
      <x/>
    </i>
    <i t="default" r="5">
      <x v="7681"/>
    </i>
    <i r="5">
      <x v="7682"/>
      <x/>
    </i>
    <i t="default" r="5">
      <x v="7682"/>
    </i>
    <i r="5">
      <x v="7683"/>
      <x/>
    </i>
    <i t="default" r="5">
      <x v="7683"/>
    </i>
    <i r="5">
      <x v="7684"/>
      <x/>
    </i>
    <i t="default" r="5">
      <x v="7684"/>
    </i>
    <i r="5">
      <x v="7685"/>
      <x/>
    </i>
    <i t="default" r="5">
      <x v="7685"/>
    </i>
    <i r="5">
      <x v="7686"/>
      <x/>
    </i>
    <i t="default" r="5">
      <x v="7686"/>
    </i>
    <i r="5">
      <x v="7687"/>
      <x/>
    </i>
    <i t="default" r="5">
      <x v="7687"/>
    </i>
    <i r="5">
      <x v="7688"/>
      <x/>
    </i>
    <i t="default" r="5">
      <x v="7688"/>
    </i>
    <i r="5">
      <x v="7689"/>
      <x/>
    </i>
    <i t="default" r="5">
      <x v="7689"/>
    </i>
    <i r="5">
      <x v="7690"/>
      <x/>
    </i>
    <i t="default" r="5">
      <x v="7690"/>
    </i>
    <i r="5">
      <x v="7691"/>
      <x/>
    </i>
    <i t="default" r="5">
      <x v="7691"/>
    </i>
    <i r="5">
      <x v="7692"/>
      <x/>
    </i>
    <i t="default" r="5">
      <x v="7692"/>
    </i>
    <i r="5">
      <x v="7693"/>
      <x/>
    </i>
    <i t="default" r="5">
      <x v="7693"/>
    </i>
    <i r="5">
      <x v="7694"/>
      <x/>
    </i>
    <i t="default" r="5">
      <x v="7694"/>
    </i>
    <i r="5">
      <x v="7695"/>
      <x/>
    </i>
    <i t="default" r="5">
      <x v="7695"/>
    </i>
    <i r="5">
      <x v="7696"/>
      <x/>
    </i>
    <i t="default" r="5">
      <x v="7696"/>
    </i>
    <i t="default" r="4">
      <x v="336"/>
    </i>
    <i t="default" r="3">
      <x v="51"/>
    </i>
    <i t="default" r="2">
      <x v="20"/>
    </i>
    <i r="2">
      <x v="21"/>
      <x v="52"/>
      <x v="337"/>
      <x v="7697"/>
      <x/>
    </i>
    <i t="default" r="5">
      <x v="7697"/>
    </i>
    <i r="5">
      <x v="7698"/>
      <x/>
    </i>
    <i t="default" r="5">
      <x v="7698"/>
    </i>
    <i r="5">
      <x v="7699"/>
      <x/>
    </i>
    <i t="default" r="5">
      <x v="7699"/>
    </i>
    <i r="5">
      <x v="7700"/>
      <x/>
    </i>
    <i t="default" r="5">
      <x v="7700"/>
    </i>
    <i r="5">
      <x v="7701"/>
      <x/>
    </i>
    <i t="default" r="5">
      <x v="7701"/>
    </i>
    <i r="5">
      <x v="7702"/>
      <x/>
    </i>
    <i t="default" r="5">
      <x v="7702"/>
    </i>
    <i r="5">
      <x v="7703"/>
      <x/>
    </i>
    <i t="default" r="5">
      <x v="7703"/>
    </i>
    <i r="5">
      <x v="7704"/>
      <x/>
    </i>
    <i t="default" r="5">
      <x v="7704"/>
    </i>
    <i r="5">
      <x v="7705"/>
      <x/>
    </i>
    <i t="default" r="5">
      <x v="7705"/>
    </i>
    <i r="5">
      <x v="7706"/>
      <x/>
    </i>
    <i t="default" r="5">
      <x v="7706"/>
    </i>
    <i r="5">
      <x v="7707"/>
      <x/>
    </i>
    <i t="default" r="5">
      <x v="7707"/>
    </i>
    <i r="5">
      <x v="7708"/>
      <x/>
    </i>
    <i t="default" r="5">
      <x v="7708"/>
    </i>
    <i r="5">
      <x v="7709"/>
      <x/>
    </i>
    <i t="default" r="5">
      <x v="7709"/>
    </i>
    <i r="5">
      <x v="7710"/>
      <x/>
    </i>
    <i t="default" r="5">
      <x v="7710"/>
    </i>
    <i r="5">
      <x v="7711"/>
      <x/>
    </i>
    <i t="default" r="5">
      <x v="7711"/>
    </i>
    <i r="5">
      <x v="7712"/>
      <x/>
    </i>
    <i t="default" r="5">
      <x v="7712"/>
    </i>
    <i r="5">
      <x v="7713"/>
      <x/>
    </i>
    <i t="default" r="5">
      <x v="7713"/>
    </i>
    <i r="5">
      <x v="7714"/>
      <x/>
    </i>
    <i t="default" r="5">
      <x v="7714"/>
    </i>
    <i r="5">
      <x v="7715"/>
      <x/>
    </i>
    <i t="default" r="5">
      <x v="7715"/>
    </i>
    <i r="5">
      <x v="7716"/>
      <x/>
    </i>
    <i t="default" r="5">
      <x v="7716"/>
    </i>
    <i r="5">
      <x v="7717"/>
      <x/>
    </i>
    <i t="default" r="5">
      <x v="7717"/>
    </i>
    <i r="5">
      <x v="7718"/>
      <x/>
    </i>
    <i t="default" r="5">
      <x v="7718"/>
    </i>
    <i r="5">
      <x v="7719"/>
      <x/>
    </i>
    <i t="default" r="5">
      <x v="7719"/>
    </i>
    <i r="5">
      <x v="7720"/>
      <x/>
    </i>
    <i t="default" r="5">
      <x v="7720"/>
    </i>
    <i r="5">
      <x v="7721"/>
      <x/>
    </i>
    <i t="default" r="5">
      <x v="7721"/>
    </i>
    <i r="5">
      <x v="7722"/>
      <x/>
    </i>
    <i t="default" r="5">
      <x v="7722"/>
    </i>
    <i r="5">
      <x v="7723"/>
      <x/>
    </i>
    <i t="default" r="5">
      <x v="7723"/>
    </i>
    <i r="5">
      <x v="7724"/>
      <x/>
    </i>
    <i t="default" r="5">
      <x v="7724"/>
    </i>
    <i r="5">
      <x v="7725"/>
      <x/>
    </i>
    <i t="default" r="5">
      <x v="7725"/>
    </i>
    <i r="5">
      <x v="7726"/>
      <x/>
    </i>
    <i t="default" r="5">
      <x v="7726"/>
    </i>
    <i r="5">
      <x v="7727"/>
      <x/>
    </i>
    <i t="default" r="5">
      <x v="7727"/>
    </i>
    <i r="5">
      <x v="7728"/>
      <x/>
    </i>
    <i t="default" r="5">
      <x v="7728"/>
    </i>
    <i r="5">
      <x v="7729"/>
      <x/>
    </i>
    <i t="default" r="5">
      <x v="7729"/>
    </i>
    <i r="5">
      <x v="7730"/>
      <x/>
    </i>
    <i t="default" r="5">
      <x v="7730"/>
    </i>
    <i r="5">
      <x v="7731"/>
      <x/>
    </i>
    <i t="default" r="5">
      <x v="7731"/>
    </i>
    <i r="5">
      <x v="7732"/>
      <x/>
    </i>
    <i t="default" r="5">
      <x v="7732"/>
    </i>
    <i r="5">
      <x v="7733"/>
      <x/>
    </i>
    <i t="default" r="5">
      <x v="7733"/>
    </i>
    <i r="5">
      <x v="7734"/>
      <x/>
    </i>
    <i t="default" r="5">
      <x v="7734"/>
    </i>
    <i r="5">
      <x v="7735"/>
      <x/>
    </i>
    <i t="default" r="5">
      <x v="7735"/>
    </i>
    <i r="5">
      <x v="7736"/>
      <x/>
    </i>
    <i t="default" r="5">
      <x v="7736"/>
    </i>
    <i r="5">
      <x v="7737"/>
      <x/>
    </i>
    <i t="default" r="5">
      <x v="7737"/>
    </i>
    <i t="default" r="4">
      <x v="337"/>
    </i>
    <i r="4">
      <x v="338"/>
      <x v="7738"/>
      <x/>
    </i>
    <i t="default" r="5">
      <x v="7738"/>
    </i>
    <i r="5">
      <x v="7739"/>
      <x/>
    </i>
    <i t="default" r="5">
      <x v="7739"/>
    </i>
    <i r="5">
      <x v="7740"/>
      <x/>
    </i>
    <i t="default" r="5">
      <x v="7740"/>
    </i>
    <i r="5">
      <x v="7741"/>
      <x/>
    </i>
    <i t="default" r="5">
      <x v="7741"/>
    </i>
    <i r="5">
      <x v="7742"/>
      <x/>
    </i>
    <i t="default" r="5">
      <x v="7742"/>
    </i>
    <i r="5">
      <x v="7743"/>
      <x/>
    </i>
    <i t="default" r="5">
      <x v="7743"/>
    </i>
    <i r="5">
      <x v="7744"/>
      <x/>
    </i>
    <i t="default" r="5">
      <x v="7744"/>
    </i>
    <i r="5">
      <x v="7745"/>
      <x/>
    </i>
    <i t="default" r="5">
      <x v="7745"/>
    </i>
    <i r="5">
      <x v="7746"/>
      <x/>
    </i>
    <i t="default" r="5">
      <x v="7746"/>
    </i>
    <i r="5">
      <x v="7747"/>
      <x/>
    </i>
    <i t="default" r="5">
      <x v="7747"/>
    </i>
    <i r="5">
      <x v="7748"/>
      <x/>
    </i>
    <i t="default" r="5">
      <x v="7748"/>
    </i>
    <i r="5">
      <x v="7749"/>
      <x/>
    </i>
    <i t="default" r="5">
      <x v="7749"/>
    </i>
    <i r="5">
      <x v="7750"/>
      <x/>
    </i>
    <i t="default" r="5">
      <x v="7750"/>
    </i>
    <i r="5">
      <x v="7751"/>
      <x/>
    </i>
    <i t="default" r="5">
      <x v="7751"/>
    </i>
    <i r="5">
      <x v="7752"/>
      <x/>
    </i>
    <i t="default" r="5">
      <x v="7752"/>
    </i>
    <i r="5">
      <x v="7753"/>
      <x/>
    </i>
    <i t="default" r="5">
      <x v="7753"/>
    </i>
    <i t="default" r="4">
      <x v="338"/>
    </i>
    <i r="4">
      <x v="339"/>
      <x v="7754"/>
      <x/>
    </i>
    <i t="default" r="5">
      <x v="7754"/>
    </i>
    <i r="5">
      <x v="7755"/>
      <x/>
    </i>
    <i t="default" r="5">
      <x v="7755"/>
    </i>
    <i r="5">
      <x v="7756"/>
      <x/>
    </i>
    <i t="default" r="5">
      <x v="7756"/>
    </i>
    <i r="5">
      <x v="7757"/>
      <x/>
    </i>
    <i t="default" r="5">
      <x v="7757"/>
    </i>
    <i r="5">
      <x v="7758"/>
      <x/>
    </i>
    <i t="default" r="5">
      <x v="7758"/>
    </i>
    <i r="5">
      <x v="7759"/>
      <x/>
    </i>
    <i t="default" r="5">
      <x v="7759"/>
    </i>
    <i r="5">
      <x v="7760"/>
      <x/>
    </i>
    <i t="default" r="5">
      <x v="7760"/>
    </i>
    <i r="5">
      <x v="7761"/>
      <x/>
    </i>
    <i t="default" r="5">
      <x v="7761"/>
    </i>
    <i r="5">
      <x v="7762"/>
      <x/>
    </i>
    <i t="default" r="5">
      <x v="7762"/>
    </i>
    <i r="5">
      <x v="7763"/>
      <x/>
    </i>
    <i t="default" r="5">
      <x v="7763"/>
    </i>
    <i r="5">
      <x v="7764"/>
      <x/>
    </i>
    <i t="default" r="5">
      <x v="7764"/>
    </i>
    <i r="5">
      <x v="7765"/>
      <x/>
    </i>
    <i t="default" r="5">
      <x v="7765"/>
    </i>
    <i r="5">
      <x v="7766"/>
      <x/>
    </i>
    <i t="default" r="5">
      <x v="7766"/>
    </i>
    <i r="5">
      <x v="7767"/>
      <x/>
    </i>
    <i t="default" r="5">
      <x v="7767"/>
    </i>
    <i r="5">
      <x v="7768"/>
      <x/>
    </i>
    <i t="default" r="5">
      <x v="7768"/>
    </i>
    <i r="5">
      <x v="7769"/>
      <x/>
    </i>
    <i t="default" r="5">
      <x v="7769"/>
    </i>
    <i r="5">
      <x v="7770"/>
      <x/>
    </i>
    <i t="default" r="5">
      <x v="7770"/>
    </i>
    <i r="5">
      <x v="7771"/>
      <x/>
    </i>
    <i t="default" r="5">
      <x v="7771"/>
    </i>
    <i r="5">
      <x v="7772"/>
      <x/>
    </i>
    <i t="default" r="5">
      <x v="7772"/>
    </i>
    <i t="default" r="4">
      <x v="339"/>
    </i>
    <i r="4">
      <x v="340"/>
      <x v="7773"/>
      <x/>
    </i>
    <i t="default" r="5">
      <x v="7773"/>
    </i>
    <i r="5">
      <x v="7774"/>
      <x/>
    </i>
    <i t="default" r="5">
      <x v="7774"/>
    </i>
    <i r="5">
      <x v="7775"/>
      <x/>
    </i>
    <i t="default" r="5">
      <x v="7775"/>
    </i>
    <i r="5">
      <x v="7776"/>
      <x/>
    </i>
    <i t="default" r="5">
      <x v="7776"/>
    </i>
    <i r="5">
      <x v="7777"/>
      <x/>
    </i>
    <i t="default" r="5">
      <x v="7777"/>
    </i>
    <i r="5">
      <x v="7778"/>
      <x/>
    </i>
    <i t="default" r="5">
      <x v="7778"/>
    </i>
    <i r="5">
      <x v="7779"/>
      <x/>
    </i>
    <i t="default" r="5">
      <x v="7779"/>
    </i>
    <i r="5">
      <x v="7780"/>
      <x/>
    </i>
    <i t="default" r="5">
      <x v="7780"/>
    </i>
    <i r="5">
      <x v="7781"/>
      <x/>
    </i>
    <i t="default" r="5">
      <x v="7781"/>
    </i>
    <i r="5">
      <x v="7782"/>
      <x/>
    </i>
    <i t="default" r="5">
      <x v="7782"/>
    </i>
    <i r="5">
      <x v="7783"/>
      <x/>
    </i>
    <i t="default" r="5">
      <x v="7783"/>
    </i>
    <i r="5">
      <x v="7784"/>
      <x/>
    </i>
    <i t="default" r="5">
      <x v="7784"/>
    </i>
    <i r="5">
      <x v="7785"/>
      <x/>
    </i>
    <i t="default" r="5">
      <x v="7785"/>
    </i>
    <i r="5">
      <x v="7786"/>
      <x/>
    </i>
    <i t="default" r="5">
      <x v="7786"/>
    </i>
    <i r="5">
      <x v="7787"/>
      <x/>
    </i>
    <i t="default" r="5">
      <x v="7787"/>
    </i>
    <i r="5">
      <x v="7788"/>
      <x/>
    </i>
    <i t="default" r="5">
      <x v="7788"/>
    </i>
    <i r="5">
      <x v="7789"/>
      <x/>
    </i>
    <i t="default" r="5">
      <x v="7789"/>
    </i>
    <i r="5">
      <x v="7790"/>
      <x/>
    </i>
    <i t="default" r="5">
      <x v="7790"/>
    </i>
    <i r="5">
      <x v="7791"/>
      <x/>
    </i>
    <i t="default" r="5">
      <x v="7791"/>
    </i>
    <i r="5">
      <x v="7792"/>
      <x/>
    </i>
    <i t="default" r="5">
      <x v="7792"/>
    </i>
    <i r="5">
      <x v="7793"/>
      <x/>
    </i>
    <i t="default" r="5">
      <x v="7793"/>
    </i>
    <i t="default" r="4">
      <x v="340"/>
    </i>
    <i r="4">
      <x v="341"/>
      <x v="7794"/>
      <x/>
    </i>
    <i t="default" r="5">
      <x v="7794"/>
    </i>
    <i r="5">
      <x v="7795"/>
      <x/>
    </i>
    <i t="default" r="5">
      <x v="7795"/>
    </i>
    <i r="5">
      <x v="7796"/>
      <x/>
    </i>
    <i t="default" r="5">
      <x v="7796"/>
    </i>
    <i r="5">
      <x v="7797"/>
      <x/>
    </i>
    <i t="default" r="5">
      <x v="7797"/>
    </i>
    <i r="5">
      <x v="7798"/>
      <x/>
    </i>
    <i t="default" r="5">
      <x v="7798"/>
    </i>
    <i t="default" r="4">
      <x v="341"/>
    </i>
    <i r="4">
      <x v="342"/>
      <x v="7799"/>
      <x/>
    </i>
    <i t="default" r="5">
      <x v="7799"/>
    </i>
    <i r="5">
      <x v="7800"/>
      <x/>
    </i>
    <i t="default" r="5">
      <x v="7800"/>
    </i>
    <i r="5">
      <x v="7801"/>
      <x/>
    </i>
    <i t="default" r="5">
      <x v="7801"/>
    </i>
    <i r="5">
      <x v="7802"/>
      <x/>
    </i>
    <i t="default" r="5">
      <x v="7802"/>
    </i>
    <i r="5">
      <x v="7803"/>
      <x/>
    </i>
    <i t="default" r="5">
      <x v="7803"/>
    </i>
    <i r="5">
      <x v="7804"/>
      <x/>
    </i>
    <i t="default" r="5">
      <x v="7804"/>
    </i>
    <i r="5">
      <x v="7805"/>
      <x/>
    </i>
    <i t="default" r="5">
      <x v="7805"/>
    </i>
    <i r="5">
      <x v="7806"/>
      <x/>
    </i>
    <i t="default" r="5">
      <x v="7806"/>
    </i>
    <i r="5">
      <x v="7807"/>
      <x/>
    </i>
    <i t="default" r="5">
      <x v="7807"/>
    </i>
    <i r="5">
      <x v="7808"/>
      <x/>
    </i>
    <i t="default" r="5">
      <x v="7808"/>
    </i>
    <i r="5">
      <x v="7809"/>
      <x/>
    </i>
    <i t="default" r="5">
      <x v="7809"/>
    </i>
    <i r="5">
      <x v="7810"/>
      <x/>
    </i>
    <i t="default" r="5">
      <x v="7810"/>
    </i>
    <i r="5">
      <x v="7811"/>
      <x/>
    </i>
    <i t="default" r="5">
      <x v="7811"/>
    </i>
    <i r="5">
      <x v="7812"/>
      <x/>
    </i>
    <i t="default" r="5">
      <x v="7812"/>
    </i>
    <i t="default" r="4">
      <x v="342"/>
    </i>
    <i t="default" r="3">
      <x v="52"/>
    </i>
    <i r="3">
      <x v="53"/>
      <x v="343"/>
      <x v="7813"/>
      <x/>
    </i>
    <i t="default" r="5">
      <x v="7813"/>
    </i>
    <i r="5">
      <x v="7814"/>
      <x/>
    </i>
    <i t="default" r="5">
      <x v="7814"/>
    </i>
    <i r="5">
      <x v="7815"/>
      <x/>
    </i>
    <i t="default" r="5">
      <x v="7815"/>
    </i>
    <i r="5">
      <x v="7816"/>
      <x/>
    </i>
    <i t="default" r="5">
      <x v="7816"/>
    </i>
    <i r="5">
      <x v="7817"/>
      <x/>
    </i>
    <i t="default" r="5">
      <x v="7817"/>
    </i>
    <i r="5">
      <x v="7818"/>
      <x/>
    </i>
    <i t="default" r="5">
      <x v="7818"/>
    </i>
    <i r="5">
      <x v="7819"/>
      <x/>
    </i>
    <i t="default" r="5">
      <x v="7819"/>
    </i>
    <i r="5">
      <x v="7820"/>
      <x/>
    </i>
    <i t="default" r="5">
      <x v="7820"/>
    </i>
    <i r="5">
      <x v="7821"/>
      <x/>
    </i>
    <i t="default" r="5">
      <x v="7821"/>
    </i>
    <i r="5">
      <x v="7822"/>
      <x/>
    </i>
    <i t="default" r="5">
      <x v="7822"/>
    </i>
    <i r="5">
      <x v="7823"/>
      <x/>
    </i>
    <i t="default" r="5">
      <x v="7823"/>
    </i>
    <i r="5">
      <x v="7824"/>
      <x/>
    </i>
    <i t="default" r="5">
      <x v="7824"/>
    </i>
    <i r="5">
      <x v="7825"/>
      <x/>
    </i>
    <i t="default" r="5">
      <x v="7825"/>
    </i>
    <i r="5">
      <x v="7826"/>
      <x/>
    </i>
    <i t="default" r="5">
      <x v="7826"/>
    </i>
    <i r="5">
      <x v="7827"/>
      <x/>
    </i>
    <i t="default" r="5">
      <x v="7827"/>
    </i>
    <i r="5">
      <x v="7828"/>
      <x/>
    </i>
    <i t="default" r="5">
      <x v="7828"/>
    </i>
    <i r="5">
      <x v="7829"/>
      <x/>
    </i>
    <i t="default" r="5">
      <x v="7829"/>
    </i>
    <i r="5">
      <x v="7830"/>
      <x/>
    </i>
    <i t="default" r="5">
      <x v="7830"/>
    </i>
    <i r="5">
      <x v="7831"/>
      <x/>
    </i>
    <i t="default" r="5">
      <x v="7831"/>
    </i>
    <i r="5">
      <x v="7832"/>
      <x/>
    </i>
    <i t="default" r="5">
      <x v="7832"/>
    </i>
    <i r="5">
      <x v="7833"/>
      <x/>
    </i>
    <i t="default" r="5">
      <x v="7833"/>
    </i>
    <i t="default" r="4">
      <x v="343"/>
    </i>
    <i r="4">
      <x v="344"/>
      <x v="7834"/>
      <x/>
    </i>
    <i t="default" r="5">
      <x v="7834"/>
    </i>
    <i r="5">
      <x v="7835"/>
      <x/>
    </i>
    <i t="default" r="5">
      <x v="7835"/>
    </i>
    <i r="5">
      <x v="7836"/>
      <x/>
    </i>
    <i t="default" r="5">
      <x v="7836"/>
    </i>
    <i r="5">
      <x v="7837"/>
      <x/>
    </i>
    <i t="default" r="5">
      <x v="7837"/>
    </i>
    <i r="5">
      <x v="7838"/>
      <x/>
    </i>
    <i t="default" r="5">
      <x v="7838"/>
    </i>
    <i r="5">
      <x v="7839"/>
      <x/>
    </i>
    <i t="default" r="5">
      <x v="7839"/>
    </i>
    <i r="5">
      <x v="7840"/>
      <x/>
    </i>
    <i t="default" r="5">
      <x v="7840"/>
    </i>
    <i r="5">
      <x v="7841"/>
      <x/>
    </i>
    <i t="default" r="5">
      <x v="7841"/>
    </i>
    <i r="5">
      <x v="7842"/>
      <x/>
    </i>
    <i t="default" r="5">
      <x v="7842"/>
    </i>
    <i r="5">
      <x v="7843"/>
      <x/>
    </i>
    <i t="default" r="5">
      <x v="7843"/>
    </i>
    <i r="5">
      <x v="7844"/>
      <x/>
    </i>
    <i t="default" r="5">
      <x v="7844"/>
    </i>
    <i r="5">
      <x v="7845"/>
      <x/>
    </i>
    <i t="default" r="5">
      <x v="7845"/>
    </i>
    <i r="5">
      <x v="7846"/>
      <x/>
    </i>
    <i t="default" r="5">
      <x v="7846"/>
    </i>
    <i r="5">
      <x v="7847"/>
      <x/>
    </i>
    <i t="default" r="5">
      <x v="7847"/>
    </i>
    <i r="5">
      <x v="7848"/>
      <x/>
    </i>
    <i t="default" r="5">
      <x v="7848"/>
    </i>
    <i r="5">
      <x v="7849"/>
      <x/>
    </i>
    <i t="default" r="5">
      <x v="7849"/>
    </i>
    <i r="5">
      <x v="7850"/>
      <x/>
    </i>
    <i t="default" r="5">
      <x v="7850"/>
    </i>
    <i t="default" r="4">
      <x v="344"/>
    </i>
    <i r="4">
      <x v="345"/>
      <x v="7851"/>
      <x/>
    </i>
    <i t="default" r="5">
      <x v="7851"/>
    </i>
    <i r="5">
      <x v="7852"/>
      <x/>
    </i>
    <i t="default" r="5">
      <x v="7852"/>
    </i>
    <i r="5">
      <x v="7853"/>
      <x/>
    </i>
    <i t="default" r="5">
      <x v="7853"/>
    </i>
    <i r="5">
      <x v="7854"/>
      <x/>
    </i>
    <i t="default" r="5">
      <x v="7854"/>
    </i>
    <i r="5">
      <x v="7855"/>
      <x/>
    </i>
    <i t="default" r="5">
      <x v="7855"/>
    </i>
    <i r="5">
      <x v="7856"/>
      <x/>
    </i>
    <i t="default" r="5">
      <x v="7856"/>
    </i>
    <i r="5">
      <x v="7857"/>
      <x/>
    </i>
    <i t="default" r="5">
      <x v="7857"/>
    </i>
    <i r="5">
      <x v="7858"/>
      <x/>
    </i>
    <i t="default" r="5">
      <x v="7858"/>
    </i>
    <i r="5">
      <x v="7859"/>
      <x/>
    </i>
    <i t="default" r="5">
      <x v="7859"/>
    </i>
    <i r="5">
      <x v="7860"/>
      <x/>
    </i>
    <i t="default" r="5">
      <x v="7860"/>
    </i>
    <i r="5">
      <x v="7861"/>
      <x/>
    </i>
    <i t="default" r="5">
      <x v="7861"/>
    </i>
    <i r="5">
      <x v="7862"/>
      <x/>
    </i>
    <i t="default" r="5">
      <x v="7862"/>
    </i>
    <i t="default" r="4">
      <x v="345"/>
    </i>
    <i r="4">
      <x v="346"/>
      <x v="7863"/>
      <x/>
    </i>
    <i t="default" r="5">
      <x v="7863"/>
    </i>
    <i r="5">
      <x v="7864"/>
      <x/>
    </i>
    <i t="default" r="5">
      <x v="7864"/>
    </i>
    <i r="5">
      <x v="7865"/>
      <x/>
    </i>
    <i t="default" r="5">
      <x v="7865"/>
    </i>
    <i r="5">
      <x v="7866"/>
      <x/>
    </i>
    <i t="default" r="5">
      <x v="7866"/>
    </i>
    <i r="5">
      <x v="7867"/>
      <x/>
    </i>
    <i t="default" r="5">
      <x v="7867"/>
    </i>
    <i r="5">
      <x v="7868"/>
      <x/>
    </i>
    <i t="default" r="5">
      <x v="7868"/>
    </i>
    <i r="5">
      <x v="7869"/>
      <x/>
    </i>
    <i t="default" r="5">
      <x v="7869"/>
    </i>
    <i r="5">
      <x v="7870"/>
      <x/>
    </i>
    <i t="default" r="5">
      <x v="7870"/>
    </i>
    <i r="5">
      <x v="7871"/>
      <x/>
    </i>
    <i t="default" r="5">
      <x v="7871"/>
    </i>
    <i t="default" r="4">
      <x v="346"/>
    </i>
    <i r="4">
      <x v="347"/>
      <x v="7872"/>
      <x/>
    </i>
    <i t="default" r="5">
      <x v="7872"/>
    </i>
    <i r="5">
      <x v="7873"/>
      <x/>
    </i>
    <i t="default" r="5">
      <x v="7873"/>
    </i>
    <i r="5">
      <x v="7874"/>
      <x/>
    </i>
    <i t="default" r="5">
      <x v="7874"/>
    </i>
    <i r="5">
      <x v="7875"/>
      <x/>
    </i>
    <i t="default" r="5">
      <x v="7875"/>
    </i>
    <i r="5">
      <x v="7876"/>
      <x/>
    </i>
    <i t="default" r="5">
      <x v="7876"/>
    </i>
    <i r="5">
      <x v="7877"/>
      <x/>
    </i>
    <i t="default" r="5">
      <x v="7877"/>
    </i>
    <i r="5">
      <x v="7878"/>
      <x/>
    </i>
    <i t="default" r="5">
      <x v="7878"/>
    </i>
    <i r="5">
      <x v="7879"/>
      <x/>
    </i>
    <i t="default" r="5">
      <x v="7879"/>
    </i>
    <i r="5">
      <x v="7880"/>
      <x/>
    </i>
    <i t="default" r="5">
      <x v="7880"/>
    </i>
    <i r="5">
      <x v="7881"/>
      <x/>
    </i>
    <i t="default" r="5">
      <x v="7881"/>
    </i>
    <i r="5">
      <x v="7882"/>
      <x/>
    </i>
    <i t="default" r="5">
      <x v="7882"/>
    </i>
    <i r="5">
      <x v="7883"/>
      <x/>
    </i>
    <i t="default" r="5">
      <x v="7883"/>
    </i>
    <i r="5">
      <x v="7884"/>
      <x/>
    </i>
    <i t="default" r="5">
      <x v="7884"/>
    </i>
    <i r="5">
      <x v="7885"/>
      <x/>
    </i>
    <i t="default" r="5">
      <x v="7885"/>
    </i>
    <i r="5">
      <x v="7886"/>
      <x/>
    </i>
    <i t="default" r="5">
      <x v="7886"/>
    </i>
    <i r="5">
      <x v="7887"/>
      <x/>
    </i>
    <i t="default" r="5">
      <x v="7887"/>
    </i>
    <i r="5">
      <x v="7888"/>
      <x/>
    </i>
    <i t="default" r="5">
      <x v="7888"/>
    </i>
    <i r="5">
      <x v="7889"/>
      <x/>
    </i>
    <i t="default" r="5">
      <x v="7889"/>
    </i>
    <i r="5">
      <x v="7890"/>
      <x/>
    </i>
    <i t="default" r="5">
      <x v="7890"/>
    </i>
    <i t="default" r="4">
      <x v="347"/>
    </i>
    <i r="4">
      <x v="348"/>
      <x v="7891"/>
      <x/>
    </i>
    <i t="default" r="5">
      <x v="7891"/>
    </i>
    <i r="5">
      <x v="7892"/>
      <x/>
    </i>
    <i t="default" r="5">
      <x v="7892"/>
    </i>
    <i r="5">
      <x v="7893"/>
      <x/>
    </i>
    <i t="default" r="5">
      <x v="7893"/>
    </i>
    <i r="5">
      <x v="7894"/>
      <x/>
    </i>
    <i t="default" r="5">
      <x v="7894"/>
    </i>
    <i r="5">
      <x v="7895"/>
      <x/>
    </i>
    <i t="default" r="5">
      <x v="7895"/>
    </i>
    <i r="5">
      <x v="7896"/>
      <x/>
    </i>
    <i t="default" r="5">
      <x v="7896"/>
    </i>
    <i r="5">
      <x v="7897"/>
      <x/>
    </i>
    <i t="default" r="5">
      <x v="7897"/>
    </i>
    <i r="5">
      <x v="7898"/>
      <x/>
    </i>
    <i t="default" r="5">
      <x v="7898"/>
    </i>
    <i r="5">
      <x v="7899"/>
      <x/>
    </i>
    <i t="default" r="5">
      <x v="7899"/>
    </i>
    <i r="5">
      <x v="7900"/>
      <x/>
    </i>
    <i t="default" r="5">
      <x v="7900"/>
    </i>
    <i r="5">
      <x v="7901"/>
      <x/>
    </i>
    <i t="default" r="5">
      <x v="7901"/>
    </i>
    <i r="5">
      <x v="7902"/>
      <x/>
    </i>
    <i t="default" r="5">
      <x v="7902"/>
    </i>
    <i r="5">
      <x v="7903"/>
      <x/>
    </i>
    <i t="default" r="5">
      <x v="7903"/>
    </i>
    <i t="default" r="4">
      <x v="348"/>
    </i>
    <i r="4">
      <x v="349"/>
      <x v="7904"/>
      <x/>
    </i>
    <i t="default" r="5">
      <x v="7904"/>
    </i>
    <i r="5">
      <x v="7905"/>
      <x/>
    </i>
    <i t="default" r="5">
      <x v="7905"/>
    </i>
    <i r="5">
      <x v="7906"/>
      <x/>
    </i>
    <i t="default" r="5">
      <x v="7906"/>
    </i>
    <i r="5">
      <x v="7907"/>
      <x/>
    </i>
    <i t="default" r="5">
      <x v="7907"/>
    </i>
    <i r="5">
      <x v="7908"/>
      <x/>
    </i>
    <i t="default" r="5">
      <x v="7908"/>
    </i>
    <i r="5">
      <x v="7909"/>
      <x/>
    </i>
    <i t="default" r="5">
      <x v="7909"/>
    </i>
    <i r="5">
      <x v="7910"/>
      <x/>
    </i>
    <i t="default" r="5">
      <x v="7910"/>
    </i>
    <i r="5">
      <x v="7911"/>
      <x/>
    </i>
    <i t="default" r="5">
      <x v="7911"/>
    </i>
    <i r="5">
      <x v="7912"/>
      <x/>
    </i>
    <i t="default" r="5">
      <x v="7912"/>
    </i>
    <i r="5">
      <x v="7913"/>
      <x/>
    </i>
    <i t="default" r="5">
      <x v="7913"/>
    </i>
    <i r="5">
      <x v="7914"/>
      <x/>
    </i>
    <i t="default" r="5">
      <x v="7914"/>
    </i>
    <i t="default" r="4">
      <x v="349"/>
    </i>
    <i r="4">
      <x v="350"/>
      <x v="7915"/>
      <x/>
    </i>
    <i t="default" r="5">
      <x v="7915"/>
    </i>
    <i r="5">
      <x v="7916"/>
      <x/>
    </i>
    <i t="default" r="5">
      <x v="7916"/>
    </i>
    <i r="5">
      <x v="7917"/>
      <x/>
    </i>
    <i t="default" r="5">
      <x v="7917"/>
    </i>
    <i r="5">
      <x v="7918"/>
      <x/>
    </i>
    <i t="default" r="5">
      <x v="7918"/>
    </i>
    <i r="5">
      <x v="7919"/>
      <x/>
    </i>
    <i t="default" r="5">
      <x v="7919"/>
    </i>
    <i r="5">
      <x v="7920"/>
      <x/>
    </i>
    <i t="default" r="5">
      <x v="7920"/>
    </i>
    <i r="5">
      <x v="7921"/>
      <x/>
    </i>
    <i t="default" r="5">
      <x v="7921"/>
    </i>
    <i r="5">
      <x v="7922"/>
      <x/>
    </i>
    <i t="default" r="5">
      <x v="7922"/>
    </i>
    <i r="5">
      <x v="7923"/>
      <x/>
    </i>
    <i t="default" r="5">
      <x v="7923"/>
    </i>
    <i r="5">
      <x v="7924"/>
      <x/>
    </i>
    <i t="default" r="5">
      <x v="7924"/>
    </i>
    <i r="5">
      <x v="7925"/>
      <x/>
    </i>
    <i t="default" r="5">
      <x v="7925"/>
    </i>
    <i r="5">
      <x v="7926"/>
      <x/>
    </i>
    <i t="default" r="5">
      <x v="7926"/>
    </i>
    <i r="5">
      <x v="7927"/>
      <x/>
    </i>
    <i t="default" r="5">
      <x v="7927"/>
    </i>
    <i r="5">
      <x v="7928"/>
      <x/>
    </i>
    <i t="default" r="5">
      <x v="7928"/>
    </i>
    <i r="5">
      <x v="7929"/>
      <x/>
    </i>
    <i t="default" r="5">
      <x v="7929"/>
    </i>
    <i r="5">
      <x v="7930"/>
      <x/>
    </i>
    <i t="default" r="5">
      <x v="7930"/>
    </i>
    <i t="default" r="4">
      <x v="350"/>
    </i>
    <i r="4">
      <x v="351"/>
      <x v="7931"/>
      <x/>
    </i>
    <i t="default" r="5">
      <x v="7931"/>
    </i>
    <i r="5">
      <x v="7932"/>
      <x/>
    </i>
    <i t="default" r="5">
      <x v="7932"/>
    </i>
    <i r="5">
      <x v="7933"/>
      <x/>
    </i>
    <i t="default" r="5">
      <x v="7933"/>
    </i>
    <i r="5">
      <x v="7934"/>
      <x/>
    </i>
    <i t="default" r="5">
      <x v="7934"/>
    </i>
    <i r="5">
      <x v="7935"/>
      <x/>
    </i>
    <i t="default" r="5">
      <x v="7935"/>
    </i>
    <i r="5">
      <x v="7936"/>
      <x/>
    </i>
    <i t="default" r="5">
      <x v="7936"/>
    </i>
    <i r="5">
      <x v="7937"/>
      <x/>
    </i>
    <i t="default" r="5">
      <x v="7937"/>
    </i>
    <i r="5">
      <x v="7938"/>
      <x/>
    </i>
    <i t="default" r="5">
      <x v="7938"/>
    </i>
    <i r="5">
      <x v="7939"/>
      <x/>
    </i>
    <i t="default" r="5">
      <x v="7939"/>
    </i>
    <i r="5">
      <x v="7940"/>
      <x/>
    </i>
    <i t="default" r="5">
      <x v="7940"/>
    </i>
    <i r="5">
      <x v="7941"/>
      <x/>
    </i>
    <i t="default" r="5">
      <x v="7941"/>
    </i>
    <i t="default" r="4">
      <x v="351"/>
    </i>
    <i r="4">
      <x v="352"/>
      <x v="7942"/>
      <x/>
    </i>
    <i t="default" r="5">
      <x v="7942"/>
    </i>
    <i r="5">
      <x v="7943"/>
      <x/>
    </i>
    <i t="default" r="5">
      <x v="7943"/>
    </i>
    <i r="5">
      <x v="7944"/>
      <x/>
    </i>
    <i t="default" r="5">
      <x v="7944"/>
    </i>
    <i r="5">
      <x v="7945"/>
      <x/>
    </i>
    <i t="default" r="5">
      <x v="7945"/>
    </i>
    <i t="default" r="4">
      <x v="352"/>
    </i>
    <i r="4">
      <x v="353"/>
      <x v="7946"/>
      <x/>
    </i>
    <i t="default" r="5">
      <x v="7946"/>
    </i>
    <i r="5">
      <x v="7947"/>
      <x/>
    </i>
    <i t="default" r="5">
      <x v="7947"/>
    </i>
    <i r="5">
      <x v="7948"/>
      <x/>
    </i>
    <i t="default" r="5">
      <x v="7948"/>
    </i>
    <i r="5">
      <x v="7949"/>
      <x/>
    </i>
    <i t="default" r="5">
      <x v="7949"/>
    </i>
    <i r="5">
      <x v="7950"/>
      <x/>
    </i>
    <i t="default" r="5">
      <x v="7950"/>
    </i>
    <i r="5">
      <x v="7951"/>
      <x/>
    </i>
    <i t="default" r="5">
      <x v="7951"/>
    </i>
    <i r="5">
      <x v="7952"/>
      <x/>
    </i>
    <i t="default" r="5">
      <x v="7952"/>
    </i>
    <i t="default" r="4">
      <x v="353"/>
    </i>
    <i r="4">
      <x v="354"/>
      <x v="7953"/>
      <x/>
    </i>
    <i t="default" r="5">
      <x v="7953"/>
    </i>
    <i r="5">
      <x v="7954"/>
      <x/>
    </i>
    <i t="default" r="5">
      <x v="7954"/>
    </i>
    <i r="5">
      <x v="7955"/>
      <x/>
    </i>
    <i t="default" r="5">
      <x v="7955"/>
    </i>
    <i t="default" r="4">
      <x v="354"/>
    </i>
    <i t="default" r="3">
      <x v="53"/>
    </i>
    <i t="default" r="2">
      <x v="21"/>
    </i>
    <i r="2">
      <x v="22"/>
      <x v="54"/>
      <x v="355"/>
      <x v="7956"/>
      <x/>
    </i>
    <i t="default" r="5">
      <x v="7956"/>
    </i>
    <i r="5">
      <x v="7957"/>
      <x/>
    </i>
    <i t="default" r="5">
      <x v="7957"/>
    </i>
    <i r="5">
      <x v="7958"/>
      <x/>
    </i>
    <i t="default" r="5">
      <x v="7958"/>
    </i>
    <i r="5">
      <x v="7959"/>
      <x/>
    </i>
    <i t="default" r="5">
      <x v="7959"/>
    </i>
    <i r="5">
      <x v="7960"/>
      <x/>
    </i>
    <i t="default" r="5">
      <x v="7960"/>
    </i>
    <i r="5">
      <x v="7961"/>
      <x/>
    </i>
    <i t="default" r="5">
      <x v="7961"/>
    </i>
    <i r="5">
      <x v="7962"/>
      <x/>
    </i>
    <i t="default" r="5">
      <x v="7962"/>
    </i>
    <i r="5">
      <x v="7963"/>
      <x/>
    </i>
    <i t="default" r="5">
      <x v="7963"/>
    </i>
    <i r="5">
      <x v="7964"/>
      <x/>
    </i>
    <i t="default" r="5">
      <x v="7964"/>
    </i>
    <i r="5">
      <x v="7965"/>
      <x/>
    </i>
    <i t="default" r="5">
      <x v="7965"/>
    </i>
    <i r="5">
      <x v="7966"/>
      <x/>
    </i>
    <i t="default" r="5">
      <x v="7966"/>
    </i>
    <i r="5">
      <x v="7967"/>
      <x/>
    </i>
    <i t="default" r="5">
      <x v="7967"/>
    </i>
    <i r="5">
      <x v="7968"/>
      <x/>
    </i>
    <i t="default" r="5">
      <x v="7968"/>
    </i>
    <i r="5">
      <x v="7969"/>
      <x/>
    </i>
    <i t="default" r="5">
      <x v="7969"/>
    </i>
    <i r="5">
      <x v="7970"/>
      <x/>
    </i>
    <i t="default" r="5">
      <x v="7970"/>
    </i>
    <i r="5">
      <x v="7971"/>
      <x/>
    </i>
    <i t="default" r="5">
      <x v="7971"/>
    </i>
    <i r="5">
      <x v="7972"/>
      <x/>
    </i>
    <i t="default" r="5">
      <x v="7972"/>
    </i>
    <i r="5">
      <x v="7973"/>
      <x/>
    </i>
    <i t="default" r="5">
      <x v="7973"/>
    </i>
    <i r="5">
      <x v="7974"/>
      <x/>
    </i>
    <i t="default" r="5">
      <x v="7974"/>
    </i>
    <i r="5">
      <x v="7975"/>
      <x/>
    </i>
    <i t="default" r="5">
      <x v="7975"/>
    </i>
    <i r="5">
      <x v="7976"/>
      <x/>
    </i>
    <i t="default" r="5">
      <x v="7976"/>
    </i>
    <i r="5">
      <x v="7977"/>
      <x/>
    </i>
    <i t="default" r="5">
      <x v="7977"/>
    </i>
    <i r="5">
      <x v="7978"/>
      <x/>
    </i>
    <i t="default" r="5">
      <x v="7978"/>
    </i>
    <i r="5">
      <x v="7979"/>
      <x/>
    </i>
    <i t="default" r="5">
      <x v="7979"/>
    </i>
    <i r="5">
      <x v="7980"/>
      <x/>
    </i>
    <i t="default" r="5">
      <x v="7980"/>
    </i>
    <i r="5">
      <x v="7981"/>
      <x/>
    </i>
    <i t="default" r="5">
      <x v="7981"/>
    </i>
    <i r="5">
      <x v="7982"/>
      <x/>
    </i>
    <i t="default" r="5">
      <x v="7982"/>
    </i>
    <i r="5">
      <x v="7983"/>
      <x/>
    </i>
    <i t="default" r="5">
      <x v="7983"/>
    </i>
    <i r="5">
      <x v="7984"/>
      <x/>
    </i>
    <i t="default" r="5">
      <x v="7984"/>
    </i>
    <i r="5">
      <x v="7985"/>
      <x/>
    </i>
    <i t="default" r="5">
      <x v="7985"/>
    </i>
    <i r="5">
      <x v="7986"/>
      <x/>
    </i>
    <i t="default" r="5">
      <x v="7986"/>
    </i>
    <i r="5">
      <x v="7987"/>
      <x/>
    </i>
    <i t="default" r="5">
      <x v="7987"/>
    </i>
    <i r="5">
      <x v="7988"/>
      <x/>
    </i>
    <i t="default" r="5">
      <x v="7988"/>
    </i>
    <i r="5">
      <x v="7989"/>
      <x/>
    </i>
    <i t="default" r="5">
      <x v="7989"/>
    </i>
    <i r="5">
      <x v="7990"/>
      <x/>
    </i>
    <i t="default" r="5">
      <x v="7990"/>
    </i>
    <i r="5">
      <x v="7991"/>
      <x/>
    </i>
    <i t="default" r="5">
      <x v="7991"/>
    </i>
    <i r="5">
      <x v="7992"/>
      <x/>
    </i>
    <i t="default" r="5">
      <x v="7992"/>
    </i>
    <i r="5">
      <x v="7993"/>
      <x/>
    </i>
    <i t="default" r="5">
      <x v="7993"/>
    </i>
    <i r="5">
      <x v="7994"/>
      <x/>
    </i>
    <i t="default" r="5">
      <x v="7994"/>
    </i>
    <i r="5">
      <x v="7995"/>
      <x/>
    </i>
    <i t="default" r="5">
      <x v="7995"/>
    </i>
    <i r="5">
      <x v="7996"/>
      <x/>
    </i>
    <i t="default" r="5">
      <x v="7996"/>
    </i>
    <i r="5">
      <x v="7997"/>
      <x/>
    </i>
    <i t="default" r="5">
      <x v="7997"/>
    </i>
    <i r="5">
      <x v="7998"/>
      <x/>
    </i>
    <i t="default" r="5">
      <x v="7998"/>
    </i>
    <i r="5">
      <x v="7999"/>
      <x/>
    </i>
    <i t="default" r="5">
      <x v="7999"/>
    </i>
    <i r="5">
      <x v="8000"/>
      <x/>
    </i>
    <i t="default" r="5">
      <x v="8000"/>
    </i>
    <i r="5">
      <x v="8001"/>
      <x/>
    </i>
    <i t="default" r="5">
      <x v="8001"/>
    </i>
    <i r="5">
      <x v="8002"/>
      <x/>
    </i>
    <i t="default" r="5">
      <x v="8002"/>
    </i>
    <i r="5">
      <x v="8003"/>
      <x/>
    </i>
    <i t="default" r="5">
      <x v="8003"/>
    </i>
    <i r="5">
      <x v="8004"/>
      <x/>
    </i>
    <i t="default" r="5">
      <x v="8004"/>
    </i>
    <i r="5">
      <x v="8005"/>
      <x/>
    </i>
    <i t="default" r="5">
      <x v="8005"/>
    </i>
    <i r="5">
      <x v="8006"/>
      <x/>
    </i>
    <i t="default" r="5">
      <x v="8006"/>
    </i>
    <i r="5">
      <x v="8007"/>
      <x/>
    </i>
    <i t="default" r="5">
      <x v="8007"/>
    </i>
    <i r="5">
      <x v="8008"/>
      <x/>
    </i>
    <i t="default" r="5">
      <x v="8008"/>
    </i>
    <i r="5">
      <x v="8009"/>
      <x/>
    </i>
    <i t="default" r="5">
      <x v="8009"/>
    </i>
    <i r="5">
      <x v="8010"/>
      <x/>
    </i>
    <i t="default" r="5">
      <x v="8010"/>
    </i>
    <i r="5">
      <x v="8011"/>
      <x/>
    </i>
    <i t="default" r="5">
      <x v="8011"/>
    </i>
    <i r="5">
      <x v="8012"/>
      <x/>
    </i>
    <i t="default" r="5">
      <x v="8012"/>
    </i>
    <i r="5">
      <x v="8013"/>
      <x/>
    </i>
    <i t="default" r="5">
      <x v="8013"/>
    </i>
    <i r="5">
      <x v="8014"/>
      <x/>
    </i>
    <i t="default" r="5">
      <x v="8014"/>
    </i>
    <i r="5">
      <x v="8015"/>
      <x/>
    </i>
    <i t="default" r="5">
      <x v="8015"/>
    </i>
    <i r="5">
      <x v="8016"/>
      <x/>
    </i>
    <i t="default" r="5">
      <x v="8016"/>
    </i>
    <i r="5">
      <x v="8017"/>
      <x/>
    </i>
    <i t="default" r="5">
      <x v="8017"/>
    </i>
    <i r="5">
      <x v="8018"/>
      <x/>
    </i>
    <i t="default" r="5">
      <x v="8018"/>
    </i>
    <i r="5">
      <x v="8019"/>
      <x/>
    </i>
    <i t="default" r="5">
      <x v="8019"/>
    </i>
    <i r="5">
      <x v="8020"/>
      <x/>
    </i>
    <i t="default" r="5">
      <x v="8020"/>
    </i>
    <i t="default" r="4">
      <x v="355"/>
    </i>
    <i r="4">
      <x v="356"/>
      <x v="8021"/>
      <x/>
    </i>
    <i t="default" r="5">
      <x v="8021"/>
    </i>
    <i r="5">
      <x v="8022"/>
      <x/>
    </i>
    <i t="default" r="5">
      <x v="8022"/>
    </i>
    <i r="5">
      <x v="8023"/>
      <x/>
    </i>
    <i t="default" r="5">
      <x v="8023"/>
    </i>
    <i r="5">
      <x v="8024"/>
      <x/>
    </i>
    <i t="default" r="5">
      <x v="8024"/>
    </i>
    <i r="5">
      <x v="8025"/>
      <x/>
    </i>
    <i t="default" r="5">
      <x v="8025"/>
    </i>
    <i r="5">
      <x v="8026"/>
      <x/>
    </i>
    <i t="default" r="5">
      <x v="8026"/>
    </i>
    <i r="5">
      <x v="8027"/>
      <x/>
    </i>
    <i t="default" r="5">
      <x v="8027"/>
    </i>
    <i r="5">
      <x v="8028"/>
      <x/>
    </i>
    <i t="default" r="5">
      <x v="8028"/>
    </i>
    <i r="5">
      <x v="8029"/>
      <x/>
    </i>
    <i t="default" r="5">
      <x v="8029"/>
    </i>
    <i t="default" r="4">
      <x v="356"/>
    </i>
    <i r="4">
      <x v="357"/>
      <x v="8030"/>
      <x/>
    </i>
    <i t="default" r="5">
      <x v="8030"/>
    </i>
    <i r="5">
      <x v="8031"/>
      <x/>
    </i>
    <i t="default" r="5">
      <x v="8031"/>
    </i>
    <i r="5">
      <x v="8032"/>
      <x/>
    </i>
    <i t="default" r="5">
      <x v="8032"/>
    </i>
    <i r="5">
      <x v="8033"/>
      <x/>
    </i>
    <i t="default" r="5">
      <x v="8033"/>
    </i>
    <i r="5">
      <x v="8034"/>
      <x/>
    </i>
    <i t="default" r="5">
      <x v="8034"/>
    </i>
    <i r="5">
      <x v="8035"/>
      <x/>
    </i>
    <i t="default" r="5">
      <x v="8035"/>
    </i>
    <i r="5">
      <x v="8036"/>
      <x/>
    </i>
    <i t="default" r="5">
      <x v="8036"/>
    </i>
    <i r="5">
      <x v="8037"/>
      <x/>
    </i>
    <i t="default" r="5">
      <x v="8037"/>
    </i>
    <i r="5">
      <x v="8038"/>
      <x/>
    </i>
    <i t="default" r="5">
      <x v="8038"/>
    </i>
    <i r="5">
      <x v="8039"/>
      <x/>
    </i>
    <i t="default" r="5">
      <x v="8039"/>
    </i>
    <i r="5">
      <x v="8040"/>
      <x/>
    </i>
    <i t="default" r="5">
      <x v="8040"/>
    </i>
    <i r="5">
      <x v="8041"/>
      <x/>
    </i>
    <i t="default" r="5">
      <x v="8041"/>
    </i>
    <i r="5">
      <x v="8042"/>
      <x/>
    </i>
    <i t="default" r="5">
      <x v="8042"/>
    </i>
    <i r="5">
      <x v="8043"/>
      <x/>
    </i>
    <i t="default" r="5">
      <x v="8043"/>
    </i>
    <i r="5">
      <x v="8044"/>
      <x/>
    </i>
    <i t="default" r="5">
      <x v="8044"/>
    </i>
    <i r="5">
      <x v="8045"/>
      <x/>
    </i>
    <i t="default" r="5">
      <x v="8045"/>
    </i>
    <i r="5">
      <x v="8046"/>
      <x/>
    </i>
    <i t="default" r="5">
      <x v="8046"/>
    </i>
    <i r="5">
      <x v="8047"/>
      <x/>
    </i>
    <i t="default" r="5">
      <x v="8047"/>
    </i>
    <i r="5">
      <x v="8048"/>
      <x/>
    </i>
    <i t="default" r="5">
      <x v="8048"/>
    </i>
    <i r="5">
      <x v="8049"/>
      <x/>
    </i>
    <i t="default" r="5">
      <x v="8049"/>
    </i>
    <i r="5">
      <x v="8050"/>
      <x/>
    </i>
    <i t="default" r="5">
      <x v="8050"/>
    </i>
    <i r="5">
      <x v="8051"/>
      <x/>
    </i>
    <i t="default" r="5">
      <x v="8051"/>
    </i>
    <i r="5">
      <x v="8052"/>
      <x/>
    </i>
    <i t="default" r="5">
      <x v="8052"/>
    </i>
    <i r="5">
      <x v="8053"/>
      <x/>
    </i>
    <i t="default" r="5">
      <x v="8053"/>
    </i>
    <i r="5">
      <x v="8054"/>
      <x/>
    </i>
    <i t="default" r="5">
      <x v="8054"/>
    </i>
    <i r="5">
      <x v="8055"/>
      <x/>
    </i>
    <i t="default" r="5">
      <x v="8055"/>
    </i>
    <i r="5">
      <x v="8056"/>
      <x/>
    </i>
    <i t="default" r="5">
      <x v="8056"/>
    </i>
    <i r="5">
      <x v="8057"/>
      <x/>
    </i>
    <i t="default" r="5">
      <x v="8057"/>
    </i>
    <i r="5">
      <x v="8058"/>
      <x/>
    </i>
    <i t="default" r="5">
      <x v="8058"/>
    </i>
    <i r="5">
      <x v="8059"/>
      <x/>
    </i>
    <i t="default" r="5">
      <x v="8059"/>
    </i>
    <i r="5">
      <x v="8060"/>
      <x/>
    </i>
    <i t="default" r="5">
      <x v="8060"/>
    </i>
    <i r="5">
      <x v="8061"/>
      <x/>
    </i>
    <i t="default" r="5">
      <x v="8061"/>
    </i>
    <i r="5">
      <x v="8062"/>
      <x/>
    </i>
    <i t="default" r="5">
      <x v="8062"/>
    </i>
    <i r="5">
      <x v="8063"/>
      <x/>
    </i>
    <i t="default" r="5">
      <x v="8063"/>
    </i>
    <i r="5">
      <x v="8064"/>
      <x/>
    </i>
    <i t="default" r="5">
      <x v="8064"/>
    </i>
    <i r="5">
      <x v="8065"/>
      <x/>
    </i>
    <i t="default" r="5">
      <x v="8065"/>
    </i>
    <i r="5">
      <x v="8066"/>
      <x/>
    </i>
    <i t="default" r="5">
      <x v="8066"/>
    </i>
    <i r="5">
      <x v="8067"/>
      <x/>
    </i>
    <i t="default" r="5">
      <x v="8067"/>
    </i>
    <i r="5">
      <x v="8068"/>
      <x/>
    </i>
    <i t="default" r="5">
      <x v="8068"/>
    </i>
    <i r="5">
      <x v="8069"/>
      <x/>
    </i>
    <i t="default" r="5">
      <x v="8069"/>
    </i>
    <i r="5">
      <x v="8070"/>
      <x/>
    </i>
    <i t="default" r="5">
      <x v="8070"/>
    </i>
    <i r="5">
      <x v="8071"/>
      <x/>
    </i>
    <i t="default" r="5">
      <x v="8071"/>
    </i>
    <i r="5">
      <x v="8072"/>
      <x/>
    </i>
    <i t="default" r="5">
      <x v="8072"/>
    </i>
    <i r="5">
      <x v="8073"/>
      <x/>
    </i>
    <i t="default" r="5">
      <x v="8073"/>
    </i>
    <i r="5">
      <x v="8074"/>
      <x/>
    </i>
    <i t="default" r="5">
      <x v="8074"/>
    </i>
    <i r="5">
      <x v="8075"/>
      <x/>
    </i>
    <i t="default" r="5">
      <x v="8075"/>
    </i>
    <i r="5">
      <x v="8076"/>
      <x/>
    </i>
    <i t="default" r="5">
      <x v="8076"/>
    </i>
    <i r="5">
      <x v="8077"/>
      <x/>
    </i>
    <i t="default" r="5">
      <x v="8077"/>
    </i>
    <i r="5">
      <x v="8078"/>
      <x/>
    </i>
    <i t="default" r="5">
      <x v="8078"/>
    </i>
    <i r="5">
      <x v="8079"/>
      <x/>
    </i>
    <i t="default" r="5">
      <x v="8079"/>
    </i>
    <i r="5">
      <x v="8080"/>
      <x/>
    </i>
    <i t="default" r="5">
      <x v="8080"/>
    </i>
    <i r="5">
      <x v="8081"/>
      <x/>
    </i>
    <i t="default" r="5">
      <x v="8081"/>
    </i>
    <i r="5">
      <x v="8082"/>
      <x/>
    </i>
    <i t="default" r="5">
      <x v="8082"/>
    </i>
    <i r="5">
      <x v="8083"/>
      <x/>
    </i>
    <i t="default" r="5">
      <x v="8083"/>
    </i>
    <i r="5">
      <x v="8084"/>
      <x/>
    </i>
    <i t="default" r="5">
      <x v="8084"/>
    </i>
    <i r="5">
      <x v="8085"/>
      <x/>
    </i>
    <i t="default" r="5">
      <x v="8085"/>
    </i>
    <i r="5">
      <x v="8086"/>
      <x/>
    </i>
    <i t="default" r="5">
      <x v="8086"/>
    </i>
    <i r="5">
      <x v="8087"/>
      <x/>
    </i>
    <i t="default" r="5">
      <x v="8087"/>
    </i>
    <i r="5">
      <x v="8088"/>
      <x/>
    </i>
    <i t="default" r="5">
      <x v="8088"/>
    </i>
    <i r="5">
      <x v="8089"/>
      <x/>
    </i>
    <i t="default" r="5">
      <x v="8089"/>
    </i>
    <i r="5">
      <x v="8090"/>
      <x/>
    </i>
    <i t="default" r="5">
      <x v="8090"/>
    </i>
    <i r="5">
      <x v="8091"/>
      <x/>
    </i>
    <i t="default" r="5">
      <x v="8091"/>
    </i>
    <i r="5">
      <x v="8092"/>
      <x/>
    </i>
    <i t="default" r="5">
      <x v="8092"/>
    </i>
    <i r="5">
      <x v="8093"/>
      <x/>
    </i>
    <i t="default" r="5">
      <x v="8093"/>
    </i>
    <i r="5">
      <x v="8094"/>
      <x/>
    </i>
    <i t="default" r="5">
      <x v="8094"/>
    </i>
    <i r="5">
      <x v="8095"/>
      <x/>
    </i>
    <i t="default" r="5">
      <x v="8095"/>
    </i>
    <i r="5">
      <x v="8096"/>
      <x/>
    </i>
    <i t="default" r="5">
      <x v="8096"/>
    </i>
    <i r="5">
      <x v="8097"/>
      <x/>
    </i>
    <i t="default" r="5">
      <x v="8097"/>
    </i>
    <i r="5">
      <x v="8098"/>
      <x/>
    </i>
    <i t="default" r="5">
      <x v="8098"/>
    </i>
    <i r="5">
      <x v="8099"/>
      <x/>
    </i>
    <i t="default" r="5">
      <x v="8099"/>
    </i>
    <i r="5">
      <x v="8100"/>
      <x/>
    </i>
    <i t="default" r="5">
      <x v="8100"/>
    </i>
    <i r="5">
      <x v="8101"/>
      <x/>
    </i>
    <i t="default" r="5">
      <x v="8101"/>
    </i>
    <i r="5">
      <x v="8102"/>
      <x/>
    </i>
    <i t="default" r="5">
      <x v="8102"/>
    </i>
    <i r="5">
      <x v="8103"/>
      <x/>
    </i>
    <i t="default" r="5">
      <x v="8103"/>
    </i>
    <i r="5">
      <x v="8104"/>
      <x/>
    </i>
    <i t="default" r="5">
      <x v="8104"/>
    </i>
    <i r="5">
      <x v="8105"/>
      <x/>
    </i>
    <i t="default" r="5">
      <x v="8105"/>
    </i>
    <i r="5">
      <x v="8106"/>
      <x/>
    </i>
    <i t="default" r="5">
      <x v="8106"/>
    </i>
    <i r="5">
      <x v="8107"/>
      <x/>
    </i>
    <i t="default" r="5">
      <x v="8107"/>
    </i>
    <i r="5">
      <x v="8108"/>
      <x/>
    </i>
    <i t="default" r="5">
      <x v="8108"/>
    </i>
    <i r="5">
      <x v="8109"/>
      <x/>
    </i>
    <i t="default" r="5">
      <x v="8109"/>
    </i>
    <i r="5">
      <x v="8110"/>
      <x/>
    </i>
    <i t="default" r="5">
      <x v="8110"/>
    </i>
    <i r="5">
      <x v="8111"/>
      <x/>
    </i>
    <i t="default" r="5">
      <x v="8111"/>
    </i>
    <i r="5">
      <x v="8112"/>
      <x/>
    </i>
    <i t="default" r="5">
      <x v="8112"/>
    </i>
    <i r="5">
      <x v="8113"/>
      <x/>
    </i>
    <i t="default" r="5">
      <x v="8113"/>
    </i>
    <i r="5">
      <x v="8114"/>
      <x/>
    </i>
    <i t="default" r="5">
      <x v="8114"/>
    </i>
    <i r="5">
      <x v="8115"/>
      <x/>
    </i>
    <i t="default" r="5">
      <x v="8115"/>
    </i>
    <i r="5">
      <x v="8116"/>
      <x/>
    </i>
    <i t="default" r="5">
      <x v="8116"/>
    </i>
    <i r="5">
      <x v="8117"/>
      <x/>
    </i>
    <i t="default" r="5">
      <x v="8117"/>
    </i>
    <i r="5">
      <x v="8118"/>
      <x/>
    </i>
    <i t="default" r="5">
      <x v="8118"/>
    </i>
    <i r="5">
      <x v="8119"/>
      <x/>
    </i>
    <i t="default" r="5">
      <x v="8119"/>
    </i>
    <i r="5">
      <x v="8120"/>
      <x/>
    </i>
    <i t="default" r="5">
      <x v="8120"/>
    </i>
    <i r="5">
      <x v="8121"/>
      <x/>
    </i>
    <i t="default" r="5">
      <x v="8121"/>
    </i>
    <i r="5">
      <x v="8122"/>
      <x/>
    </i>
    <i t="default" r="5">
      <x v="8122"/>
    </i>
    <i r="5">
      <x v="8123"/>
      <x/>
    </i>
    <i t="default" r="5">
      <x v="8123"/>
    </i>
    <i r="5">
      <x v="8124"/>
      <x/>
    </i>
    <i t="default" r="5">
      <x v="8124"/>
    </i>
    <i r="5">
      <x v="8125"/>
      <x/>
    </i>
    <i t="default" r="5">
      <x v="8125"/>
    </i>
    <i r="5">
      <x v="8126"/>
      <x/>
    </i>
    <i t="default" r="5">
      <x v="8126"/>
    </i>
    <i r="5">
      <x v="8127"/>
      <x/>
    </i>
    <i t="default" r="5">
      <x v="8127"/>
    </i>
    <i r="5">
      <x v="8128"/>
      <x/>
    </i>
    <i t="default" r="5">
      <x v="8128"/>
    </i>
    <i t="default" r="4">
      <x v="357"/>
    </i>
    <i r="4">
      <x v="358"/>
      <x v="8129"/>
      <x/>
    </i>
    <i t="default" r="5">
      <x v="8129"/>
    </i>
    <i r="5">
      <x v="8130"/>
      <x/>
    </i>
    <i t="default" r="5">
      <x v="8130"/>
    </i>
    <i r="5">
      <x v="8131"/>
      <x/>
    </i>
    <i t="default" r="5">
      <x v="8131"/>
    </i>
    <i r="5">
      <x v="8132"/>
      <x/>
    </i>
    <i t="default" r="5">
      <x v="8132"/>
    </i>
    <i r="5">
      <x v="8133"/>
      <x/>
    </i>
    <i t="default" r="5">
      <x v="8133"/>
    </i>
    <i r="5">
      <x v="8134"/>
      <x/>
    </i>
    <i t="default" r="5">
      <x v="8134"/>
    </i>
    <i r="5">
      <x v="8135"/>
      <x/>
    </i>
    <i t="default" r="5">
      <x v="8135"/>
    </i>
    <i r="5">
      <x v="8136"/>
      <x/>
    </i>
    <i t="default" r="5">
      <x v="8136"/>
    </i>
    <i r="5">
      <x v="8137"/>
      <x/>
    </i>
    <i t="default" r="5">
      <x v="8137"/>
    </i>
    <i r="5">
      <x v="8138"/>
      <x/>
    </i>
    <i t="default" r="5">
      <x v="8138"/>
    </i>
    <i t="default" r="4">
      <x v="358"/>
    </i>
    <i r="4">
      <x v="359"/>
      <x v="8139"/>
      <x/>
    </i>
    <i t="default" r="5">
      <x v="8139"/>
    </i>
    <i r="5">
      <x v="8140"/>
      <x/>
    </i>
    <i t="default" r="5">
      <x v="8140"/>
    </i>
    <i r="5">
      <x v="8141"/>
      <x/>
    </i>
    <i t="default" r="5">
      <x v="8141"/>
    </i>
    <i t="default" r="4">
      <x v="359"/>
    </i>
    <i r="4">
      <x v="360"/>
      <x v="148"/>
      <x v="1"/>
    </i>
    <i t="default" r="5">
      <x v="148"/>
    </i>
    <i t="default" r="4">
      <x v="360"/>
    </i>
    <i r="4">
      <x v="361"/>
      <x v="148"/>
      <x v="1"/>
    </i>
    <i t="default" r="5">
      <x v="148"/>
    </i>
    <i t="default" r="4">
      <x v="361"/>
    </i>
    <i r="4">
      <x v="362"/>
      <x v="8142"/>
      <x/>
    </i>
    <i t="default" r="5">
      <x v="8142"/>
    </i>
    <i r="5">
      <x v="8143"/>
      <x/>
    </i>
    <i t="default" r="5">
      <x v="8143"/>
    </i>
    <i r="5">
      <x v="8144"/>
      <x/>
    </i>
    <i t="default" r="5">
      <x v="8144"/>
    </i>
    <i r="5">
      <x v="8145"/>
      <x/>
    </i>
    <i t="default" r="5">
      <x v="8145"/>
    </i>
    <i r="5">
      <x v="8146"/>
      <x/>
    </i>
    <i t="default" r="5">
      <x v="8146"/>
    </i>
    <i r="5">
      <x v="8147"/>
      <x/>
    </i>
    <i t="default" r="5">
      <x v="8147"/>
    </i>
    <i r="5">
      <x v="8148"/>
      <x/>
    </i>
    <i t="default" r="5">
      <x v="8148"/>
    </i>
    <i r="5">
      <x v="8149"/>
      <x/>
    </i>
    <i t="default" r="5">
      <x v="8149"/>
    </i>
    <i r="5">
      <x v="8150"/>
      <x/>
    </i>
    <i t="default" r="5">
      <x v="8150"/>
    </i>
    <i r="5">
      <x v="8151"/>
      <x/>
    </i>
    <i t="default" r="5">
      <x v="8151"/>
    </i>
    <i r="5">
      <x v="8152"/>
      <x/>
    </i>
    <i t="default" r="5">
      <x v="8152"/>
    </i>
    <i t="default" r="4">
      <x v="362"/>
    </i>
    <i t="default" r="3">
      <x v="54"/>
    </i>
    <i r="3">
      <x v="55"/>
      <x v="363"/>
      <x v="8153"/>
      <x/>
    </i>
    <i t="default" r="5">
      <x v="8153"/>
    </i>
    <i r="5">
      <x v="8154"/>
      <x/>
    </i>
    <i t="default" r="5">
      <x v="8154"/>
    </i>
    <i r="5">
      <x v="8155"/>
      <x/>
    </i>
    <i t="default" r="5">
      <x v="8155"/>
    </i>
    <i r="5">
      <x v="8156"/>
      <x/>
    </i>
    <i t="default" r="5">
      <x v="8156"/>
    </i>
    <i r="5">
      <x v="8157"/>
      <x/>
    </i>
    <i t="default" r="5">
      <x v="8157"/>
    </i>
    <i r="5">
      <x v="8158"/>
      <x/>
    </i>
    <i t="default" r="5">
      <x v="8158"/>
    </i>
    <i r="5">
      <x v="8159"/>
      <x/>
    </i>
    <i t="default" r="5">
      <x v="8159"/>
    </i>
    <i r="5">
      <x v="8160"/>
      <x/>
    </i>
    <i t="default" r="5">
      <x v="8160"/>
    </i>
    <i r="5">
      <x v="8161"/>
      <x/>
    </i>
    <i t="default" r="5">
      <x v="8161"/>
    </i>
    <i r="5">
      <x v="8162"/>
      <x/>
    </i>
    <i t="default" r="5">
      <x v="8162"/>
    </i>
    <i r="5">
      <x v="8163"/>
      <x/>
    </i>
    <i t="default" r="5">
      <x v="8163"/>
    </i>
    <i r="5">
      <x v="8164"/>
      <x/>
    </i>
    <i t="default" r="5">
      <x v="8164"/>
    </i>
    <i r="5">
      <x v="8165"/>
      <x/>
    </i>
    <i t="default" r="5">
      <x v="8165"/>
    </i>
    <i r="5">
      <x v="8166"/>
      <x/>
    </i>
    <i t="default" r="5">
      <x v="8166"/>
    </i>
    <i r="5">
      <x v="8167"/>
      <x/>
    </i>
    <i t="default" r="5">
      <x v="8167"/>
    </i>
    <i r="5">
      <x v="8168"/>
      <x/>
    </i>
    <i t="default" r="5">
      <x v="8168"/>
    </i>
    <i r="5">
      <x v="8169"/>
      <x/>
    </i>
    <i t="default" r="5">
      <x v="8169"/>
    </i>
    <i r="5">
      <x v="8170"/>
      <x/>
    </i>
    <i t="default" r="5">
      <x v="8170"/>
    </i>
    <i r="5">
      <x v="8171"/>
      <x/>
    </i>
    <i t="default" r="5">
      <x v="8171"/>
    </i>
    <i r="5">
      <x v="8172"/>
      <x/>
    </i>
    <i t="default" r="5">
      <x v="8172"/>
    </i>
    <i r="5">
      <x v="8173"/>
      <x/>
    </i>
    <i t="default" r="5">
      <x v="8173"/>
    </i>
    <i r="5">
      <x v="8174"/>
      <x/>
    </i>
    <i t="default" r="5">
      <x v="8174"/>
    </i>
    <i r="5">
      <x v="8175"/>
      <x/>
    </i>
    <i t="default" r="5">
      <x v="8175"/>
    </i>
    <i r="5">
      <x v="8176"/>
      <x/>
    </i>
    <i t="default" r="5">
      <x v="8176"/>
    </i>
    <i r="5">
      <x v="8177"/>
      <x/>
    </i>
    <i t="default" r="5">
      <x v="8177"/>
    </i>
    <i r="5">
      <x v="8178"/>
      <x/>
    </i>
    <i t="default" r="5">
      <x v="8178"/>
    </i>
    <i t="default" r="4">
      <x v="363"/>
    </i>
    <i r="4">
      <x v="364"/>
      <x v="8179"/>
      <x/>
    </i>
    <i t="default" r="5">
      <x v="8179"/>
    </i>
    <i r="5">
      <x v="8180"/>
      <x/>
    </i>
    <i t="default" r="5">
      <x v="8180"/>
    </i>
    <i r="5">
      <x v="8181"/>
      <x/>
    </i>
    <i t="default" r="5">
      <x v="8181"/>
    </i>
    <i r="5">
      <x v="8182"/>
      <x/>
    </i>
    <i t="default" r="5">
      <x v="8182"/>
    </i>
    <i r="5">
      <x v="8183"/>
      <x/>
    </i>
    <i t="default" r="5">
      <x v="8183"/>
    </i>
    <i r="5">
      <x v="8184"/>
      <x/>
    </i>
    <i t="default" r="5">
      <x v="8184"/>
    </i>
    <i t="default" r="4">
      <x v="364"/>
    </i>
    <i r="4">
      <x v="365"/>
      <x v="8185"/>
      <x/>
    </i>
    <i t="default" r="5">
      <x v="8185"/>
    </i>
    <i r="5">
      <x v="8186"/>
      <x/>
    </i>
    <i t="default" r="5">
      <x v="8186"/>
    </i>
    <i r="5">
      <x v="8187"/>
      <x/>
    </i>
    <i t="default" r="5">
      <x v="8187"/>
    </i>
    <i r="5">
      <x v="8188"/>
      <x/>
    </i>
    <i t="default" r="5">
      <x v="8188"/>
    </i>
    <i r="5">
      <x v="8189"/>
      <x/>
    </i>
    <i t="default" r="5">
      <x v="8189"/>
    </i>
    <i r="5">
      <x v="8190"/>
      <x/>
    </i>
    <i t="default" r="5">
      <x v="8190"/>
    </i>
    <i r="5">
      <x v="8191"/>
      <x/>
    </i>
    <i t="default" r="5">
      <x v="8191"/>
    </i>
    <i r="5">
      <x v="8192"/>
      <x/>
    </i>
    <i t="default" r="5">
      <x v="8192"/>
    </i>
    <i t="default" r="4">
      <x v="365"/>
    </i>
    <i t="default" r="3">
      <x v="55"/>
    </i>
    <i r="3">
      <x v="56"/>
      <x v="366"/>
      <x v="8193"/>
      <x/>
    </i>
    <i t="default" r="5">
      <x v="8193"/>
    </i>
    <i r="5">
      <x v="8194"/>
      <x/>
    </i>
    <i t="default" r="5">
      <x v="8194"/>
    </i>
    <i r="5">
      <x v="8195"/>
      <x/>
    </i>
    <i t="default" r="5">
      <x v="8195"/>
    </i>
    <i r="5">
      <x v="8196"/>
      <x/>
    </i>
    <i t="default" r="5">
      <x v="8196"/>
    </i>
    <i r="5">
      <x v="8197"/>
      <x/>
    </i>
    <i t="default" r="5">
      <x v="8197"/>
    </i>
    <i r="5">
      <x v="8198"/>
      <x/>
    </i>
    <i t="default" r="5">
      <x v="8198"/>
    </i>
    <i r="5">
      <x v="8199"/>
      <x/>
    </i>
    <i t="default" r="5">
      <x v="8199"/>
    </i>
    <i r="5">
      <x v="8200"/>
      <x/>
    </i>
    <i t="default" r="5">
      <x v="8200"/>
    </i>
    <i r="5">
      <x v="8201"/>
      <x/>
    </i>
    <i t="default" r="5">
      <x v="8201"/>
    </i>
    <i r="5">
      <x v="8202"/>
      <x/>
    </i>
    <i t="default" r="5">
      <x v="8202"/>
    </i>
    <i t="default" r="4">
      <x v="366"/>
    </i>
    <i r="4">
      <x v="367"/>
      <x v="8203"/>
      <x/>
    </i>
    <i t="default" r="5">
      <x v="8203"/>
    </i>
    <i r="5">
      <x v="8204"/>
      <x/>
    </i>
    <i t="default" r="5">
      <x v="8204"/>
    </i>
    <i r="5">
      <x v="8205"/>
      <x/>
    </i>
    <i t="default" r="5">
      <x v="8205"/>
    </i>
    <i r="5">
      <x v="8206"/>
      <x/>
    </i>
    <i t="default" r="5">
      <x v="8206"/>
    </i>
    <i r="5">
      <x v="8207"/>
      <x/>
    </i>
    <i t="default" r="5">
      <x v="8207"/>
    </i>
    <i r="5">
      <x v="8208"/>
      <x/>
    </i>
    <i t="default" r="5">
      <x v="8208"/>
    </i>
    <i r="5">
      <x v="8209"/>
      <x/>
    </i>
    <i t="default" r="5">
      <x v="8209"/>
    </i>
    <i r="5">
      <x v="8210"/>
      <x/>
    </i>
    <i t="default" r="5">
      <x v="8210"/>
    </i>
    <i r="5">
      <x v="8211"/>
      <x/>
    </i>
    <i t="default" r="5">
      <x v="8211"/>
    </i>
    <i r="5">
      <x v="8212"/>
      <x/>
    </i>
    <i t="default" r="5">
      <x v="8212"/>
    </i>
    <i t="default" r="4">
      <x v="367"/>
    </i>
    <i r="4">
      <x v="368"/>
      <x v="8213"/>
      <x/>
    </i>
    <i t="default" r="5">
      <x v="8213"/>
    </i>
    <i r="5">
      <x v="8214"/>
      <x/>
    </i>
    <i t="default" r="5">
      <x v="8214"/>
    </i>
    <i r="5">
      <x v="8215"/>
      <x/>
    </i>
    <i t="default" r="5">
      <x v="8215"/>
    </i>
    <i r="5">
      <x v="8216"/>
      <x/>
    </i>
    <i t="default" r="5">
      <x v="8216"/>
    </i>
    <i r="5">
      <x v="8217"/>
      <x/>
    </i>
    <i t="default" r="5">
      <x v="8217"/>
    </i>
    <i r="5">
      <x v="8218"/>
      <x/>
    </i>
    <i t="default" r="5">
      <x v="8218"/>
    </i>
    <i r="5">
      <x v="8219"/>
      <x/>
    </i>
    <i t="default" r="5">
      <x v="8219"/>
    </i>
    <i r="5">
      <x v="8220"/>
      <x/>
    </i>
    <i t="default" r="5">
      <x v="8220"/>
    </i>
    <i r="5">
      <x v="8221"/>
      <x/>
    </i>
    <i t="default" r="5">
      <x v="8221"/>
    </i>
    <i r="5">
      <x v="8222"/>
      <x/>
    </i>
    <i t="default" r="5">
      <x v="8222"/>
    </i>
    <i r="5">
      <x v="8223"/>
      <x/>
    </i>
    <i t="default" r="5">
      <x v="8223"/>
    </i>
    <i r="5">
      <x v="8224"/>
      <x/>
    </i>
    <i t="default" r="5">
      <x v="8224"/>
    </i>
    <i r="5">
      <x v="8225"/>
      <x/>
    </i>
    <i t="default" r="5">
      <x v="8225"/>
    </i>
    <i r="5">
      <x v="8226"/>
      <x/>
    </i>
    <i t="default" r="5">
      <x v="8226"/>
    </i>
    <i r="5">
      <x v="8227"/>
      <x/>
    </i>
    <i t="default" r="5">
      <x v="8227"/>
    </i>
    <i r="5">
      <x v="8228"/>
      <x/>
    </i>
    <i t="default" r="5">
      <x v="8228"/>
    </i>
    <i r="5">
      <x v="8229"/>
      <x/>
    </i>
    <i t="default" r="5">
      <x v="8229"/>
    </i>
    <i r="5">
      <x v="8230"/>
      <x/>
    </i>
    <i t="default" r="5">
      <x v="8230"/>
    </i>
    <i r="5">
      <x v="8231"/>
      <x/>
    </i>
    <i t="default" r="5">
      <x v="8231"/>
    </i>
    <i r="5">
      <x v="8232"/>
      <x/>
    </i>
    <i t="default" r="5">
      <x v="8232"/>
    </i>
    <i r="5">
      <x v="8233"/>
      <x/>
    </i>
    <i t="default" r="5">
      <x v="8233"/>
    </i>
    <i t="default" r="4">
      <x v="368"/>
    </i>
    <i t="default" r="3">
      <x v="56"/>
    </i>
    <i t="default" r="2">
      <x v="22"/>
    </i>
    <i r="2">
      <x v="23"/>
      <x v="57"/>
      <x v="369"/>
      <x v="8234"/>
      <x/>
    </i>
    <i t="default" r="5">
      <x v="8234"/>
    </i>
    <i r="5">
      <x v="8235"/>
      <x/>
    </i>
    <i t="default" r="5">
      <x v="8235"/>
    </i>
    <i r="5">
      <x v="8236"/>
      <x/>
    </i>
    <i t="default" r="5">
      <x v="8236"/>
    </i>
    <i r="5">
      <x v="8237"/>
      <x/>
    </i>
    <i t="default" r="5">
      <x v="8237"/>
    </i>
    <i r="5">
      <x v="8238"/>
      <x/>
    </i>
    <i t="default" r="5">
      <x v="8238"/>
    </i>
    <i r="5">
      <x v="8239"/>
      <x/>
    </i>
    <i t="default" r="5">
      <x v="8239"/>
    </i>
    <i r="5">
      <x v="8240"/>
      <x/>
    </i>
    <i t="default" r="5">
      <x v="8240"/>
    </i>
    <i r="5">
      <x v="8241"/>
      <x/>
    </i>
    <i t="default" r="5">
      <x v="8241"/>
    </i>
    <i r="5">
      <x v="8242"/>
      <x/>
    </i>
    <i t="default" r="5">
      <x v="8242"/>
    </i>
    <i r="5">
      <x v="8243"/>
      <x/>
    </i>
    <i t="default" r="5">
      <x v="8243"/>
    </i>
    <i r="5">
      <x v="8244"/>
      <x/>
    </i>
    <i t="default" r="5">
      <x v="8244"/>
    </i>
    <i r="5">
      <x v="8245"/>
      <x/>
    </i>
    <i t="default" r="5">
      <x v="8245"/>
    </i>
    <i r="5">
      <x v="8246"/>
      <x/>
    </i>
    <i t="default" r="5">
      <x v="8246"/>
    </i>
    <i r="5">
      <x v="8247"/>
      <x/>
    </i>
    <i t="default" r="5">
      <x v="8247"/>
    </i>
    <i r="5">
      <x v="8248"/>
      <x/>
    </i>
    <i t="default" r="5">
      <x v="8248"/>
    </i>
    <i r="5">
      <x v="8249"/>
      <x/>
    </i>
    <i t="default" r="5">
      <x v="8249"/>
    </i>
    <i r="5">
      <x v="8250"/>
      <x/>
    </i>
    <i t="default" r="5">
      <x v="8250"/>
    </i>
    <i r="5">
      <x v="8251"/>
      <x/>
    </i>
    <i t="default" r="5">
      <x v="8251"/>
    </i>
    <i r="5">
      <x v="8252"/>
      <x/>
    </i>
    <i t="default" r="5">
      <x v="8252"/>
    </i>
    <i r="5">
      <x v="8253"/>
      <x/>
    </i>
    <i t="default" r="5">
      <x v="8253"/>
    </i>
    <i r="5">
      <x v="8254"/>
      <x/>
    </i>
    <i t="default" r="5">
      <x v="8254"/>
    </i>
    <i r="5">
      <x v="8255"/>
      <x/>
    </i>
    <i t="default" r="5">
      <x v="8255"/>
    </i>
    <i r="5">
      <x v="8256"/>
      <x/>
    </i>
    <i t="default" r="5">
      <x v="8256"/>
    </i>
    <i r="5">
      <x v="8257"/>
      <x/>
    </i>
    <i t="default" r="5">
      <x v="8257"/>
    </i>
    <i r="5">
      <x v="8258"/>
      <x/>
    </i>
    <i t="default" r="5">
      <x v="8258"/>
    </i>
    <i r="5">
      <x v="8259"/>
      <x/>
    </i>
    <i t="default" r="5">
      <x v="8259"/>
    </i>
    <i r="5">
      <x v="8260"/>
      <x/>
    </i>
    <i t="default" r="5">
      <x v="8260"/>
    </i>
    <i r="5">
      <x v="8261"/>
      <x/>
    </i>
    <i t="default" r="5">
      <x v="8261"/>
    </i>
    <i r="5">
      <x v="8262"/>
      <x/>
    </i>
    <i t="default" r="5">
      <x v="8262"/>
    </i>
    <i t="default" r="4">
      <x v="369"/>
    </i>
    <i r="4">
      <x v="370"/>
      <x v="8263"/>
      <x/>
    </i>
    <i t="default" r="5">
      <x v="8263"/>
    </i>
    <i r="5">
      <x v="8264"/>
      <x/>
    </i>
    <i t="default" r="5">
      <x v="8264"/>
    </i>
    <i r="5">
      <x v="8265"/>
      <x/>
    </i>
    <i t="default" r="5">
      <x v="8265"/>
    </i>
    <i r="5">
      <x v="8266"/>
      <x/>
    </i>
    <i t="default" r="5">
      <x v="8266"/>
    </i>
    <i r="5">
      <x v="8267"/>
      <x/>
    </i>
    <i t="default" r="5">
      <x v="8267"/>
    </i>
    <i r="5">
      <x v="8268"/>
      <x/>
    </i>
    <i t="default" r="5">
      <x v="8268"/>
    </i>
    <i r="5">
      <x v="8269"/>
      <x/>
    </i>
    <i t="default" r="5">
      <x v="8269"/>
    </i>
    <i r="5">
      <x v="8270"/>
      <x/>
    </i>
    <i t="default" r="5">
      <x v="8270"/>
    </i>
    <i r="5">
      <x v="8271"/>
      <x/>
    </i>
    <i t="default" r="5">
      <x v="8271"/>
    </i>
    <i r="5">
      <x v="8272"/>
      <x/>
    </i>
    <i t="default" r="5">
      <x v="8272"/>
    </i>
    <i r="5">
      <x v="8273"/>
      <x/>
    </i>
    <i t="default" r="5">
      <x v="8273"/>
    </i>
    <i r="5">
      <x v="8274"/>
      <x/>
    </i>
    <i t="default" r="5">
      <x v="8274"/>
    </i>
    <i r="5">
      <x v="8275"/>
      <x/>
    </i>
    <i t="default" r="5">
      <x v="8275"/>
    </i>
    <i r="5">
      <x v="8276"/>
      <x/>
    </i>
    <i t="default" r="5">
      <x v="8276"/>
    </i>
    <i r="5">
      <x v="8277"/>
      <x/>
    </i>
    <i t="default" r="5">
      <x v="8277"/>
    </i>
    <i r="5">
      <x v="8278"/>
      <x/>
    </i>
    <i t="default" r="5">
      <x v="8278"/>
    </i>
    <i r="5">
      <x v="8279"/>
      <x/>
    </i>
    <i t="default" r="5">
      <x v="8279"/>
    </i>
    <i r="5">
      <x v="8280"/>
      <x/>
    </i>
    <i t="default" r="5">
      <x v="8280"/>
    </i>
    <i r="5">
      <x v="8281"/>
      <x/>
    </i>
    <i t="default" r="5">
      <x v="8281"/>
    </i>
    <i r="5">
      <x v="8282"/>
      <x/>
    </i>
    <i t="default" r="5">
      <x v="8282"/>
    </i>
    <i r="5">
      <x v="8283"/>
      <x/>
    </i>
    <i t="default" r="5">
      <x v="8283"/>
    </i>
    <i r="5">
      <x v="8284"/>
      <x/>
    </i>
    <i t="default" r="5">
      <x v="8284"/>
    </i>
    <i r="5">
      <x v="8285"/>
      <x/>
    </i>
    <i t="default" r="5">
      <x v="8285"/>
    </i>
    <i r="5">
      <x v="8286"/>
      <x/>
    </i>
    <i t="default" r="5">
      <x v="8286"/>
    </i>
    <i r="5">
      <x v="8287"/>
      <x/>
    </i>
    <i t="default" r="5">
      <x v="8287"/>
    </i>
    <i r="5">
      <x v="8288"/>
      <x/>
    </i>
    <i t="default" r="5">
      <x v="8288"/>
    </i>
    <i r="5">
      <x v="8289"/>
      <x/>
    </i>
    <i t="default" r="5">
      <x v="8289"/>
    </i>
    <i t="default" r="4">
      <x v="370"/>
    </i>
    <i r="4">
      <x v="371"/>
      <x v="8290"/>
      <x/>
    </i>
    <i t="default" r="5">
      <x v="8290"/>
    </i>
    <i r="5">
      <x v="8291"/>
      <x/>
    </i>
    <i t="default" r="5">
      <x v="8291"/>
    </i>
    <i r="5">
      <x v="8292"/>
      <x/>
    </i>
    <i t="default" r="5">
      <x v="8292"/>
    </i>
    <i r="5">
      <x v="8293"/>
      <x/>
    </i>
    <i t="default" r="5">
      <x v="8293"/>
    </i>
    <i r="5">
      <x v="8294"/>
      <x/>
    </i>
    <i t="default" r="5">
      <x v="8294"/>
    </i>
    <i r="5">
      <x v="8295"/>
      <x/>
    </i>
    <i t="default" r="5">
      <x v="8295"/>
    </i>
    <i r="5">
      <x v="8296"/>
      <x/>
    </i>
    <i t="default" r="5">
      <x v="8296"/>
    </i>
    <i t="default" r="4">
      <x v="371"/>
    </i>
    <i r="4">
      <x v="372"/>
      <x v="8297"/>
      <x/>
    </i>
    <i t="default" r="5">
      <x v="8297"/>
    </i>
    <i r="5">
      <x v="8298"/>
      <x/>
    </i>
    <i t="default" r="5">
      <x v="8298"/>
    </i>
    <i r="5">
      <x v="8299"/>
      <x/>
    </i>
    <i t="default" r="5">
      <x v="8299"/>
    </i>
    <i r="5">
      <x v="8300"/>
      <x/>
    </i>
    <i t="default" r="5">
      <x v="8300"/>
    </i>
    <i r="5">
      <x v="8301"/>
      <x/>
    </i>
    <i t="default" r="5">
      <x v="8301"/>
    </i>
    <i r="5">
      <x v="8302"/>
      <x/>
    </i>
    <i t="default" r="5">
      <x v="8302"/>
    </i>
    <i r="5">
      <x v="8303"/>
      <x/>
    </i>
    <i t="default" r="5">
      <x v="8303"/>
    </i>
    <i r="5">
      <x v="8304"/>
      <x/>
    </i>
    <i t="default" r="5">
      <x v="8304"/>
    </i>
    <i r="5">
      <x v="8305"/>
      <x/>
    </i>
    <i t="default" r="5">
      <x v="8305"/>
    </i>
    <i r="5">
      <x v="8306"/>
      <x/>
    </i>
    <i t="default" r="5">
      <x v="8306"/>
    </i>
    <i r="5">
      <x v="8307"/>
      <x/>
    </i>
    <i t="default" r="5">
      <x v="8307"/>
    </i>
    <i r="5">
      <x v="8308"/>
      <x/>
    </i>
    <i t="default" r="5">
      <x v="8308"/>
    </i>
    <i r="5">
      <x v="8309"/>
      <x/>
    </i>
    <i t="default" r="5">
      <x v="8309"/>
    </i>
    <i r="5">
      <x v="8310"/>
      <x/>
    </i>
    <i t="default" r="5">
      <x v="8310"/>
    </i>
    <i r="5">
      <x v="8311"/>
      <x/>
    </i>
    <i t="default" r="5">
      <x v="8311"/>
    </i>
    <i r="5">
      <x v="8312"/>
      <x/>
    </i>
    <i t="default" r="5">
      <x v="8312"/>
    </i>
    <i t="default" r="4">
      <x v="372"/>
    </i>
    <i r="4">
      <x v="373"/>
      <x v="8313"/>
      <x/>
    </i>
    <i t="default" r="5">
      <x v="8313"/>
    </i>
    <i r="5">
      <x v="8314"/>
      <x/>
    </i>
    <i t="default" r="5">
      <x v="8314"/>
    </i>
    <i r="5">
      <x v="8315"/>
      <x/>
    </i>
    <i t="default" r="5">
      <x v="8315"/>
    </i>
    <i t="default" r="4">
      <x v="373"/>
    </i>
    <i r="4">
      <x v="374"/>
      <x v="8316"/>
      <x/>
    </i>
    <i t="default" r="5">
      <x v="8316"/>
    </i>
    <i r="5">
      <x v="8317"/>
      <x/>
    </i>
    <i t="default" r="5">
      <x v="8317"/>
    </i>
    <i r="5">
      <x v="8318"/>
      <x/>
    </i>
    <i t="default" r="5">
      <x v="8318"/>
    </i>
    <i r="5">
      <x v="8319"/>
      <x/>
    </i>
    <i t="default" r="5">
      <x v="8319"/>
    </i>
    <i r="5">
      <x v="8320"/>
      <x/>
    </i>
    <i t="default" r="5">
      <x v="8320"/>
    </i>
    <i r="5">
      <x v="8321"/>
      <x/>
    </i>
    <i t="default" r="5">
      <x v="8321"/>
    </i>
    <i r="5">
      <x v="8322"/>
      <x/>
    </i>
    <i t="default" r="5">
      <x v="8322"/>
    </i>
    <i r="5">
      <x v="8323"/>
      <x/>
    </i>
    <i t="default" r="5">
      <x v="8323"/>
    </i>
    <i r="5">
      <x v="8324"/>
      <x/>
    </i>
    <i t="default" r="5">
      <x v="8324"/>
    </i>
    <i r="5">
      <x v="8325"/>
      <x/>
    </i>
    <i t="default" r="5">
      <x v="8325"/>
    </i>
    <i r="5">
      <x v="8326"/>
      <x/>
    </i>
    <i t="default" r="5">
      <x v="8326"/>
    </i>
    <i t="default" r="4">
      <x v="374"/>
    </i>
    <i r="4">
      <x v="375"/>
      <x v="8327"/>
      <x/>
    </i>
    <i t="default" r="5">
      <x v="8327"/>
    </i>
    <i r="5">
      <x v="8328"/>
      <x/>
    </i>
    <i t="default" r="5">
      <x v="8328"/>
    </i>
    <i r="5">
      <x v="8329"/>
      <x/>
    </i>
    <i t="default" r="5">
      <x v="8329"/>
    </i>
    <i r="5">
      <x v="8330"/>
      <x/>
    </i>
    <i t="default" r="5">
      <x v="8330"/>
    </i>
    <i r="5">
      <x v="8331"/>
      <x/>
    </i>
    <i t="default" r="5">
      <x v="8331"/>
    </i>
    <i r="5">
      <x v="8332"/>
      <x/>
    </i>
    <i t="default" r="5">
      <x v="8332"/>
    </i>
    <i r="5">
      <x v="8333"/>
      <x/>
    </i>
    <i t="default" r="5">
      <x v="8333"/>
    </i>
    <i r="5">
      <x v="8334"/>
      <x/>
    </i>
    <i t="default" r="5">
      <x v="8334"/>
    </i>
    <i r="5">
      <x v="8335"/>
      <x/>
    </i>
    <i t="default" r="5">
      <x v="8335"/>
    </i>
    <i r="5">
      <x v="8336"/>
      <x/>
    </i>
    <i t="default" r="5">
      <x v="8336"/>
    </i>
    <i r="5">
      <x v="8337"/>
      <x/>
    </i>
    <i t="default" r="5">
      <x v="8337"/>
    </i>
    <i r="5">
      <x v="8338"/>
      <x/>
    </i>
    <i t="default" r="5">
      <x v="8338"/>
    </i>
    <i r="5">
      <x v="8339"/>
      <x/>
    </i>
    <i t="default" r="5">
      <x v="8339"/>
    </i>
    <i t="default" r="4">
      <x v="375"/>
    </i>
    <i t="default" r="3">
      <x v="57"/>
    </i>
    <i r="3">
      <x v="58"/>
      <x v="376"/>
      <x v="8340"/>
      <x/>
    </i>
    <i t="default" r="5">
      <x v="8340"/>
    </i>
    <i r="5">
      <x v="8341"/>
      <x/>
    </i>
    <i t="default" r="5">
      <x v="8341"/>
    </i>
    <i r="5">
      <x v="8342"/>
      <x/>
    </i>
    <i t="default" r="5">
      <x v="8342"/>
    </i>
    <i r="5">
      <x v="8343"/>
      <x/>
    </i>
    <i t="default" r="5">
      <x v="8343"/>
    </i>
    <i r="5">
      <x v="8344"/>
      <x/>
    </i>
    <i t="default" r="5">
      <x v="8344"/>
    </i>
    <i r="5">
      <x v="8345"/>
      <x/>
    </i>
    <i t="default" r="5">
      <x v="8345"/>
    </i>
    <i r="5">
      <x v="8346"/>
      <x/>
    </i>
    <i t="default" r="5">
      <x v="8346"/>
    </i>
    <i r="5">
      <x v="8347"/>
      <x/>
    </i>
    <i t="default" r="5">
      <x v="8347"/>
    </i>
    <i r="5">
      <x v="8348"/>
      <x/>
    </i>
    <i t="default" r="5">
      <x v="8348"/>
    </i>
    <i r="5">
      <x v="8349"/>
      <x/>
    </i>
    <i t="default" r="5">
      <x v="8349"/>
    </i>
    <i r="5">
      <x v="8350"/>
      <x/>
    </i>
    <i t="default" r="5">
      <x v="8350"/>
    </i>
    <i r="5">
      <x v="8351"/>
      <x/>
    </i>
    <i t="default" r="5">
      <x v="8351"/>
    </i>
    <i r="5">
      <x v="8352"/>
      <x/>
    </i>
    <i t="default" r="5">
      <x v="8352"/>
    </i>
    <i r="5">
      <x v="8353"/>
      <x/>
    </i>
    <i t="default" r="5">
      <x v="8353"/>
    </i>
    <i r="5">
      <x v="8354"/>
      <x/>
    </i>
    <i t="default" r="5">
      <x v="8354"/>
    </i>
    <i r="5">
      <x v="8355"/>
      <x/>
    </i>
    <i t="default" r="5">
      <x v="8355"/>
    </i>
    <i r="5">
      <x v="8356"/>
      <x/>
    </i>
    <i t="default" r="5">
      <x v="8356"/>
    </i>
    <i r="5">
      <x v="8357"/>
      <x/>
    </i>
    <i t="default" r="5">
      <x v="8357"/>
    </i>
    <i r="5">
      <x v="8358"/>
      <x/>
    </i>
    <i t="default" r="5">
      <x v="8358"/>
    </i>
    <i r="5">
      <x v="8359"/>
      <x/>
    </i>
    <i t="default" r="5">
      <x v="8359"/>
    </i>
    <i r="5">
      <x v="8360"/>
      <x/>
    </i>
    <i t="default" r="5">
      <x v="8360"/>
    </i>
    <i r="5">
      <x v="8361"/>
      <x/>
    </i>
    <i t="default" r="5">
      <x v="8361"/>
    </i>
    <i r="5">
      <x v="8362"/>
      <x/>
    </i>
    <i t="default" r="5">
      <x v="8362"/>
    </i>
    <i r="5">
      <x v="8363"/>
      <x/>
    </i>
    <i t="default" r="5">
      <x v="8363"/>
    </i>
    <i r="5">
      <x v="8364"/>
      <x/>
    </i>
    <i t="default" r="5">
      <x v="8364"/>
    </i>
    <i r="5">
      <x v="8365"/>
      <x/>
    </i>
    <i t="default" r="5">
      <x v="8365"/>
    </i>
    <i r="5">
      <x v="8366"/>
      <x/>
    </i>
    <i t="default" r="5">
      <x v="8366"/>
    </i>
    <i r="5">
      <x v="8367"/>
      <x/>
    </i>
    <i t="default" r="5">
      <x v="8367"/>
    </i>
    <i r="5">
      <x v="8368"/>
      <x/>
    </i>
    <i t="default" r="5">
      <x v="8368"/>
    </i>
    <i r="5">
      <x v="8369"/>
      <x/>
    </i>
    <i t="default" r="5">
      <x v="8369"/>
    </i>
    <i t="default" r="4">
      <x v="376"/>
    </i>
    <i r="4">
      <x v="377"/>
      <x v="8370"/>
      <x/>
    </i>
    <i t="default" r="5">
      <x v="8370"/>
    </i>
    <i r="5">
      <x v="8371"/>
      <x/>
    </i>
    <i t="default" r="5">
      <x v="8371"/>
    </i>
    <i r="5">
      <x v="8372"/>
      <x/>
    </i>
    <i t="default" r="5">
      <x v="8372"/>
    </i>
    <i r="5">
      <x v="8373"/>
      <x/>
    </i>
    <i t="default" r="5">
      <x v="8373"/>
    </i>
    <i r="5">
      <x v="8374"/>
      <x/>
    </i>
    <i t="default" r="5">
      <x v="8374"/>
    </i>
    <i r="5">
      <x v="8375"/>
      <x/>
    </i>
    <i t="default" r="5">
      <x v="8375"/>
    </i>
    <i r="5">
      <x v="8376"/>
      <x/>
    </i>
    <i t="default" r="5">
      <x v="8376"/>
    </i>
    <i r="5">
      <x v="8377"/>
      <x/>
    </i>
    <i t="default" r="5">
      <x v="8377"/>
    </i>
    <i r="5">
      <x v="8378"/>
      <x/>
    </i>
    <i t="default" r="5">
      <x v="8378"/>
    </i>
    <i r="5">
      <x v="8379"/>
      <x/>
    </i>
    <i t="default" r="5">
      <x v="8379"/>
    </i>
    <i r="5">
      <x v="8380"/>
      <x/>
    </i>
    <i t="default" r="5">
      <x v="8380"/>
    </i>
    <i r="5">
      <x v="8381"/>
      <x/>
    </i>
    <i t="default" r="5">
      <x v="8381"/>
    </i>
    <i r="5">
      <x v="8382"/>
      <x/>
    </i>
    <i t="default" r="5">
      <x v="8382"/>
    </i>
    <i r="5">
      <x v="8383"/>
      <x/>
    </i>
    <i t="default" r="5">
      <x v="8383"/>
    </i>
    <i r="5">
      <x v="8384"/>
      <x/>
    </i>
    <i t="default" r="5">
      <x v="8384"/>
    </i>
    <i r="5">
      <x v="8385"/>
      <x/>
    </i>
    <i t="default" r="5">
      <x v="8385"/>
    </i>
    <i r="5">
      <x v="8386"/>
      <x/>
    </i>
    <i t="default" r="5">
      <x v="8386"/>
    </i>
    <i r="5">
      <x v="8387"/>
      <x/>
    </i>
    <i t="default" r="5">
      <x v="8387"/>
    </i>
    <i r="5">
      <x v="8388"/>
      <x/>
    </i>
    <i t="default" r="5">
      <x v="8388"/>
    </i>
    <i r="5">
      <x v="8389"/>
      <x/>
    </i>
    <i t="default" r="5">
      <x v="8389"/>
    </i>
    <i r="5">
      <x v="8390"/>
      <x/>
    </i>
    <i t="default" r="5">
      <x v="8390"/>
    </i>
    <i r="5">
      <x v="8391"/>
      <x/>
    </i>
    <i t="default" r="5">
      <x v="8391"/>
    </i>
    <i r="5">
      <x v="8392"/>
      <x/>
    </i>
    <i t="default" r="5">
      <x v="8392"/>
    </i>
    <i r="5">
      <x v="8393"/>
      <x/>
    </i>
    <i t="default" r="5">
      <x v="8393"/>
    </i>
    <i r="5">
      <x v="8394"/>
      <x/>
    </i>
    <i t="default" r="5">
      <x v="8394"/>
    </i>
    <i r="5">
      <x v="8395"/>
      <x/>
    </i>
    <i t="default" r="5">
      <x v="8395"/>
    </i>
    <i r="5">
      <x v="8396"/>
      <x/>
    </i>
    <i t="default" r="5">
      <x v="8396"/>
    </i>
    <i r="5">
      <x v="8397"/>
      <x/>
    </i>
    <i t="default" r="5">
      <x v="8397"/>
    </i>
    <i r="5">
      <x v="8398"/>
      <x/>
    </i>
    <i t="default" r="5">
      <x v="8398"/>
    </i>
    <i r="5">
      <x v="8399"/>
      <x/>
    </i>
    <i t="default" r="5">
      <x v="8399"/>
    </i>
    <i r="5">
      <x v="8400"/>
      <x/>
    </i>
    <i t="default" r="5">
      <x v="8400"/>
    </i>
    <i r="5">
      <x v="8401"/>
      <x/>
    </i>
    <i t="default" r="5">
      <x v="8401"/>
    </i>
    <i r="5">
      <x v="8402"/>
      <x/>
    </i>
    <i t="default" r="5">
      <x v="8402"/>
    </i>
    <i r="5">
      <x v="8403"/>
      <x/>
    </i>
    <i t="default" r="5">
      <x v="8403"/>
    </i>
    <i r="5">
      <x v="8404"/>
      <x/>
    </i>
    <i t="default" r="5">
      <x v="8404"/>
    </i>
    <i r="5">
      <x v="8405"/>
      <x/>
    </i>
    <i t="default" r="5">
      <x v="8405"/>
    </i>
    <i r="5">
      <x v="8406"/>
      <x/>
    </i>
    <i t="default" r="5">
      <x v="8406"/>
    </i>
    <i r="5">
      <x v="8407"/>
      <x/>
    </i>
    <i t="default" r="5">
      <x v="8407"/>
    </i>
    <i r="5">
      <x v="8408"/>
      <x/>
    </i>
    <i t="default" r="5">
      <x v="8408"/>
    </i>
    <i r="5">
      <x v="8409"/>
      <x/>
    </i>
    <i t="default" r="5">
      <x v="8409"/>
    </i>
    <i r="5">
      <x v="8410"/>
      <x/>
    </i>
    <i t="default" r="5">
      <x v="8410"/>
    </i>
    <i r="5">
      <x v="8411"/>
      <x/>
    </i>
    <i t="default" r="5">
      <x v="8411"/>
    </i>
    <i r="5">
      <x v="8412"/>
      <x/>
    </i>
    <i t="default" r="5">
      <x v="8412"/>
    </i>
    <i r="5">
      <x v="8413"/>
      <x/>
    </i>
    <i t="default" r="5">
      <x v="8413"/>
    </i>
    <i r="5">
      <x v="8414"/>
      <x/>
    </i>
    <i t="default" r="5">
      <x v="8414"/>
    </i>
    <i r="5">
      <x v="8415"/>
      <x/>
    </i>
    <i t="default" r="5">
      <x v="8415"/>
    </i>
    <i r="5">
      <x v="8416"/>
      <x/>
    </i>
    <i t="default" r="5">
      <x v="8416"/>
    </i>
    <i t="default" r="4">
      <x v="377"/>
    </i>
    <i r="4">
      <x v="378"/>
      <x v="148"/>
      <x v="1"/>
    </i>
    <i t="default" r="5">
      <x v="148"/>
    </i>
    <i t="default" r="4">
      <x v="378"/>
    </i>
    <i r="4">
      <x v="379"/>
      <x v="8417"/>
      <x/>
    </i>
    <i t="default" r="5">
      <x v="8417"/>
    </i>
    <i r="5">
      <x v="8418"/>
      <x/>
    </i>
    <i t="default" r="5">
      <x v="8418"/>
    </i>
    <i r="5">
      <x v="8419"/>
      <x/>
    </i>
    <i t="default" r="5">
      <x v="8419"/>
    </i>
    <i r="5">
      <x v="8420"/>
      <x/>
    </i>
    <i t="default" r="5">
      <x v="8420"/>
    </i>
    <i r="5">
      <x v="8421"/>
      <x/>
    </i>
    <i t="default" r="5">
      <x v="8421"/>
    </i>
    <i r="5">
      <x v="8422"/>
      <x/>
    </i>
    <i t="default" r="5">
      <x v="8422"/>
    </i>
    <i r="5">
      <x v="8423"/>
      <x/>
    </i>
    <i t="default" r="5">
      <x v="8423"/>
    </i>
    <i r="5">
      <x v="8424"/>
      <x/>
    </i>
    <i t="default" r="5">
      <x v="8424"/>
    </i>
    <i r="5">
      <x v="8425"/>
      <x/>
    </i>
    <i t="default" r="5">
      <x v="8425"/>
    </i>
    <i r="5">
      <x v="8426"/>
      <x/>
    </i>
    <i t="default" r="5">
      <x v="8426"/>
    </i>
    <i r="5">
      <x v="8427"/>
      <x/>
    </i>
    <i t="default" r="5">
      <x v="8427"/>
    </i>
    <i r="5">
      <x v="8428"/>
      <x/>
    </i>
    <i t="default" r="5">
      <x v="8428"/>
    </i>
    <i r="5">
      <x v="8429"/>
      <x/>
    </i>
    <i t="default" r="5">
      <x v="8429"/>
    </i>
    <i r="5">
      <x v="8430"/>
      <x/>
    </i>
    <i t="default" r="5">
      <x v="8430"/>
    </i>
    <i r="5">
      <x v="8431"/>
      <x/>
    </i>
    <i t="default" r="5">
      <x v="8431"/>
    </i>
    <i r="5">
      <x v="8432"/>
      <x/>
    </i>
    <i t="default" r="5">
      <x v="8432"/>
    </i>
    <i r="5">
      <x v="8433"/>
      <x/>
    </i>
    <i t="default" r="5">
      <x v="8433"/>
    </i>
    <i r="5">
      <x v="8434"/>
      <x/>
    </i>
    <i t="default" r="5">
      <x v="8434"/>
    </i>
    <i r="5">
      <x v="8435"/>
      <x/>
    </i>
    <i t="default" r="5">
      <x v="8435"/>
    </i>
    <i r="5">
      <x v="8436"/>
      <x/>
    </i>
    <i t="default" r="5">
      <x v="8436"/>
    </i>
    <i t="default" r="4">
      <x v="379"/>
    </i>
    <i r="4">
      <x v="380"/>
      <x v="8437"/>
      <x/>
    </i>
    <i t="default" r="5">
      <x v="8437"/>
    </i>
    <i r="5">
      <x v="8438"/>
      <x/>
    </i>
    <i t="default" r="5">
      <x v="8438"/>
    </i>
    <i r="5">
      <x v="8439"/>
      <x/>
    </i>
    <i t="default" r="5">
      <x v="8439"/>
    </i>
    <i r="5">
      <x v="8440"/>
      <x/>
    </i>
    <i t="default" r="5">
      <x v="8440"/>
    </i>
    <i r="5">
      <x v="8441"/>
      <x/>
    </i>
    <i t="default" r="5">
      <x v="8441"/>
    </i>
    <i r="5">
      <x v="8442"/>
      <x/>
    </i>
    <i t="default" r="5">
      <x v="8442"/>
    </i>
    <i r="5">
      <x v="8443"/>
      <x/>
    </i>
    <i t="default" r="5">
      <x v="8443"/>
    </i>
    <i r="5">
      <x v="8444"/>
      <x/>
    </i>
    <i t="default" r="5">
      <x v="8444"/>
    </i>
    <i r="5">
      <x v="8445"/>
      <x/>
    </i>
    <i t="default" r="5">
      <x v="8445"/>
    </i>
    <i r="5">
      <x v="8446"/>
      <x/>
    </i>
    <i t="default" r="5">
      <x v="8446"/>
    </i>
    <i r="5">
      <x v="8447"/>
      <x/>
    </i>
    <i t="default" r="5">
      <x v="8447"/>
    </i>
    <i r="5">
      <x v="8448"/>
      <x/>
    </i>
    <i t="default" r="5">
      <x v="8448"/>
    </i>
    <i t="default" r="4">
      <x v="380"/>
    </i>
    <i r="4">
      <x v="381"/>
      <x v="8449"/>
      <x/>
    </i>
    <i t="default" r="5">
      <x v="8449"/>
    </i>
    <i r="5">
      <x v="8450"/>
      <x/>
    </i>
    <i t="default" r="5">
      <x v="8450"/>
    </i>
    <i r="5">
      <x v="8451"/>
      <x/>
    </i>
    <i t="default" r="5">
      <x v="8451"/>
    </i>
    <i r="5">
      <x v="8452"/>
      <x/>
    </i>
    <i t="default" r="5">
      <x v="8452"/>
    </i>
    <i r="5">
      <x v="8453"/>
      <x/>
    </i>
    <i t="default" r="5">
      <x v="8453"/>
    </i>
    <i r="5">
      <x v="8454"/>
      <x/>
    </i>
    <i t="default" r="5">
      <x v="8454"/>
    </i>
    <i r="5">
      <x v="8455"/>
      <x/>
    </i>
    <i t="default" r="5">
      <x v="8455"/>
    </i>
    <i r="5">
      <x v="8456"/>
      <x/>
    </i>
    <i t="default" r="5">
      <x v="8456"/>
    </i>
    <i r="5">
      <x v="8457"/>
      <x/>
    </i>
    <i t="default" r="5">
      <x v="8457"/>
    </i>
    <i r="5">
      <x v="8458"/>
      <x/>
    </i>
    <i t="default" r="5">
      <x v="8458"/>
    </i>
    <i r="5">
      <x v="8459"/>
      <x/>
    </i>
    <i t="default" r="5">
      <x v="8459"/>
    </i>
    <i r="5">
      <x v="8460"/>
      <x/>
    </i>
    <i t="default" r="5">
      <x v="8460"/>
    </i>
    <i r="5">
      <x v="8461"/>
      <x/>
    </i>
    <i t="default" r="5">
      <x v="8461"/>
    </i>
    <i r="5">
      <x v="8462"/>
      <x/>
    </i>
    <i t="default" r="5">
      <x v="8462"/>
    </i>
    <i r="5">
      <x v="8463"/>
      <x/>
    </i>
    <i t="default" r="5">
      <x v="8463"/>
    </i>
    <i r="5">
      <x v="8464"/>
      <x/>
    </i>
    <i t="default" r="5">
      <x v="8464"/>
    </i>
    <i r="5">
      <x v="8465"/>
      <x/>
    </i>
    <i t="default" r="5">
      <x v="8465"/>
    </i>
    <i r="5">
      <x v="8466"/>
      <x/>
    </i>
    <i t="default" r="5">
      <x v="8466"/>
    </i>
    <i r="5">
      <x v="8467"/>
      <x/>
    </i>
    <i t="default" r="5">
      <x v="8467"/>
    </i>
    <i r="5">
      <x v="8468"/>
      <x/>
    </i>
    <i t="default" r="5">
      <x v="8468"/>
    </i>
    <i r="5">
      <x v="8469"/>
      <x/>
    </i>
    <i t="default" r="5">
      <x v="8469"/>
    </i>
    <i r="5">
      <x v="8470"/>
      <x/>
    </i>
    <i t="default" r="5">
      <x v="8470"/>
    </i>
    <i r="5">
      <x v="8471"/>
      <x/>
    </i>
    <i t="default" r="5">
      <x v="8471"/>
    </i>
    <i r="5">
      <x v="8472"/>
      <x/>
    </i>
    <i t="default" r="5">
      <x v="8472"/>
    </i>
    <i r="5">
      <x v="8473"/>
      <x/>
    </i>
    <i t="default" r="5">
      <x v="8473"/>
    </i>
    <i r="5">
      <x v="8474"/>
      <x/>
    </i>
    <i t="default" r="5">
      <x v="8474"/>
    </i>
    <i r="5">
      <x v="8475"/>
      <x/>
    </i>
    <i t="default" r="5">
      <x v="8475"/>
    </i>
    <i r="5">
      <x v="8476"/>
      <x/>
    </i>
    <i t="default" r="5">
      <x v="8476"/>
    </i>
    <i r="5">
      <x v="8477"/>
      <x/>
    </i>
    <i t="default" r="5">
      <x v="8477"/>
    </i>
    <i r="5">
      <x v="8478"/>
      <x/>
    </i>
    <i t="default" r="5">
      <x v="8478"/>
    </i>
    <i r="5">
      <x v="8479"/>
      <x/>
    </i>
    <i t="default" r="5">
      <x v="8479"/>
    </i>
    <i r="5">
      <x v="8480"/>
      <x/>
    </i>
    <i t="default" r="5">
      <x v="8480"/>
    </i>
    <i r="5">
      <x v="8481"/>
      <x/>
    </i>
    <i t="default" r="5">
      <x v="8481"/>
    </i>
    <i r="5">
      <x v="8482"/>
      <x/>
    </i>
    <i t="default" r="5">
      <x v="8482"/>
    </i>
    <i r="5">
      <x v="8483"/>
      <x/>
    </i>
    <i t="default" r="5">
      <x v="8483"/>
    </i>
    <i r="5">
      <x v="8484"/>
      <x/>
    </i>
    <i t="default" r="5">
      <x v="8484"/>
    </i>
    <i r="5">
      <x v="8485"/>
      <x/>
    </i>
    <i t="default" r="5">
      <x v="8485"/>
    </i>
    <i r="5">
      <x v="8486"/>
      <x/>
    </i>
    <i t="default" r="5">
      <x v="8486"/>
    </i>
    <i r="5">
      <x v="8487"/>
      <x/>
    </i>
    <i t="default" r="5">
      <x v="8487"/>
    </i>
    <i r="5">
      <x v="8488"/>
      <x/>
    </i>
    <i t="default" r="5">
      <x v="8488"/>
    </i>
    <i r="5">
      <x v="8489"/>
      <x/>
    </i>
    <i t="default" r="5">
      <x v="8489"/>
    </i>
    <i t="default" r="4">
      <x v="381"/>
    </i>
    <i r="4">
      <x v="382"/>
      <x v="8490"/>
      <x/>
    </i>
    <i t="default" r="5">
      <x v="8490"/>
    </i>
    <i r="5">
      <x v="8491"/>
      <x/>
    </i>
    <i t="default" r="5">
      <x v="8491"/>
    </i>
    <i r="5">
      <x v="8492"/>
      <x/>
    </i>
    <i t="default" r="5">
      <x v="8492"/>
    </i>
    <i r="5">
      <x v="8493"/>
      <x/>
    </i>
    <i t="default" r="5">
      <x v="8493"/>
    </i>
    <i r="5">
      <x v="8494"/>
      <x/>
    </i>
    <i t="default" r="5">
      <x v="8494"/>
    </i>
    <i r="5">
      <x v="8495"/>
      <x/>
    </i>
    <i t="default" r="5">
      <x v="8495"/>
    </i>
    <i r="5">
      <x v="8496"/>
      <x/>
    </i>
    <i t="default" r="5">
      <x v="8496"/>
    </i>
    <i r="5">
      <x v="8497"/>
      <x/>
    </i>
    <i t="default" r="5">
      <x v="8497"/>
    </i>
    <i r="5">
      <x v="8498"/>
      <x/>
    </i>
    <i t="default" r="5">
      <x v="8498"/>
    </i>
    <i r="5">
      <x v="8499"/>
      <x/>
    </i>
    <i t="default" r="5">
      <x v="8499"/>
    </i>
    <i r="5">
      <x v="8500"/>
      <x/>
    </i>
    <i t="default" r="5">
      <x v="8500"/>
    </i>
    <i r="5">
      <x v="8501"/>
      <x/>
    </i>
    <i t="default" r="5">
      <x v="8501"/>
    </i>
    <i r="5">
      <x v="8502"/>
      <x/>
    </i>
    <i t="default" r="5">
      <x v="8502"/>
    </i>
    <i r="5">
      <x v="8503"/>
      <x/>
    </i>
    <i t="default" r="5">
      <x v="8503"/>
    </i>
    <i r="5">
      <x v="8504"/>
      <x/>
    </i>
    <i t="default" r="5">
      <x v="8504"/>
    </i>
    <i r="5">
      <x v="8505"/>
      <x/>
    </i>
    <i t="default" r="5">
      <x v="8505"/>
    </i>
    <i r="5">
      <x v="8506"/>
      <x/>
    </i>
    <i t="default" r="5">
      <x v="8506"/>
    </i>
    <i r="5">
      <x v="8507"/>
      <x/>
    </i>
    <i t="default" r="5">
      <x v="8507"/>
    </i>
    <i r="5">
      <x v="8508"/>
      <x/>
    </i>
    <i t="default" r="5">
      <x v="8508"/>
    </i>
    <i r="5">
      <x v="8509"/>
      <x/>
    </i>
    <i t="default" r="5">
      <x v="8509"/>
    </i>
    <i r="5">
      <x v="8510"/>
      <x/>
    </i>
    <i t="default" r="5">
      <x v="8510"/>
    </i>
    <i r="5">
      <x v="8511"/>
      <x/>
    </i>
    <i t="default" r="5">
      <x v="8511"/>
    </i>
    <i r="5">
      <x v="8512"/>
      <x/>
    </i>
    <i t="default" r="5">
      <x v="8512"/>
    </i>
    <i r="5">
      <x v="8513"/>
      <x/>
    </i>
    <i t="default" r="5">
      <x v="8513"/>
    </i>
    <i r="5">
      <x v="8514"/>
      <x/>
    </i>
    <i t="default" r="5">
      <x v="8514"/>
    </i>
    <i r="5">
      <x v="8515"/>
      <x/>
    </i>
    <i t="default" r="5">
      <x v="8515"/>
    </i>
    <i r="5">
      <x v="8516"/>
      <x/>
    </i>
    <i t="default" r="5">
      <x v="8516"/>
    </i>
    <i r="5">
      <x v="8517"/>
      <x/>
    </i>
    <i t="default" r="5">
      <x v="8517"/>
    </i>
    <i r="5">
      <x v="8518"/>
      <x/>
    </i>
    <i t="default" r="5">
      <x v="8518"/>
    </i>
    <i r="5">
      <x v="8519"/>
      <x/>
    </i>
    <i t="default" r="5">
      <x v="8519"/>
    </i>
    <i t="default" r="4">
      <x v="382"/>
    </i>
    <i r="4">
      <x v="383"/>
      <x v="8520"/>
      <x/>
    </i>
    <i t="default" r="5">
      <x v="8520"/>
    </i>
    <i r="5">
      <x v="8521"/>
      <x/>
    </i>
    <i t="default" r="5">
      <x v="8521"/>
    </i>
    <i r="5">
      <x v="8522"/>
      <x/>
    </i>
    <i t="default" r="5">
      <x v="8522"/>
    </i>
    <i r="5">
      <x v="8523"/>
      <x/>
    </i>
    <i t="default" r="5">
      <x v="8523"/>
    </i>
    <i r="5">
      <x v="8524"/>
      <x/>
    </i>
    <i t="default" r="5">
      <x v="8524"/>
    </i>
    <i r="5">
      <x v="8525"/>
      <x/>
    </i>
    <i t="default" r="5">
      <x v="8525"/>
    </i>
    <i r="5">
      <x v="8526"/>
      <x/>
    </i>
    <i t="default" r="5">
      <x v="8526"/>
    </i>
    <i r="5">
      <x v="8527"/>
      <x/>
    </i>
    <i t="default" r="5">
      <x v="8527"/>
    </i>
    <i r="5">
      <x v="8528"/>
      <x/>
    </i>
    <i t="default" r="5">
      <x v="8528"/>
    </i>
    <i r="5">
      <x v="8529"/>
      <x/>
    </i>
    <i t="default" r="5">
      <x v="8529"/>
    </i>
    <i r="5">
      <x v="8530"/>
      <x/>
    </i>
    <i t="default" r="5">
      <x v="8530"/>
    </i>
    <i r="5">
      <x v="8531"/>
      <x/>
    </i>
    <i t="default" r="5">
      <x v="8531"/>
    </i>
    <i r="5">
      <x v="8532"/>
      <x/>
    </i>
    <i t="default" r="5">
      <x v="8532"/>
    </i>
    <i r="5">
      <x v="8533"/>
      <x/>
    </i>
    <i t="default" r="5">
      <x v="8533"/>
    </i>
    <i r="5">
      <x v="8534"/>
      <x/>
    </i>
    <i t="default" r="5">
      <x v="8534"/>
    </i>
    <i r="5">
      <x v="8535"/>
      <x/>
    </i>
    <i t="default" r="5">
      <x v="8535"/>
    </i>
    <i r="5">
      <x v="8536"/>
      <x/>
    </i>
    <i t="default" r="5">
      <x v="8536"/>
    </i>
    <i r="5">
      <x v="8537"/>
      <x/>
    </i>
    <i t="default" r="5">
      <x v="8537"/>
    </i>
    <i r="5">
      <x v="8538"/>
      <x/>
    </i>
    <i t="default" r="5">
      <x v="8538"/>
    </i>
    <i t="default" r="4">
      <x v="383"/>
    </i>
    <i t="default" r="3">
      <x v="58"/>
    </i>
    <i t="default" r="2">
      <x v="23"/>
    </i>
    <i r="2">
      <x v="24"/>
      <x v="59"/>
      <x v="384"/>
      <x v="8539"/>
      <x/>
    </i>
    <i t="default" r="5">
      <x v="8539"/>
    </i>
    <i r="5">
      <x v="8540"/>
      <x/>
    </i>
    <i t="default" r="5">
      <x v="8540"/>
    </i>
    <i r="5">
      <x v="8541"/>
      <x/>
    </i>
    <i t="default" r="5">
      <x v="8541"/>
    </i>
    <i r="5">
      <x v="8542"/>
      <x/>
    </i>
    <i t="default" r="5">
      <x v="8542"/>
    </i>
    <i r="5">
      <x v="8543"/>
      <x/>
    </i>
    <i t="default" r="5">
      <x v="8543"/>
    </i>
    <i r="5">
      <x v="8544"/>
      <x/>
    </i>
    <i t="default" r="5">
      <x v="8544"/>
    </i>
    <i r="5">
      <x v="8545"/>
      <x/>
    </i>
    <i t="default" r="5">
      <x v="8545"/>
    </i>
    <i r="5">
      <x v="8546"/>
      <x/>
    </i>
    <i t="default" r="5">
      <x v="8546"/>
    </i>
    <i r="5">
      <x v="8547"/>
      <x/>
    </i>
    <i t="default" r="5">
      <x v="8547"/>
    </i>
    <i r="5">
      <x v="8548"/>
      <x/>
    </i>
    <i t="default" r="5">
      <x v="8548"/>
    </i>
    <i r="5">
      <x v="8549"/>
      <x/>
    </i>
    <i t="default" r="5">
      <x v="8549"/>
    </i>
    <i r="5">
      <x v="8550"/>
      <x/>
    </i>
    <i t="default" r="5">
      <x v="8550"/>
    </i>
    <i r="5">
      <x v="8551"/>
      <x/>
    </i>
    <i t="default" r="5">
      <x v="8551"/>
    </i>
    <i t="default" r="4">
      <x v="384"/>
    </i>
    <i t="default" r="3">
      <x v="59"/>
    </i>
    <i r="3">
      <x v="60"/>
      <x v="385"/>
      <x v="8552"/>
      <x/>
    </i>
    <i t="default" r="5">
      <x v="8552"/>
    </i>
    <i r="5">
      <x v="8553"/>
      <x/>
    </i>
    <i t="default" r="5">
      <x v="8553"/>
    </i>
    <i r="5">
      <x v="8554"/>
      <x/>
    </i>
    <i t="default" r="5">
      <x v="8554"/>
    </i>
    <i r="5">
      <x v="8555"/>
      <x/>
    </i>
    <i t="default" r="5">
      <x v="8555"/>
    </i>
    <i r="5">
      <x v="8556"/>
      <x/>
    </i>
    <i t="default" r="5">
      <x v="8556"/>
    </i>
    <i r="5">
      <x v="8557"/>
      <x/>
    </i>
    <i t="default" r="5">
      <x v="8557"/>
    </i>
    <i r="5">
      <x v="8558"/>
      <x/>
    </i>
    <i t="default" r="5">
      <x v="8558"/>
    </i>
    <i r="5">
      <x v="8559"/>
      <x/>
    </i>
    <i t="default" r="5">
      <x v="8559"/>
    </i>
    <i r="5">
      <x v="8560"/>
      <x/>
    </i>
    <i t="default" r="5">
      <x v="8560"/>
    </i>
    <i r="5">
      <x v="8561"/>
      <x/>
    </i>
    <i t="default" r="5">
      <x v="8561"/>
    </i>
    <i r="5">
      <x v="8562"/>
      <x/>
    </i>
    <i t="default" r="5">
      <x v="8562"/>
    </i>
    <i r="5">
      <x v="8563"/>
      <x/>
    </i>
    <i t="default" r="5">
      <x v="8563"/>
    </i>
    <i r="5">
      <x v="8564"/>
      <x/>
    </i>
    <i t="default" r="5">
      <x v="8564"/>
    </i>
    <i t="default" r="4">
      <x v="385"/>
    </i>
    <i t="default" r="3">
      <x v="60"/>
    </i>
    <i r="3">
      <x v="61"/>
      <x v="386"/>
      <x v="8565"/>
      <x/>
    </i>
    <i t="default" r="5">
      <x v="8565"/>
    </i>
    <i r="5">
      <x v="8566"/>
      <x/>
    </i>
    <i t="default" r="5">
      <x v="8566"/>
    </i>
    <i r="5">
      <x v="8567"/>
      <x/>
    </i>
    <i t="default" r="5">
      <x v="8567"/>
    </i>
    <i r="5">
      <x v="8568"/>
      <x/>
    </i>
    <i t="default" r="5">
      <x v="8568"/>
    </i>
    <i r="5">
      <x v="8569"/>
      <x/>
    </i>
    <i t="default" r="5">
      <x v="8569"/>
    </i>
    <i t="default" r="4">
      <x v="386"/>
    </i>
    <i r="4">
      <x v="387"/>
      <x v="8570"/>
      <x/>
    </i>
    <i t="default" r="5">
      <x v="8570"/>
    </i>
    <i r="5">
      <x v="8571"/>
      <x/>
    </i>
    <i t="default" r="5">
      <x v="8571"/>
    </i>
    <i r="5">
      <x v="8572"/>
      <x/>
    </i>
    <i t="default" r="5">
      <x v="8572"/>
    </i>
    <i r="5">
      <x v="8573"/>
      <x/>
    </i>
    <i t="default" r="5">
      <x v="8573"/>
    </i>
    <i r="5">
      <x v="8574"/>
      <x/>
    </i>
    <i t="default" r="5">
      <x v="8574"/>
    </i>
    <i r="5">
      <x v="8575"/>
      <x/>
    </i>
    <i t="default" r="5">
      <x v="8575"/>
    </i>
    <i r="5">
      <x v="8576"/>
      <x/>
    </i>
    <i t="default" r="5">
      <x v="8576"/>
    </i>
    <i r="5">
      <x v="8577"/>
      <x/>
    </i>
    <i t="default" r="5">
      <x v="8577"/>
    </i>
    <i t="default" r="4">
      <x v="387"/>
    </i>
    <i r="4">
      <x v="388"/>
      <x v="8578"/>
      <x/>
    </i>
    <i t="default" r="5">
      <x v="8578"/>
    </i>
    <i r="5">
      <x v="8579"/>
      <x/>
    </i>
    <i t="default" r="5">
      <x v="8579"/>
    </i>
    <i r="5">
      <x v="8580"/>
      <x/>
    </i>
    <i t="default" r="5">
      <x v="8580"/>
    </i>
    <i r="5">
      <x v="8581"/>
      <x/>
    </i>
    <i t="default" r="5">
      <x v="8581"/>
    </i>
    <i r="5">
      <x v="8582"/>
      <x/>
    </i>
    <i t="default" r="5">
      <x v="8582"/>
    </i>
    <i r="5">
      <x v="8583"/>
      <x/>
    </i>
    <i t="default" r="5">
      <x v="8583"/>
    </i>
    <i r="5">
      <x v="8584"/>
      <x/>
    </i>
    <i t="default" r="5">
      <x v="8584"/>
    </i>
    <i r="5">
      <x v="8585"/>
      <x/>
    </i>
    <i t="default" r="5">
      <x v="8585"/>
    </i>
    <i t="default" r="4">
      <x v="388"/>
    </i>
    <i r="4">
      <x v="389"/>
      <x v="8586"/>
      <x/>
    </i>
    <i t="default" r="5">
      <x v="8586"/>
    </i>
    <i r="5">
      <x v="8587"/>
      <x/>
    </i>
    <i t="default" r="5">
      <x v="8587"/>
    </i>
    <i r="5">
      <x v="8588"/>
      <x/>
    </i>
    <i t="default" r="5">
      <x v="8588"/>
    </i>
    <i r="5">
      <x v="8589"/>
      <x/>
    </i>
    <i t="default" r="5">
      <x v="8589"/>
    </i>
    <i r="5">
      <x v="8590"/>
      <x/>
    </i>
    <i t="default" r="5">
      <x v="8590"/>
    </i>
    <i r="5">
      <x v="8591"/>
      <x/>
    </i>
    <i t="default" r="5">
      <x v="8591"/>
    </i>
    <i r="5">
      <x v="8592"/>
      <x/>
    </i>
    <i t="default" r="5">
      <x v="8592"/>
    </i>
    <i r="5">
      <x v="8593"/>
      <x/>
    </i>
    <i t="default" r="5">
      <x v="8593"/>
    </i>
    <i r="5">
      <x v="8594"/>
      <x/>
    </i>
    <i t="default" r="5">
      <x v="8594"/>
    </i>
    <i t="default" r="4">
      <x v="389"/>
    </i>
    <i t="default" r="3">
      <x v="61"/>
    </i>
    <i t="default" r="2">
      <x v="24"/>
    </i>
    <i t="default" r="1">
      <x v="3"/>
    </i>
    <i t="default">
      <x v="3"/>
    </i>
    <i>
      <x v="4"/>
      <x v="4"/>
      <x v="25"/>
      <x v="62"/>
      <x v="390"/>
      <x v="8595"/>
      <x/>
    </i>
    <i t="default" r="5">
      <x v="8595"/>
    </i>
    <i r="5">
      <x v="8596"/>
      <x/>
    </i>
    <i t="default" r="5">
      <x v="8596"/>
    </i>
    <i r="5">
      <x v="8597"/>
      <x/>
    </i>
    <i t="default" r="5">
      <x v="8597"/>
    </i>
    <i r="5">
      <x v="8598"/>
      <x/>
    </i>
    <i t="default" r="5">
      <x v="8598"/>
    </i>
    <i r="5">
      <x v="8599"/>
      <x/>
    </i>
    <i t="default" r="5">
      <x v="8599"/>
    </i>
    <i r="5">
      <x v="8600"/>
      <x/>
    </i>
    <i t="default" r="5">
      <x v="8600"/>
    </i>
    <i r="5">
      <x v="8601"/>
      <x/>
    </i>
    <i t="default" r="5">
      <x v="8601"/>
    </i>
    <i r="5">
      <x v="8602"/>
      <x/>
    </i>
    <i t="default" r="5">
      <x v="8602"/>
    </i>
    <i r="5">
      <x v="8603"/>
      <x/>
    </i>
    <i t="default" r="5">
      <x v="8603"/>
    </i>
    <i r="5">
      <x v="8604"/>
      <x/>
    </i>
    <i t="default" r="5">
      <x v="8604"/>
    </i>
    <i r="5">
      <x v="8605"/>
      <x/>
    </i>
    <i t="default" r="5">
      <x v="8605"/>
    </i>
    <i r="5">
      <x v="8606"/>
      <x/>
    </i>
    <i t="default" r="5">
      <x v="8606"/>
    </i>
    <i r="5">
      <x v="8607"/>
      <x/>
    </i>
    <i t="default" r="5">
      <x v="8607"/>
    </i>
    <i r="5">
      <x v="8608"/>
      <x/>
    </i>
    <i t="default" r="5">
      <x v="8608"/>
    </i>
    <i r="5">
      <x v="8609"/>
      <x/>
    </i>
    <i t="default" r="5">
      <x v="8609"/>
    </i>
    <i r="5">
      <x v="8610"/>
      <x/>
    </i>
    <i t="default" r="5">
      <x v="8610"/>
    </i>
    <i r="5">
      <x v="8611"/>
      <x/>
    </i>
    <i t="default" r="5">
      <x v="8611"/>
    </i>
    <i r="5">
      <x v="8612"/>
      <x/>
    </i>
    <i t="default" r="5">
      <x v="8612"/>
    </i>
    <i r="5">
      <x v="8613"/>
      <x/>
    </i>
    <i t="default" r="5">
      <x v="8613"/>
    </i>
    <i r="5">
      <x v="8614"/>
      <x/>
    </i>
    <i t="default" r="5">
      <x v="8614"/>
    </i>
    <i r="5">
      <x v="8615"/>
      <x/>
    </i>
    <i t="default" r="5">
      <x v="8615"/>
    </i>
    <i r="5">
      <x v="8616"/>
      <x/>
    </i>
    <i t="default" r="5">
      <x v="8616"/>
    </i>
    <i r="5">
      <x v="8617"/>
      <x/>
    </i>
    <i t="default" r="5">
      <x v="8617"/>
    </i>
    <i r="5">
      <x v="8618"/>
      <x/>
    </i>
    <i t="default" r="5">
      <x v="8618"/>
    </i>
    <i r="5">
      <x v="8619"/>
      <x/>
    </i>
    <i t="default" r="5">
      <x v="8619"/>
    </i>
    <i r="5">
      <x v="8620"/>
      <x/>
    </i>
    <i t="default" r="5">
      <x v="8620"/>
    </i>
    <i r="5">
      <x v="8621"/>
      <x/>
    </i>
    <i t="default" r="5">
      <x v="8621"/>
    </i>
    <i r="5">
      <x v="8622"/>
      <x/>
    </i>
    <i t="default" r="5">
      <x v="8622"/>
    </i>
    <i r="5">
      <x v="8623"/>
      <x/>
    </i>
    <i t="default" r="5">
      <x v="8623"/>
    </i>
    <i r="5">
      <x v="8624"/>
      <x/>
    </i>
    <i t="default" r="5">
      <x v="8624"/>
    </i>
    <i r="5">
      <x v="8625"/>
      <x/>
    </i>
    <i t="default" r="5">
      <x v="8625"/>
    </i>
    <i r="5">
      <x v="8626"/>
      <x/>
    </i>
    <i t="default" r="5">
      <x v="8626"/>
    </i>
    <i r="5">
      <x v="8627"/>
      <x/>
    </i>
    <i t="default" r="5">
      <x v="8627"/>
    </i>
    <i r="5">
      <x v="8628"/>
      <x/>
    </i>
    <i t="default" r="5">
      <x v="8628"/>
    </i>
    <i r="5">
      <x v="8629"/>
      <x/>
    </i>
    <i t="default" r="5">
      <x v="8629"/>
    </i>
    <i r="5">
      <x v="8630"/>
      <x/>
    </i>
    <i t="default" r="5">
      <x v="8630"/>
    </i>
    <i r="5">
      <x v="8631"/>
      <x/>
    </i>
    <i t="default" r="5">
      <x v="8631"/>
    </i>
    <i r="5">
      <x v="8632"/>
      <x/>
    </i>
    <i t="default" r="5">
      <x v="8632"/>
    </i>
    <i r="5">
      <x v="8633"/>
      <x/>
    </i>
    <i t="default" r="5">
      <x v="8633"/>
    </i>
    <i r="5">
      <x v="8634"/>
      <x/>
    </i>
    <i t="default" r="5">
      <x v="8634"/>
    </i>
    <i r="5">
      <x v="8635"/>
      <x/>
    </i>
    <i t="default" r="5">
      <x v="8635"/>
    </i>
    <i r="5">
      <x v="8636"/>
      <x/>
    </i>
    <i t="default" r="5">
      <x v="8636"/>
    </i>
    <i r="5">
      <x v="8637"/>
      <x/>
    </i>
    <i t="default" r="5">
      <x v="8637"/>
    </i>
    <i r="5">
      <x v="8638"/>
      <x/>
    </i>
    <i t="default" r="5">
      <x v="8638"/>
    </i>
    <i r="5">
      <x v="8639"/>
      <x/>
    </i>
    <i t="default" r="5">
      <x v="8639"/>
    </i>
    <i r="5">
      <x v="8640"/>
      <x/>
    </i>
    <i t="default" r="5">
      <x v="8640"/>
    </i>
    <i r="5">
      <x v="8641"/>
      <x/>
    </i>
    <i t="default" r="5">
      <x v="8641"/>
    </i>
    <i r="5">
      <x v="8642"/>
      <x/>
    </i>
    <i t="default" r="5">
      <x v="8642"/>
    </i>
    <i r="5">
      <x v="8643"/>
      <x/>
    </i>
    <i t="default" r="5">
      <x v="8643"/>
    </i>
    <i r="5">
      <x v="8644"/>
      <x/>
    </i>
    <i t="default" r="5">
      <x v="8644"/>
    </i>
    <i r="5">
      <x v="8645"/>
      <x/>
    </i>
    <i t="default" r="5">
      <x v="8645"/>
    </i>
    <i r="5">
      <x v="8646"/>
      <x/>
    </i>
    <i t="default" r="5">
      <x v="8646"/>
    </i>
    <i r="5">
      <x v="8647"/>
      <x/>
    </i>
    <i t="default" r="5">
      <x v="8647"/>
    </i>
    <i r="5">
      <x v="8648"/>
      <x/>
    </i>
    <i t="default" r="5">
      <x v="8648"/>
    </i>
    <i r="5">
      <x v="8649"/>
      <x/>
    </i>
    <i t="default" r="5">
      <x v="8649"/>
    </i>
    <i r="5">
      <x v="8650"/>
      <x/>
    </i>
    <i t="default" r="5">
      <x v="8650"/>
    </i>
    <i r="5">
      <x v="8651"/>
      <x/>
    </i>
    <i t="default" r="5">
      <x v="8651"/>
    </i>
    <i r="5">
      <x v="8652"/>
      <x/>
    </i>
    <i t="default" r="5">
      <x v="8652"/>
    </i>
    <i r="5">
      <x v="8653"/>
      <x/>
    </i>
    <i t="default" r="5">
      <x v="8653"/>
    </i>
    <i r="5">
      <x v="8654"/>
      <x/>
    </i>
    <i t="default" r="5">
      <x v="8654"/>
    </i>
    <i r="5">
      <x v="8655"/>
      <x/>
    </i>
    <i t="default" r="5">
      <x v="8655"/>
    </i>
    <i r="5">
      <x v="8656"/>
      <x/>
    </i>
    <i t="default" r="5">
      <x v="8656"/>
    </i>
    <i r="5">
      <x v="8657"/>
      <x/>
    </i>
    <i t="default" r="5">
      <x v="8657"/>
    </i>
    <i t="default" r="4">
      <x v="390"/>
    </i>
    <i r="4">
      <x v="391"/>
      <x v="8658"/>
      <x/>
    </i>
    <i t="default" r="5">
      <x v="8658"/>
    </i>
    <i r="5">
      <x v="8659"/>
      <x/>
    </i>
    <i t="default" r="5">
      <x v="8659"/>
    </i>
    <i r="5">
      <x v="8660"/>
      <x/>
    </i>
    <i t="default" r="5">
      <x v="8660"/>
    </i>
    <i r="5">
      <x v="8661"/>
      <x/>
    </i>
    <i t="default" r="5">
      <x v="8661"/>
    </i>
    <i r="5">
      <x v="8662"/>
      <x/>
    </i>
    <i t="default" r="5">
      <x v="8662"/>
    </i>
    <i r="5">
      <x v="8663"/>
      <x/>
    </i>
    <i t="default" r="5">
      <x v="8663"/>
    </i>
    <i r="5">
      <x v="8664"/>
      <x/>
    </i>
    <i t="default" r="5">
      <x v="8664"/>
    </i>
    <i r="5">
      <x v="8665"/>
      <x/>
    </i>
    <i t="default" r="5">
      <x v="8665"/>
    </i>
    <i t="default" r="4">
      <x v="391"/>
    </i>
    <i t="default" r="3">
      <x v="62"/>
    </i>
    <i r="3">
      <x v="63"/>
      <x v="392"/>
      <x v="8666"/>
      <x/>
    </i>
    <i t="default" r="5">
      <x v="8666"/>
    </i>
    <i r="5">
      <x v="8667"/>
      <x/>
    </i>
    <i t="default" r="5">
      <x v="8667"/>
    </i>
    <i r="5">
      <x v="8668"/>
      <x/>
    </i>
    <i t="default" r="5">
      <x v="8668"/>
    </i>
    <i r="5">
      <x v="8669"/>
      <x/>
    </i>
    <i t="default" r="5">
      <x v="8669"/>
    </i>
    <i r="5">
      <x v="8670"/>
      <x/>
    </i>
    <i t="default" r="5">
      <x v="8670"/>
    </i>
    <i r="5">
      <x v="8671"/>
      <x/>
    </i>
    <i t="default" r="5">
      <x v="8671"/>
    </i>
    <i r="5">
      <x v="8672"/>
      <x/>
    </i>
    <i t="default" r="5">
      <x v="8672"/>
    </i>
    <i r="5">
      <x v="8673"/>
      <x/>
    </i>
    <i t="default" r="5">
      <x v="8673"/>
    </i>
    <i r="5">
      <x v="8674"/>
      <x/>
    </i>
    <i t="default" r="5">
      <x v="8674"/>
    </i>
    <i r="5">
      <x v="8675"/>
      <x/>
    </i>
    <i t="default" r="5">
      <x v="8675"/>
    </i>
    <i r="5">
      <x v="8676"/>
      <x/>
    </i>
    <i t="default" r="5">
      <x v="8676"/>
    </i>
    <i r="5">
      <x v="8677"/>
      <x/>
    </i>
    <i t="default" r="5">
      <x v="8677"/>
    </i>
    <i r="5">
      <x v="8678"/>
      <x/>
    </i>
    <i t="default" r="5">
      <x v="8678"/>
    </i>
    <i r="5">
      <x v="8679"/>
      <x/>
    </i>
    <i t="default" r="5">
      <x v="8679"/>
    </i>
    <i r="5">
      <x v="8680"/>
      <x/>
    </i>
    <i t="default" r="5">
      <x v="8680"/>
    </i>
    <i r="5">
      <x v="8681"/>
      <x/>
    </i>
    <i t="default" r="5">
      <x v="8681"/>
    </i>
    <i r="5">
      <x v="8682"/>
      <x/>
    </i>
    <i t="default" r="5">
      <x v="8682"/>
    </i>
    <i r="5">
      <x v="8683"/>
      <x/>
    </i>
    <i t="default" r="5">
      <x v="8683"/>
    </i>
    <i r="5">
      <x v="8684"/>
      <x/>
    </i>
    <i t="default" r="5">
      <x v="8684"/>
    </i>
    <i t="default" r="4">
      <x v="392"/>
    </i>
    <i r="4">
      <x v="393"/>
      <x v="8685"/>
      <x/>
    </i>
    <i t="default" r="5">
      <x v="8685"/>
    </i>
    <i r="5">
      <x v="8686"/>
      <x/>
    </i>
    <i t="default" r="5">
      <x v="8686"/>
    </i>
    <i r="5">
      <x v="8687"/>
      <x/>
    </i>
    <i t="default" r="5">
      <x v="8687"/>
    </i>
    <i r="5">
      <x v="8688"/>
      <x/>
    </i>
    <i t="default" r="5">
      <x v="8688"/>
    </i>
    <i r="5">
      <x v="8689"/>
      <x/>
    </i>
    <i t="default" r="5">
      <x v="8689"/>
    </i>
    <i r="5">
      <x v="8690"/>
      <x/>
    </i>
    <i t="default" r="5">
      <x v="8690"/>
    </i>
    <i r="5">
      <x v="8691"/>
      <x/>
    </i>
    <i t="default" r="5">
      <x v="8691"/>
    </i>
    <i r="5">
      <x v="8692"/>
      <x/>
    </i>
    <i t="default" r="5">
      <x v="8692"/>
    </i>
    <i r="5">
      <x v="8693"/>
      <x/>
    </i>
    <i t="default" r="5">
      <x v="8693"/>
    </i>
    <i r="5">
      <x v="8694"/>
      <x/>
    </i>
    <i t="default" r="5">
      <x v="8694"/>
    </i>
    <i r="5">
      <x v="8695"/>
      <x/>
    </i>
    <i t="default" r="5">
      <x v="8695"/>
    </i>
    <i r="5">
      <x v="8696"/>
      <x/>
    </i>
    <i t="default" r="5">
      <x v="8696"/>
    </i>
    <i r="5">
      <x v="8697"/>
      <x/>
    </i>
    <i t="default" r="5">
      <x v="8697"/>
    </i>
    <i r="5">
      <x v="8698"/>
      <x/>
    </i>
    <i t="default" r="5">
      <x v="8698"/>
    </i>
    <i r="5">
      <x v="8699"/>
      <x/>
    </i>
    <i t="default" r="5">
      <x v="8699"/>
    </i>
    <i r="5">
      <x v="8700"/>
      <x/>
    </i>
    <i t="default" r="5">
      <x v="8700"/>
    </i>
    <i r="5">
      <x v="8701"/>
      <x/>
    </i>
    <i t="default" r="5">
      <x v="8701"/>
    </i>
    <i r="5">
      <x v="8702"/>
      <x/>
    </i>
    <i t="default" r="5">
      <x v="8702"/>
    </i>
    <i r="5">
      <x v="8703"/>
      <x/>
    </i>
    <i t="default" r="5">
      <x v="8703"/>
    </i>
    <i r="5">
      <x v="8704"/>
      <x/>
    </i>
    <i t="default" r="5">
      <x v="8704"/>
    </i>
    <i r="5">
      <x v="8705"/>
      <x/>
    </i>
    <i t="default" r="5">
      <x v="8705"/>
    </i>
    <i r="5">
      <x v="8706"/>
      <x/>
    </i>
    <i t="default" r="5">
      <x v="8706"/>
    </i>
    <i r="5">
      <x v="8707"/>
      <x/>
    </i>
    <i t="default" r="5">
      <x v="8707"/>
    </i>
    <i r="5">
      <x v="8708"/>
      <x/>
    </i>
    <i t="default" r="5">
      <x v="8708"/>
    </i>
    <i r="5">
      <x v="8709"/>
      <x/>
    </i>
    <i t="default" r="5">
      <x v="8709"/>
    </i>
    <i r="5">
      <x v="8710"/>
      <x/>
    </i>
    <i t="default" r="5">
      <x v="8710"/>
    </i>
    <i r="5">
      <x v="8711"/>
      <x/>
    </i>
    <i t="default" r="5">
      <x v="8711"/>
    </i>
    <i r="5">
      <x v="8712"/>
      <x/>
    </i>
    <i t="default" r="5">
      <x v="8712"/>
    </i>
    <i r="5">
      <x v="8713"/>
      <x/>
    </i>
    <i t="default" r="5">
      <x v="8713"/>
    </i>
    <i r="5">
      <x v="8714"/>
      <x/>
    </i>
    <i t="default" r="5">
      <x v="8714"/>
    </i>
    <i r="5">
      <x v="8715"/>
      <x/>
    </i>
    <i t="default" r="5">
      <x v="8715"/>
    </i>
    <i r="5">
      <x v="8716"/>
      <x/>
    </i>
    <i t="default" r="5">
      <x v="8716"/>
    </i>
    <i r="5">
      <x v="8717"/>
      <x/>
    </i>
    <i t="default" r="5">
      <x v="8717"/>
    </i>
    <i r="5">
      <x v="8718"/>
      <x/>
    </i>
    <i t="default" r="5">
      <x v="8718"/>
    </i>
    <i r="5">
      <x v="8719"/>
      <x/>
    </i>
    <i t="default" r="5">
      <x v="8719"/>
    </i>
    <i r="5">
      <x v="8720"/>
      <x/>
    </i>
    <i t="default" r="5">
      <x v="8720"/>
    </i>
    <i r="5">
      <x v="8721"/>
      <x/>
    </i>
    <i t="default" r="5">
      <x v="8721"/>
    </i>
    <i r="5">
      <x v="8722"/>
      <x/>
    </i>
    <i t="default" r="5">
      <x v="8722"/>
    </i>
    <i r="5">
      <x v="8723"/>
      <x/>
    </i>
    <i t="default" r="5">
      <x v="8723"/>
    </i>
    <i r="5">
      <x v="8724"/>
      <x/>
    </i>
    <i t="default" r="5">
      <x v="8724"/>
    </i>
    <i r="5">
      <x v="8725"/>
      <x/>
    </i>
    <i t="default" r="5">
      <x v="8725"/>
    </i>
    <i r="5">
      <x v="8726"/>
      <x/>
    </i>
    <i t="default" r="5">
      <x v="8726"/>
    </i>
    <i r="5">
      <x v="8727"/>
      <x/>
    </i>
    <i t="default" r="5">
      <x v="8727"/>
    </i>
    <i r="5">
      <x v="8728"/>
      <x/>
    </i>
    <i t="default" r="5">
      <x v="8728"/>
    </i>
    <i r="5">
      <x v="8729"/>
      <x/>
    </i>
    <i t="default" r="5">
      <x v="8729"/>
    </i>
    <i r="5">
      <x v="8730"/>
      <x/>
    </i>
    <i t="default" r="5">
      <x v="8730"/>
    </i>
    <i r="5">
      <x v="8731"/>
      <x/>
    </i>
    <i t="default" r="5">
      <x v="8731"/>
    </i>
    <i r="5">
      <x v="8732"/>
      <x/>
    </i>
    <i t="default" r="5">
      <x v="8732"/>
    </i>
    <i r="5">
      <x v="8733"/>
      <x/>
    </i>
    <i t="default" r="5">
      <x v="8733"/>
    </i>
    <i r="5">
      <x v="8734"/>
      <x/>
    </i>
    <i t="default" r="5">
      <x v="8734"/>
    </i>
    <i r="5">
      <x v="8735"/>
      <x/>
    </i>
    <i t="default" r="5">
      <x v="8735"/>
    </i>
    <i r="5">
      <x v="8736"/>
      <x/>
    </i>
    <i t="default" r="5">
      <x v="8736"/>
    </i>
    <i r="5">
      <x v="8737"/>
      <x/>
    </i>
    <i t="default" r="5">
      <x v="8737"/>
    </i>
    <i r="5">
      <x v="8738"/>
      <x/>
    </i>
    <i t="default" r="5">
      <x v="8738"/>
    </i>
    <i r="5">
      <x v="8739"/>
      <x/>
    </i>
    <i t="default" r="5">
      <x v="8739"/>
    </i>
    <i r="5">
      <x v="8740"/>
      <x/>
    </i>
    <i t="default" r="5">
      <x v="8740"/>
    </i>
    <i r="5">
      <x v="8741"/>
      <x/>
    </i>
    <i t="default" r="5">
      <x v="8741"/>
    </i>
    <i r="5">
      <x v="8742"/>
      <x/>
    </i>
    <i t="default" r="5">
      <x v="8742"/>
    </i>
    <i t="default" r="4">
      <x v="393"/>
    </i>
    <i r="4">
      <x v="394"/>
      <x v="8743"/>
      <x/>
    </i>
    <i t="default" r="5">
      <x v="8743"/>
    </i>
    <i r="5">
      <x v="8744"/>
      <x/>
    </i>
    <i t="default" r="5">
      <x v="8744"/>
    </i>
    <i r="5">
      <x v="8745"/>
      <x/>
    </i>
    <i t="default" r="5">
      <x v="8745"/>
    </i>
    <i r="5">
      <x v="8746"/>
      <x/>
    </i>
    <i t="default" r="5">
      <x v="8746"/>
    </i>
    <i r="5">
      <x v="8747"/>
      <x/>
    </i>
    <i t="default" r="5">
      <x v="8747"/>
    </i>
    <i r="5">
      <x v="8748"/>
      <x/>
    </i>
    <i t="default" r="5">
      <x v="8748"/>
    </i>
    <i r="5">
      <x v="8749"/>
      <x/>
    </i>
    <i t="default" r="5">
      <x v="8749"/>
    </i>
    <i r="5">
      <x v="8750"/>
      <x/>
    </i>
    <i t="default" r="5">
      <x v="8750"/>
    </i>
    <i r="5">
      <x v="8751"/>
      <x/>
    </i>
    <i t="default" r="5">
      <x v="8751"/>
    </i>
    <i r="5">
      <x v="8752"/>
      <x/>
    </i>
    <i t="default" r="5">
      <x v="8752"/>
    </i>
    <i r="5">
      <x v="8753"/>
      <x/>
    </i>
    <i t="default" r="5">
      <x v="8753"/>
    </i>
    <i r="5">
      <x v="8754"/>
      <x/>
    </i>
    <i t="default" r="5">
      <x v="8754"/>
    </i>
    <i r="5">
      <x v="8755"/>
      <x/>
    </i>
    <i t="default" r="5">
      <x v="8755"/>
    </i>
    <i r="5">
      <x v="8756"/>
      <x/>
    </i>
    <i t="default" r="5">
      <x v="8756"/>
    </i>
    <i r="5">
      <x v="8757"/>
      <x/>
    </i>
    <i t="default" r="5">
      <x v="8757"/>
    </i>
    <i r="5">
      <x v="8758"/>
      <x/>
    </i>
    <i t="default" r="5">
      <x v="8758"/>
    </i>
    <i r="5">
      <x v="8759"/>
      <x/>
    </i>
    <i t="default" r="5">
      <x v="8759"/>
    </i>
    <i r="5">
      <x v="8760"/>
      <x/>
    </i>
    <i t="default" r="5">
      <x v="8760"/>
    </i>
    <i r="5">
      <x v="8761"/>
      <x/>
    </i>
    <i t="default" r="5">
      <x v="8761"/>
    </i>
    <i r="5">
      <x v="8762"/>
      <x/>
    </i>
    <i t="default" r="5">
      <x v="8762"/>
    </i>
    <i r="5">
      <x v="8763"/>
      <x/>
    </i>
    <i t="default" r="5">
      <x v="8763"/>
    </i>
    <i r="5">
      <x v="8764"/>
      <x/>
    </i>
    <i t="default" r="5">
      <x v="8764"/>
    </i>
    <i r="5">
      <x v="8765"/>
      <x/>
    </i>
    <i t="default" r="5">
      <x v="8765"/>
    </i>
    <i r="5">
      <x v="8766"/>
      <x/>
    </i>
    <i t="default" r="5">
      <x v="8766"/>
    </i>
    <i r="5">
      <x v="8767"/>
      <x/>
    </i>
    <i t="default" r="5">
      <x v="8767"/>
    </i>
    <i r="5">
      <x v="8768"/>
      <x/>
    </i>
    <i t="default" r="5">
      <x v="8768"/>
    </i>
    <i r="5">
      <x v="8769"/>
      <x/>
    </i>
    <i t="default" r="5">
      <x v="8769"/>
    </i>
    <i r="5">
      <x v="8770"/>
      <x/>
    </i>
    <i t="default" r="5">
      <x v="8770"/>
    </i>
    <i r="5">
      <x v="8771"/>
      <x/>
    </i>
    <i t="default" r="5">
      <x v="8771"/>
    </i>
    <i r="5">
      <x v="8772"/>
      <x/>
    </i>
    <i t="default" r="5">
      <x v="8772"/>
    </i>
    <i r="5">
      <x v="8773"/>
      <x/>
    </i>
    <i t="default" r="5">
      <x v="8773"/>
    </i>
    <i r="5">
      <x v="8774"/>
      <x/>
    </i>
    <i t="default" r="5">
      <x v="8774"/>
    </i>
    <i r="5">
      <x v="8775"/>
      <x/>
    </i>
    <i t="default" r="5">
      <x v="8775"/>
    </i>
    <i r="5">
      <x v="8776"/>
      <x/>
    </i>
    <i t="default" r="5">
      <x v="8776"/>
    </i>
    <i r="5">
      <x v="8777"/>
      <x/>
    </i>
    <i t="default" r="5">
      <x v="8777"/>
    </i>
    <i r="5">
      <x v="8778"/>
      <x/>
    </i>
    <i t="default" r="5">
      <x v="8778"/>
    </i>
    <i r="5">
      <x v="8779"/>
      <x/>
    </i>
    <i t="default" r="5">
      <x v="8779"/>
    </i>
    <i r="5">
      <x v="8780"/>
      <x/>
    </i>
    <i t="default" r="5">
      <x v="8780"/>
    </i>
    <i r="5">
      <x v="8781"/>
      <x/>
    </i>
    <i t="default" r="5">
      <x v="8781"/>
    </i>
    <i r="5">
      <x v="8782"/>
      <x/>
    </i>
    <i t="default" r="5">
      <x v="8782"/>
    </i>
    <i r="5">
      <x v="8783"/>
      <x/>
    </i>
    <i t="default" r="5">
      <x v="8783"/>
    </i>
    <i r="5">
      <x v="8784"/>
      <x/>
    </i>
    <i t="default" r="5">
      <x v="8784"/>
    </i>
    <i r="5">
      <x v="8785"/>
      <x/>
    </i>
    <i t="default" r="5">
      <x v="8785"/>
    </i>
    <i r="5">
      <x v="8786"/>
      <x/>
    </i>
    <i t="default" r="5">
      <x v="8786"/>
    </i>
    <i r="5">
      <x v="8787"/>
      <x/>
    </i>
    <i t="default" r="5">
      <x v="8787"/>
    </i>
    <i r="5">
      <x v="8788"/>
      <x/>
    </i>
    <i t="default" r="5">
      <x v="8788"/>
    </i>
    <i t="default" r="4">
      <x v="394"/>
    </i>
    <i r="4">
      <x v="395"/>
      <x v="8789"/>
      <x/>
    </i>
    <i t="default" r="5">
      <x v="8789"/>
    </i>
    <i r="5">
      <x v="8790"/>
      <x/>
    </i>
    <i t="default" r="5">
      <x v="8790"/>
    </i>
    <i r="5">
      <x v="8791"/>
      <x/>
    </i>
    <i t="default" r="5">
      <x v="8791"/>
    </i>
    <i r="5">
      <x v="8792"/>
      <x/>
    </i>
    <i t="default" r="5">
      <x v="8792"/>
    </i>
    <i r="5">
      <x v="8793"/>
      <x/>
    </i>
    <i t="default" r="5">
      <x v="8793"/>
    </i>
    <i r="5">
      <x v="8794"/>
      <x/>
    </i>
    <i t="default" r="5">
      <x v="8794"/>
    </i>
    <i r="5">
      <x v="8795"/>
      <x/>
    </i>
    <i t="default" r="5">
      <x v="8795"/>
    </i>
    <i r="5">
      <x v="8796"/>
      <x/>
    </i>
    <i t="default" r="5">
      <x v="8796"/>
    </i>
    <i r="5">
      <x v="8797"/>
      <x/>
    </i>
    <i t="default" r="5">
      <x v="8797"/>
    </i>
    <i r="5">
      <x v="8798"/>
      <x/>
    </i>
    <i t="default" r="5">
      <x v="8798"/>
    </i>
    <i r="5">
      <x v="8799"/>
      <x/>
    </i>
    <i t="default" r="5">
      <x v="8799"/>
    </i>
    <i r="5">
      <x v="8800"/>
      <x/>
    </i>
    <i t="default" r="5">
      <x v="8800"/>
    </i>
    <i r="5">
      <x v="8801"/>
      <x/>
    </i>
    <i t="default" r="5">
      <x v="8801"/>
    </i>
    <i r="5">
      <x v="8802"/>
      <x/>
    </i>
    <i t="default" r="5">
      <x v="8802"/>
    </i>
    <i r="5">
      <x v="8803"/>
      <x/>
    </i>
    <i t="default" r="5">
      <x v="8803"/>
    </i>
    <i r="5">
      <x v="8804"/>
      <x/>
    </i>
    <i t="default" r="5">
      <x v="8804"/>
    </i>
    <i r="5">
      <x v="8805"/>
      <x/>
    </i>
    <i t="default" r="5">
      <x v="8805"/>
    </i>
    <i r="5">
      <x v="8806"/>
      <x/>
    </i>
    <i t="default" r="5">
      <x v="8806"/>
    </i>
    <i r="5">
      <x v="8807"/>
      <x/>
    </i>
    <i t="default" r="5">
      <x v="8807"/>
    </i>
    <i r="5">
      <x v="8808"/>
      <x/>
    </i>
    <i t="default" r="5">
      <x v="8808"/>
    </i>
    <i r="5">
      <x v="8809"/>
      <x/>
    </i>
    <i t="default" r="5">
      <x v="8809"/>
    </i>
    <i r="5">
      <x v="8810"/>
      <x/>
    </i>
    <i t="default" r="5">
      <x v="8810"/>
    </i>
    <i r="5">
      <x v="8811"/>
      <x/>
    </i>
    <i t="default" r="5">
      <x v="8811"/>
    </i>
    <i r="5">
      <x v="8812"/>
      <x/>
    </i>
    <i t="default" r="5">
      <x v="8812"/>
    </i>
    <i r="5">
      <x v="8813"/>
      <x/>
    </i>
    <i t="default" r="5">
      <x v="8813"/>
    </i>
    <i r="5">
      <x v="8814"/>
      <x/>
    </i>
    <i t="default" r="5">
      <x v="8814"/>
    </i>
    <i r="5">
      <x v="8815"/>
      <x/>
    </i>
    <i t="default" r="5">
      <x v="8815"/>
    </i>
    <i r="5">
      <x v="8816"/>
      <x/>
    </i>
    <i t="default" r="5">
      <x v="8816"/>
    </i>
    <i r="5">
      <x v="8817"/>
      <x/>
    </i>
    <i t="default" r="5">
      <x v="8817"/>
    </i>
    <i r="5">
      <x v="8818"/>
      <x/>
    </i>
    <i t="default" r="5">
      <x v="8818"/>
    </i>
    <i r="5">
      <x v="8819"/>
      <x/>
    </i>
    <i t="default" r="5">
      <x v="8819"/>
    </i>
    <i r="5">
      <x v="8820"/>
      <x/>
    </i>
    <i t="default" r="5">
      <x v="8820"/>
    </i>
    <i r="5">
      <x v="8821"/>
      <x/>
    </i>
    <i t="default" r="5">
      <x v="8821"/>
    </i>
    <i r="5">
      <x v="8822"/>
      <x/>
    </i>
    <i t="default" r="5">
      <x v="8822"/>
    </i>
    <i r="5">
      <x v="8823"/>
      <x/>
    </i>
    <i t="default" r="5">
      <x v="8823"/>
    </i>
    <i r="5">
      <x v="8824"/>
      <x/>
    </i>
    <i t="default" r="5">
      <x v="8824"/>
    </i>
    <i r="5">
      <x v="8825"/>
      <x/>
    </i>
    <i t="default" r="5">
      <x v="8825"/>
    </i>
    <i r="5">
      <x v="8826"/>
      <x/>
    </i>
    <i t="default" r="5">
      <x v="8826"/>
    </i>
    <i r="5">
      <x v="8827"/>
      <x/>
    </i>
    <i t="default" r="5">
      <x v="8827"/>
    </i>
    <i r="5">
      <x v="8828"/>
      <x/>
    </i>
    <i t="default" r="5">
      <x v="8828"/>
    </i>
    <i r="5">
      <x v="8829"/>
      <x/>
    </i>
    <i t="default" r="5">
      <x v="8829"/>
    </i>
    <i r="5">
      <x v="8830"/>
      <x/>
    </i>
    <i t="default" r="5">
      <x v="8830"/>
    </i>
    <i r="5">
      <x v="8831"/>
      <x/>
    </i>
    <i t="default" r="5">
      <x v="8831"/>
    </i>
    <i r="5">
      <x v="8832"/>
      <x/>
    </i>
    <i t="default" r="5">
      <x v="8832"/>
    </i>
    <i r="5">
      <x v="8833"/>
      <x/>
    </i>
    <i t="default" r="5">
      <x v="8833"/>
    </i>
    <i r="5">
      <x v="8834"/>
      <x/>
    </i>
    <i t="default" r="5">
      <x v="8834"/>
    </i>
    <i r="5">
      <x v="8835"/>
      <x/>
    </i>
    <i t="default" r="5">
      <x v="8835"/>
    </i>
    <i r="5">
      <x v="8836"/>
      <x/>
    </i>
    <i t="default" r="5">
      <x v="8836"/>
    </i>
    <i r="5">
      <x v="8837"/>
      <x/>
    </i>
    <i t="default" r="5">
      <x v="8837"/>
    </i>
    <i r="5">
      <x v="8838"/>
      <x/>
    </i>
    <i t="default" r="5">
      <x v="8838"/>
    </i>
    <i r="5">
      <x v="8839"/>
      <x/>
    </i>
    <i t="default" r="5">
      <x v="8839"/>
    </i>
    <i r="5">
      <x v="8840"/>
      <x/>
    </i>
    <i t="default" r="5">
      <x v="8840"/>
    </i>
    <i r="5">
      <x v="8841"/>
      <x/>
    </i>
    <i t="default" r="5">
      <x v="8841"/>
    </i>
    <i r="5">
      <x v="8842"/>
      <x/>
    </i>
    <i t="default" r="5">
      <x v="8842"/>
    </i>
    <i r="5">
      <x v="8843"/>
      <x/>
    </i>
    <i t="default" r="5">
      <x v="8843"/>
    </i>
    <i r="5">
      <x v="8844"/>
      <x/>
    </i>
    <i t="default" r="5">
      <x v="8844"/>
    </i>
    <i r="5">
      <x v="8845"/>
      <x/>
    </i>
    <i t="default" r="5">
      <x v="8845"/>
    </i>
    <i r="5">
      <x v="8846"/>
      <x/>
    </i>
    <i t="default" r="5">
      <x v="8846"/>
    </i>
    <i r="5">
      <x v="8847"/>
      <x/>
    </i>
    <i t="default" r="5">
      <x v="8847"/>
    </i>
    <i r="5">
      <x v="8848"/>
      <x/>
    </i>
    <i t="default" r="5">
      <x v="8848"/>
    </i>
    <i r="5">
      <x v="8849"/>
      <x/>
    </i>
    <i t="default" r="5">
      <x v="8849"/>
    </i>
    <i t="default" r="4">
      <x v="395"/>
    </i>
    <i r="4">
      <x v="396"/>
      <x v="8850"/>
      <x/>
    </i>
    <i t="default" r="5">
      <x v="8850"/>
    </i>
    <i r="5">
      <x v="8851"/>
      <x/>
    </i>
    <i t="default" r="5">
      <x v="8851"/>
    </i>
    <i r="5">
      <x v="8852"/>
      <x/>
    </i>
    <i t="default" r="5">
      <x v="8852"/>
    </i>
    <i r="5">
      <x v="8853"/>
      <x/>
    </i>
    <i t="default" r="5">
      <x v="8853"/>
    </i>
    <i r="5">
      <x v="8854"/>
      <x/>
    </i>
    <i t="default" r="5">
      <x v="8854"/>
    </i>
    <i r="5">
      <x v="8855"/>
      <x/>
    </i>
    <i t="default" r="5">
      <x v="8855"/>
    </i>
    <i r="5">
      <x v="8856"/>
      <x/>
    </i>
    <i t="default" r="5">
      <x v="8856"/>
    </i>
    <i r="5">
      <x v="8857"/>
      <x/>
    </i>
    <i t="default" r="5">
      <x v="8857"/>
    </i>
    <i r="5">
      <x v="8858"/>
      <x/>
    </i>
    <i t="default" r="5">
      <x v="8858"/>
    </i>
    <i r="5">
      <x v="8859"/>
      <x/>
    </i>
    <i t="default" r="5">
      <x v="8859"/>
    </i>
    <i r="5">
      <x v="8860"/>
      <x/>
    </i>
    <i t="default" r="5">
      <x v="8860"/>
    </i>
    <i r="5">
      <x v="8861"/>
      <x/>
    </i>
    <i t="default" r="5">
      <x v="8861"/>
    </i>
    <i r="5">
      <x v="8862"/>
      <x/>
    </i>
    <i t="default" r="5">
      <x v="8862"/>
    </i>
    <i r="5">
      <x v="8863"/>
      <x/>
    </i>
    <i t="default" r="5">
      <x v="8863"/>
    </i>
    <i r="5">
      <x v="8864"/>
      <x/>
    </i>
    <i t="default" r="5">
      <x v="8864"/>
    </i>
    <i r="5">
      <x v="8865"/>
      <x/>
    </i>
    <i t="default" r="5">
      <x v="8865"/>
    </i>
    <i r="5">
      <x v="8866"/>
      <x/>
    </i>
    <i t="default" r="5">
      <x v="8866"/>
    </i>
    <i r="5">
      <x v="8867"/>
      <x/>
    </i>
    <i t="default" r="5">
      <x v="8867"/>
    </i>
    <i r="5">
      <x v="8868"/>
      <x/>
    </i>
    <i t="default" r="5">
      <x v="8868"/>
    </i>
    <i r="5">
      <x v="8869"/>
      <x/>
    </i>
    <i t="default" r="5">
      <x v="8869"/>
    </i>
    <i r="5">
      <x v="8870"/>
      <x/>
    </i>
    <i t="default" r="5">
      <x v="8870"/>
    </i>
    <i r="5">
      <x v="8871"/>
      <x/>
    </i>
    <i t="default" r="5">
      <x v="8871"/>
    </i>
    <i r="5">
      <x v="8872"/>
      <x/>
    </i>
    <i t="default" r="5">
      <x v="8872"/>
    </i>
    <i r="5">
      <x v="8873"/>
      <x/>
    </i>
    <i t="default" r="5">
      <x v="8873"/>
    </i>
    <i r="5">
      <x v="8874"/>
      <x/>
    </i>
    <i t="default" r="5">
      <x v="8874"/>
    </i>
    <i r="5">
      <x v="8875"/>
      <x/>
    </i>
    <i t="default" r="5">
      <x v="8875"/>
    </i>
    <i r="5">
      <x v="8876"/>
      <x/>
    </i>
    <i t="default" r="5">
      <x v="8876"/>
    </i>
    <i r="5">
      <x v="8877"/>
      <x/>
    </i>
    <i t="default" r="5">
      <x v="8877"/>
    </i>
    <i r="5">
      <x v="8878"/>
      <x/>
    </i>
    <i t="default" r="5">
      <x v="8878"/>
    </i>
    <i r="5">
      <x v="8879"/>
      <x/>
    </i>
    <i t="default" r="5">
      <x v="8879"/>
    </i>
    <i r="5">
      <x v="8880"/>
      <x/>
    </i>
    <i t="default" r="5">
      <x v="8880"/>
    </i>
    <i r="5">
      <x v="8881"/>
      <x/>
    </i>
    <i t="default" r="5">
      <x v="8881"/>
    </i>
    <i r="5">
      <x v="8882"/>
      <x/>
    </i>
    <i t="default" r="5">
      <x v="8882"/>
    </i>
    <i r="5">
      <x v="8883"/>
      <x/>
    </i>
    <i t="default" r="5">
      <x v="8883"/>
    </i>
    <i r="5">
      <x v="8884"/>
      <x/>
    </i>
    <i t="default" r="5">
      <x v="8884"/>
    </i>
    <i r="5">
      <x v="8885"/>
      <x/>
    </i>
    <i t="default" r="5">
      <x v="8885"/>
    </i>
    <i r="5">
      <x v="8886"/>
      <x/>
    </i>
    <i t="default" r="5">
      <x v="8886"/>
    </i>
    <i t="default" r="4">
      <x v="396"/>
    </i>
    <i t="default" r="3">
      <x v="63"/>
    </i>
    <i t="default" r="2">
      <x v="25"/>
    </i>
    <i r="2">
      <x v="26"/>
      <x v="64"/>
      <x v="397"/>
      <x v="8887"/>
      <x/>
    </i>
    <i t="default" r="5">
      <x v="8887"/>
    </i>
    <i r="5">
      <x v="8888"/>
      <x/>
    </i>
    <i t="default" r="5">
      <x v="8888"/>
    </i>
    <i r="5">
      <x v="8889"/>
      <x/>
    </i>
    <i t="default" r="5">
      <x v="8889"/>
    </i>
    <i r="5">
      <x v="8890"/>
      <x/>
    </i>
    <i t="default" r="5">
      <x v="8890"/>
    </i>
    <i r="5">
      <x v="8891"/>
      <x/>
    </i>
    <i t="default" r="5">
      <x v="8891"/>
    </i>
    <i r="5">
      <x v="8892"/>
      <x/>
    </i>
    <i t="default" r="5">
      <x v="8892"/>
    </i>
    <i r="5">
      <x v="8893"/>
      <x/>
    </i>
    <i t="default" r="5">
      <x v="8893"/>
    </i>
    <i r="5">
      <x v="8894"/>
      <x/>
    </i>
    <i t="default" r="5">
      <x v="8894"/>
    </i>
    <i r="5">
      <x v="8895"/>
      <x/>
    </i>
    <i t="default" r="5">
      <x v="8895"/>
    </i>
    <i r="5">
      <x v="8896"/>
      <x/>
    </i>
    <i t="default" r="5">
      <x v="8896"/>
    </i>
    <i r="5">
      <x v="8897"/>
      <x/>
    </i>
    <i t="default" r="5">
      <x v="8897"/>
    </i>
    <i r="5">
      <x v="8898"/>
      <x/>
    </i>
    <i t="default" r="5">
      <x v="8898"/>
    </i>
    <i r="5">
      <x v="8899"/>
      <x/>
    </i>
    <i t="default" r="5">
      <x v="8899"/>
    </i>
    <i r="5">
      <x v="8900"/>
      <x/>
    </i>
    <i t="default" r="5">
      <x v="8900"/>
    </i>
    <i r="5">
      <x v="8901"/>
      <x/>
    </i>
    <i t="default" r="5">
      <x v="8901"/>
    </i>
    <i r="5">
      <x v="8902"/>
      <x/>
    </i>
    <i t="default" r="5">
      <x v="8902"/>
    </i>
    <i r="5">
      <x v="8903"/>
      <x/>
    </i>
    <i t="default" r="5">
      <x v="8903"/>
    </i>
    <i r="5">
      <x v="8904"/>
      <x/>
    </i>
    <i t="default" r="5">
      <x v="8904"/>
    </i>
    <i r="5">
      <x v="8905"/>
      <x/>
    </i>
    <i t="default" r="5">
      <x v="8905"/>
    </i>
    <i r="5">
      <x v="8906"/>
      <x/>
    </i>
    <i t="default" r="5">
      <x v="8906"/>
    </i>
    <i r="5">
      <x v="8907"/>
      <x/>
    </i>
    <i t="default" r="5">
      <x v="8907"/>
    </i>
    <i r="5">
      <x v="8908"/>
      <x/>
    </i>
    <i t="default" r="5">
      <x v="8908"/>
    </i>
    <i r="5">
      <x v="8909"/>
      <x/>
    </i>
    <i t="default" r="5">
      <x v="8909"/>
    </i>
    <i r="5">
      <x v="8910"/>
      <x/>
    </i>
    <i t="default" r="5">
      <x v="8910"/>
    </i>
    <i t="default" r="4">
      <x v="397"/>
    </i>
    <i r="4">
      <x v="398"/>
      <x v="8911"/>
      <x/>
    </i>
    <i t="default" r="5">
      <x v="8911"/>
    </i>
    <i r="5">
      <x v="8912"/>
      <x/>
    </i>
    <i t="default" r="5">
      <x v="8912"/>
    </i>
    <i r="5">
      <x v="8913"/>
      <x/>
    </i>
    <i t="default" r="5">
      <x v="8913"/>
    </i>
    <i r="5">
      <x v="8914"/>
      <x/>
    </i>
    <i t="default" r="5">
      <x v="8914"/>
    </i>
    <i r="5">
      <x v="8915"/>
      <x/>
    </i>
    <i t="default" r="5">
      <x v="8915"/>
    </i>
    <i r="5">
      <x v="8916"/>
      <x/>
    </i>
    <i t="default" r="5">
      <x v="8916"/>
    </i>
    <i r="5">
      <x v="8917"/>
      <x/>
    </i>
    <i t="default" r="5">
      <x v="8917"/>
    </i>
    <i r="5">
      <x v="8918"/>
      <x/>
    </i>
    <i t="default" r="5">
      <x v="8918"/>
    </i>
    <i t="default" r="4">
      <x v="398"/>
    </i>
    <i r="4">
      <x v="399"/>
      <x v="8919"/>
      <x/>
    </i>
    <i t="default" r="5">
      <x v="8919"/>
    </i>
    <i r="5">
      <x v="8920"/>
      <x/>
    </i>
    <i t="default" r="5">
      <x v="8920"/>
    </i>
    <i r="5">
      <x v="8921"/>
      <x/>
    </i>
    <i t="default" r="5">
      <x v="8921"/>
    </i>
    <i r="5">
      <x v="8922"/>
      <x/>
    </i>
    <i t="default" r="5">
      <x v="8922"/>
    </i>
    <i r="5">
      <x v="8923"/>
      <x/>
    </i>
    <i t="default" r="5">
      <x v="8923"/>
    </i>
    <i r="5">
      <x v="8924"/>
      <x/>
    </i>
    <i t="default" r="5">
      <x v="8924"/>
    </i>
    <i r="5">
      <x v="8925"/>
      <x/>
    </i>
    <i t="default" r="5">
      <x v="8925"/>
    </i>
    <i r="5">
      <x v="8926"/>
      <x/>
    </i>
    <i t="default" r="5">
      <x v="8926"/>
    </i>
    <i r="5">
      <x v="8927"/>
      <x/>
    </i>
    <i t="default" r="5">
      <x v="8927"/>
    </i>
    <i r="5">
      <x v="8928"/>
      <x/>
    </i>
    <i t="default" r="5">
      <x v="8928"/>
    </i>
    <i r="5">
      <x v="8929"/>
      <x/>
    </i>
    <i t="default" r="5">
      <x v="8929"/>
    </i>
    <i r="5">
      <x v="8930"/>
      <x/>
    </i>
    <i t="default" r="5">
      <x v="8930"/>
    </i>
    <i r="5">
      <x v="8931"/>
      <x/>
    </i>
    <i t="default" r="5">
      <x v="8931"/>
    </i>
    <i r="5">
      <x v="8932"/>
      <x/>
    </i>
    <i t="default" r="5">
      <x v="8932"/>
    </i>
    <i r="5">
      <x v="8933"/>
      <x/>
    </i>
    <i t="default" r="5">
      <x v="8933"/>
    </i>
    <i r="5">
      <x v="8934"/>
      <x/>
    </i>
    <i t="default" r="5">
      <x v="8934"/>
    </i>
    <i r="5">
      <x v="8935"/>
      <x/>
    </i>
    <i t="default" r="5">
      <x v="8935"/>
    </i>
    <i r="5">
      <x v="8936"/>
      <x/>
    </i>
    <i t="default" r="5">
      <x v="8936"/>
    </i>
    <i r="5">
      <x v="8937"/>
      <x/>
    </i>
    <i t="default" r="5">
      <x v="8937"/>
    </i>
    <i r="5">
      <x v="8938"/>
      <x/>
    </i>
    <i t="default" r="5">
      <x v="8938"/>
    </i>
    <i r="5">
      <x v="8939"/>
      <x/>
    </i>
    <i t="default" r="5">
      <x v="8939"/>
    </i>
    <i r="5">
      <x v="8940"/>
      <x/>
    </i>
    <i t="default" r="5">
      <x v="8940"/>
    </i>
    <i r="5">
      <x v="8941"/>
      <x/>
    </i>
    <i t="default" r="5">
      <x v="8941"/>
    </i>
    <i r="5">
      <x v="8942"/>
      <x/>
    </i>
    <i t="default" r="5">
      <x v="8942"/>
    </i>
    <i r="5">
      <x v="8943"/>
      <x/>
    </i>
    <i t="default" r="5">
      <x v="8943"/>
    </i>
    <i r="5">
      <x v="8944"/>
      <x/>
    </i>
    <i t="default" r="5">
      <x v="8944"/>
    </i>
    <i r="5">
      <x v="8945"/>
      <x/>
    </i>
    <i t="default" r="5">
      <x v="8945"/>
    </i>
    <i r="5">
      <x v="8946"/>
      <x/>
    </i>
    <i t="default" r="5">
      <x v="8946"/>
    </i>
    <i r="5">
      <x v="8947"/>
      <x/>
    </i>
    <i t="default" r="5">
      <x v="8947"/>
    </i>
    <i r="5">
      <x v="8948"/>
      <x/>
    </i>
    <i t="default" r="5">
      <x v="8948"/>
    </i>
    <i r="5">
      <x v="8949"/>
      <x/>
    </i>
    <i t="default" r="5">
      <x v="8949"/>
    </i>
    <i r="5">
      <x v="8950"/>
      <x/>
    </i>
    <i t="default" r="5">
      <x v="8950"/>
    </i>
    <i t="default" r="4">
      <x v="399"/>
    </i>
    <i t="default" r="3">
      <x v="64"/>
    </i>
    <i r="3">
      <x v="65"/>
      <x v="400"/>
      <x v="8951"/>
      <x/>
    </i>
    <i t="default" r="5">
      <x v="8951"/>
    </i>
    <i r="5">
      <x v="8952"/>
      <x/>
    </i>
    <i t="default" r="5">
      <x v="8952"/>
    </i>
    <i r="5">
      <x v="8953"/>
      <x/>
    </i>
    <i t="default" r="5">
      <x v="8953"/>
    </i>
    <i r="5">
      <x v="8954"/>
      <x/>
    </i>
    <i t="default" r="5">
      <x v="8954"/>
    </i>
    <i r="5">
      <x v="8955"/>
      <x/>
    </i>
    <i t="default" r="5">
      <x v="8955"/>
    </i>
    <i r="5">
      <x v="8956"/>
      <x/>
    </i>
    <i t="default" r="5">
      <x v="8956"/>
    </i>
    <i r="5">
      <x v="8957"/>
      <x/>
    </i>
    <i t="default" r="5">
      <x v="8957"/>
    </i>
    <i r="5">
      <x v="8958"/>
      <x/>
    </i>
    <i t="default" r="5">
      <x v="8958"/>
    </i>
    <i r="5">
      <x v="8959"/>
      <x/>
    </i>
    <i t="default" r="5">
      <x v="8959"/>
    </i>
    <i r="5">
      <x v="8960"/>
      <x/>
    </i>
    <i t="default" r="5">
      <x v="8960"/>
    </i>
    <i r="5">
      <x v="8961"/>
      <x/>
    </i>
    <i t="default" r="5">
      <x v="8961"/>
    </i>
    <i r="5">
      <x v="8962"/>
      <x/>
    </i>
    <i t="default" r="5">
      <x v="8962"/>
    </i>
    <i r="5">
      <x v="8963"/>
      <x/>
    </i>
    <i t="default" r="5">
      <x v="8963"/>
    </i>
    <i r="5">
      <x v="8964"/>
      <x/>
    </i>
    <i t="default" r="5">
      <x v="8964"/>
    </i>
    <i r="5">
      <x v="8965"/>
      <x/>
    </i>
    <i t="default" r="5">
      <x v="8965"/>
    </i>
    <i r="5">
      <x v="8966"/>
      <x/>
    </i>
    <i t="default" r="5">
      <x v="8966"/>
    </i>
    <i r="5">
      <x v="8967"/>
      <x/>
    </i>
    <i t="default" r="5">
      <x v="8967"/>
    </i>
    <i r="5">
      <x v="8968"/>
      <x/>
    </i>
    <i t="default" r="5">
      <x v="8968"/>
    </i>
    <i t="default" r="4">
      <x v="400"/>
    </i>
    <i r="4">
      <x v="401"/>
      <x v="8969"/>
      <x/>
    </i>
    <i t="default" r="5">
      <x v="8969"/>
    </i>
    <i r="5">
      <x v="8970"/>
      <x/>
    </i>
    <i t="default" r="5">
      <x v="8970"/>
    </i>
    <i r="5">
      <x v="8971"/>
      <x/>
    </i>
    <i t="default" r="5">
      <x v="8971"/>
    </i>
    <i r="5">
      <x v="8972"/>
      <x/>
    </i>
    <i t="default" r="5">
      <x v="8972"/>
    </i>
    <i r="5">
      <x v="8973"/>
      <x/>
    </i>
    <i t="default" r="5">
      <x v="8973"/>
    </i>
    <i r="5">
      <x v="8974"/>
      <x/>
    </i>
    <i t="default" r="5">
      <x v="8974"/>
    </i>
    <i r="5">
      <x v="8975"/>
      <x/>
    </i>
    <i t="default" r="5">
      <x v="8975"/>
    </i>
    <i r="5">
      <x v="8976"/>
      <x/>
    </i>
    <i t="default" r="5">
      <x v="8976"/>
    </i>
    <i r="5">
      <x v="8977"/>
      <x/>
    </i>
    <i t="default" r="5">
      <x v="8977"/>
    </i>
    <i r="5">
      <x v="8978"/>
      <x/>
    </i>
    <i t="default" r="5">
      <x v="8978"/>
    </i>
    <i t="default" r="4">
      <x v="401"/>
    </i>
    <i r="4">
      <x v="402"/>
      <x v="8979"/>
      <x/>
    </i>
    <i t="default" r="5">
      <x v="8979"/>
    </i>
    <i r="5">
      <x v="8980"/>
      <x/>
    </i>
    <i t="default" r="5">
      <x v="8980"/>
    </i>
    <i r="5">
      <x v="8981"/>
      <x/>
    </i>
    <i t="default" r="5">
      <x v="8981"/>
    </i>
    <i r="5">
      <x v="8982"/>
      <x/>
    </i>
    <i t="default" r="5">
      <x v="8982"/>
    </i>
    <i r="5">
      <x v="8983"/>
      <x/>
    </i>
    <i t="default" r="5">
      <x v="8983"/>
    </i>
    <i r="5">
      <x v="8984"/>
      <x/>
    </i>
    <i t="default" r="5">
      <x v="8984"/>
    </i>
    <i r="5">
      <x v="8985"/>
      <x/>
    </i>
    <i t="default" r="5">
      <x v="8985"/>
    </i>
    <i r="5">
      <x v="8986"/>
      <x/>
    </i>
    <i t="default" r="5">
      <x v="8986"/>
    </i>
    <i r="5">
      <x v="8987"/>
      <x/>
    </i>
    <i t="default" r="5">
      <x v="8987"/>
    </i>
    <i r="5">
      <x v="8988"/>
      <x/>
    </i>
    <i t="default" r="5">
      <x v="8988"/>
    </i>
    <i r="5">
      <x v="8989"/>
      <x/>
    </i>
    <i t="default" r="5">
      <x v="8989"/>
    </i>
    <i r="5">
      <x v="8990"/>
      <x/>
    </i>
    <i t="default" r="5">
      <x v="8990"/>
    </i>
    <i r="5">
      <x v="8991"/>
      <x/>
    </i>
    <i t="default" r="5">
      <x v="8991"/>
    </i>
    <i r="5">
      <x v="8992"/>
      <x/>
    </i>
    <i t="default" r="5">
      <x v="8992"/>
    </i>
    <i r="5">
      <x v="8993"/>
      <x/>
    </i>
    <i t="default" r="5">
      <x v="8993"/>
    </i>
    <i r="5">
      <x v="8994"/>
      <x/>
    </i>
    <i t="default" r="5">
      <x v="8994"/>
    </i>
    <i r="5">
      <x v="8995"/>
      <x/>
    </i>
    <i t="default" r="5">
      <x v="8995"/>
    </i>
    <i r="5">
      <x v="8996"/>
      <x/>
    </i>
    <i t="default" r="5">
      <x v="8996"/>
    </i>
    <i r="5">
      <x v="8997"/>
      <x/>
    </i>
    <i t="default" r="5">
      <x v="8997"/>
    </i>
    <i r="5">
      <x v="8998"/>
      <x/>
    </i>
    <i t="default" r="5">
      <x v="8998"/>
    </i>
    <i r="5">
      <x v="8999"/>
      <x/>
    </i>
    <i t="default" r="5">
      <x v="8999"/>
    </i>
    <i r="5">
      <x v="9000"/>
      <x/>
    </i>
    <i t="default" r="5">
      <x v="9000"/>
    </i>
    <i r="5">
      <x v="9001"/>
      <x/>
    </i>
    <i t="default" r="5">
      <x v="9001"/>
    </i>
    <i r="5">
      <x v="9002"/>
      <x/>
    </i>
    <i t="default" r="5">
      <x v="9002"/>
    </i>
    <i t="default" r="4">
      <x v="402"/>
    </i>
    <i t="default" r="3">
      <x v="65"/>
    </i>
    <i r="3">
      <x v="66"/>
      <x v="403"/>
      <x v="9003"/>
      <x/>
    </i>
    <i t="default" r="5">
      <x v="9003"/>
    </i>
    <i r="5">
      <x v="9004"/>
      <x/>
    </i>
    <i t="default" r="5">
      <x v="9004"/>
    </i>
    <i r="5">
      <x v="9005"/>
      <x/>
    </i>
    <i t="default" r="5">
      <x v="9005"/>
    </i>
    <i r="5">
      <x v="9006"/>
      <x/>
    </i>
    <i t="default" r="5">
      <x v="9006"/>
    </i>
    <i r="5">
      <x v="9007"/>
      <x/>
    </i>
    <i t="default" r="5">
      <x v="9007"/>
    </i>
    <i r="5">
      <x v="9008"/>
      <x/>
    </i>
    <i t="default" r="5">
      <x v="9008"/>
    </i>
    <i r="5">
      <x v="9009"/>
      <x/>
    </i>
    <i t="default" r="5">
      <x v="9009"/>
    </i>
    <i r="5">
      <x v="9010"/>
      <x/>
    </i>
    <i t="default" r="5">
      <x v="9010"/>
    </i>
    <i r="5">
      <x v="9011"/>
      <x/>
    </i>
    <i t="default" r="5">
      <x v="9011"/>
    </i>
    <i r="5">
      <x v="9012"/>
      <x/>
    </i>
    <i t="default" r="5">
      <x v="9012"/>
    </i>
    <i r="5">
      <x v="9013"/>
      <x/>
    </i>
    <i t="default" r="5">
      <x v="9013"/>
    </i>
    <i r="5">
      <x v="9014"/>
      <x/>
    </i>
    <i t="default" r="5">
      <x v="9014"/>
    </i>
    <i r="5">
      <x v="9015"/>
      <x/>
    </i>
    <i t="default" r="5">
      <x v="9015"/>
    </i>
    <i r="5">
      <x v="9016"/>
      <x/>
    </i>
    <i t="default" r="5">
      <x v="9016"/>
    </i>
    <i r="5">
      <x v="9017"/>
      <x/>
    </i>
    <i t="default" r="5">
      <x v="9017"/>
    </i>
    <i r="5">
      <x v="9018"/>
      <x/>
    </i>
    <i t="default" r="5">
      <x v="9018"/>
    </i>
    <i r="5">
      <x v="9019"/>
      <x/>
    </i>
    <i t="default" r="5">
      <x v="9019"/>
    </i>
    <i r="5">
      <x v="9020"/>
      <x/>
    </i>
    <i t="default" r="5">
      <x v="9020"/>
    </i>
    <i r="5">
      <x v="9021"/>
      <x/>
    </i>
    <i t="default" r="5">
      <x v="9021"/>
    </i>
    <i r="5">
      <x v="9022"/>
      <x/>
    </i>
    <i t="default" r="5">
      <x v="9022"/>
    </i>
    <i r="5">
      <x v="9023"/>
      <x/>
    </i>
    <i t="default" r="5">
      <x v="9023"/>
    </i>
    <i r="5">
      <x v="9024"/>
      <x/>
    </i>
    <i t="default" r="5">
      <x v="9024"/>
    </i>
    <i r="5">
      <x v="9025"/>
      <x/>
    </i>
    <i t="default" r="5">
      <x v="9025"/>
    </i>
    <i r="5">
      <x v="9026"/>
      <x/>
    </i>
    <i t="default" r="5">
      <x v="9026"/>
    </i>
    <i r="5">
      <x v="9027"/>
      <x/>
    </i>
    <i t="default" r="5">
      <x v="9027"/>
    </i>
    <i r="5">
      <x v="9028"/>
      <x/>
    </i>
    <i t="default" r="5">
      <x v="9028"/>
    </i>
    <i r="5">
      <x v="9029"/>
      <x/>
    </i>
    <i t="default" r="5">
      <x v="9029"/>
    </i>
    <i r="5">
      <x v="9030"/>
      <x/>
    </i>
    <i t="default" r="5">
      <x v="9030"/>
    </i>
    <i r="5">
      <x v="9031"/>
      <x/>
    </i>
    <i t="default" r="5">
      <x v="9031"/>
    </i>
    <i r="5">
      <x v="9032"/>
      <x/>
    </i>
    <i t="default" r="5">
      <x v="9032"/>
    </i>
    <i r="5">
      <x v="9033"/>
      <x/>
    </i>
    <i t="default" r="5">
      <x v="9033"/>
    </i>
    <i r="5">
      <x v="9034"/>
      <x/>
    </i>
    <i t="default" r="5">
      <x v="9034"/>
    </i>
    <i r="5">
      <x v="9035"/>
      <x/>
    </i>
    <i t="default" r="5">
      <x v="9035"/>
    </i>
    <i r="5">
      <x v="9036"/>
      <x/>
    </i>
    <i t="default" r="5">
      <x v="9036"/>
    </i>
    <i t="default" r="4">
      <x v="403"/>
    </i>
    <i r="4">
      <x v="404"/>
      <x v="9037"/>
      <x/>
    </i>
    <i t="default" r="5">
      <x v="9037"/>
    </i>
    <i r="5">
      <x v="9038"/>
      <x/>
    </i>
    <i t="default" r="5">
      <x v="9038"/>
    </i>
    <i r="5">
      <x v="9039"/>
      <x/>
    </i>
    <i t="default" r="5">
      <x v="9039"/>
    </i>
    <i r="5">
      <x v="9040"/>
      <x/>
    </i>
    <i t="default" r="5">
      <x v="9040"/>
    </i>
    <i r="5">
      <x v="9041"/>
      <x/>
    </i>
    <i t="default" r="5">
      <x v="9041"/>
    </i>
    <i r="5">
      <x v="9042"/>
      <x/>
    </i>
    <i t="default" r="5">
      <x v="9042"/>
    </i>
    <i r="5">
      <x v="9043"/>
      <x/>
    </i>
    <i t="default" r="5">
      <x v="9043"/>
    </i>
    <i r="5">
      <x v="9044"/>
      <x/>
    </i>
    <i t="default" r="5">
      <x v="9044"/>
    </i>
    <i r="5">
      <x v="9045"/>
      <x/>
    </i>
    <i t="default" r="5">
      <x v="9045"/>
    </i>
    <i r="5">
      <x v="9046"/>
      <x/>
    </i>
    <i t="default" r="5">
      <x v="9046"/>
    </i>
    <i r="5">
      <x v="9047"/>
      <x/>
    </i>
    <i t="default" r="5">
      <x v="9047"/>
    </i>
    <i r="5">
      <x v="9048"/>
      <x/>
    </i>
    <i t="default" r="5">
      <x v="9048"/>
    </i>
    <i r="5">
      <x v="9049"/>
      <x/>
    </i>
    <i t="default" r="5">
      <x v="9049"/>
    </i>
    <i r="5">
      <x v="9050"/>
      <x/>
    </i>
    <i t="default" r="5">
      <x v="9050"/>
    </i>
    <i t="default" r="4">
      <x v="404"/>
    </i>
    <i r="4">
      <x v="405"/>
      <x v="9051"/>
      <x/>
    </i>
    <i t="default" r="5">
      <x v="9051"/>
    </i>
    <i r="5">
      <x v="9052"/>
      <x/>
    </i>
    <i t="default" r="5">
      <x v="9052"/>
    </i>
    <i r="5">
      <x v="9053"/>
      <x/>
    </i>
    <i t="default" r="5">
      <x v="9053"/>
    </i>
    <i r="5">
      <x v="9054"/>
      <x/>
    </i>
    <i t="default" r="5">
      <x v="9054"/>
    </i>
    <i r="5">
      <x v="9055"/>
      <x/>
    </i>
    <i t="default" r="5">
      <x v="9055"/>
    </i>
    <i r="5">
      <x v="9056"/>
      <x/>
    </i>
    <i t="default" r="5">
      <x v="9056"/>
    </i>
    <i r="5">
      <x v="9057"/>
      <x/>
    </i>
    <i t="default" r="5">
      <x v="9057"/>
    </i>
    <i r="5">
      <x v="9058"/>
      <x/>
    </i>
    <i t="default" r="5">
      <x v="9058"/>
    </i>
    <i r="5">
      <x v="9059"/>
      <x/>
    </i>
    <i t="default" r="5">
      <x v="9059"/>
    </i>
    <i r="5">
      <x v="9060"/>
      <x/>
    </i>
    <i t="default" r="5">
      <x v="9060"/>
    </i>
    <i r="5">
      <x v="9061"/>
      <x/>
    </i>
    <i t="default" r="5">
      <x v="9061"/>
    </i>
    <i r="5">
      <x v="9062"/>
      <x/>
    </i>
    <i t="default" r="5">
      <x v="9062"/>
    </i>
    <i r="5">
      <x v="9063"/>
      <x/>
    </i>
    <i t="default" r="5">
      <x v="9063"/>
    </i>
    <i r="5">
      <x v="9064"/>
      <x/>
    </i>
    <i t="default" r="5">
      <x v="9064"/>
    </i>
    <i r="5">
      <x v="9065"/>
      <x/>
    </i>
    <i t="default" r="5">
      <x v="9065"/>
    </i>
    <i r="5">
      <x v="9066"/>
      <x/>
    </i>
    <i t="default" r="5">
      <x v="9066"/>
    </i>
    <i r="5">
      <x v="9067"/>
      <x/>
    </i>
    <i t="default" r="5">
      <x v="9067"/>
    </i>
    <i r="5">
      <x v="9068"/>
      <x/>
    </i>
    <i t="default" r="5">
      <x v="9068"/>
    </i>
    <i r="5">
      <x v="9069"/>
      <x/>
    </i>
    <i t="default" r="5">
      <x v="9069"/>
    </i>
    <i r="5">
      <x v="9070"/>
      <x/>
    </i>
    <i t="default" r="5">
      <x v="9070"/>
    </i>
    <i r="5">
      <x v="9071"/>
      <x/>
    </i>
    <i t="default" r="5">
      <x v="9071"/>
    </i>
    <i r="5">
      <x v="9072"/>
      <x/>
    </i>
    <i t="default" r="5">
      <x v="9072"/>
    </i>
    <i r="5">
      <x v="9073"/>
      <x/>
    </i>
    <i t="default" r="5">
      <x v="9073"/>
    </i>
    <i r="5">
      <x v="9074"/>
      <x/>
    </i>
    <i t="default" r="5">
      <x v="9074"/>
    </i>
    <i r="5">
      <x v="9075"/>
      <x/>
    </i>
    <i t="default" r="5">
      <x v="9075"/>
    </i>
    <i r="5">
      <x v="9076"/>
      <x/>
    </i>
    <i t="default" r="5">
      <x v="9076"/>
    </i>
    <i r="5">
      <x v="9077"/>
      <x/>
    </i>
    <i t="default" r="5">
      <x v="9077"/>
    </i>
    <i r="5">
      <x v="9078"/>
      <x/>
    </i>
    <i t="default" r="5">
      <x v="9078"/>
    </i>
    <i r="5">
      <x v="9079"/>
      <x/>
    </i>
    <i t="default" r="5">
      <x v="9079"/>
    </i>
    <i r="5">
      <x v="9080"/>
      <x/>
    </i>
    <i t="default" r="5">
      <x v="9080"/>
    </i>
    <i r="5">
      <x v="9081"/>
      <x/>
    </i>
    <i t="default" r="5">
      <x v="9081"/>
    </i>
    <i r="5">
      <x v="9082"/>
      <x/>
    </i>
    <i t="default" r="5">
      <x v="9082"/>
    </i>
    <i r="5">
      <x v="9083"/>
      <x/>
    </i>
    <i t="default" r="5">
      <x v="9083"/>
    </i>
    <i r="5">
      <x v="9084"/>
      <x/>
    </i>
    <i t="default" r="5">
      <x v="9084"/>
    </i>
    <i r="5">
      <x v="9085"/>
      <x/>
    </i>
    <i t="default" r="5">
      <x v="9085"/>
    </i>
    <i t="default" r="4">
      <x v="405"/>
    </i>
    <i r="4">
      <x v="406"/>
      <x v="9086"/>
      <x/>
    </i>
    <i t="default" r="5">
      <x v="9086"/>
    </i>
    <i r="5">
      <x v="9087"/>
      <x/>
    </i>
    <i t="default" r="5">
      <x v="9087"/>
    </i>
    <i r="5">
      <x v="9088"/>
      <x/>
    </i>
    <i t="default" r="5">
      <x v="9088"/>
    </i>
    <i r="5">
      <x v="9089"/>
      <x/>
    </i>
    <i t="default" r="5">
      <x v="9089"/>
    </i>
    <i r="5">
      <x v="9090"/>
      <x/>
    </i>
    <i t="default" r="5">
      <x v="9090"/>
    </i>
    <i r="5">
      <x v="9091"/>
      <x/>
    </i>
    <i t="default" r="5">
      <x v="9091"/>
    </i>
    <i r="5">
      <x v="9092"/>
      <x/>
    </i>
    <i t="default" r="5">
      <x v="9092"/>
    </i>
    <i r="5">
      <x v="9093"/>
      <x/>
    </i>
    <i t="default" r="5">
      <x v="9093"/>
    </i>
    <i r="5">
      <x v="9094"/>
      <x/>
    </i>
    <i t="default" r="5">
      <x v="9094"/>
    </i>
    <i r="5">
      <x v="9095"/>
      <x/>
    </i>
    <i t="default" r="5">
      <x v="9095"/>
    </i>
    <i r="5">
      <x v="9096"/>
      <x/>
    </i>
    <i t="default" r="5">
      <x v="9096"/>
    </i>
    <i r="5">
      <x v="9097"/>
      <x/>
    </i>
    <i t="default" r="5">
      <x v="9097"/>
    </i>
    <i r="5">
      <x v="9098"/>
      <x/>
    </i>
    <i t="default" r="5">
      <x v="9098"/>
    </i>
    <i r="5">
      <x v="9099"/>
      <x/>
    </i>
    <i t="default" r="5">
      <x v="9099"/>
    </i>
    <i r="5">
      <x v="9100"/>
      <x/>
    </i>
    <i t="default" r="5">
      <x v="9100"/>
    </i>
    <i r="5">
      <x v="9101"/>
      <x/>
    </i>
    <i t="default" r="5">
      <x v="9101"/>
    </i>
    <i r="5">
      <x v="9102"/>
      <x/>
    </i>
    <i t="default" r="5">
      <x v="9102"/>
    </i>
    <i t="default" r="4">
      <x v="406"/>
    </i>
    <i r="4">
      <x v="407"/>
      <x v="9103"/>
      <x/>
    </i>
    <i t="default" r="5">
      <x v="9103"/>
    </i>
    <i r="5">
      <x v="9104"/>
      <x/>
    </i>
    <i t="default" r="5">
      <x v="9104"/>
    </i>
    <i r="5">
      <x v="9105"/>
      <x/>
    </i>
    <i t="default" r="5">
      <x v="9105"/>
    </i>
    <i r="5">
      <x v="9106"/>
      <x/>
    </i>
    <i t="default" r="5">
      <x v="9106"/>
    </i>
    <i r="5">
      <x v="9107"/>
      <x/>
    </i>
    <i t="default" r="5">
      <x v="9107"/>
    </i>
    <i r="5">
      <x v="9108"/>
      <x/>
    </i>
    <i t="default" r="5">
      <x v="9108"/>
    </i>
    <i r="5">
      <x v="9109"/>
      <x/>
    </i>
    <i t="default" r="5">
      <x v="9109"/>
    </i>
    <i t="default" r="4">
      <x v="407"/>
    </i>
    <i t="default" r="3">
      <x v="66"/>
    </i>
    <i r="3">
      <x v="67"/>
      <x v="408"/>
      <x v="9110"/>
      <x/>
    </i>
    <i t="default" r="5">
      <x v="9110"/>
    </i>
    <i r="5">
      <x v="9111"/>
      <x/>
    </i>
    <i t="default" r="5">
      <x v="9111"/>
    </i>
    <i r="5">
      <x v="9112"/>
      <x/>
    </i>
    <i t="default" r="5">
      <x v="9112"/>
    </i>
    <i r="5">
      <x v="9113"/>
      <x/>
    </i>
    <i t="default" r="5">
      <x v="9113"/>
    </i>
    <i r="5">
      <x v="9114"/>
      <x/>
    </i>
    <i t="default" r="5">
      <x v="9114"/>
    </i>
    <i r="5">
      <x v="9115"/>
      <x/>
    </i>
    <i t="default" r="5">
      <x v="9115"/>
    </i>
    <i r="5">
      <x v="9116"/>
      <x/>
    </i>
    <i t="default" r="5">
      <x v="9116"/>
    </i>
    <i r="5">
      <x v="9117"/>
      <x/>
    </i>
    <i t="default" r="5">
      <x v="9117"/>
    </i>
    <i r="5">
      <x v="9118"/>
      <x/>
    </i>
    <i t="default" r="5">
      <x v="9118"/>
    </i>
    <i r="5">
      <x v="9119"/>
      <x/>
    </i>
    <i t="default" r="5">
      <x v="9119"/>
    </i>
    <i r="5">
      <x v="9120"/>
      <x/>
    </i>
    <i t="default" r="5">
      <x v="9120"/>
    </i>
    <i r="5">
      <x v="9121"/>
      <x/>
    </i>
    <i t="default" r="5">
      <x v="9121"/>
    </i>
    <i t="default" r="4">
      <x v="408"/>
    </i>
    <i r="4">
      <x v="409"/>
      <x v="9122"/>
      <x/>
    </i>
    <i t="default" r="5">
      <x v="9122"/>
    </i>
    <i r="5">
      <x v="9123"/>
      <x/>
    </i>
    <i t="default" r="5">
      <x v="9123"/>
    </i>
    <i r="5">
      <x v="9124"/>
      <x/>
    </i>
    <i t="default" r="5">
      <x v="9124"/>
    </i>
    <i r="5">
      <x v="9125"/>
      <x/>
    </i>
    <i t="default" r="5">
      <x v="9125"/>
    </i>
    <i r="5">
      <x v="9126"/>
      <x/>
    </i>
    <i t="default" r="5">
      <x v="9126"/>
    </i>
    <i r="5">
      <x v="9127"/>
      <x/>
    </i>
    <i t="default" r="5">
      <x v="9127"/>
    </i>
    <i r="5">
      <x v="9128"/>
      <x/>
    </i>
    <i t="default" r="5">
      <x v="9128"/>
    </i>
    <i r="5">
      <x v="9129"/>
      <x/>
    </i>
    <i t="default" r="5">
      <x v="9129"/>
    </i>
    <i r="5">
      <x v="9130"/>
      <x/>
    </i>
    <i t="default" r="5">
      <x v="9130"/>
    </i>
    <i r="5">
      <x v="9131"/>
      <x/>
    </i>
    <i t="default" r="5">
      <x v="9131"/>
    </i>
    <i r="5">
      <x v="9132"/>
      <x/>
    </i>
    <i t="default" r="5">
      <x v="9132"/>
    </i>
    <i r="5">
      <x v="9133"/>
      <x/>
    </i>
    <i t="default" r="5">
      <x v="9133"/>
    </i>
    <i r="5">
      <x v="9134"/>
      <x/>
    </i>
    <i t="default" r="5">
      <x v="9134"/>
    </i>
    <i r="5">
      <x v="9135"/>
      <x/>
    </i>
    <i t="default" r="5">
      <x v="9135"/>
    </i>
    <i r="5">
      <x v="9136"/>
      <x/>
    </i>
    <i t="default" r="5">
      <x v="9136"/>
    </i>
    <i r="5">
      <x v="9137"/>
      <x/>
    </i>
    <i t="default" r="5">
      <x v="9137"/>
    </i>
    <i r="5">
      <x v="9138"/>
      <x/>
    </i>
    <i t="default" r="5">
      <x v="9138"/>
    </i>
    <i r="5">
      <x v="9139"/>
      <x/>
    </i>
    <i t="default" r="5">
      <x v="9139"/>
    </i>
    <i r="5">
      <x v="9140"/>
      <x/>
    </i>
    <i t="default" r="5">
      <x v="9140"/>
    </i>
    <i r="5">
      <x v="9141"/>
      <x/>
    </i>
    <i t="default" r="5">
      <x v="9141"/>
    </i>
    <i r="5">
      <x v="9142"/>
      <x/>
    </i>
    <i t="default" r="5">
      <x v="9142"/>
    </i>
    <i r="5">
      <x v="9143"/>
      <x/>
    </i>
    <i t="default" r="5">
      <x v="9143"/>
    </i>
    <i r="5">
      <x v="9144"/>
      <x/>
    </i>
    <i t="default" r="5">
      <x v="9144"/>
    </i>
    <i r="5">
      <x v="9145"/>
      <x/>
    </i>
    <i t="default" r="5">
      <x v="9145"/>
    </i>
    <i r="5">
      <x v="9146"/>
      <x/>
    </i>
    <i t="default" r="5">
      <x v="9146"/>
    </i>
    <i r="5">
      <x v="9147"/>
      <x/>
    </i>
    <i t="default" r="5">
      <x v="9147"/>
    </i>
    <i r="5">
      <x v="9148"/>
      <x/>
    </i>
    <i t="default" r="5">
      <x v="9148"/>
    </i>
    <i t="default" r="4">
      <x v="409"/>
    </i>
    <i r="4">
      <x v="410"/>
      <x v="9149"/>
      <x/>
    </i>
    <i t="default" r="5">
      <x v="9149"/>
    </i>
    <i r="5">
      <x v="9150"/>
      <x/>
    </i>
    <i t="default" r="5">
      <x v="9150"/>
    </i>
    <i r="5">
      <x v="9151"/>
      <x/>
    </i>
    <i t="default" r="5">
      <x v="9151"/>
    </i>
    <i r="5">
      <x v="9152"/>
      <x/>
    </i>
    <i t="default" r="5">
      <x v="9152"/>
    </i>
    <i r="5">
      <x v="9153"/>
      <x/>
    </i>
    <i t="default" r="5">
      <x v="9153"/>
    </i>
    <i r="5">
      <x v="9154"/>
      <x/>
    </i>
    <i t="default" r="5">
      <x v="9154"/>
    </i>
    <i r="5">
      <x v="9155"/>
      <x/>
    </i>
    <i t="default" r="5">
      <x v="9155"/>
    </i>
    <i r="5">
      <x v="9156"/>
      <x/>
    </i>
    <i t="default" r="5">
      <x v="9156"/>
    </i>
    <i r="5">
      <x v="9157"/>
      <x/>
    </i>
    <i t="default" r="5">
      <x v="9157"/>
    </i>
    <i r="5">
      <x v="9158"/>
      <x/>
    </i>
    <i t="default" r="5">
      <x v="9158"/>
    </i>
    <i r="5">
      <x v="9159"/>
      <x/>
    </i>
    <i t="default" r="5">
      <x v="9159"/>
    </i>
    <i r="5">
      <x v="9160"/>
      <x/>
    </i>
    <i t="default" r="5">
      <x v="9160"/>
    </i>
    <i r="5">
      <x v="9161"/>
      <x/>
    </i>
    <i t="default" r="5">
      <x v="9161"/>
    </i>
    <i r="5">
      <x v="9162"/>
      <x/>
    </i>
    <i t="default" r="5">
      <x v="9162"/>
    </i>
    <i r="5">
      <x v="9163"/>
      <x/>
    </i>
    <i t="default" r="5">
      <x v="9163"/>
    </i>
    <i r="5">
      <x v="9164"/>
      <x/>
    </i>
    <i t="default" r="5">
      <x v="9164"/>
    </i>
    <i r="5">
      <x v="9165"/>
      <x/>
    </i>
    <i t="default" r="5">
      <x v="9165"/>
    </i>
    <i r="5">
      <x v="9166"/>
      <x/>
    </i>
    <i t="default" r="5">
      <x v="9166"/>
    </i>
    <i r="5">
      <x v="9167"/>
      <x/>
    </i>
    <i t="default" r="5">
      <x v="9167"/>
    </i>
    <i r="5">
      <x v="9168"/>
      <x/>
    </i>
    <i t="default" r="5">
      <x v="9168"/>
    </i>
    <i t="default" r="4">
      <x v="410"/>
    </i>
    <i t="default" r="3">
      <x v="67"/>
    </i>
    <i r="3">
      <x v="68"/>
      <x v="411"/>
      <x v="9169"/>
      <x/>
    </i>
    <i t="default" r="5">
      <x v="9169"/>
    </i>
    <i r="5">
      <x v="9170"/>
      <x/>
    </i>
    <i t="default" r="5">
      <x v="9170"/>
    </i>
    <i r="5">
      <x v="9171"/>
      <x/>
    </i>
    <i t="default" r="5">
      <x v="9171"/>
    </i>
    <i r="5">
      <x v="9172"/>
      <x/>
    </i>
    <i t="default" r="5">
      <x v="9172"/>
    </i>
    <i r="5">
      <x v="9173"/>
      <x/>
    </i>
    <i t="default" r="5">
      <x v="9173"/>
    </i>
    <i r="5">
      <x v="9174"/>
      <x/>
    </i>
    <i t="default" r="5">
      <x v="9174"/>
    </i>
    <i r="5">
      <x v="9175"/>
      <x/>
    </i>
    <i t="default" r="5">
      <x v="9175"/>
    </i>
    <i r="5">
      <x v="9176"/>
      <x/>
    </i>
    <i t="default" r="5">
      <x v="9176"/>
    </i>
    <i r="5">
      <x v="9177"/>
      <x/>
    </i>
    <i t="default" r="5">
      <x v="9177"/>
    </i>
    <i r="5">
      <x v="9178"/>
      <x/>
    </i>
    <i t="default" r="5">
      <x v="9178"/>
    </i>
    <i r="5">
      <x v="9179"/>
      <x/>
    </i>
    <i t="default" r="5">
      <x v="9179"/>
    </i>
    <i r="5">
      <x v="9180"/>
      <x/>
    </i>
    <i t="default" r="5">
      <x v="9180"/>
    </i>
    <i r="5">
      <x v="9181"/>
      <x/>
    </i>
    <i t="default" r="5">
      <x v="9181"/>
    </i>
    <i r="5">
      <x v="9182"/>
      <x/>
    </i>
    <i t="default" r="5">
      <x v="9182"/>
    </i>
    <i r="5">
      <x v="9183"/>
      <x/>
    </i>
    <i t="default" r="5">
      <x v="9183"/>
    </i>
    <i r="5">
      <x v="9184"/>
      <x/>
    </i>
    <i t="default" r="5">
      <x v="9184"/>
    </i>
    <i r="5">
      <x v="9185"/>
      <x/>
    </i>
    <i t="default" r="5">
      <x v="9185"/>
    </i>
    <i r="5">
      <x v="9186"/>
      <x/>
    </i>
    <i t="default" r="5">
      <x v="9186"/>
    </i>
    <i r="5">
      <x v="9187"/>
      <x/>
    </i>
    <i t="default" r="5">
      <x v="9187"/>
    </i>
    <i r="5">
      <x v="9188"/>
      <x/>
    </i>
    <i t="default" r="5">
      <x v="9188"/>
    </i>
    <i r="5">
      <x v="9189"/>
      <x/>
    </i>
    <i t="default" r="5">
      <x v="9189"/>
    </i>
    <i r="5">
      <x v="9190"/>
      <x/>
    </i>
    <i t="default" r="5">
      <x v="9190"/>
    </i>
    <i r="5">
      <x v="9191"/>
      <x/>
    </i>
    <i t="default" r="5">
      <x v="9191"/>
    </i>
    <i r="5">
      <x v="9192"/>
      <x/>
    </i>
    <i t="default" r="5">
      <x v="9192"/>
    </i>
    <i t="default" r="4">
      <x v="411"/>
    </i>
    <i r="4">
      <x v="412"/>
      <x v="9193"/>
      <x/>
    </i>
    <i t="default" r="5">
      <x v="9193"/>
    </i>
    <i r="5">
      <x v="9194"/>
      <x/>
    </i>
    <i t="default" r="5">
      <x v="9194"/>
    </i>
    <i r="5">
      <x v="9195"/>
      <x/>
    </i>
    <i t="default" r="5">
      <x v="9195"/>
    </i>
    <i r="5">
      <x v="9196"/>
      <x/>
    </i>
    <i t="default" r="5">
      <x v="9196"/>
    </i>
    <i r="5">
      <x v="9197"/>
      <x/>
    </i>
    <i t="default" r="5">
      <x v="9197"/>
    </i>
    <i r="5">
      <x v="9198"/>
      <x/>
    </i>
    <i t="default" r="5">
      <x v="9198"/>
    </i>
    <i r="5">
      <x v="9199"/>
      <x/>
    </i>
    <i t="default" r="5">
      <x v="9199"/>
    </i>
    <i r="5">
      <x v="9200"/>
      <x/>
    </i>
    <i t="default" r="5">
      <x v="9200"/>
    </i>
    <i r="5">
      <x v="9201"/>
      <x/>
    </i>
    <i t="default" r="5">
      <x v="9201"/>
    </i>
    <i r="5">
      <x v="9202"/>
      <x/>
    </i>
    <i t="default" r="5">
      <x v="9202"/>
    </i>
    <i r="5">
      <x v="9203"/>
      <x/>
    </i>
    <i t="default" r="5">
      <x v="9203"/>
    </i>
    <i r="5">
      <x v="9204"/>
      <x/>
    </i>
    <i t="default" r="5">
      <x v="9204"/>
    </i>
    <i r="5">
      <x v="9205"/>
      <x/>
    </i>
    <i t="default" r="5">
      <x v="9205"/>
    </i>
    <i r="5">
      <x v="9206"/>
      <x/>
    </i>
    <i t="default" r="5">
      <x v="9206"/>
    </i>
    <i r="5">
      <x v="9207"/>
      <x/>
    </i>
    <i t="default" r="5">
      <x v="9207"/>
    </i>
    <i r="5">
      <x v="9208"/>
      <x/>
    </i>
    <i t="default" r="5">
      <x v="9208"/>
    </i>
    <i r="5">
      <x v="9209"/>
      <x/>
    </i>
    <i t="default" r="5">
      <x v="9209"/>
    </i>
    <i r="5">
      <x v="9210"/>
      <x/>
    </i>
    <i t="default" r="5">
      <x v="9210"/>
    </i>
    <i r="5">
      <x v="9211"/>
      <x/>
    </i>
    <i t="default" r="5">
      <x v="9211"/>
    </i>
    <i r="5">
      <x v="9212"/>
      <x/>
    </i>
    <i t="default" r="5">
      <x v="9212"/>
    </i>
    <i t="default" r="4">
      <x v="412"/>
    </i>
    <i r="4">
      <x v="413"/>
      <x v="9213"/>
      <x/>
    </i>
    <i t="default" r="5">
      <x v="9213"/>
    </i>
    <i r="5">
      <x v="9214"/>
      <x/>
    </i>
    <i t="default" r="5">
      <x v="9214"/>
    </i>
    <i r="5">
      <x v="9215"/>
      <x/>
    </i>
    <i t="default" r="5">
      <x v="9215"/>
    </i>
    <i r="5">
      <x v="9216"/>
      <x/>
    </i>
    <i t="default" r="5">
      <x v="9216"/>
    </i>
    <i r="5">
      <x v="9217"/>
      <x/>
    </i>
    <i t="default" r="5">
      <x v="9217"/>
    </i>
    <i r="5">
      <x v="9218"/>
      <x/>
    </i>
    <i t="default" r="5">
      <x v="9218"/>
    </i>
    <i r="5">
      <x v="9219"/>
      <x/>
    </i>
    <i t="default" r="5">
      <x v="9219"/>
    </i>
    <i r="5">
      <x v="9220"/>
      <x/>
    </i>
    <i t="default" r="5">
      <x v="9220"/>
    </i>
    <i r="5">
      <x v="9221"/>
      <x/>
    </i>
    <i t="default" r="5">
      <x v="9221"/>
    </i>
    <i r="5">
      <x v="9222"/>
      <x/>
    </i>
    <i t="default" r="5">
      <x v="9222"/>
    </i>
    <i r="5">
      <x v="9223"/>
      <x/>
    </i>
    <i t="default" r="5">
      <x v="9223"/>
    </i>
    <i r="5">
      <x v="9224"/>
      <x/>
    </i>
    <i t="default" r="5">
      <x v="9224"/>
    </i>
    <i r="5">
      <x v="9225"/>
      <x/>
    </i>
    <i t="default" r="5">
      <x v="9225"/>
    </i>
    <i r="5">
      <x v="9226"/>
      <x/>
    </i>
    <i t="default" r="5">
      <x v="9226"/>
    </i>
    <i r="5">
      <x v="9227"/>
      <x/>
    </i>
    <i t="default" r="5">
      <x v="9227"/>
    </i>
    <i r="5">
      <x v="9228"/>
      <x/>
    </i>
    <i t="default" r="5">
      <x v="9228"/>
    </i>
    <i r="5">
      <x v="9229"/>
      <x/>
    </i>
    <i t="default" r="5">
      <x v="9229"/>
    </i>
    <i r="5">
      <x v="9230"/>
      <x/>
    </i>
    <i t="default" r="5">
      <x v="9230"/>
    </i>
    <i r="5">
      <x v="9231"/>
      <x/>
    </i>
    <i t="default" r="5">
      <x v="9231"/>
    </i>
    <i r="5">
      <x v="9232"/>
      <x/>
    </i>
    <i t="default" r="5">
      <x v="9232"/>
    </i>
    <i r="5">
      <x v="9233"/>
      <x/>
    </i>
    <i t="default" r="5">
      <x v="9233"/>
    </i>
    <i r="5">
      <x v="9234"/>
      <x/>
    </i>
    <i t="default" r="5">
      <x v="9234"/>
    </i>
    <i r="5">
      <x v="9235"/>
      <x/>
    </i>
    <i t="default" r="5">
      <x v="9235"/>
    </i>
    <i r="5">
      <x v="9236"/>
      <x/>
    </i>
    <i t="default" r="5">
      <x v="9236"/>
    </i>
    <i r="5">
      <x v="9237"/>
      <x/>
    </i>
    <i t="default" r="5">
      <x v="9237"/>
    </i>
    <i r="5">
      <x v="9238"/>
      <x/>
    </i>
    <i t="default" r="5">
      <x v="9238"/>
    </i>
    <i r="5">
      <x v="9239"/>
      <x/>
    </i>
    <i t="default" r="5">
      <x v="9239"/>
    </i>
    <i r="5">
      <x v="9240"/>
      <x/>
    </i>
    <i t="default" r="5">
      <x v="9240"/>
    </i>
    <i r="5">
      <x v="9241"/>
      <x/>
    </i>
    <i t="default" r="5">
      <x v="9241"/>
    </i>
    <i r="5">
      <x v="9242"/>
      <x/>
    </i>
    <i t="default" r="5">
      <x v="9242"/>
    </i>
    <i t="default" r="4">
      <x v="413"/>
    </i>
    <i r="4">
      <x v="414"/>
      <x v="9243"/>
      <x/>
    </i>
    <i t="default" r="5">
      <x v="9243"/>
    </i>
    <i r="5">
      <x v="9244"/>
      <x/>
    </i>
    <i t="default" r="5">
      <x v="9244"/>
    </i>
    <i r="5">
      <x v="9245"/>
      <x/>
    </i>
    <i t="default" r="5">
      <x v="9245"/>
    </i>
    <i r="5">
      <x v="9246"/>
      <x/>
    </i>
    <i t="default" r="5">
      <x v="9246"/>
    </i>
    <i r="5">
      <x v="9247"/>
      <x/>
    </i>
    <i t="default" r="5">
      <x v="9247"/>
    </i>
    <i r="5">
      <x v="9248"/>
      <x/>
    </i>
    <i t="default" r="5">
      <x v="9248"/>
    </i>
    <i r="5">
      <x v="9249"/>
      <x/>
    </i>
    <i t="default" r="5">
      <x v="9249"/>
    </i>
    <i r="5">
      <x v="9250"/>
      <x/>
    </i>
    <i t="default" r="5">
      <x v="9250"/>
    </i>
    <i r="5">
      <x v="9251"/>
      <x/>
    </i>
    <i t="default" r="5">
      <x v="9251"/>
    </i>
    <i r="5">
      <x v="9252"/>
      <x/>
    </i>
    <i t="default" r="5">
      <x v="9252"/>
    </i>
    <i r="5">
      <x v="9253"/>
      <x/>
    </i>
    <i t="default" r="5">
      <x v="9253"/>
    </i>
    <i r="5">
      <x v="9254"/>
      <x/>
    </i>
    <i t="default" r="5">
      <x v="9254"/>
    </i>
    <i r="5">
      <x v="9255"/>
      <x/>
    </i>
    <i t="default" r="5">
      <x v="9255"/>
    </i>
    <i r="5">
      <x v="9256"/>
      <x/>
    </i>
    <i t="default" r="5">
      <x v="9256"/>
    </i>
    <i r="5">
      <x v="9257"/>
      <x/>
    </i>
    <i t="default" r="5">
      <x v="9257"/>
    </i>
    <i r="5">
      <x v="9258"/>
      <x/>
    </i>
    <i t="default" r="5">
      <x v="9258"/>
    </i>
    <i r="5">
      <x v="9259"/>
      <x/>
    </i>
    <i t="default" r="5">
      <x v="9259"/>
    </i>
    <i r="5">
      <x v="9260"/>
      <x/>
    </i>
    <i t="default" r="5">
      <x v="9260"/>
    </i>
    <i r="5">
      <x v="9261"/>
      <x/>
    </i>
    <i t="default" r="5">
      <x v="9261"/>
    </i>
    <i r="5">
      <x v="9262"/>
      <x/>
    </i>
    <i t="default" r="5">
      <x v="9262"/>
    </i>
    <i r="5">
      <x v="9263"/>
      <x/>
    </i>
    <i t="default" r="5">
      <x v="9263"/>
    </i>
    <i r="5">
      <x v="9264"/>
      <x/>
    </i>
    <i t="default" r="5">
      <x v="9264"/>
    </i>
    <i r="5">
      <x v="9265"/>
      <x/>
    </i>
    <i t="default" r="5">
      <x v="9265"/>
    </i>
    <i r="5">
      <x v="9266"/>
      <x/>
    </i>
    <i t="default" r="5">
      <x v="9266"/>
    </i>
    <i r="5">
      <x v="9267"/>
      <x/>
    </i>
    <i t="default" r="5">
      <x v="9267"/>
    </i>
    <i r="5">
      <x v="9268"/>
      <x/>
    </i>
    <i t="default" r="5">
      <x v="9268"/>
    </i>
    <i r="5">
      <x v="9269"/>
      <x/>
    </i>
    <i t="default" r="5">
      <x v="9269"/>
    </i>
    <i r="5">
      <x v="9270"/>
      <x/>
    </i>
    <i t="default" r="5">
      <x v="9270"/>
    </i>
    <i r="5">
      <x v="9271"/>
      <x/>
    </i>
    <i t="default" r="5">
      <x v="9271"/>
    </i>
    <i r="5">
      <x v="9272"/>
      <x/>
    </i>
    <i t="default" r="5">
      <x v="9272"/>
    </i>
    <i r="5">
      <x v="9273"/>
      <x/>
    </i>
    <i t="default" r="5">
      <x v="9273"/>
    </i>
    <i r="5">
      <x v="9274"/>
      <x/>
    </i>
    <i t="default" r="5">
      <x v="9274"/>
    </i>
    <i r="5">
      <x v="9275"/>
      <x/>
    </i>
    <i t="default" r="5">
      <x v="9275"/>
    </i>
    <i t="default" r="4">
      <x v="414"/>
    </i>
    <i r="4">
      <x v="415"/>
      <x v="9276"/>
      <x/>
    </i>
    <i t="default" r="5">
      <x v="9276"/>
    </i>
    <i r="5">
      <x v="9277"/>
      <x/>
    </i>
    <i t="default" r="5">
      <x v="9277"/>
    </i>
    <i r="5">
      <x v="9278"/>
      <x/>
    </i>
    <i t="default" r="5">
      <x v="9278"/>
    </i>
    <i r="5">
      <x v="9279"/>
      <x/>
    </i>
    <i t="default" r="5">
      <x v="9279"/>
    </i>
    <i r="5">
      <x v="9280"/>
      <x/>
    </i>
    <i t="default" r="5">
      <x v="9280"/>
    </i>
    <i r="5">
      <x v="9281"/>
      <x/>
    </i>
    <i t="default" r="5">
      <x v="9281"/>
    </i>
    <i r="5">
      <x v="9282"/>
      <x/>
    </i>
    <i t="default" r="5">
      <x v="9282"/>
    </i>
    <i r="5">
      <x v="9283"/>
      <x/>
    </i>
    <i t="default" r="5">
      <x v="9283"/>
    </i>
    <i r="5">
      <x v="9284"/>
      <x/>
    </i>
    <i t="default" r="5">
      <x v="9284"/>
    </i>
    <i r="5">
      <x v="9285"/>
      <x/>
    </i>
    <i t="default" r="5">
      <x v="9285"/>
    </i>
    <i r="5">
      <x v="9286"/>
      <x/>
    </i>
    <i t="default" r="5">
      <x v="9286"/>
    </i>
    <i r="5">
      <x v="9287"/>
      <x/>
    </i>
    <i t="default" r="5">
      <x v="9287"/>
    </i>
    <i r="5">
      <x v="9288"/>
      <x/>
    </i>
    <i t="default" r="5">
      <x v="9288"/>
    </i>
    <i r="5">
      <x v="9289"/>
      <x/>
    </i>
    <i t="default" r="5">
      <x v="9289"/>
    </i>
    <i r="5">
      <x v="9290"/>
      <x/>
    </i>
    <i t="default" r="5">
      <x v="9290"/>
    </i>
    <i r="5">
      <x v="9291"/>
      <x/>
    </i>
    <i t="default" r="5">
      <x v="9291"/>
    </i>
    <i r="5">
      <x v="9292"/>
      <x/>
    </i>
    <i t="default" r="5">
      <x v="9292"/>
    </i>
    <i r="5">
      <x v="9293"/>
      <x/>
    </i>
    <i t="default" r="5">
      <x v="9293"/>
    </i>
    <i r="5">
      <x v="9294"/>
      <x/>
    </i>
    <i t="default" r="5">
      <x v="9294"/>
    </i>
    <i r="5">
      <x v="9295"/>
      <x/>
    </i>
    <i t="default" r="5">
      <x v="9295"/>
    </i>
    <i r="5">
      <x v="9296"/>
      <x/>
    </i>
    <i t="default" r="5">
      <x v="9296"/>
    </i>
    <i r="5">
      <x v="9297"/>
      <x/>
    </i>
    <i t="default" r="5">
      <x v="9297"/>
    </i>
    <i r="5">
      <x v="9298"/>
      <x/>
    </i>
    <i t="default" r="5">
      <x v="9298"/>
    </i>
    <i r="5">
      <x v="9299"/>
      <x/>
    </i>
    <i t="default" r="5">
      <x v="9299"/>
    </i>
    <i r="5">
      <x v="9300"/>
      <x/>
    </i>
    <i t="default" r="5">
      <x v="9300"/>
    </i>
    <i r="5">
      <x v="9301"/>
      <x/>
    </i>
    <i t="default" r="5">
      <x v="9301"/>
    </i>
    <i t="default" r="4">
      <x v="415"/>
    </i>
    <i r="4">
      <x v="416"/>
      <x v="9302"/>
      <x/>
    </i>
    <i t="default" r="5">
      <x v="9302"/>
    </i>
    <i r="5">
      <x v="9303"/>
      <x/>
    </i>
    <i t="default" r="5">
      <x v="9303"/>
    </i>
    <i r="5">
      <x v="9304"/>
      <x/>
    </i>
    <i t="default" r="5">
      <x v="9304"/>
    </i>
    <i r="5">
      <x v="9305"/>
      <x/>
    </i>
    <i t="default" r="5">
      <x v="9305"/>
    </i>
    <i r="5">
      <x v="9306"/>
      <x/>
    </i>
    <i t="default" r="5">
      <x v="9306"/>
    </i>
    <i r="5">
      <x v="9307"/>
      <x/>
    </i>
    <i t="default" r="5">
      <x v="9307"/>
    </i>
    <i r="5">
      <x v="9308"/>
      <x/>
    </i>
    <i t="default" r="5">
      <x v="9308"/>
    </i>
    <i r="5">
      <x v="9309"/>
      <x/>
    </i>
    <i t="default" r="5">
      <x v="9309"/>
    </i>
    <i r="5">
      <x v="9310"/>
      <x/>
    </i>
    <i t="default" r="5">
      <x v="9310"/>
    </i>
    <i r="5">
      <x v="9311"/>
      <x/>
    </i>
    <i t="default" r="5">
      <x v="9311"/>
    </i>
    <i r="5">
      <x v="9312"/>
      <x/>
    </i>
    <i t="default" r="5">
      <x v="9312"/>
    </i>
    <i r="5">
      <x v="9313"/>
      <x/>
    </i>
    <i t="default" r="5">
      <x v="9313"/>
    </i>
    <i r="5">
      <x v="9314"/>
      <x/>
    </i>
    <i t="default" r="5">
      <x v="9314"/>
    </i>
    <i r="5">
      <x v="9315"/>
      <x/>
    </i>
    <i t="default" r="5">
      <x v="9315"/>
    </i>
    <i r="5">
      <x v="9316"/>
      <x/>
    </i>
    <i t="default" r="5">
      <x v="9316"/>
    </i>
    <i r="5">
      <x v="9317"/>
      <x/>
    </i>
    <i t="default" r="5">
      <x v="9317"/>
    </i>
    <i r="5">
      <x v="9318"/>
      <x/>
    </i>
    <i t="default" r="5">
      <x v="9318"/>
    </i>
    <i r="5">
      <x v="9319"/>
      <x/>
    </i>
    <i t="default" r="5">
      <x v="9319"/>
    </i>
    <i r="5">
      <x v="9320"/>
      <x/>
    </i>
    <i t="default" r="5">
      <x v="9320"/>
    </i>
    <i r="5">
      <x v="9321"/>
      <x/>
    </i>
    <i t="default" r="5">
      <x v="9321"/>
    </i>
    <i r="5">
      <x v="9322"/>
      <x/>
    </i>
    <i t="default" r="5">
      <x v="9322"/>
    </i>
    <i r="5">
      <x v="9323"/>
      <x/>
    </i>
    <i t="default" r="5">
      <x v="9323"/>
    </i>
    <i r="5">
      <x v="9324"/>
      <x/>
    </i>
    <i t="default" r="5">
      <x v="9324"/>
    </i>
    <i t="default" r="4">
      <x v="416"/>
    </i>
    <i t="default" r="3">
      <x v="68"/>
    </i>
    <i t="default" r="2">
      <x v="26"/>
    </i>
    <i r="2">
      <x v="27"/>
      <x v="69"/>
      <x v="417"/>
      <x v="9325"/>
      <x/>
    </i>
    <i t="default" r="5">
      <x v="9325"/>
    </i>
    <i r="5">
      <x v="9326"/>
      <x/>
    </i>
    <i t="default" r="5">
      <x v="9326"/>
    </i>
    <i r="5">
      <x v="9327"/>
      <x/>
    </i>
    <i t="default" r="5">
      <x v="9327"/>
    </i>
    <i r="5">
      <x v="9328"/>
      <x/>
    </i>
    <i t="default" r="5">
      <x v="9328"/>
    </i>
    <i r="5">
      <x v="9329"/>
      <x/>
    </i>
    <i t="default" r="5">
      <x v="9329"/>
    </i>
    <i r="5">
      <x v="9330"/>
      <x/>
    </i>
    <i t="default" r="5">
      <x v="9330"/>
    </i>
    <i r="5">
      <x v="9331"/>
      <x/>
    </i>
    <i t="default" r="5">
      <x v="9331"/>
    </i>
    <i r="5">
      <x v="9332"/>
      <x/>
    </i>
    <i t="default" r="5">
      <x v="9332"/>
    </i>
    <i r="5">
      <x v="9333"/>
      <x/>
    </i>
    <i t="default" r="5">
      <x v="9333"/>
    </i>
    <i r="5">
      <x v="9334"/>
      <x/>
    </i>
    <i t="default" r="5">
      <x v="9334"/>
    </i>
    <i r="5">
      <x v="9335"/>
      <x/>
    </i>
    <i t="default" r="5">
      <x v="9335"/>
    </i>
    <i r="5">
      <x v="9336"/>
      <x/>
    </i>
    <i t="default" r="5">
      <x v="9336"/>
    </i>
    <i r="5">
      <x v="9337"/>
      <x/>
    </i>
    <i t="default" r="5">
      <x v="9337"/>
    </i>
    <i r="5">
      <x v="9338"/>
      <x/>
    </i>
    <i t="default" r="5">
      <x v="9338"/>
    </i>
    <i r="5">
      <x v="9339"/>
      <x/>
    </i>
    <i t="default" r="5">
      <x v="9339"/>
    </i>
    <i r="5">
      <x v="9340"/>
      <x/>
    </i>
    <i t="default" r="5">
      <x v="9340"/>
    </i>
    <i r="5">
      <x v="9341"/>
      <x/>
    </i>
    <i t="default" r="5">
      <x v="9341"/>
    </i>
    <i r="5">
      <x v="9342"/>
      <x/>
    </i>
    <i t="default" r="5">
      <x v="9342"/>
    </i>
    <i r="5">
      <x v="9343"/>
      <x/>
    </i>
    <i t="default" r="5">
      <x v="9343"/>
    </i>
    <i r="5">
      <x v="9344"/>
      <x/>
    </i>
    <i t="default" r="5">
      <x v="9344"/>
    </i>
    <i t="default" r="4">
      <x v="417"/>
    </i>
    <i r="4">
      <x v="418"/>
      <x v="9345"/>
      <x/>
    </i>
    <i t="default" r="5">
      <x v="9345"/>
    </i>
    <i r="5">
      <x v="9346"/>
      <x/>
    </i>
    <i t="default" r="5">
      <x v="9346"/>
    </i>
    <i r="5">
      <x v="9347"/>
      <x/>
    </i>
    <i t="default" r="5">
      <x v="9347"/>
    </i>
    <i r="5">
      <x v="9348"/>
      <x/>
    </i>
    <i t="default" r="5">
      <x v="9348"/>
    </i>
    <i r="5">
      <x v="9349"/>
      <x/>
    </i>
    <i t="default" r="5">
      <x v="9349"/>
    </i>
    <i r="5">
      <x v="9350"/>
      <x/>
    </i>
    <i t="default" r="5">
      <x v="9350"/>
    </i>
    <i r="5">
      <x v="9351"/>
      <x/>
    </i>
    <i t="default" r="5">
      <x v="9351"/>
    </i>
    <i r="5">
      <x v="9352"/>
      <x/>
    </i>
    <i t="default" r="5">
      <x v="9352"/>
    </i>
    <i r="5">
      <x v="9353"/>
      <x/>
    </i>
    <i t="default" r="5">
      <x v="9353"/>
    </i>
    <i r="5">
      <x v="9354"/>
      <x/>
    </i>
    <i t="default" r="5">
      <x v="9354"/>
    </i>
    <i r="5">
      <x v="9355"/>
      <x/>
    </i>
    <i t="default" r="5">
      <x v="9355"/>
    </i>
    <i r="5">
      <x v="9356"/>
      <x/>
    </i>
    <i t="default" r="5">
      <x v="9356"/>
    </i>
    <i r="5">
      <x v="9357"/>
      <x/>
    </i>
    <i t="default" r="5">
      <x v="9357"/>
    </i>
    <i r="5">
      <x v="9358"/>
      <x/>
    </i>
    <i t="default" r="5">
      <x v="9358"/>
    </i>
    <i r="5">
      <x v="9359"/>
      <x/>
    </i>
    <i t="default" r="5">
      <x v="9359"/>
    </i>
    <i r="5">
      <x v="9360"/>
      <x/>
    </i>
    <i t="default" r="5">
      <x v="9360"/>
    </i>
    <i r="5">
      <x v="9361"/>
      <x/>
    </i>
    <i t="default" r="5">
      <x v="9361"/>
    </i>
    <i r="5">
      <x v="9362"/>
      <x/>
    </i>
    <i t="default" r="5">
      <x v="9362"/>
    </i>
    <i r="5">
      <x v="9363"/>
      <x/>
    </i>
    <i t="default" r="5">
      <x v="9363"/>
    </i>
    <i r="5">
      <x v="9364"/>
      <x/>
    </i>
    <i t="default" r="5">
      <x v="9364"/>
    </i>
    <i r="5">
      <x v="9365"/>
      <x/>
    </i>
    <i t="default" r="5">
      <x v="9365"/>
    </i>
    <i r="5">
      <x v="9366"/>
      <x/>
    </i>
    <i t="default" r="5">
      <x v="9366"/>
    </i>
    <i r="5">
      <x v="9367"/>
      <x/>
    </i>
    <i t="default" r="5">
      <x v="9367"/>
    </i>
    <i r="5">
      <x v="9368"/>
      <x/>
    </i>
    <i t="default" r="5">
      <x v="9368"/>
    </i>
    <i r="5">
      <x v="9369"/>
      <x/>
    </i>
    <i t="default" r="5">
      <x v="9369"/>
    </i>
    <i r="5">
      <x v="9370"/>
      <x/>
    </i>
    <i t="default" r="5">
      <x v="9370"/>
    </i>
    <i r="5">
      <x v="9371"/>
      <x/>
    </i>
    <i t="default" r="5">
      <x v="9371"/>
    </i>
    <i r="5">
      <x v="9372"/>
      <x/>
    </i>
    <i t="default" r="5">
      <x v="9372"/>
    </i>
    <i r="5">
      <x v="9373"/>
      <x/>
    </i>
    <i t="default" r="5">
      <x v="9373"/>
    </i>
    <i r="5">
      <x v="9374"/>
      <x/>
    </i>
    <i t="default" r="5">
      <x v="9374"/>
    </i>
    <i r="5">
      <x v="9375"/>
      <x/>
    </i>
    <i t="default" r="5">
      <x v="9375"/>
    </i>
    <i r="5">
      <x v="9376"/>
      <x/>
    </i>
    <i t="default" r="5">
      <x v="9376"/>
    </i>
    <i r="5">
      <x v="9377"/>
      <x/>
    </i>
    <i t="default" r="5">
      <x v="9377"/>
    </i>
    <i r="5">
      <x v="9378"/>
      <x/>
    </i>
    <i t="default" r="5">
      <x v="9378"/>
    </i>
    <i r="5">
      <x v="9379"/>
      <x/>
    </i>
    <i t="default" r="5">
      <x v="9379"/>
    </i>
    <i r="5">
      <x v="9380"/>
      <x/>
    </i>
    <i t="default" r="5">
      <x v="9380"/>
    </i>
    <i r="5">
      <x v="9381"/>
      <x/>
    </i>
    <i t="default" r="5">
      <x v="9381"/>
    </i>
    <i r="5">
      <x v="9382"/>
      <x/>
    </i>
    <i t="default" r="5">
      <x v="9382"/>
    </i>
    <i r="5">
      <x v="9383"/>
      <x/>
    </i>
    <i t="default" r="5">
      <x v="9383"/>
    </i>
    <i r="5">
      <x v="9384"/>
      <x/>
    </i>
    <i t="default" r="5">
      <x v="9384"/>
    </i>
    <i r="5">
      <x v="9385"/>
      <x/>
    </i>
    <i t="default" r="5">
      <x v="9385"/>
    </i>
    <i r="5">
      <x v="9386"/>
      <x/>
    </i>
    <i t="default" r="5">
      <x v="9386"/>
    </i>
    <i t="default" r="4">
      <x v="418"/>
    </i>
    <i r="4">
      <x v="419"/>
      <x v="9387"/>
      <x/>
    </i>
    <i t="default" r="5">
      <x v="9387"/>
    </i>
    <i r="5">
      <x v="9388"/>
      <x/>
    </i>
    <i t="default" r="5">
      <x v="9388"/>
    </i>
    <i r="5">
      <x v="9389"/>
      <x/>
    </i>
    <i t="default" r="5">
      <x v="9389"/>
    </i>
    <i r="5">
      <x v="9390"/>
      <x/>
    </i>
    <i t="default" r="5">
      <x v="9390"/>
    </i>
    <i r="5">
      <x v="9391"/>
      <x/>
    </i>
    <i t="default" r="5">
      <x v="9391"/>
    </i>
    <i r="5">
      <x v="9392"/>
      <x/>
    </i>
    <i t="default" r="5">
      <x v="9392"/>
    </i>
    <i r="5">
      <x v="9393"/>
      <x/>
    </i>
    <i t="default" r="5">
      <x v="9393"/>
    </i>
    <i r="5">
      <x v="9394"/>
      <x/>
    </i>
    <i t="default" r="5">
      <x v="9394"/>
    </i>
    <i r="5">
      <x v="9395"/>
      <x/>
    </i>
    <i t="default" r="5">
      <x v="9395"/>
    </i>
    <i r="5">
      <x v="9396"/>
      <x/>
    </i>
    <i t="default" r="5">
      <x v="9396"/>
    </i>
    <i r="5">
      <x v="9397"/>
      <x/>
    </i>
    <i t="default" r="5">
      <x v="9397"/>
    </i>
    <i r="5">
      <x v="9398"/>
      <x/>
    </i>
    <i t="default" r="5">
      <x v="9398"/>
    </i>
    <i r="5">
      <x v="9399"/>
      <x/>
    </i>
    <i t="default" r="5">
      <x v="9399"/>
    </i>
    <i r="5">
      <x v="9400"/>
      <x/>
    </i>
    <i t="default" r="5">
      <x v="9400"/>
    </i>
    <i r="5">
      <x v="9401"/>
      <x/>
    </i>
    <i t="default" r="5">
      <x v="9401"/>
    </i>
    <i r="5">
      <x v="9402"/>
      <x/>
    </i>
    <i t="default" r="5">
      <x v="9402"/>
    </i>
    <i r="5">
      <x v="9403"/>
      <x/>
    </i>
    <i t="default" r="5">
      <x v="9403"/>
    </i>
    <i r="5">
      <x v="9404"/>
      <x/>
    </i>
    <i t="default" r="5">
      <x v="9404"/>
    </i>
    <i r="5">
      <x v="9405"/>
      <x/>
    </i>
    <i t="default" r="5">
      <x v="9405"/>
    </i>
    <i r="5">
      <x v="9406"/>
      <x/>
    </i>
    <i t="default" r="5">
      <x v="9406"/>
    </i>
    <i r="5">
      <x v="9407"/>
      <x/>
    </i>
    <i t="default" r="5">
      <x v="9407"/>
    </i>
    <i r="5">
      <x v="9408"/>
      <x/>
    </i>
    <i t="default" r="5">
      <x v="9408"/>
    </i>
    <i r="5">
      <x v="9409"/>
      <x/>
    </i>
    <i t="default" r="5">
      <x v="9409"/>
    </i>
    <i r="5">
      <x v="9410"/>
      <x/>
    </i>
    <i t="default" r="5">
      <x v="9410"/>
    </i>
    <i r="5">
      <x v="9411"/>
      <x/>
    </i>
    <i t="default" r="5">
      <x v="9411"/>
    </i>
    <i r="5">
      <x v="9412"/>
      <x/>
    </i>
    <i t="default" r="5">
      <x v="9412"/>
    </i>
    <i r="5">
      <x v="9413"/>
      <x/>
    </i>
    <i t="default" r="5">
      <x v="9413"/>
    </i>
    <i r="5">
      <x v="9414"/>
      <x/>
    </i>
    <i t="default" r="5">
      <x v="9414"/>
    </i>
    <i r="5">
      <x v="9415"/>
      <x/>
    </i>
    <i t="default" r="5">
      <x v="9415"/>
    </i>
    <i r="5">
      <x v="9416"/>
      <x/>
    </i>
    <i t="default" r="5">
      <x v="9416"/>
    </i>
    <i r="5">
      <x v="9417"/>
      <x/>
    </i>
    <i t="default" r="5">
      <x v="9417"/>
    </i>
    <i r="5">
      <x v="9418"/>
      <x/>
    </i>
    <i t="default" r="5">
      <x v="9418"/>
    </i>
    <i r="5">
      <x v="9419"/>
      <x/>
    </i>
    <i t="default" r="5">
      <x v="9419"/>
    </i>
    <i r="5">
      <x v="9420"/>
      <x/>
    </i>
    <i t="default" r="5">
      <x v="9420"/>
    </i>
    <i r="5">
      <x v="9421"/>
      <x/>
    </i>
    <i t="default" r="5">
      <x v="9421"/>
    </i>
    <i r="5">
      <x v="9422"/>
      <x/>
    </i>
    <i t="default" r="5">
      <x v="9422"/>
    </i>
    <i r="5">
      <x v="9423"/>
      <x/>
    </i>
    <i t="default" r="5">
      <x v="9423"/>
    </i>
    <i r="5">
      <x v="9424"/>
      <x/>
    </i>
    <i t="default" r="5">
      <x v="9424"/>
    </i>
    <i r="5">
      <x v="9425"/>
      <x/>
    </i>
    <i t="default" r="5">
      <x v="9425"/>
    </i>
    <i r="5">
      <x v="9426"/>
      <x/>
    </i>
    <i t="default" r="5">
      <x v="9426"/>
    </i>
    <i r="5">
      <x v="9427"/>
      <x/>
    </i>
    <i t="default" r="5">
      <x v="9427"/>
    </i>
    <i r="5">
      <x v="9428"/>
      <x/>
    </i>
    <i t="default" r="5">
      <x v="9428"/>
    </i>
    <i r="5">
      <x v="9429"/>
      <x/>
    </i>
    <i t="default" r="5">
      <x v="9429"/>
    </i>
    <i r="5">
      <x v="9430"/>
      <x/>
    </i>
    <i t="default" r="5">
      <x v="9430"/>
    </i>
    <i r="5">
      <x v="9431"/>
      <x/>
    </i>
    <i t="default" r="5">
      <x v="9431"/>
    </i>
    <i r="5">
      <x v="9432"/>
      <x/>
    </i>
    <i t="default" r="5">
      <x v="9432"/>
    </i>
    <i r="5">
      <x v="9433"/>
      <x/>
    </i>
    <i t="default" r="5">
      <x v="9433"/>
    </i>
    <i r="5">
      <x v="9434"/>
      <x/>
    </i>
    <i t="default" r="5">
      <x v="9434"/>
    </i>
    <i t="default" r="4">
      <x v="419"/>
    </i>
    <i r="4">
      <x v="420"/>
      <x v="9435"/>
      <x/>
    </i>
    <i t="default" r="5">
      <x v="9435"/>
    </i>
    <i r="5">
      <x v="9436"/>
      <x/>
    </i>
    <i t="default" r="5">
      <x v="9436"/>
    </i>
    <i r="5">
      <x v="9437"/>
      <x/>
    </i>
    <i t="default" r="5">
      <x v="9437"/>
    </i>
    <i r="5">
      <x v="9438"/>
      <x/>
    </i>
    <i t="default" r="5">
      <x v="9438"/>
    </i>
    <i r="5">
      <x v="9439"/>
      <x/>
    </i>
    <i t="default" r="5">
      <x v="9439"/>
    </i>
    <i r="5">
      <x v="9440"/>
      <x/>
    </i>
    <i t="default" r="5">
      <x v="9440"/>
    </i>
    <i r="5">
      <x v="9441"/>
      <x/>
    </i>
    <i t="default" r="5">
      <x v="9441"/>
    </i>
    <i r="5">
      <x v="9442"/>
      <x/>
    </i>
    <i t="default" r="5">
      <x v="9442"/>
    </i>
    <i r="5">
      <x v="9443"/>
      <x/>
    </i>
    <i t="default" r="5">
      <x v="9443"/>
    </i>
    <i r="5">
      <x v="9444"/>
      <x/>
    </i>
    <i t="default" r="5">
      <x v="9444"/>
    </i>
    <i r="5">
      <x v="9445"/>
      <x/>
    </i>
    <i t="default" r="5">
      <x v="9445"/>
    </i>
    <i r="5">
      <x v="9446"/>
      <x/>
    </i>
    <i t="default" r="5">
      <x v="9446"/>
    </i>
    <i r="5">
      <x v="9447"/>
      <x/>
    </i>
    <i t="default" r="5">
      <x v="9447"/>
    </i>
    <i r="5">
      <x v="9448"/>
      <x/>
    </i>
    <i t="default" r="5">
      <x v="9448"/>
    </i>
    <i r="5">
      <x v="9449"/>
      <x/>
    </i>
    <i t="default" r="5">
      <x v="9449"/>
    </i>
    <i r="5">
      <x v="9450"/>
      <x/>
    </i>
    <i t="default" r="5">
      <x v="9450"/>
    </i>
    <i r="5">
      <x v="9451"/>
      <x/>
    </i>
    <i t="default" r="5">
      <x v="9451"/>
    </i>
    <i t="default" r="4">
      <x v="420"/>
    </i>
    <i r="4">
      <x v="421"/>
      <x v="9452"/>
      <x/>
    </i>
    <i t="default" r="5">
      <x v="9452"/>
    </i>
    <i r="5">
      <x v="9453"/>
      <x/>
    </i>
    <i t="default" r="5">
      <x v="9453"/>
    </i>
    <i r="5">
      <x v="9454"/>
      <x/>
    </i>
    <i t="default" r="5">
      <x v="9454"/>
    </i>
    <i r="5">
      <x v="9455"/>
      <x/>
    </i>
    <i t="default" r="5">
      <x v="9455"/>
    </i>
    <i r="5">
      <x v="9456"/>
      <x/>
    </i>
    <i t="default" r="5">
      <x v="9456"/>
    </i>
    <i r="5">
      <x v="9457"/>
      <x/>
    </i>
    <i t="default" r="5">
      <x v="9457"/>
    </i>
    <i r="5">
      <x v="9458"/>
      <x/>
    </i>
    <i t="default" r="5">
      <x v="9458"/>
    </i>
    <i r="5">
      <x v="9459"/>
      <x/>
    </i>
    <i t="default" r="5">
      <x v="9459"/>
    </i>
    <i r="5">
      <x v="9460"/>
      <x/>
    </i>
    <i t="default" r="5">
      <x v="9460"/>
    </i>
    <i r="5">
      <x v="9461"/>
      <x/>
    </i>
    <i t="default" r="5">
      <x v="9461"/>
    </i>
    <i r="5">
      <x v="9462"/>
      <x/>
    </i>
    <i t="default" r="5">
      <x v="9462"/>
    </i>
    <i r="5">
      <x v="9463"/>
      <x/>
    </i>
    <i t="default" r="5">
      <x v="9463"/>
    </i>
    <i r="5">
      <x v="9464"/>
      <x/>
    </i>
    <i t="default" r="5">
      <x v="9464"/>
    </i>
    <i r="5">
      <x v="9465"/>
      <x/>
    </i>
    <i t="default" r="5">
      <x v="9465"/>
    </i>
    <i r="5">
      <x v="9466"/>
      <x/>
    </i>
    <i t="default" r="5">
      <x v="9466"/>
    </i>
    <i r="5">
      <x v="9467"/>
      <x/>
    </i>
    <i t="default" r="5">
      <x v="9467"/>
    </i>
    <i r="5">
      <x v="9468"/>
      <x/>
    </i>
    <i t="default" r="5">
      <x v="9468"/>
    </i>
    <i r="5">
      <x v="9469"/>
      <x/>
    </i>
    <i t="default" r="5">
      <x v="9469"/>
    </i>
    <i r="5">
      <x v="9470"/>
      <x/>
    </i>
    <i t="default" r="5">
      <x v="9470"/>
    </i>
    <i r="5">
      <x v="9471"/>
      <x/>
    </i>
    <i t="default" r="5">
      <x v="9471"/>
    </i>
    <i r="5">
      <x v="9472"/>
      <x/>
    </i>
    <i t="default" r="5">
      <x v="9472"/>
    </i>
    <i r="5">
      <x v="9473"/>
      <x/>
    </i>
    <i t="default" r="5">
      <x v="9473"/>
    </i>
    <i r="5">
      <x v="9474"/>
      <x/>
    </i>
    <i t="default" r="5">
      <x v="9474"/>
    </i>
    <i r="5">
      <x v="9475"/>
      <x/>
    </i>
    <i t="default" r="5">
      <x v="9475"/>
    </i>
    <i r="5">
      <x v="9476"/>
      <x/>
    </i>
    <i t="default" r="5">
      <x v="9476"/>
    </i>
    <i t="default" r="4">
      <x v="421"/>
    </i>
    <i r="4">
      <x v="422"/>
      <x v="9477"/>
      <x/>
    </i>
    <i t="default" r="5">
      <x v="9477"/>
    </i>
    <i r="5">
      <x v="9478"/>
      <x/>
    </i>
    <i t="default" r="5">
      <x v="9478"/>
    </i>
    <i r="5">
      <x v="9479"/>
      <x/>
    </i>
    <i t="default" r="5">
      <x v="9479"/>
    </i>
    <i r="5">
      <x v="9480"/>
      <x/>
    </i>
    <i t="default" r="5">
      <x v="9480"/>
    </i>
    <i r="5">
      <x v="9481"/>
      <x/>
    </i>
    <i t="default" r="5">
      <x v="9481"/>
    </i>
    <i r="5">
      <x v="9482"/>
      <x/>
    </i>
    <i t="default" r="5">
      <x v="9482"/>
    </i>
    <i r="5">
      <x v="9483"/>
      <x/>
    </i>
    <i t="default" r="5">
      <x v="9483"/>
    </i>
    <i r="5">
      <x v="9484"/>
      <x/>
    </i>
    <i t="default" r="5">
      <x v="9484"/>
    </i>
    <i r="5">
      <x v="9485"/>
      <x/>
    </i>
    <i t="default" r="5">
      <x v="9485"/>
    </i>
    <i r="5">
      <x v="9486"/>
      <x/>
    </i>
    <i t="default" r="5">
      <x v="9486"/>
    </i>
    <i r="5">
      <x v="9487"/>
      <x/>
    </i>
    <i t="default" r="5">
      <x v="9487"/>
    </i>
    <i r="5">
      <x v="9488"/>
      <x/>
    </i>
    <i t="default" r="5">
      <x v="9488"/>
    </i>
    <i r="5">
      <x v="9489"/>
      <x/>
    </i>
    <i t="default" r="5">
      <x v="9489"/>
    </i>
    <i r="5">
      <x v="9490"/>
      <x/>
    </i>
    <i t="default" r="5">
      <x v="9490"/>
    </i>
    <i r="5">
      <x v="9491"/>
      <x/>
    </i>
    <i t="default" r="5">
      <x v="9491"/>
    </i>
    <i r="5">
      <x v="9492"/>
      <x/>
    </i>
    <i t="default" r="5">
      <x v="9492"/>
    </i>
    <i r="5">
      <x v="9493"/>
      <x/>
    </i>
    <i t="default" r="5">
      <x v="9493"/>
    </i>
    <i r="5">
      <x v="9494"/>
      <x/>
    </i>
    <i t="default" r="5">
      <x v="9494"/>
    </i>
    <i r="5">
      <x v="9495"/>
      <x/>
    </i>
    <i t="default" r="5">
      <x v="9495"/>
    </i>
    <i r="5">
      <x v="9496"/>
      <x/>
    </i>
    <i t="default" r="5">
      <x v="9496"/>
    </i>
    <i r="5">
      <x v="9497"/>
      <x/>
    </i>
    <i t="default" r="5">
      <x v="9497"/>
    </i>
    <i t="default" r="4">
      <x v="422"/>
    </i>
    <i r="4">
      <x v="423"/>
      <x v="9498"/>
      <x/>
    </i>
    <i t="default" r="5">
      <x v="9498"/>
    </i>
    <i r="5">
      <x v="9499"/>
      <x/>
    </i>
    <i t="default" r="5">
      <x v="9499"/>
    </i>
    <i r="5">
      <x v="9500"/>
      <x/>
    </i>
    <i t="default" r="5">
      <x v="9500"/>
    </i>
    <i r="5">
      <x v="9501"/>
      <x/>
    </i>
    <i t="default" r="5">
      <x v="9501"/>
    </i>
    <i r="5">
      <x v="9502"/>
      <x/>
    </i>
    <i t="default" r="5">
      <x v="9502"/>
    </i>
    <i t="default" r="4">
      <x v="423"/>
    </i>
    <i t="default" r="3">
      <x v="69"/>
    </i>
    <i r="3">
      <x v="70"/>
      <x v="424"/>
      <x v="9503"/>
      <x/>
    </i>
    <i t="default" r="5">
      <x v="9503"/>
    </i>
    <i t="default" r="4">
      <x v="424"/>
    </i>
    <i r="4">
      <x v="425"/>
      <x v="9504"/>
      <x/>
    </i>
    <i t="default" r="5">
      <x v="9504"/>
    </i>
    <i r="5">
      <x v="9505"/>
      <x/>
    </i>
    <i t="default" r="5">
      <x v="9505"/>
    </i>
    <i r="5">
      <x v="9506"/>
      <x/>
    </i>
    <i t="default" r="5">
      <x v="9506"/>
    </i>
    <i r="5">
      <x v="9507"/>
      <x/>
    </i>
    <i t="default" r="5">
      <x v="9507"/>
    </i>
    <i r="5">
      <x v="9508"/>
      <x/>
    </i>
    <i t="default" r="5">
      <x v="9508"/>
    </i>
    <i r="5">
      <x v="9509"/>
      <x/>
    </i>
    <i t="default" r="5">
      <x v="9509"/>
    </i>
    <i r="5">
      <x v="9510"/>
      <x/>
    </i>
    <i t="default" r="5">
      <x v="9510"/>
    </i>
    <i t="default" r="4">
      <x v="425"/>
    </i>
    <i r="4">
      <x v="426"/>
      <x v="9511"/>
      <x/>
    </i>
    <i t="default" r="5">
      <x v="9511"/>
    </i>
    <i r="5">
      <x v="9512"/>
      <x/>
    </i>
    <i t="default" r="5">
      <x v="9512"/>
    </i>
    <i r="5">
      <x v="9513"/>
      <x/>
    </i>
    <i t="default" r="5">
      <x v="9513"/>
    </i>
    <i r="5">
      <x v="9514"/>
      <x/>
    </i>
    <i t="default" r="5">
      <x v="9514"/>
    </i>
    <i r="5">
      <x v="9515"/>
      <x/>
    </i>
    <i t="default" r="5">
      <x v="9515"/>
    </i>
    <i r="5">
      <x v="9516"/>
      <x/>
    </i>
    <i t="default" r="5">
      <x v="9516"/>
    </i>
    <i r="5">
      <x v="9517"/>
      <x/>
    </i>
    <i t="default" r="5">
      <x v="9517"/>
    </i>
    <i t="default" r="4">
      <x v="426"/>
    </i>
    <i r="4">
      <x v="427"/>
      <x v="9518"/>
      <x/>
    </i>
    <i t="default" r="5">
      <x v="9518"/>
    </i>
    <i r="5">
      <x v="9519"/>
      <x/>
    </i>
    <i t="default" r="5">
      <x v="9519"/>
    </i>
    <i r="5">
      <x v="9520"/>
      <x/>
    </i>
    <i t="default" r="5">
      <x v="9520"/>
    </i>
    <i r="5">
      <x v="9521"/>
      <x/>
    </i>
    <i t="default" r="5">
      <x v="9521"/>
    </i>
    <i r="5">
      <x v="9522"/>
      <x/>
    </i>
    <i t="default" r="5">
      <x v="9522"/>
    </i>
    <i r="5">
      <x v="9523"/>
      <x/>
    </i>
    <i t="default" r="5">
      <x v="9523"/>
    </i>
    <i r="5">
      <x v="9524"/>
      <x/>
    </i>
    <i t="default" r="5">
      <x v="9524"/>
    </i>
    <i r="5">
      <x v="9525"/>
      <x/>
    </i>
    <i t="default" r="5">
      <x v="9525"/>
    </i>
    <i r="5">
      <x v="9526"/>
      <x/>
    </i>
    <i t="default" r="5">
      <x v="9526"/>
    </i>
    <i r="5">
      <x v="9527"/>
      <x/>
    </i>
    <i t="default" r="5">
      <x v="9527"/>
    </i>
    <i r="5">
      <x v="9528"/>
      <x/>
    </i>
    <i t="default" r="5">
      <x v="9528"/>
    </i>
    <i r="5">
      <x v="9529"/>
      <x/>
    </i>
    <i t="default" r="5">
      <x v="9529"/>
    </i>
    <i r="5">
      <x v="9530"/>
      <x/>
    </i>
    <i t="default" r="5">
      <x v="9530"/>
    </i>
    <i r="5">
      <x v="9531"/>
      <x/>
    </i>
    <i t="default" r="5">
      <x v="9531"/>
    </i>
    <i r="5">
      <x v="9532"/>
      <x/>
    </i>
    <i t="default" r="5">
      <x v="9532"/>
    </i>
    <i r="5">
      <x v="9533"/>
      <x/>
    </i>
    <i t="default" r="5">
      <x v="9533"/>
    </i>
    <i r="5">
      <x v="9534"/>
      <x/>
    </i>
    <i t="default" r="5">
      <x v="9534"/>
    </i>
    <i r="5">
      <x v="9535"/>
      <x/>
    </i>
    <i t="default" r="5">
      <x v="9535"/>
    </i>
    <i r="5">
      <x v="9536"/>
      <x/>
    </i>
    <i t="default" r="5">
      <x v="9536"/>
    </i>
    <i r="5">
      <x v="9537"/>
      <x/>
    </i>
    <i t="default" r="5">
      <x v="9537"/>
    </i>
    <i r="5">
      <x v="9538"/>
      <x/>
    </i>
    <i t="default" r="5">
      <x v="9538"/>
    </i>
    <i r="5">
      <x v="9539"/>
      <x/>
    </i>
    <i t="default" r="5">
      <x v="9539"/>
    </i>
    <i r="5">
      <x v="9540"/>
      <x/>
    </i>
    <i t="default" r="5">
      <x v="9540"/>
    </i>
    <i r="5">
      <x v="9541"/>
      <x/>
    </i>
    <i t="default" r="5">
      <x v="9541"/>
    </i>
    <i r="5">
      <x v="9542"/>
      <x/>
    </i>
    <i t="default" r="5">
      <x v="9542"/>
    </i>
    <i r="5">
      <x v="9543"/>
      <x/>
    </i>
    <i t="default" r="5">
      <x v="9543"/>
    </i>
    <i r="5">
      <x v="9544"/>
      <x/>
    </i>
    <i t="default" r="5">
      <x v="9544"/>
    </i>
    <i r="5">
      <x v="9545"/>
      <x/>
    </i>
    <i t="default" r="5">
      <x v="9545"/>
    </i>
    <i r="5">
      <x v="9546"/>
      <x/>
    </i>
    <i t="default" r="5">
      <x v="9546"/>
    </i>
    <i r="5">
      <x v="9547"/>
      <x/>
    </i>
    <i t="default" r="5">
      <x v="9547"/>
    </i>
    <i r="5">
      <x v="9548"/>
      <x/>
    </i>
    <i t="default" r="5">
      <x v="9548"/>
    </i>
    <i r="5">
      <x v="9549"/>
      <x/>
    </i>
    <i t="default" r="5">
      <x v="9549"/>
    </i>
    <i r="5">
      <x v="9550"/>
      <x/>
    </i>
    <i t="default" r="5">
      <x v="9550"/>
    </i>
    <i r="5">
      <x v="9551"/>
      <x/>
    </i>
    <i t="default" r="5">
      <x v="9551"/>
    </i>
    <i r="5">
      <x v="9552"/>
      <x/>
    </i>
    <i t="default" r="5">
      <x v="9552"/>
    </i>
    <i r="5">
      <x v="9553"/>
      <x/>
    </i>
    <i t="default" r="5">
      <x v="9553"/>
    </i>
    <i r="5">
      <x v="9554"/>
      <x/>
    </i>
    <i t="default" r="5">
      <x v="9554"/>
    </i>
    <i r="5">
      <x v="9555"/>
      <x/>
    </i>
    <i t="default" r="5">
      <x v="9555"/>
    </i>
    <i r="5">
      <x v="9556"/>
      <x/>
    </i>
    <i t="default" r="5">
      <x v="9556"/>
    </i>
    <i r="5">
      <x v="9557"/>
      <x/>
    </i>
    <i t="default" r="5">
      <x v="9557"/>
    </i>
    <i r="5">
      <x v="9558"/>
      <x/>
    </i>
    <i t="default" r="5">
      <x v="9558"/>
    </i>
    <i r="5">
      <x v="9559"/>
      <x/>
    </i>
    <i t="default" r="5">
      <x v="9559"/>
    </i>
    <i r="5">
      <x v="9560"/>
      <x/>
    </i>
    <i t="default" r="5">
      <x v="9560"/>
    </i>
    <i r="5">
      <x v="9561"/>
      <x/>
    </i>
    <i t="default" r="5">
      <x v="9561"/>
    </i>
    <i r="5">
      <x v="9562"/>
      <x/>
    </i>
    <i t="default" r="5">
      <x v="9562"/>
    </i>
    <i r="5">
      <x v="9563"/>
      <x/>
    </i>
    <i t="default" r="5">
      <x v="9563"/>
    </i>
    <i r="5">
      <x v="9564"/>
      <x/>
    </i>
    <i t="default" r="5">
      <x v="9564"/>
    </i>
    <i r="5">
      <x v="9565"/>
      <x/>
    </i>
    <i t="default" r="5">
      <x v="9565"/>
    </i>
    <i r="5">
      <x v="9566"/>
      <x/>
    </i>
    <i t="default" r="5">
      <x v="9566"/>
    </i>
    <i r="5">
      <x v="9567"/>
      <x/>
    </i>
    <i t="default" r="5">
      <x v="9567"/>
    </i>
    <i r="5">
      <x v="9568"/>
      <x/>
    </i>
    <i t="default" r="5">
      <x v="9568"/>
    </i>
    <i r="5">
      <x v="9569"/>
      <x/>
    </i>
    <i t="default" r="5">
      <x v="9569"/>
    </i>
    <i r="5">
      <x v="9570"/>
      <x/>
    </i>
    <i t="default" r="5">
      <x v="9570"/>
    </i>
    <i r="5">
      <x v="9571"/>
      <x/>
    </i>
    <i t="default" r="5">
      <x v="9571"/>
    </i>
    <i t="default" r="4">
      <x v="427"/>
    </i>
    <i r="4">
      <x v="428"/>
      <x v="9572"/>
      <x/>
    </i>
    <i t="default" r="5">
      <x v="9572"/>
    </i>
    <i r="5">
      <x v="9573"/>
      <x/>
    </i>
    <i t="default" r="5">
      <x v="9573"/>
    </i>
    <i r="5">
      <x v="9574"/>
      <x/>
    </i>
    <i t="default" r="5">
      <x v="9574"/>
    </i>
    <i r="5">
      <x v="9575"/>
      <x/>
    </i>
    <i t="default" r="5">
      <x v="9575"/>
    </i>
    <i r="5">
      <x v="9576"/>
      <x/>
    </i>
    <i t="default" r="5">
      <x v="9576"/>
    </i>
    <i r="5">
      <x v="9577"/>
      <x/>
    </i>
    <i t="default" r="5">
      <x v="9577"/>
    </i>
    <i r="5">
      <x v="9578"/>
      <x/>
    </i>
    <i t="default" r="5">
      <x v="9578"/>
    </i>
    <i r="5">
      <x v="9579"/>
      <x/>
    </i>
    <i t="default" r="5">
      <x v="9579"/>
    </i>
    <i r="5">
      <x v="9580"/>
      <x/>
    </i>
    <i t="default" r="5">
      <x v="9580"/>
    </i>
    <i r="5">
      <x v="9581"/>
      <x/>
    </i>
    <i t="default" r="5">
      <x v="9581"/>
    </i>
    <i r="5">
      <x v="9582"/>
      <x/>
    </i>
    <i t="default" r="5">
      <x v="9582"/>
    </i>
    <i r="5">
      <x v="9583"/>
      <x/>
    </i>
    <i t="default" r="5">
      <x v="9583"/>
    </i>
    <i r="5">
      <x v="9584"/>
      <x/>
    </i>
    <i t="default" r="5">
      <x v="9584"/>
    </i>
    <i r="5">
      <x v="9585"/>
      <x/>
    </i>
    <i t="default" r="5">
      <x v="9585"/>
    </i>
    <i r="5">
      <x v="9586"/>
      <x/>
    </i>
    <i t="default" r="5">
      <x v="9586"/>
    </i>
    <i r="5">
      <x v="9587"/>
      <x/>
    </i>
    <i t="default" r="5">
      <x v="9587"/>
    </i>
    <i r="5">
      <x v="9588"/>
      <x/>
    </i>
    <i t="default" r="5">
      <x v="9588"/>
    </i>
    <i r="5">
      <x v="9589"/>
      <x/>
    </i>
    <i t="default" r="5">
      <x v="9589"/>
    </i>
    <i r="5">
      <x v="9590"/>
      <x/>
    </i>
    <i t="default" r="5">
      <x v="9590"/>
    </i>
    <i r="5">
      <x v="9591"/>
      <x/>
    </i>
    <i t="default" r="5">
      <x v="9591"/>
    </i>
    <i r="5">
      <x v="9592"/>
      <x/>
    </i>
    <i t="default" r="5">
      <x v="9592"/>
    </i>
    <i r="5">
      <x v="9593"/>
      <x/>
    </i>
    <i t="default" r="5">
      <x v="9593"/>
    </i>
    <i r="5">
      <x v="9594"/>
      <x/>
    </i>
    <i t="default" r="5">
      <x v="9594"/>
    </i>
    <i r="5">
      <x v="9595"/>
      <x/>
    </i>
    <i t="default" r="5">
      <x v="9595"/>
    </i>
    <i r="5">
      <x v="9596"/>
      <x/>
    </i>
    <i t="default" r="5">
      <x v="9596"/>
    </i>
    <i r="5">
      <x v="9597"/>
      <x/>
    </i>
    <i t="default" r="5">
      <x v="9597"/>
    </i>
    <i r="5">
      <x v="9598"/>
      <x/>
    </i>
    <i t="default" r="5">
      <x v="9598"/>
    </i>
    <i r="5">
      <x v="9599"/>
      <x/>
    </i>
    <i t="default" r="5">
      <x v="9599"/>
    </i>
    <i r="5">
      <x v="9600"/>
      <x/>
    </i>
    <i t="default" r="5">
      <x v="9600"/>
    </i>
    <i t="default" r="4">
      <x v="428"/>
    </i>
    <i r="4">
      <x v="429"/>
      <x v="9601"/>
      <x/>
    </i>
    <i t="default" r="5">
      <x v="9601"/>
    </i>
    <i r="5">
      <x v="9602"/>
      <x/>
    </i>
    <i t="default" r="5">
      <x v="9602"/>
    </i>
    <i r="5">
      <x v="9603"/>
      <x/>
    </i>
    <i t="default" r="5">
      <x v="9603"/>
    </i>
    <i r="5">
      <x v="9604"/>
      <x/>
    </i>
    <i t="default" r="5">
      <x v="9604"/>
    </i>
    <i r="5">
      <x v="9605"/>
      <x/>
    </i>
    <i t="default" r="5">
      <x v="9605"/>
    </i>
    <i r="5">
      <x v="9606"/>
      <x/>
    </i>
    <i t="default" r="5">
      <x v="9606"/>
    </i>
    <i r="5">
      <x v="9607"/>
      <x/>
    </i>
    <i t="default" r="5">
      <x v="9607"/>
    </i>
    <i r="5">
      <x v="9608"/>
      <x/>
    </i>
    <i t="default" r="5">
      <x v="9608"/>
    </i>
    <i r="5">
      <x v="9609"/>
      <x/>
    </i>
    <i t="default" r="5">
      <x v="9609"/>
    </i>
    <i r="5">
      <x v="9610"/>
      <x/>
    </i>
    <i t="default" r="5">
      <x v="9610"/>
    </i>
    <i r="5">
      <x v="9611"/>
      <x/>
    </i>
    <i t="default" r="5">
      <x v="9611"/>
    </i>
    <i r="5">
      <x v="9612"/>
      <x/>
    </i>
    <i t="default" r="5">
      <x v="9612"/>
    </i>
    <i r="5">
      <x v="9613"/>
      <x/>
    </i>
    <i t="default" r="5">
      <x v="9613"/>
    </i>
    <i r="5">
      <x v="9614"/>
      <x/>
    </i>
    <i t="default" r="5">
      <x v="9614"/>
    </i>
    <i r="5">
      <x v="9615"/>
      <x/>
    </i>
    <i t="default" r="5">
      <x v="9615"/>
    </i>
    <i r="5">
      <x v="9616"/>
      <x/>
    </i>
    <i t="default" r="5">
      <x v="9616"/>
    </i>
    <i r="5">
      <x v="9617"/>
      <x/>
    </i>
    <i t="default" r="5">
      <x v="9617"/>
    </i>
    <i r="5">
      <x v="9618"/>
      <x/>
    </i>
    <i t="default" r="5">
      <x v="9618"/>
    </i>
    <i r="5">
      <x v="9619"/>
      <x/>
    </i>
    <i t="default" r="5">
      <x v="9619"/>
    </i>
    <i r="5">
      <x v="9620"/>
      <x/>
    </i>
    <i t="default" r="5">
      <x v="9620"/>
    </i>
    <i r="5">
      <x v="9621"/>
      <x/>
    </i>
    <i t="default" r="5">
      <x v="9621"/>
    </i>
    <i r="5">
      <x v="9622"/>
      <x/>
    </i>
    <i t="default" r="5">
      <x v="9622"/>
    </i>
    <i t="default" r="4">
      <x v="429"/>
    </i>
    <i r="4">
      <x v="430"/>
      <x v="9623"/>
      <x/>
    </i>
    <i t="default" r="5">
      <x v="9623"/>
    </i>
    <i r="5">
      <x v="9624"/>
      <x/>
    </i>
    <i t="default" r="5">
      <x v="9624"/>
    </i>
    <i r="5">
      <x v="9625"/>
      <x/>
    </i>
    <i t="default" r="5">
      <x v="9625"/>
    </i>
    <i r="5">
      <x v="9626"/>
      <x/>
    </i>
    <i t="default" r="5">
      <x v="9626"/>
    </i>
    <i r="5">
      <x v="9627"/>
      <x/>
    </i>
    <i t="default" r="5">
      <x v="9627"/>
    </i>
    <i r="5">
      <x v="9628"/>
      <x/>
    </i>
    <i t="default" r="5">
      <x v="9628"/>
    </i>
    <i r="5">
      <x v="9629"/>
      <x/>
    </i>
    <i t="default" r="5">
      <x v="9629"/>
    </i>
    <i r="5">
      <x v="9630"/>
      <x/>
    </i>
    <i t="default" r="5">
      <x v="9630"/>
    </i>
    <i r="5">
      <x v="9631"/>
      <x/>
    </i>
    <i t="default" r="5">
      <x v="9631"/>
    </i>
    <i r="5">
      <x v="9632"/>
      <x/>
    </i>
    <i t="default" r="5">
      <x v="9632"/>
    </i>
    <i r="5">
      <x v="9633"/>
      <x/>
    </i>
    <i t="default" r="5">
      <x v="9633"/>
    </i>
    <i r="5">
      <x v="9634"/>
      <x/>
    </i>
    <i t="default" r="5">
      <x v="9634"/>
    </i>
    <i r="5">
      <x v="9635"/>
      <x/>
    </i>
    <i t="default" r="5">
      <x v="9635"/>
    </i>
    <i r="5">
      <x v="9636"/>
      <x/>
    </i>
    <i t="default" r="5">
      <x v="9636"/>
    </i>
    <i r="5">
      <x v="9637"/>
      <x/>
    </i>
    <i t="default" r="5">
      <x v="9637"/>
    </i>
    <i r="5">
      <x v="9638"/>
      <x/>
    </i>
    <i t="default" r="5">
      <x v="9638"/>
    </i>
    <i r="5">
      <x v="9639"/>
      <x/>
    </i>
    <i t="default" r="5">
      <x v="9639"/>
    </i>
    <i t="default" r="4">
      <x v="430"/>
    </i>
    <i r="4">
      <x v="431"/>
      <x v="9640"/>
      <x/>
    </i>
    <i t="default" r="5">
      <x v="9640"/>
    </i>
    <i r="5">
      <x v="9641"/>
      <x/>
    </i>
    <i t="default" r="5">
      <x v="9641"/>
    </i>
    <i r="5">
      <x v="9642"/>
      <x/>
    </i>
    <i t="default" r="5">
      <x v="9642"/>
    </i>
    <i r="5">
      <x v="9643"/>
      <x/>
    </i>
    <i t="default" r="5">
      <x v="9643"/>
    </i>
    <i r="5">
      <x v="9644"/>
      <x/>
    </i>
    <i t="default" r="5">
      <x v="9644"/>
    </i>
    <i r="5">
      <x v="9645"/>
      <x/>
    </i>
    <i t="default" r="5">
      <x v="9645"/>
    </i>
    <i r="5">
      <x v="9646"/>
      <x/>
    </i>
    <i t="default" r="5">
      <x v="9646"/>
    </i>
    <i r="5">
      <x v="9647"/>
      <x/>
    </i>
    <i t="default" r="5">
      <x v="9647"/>
    </i>
    <i r="5">
      <x v="9648"/>
      <x/>
    </i>
    <i t="default" r="5">
      <x v="9648"/>
    </i>
    <i r="5">
      <x v="9649"/>
      <x/>
    </i>
    <i t="default" r="5">
      <x v="9649"/>
    </i>
    <i r="5">
      <x v="9650"/>
      <x/>
    </i>
    <i t="default" r="5">
      <x v="9650"/>
    </i>
    <i r="5">
      <x v="9651"/>
      <x/>
    </i>
    <i t="default" r="5">
      <x v="9651"/>
    </i>
    <i r="5">
      <x v="9652"/>
      <x/>
    </i>
    <i t="default" r="5">
      <x v="9652"/>
    </i>
    <i r="5">
      <x v="9653"/>
      <x/>
    </i>
    <i t="default" r="5">
      <x v="9653"/>
    </i>
    <i r="5">
      <x v="9654"/>
      <x/>
    </i>
    <i t="default" r="5">
      <x v="9654"/>
    </i>
    <i r="5">
      <x v="9655"/>
      <x/>
    </i>
    <i t="default" r="5">
      <x v="9655"/>
    </i>
    <i r="5">
      <x v="9656"/>
      <x/>
    </i>
    <i t="default" r="5">
      <x v="9656"/>
    </i>
    <i r="5">
      <x v="9657"/>
      <x/>
    </i>
    <i t="default" r="5">
      <x v="9657"/>
    </i>
    <i r="5">
      <x v="9658"/>
      <x/>
    </i>
    <i t="default" r="5">
      <x v="9658"/>
    </i>
    <i r="5">
      <x v="9659"/>
      <x/>
    </i>
    <i t="default" r="5">
      <x v="9659"/>
    </i>
    <i r="5">
      <x v="9660"/>
      <x/>
    </i>
    <i t="default" r="5">
      <x v="9660"/>
    </i>
    <i r="5">
      <x v="9661"/>
      <x/>
    </i>
    <i t="default" r="5">
      <x v="9661"/>
    </i>
    <i r="5">
      <x v="9662"/>
      <x/>
    </i>
    <i t="default" r="5">
      <x v="9662"/>
    </i>
    <i t="default" r="4">
      <x v="431"/>
    </i>
    <i r="4">
      <x v="432"/>
      <x v="9663"/>
      <x/>
    </i>
    <i t="default" r="5">
      <x v="9663"/>
    </i>
    <i r="5">
      <x v="9664"/>
      <x/>
    </i>
    <i t="default" r="5">
      <x v="9664"/>
    </i>
    <i r="5">
      <x v="9665"/>
      <x/>
    </i>
    <i t="default" r="5">
      <x v="9665"/>
    </i>
    <i r="5">
      <x v="9666"/>
      <x/>
    </i>
    <i t="default" r="5">
      <x v="9666"/>
    </i>
    <i r="5">
      <x v="9667"/>
      <x/>
    </i>
    <i t="default" r="5">
      <x v="9667"/>
    </i>
    <i r="5">
      <x v="9668"/>
      <x/>
    </i>
    <i t="default" r="5">
      <x v="9668"/>
    </i>
    <i r="5">
      <x v="9669"/>
      <x/>
    </i>
    <i t="default" r="5">
      <x v="9669"/>
    </i>
    <i r="5">
      <x v="9670"/>
      <x/>
    </i>
    <i t="default" r="5">
      <x v="9670"/>
    </i>
    <i r="5">
      <x v="9671"/>
      <x/>
    </i>
    <i t="default" r="5">
      <x v="9671"/>
    </i>
    <i t="default" r="4">
      <x v="432"/>
    </i>
    <i r="4">
      <x v="433"/>
      <x v="9672"/>
      <x/>
    </i>
    <i t="default" r="5">
      <x v="9672"/>
    </i>
    <i r="5">
      <x v="9673"/>
      <x/>
    </i>
    <i t="default" r="5">
      <x v="9673"/>
    </i>
    <i r="5">
      <x v="9674"/>
      <x/>
    </i>
    <i t="default" r="5">
      <x v="9674"/>
    </i>
    <i r="5">
      <x v="9675"/>
      <x/>
    </i>
    <i t="default" r="5">
      <x v="9675"/>
    </i>
    <i r="5">
      <x v="9676"/>
      <x/>
    </i>
    <i t="default" r="5">
      <x v="9676"/>
    </i>
    <i r="5">
      <x v="9677"/>
      <x/>
    </i>
    <i t="default" r="5">
      <x v="9677"/>
    </i>
    <i r="5">
      <x v="9678"/>
      <x/>
    </i>
    <i t="default" r="5">
      <x v="9678"/>
    </i>
    <i r="5">
      <x v="9679"/>
      <x/>
    </i>
    <i t="default" r="5">
      <x v="9679"/>
    </i>
    <i r="5">
      <x v="9680"/>
      <x/>
    </i>
    <i t="default" r="5">
      <x v="9680"/>
    </i>
    <i r="5">
      <x v="9681"/>
      <x/>
    </i>
    <i t="default" r="5">
      <x v="9681"/>
    </i>
    <i r="5">
      <x v="9682"/>
      <x/>
    </i>
    <i t="default" r="5">
      <x v="9682"/>
    </i>
    <i r="5">
      <x v="9683"/>
      <x/>
    </i>
    <i t="default" r="5">
      <x v="9683"/>
    </i>
    <i r="5">
      <x v="9684"/>
      <x/>
    </i>
    <i t="default" r="5">
      <x v="9684"/>
    </i>
    <i r="5">
      <x v="9685"/>
      <x/>
    </i>
    <i t="default" r="5">
      <x v="9685"/>
    </i>
    <i r="5">
      <x v="9686"/>
      <x/>
    </i>
    <i t="default" r="5">
      <x v="9686"/>
    </i>
    <i r="5">
      <x v="9687"/>
      <x/>
    </i>
    <i t="default" r="5">
      <x v="9687"/>
    </i>
    <i r="5">
      <x v="9688"/>
      <x/>
    </i>
    <i t="default" r="5">
      <x v="9688"/>
    </i>
    <i r="5">
      <x v="9689"/>
      <x/>
    </i>
    <i t="default" r="5">
      <x v="9689"/>
    </i>
    <i r="5">
      <x v="9690"/>
      <x/>
    </i>
    <i t="default" r="5">
      <x v="9690"/>
    </i>
    <i t="default" r="4">
      <x v="433"/>
    </i>
    <i r="4">
      <x v="434"/>
      <x v="9691"/>
      <x/>
    </i>
    <i t="default" r="5">
      <x v="9691"/>
    </i>
    <i r="5">
      <x v="9692"/>
      <x/>
    </i>
    <i t="default" r="5">
      <x v="9692"/>
    </i>
    <i r="5">
      <x v="9693"/>
      <x/>
    </i>
    <i t="default" r="5">
      <x v="9693"/>
    </i>
    <i t="default" r="4">
      <x v="434"/>
    </i>
    <i r="4">
      <x v="435"/>
      <x v="9694"/>
      <x/>
    </i>
    <i t="default" r="5">
      <x v="9694"/>
    </i>
    <i r="5">
      <x v="9695"/>
      <x/>
    </i>
    <i t="default" r="5">
      <x v="9695"/>
    </i>
    <i t="default" r="4">
      <x v="435"/>
    </i>
    <i t="default" r="3">
      <x v="70"/>
    </i>
    <i r="3">
      <x v="71"/>
      <x v="436"/>
      <x v="9696"/>
      <x/>
    </i>
    <i t="default" r="5">
      <x v="9696"/>
    </i>
    <i r="5">
      <x v="9697"/>
      <x/>
    </i>
    <i t="default" r="5">
      <x v="9697"/>
    </i>
    <i r="5">
      <x v="9698"/>
      <x/>
    </i>
    <i t="default" r="5">
      <x v="9698"/>
    </i>
    <i r="5">
      <x v="9699"/>
      <x/>
    </i>
    <i t="default" r="5">
      <x v="9699"/>
    </i>
    <i r="5">
      <x v="9700"/>
      <x/>
    </i>
    <i t="default" r="5">
      <x v="9700"/>
    </i>
    <i r="5">
      <x v="9701"/>
      <x/>
    </i>
    <i t="default" r="5">
      <x v="9701"/>
    </i>
    <i r="5">
      <x v="9702"/>
      <x/>
    </i>
    <i t="default" r="5">
      <x v="9702"/>
    </i>
    <i r="5">
      <x v="9703"/>
      <x/>
    </i>
    <i t="default" r="5">
      <x v="9703"/>
    </i>
    <i r="5">
      <x v="9704"/>
      <x/>
    </i>
    <i t="default" r="5">
      <x v="9704"/>
    </i>
    <i r="5">
      <x v="9705"/>
      <x/>
    </i>
    <i t="default" r="5">
      <x v="9705"/>
    </i>
    <i t="default" r="4">
      <x v="436"/>
    </i>
    <i r="4">
      <x v="437"/>
      <x v="9706"/>
      <x/>
    </i>
    <i t="default" r="5">
      <x v="9706"/>
    </i>
    <i r="5">
      <x v="9707"/>
      <x/>
    </i>
    <i t="default" r="5">
      <x v="9707"/>
    </i>
    <i r="5">
      <x v="9708"/>
      <x/>
    </i>
    <i t="default" r="5">
      <x v="9708"/>
    </i>
    <i r="5">
      <x v="9709"/>
      <x/>
    </i>
    <i t="default" r="5">
      <x v="9709"/>
    </i>
    <i r="5">
      <x v="9710"/>
      <x/>
    </i>
    <i t="default" r="5">
      <x v="9710"/>
    </i>
    <i r="5">
      <x v="9711"/>
      <x/>
    </i>
    <i t="default" r="5">
      <x v="9711"/>
    </i>
    <i r="5">
      <x v="9712"/>
      <x/>
    </i>
    <i t="default" r="5">
      <x v="9712"/>
    </i>
    <i r="5">
      <x v="9713"/>
      <x/>
    </i>
    <i t="default" r="5">
      <x v="9713"/>
    </i>
    <i r="5">
      <x v="9714"/>
      <x/>
    </i>
    <i t="default" r="5">
      <x v="9714"/>
    </i>
    <i r="5">
      <x v="9715"/>
      <x/>
    </i>
    <i t="default" r="5">
      <x v="9715"/>
    </i>
    <i r="5">
      <x v="9716"/>
      <x/>
    </i>
    <i t="default" r="5">
      <x v="9716"/>
    </i>
    <i r="5">
      <x v="9717"/>
      <x/>
    </i>
    <i t="default" r="5">
      <x v="9717"/>
    </i>
    <i r="5">
      <x v="9718"/>
      <x/>
    </i>
    <i t="default" r="5">
      <x v="9718"/>
    </i>
    <i r="5">
      <x v="9719"/>
      <x/>
    </i>
    <i t="default" r="5">
      <x v="9719"/>
    </i>
    <i r="5">
      <x v="9720"/>
      <x/>
    </i>
    <i t="default" r="5">
      <x v="9720"/>
    </i>
    <i r="5">
      <x v="9721"/>
      <x/>
    </i>
    <i t="default" r="5">
      <x v="9721"/>
    </i>
    <i r="5">
      <x v="9722"/>
      <x/>
    </i>
    <i t="default" r="5">
      <x v="9722"/>
    </i>
    <i r="5">
      <x v="9723"/>
      <x/>
    </i>
    <i t="default" r="5">
      <x v="9723"/>
    </i>
    <i r="5">
      <x v="9724"/>
      <x/>
    </i>
    <i t="default" r="5">
      <x v="9724"/>
    </i>
    <i r="5">
      <x v="9725"/>
      <x/>
    </i>
    <i t="default" r="5">
      <x v="9725"/>
    </i>
    <i r="5">
      <x v="9726"/>
      <x/>
    </i>
    <i t="default" r="5">
      <x v="9726"/>
    </i>
    <i r="5">
      <x v="9727"/>
      <x/>
    </i>
    <i t="default" r="5">
      <x v="9727"/>
    </i>
    <i r="5">
      <x v="9728"/>
      <x/>
    </i>
    <i t="default" r="5">
      <x v="9728"/>
    </i>
    <i r="5">
      <x v="9729"/>
      <x/>
    </i>
    <i t="default" r="5">
      <x v="9729"/>
    </i>
    <i r="5">
      <x v="9730"/>
      <x/>
    </i>
    <i t="default" r="5">
      <x v="9730"/>
    </i>
    <i r="5">
      <x v="9731"/>
      <x/>
    </i>
    <i t="default" r="5">
      <x v="9731"/>
    </i>
    <i r="5">
      <x v="9732"/>
      <x/>
    </i>
    <i t="default" r="5">
      <x v="9732"/>
    </i>
    <i r="5">
      <x v="9733"/>
      <x/>
    </i>
    <i t="default" r="5">
      <x v="9733"/>
    </i>
    <i r="5">
      <x v="9734"/>
      <x/>
    </i>
    <i t="default" r="5">
      <x v="9734"/>
    </i>
    <i r="5">
      <x v="9735"/>
      <x/>
    </i>
    <i t="default" r="5">
      <x v="9735"/>
    </i>
    <i r="5">
      <x v="9736"/>
      <x/>
    </i>
    <i t="default" r="5">
      <x v="9736"/>
    </i>
    <i r="5">
      <x v="9737"/>
      <x/>
    </i>
    <i t="default" r="5">
      <x v="9737"/>
    </i>
    <i r="5">
      <x v="9738"/>
      <x/>
    </i>
    <i t="default" r="5">
      <x v="9738"/>
    </i>
    <i r="5">
      <x v="9739"/>
      <x/>
    </i>
    <i t="default" r="5">
      <x v="9739"/>
    </i>
    <i r="5">
      <x v="9740"/>
      <x/>
    </i>
    <i t="default" r="5">
      <x v="9740"/>
    </i>
    <i r="5">
      <x v="9741"/>
      <x/>
    </i>
    <i t="default" r="5">
      <x v="9741"/>
    </i>
    <i r="5">
      <x v="9742"/>
      <x/>
    </i>
    <i t="default" r="5">
      <x v="9742"/>
    </i>
    <i r="5">
      <x v="9743"/>
      <x/>
    </i>
    <i t="default" r="5">
      <x v="9743"/>
    </i>
    <i r="5">
      <x v="9744"/>
      <x/>
    </i>
    <i t="default" r="5">
      <x v="9744"/>
    </i>
    <i r="5">
      <x v="9745"/>
      <x/>
    </i>
    <i t="default" r="5">
      <x v="9745"/>
    </i>
    <i r="5">
      <x v="9746"/>
      <x/>
    </i>
    <i t="default" r="5">
      <x v="9746"/>
    </i>
    <i r="5">
      <x v="9747"/>
      <x/>
    </i>
    <i t="default" r="5">
      <x v="9747"/>
    </i>
    <i r="5">
      <x v="9748"/>
      <x/>
    </i>
    <i t="default" r="5">
      <x v="9748"/>
    </i>
    <i r="5">
      <x v="9749"/>
      <x/>
    </i>
    <i t="default" r="5">
      <x v="9749"/>
    </i>
    <i r="5">
      <x v="9750"/>
      <x/>
    </i>
    <i t="default" r="5">
      <x v="9750"/>
    </i>
    <i r="5">
      <x v="9751"/>
      <x/>
    </i>
    <i t="default" r="5">
      <x v="9751"/>
    </i>
    <i r="5">
      <x v="9752"/>
      <x/>
    </i>
    <i t="default" r="5">
      <x v="9752"/>
    </i>
    <i r="5">
      <x v="9753"/>
      <x/>
    </i>
    <i t="default" r="5">
      <x v="9753"/>
    </i>
    <i t="default" r="4">
      <x v="437"/>
    </i>
    <i t="default" r="3">
      <x v="71"/>
    </i>
    <i r="3">
      <x v="72"/>
      <x v="438"/>
      <x v="9754"/>
      <x/>
    </i>
    <i t="default" r="5">
      <x v="9754"/>
    </i>
    <i r="5">
      <x v="9755"/>
      <x/>
    </i>
    <i t="default" r="5">
      <x v="9755"/>
    </i>
    <i r="5">
      <x v="9756"/>
      <x/>
    </i>
    <i t="default" r="5">
      <x v="9756"/>
    </i>
    <i r="5">
      <x v="9757"/>
      <x/>
    </i>
    <i t="default" r="5">
      <x v="9757"/>
    </i>
    <i r="5">
      <x v="9758"/>
      <x/>
    </i>
    <i t="default" r="5">
      <x v="9758"/>
    </i>
    <i r="5">
      <x v="9759"/>
      <x/>
    </i>
    <i t="default" r="5">
      <x v="9759"/>
    </i>
    <i r="5">
      <x v="9760"/>
      <x/>
    </i>
    <i t="default" r="5">
      <x v="9760"/>
    </i>
    <i r="5">
      <x v="9761"/>
      <x/>
    </i>
    <i t="default" r="5">
      <x v="9761"/>
    </i>
    <i r="5">
      <x v="9762"/>
      <x/>
    </i>
    <i t="default" r="5">
      <x v="9762"/>
    </i>
    <i r="5">
      <x v="9763"/>
      <x/>
    </i>
    <i t="default" r="5">
      <x v="9763"/>
    </i>
    <i r="5">
      <x v="9764"/>
      <x/>
    </i>
    <i t="default" r="5">
      <x v="9764"/>
    </i>
    <i r="5">
      <x v="9765"/>
      <x/>
    </i>
    <i t="default" r="5">
      <x v="9765"/>
    </i>
    <i r="5">
      <x v="9766"/>
      <x/>
    </i>
    <i t="default" r="5">
      <x v="9766"/>
    </i>
    <i r="5">
      <x v="9767"/>
      <x/>
    </i>
    <i t="default" r="5">
      <x v="9767"/>
    </i>
    <i r="5">
      <x v="9768"/>
      <x/>
    </i>
    <i t="default" r="5">
      <x v="9768"/>
    </i>
    <i r="5">
      <x v="9769"/>
      <x/>
    </i>
    <i t="default" r="5">
      <x v="9769"/>
    </i>
    <i t="default" r="4">
      <x v="438"/>
    </i>
    <i r="4">
      <x v="439"/>
      <x v="9770"/>
      <x/>
    </i>
    <i t="default" r="5">
      <x v="9770"/>
    </i>
    <i r="5">
      <x v="9771"/>
      <x/>
    </i>
    <i t="default" r="5">
      <x v="9771"/>
    </i>
    <i r="5">
      <x v="9772"/>
      <x/>
    </i>
    <i t="default" r="5">
      <x v="9772"/>
    </i>
    <i r="5">
      <x v="9773"/>
      <x/>
    </i>
    <i t="default" r="5">
      <x v="9773"/>
    </i>
    <i r="5">
      <x v="9774"/>
      <x/>
    </i>
    <i t="default" r="5">
      <x v="9774"/>
    </i>
    <i r="5">
      <x v="9775"/>
      <x/>
    </i>
    <i t="default" r="5">
      <x v="9775"/>
    </i>
    <i r="5">
      <x v="9776"/>
      <x/>
    </i>
    <i t="default" r="5">
      <x v="9776"/>
    </i>
    <i r="5">
      <x v="9777"/>
      <x/>
    </i>
    <i t="default" r="5">
      <x v="9777"/>
    </i>
    <i r="5">
      <x v="9778"/>
      <x/>
    </i>
    <i t="default" r="5">
      <x v="9778"/>
    </i>
    <i r="5">
      <x v="9779"/>
      <x/>
    </i>
    <i t="default" r="5">
      <x v="9779"/>
    </i>
    <i r="5">
      <x v="9780"/>
      <x/>
    </i>
    <i t="default" r="5">
      <x v="9780"/>
    </i>
    <i t="default" r="4">
      <x v="439"/>
    </i>
    <i t="default" r="3">
      <x v="72"/>
    </i>
    <i r="3">
      <x v="73"/>
      <x v="440"/>
      <x v="9781"/>
      <x/>
    </i>
    <i t="default" r="5">
      <x v="9781"/>
    </i>
    <i r="5">
      <x v="9782"/>
      <x/>
    </i>
    <i t="default" r="5">
      <x v="9782"/>
    </i>
    <i r="5">
      <x v="9783"/>
      <x/>
    </i>
    <i t="default" r="5">
      <x v="9783"/>
    </i>
    <i r="5">
      <x v="9784"/>
      <x/>
    </i>
    <i t="default" r="5">
      <x v="9784"/>
    </i>
    <i r="5">
      <x v="9785"/>
      <x/>
    </i>
    <i t="default" r="5">
      <x v="9785"/>
    </i>
    <i r="5">
      <x v="9786"/>
      <x/>
    </i>
    <i t="default" r="5">
      <x v="9786"/>
    </i>
    <i t="default" r="4">
      <x v="440"/>
    </i>
    <i r="4">
      <x v="441"/>
      <x v="9787"/>
      <x/>
    </i>
    <i t="default" r="5">
      <x v="9787"/>
    </i>
    <i r="5">
      <x v="9788"/>
      <x/>
    </i>
    <i t="default" r="5">
      <x v="9788"/>
    </i>
    <i r="5">
      <x v="9789"/>
      <x/>
    </i>
    <i t="default" r="5">
      <x v="9789"/>
    </i>
    <i r="5">
      <x v="9790"/>
      <x/>
    </i>
    <i t="default" r="5">
      <x v="9790"/>
    </i>
    <i r="5">
      <x v="9791"/>
      <x/>
    </i>
    <i t="default" r="5">
      <x v="9791"/>
    </i>
    <i r="5">
      <x v="9792"/>
      <x/>
    </i>
    <i t="default" r="5">
      <x v="9792"/>
    </i>
    <i r="5">
      <x v="9793"/>
      <x/>
    </i>
    <i t="default" r="5">
      <x v="9793"/>
    </i>
    <i r="5">
      <x v="9794"/>
      <x/>
    </i>
    <i t="default" r="5">
      <x v="9794"/>
    </i>
    <i r="5">
      <x v="9795"/>
      <x/>
    </i>
    <i t="default" r="5">
      <x v="9795"/>
    </i>
    <i r="5">
      <x v="9796"/>
      <x/>
    </i>
    <i t="default" r="5">
      <x v="9796"/>
    </i>
    <i r="5">
      <x v="9797"/>
      <x/>
    </i>
    <i t="default" r="5">
      <x v="9797"/>
    </i>
    <i r="5">
      <x v="9798"/>
      <x/>
    </i>
    <i t="default" r="5">
      <x v="9798"/>
    </i>
    <i r="5">
      <x v="9799"/>
      <x/>
    </i>
    <i t="default" r="5">
      <x v="9799"/>
    </i>
    <i r="5">
      <x v="9800"/>
      <x/>
    </i>
    <i t="default" r="5">
      <x v="9800"/>
    </i>
    <i r="5">
      <x v="9801"/>
      <x/>
    </i>
    <i t="default" r="5">
      <x v="9801"/>
    </i>
    <i r="5">
      <x v="9802"/>
      <x/>
    </i>
    <i t="default" r="5">
      <x v="9802"/>
    </i>
    <i r="5">
      <x v="9803"/>
      <x/>
    </i>
    <i t="default" r="5">
      <x v="9803"/>
    </i>
    <i r="5">
      <x v="9804"/>
      <x/>
    </i>
    <i t="default" r="5">
      <x v="9804"/>
    </i>
    <i r="5">
      <x v="9805"/>
      <x/>
    </i>
    <i t="default" r="5">
      <x v="9805"/>
    </i>
    <i r="5">
      <x v="9806"/>
      <x/>
    </i>
    <i t="default" r="5">
      <x v="9806"/>
    </i>
    <i r="5">
      <x v="9807"/>
      <x/>
    </i>
    <i t="default" r="5">
      <x v="9807"/>
    </i>
    <i r="5">
      <x v="9808"/>
      <x/>
    </i>
    <i t="default" r="5">
      <x v="9808"/>
    </i>
    <i r="5">
      <x v="9809"/>
      <x/>
    </i>
    <i t="default" r="5">
      <x v="9809"/>
    </i>
    <i r="5">
      <x v="9810"/>
      <x/>
    </i>
    <i t="default" r="5">
      <x v="9810"/>
    </i>
    <i r="5">
      <x v="9811"/>
      <x/>
    </i>
    <i t="default" r="5">
      <x v="9811"/>
    </i>
    <i r="5">
      <x v="9812"/>
      <x/>
    </i>
    <i t="default" r="5">
      <x v="9812"/>
    </i>
    <i r="5">
      <x v="9813"/>
      <x/>
    </i>
    <i t="default" r="5">
      <x v="9813"/>
    </i>
    <i r="5">
      <x v="9814"/>
      <x/>
    </i>
    <i t="default" r="5">
      <x v="9814"/>
    </i>
    <i r="5">
      <x v="9815"/>
      <x/>
    </i>
    <i t="default" r="5">
      <x v="9815"/>
    </i>
    <i r="5">
      <x v="9816"/>
      <x/>
    </i>
    <i t="default" r="5">
      <x v="9816"/>
    </i>
    <i r="5">
      <x v="9817"/>
      <x/>
    </i>
    <i t="default" r="5">
      <x v="9817"/>
    </i>
    <i r="5">
      <x v="9818"/>
      <x/>
    </i>
    <i t="default" r="5">
      <x v="9818"/>
    </i>
    <i r="5">
      <x v="9819"/>
      <x/>
    </i>
    <i t="default" r="5">
      <x v="9819"/>
    </i>
    <i r="5">
      <x v="9820"/>
      <x/>
    </i>
    <i t="default" r="5">
      <x v="9820"/>
    </i>
    <i r="5">
      <x v="9821"/>
      <x/>
    </i>
    <i t="default" r="5">
      <x v="9821"/>
    </i>
    <i r="5">
      <x v="9822"/>
      <x/>
    </i>
    <i t="default" r="5">
      <x v="9822"/>
    </i>
    <i r="5">
      <x v="9823"/>
      <x/>
    </i>
    <i t="default" r="5">
      <x v="9823"/>
    </i>
    <i r="5">
      <x v="9824"/>
      <x/>
    </i>
    <i t="default" r="5">
      <x v="9824"/>
    </i>
    <i r="5">
      <x v="9825"/>
      <x/>
    </i>
    <i t="default" r="5">
      <x v="9825"/>
    </i>
    <i r="5">
      <x v="9826"/>
      <x/>
    </i>
    <i t="default" r="5">
      <x v="9826"/>
    </i>
    <i r="5">
      <x v="9827"/>
      <x/>
    </i>
    <i t="default" r="5">
      <x v="9827"/>
    </i>
    <i r="5">
      <x v="9828"/>
      <x/>
    </i>
    <i t="default" r="5">
      <x v="9828"/>
    </i>
    <i r="5">
      <x v="9829"/>
      <x/>
    </i>
    <i t="default" r="5">
      <x v="9829"/>
    </i>
    <i r="5">
      <x v="9830"/>
      <x/>
    </i>
    <i t="default" r="5">
      <x v="9830"/>
    </i>
    <i r="5">
      <x v="9831"/>
      <x/>
    </i>
    <i t="default" r="5">
      <x v="9831"/>
    </i>
    <i r="5">
      <x v="9832"/>
      <x/>
    </i>
    <i t="default" r="5">
      <x v="9832"/>
    </i>
    <i r="5">
      <x v="9833"/>
      <x/>
    </i>
    <i t="default" r="5">
      <x v="9833"/>
    </i>
    <i r="5">
      <x v="9834"/>
      <x/>
    </i>
    <i t="default" r="5">
      <x v="9834"/>
    </i>
    <i r="5">
      <x v="9835"/>
      <x/>
    </i>
    <i t="default" r="5">
      <x v="9835"/>
    </i>
    <i t="default" r="4">
      <x v="441"/>
    </i>
    <i r="4">
      <x v="442"/>
      <x v="9836"/>
      <x/>
    </i>
    <i t="default" r="5">
      <x v="9836"/>
    </i>
    <i r="5">
      <x v="9837"/>
      <x/>
    </i>
    <i t="default" r="5">
      <x v="9837"/>
    </i>
    <i r="5">
      <x v="9838"/>
      <x/>
    </i>
    <i t="default" r="5">
      <x v="9838"/>
    </i>
    <i r="5">
      <x v="9839"/>
      <x/>
    </i>
    <i t="default" r="5">
      <x v="9839"/>
    </i>
    <i r="5">
      <x v="9840"/>
      <x/>
    </i>
    <i t="default" r="5">
      <x v="9840"/>
    </i>
    <i r="5">
      <x v="9841"/>
      <x/>
    </i>
    <i t="default" r="5">
      <x v="9841"/>
    </i>
    <i r="5">
      <x v="9842"/>
      <x/>
    </i>
    <i t="default" r="5">
      <x v="9842"/>
    </i>
    <i r="5">
      <x v="9843"/>
      <x/>
    </i>
    <i t="default" r="5">
      <x v="9843"/>
    </i>
    <i r="5">
      <x v="9844"/>
      <x/>
    </i>
    <i t="default" r="5">
      <x v="9844"/>
    </i>
    <i r="5">
      <x v="9845"/>
      <x/>
    </i>
    <i t="default" r="5">
      <x v="9845"/>
    </i>
    <i r="5">
      <x v="9846"/>
      <x/>
    </i>
    <i t="default" r="5">
      <x v="9846"/>
    </i>
    <i r="5">
      <x v="9847"/>
      <x/>
    </i>
    <i t="default" r="5">
      <x v="9847"/>
    </i>
    <i r="5">
      <x v="9848"/>
      <x/>
    </i>
    <i t="default" r="5">
      <x v="9848"/>
    </i>
    <i r="5">
      <x v="9849"/>
      <x/>
    </i>
    <i t="default" r="5">
      <x v="9849"/>
    </i>
    <i r="5">
      <x v="9850"/>
      <x/>
    </i>
    <i t="default" r="5">
      <x v="9850"/>
    </i>
    <i t="default" r="4">
      <x v="442"/>
    </i>
    <i t="default" r="3">
      <x v="73"/>
    </i>
    <i t="default" r="2">
      <x v="27"/>
    </i>
    <i t="default" r="1">
      <x v="4"/>
    </i>
    <i t="default">
      <x v="4"/>
    </i>
    <i>
      <x v="5"/>
      <x v="5"/>
      <x v="28"/>
      <x v="74"/>
      <x v="443"/>
      <x v="9851"/>
      <x/>
    </i>
    <i t="default" r="5">
      <x v="9851"/>
    </i>
    <i r="5">
      <x v="9852"/>
      <x/>
    </i>
    <i t="default" r="5">
      <x v="9852"/>
    </i>
    <i r="5">
      <x v="9853"/>
      <x/>
    </i>
    <i t="default" r="5">
      <x v="9853"/>
    </i>
    <i r="5">
      <x v="9854"/>
      <x/>
    </i>
    <i t="default" r="5">
      <x v="9854"/>
    </i>
    <i r="5">
      <x v="9855"/>
      <x/>
    </i>
    <i t="default" r="5">
      <x v="9855"/>
    </i>
    <i r="5">
      <x v="9856"/>
      <x/>
    </i>
    <i t="default" r="5">
      <x v="9856"/>
    </i>
    <i r="5">
      <x v="9857"/>
      <x/>
    </i>
    <i t="default" r="5">
      <x v="9857"/>
    </i>
    <i r="5">
      <x v="9858"/>
      <x/>
    </i>
    <i t="default" r="5">
      <x v="9858"/>
    </i>
    <i r="5">
      <x v="9859"/>
      <x/>
    </i>
    <i t="default" r="5">
      <x v="9859"/>
    </i>
    <i r="5">
      <x v="9860"/>
      <x/>
    </i>
    <i t="default" r="5">
      <x v="9860"/>
    </i>
    <i r="5">
      <x v="9861"/>
      <x/>
    </i>
    <i t="default" r="5">
      <x v="9861"/>
    </i>
    <i r="5">
      <x v="9862"/>
      <x/>
    </i>
    <i t="default" r="5">
      <x v="9862"/>
    </i>
    <i r="5">
      <x v="9863"/>
      <x/>
    </i>
    <i t="default" r="5">
      <x v="9863"/>
    </i>
    <i r="5">
      <x v="9864"/>
      <x/>
    </i>
    <i t="default" r="5">
      <x v="9864"/>
    </i>
    <i t="default" r="4">
      <x v="443"/>
    </i>
    <i r="4">
      <x v="444"/>
      <x v="9865"/>
      <x/>
    </i>
    <i t="default" r="5">
      <x v="9865"/>
    </i>
    <i r="5">
      <x v="9866"/>
      <x/>
    </i>
    <i t="default" r="5">
      <x v="9866"/>
    </i>
    <i r="5">
      <x v="9867"/>
      <x/>
    </i>
    <i t="default" r="5">
      <x v="9867"/>
    </i>
    <i r="5">
      <x v="9868"/>
      <x/>
    </i>
    <i t="default" r="5">
      <x v="9868"/>
    </i>
    <i r="5">
      <x v="9869"/>
      <x/>
    </i>
    <i t="default" r="5">
      <x v="9869"/>
    </i>
    <i r="5">
      <x v="9870"/>
      <x/>
    </i>
    <i t="default" r="5">
      <x v="9870"/>
    </i>
    <i r="5">
      <x v="9871"/>
      <x/>
    </i>
    <i t="default" r="5">
      <x v="9871"/>
    </i>
    <i r="5">
      <x v="9872"/>
      <x/>
    </i>
    <i t="default" r="5">
      <x v="9872"/>
    </i>
    <i r="5">
      <x v="9873"/>
      <x/>
    </i>
    <i t="default" r="5">
      <x v="9873"/>
    </i>
    <i r="5">
      <x v="9874"/>
      <x/>
    </i>
    <i t="default" r="5">
      <x v="9874"/>
    </i>
    <i r="5">
      <x v="9875"/>
      <x/>
    </i>
    <i t="default" r="5">
      <x v="9875"/>
    </i>
    <i r="5">
      <x v="9876"/>
      <x/>
    </i>
    <i t="default" r="5">
      <x v="9876"/>
    </i>
    <i r="5">
      <x v="9877"/>
      <x/>
    </i>
    <i t="default" r="5">
      <x v="9877"/>
    </i>
    <i r="5">
      <x v="9878"/>
      <x/>
    </i>
    <i t="default" r="5">
      <x v="9878"/>
    </i>
    <i r="5">
      <x v="9879"/>
      <x/>
    </i>
    <i t="default" r="5">
      <x v="9879"/>
    </i>
    <i r="5">
      <x v="9880"/>
      <x/>
    </i>
    <i t="default" r="5">
      <x v="9880"/>
    </i>
    <i r="5">
      <x v="9881"/>
      <x/>
    </i>
    <i t="default" r="5">
      <x v="9881"/>
    </i>
    <i r="5">
      <x v="9882"/>
      <x/>
    </i>
    <i t="default" r="5">
      <x v="9882"/>
    </i>
    <i r="5">
      <x v="9883"/>
      <x/>
    </i>
    <i t="default" r="5">
      <x v="9883"/>
    </i>
    <i r="5">
      <x v="9884"/>
      <x/>
    </i>
    <i t="default" r="5">
      <x v="9884"/>
    </i>
    <i r="5">
      <x v="9885"/>
      <x/>
    </i>
    <i t="default" r="5">
      <x v="9885"/>
    </i>
    <i r="5">
      <x v="9886"/>
      <x/>
    </i>
    <i t="default" r="5">
      <x v="9886"/>
    </i>
    <i r="5">
      <x v="9887"/>
      <x/>
    </i>
    <i t="default" r="5">
      <x v="9887"/>
    </i>
    <i r="5">
      <x v="9888"/>
      <x/>
    </i>
    <i t="default" r="5">
      <x v="9888"/>
    </i>
    <i r="5">
      <x v="9889"/>
      <x/>
    </i>
    <i t="default" r="5">
      <x v="9889"/>
    </i>
    <i r="5">
      <x v="9890"/>
      <x/>
    </i>
    <i t="default" r="5">
      <x v="9890"/>
    </i>
    <i r="5">
      <x v="9891"/>
      <x/>
    </i>
    <i t="default" r="5">
      <x v="9891"/>
    </i>
    <i r="5">
      <x v="9892"/>
      <x/>
    </i>
    <i t="default" r="5">
      <x v="9892"/>
    </i>
    <i t="default" r="4">
      <x v="444"/>
    </i>
    <i r="4">
      <x v="445"/>
      <x v="9893"/>
      <x/>
    </i>
    <i t="default" r="5">
      <x v="9893"/>
    </i>
    <i r="5">
      <x v="9894"/>
      <x/>
    </i>
    <i t="default" r="5">
      <x v="9894"/>
    </i>
    <i t="default" r="4">
      <x v="445"/>
    </i>
    <i r="4">
      <x v="446"/>
      <x v="9895"/>
      <x/>
    </i>
    <i t="default" r="5">
      <x v="9895"/>
    </i>
    <i r="5">
      <x v="9896"/>
      <x/>
    </i>
    <i t="default" r="5">
      <x v="9896"/>
    </i>
    <i r="5">
      <x v="9897"/>
      <x/>
    </i>
    <i t="default" r="5">
      <x v="9897"/>
    </i>
    <i r="5">
      <x v="9898"/>
      <x/>
    </i>
    <i t="default" r="5">
      <x v="9898"/>
    </i>
    <i r="5">
      <x v="9899"/>
      <x/>
    </i>
    <i t="default" r="5">
      <x v="9899"/>
    </i>
    <i r="5">
      <x v="9900"/>
      <x/>
    </i>
    <i t="default" r="5">
      <x v="9900"/>
    </i>
    <i r="5">
      <x v="9901"/>
      <x/>
    </i>
    <i t="default" r="5">
      <x v="9901"/>
    </i>
    <i r="5">
      <x v="9902"/>
      <x/>
    </i>
    <i t="default" r="5">
      <x v="9902"/>
    </i>
    <i r="5">
      <x v="9903"/>
      <x/>
    </i>
    <i t="default" r="5">
      <x v="9903"/>
    </i>
    <i r="5">
      <x v="9904"/>
      <x/>
    </i>
    <i t="default" r="5">
      <x v="9904"/>
    </i>
    <i r="5">
      <x v="9905"/>
      <x/>
    </i>
    <i t="default" r="5">
      <x v="9905"/>
    </i>
    <i r="5">
      <x v="9906"/>
      <x/>
    </i>
    <i t="default" r="5">
      <x v="9906"/>
    </i>
    <i r="5">
      <x v="9907"/>
      <x/>
    </i>
    <i t="default" r="5">
      <x v="9907"/>
    </i>
    <i r="5">
      <x v="9908"/>
      <x/>
    </i>
    <i t="default" r="5">
      <x v="9908"/>
    </i>
    <i r="5">
      <x v="9909"/>
      <x/>
    </i>
    <i t="default" r="5">
      <x v="9909"/>
    </i>
    <i r="5">
      <x v="9910"/>
      <x/>
    </i>
    <i t="default" r="5">
      <x v="9910"/>
    </i>
    <i r="5">
      <x v="9911"/>
      <x/>
    </i>
    <i t="default" r="5">
      <x v="9911"/>
    </i>
    <i r="5">
      <x v="9912"/>
      <x/>
    </i>
    <i t="default" r="5">
      <x v="9912"/>
    </i>
    <i r="5">
      <x v="9913"/>
      <x/>
    </i>
    <i t="default" r="5">
      <x v="9913"/>
    </i>
    <i r="5">
      <x v="9914"/>
      <x/>
    </i>
    <i t="default" r="5">
      <x v="9914"/>
    </i>
    <i r="5">
      <x v="9915"/>
      <x/>
    </i>
    <i t="default" r="5">
      <x v="9915"/>
    </i>
    <i r="5">
      <x v="9916"/>
      <x/>
    </i>
    <i t="default" r="5">
      <x v="9916"/>
    </i>
    <i r="5">
      <x v="9917"/>
      <x/>
    </i>
    <i t="default" r="5">
      <x v="9917"/>
    </i>
    <i r="5">
      <x v="9918"/>
      <x/>
    </i>
    <i t="default" r="5">
      <x v="9918"/>
    </i>
    <i r="5">
      <x v="9919"/>
      <x/>
    </i>
    <i t="default" r="5">
      <x v="9919"/>
    </i>
    <i r="5">
      <x v="9920"/>
      <x/>
    </i>
    <i t="default" r="5">
      <x v="9920"/>
    </i>
    <i r="5">
      <x v="9921"/>
      <x/>
    </i>
    <i t="default" r="5">
      <x v="9921"/>
    </i>
    <i r="5">
      <x v="9922"/>
      <x/>
    </i>
    <i t="default" r="5">
      <x v="9922"/>
    </i>
    <i r="5">
      <x v="9923"/>
      <x/>
    </i>
    <i t="default" r="5">
      <x v="9923"/>
    </i>
    <i r="5">
      <x v="9924"/>
      <x/>
    </i>
    <i t="default" r="5">
      <x v="9924"/>
    </i>
    <i r="5">
      <x v="9925"/>
      <x/>
    </i>
    <i t="default" r="5">
      <x v="9925"/>
    </i>
    <i r="5">
      <x v="9926"/>
      <x/>
    </i>
    <i t="default" r="5">
      <x v="9926"/>
    </i>
    <i r="5">
      <x v="9927"/>
      <x/>
    </i>
    <i t="default" r="5">
      <x v="9927"/>
    </i>
    <i r="5">
      <x v="9928"/>
      <x/>
    </i>
    <i t="default" r="5">
      <x v="9928"/>
    </i>
    <i r="5">
      <x v="9929"/>
      <x/>
    </i>
    <i t="default" r="5">
      <x v="9929"/>
    </i>
    <i r="5">
      <x v="9930"/>
      <x/>
    </i>
    <i t="default" r="5">
      <x v="9930"/>
    </i>
    <i t="default" r="4">
      <x v="446"/>
    </i>
    <i r="4">
      <x v="447"/>
      <x v="9931"/>
      <x/>
    </i>
    <i t="default" r="5">
      <x v="9931"/>
    </i>
    <i r="5">
      <x v="9932"/>
      <x/>
    </i>
    <i t="default" r="5">
      <x v="9932"/>
    </i>
    <i r="5">
      <x v="9933"/>
      <x/>
    </i>
    <i t="default" r="5">
      <x v="9933"/>
    </i>
    <i r="5">
      <x v="9934"/>
      <x/>
    </i>
    <i t="default" r="5">
      <x v="9934"/>
    </i>
    <i r="5">
      <x v="9935"/>
      <x/>
    </i>
    <i t="default" r="5">
      <x v="9935"/>
    </i>
    <i r="5">
      <x v="9936"/>
      <x/>
    </i>
    <i t="default" r="5">
      <x v="9936"/>
    </i>
    <i r="5">
      <x v="9937"/>
      <x/>
    </i>
    <i t="default" r="5">
      <x v="9937"/>
    </i>
    <i r="5">
      <x v="9938"/>
      <x/>
    </i>
    <i t="default" r="5">
      <x v="9938"/>
    </i>
    <i r="5">
      <x v="9939"/>
      <x/>
    </i>
    <i t="default" r="5">
      <x v="9939"/>
    </i>
    <i r="5">
      <x v="9940"/>
      <x/>
    </i>
    <i t="default" r="5">
      <x v="9940"/>
    </i>
    <i r="5">
      <x v="9941"/>
      <x/>
    </i>
    <i t="default" r="5">
      <x v="9941"/>
    </i>
    <i r="5">
      <x v="9942"/>
      <x/>
    </i>
    <i t="default" r="5">
      <x v="9942"/>
    </i>
    <i r="5">
      <x v="9943"/>
      <x/>
    </i>
    <i t="default" r="5">
      <x v="9943"/>
    </i>
    <i r="5">
      <x v="9944"/>
      <x/>
    </i>
    <i t="default" r="5">
      <x v="9944"/>
    </i>
    <i r="5">
      <x v="9945"/>
      <x/>
    </i>
    <i t="default" r="5">
      <x v="9945"/>
    </i>
    <i t="default" r="4">
      <x v="447"/>
    </i>
    <i r="4">
      <x v="448"/>
      <x v="9946"/>
      <x/>
    </i>
    <i t="default" r="5">
      <x v="9946"/>
    </i>
    <i r="5">
      <x v="9947"/>
      <x/>
    </i>
    <i t="default" r="5">
      <x v="9947"/>
    </i>
    <i r="5">
      <x v="9948"/>
      <x/>
    </i>
    <i t="default" r="5">
      <x v="9948"/>
    </i>
    <i r="5">
      <x v="9949"/>
      <x/>
    </i>
    <i t="default" r="5">
      <x v="9949"/>
    </i>
    <i r="5">
      <x v="9950"/>
      <x/>
    </i>
    <i t="default" r="5">
      <x v="9950"/>
    </i>
    <i r="5">
      <x v="9951"/>
      <x/>
    </i>
    <i t="default" r="5">
      <x v="9951"/>
    </i>
    <i r="5">
      <x v="9952"/>
      <x/>
    </i>
    <i t="default" r="5">
      <x v="9952"/>
    </i>
    <i r="5">
      <x v="9953"/>
      <x/>
    </i>
    <i t="default" r="5">
      <x v="9953"/>
    </i>
    <i r="5">
      <x v="9954"/>
      <x/>
    </i>
    <i t="default" r="5">
      <x v="9954"/>
    </i>
    <i r="5">
      <x v="9955"/>
      <x/>
    </i>
    <i t="default" r="5">
      <x v="9955"/>
    </i>
    <i t="default" r="4">
      <x v="448"/>
    </i>
    <i r="4">
      <x v="449"/>
      <x v="9956"/>
      <x/>
    </i>
    <i t="default" r="5">
      <x v="9956"/>
    </i>
    <i r="5">
      <x v="9957"/>
      <x/>
    </i>
    <i t="default" r="5">
      <x v="9957"/>
    </i>
    <i r="5">
      <x v="9958"/>
      <x/>
    </i>
    <i t="default" r="5">
      <x v="9958"/>
    </i>
    <i r="5">
      <x v="9959"/>
      <x/>
    </i>
    <i t="default" r="5">
      <x v="9959"/>
    </i>
    <i r="5">
      <x v="9960"/>
      <x/>
    </i>
    <i t="default" r="5">
      <x v="9960"/>
    </i>
    <i r="5">
      <x v="9961"/>
      <x/>
    </i>
    <i t="default" r="5">
      <x v="9961"/>
    </i>
    <i r="5">
      <x v="9962"/>
      <x/>
    </i>
    <i t="default" r="5">
      <x v="9962"/>
    </i>
    <i r="5">
      <x v="9963"/>
      <x/>
    </i>
    <i t="default" r="5">
      <x v="9963"/>
    </i>
    <i r="5">
      <x v="9964"/>
      <x/>
    </i>
    <i t="default" r="5">
      <x v="9964"/>
    </i>
    <i r="5">
      <x v="9965"/>
      <x/>
    </i>
    <i t="default" r="5">
      <x v="9965"/>
    </i>
    <i r="5">
      <x v="9966"/>
      <x/>
    </i>
    <i t="default" r="5">
      <x v="9966"/>
    </i>
    <i r="5">
      <x v="9967"/>
      <x/>
    </i>
    <i t="default" r="5">
      <x v="9967"/>
    </i>
    <i r="5">
      <x v="9968"/>
      <x/>
    </i>
    <i t="default" r="5">
      <x v="9968"/>
    </i>
    <i r="5">
      <x v="9969"/>
      <x/>
    </i>
    <i t="default" r="5">
      <x v="9969"/>
    </i>
    <i r="5">
      <x v="9970"/>
      <x/>
    </i>
    <i t="default" r="5">
      <x v="9970"/>
    </i>
    <i r="5">
      <x v="9971"/>
      <x/>
    </i>
    <i t="default" r="5">
      <x v="9971"/>
    </i>
    <i r="5">
      <x v="9972"/>
      <x/>
    </i>
    <i t="default" r="5">
      <x v="9972"/>
    </i>
    <i r="5">
      <x v="9973"/>
      <x/>
    </i>
    <i t="default" r="5">
      <x v="9973"/>
    </i>
    <i r="5">
      <x v="9974"/>
      <x/>
    </i>
    <i t="default" r="5">
      <x v="9974"/>
    </i>
    <i r="5">
      <x v="9975"/>
      <x/>
    </i>
    <i t="default" r="5">
      <x v="9975"/>
    </i>
    <i r="5">
      <x v="9976"/>
      <x/>
    </i>
    <i t="default" r="5">
      <x v="9976"/>
    </i>
    <i r="5">
      <x v="9977"/>
      <x/>
    </i>
    <i t="default" r="5">
      <x v="9977"/>
    </i>
    <i r="5">
      <x v="9978"/>
      <x/>
    </i>
    <i t="default" r="5">
      <x v="9978"/>
    </i>
    <i r="5">
      <x v="9979"/>
      <x/>
    </i>
    <i t="default" r="5">
      <x v="9979"/>
    </i>
    <i r="5">
      <x v="9980"/>
      <x/>
    </i>
    <i t="default" r="5">
      <x v="9980"/>
    </i>
    <i r="5">
      <x v="9981"/>
      <x/>
    </i>
    <i t="default" r="5">
      <x v="9981"/>
    </i>
    <i r="5">
      <x v="9982"/>
      <x/>
    </i>
    <i t="default" r="5">
      <x v="9982"/>
    </i>
    <i t="default" r="4">
      <x v="449"/>
    </i>
    <i r="4">
      <x v="450"/>
      <x v="9983"/>
      <x/>
    </i>
    <i t="default" r="5">
      <x v="9983"/>
    </i>
    <i r="5">
      <x v="9984"/>
      <x/>
    </i>
    <i t="default" r="5">
      <x v="9984"/>
    </i>
    <i r="5">
      <x v="9985"/>
      <x/>
    </i>
    <i t="default" r="5">
      <x v="9985"/>
    </i>
    <i r="5">
      <x v="9986"/>
      <x/>
    </i>
    <i t="default" r="5">
      <x v="9986"/>
    </i>
    <i r="5">
      <x v="9987"/>
      <x/>
    </i>
    <i t="default" r="5">
      <x v="9987"/>
    </i>
    <i r="5">
      <x v="9988"/>
      <x/>
    </i>
    <i t="default" r="5">
      <x v="9988"/>
    </i>
    <i r="5">
      <x v="9989"/>
      <x/>
    </i>
    <i t="default" r="5">
      <x v="9989"/>
    </i>
    <i r="5">
      <x v="9990"/>
      <x/>
    </i>
    <i t="default" r="5">
      <x v="9990"/>
    </i>
    <i r="5">
      <x v="9991"/>
      <x/>
    </i>
    <i t="default" r="5">
      <x v="9991"/>
    </i>
    <i r="5">
      <x v="9992"/>
      <x/>
    </i>
    <i t="default" r="5">
      <x v="9992"/>
    </i>
    <i r="5">
      <x v="9993"/>
      <x/>
    </i>
    <i t="default" r="5">
      <x v="9993"/>
    </i>
    <i r="5">
      <x v="9994"/>
      <x/>
    </i>
    <i t="default" r="5">
      <x v="9994"/>
    </i>
    <i r="5">
      <x v="9995"/>
      <x/>
    </i>
    <i t="default" r="5">
      <x v="9995"/>
    </i>
    <i r="5">
      <x v="9996"/>
      <x/>
    </i>
    <i t="default" r="5">
      <x v="9996"/>
    </i>
    <i r="5">
      <x v="9997"/>
      <x/>
    </i>
    <i t="default" r="5">
      <x v="9997"/>
    </i>
    <i r="5">
      <x v="9998"/>
      <x/>
    </i>
    <i t="default" r="5">
      <x v="9998"/>
    </i>
    <i r="5">
      <x v="9999"/>
      <x/>
    </i>
    <i t="default" r="5">
      <x v="9999"/>
    </i>
    <i r="5">
      <x v="10000"/>
      <x/>
    </i>
    <i t="default" r="5">
      <x v="10000"/>
    </i>
    <i r="5">
      <x v="10001"/>
      <x/>
    </i>
    <i t="default" r="5">
      <x v="10001"/>
    </i>
    <i r="5">
      <x v="10002"/>
      <x/>
    </i>
    <i t="default" r="5">
      <x v="10002"/>
    </i>
    <i r="5">
      <x v="10003"/>
      <x/>
    </i>
    <i t="default" r="5">
      <x v="10003"/>
    </i>
    <i r="5">
      <x v="10004"/>
      <x/>
    </i>
    <i t="default" r="5">
      <x v="10004"/>
    </i>
    <i r="5">
      <x v="10005"/>
      <x/>
    </i>
    <i t="default" r="5">
      <x v="10005"/>
    </i>
    <i r="5">
      <x v="10006"/>
      <x/>
    </i>
    <i t="default" r="5">
      <x v="10006"/>
    </i>
    <i r="5">
      <x v="10007"/>
      <x/>
    </i>
    <i t="default" r="5">
      <x v="10007"/>
    </i>
    <i r="5">
      <x v="10008"/>
      <x/>
    </i>
    <i t="default" r="5">
      <x v="10008"/>
    </i>
    <i r="5">
      <x v="10009"/>
      <x/>
    </i>
    <i t="default" r="5">
      <x v="10009"/>
    </i>
    <i r="5">
      <x v="10010"/>
      <x/>
    </i>
    <i t="default" r="5">
      <x v="10010"/>
    </i>
    <i r="5">
      <x v="10011"/>
      <x/>
    </i>
    <i t="default" r="5">
      <x v="10011"/>
    </i>
    <i r="5">
      <x v="10012"/>
      <x/>
    </i>
    <i t="default" r="5">
      <x v="10012"/>
    </i>
    <i r="5">
      <x v="10013"/>
      <x/>
    </i>
    <i t="default" r="5">
      <x v="10013"/>
    </i>
    <i r="5">
      <x v="10014"/>
      <x/>
    </i>
    <i t="default" r="5">
      <x v="10014"/>
    </i>
    <i r="5">
      <x v="10015"/>
      <x/>
    </i>
    <i t="default" r="5">
      <x v="10015"/>
    </i>
    <i r="5">
      <x v="10016"/>
      <x/>
    </i>
    <i t="default" r="5">
      <x v="10016"/>
    </i>
    <i r="5">
      <x v="10017"/>
      <x/>
    </i>
    <i t="default" r="5">
      <x v="10017"/>
    </i>
    <i r="5">
      <x v="10018"/>
      <x/>
    </i>
    <i t="default" r="5">
      <x v="10018"/>
    </i>
    <i r="5">
      <x v="10019"/>
      <x/>
    </i>
    <i t="default" r="5">
      <x v="10019"/>
    </i>
    <i r="5">
      <x v="10020"/>
      <x/>
    </i>
    <i t="default" r="5">
      <x v="10020"/>
    </i>
    <i r="5">
      <x v="10021"/>
      <x/>
    </i>
    <i t="default" r="5">
      <x v="10021"/>
    </i>
    <i r="5">
      <x v="10022"/>
      <x/>
    </i>
    <i t="default" r="5">
      <x v="10022"/>
    </i>
    <i r="5">
      <x v="10023"/>
      <x/>
    </i>
    <i t="default" r="5">
      <x v="10023"/>
    </i>
    <i r="5">
      <x v="10024"/>
      <x/>
    </i>
    <i t="default" r="5">
      <x v="10024"/>
    </i>
    <i r="5">
      <x v="10025"/>
      <x/>
    </i>
    <i t="default" r="5">
      <x v="10025"/>
    </i>
    <i r="5">
      <x v="10026"/>
      <x/>
    </i>
    <i t="default" r="5">
      <x v="10026"/>
    </i>
    <i r="5">
      <x v="10027"/>
      <x/>
    </i>
    <i t="default" r="5">
      <x v="10027"/>
    </i>
    <i r="5">
      <x v="10028"/>
      <x/>
    </i>
    <i t="default" r="5">
      <x v="10028"/>
    </i>
    <i r="5">
      <x v="10029"/>
      <x/>
    </i>
    <i t="default" r="5">
      <x v="10029"/>
    </i>
    <i r="5">
      <x v="10030"/>
      <x/>
    </i>
    <i t="default" r="5">
      <x v="10030"/>
    </i>
    <i t="default" r="4">
      <x v="450"/>
    </i>
    <i r="4">
      <x v="451"/>
      <x v="10031"/>
      <x/>
    </i>
    <i t="default" r="5">
      <x v="10031"/>
    </i>
    <i r="5">
      <x v="10032"/>
      <x/>
    </i>
    <i t="default" r="5">
      <x v="10032"/>
    </i>
    <i r="5">
      <x v="10033"/>
      <x/>
    </i>
    <i t="default" r="5">
      <x v="10033"/>
    </i>
    <i r="5">
      <x v="10034"/>
      <x/>
    </i>
    <i t="default" r="5">
      <x v="10034"/>
    </i>
    <i r="5">
      <x v="10035"/>
      <x/>
    </i>
    <i t="default" r="5">
      <x v="10035"/>
    </i>
    <i r="5">
      <x v="10036"/>
      <x/>
    </i>
    <i t="default" r="5">
      <x v="10036"/>
    </i>
    <i r="5">
      <x v="10037"/>
      <x/>
    </i>
    <i t="default" r="5">
      <x v="10037"/>
    </i>
    <i r="5">
      <x v="10038"/>
      <x/>
    </i>
    <i t="default" r="5">
      <x v="10038"/>
    </i>
    <i r="5">
      <x v="10039"/>
      <x/>
    </i>
    <i t="default" r="5">
      <x v="10039"/>
    </i>
    <i r="5">
      <x v="10040"/>
      <x/>
    </i>
    <i t="default" r="5">
      <x v="10040"/>
    </i>
    <i r="5">
      <x v="10041"/>
      <x/>
    </i>
    <i t="default" r="5">
      <x v="10041"/>
    </i>
    <i r="5">
      <x v="10042"/>
      <x/>
    </i>
    <i t="default" r="5">
      <x v="10042"/>
    </i>
    <i r="5">
      <x v="10043"/>
      <x/>
    </i>
    <i t="default" r="5">
      <x v="10043"/>
    </i>
    <i r="5">
      <x v="10044"/>
      <x/>
    </i>
    <i t="default" r="5">
      <x v="10044"/>
    </i>
    <i r="5">
      <x v="10045"/>
      <x/>
    </i>
    <i t="default" r="5">
      <x v="10045"/>
    </i>
    <i r="5">
      <x v="10046"/>
      <x/>
    </i>
    <i t="default" r="5">
      <x v="10046"/>
    </i>
    <i t="default" r="4">
      <x v="451"/>
    </i>
    <i t="default" r="3">
      <x v="74"/>
    </i>
    <i r="3">
      <x v="75"/>
      <x v="452"/>
      <x v="10047"/>
      <x/>
    </i>
    <i t="default" r="5">
      <x v="10047"/>
    </i>
    <i r="5">
      <x v="10048"/>
      <x/>
    </i>
    <i t="default" r="5">
      <x v="10048"/>
    </i>
    <i r="5">
      <x v="10049"/>
      <x/>
    </i>
    <i t="default" r="5">
      <x v="10049"/>
    </i>
    <i r="5">
      <x v="10050"/>
      <x/>
    </i>
    <i t="default" r="5">
      <x v="10050"/>
    </i>
    <i r="5">
      <x v="10051"/>
      <x/>
    </i>
    <i t="default" r="5">
      <x v="10051"/>
    </i>
    <i r="5">
      <x v="10052"/>
      <x/>
    </i>
    <i t="default" r="5">
      <x v="10052"/>
    </i>
    <i r="5">
      <x v="10053"/>
      <x/>
    </i>
    <i t="default" r="5">
      <x v="10053"/>
    </i>
    <i r="5">
      <x v="10054"/>
      <x/>
    </i>
    <i t="default" r="5">
      <x v="10054"/>
    </i>
    <i r="5">
      <x v="10055"/>
      <x/>
    </i>
    <i t="default" r="5">
      <x v="10055"/>
    </i>
    <i r="5">
      <x v="10056"/>
      <x/>
    </i>
    <i t="default" r="5">
      <x v="10056"/>
    </i>
    <i r="5">
      <x v="10057"/>
      <x/>
    </i>
    <i t="default" r="5">
      <x v="10057"/>
    </i>
    <i r="5">
      <x v="10058"/>
      <x/>
    </i>
    <i t="default" r="5">
      <x v="10058"/>
    </i>
    <i r="5">
      <x v="10059"/>
      <x/>
    </i>
    <i t="default" r="5">
      <x v="10059"/>
    </i>
    <i r="5">
      <x v="10060"/>
      <x/>
    </i>
    <i t="default" r="5">
      <x v="10060"/>
    </i>
    <i r="5">
      <x v="10061"/>
      <x/>
    </i>
    <i t="default" r="5">
      <x v="10061"/>
    </i>
    <i r="5">
      <x v="10062"/>
      <x/>
    </i>
    <i t="default" r="5">
      <x v="10062"/>
    </i>
    <i r="5">
      <x v="10063"/>
      <x/>
    </i>
    <i t="default" r="5">
      <x v="10063"/>
    </i>
    <i r="5">
      <x v="10064"/>
      <x/>
    </i>
    <i t="default" r="5">
      <x v="10064"/>
    </i>
    <i r="5">
      <x v="10065"/>
      <x/>
    </i>
    <i t="default" r="5">
      <x v="10065"/>
    </i>
    <i r="5">
      <x v="10066"/>
      <x/>
    </i>
    <i t="default" r="5">
      <x v="10066"/>
    </i>
    <i r="5">
      <x v="10067"/>
      <x/>
    </i>
    <i t="default" r="5">
      <x v="10067"/>
    </i>
    <i r="5">
      <x v="10068"/>
      <x/>
    </i>
    <i t="default" r="5">
      <x v="10068"/>
    </i>
    <i r="5">
      <x v="10069"/>
      <x/>
    </i>
    <i t="default" r="5">
      <x v="10069"/>
    </i>
    <i r="5">
      <x v="10070"/>
      <x/>
    </i>
    <i t="default" r="5">
      <x v="10070"/>
    </i>
    <i r="5">
      <x v="10071"/>
      <x/>
    </i>
    <i t="default" r="5">
      <x v="10071"/>
    </i>
    <i r="5">
      <x v="10072"/>
      <x/>
    </i>
    <i t="default" r="5">
      <x v="10072"/>
    </i>
    <i r="5">
      <x v="10073"/>
      <x/>
    </i>
    <i t="default" r="5">
      <x v="10073"/>
    </i>
    <i r="5">
      <x v="10074"/>
      <x/>
    </i>
    <i t="default" r="5">
      <x v="10074"/>
    </i>
    <i r="5">
      <x v="10075"/>
      <x/>
    </i>
    <i t="default" r="5">
      <x v="10075"/>
    </i>
    <i r="5">
      <x v="10076"/>
      <x/>
    </i>
    <i t="default" r="5">
      <x v="10076"/>
    </i>
    <i r="5">
      <x v="10077"/>
      <x/>
    </i>
    <i t="default" r="5">
      <x v="10077"/>
    </i>
    <i r="5">
      <x v="10078"/>
      <x/>
    </i>
    <i t="default" r="5">
      <x v="10078"/>
    </i>
    <i r="5">
      <x v="10079"/>
      <x/>
    </i>
    <i t="default" r="5">
      <x v="10079"/>
    </i>
    <i r="5">
      <x v="10080"/>
      <x/>
    </i>
    <i t="default" r="5">
      <x v="10080"/>
    </i>
    <i r="5">
      <x v="10081"/>
      <x/>
    </i>
    <i t="default" r="5">
      <x v="10081"/>
    </i>
    <i r="5">
      <x v="10082"/>
      <x/>
    </i>
    <i t="default" r="5">
      <x v="10082"/>
    </i>
    <i r="5">
      <x v="10083"/>
      <x/>
    </i>
    <i t="default" r="5">
      <x v="10083"/>
    </i>
    <i r="5">
      <x v="10084"/>
      <x/>
    </i>
    <i t="default" r="5">
      <x v="10084"/>
    </i>
    <i r="5">
      <x v="10085"/>
      <x/>
    </i>
    <i t="default" r="5">
      <x v="10085"/>
    </i>
    <i r="5">
      <x v="10086"/>
      <x/>
    </i>
    <i t="default" r="5">
      <x v="10086"/>
    </i>
    <i r="5">
      <x v="10087"/>
      <x/>
    </i>
    <i t="default" r="5">
      <x v="10087"/>
    </i>
    <i r="5">
      <x v="10088"/>
      <x/>
    </i>
    <i t="default" r="5">
      <x v="10088"/>
    </i>
    <i r="5">
      <x v="10089"/>
      <x/>
    </i>
    <i t="default" r="5">
      <x v="10089"/>
    </i>
    <i r="5">
      <x v="10090"/>
      <x/>
    </i>
    <i t="default" r="5">
      <x v="10090"/>
    </i>
    <i r="5">
      <x v="10091"/>
      <x/>
    </i>
    <i t="default" r="5">
      <x v="10091"/>
    </i>
    <i r="5">
      <x v="10092"/>
      <x/>
    </i>
    <i t="default" r="5">
      <x v="10092"/>
    </i>
    <i r="5">
      <x v="10093"/>
      <x/>
    </i>
    <i t="default" r="5">
      <x v="10093"/>
    </i>
    <i r="5">
      <x v="10094"/>
      <x/>
    </i>
    <i t="default" r="5">
      <x v="10094"/>
    </i>
    <i r="5">
      <x v="10095"/>
      <x/>
    </i>
    <i t="default" r="5">
      <x v="10095"/>
    </i>
    <i r="5">
      <x v="10096"/>
      <x/>
    </i>
    <i t="default" r="5">
      <x v="10096"/>
    </i>
    <i r="5">
      <x v="10097"/>
      <x/>
    </i>
    <i t="default" r="5">
      <x v="10097"/>
    </i>
    <i r="5">
      <x v="10098"/>
      <x/>
    </i>
    <i t="default" r="5">
      <x v="10098"/>
    </i>
    <i r="5">
      <x v="10099"/>
      <x/>
    </i>
    <i t="default" r="5">
      <x v="10099"/>
    </i>
    <i r="5">
      <x v="10100"/>
      <x/>
    </i>
    <i t="default" r="5">
      <x v="10100"/>
    </i>
    <i r="5">
      <x v="10101"/>
      <x/>
    </i>
    <i t="default" r="5">
      <x v="10101"/>
    </i>
    <i r="5">
      <x v="10102"/>
      <x/>
    </i>
    <i t="default" r="5">
      <x v="10102"/>
    </i>
    <i r="5">
      <x v="10103"/>
      <x/>
    </i>
    <i t="default" r="5">
      <x v="10103"/>
    </i>
    <i r="5">
      <x v="10104"/>
      <x/>
    </i>
    <i t="default" r="5">
      <x v="10104"/>
    </i>
    <i r="5">
      <x v="10105"/>
      <x/>
    </i>
    <i t="default" r="5">
      <x v="10105"/>
    </i>
    <i r="5">
      <x v="10106"/>
      <x/>
    </i>
    <i t="default" r="5">
      <x v="10106"/>
    </i>
    <i r="5">
      <x v="10107"/>
      <x/>
    </i>
    <i t="default" r="5">
      <x v="10107"/>
    </i>
    <i r="5">
      <x v="10108"/>
      <x/>
    </i>
    <i t="default" r="5">
      <x v="10108"/>
    </i>
    <i t="default" r="4">
      <x v="452"/>
    </i>
    <i r="4">
      <x v="453"/>
      <x v="10109"/>
      <x/>
    </i>
    <i t="default" r="5">
      <x v="10109"/>
    </i>
    <i r="5">
      <x v="10110"/>
      <x/>
    </i>
    <i t="default" r="5">
      <x v="10110"/>
    </i>
    <i r="5">
      <x v="10111"/>
      <x/>
    </i>
    <i t="default" r="5">
      <x v="10111"/>
    </i>
    <i r="5">
      <x v="10112"/>
      <x/>
    </i>
    <i t="default" r="5">
      <x v="10112"/>
    </i>
    <i r="5">
      <x v="10113"/>
      <x/>
    </i>
    <i t="default" r="5">
      <x v="10113"/>
    </i>
    <i t="default" r="4">
      <x v="453"/>
    </i>
    <i r="4">
      <x v="454"/>
      <x v="10114"/>
      <x/>
    </i>
    <i t="default" r="5">
      <x v="10114"/>
    </i>
    <i t="default" r="4">
      <x v="454"/>
    </i>
    <i r="4">
      <x v="455"/>
      <x v="10115"/>
      <x/>
    </i>
    <i t="default" r="5">
      <x v="10115"/>
    </i>
    <i r="5">
      <x v="10116"/>
      <x/>
    </i>
    <i t="default" r="5">
      <x v="10116"/>
    </i>
    <i r="5">
      <x v="10117"/>
      <x/>
    </i>
    <i t="default" r="5">
      <x v="10117"/>
    </i>
    <i r="5">
      <x v="10118"/>
      <x/>
    </i>
    <i t="default" r="5">
      <x v="10118"/>
    </i>
    <i t="default" r="4">
      <x v="455"/>
    </i>
    <i t="default" r="3">
      <x v="75"/>
    </i>
    <i r="3">
      <x v="76"/>
      <x v="456"/>
      <x v="10119"/>
      <x/>
    </i>
    <i t="default" r="5">
      <x v="10119"/>
    </i>
    <i r="5">
      <x v="10120"/>
      <x/>
    </i>
    <i t="default" r="5">
      <x v="10120"/>
    </i>
    <i r="5">
      <x v="10121"/>
      <x/>
    </i>
    <i t="default" r="5">
      <x v="10121"/>
    </i>
    <i r="5">
      <x v="10122"/>
      <x/>
    </i>
    <i t="default" r="5">
      <x v="10122"/>
    </i>
    <i r="5">
      <x v="10123"/>
      <x/>
    </i>
    <i t="default" r="5">
      <x v="10123"/>
    </i>
    <i r="5">
      <x v="10124"/>
      <x/>
    </i>
    <i t="default" r="5">
      <x v="10124"/>
    </i>
    <i r="5">
      <x v="10125"/>
      <x/>
    </i>
    <i t="default" r="5">
      <x v="10125"/>
    </i>
    <i r="5">
      <x v="10126"/>
      <x/>
    </i>
    <i t="default" r="5">
      <x v="10126"/>
    </i>
    <i r="5">
      <x v="10127"/>
      <x/>
    </i>
    <i t="default" r="5">
      <x v="10127"/>
    </i>
    <i r="5">
      <x v="10128"/>
      <x/>
    </i>
    <i t="default" r="5">
      <x v="10128"/>
    </i>
    <i r="5">
      <x v="10129"/>
      <x/>
    </i>
    <i t="default" r="5">
      <x v="10129"/>
    </i>
    <i r="5">
      <x v="10130"/>
      <x/>
    </i>
    <i t="default" r="5">
      <x v="10130"/>
    </i>
    <i r="5">
      <x v="10131"/>
      <x/>
    </i>
    <i t="default" r="5">
      <x v="10131"/>
    </i>
    <i r="5">
      <x v="10132"/>
      <x/>
    </i>
    <i t="default" r="5">
      <x v="10132"/>
    </i>
    <i t="default" r="4">
      <x v="456"/>
    </i>
    <i r="4">
      <x v="457"/>
      <x v="10133"/>
      <x/>
    </i>
    <i t="default" r="5">
      <x v="10133"/>
    </i>
    <i r="5">
      <x v="10134"/>
      <x/>
    </i>
    <i t="default" r="5">
      <x v="10134"/>
    </i>
    <i t="default" r="4">
      <x v="457"/>
    </i>
    <i t="default" r="3">
      <x v="76"/>
    </i>
    <i r="3">
      <x v="77"/>
      <x v="458"/>
      <x v="10135"/>
      <x/>
    </i>
    <i t="default" r="5">
      <x v="10135"/>
    </i>
    <i t="default" r="4">
      <x v="458"/>
    </i>
    <i r="4">
      <x v="459"/>
      <x v="10136"/>
      <x/>
    </i>
    <i t="default" r="5">
      <x v="10136"/>
    </i>
    <i r="5">
      <x v="10137"/>
      <x/>
    </i>
    <i t="default" r="5">
      <x v="10137"/>
    </i>
    <i r="5">
      <x v="10138"/>
      <x/>
    </i>
    <i t="default" r="5">
      <x v="10138"/>
    </i>
    <i r="5">
      <x v="10139"/>
      <x/>
    </i>
    <i t="default" r="5">
      <x v="10139"/>
    </i>
    <i r="5">
      <x v="10140"/>
      <x/>
    </i>
    <i t="default" r="5">
      <x v="10140"/>
    </i>
    <i r="5">
      <x v="10141"/>
      <x/>
    </i>
    <i t="default" r="5">
      <x v="10141"/>
    </i>
    <i r="5">
      <x v="10142"/>
      <x/>
    </i>
    <i t="default" r="5">
      <x v="10142"/>
    </i>
    <i r="5">
      <x v="10143"/>
      <x/>
    </i>
    <i t="default" r="5">
      <x v="10143"/>
    </i>
    <i r="5">
      <x v="10144"/>
      <x/>
    </i>
    <i t="default" r="5">
      <x v="10144"/>
    </i>
    <i r="5">
      <x v="10145"/>
      <x/>
    </i>
    <i t="default" r="5">
      <x v="10145"/>
    </i>
    <i t="default" r="4">
      <x v="459"/>
    </i>
    <i r="4">
      <x v="460"/>
      <x v="10146"/>
      <x/>
    </i>
    <i t="default" r="5">
      <x v="10146"/>
    </i>
    <i r="5">
      <x v="10147"/>
      <x/>
    </i>
    <i t="default" r="5">
      <x v="10147"/>
    </i>
    <i r="5">
      <x v="10148"/>
      <x/>
    </i>
    <i t="default" r="5">
      <x v="10148"/>
    </i>
    <i r="5">
      <x v="10149"/>
      <x/>
    </i>
    <i t="default" r="5">
      <x v="10149"/>
    </i>
    <i r="5">
      <x v="10150"/>
      <x/>
    </i>
    <i t="default" r="5">
      <x v="10150"/>
    </i>
    <i r="5">
      <x v="10151"/>
      <x/>
    </i>
    <i t="default" r="5">
      <x v="10151"/>
    </i>
    <i r="5">
      <x v="10152"/>
      <x/>
    </i>
    <i t="default" r="5">
      <x v="10152"/>
    </i>
    <i t="default" r="4">
      <x v="460"/>
    </i>
    <i r="4">
      <x v="461"/>
      <x v="10153"/>
      <x/>
    </i>
    <i t="default" r="5">
      <x v="10153"/>
    </i>
    <i r="5">
      <x v="10154"/>
      <x/>
    </i>
    <i t="default" r="5">
      <x v="10154"/>
    </i>
    <i r="5">
      <x v="10155"/>
      <x/>
    </i>
    <i t="default" r="5">
      <x v="10155"/>
    </i>
    <i r="5">
      <x v="10156"/>
      <x/>
    </i>
    <i t="default" r="5">
      <x v="10156"/>
    </i>
    <i r="5">
      <x v="10157"/>
      <x/>
    </i>
    <i t="default" r="5">
      <x v="10157"/>
    </i>
    <i r="5">
      <x v="10158"/>
      <x/>
    </i>
    <i t="default" r="5">
      <x v="10158"/>
    </i>
    <i r="5">
      <x v="10159"/>
      <x/>
    </i>
    <i t="default" r="5">
      <x v="10159"/>
    </i>
    <i r="5">
      <x v="10160"/>
      <x/>
    </i>
    <i t="default" r="5">
      <x v="10160"/>
    </i>
    <i r="5">
      <x v="10161"/>
      <x/>
    </i>
    <i t="default" r="5">
      <x v="10161"/>
    </i>
    <i r="5">
      <x v="10162"/>
      <x/>
    </i>
    <i t="default" r="5">
      <x v="10162"/>
    </i>
    <i r="5">
      <x v="10163"/>
      <x/>
    </i>
    <i t="default" r="5">
      <x v="10163"/>
    </i>
    <i r="5">
      <x v="10164"/>
      <x/>
    </i>
    <i t="default" r="5">
      <x v="10164"/>
    </i>
    <i r="5">
      <x v="10165"/>
      <x/>
    </i>
    <i t="default" r="5">
      <x v="10165"/>
    </i>
    <i r="5">
      <x v="10166"/>
      <x/>
    </i>
    <i t="default" r="5">
      <x v="10166"/>
    </i>
    <i r="5">
      <x v="10167"/>
      <x/>
    </i>
    <i t="default" r="5">
      <x v="10167"/>
    </i>
    <i r="5">
      <x v="10168"/>
      <x/>
    </i>
    <i t="default" r="5">
      <x v="10168"/>
    </i>
    <i r="5">
      <x v="10169"/>
      <x/>
    </i>
    <i t="default" r="5">
      <x v="10169"/>
    </i>
    <i r="5">
      <x v="10170"/>
      <x/>
    </i>
    <i t="default" r="5">
      <x v="10170"/>
    </i>
    <i r="5">
      <x v="10171"/>
      <x/>
    </i>
    <i t="default" r="5">
      <x v="10171"/>
    </i>
    <i r="5">
      <x v="10172"/>
      <x/>
    </i>
    <i t="default" r="5">
      <x v="10172"/>
    </i>
    <i r="5">
      <x v="10173"/>
      <x/>
    </i>
    <i t="default" r="5">
      <x v="10173"/>
    </i>
    <i r="5">
      <x v="10174"/>
      <x/>
    </i>
    <i t="default" r="5">
      <x v="10174"/>
    </i>
    <i r="5">
      <x v="10175"/>
      <x/>
    </i>
    <i t="default" r="5">
      <x v="10175"/>
    </i>
    <i r="5">
      <x v="10176"/>
      <x/>
    </i>
    <i t="default" r="5">
      <x v="10176"/>
    </i>
    <i r="5">
      <x v="10177"/>
      <x/>
    </i>
    <i t="default" r="5">
      <x v="10177"/>
    </i>
    <i r="5">
      <x v="10178"/>
      <x/>
    </i>
    <i t="default" r="5">
      <x v="10178"/>
    </i>
    <i r="5">
      <x v="10179"/>
      <x/>
    </i>
    <i t="default" r="5">
      <x v="10179"/>
    </i>
    <i r="5">
      <x v="10180"/>
      <x/>
    </i>
    <i t="default" r="5">
      <x v="10180"/>
    </i>
    <i r="5">
      <x v="10181"/>
      <x/>
    </i>
    <i t="default" r="5">
      <x v="10181"/>
    </i>
    <i r="5">
      <x v="10182"/>
      <x/>
    </i>
    <i t="default" r="5">
      <x v="10182"/>
    </i>
    <i r="5">
      <x v="10183"/>
      <x/>
    </i>
    <i t="default" r="5">
      <x v="10183"/>
    </i>
    <i r="5">
      <x v="10184"/>
      <x/>
    </i>
    <i t="default" r="5">
      <x v="10184"/>
    </i>
    <i r="5">
      <x v="10185"/>
      <x/>
    </i>
    <i t="default" r="5">
      <x v="10185"/>
    </i>
    <i r="5">
      <x v="10186"/>
      <x/>
    </i>
    <i t="default" r="5">
      <x v="10186"/>
    </i>
    <i r="5">
      <x v="10187"/>
      <x/>
    </i>
    <i t="default" r="5">
      <x v="10187"/>
    </i>
    <i r="5">
      <x v="10188"/>
      <x/>
    </i>
    <i t="default" r="5">
      <x v="10188"/>
    </i>
    <i r="5">
      <x v="10189"/>
      <x/>
    </i>
    <i t="default" r="5">
      <x v="10189"/>
    </i>
    <i r="5">
      <x v="10190"/>
      <x/>
    </i>
    <i t="default" r="5">
      <x v="10190"/>
    </i>
    <i r="5">
      <x v="10191"/>
      <x/>
    </i>
    <i t="default" r="5">
      <x v="10191"/>
    </i>
    <i r="5">
      <x v="10192"/>
      <x/>
    </i>
    <i t="default" r="5">
      <x v="10192"/>
    </i>
    <i r="5">
      <x v="10193"/>
      <x/>
    </i>
    <i t="default" r="5">
      <x v="10193"/>
    </i>
    <i r="5">
      <x v="10194"/>
      <x/>
    </i>
    <i t="default" r="5">
      <x v="10194"/>
    </i>
    <i r="5">
      <x v="10195"/>
      <x/>
    </i>
    <i t="default" r="5">
      <x v="10195"/>
    </i>
    <i r="5">
      <x v="10196"/>
      <x/>
    </i>
    <i t="default" r="5">
      <x v="10196"/>
    </i>
    <i r="5">
      <x v="10197"/>
      <x/>
    </i>
    <i t="default" r="5">
      <x v="10197"/>
    </i>
    <i r="5">
      <x v="10198"/>
      <x/>
    </i>
    <i t="default" r="5">
      <x v="10198"/>
    </i>
    <i t="default" r="4">
      <x v="461"/>
    </i>
    <i r="4">
      <x v="462"/>
      <x v="10199"/>
      <x/>
    </i>
    <i t="default" r="5">
      <x v="10199"/>
    </i>
    <i r="5">
      <x v="10200"/>
      <x/>
    </i>
    <i t="default" r="5">
      <x v="10200"/>
    </i>
    <i r="5">
      <x v="10201"/>
      <x/>
    </i>
    <i t="default" r="5">
      <x v="10201"/>
    </i>
    <i r="5">
      <x v="10202"/>
      <x/>
    </i>
    <i t="default" r="5">
      <x v="10202"/>
    </i>
    <i r="5">
      <x v="10203"/>
      <x/>
    </i>
    <i t="default" r="5">
      <x v="10203"/>
    </i>
    <i r="5">
      <x v="10204"/>
      <x/>
    </i>
    <i t="default" r="5">
      <x v="10204"/>
    </i>
    <i r="5">
      <x v="10205"/>
      <x/>
    </i>
    <i t="default" r="5">
      <x v="10205"/>
    </i>
    <i r="5">
      <x v="10206"/>
      <x/>
    </i>
    <i t="default" r="5">
      <x v="10206"/>
    </i>
    <i r="5">
      <x v="10207"/>
      <x/>
    </i>
    <i t="default" r="5">
      <x v="10207"/>
    </i>
    <i r="5">
      <x v="10208"/>
      <x/>
    </i>
    <i t="default" r="5">
      <x v="10208"/>
    </i>
    <i r="5">
      <x v="10209"/>
      <x/>
    </i>
    <i t="default" r="5">
      <x v="10209"/>
    </i>
    <i r="5">
      <x v="10210"/>
      <x/>
    </i>
    <i t="default" r="5">
      <x v="10210"/>
    </i>
    <i r="5">
      <x v="10211"/>
      <x/>
    </i>
    <i t="default" r="5">
      <x v="10211"/>
    </i>
    <i r="5">
      <x v="10212"/>
      <x/>
    </i>
    <i t="default" r="5">
      <x v="10212"/>
    </i>
    <i r="5">
      <x v="10213"/>
      <x/>
    </i>
    <i t="default" r="5">
      <x v="10213"/>
    </i>
    <i r="5">
      <x v="10214"/>
      <x/>
    </i>
    <i t="default" r="5">
      <x v="10214"/>
    </i>
    <i r="5">
      <x v="10215"/>
      <x/>
    </i>
    <i t="default" r="5">
      <x v="10215"/>
    </i>
    <i r="5">
      <x v="10216"/>
      <x/>
    </i>
    <i t="default" r="5">
      <x v="10216"/>
    </i>
    <i r="5">
      <x v="10217"/>
      <x/>
    </i>
    <i t="default" r="5">
      <x v="10217"/>
    </i>
    <i r="5">
      <x v="10218"/>
      <x/>
    </i>
    <i t="default" r="5">
      <x v="10218"/>
    </i>
    <i r="5">
      <x v="10219"/>
      <x/>
    </i>
    <i t="default" r="5">
      <x v="10219"/>
    </i>
    <i r="5">
      <x v="10220"/>
      <x/>
    </i>
    <i t="default" r="5">
      <x v="10220"/>
    </i>
    <i r="5">
      <x v="10221"/>
      <x/>
    </i>
    <i t="default" r="5">
      <x v="10221"/>
    </i>
    <i r="5">
      <x v="10222"/>
      <x/>
    </i>
    <i t="default" r="5">
      <x v="10222"/>
    </i>
    <i r="5">
      <x v="10223"/>
      <x/>
    </i>
    <i t="default" r="5">
      <x v="10223"/>
    </i>
    <i r="5">
      <x v="10224"/>
      <x/>
    </i>
    <i t="default" r="5">
      <x v="10224"/>
    </i>
    <i r="5">
      <x v="10225"/>
      <x/>
    </i>
    <i t="default" r="5">
      <x v="10225"/>
    </i>
    <i r="5">
      <x v="10226"/>
      <x/>
    </i>
    <i t="default" r="5">
      <x v="10226"/>
    </i>
    <i r="5">
      <x v="10227"/>
      <x/>
    </i>
    <i t="default" r="5">
      <x v="10227"/>
    </i>
    <i r="5">
      <x v="10228"/>
      <x/>
    </i>
    <i t="default" r="5">
      <x v="10228"/>
    </i>
    <i r="5">
      <x v="10229"/>
      <x/>
    </i>
    <i t="default" r="5">
      <x v="10229"/>
    </i>
    <i r="5">
      <x v="10230"/>
      <x/>
    </i>
    <i t="default" r="5">
      <x v="10230"/>
    </i>
    <i r="5">
      <x v="10231"/>
      <x/>
    </i>
    <i t="default" r="5">
      <x v="10231"/>
    </i>
    <i t="default" r="4">
      <x v="462"/>
    </i>
    <i t="default" r="3">
      <x v="77"/>
    </i>
    <i t="default" r="2">
      <x v="28"/>
    </i>
    <i r="2">
      <x v="29"/>
      <x v="78"/>
      <x v="463"/>
      <x v="10232"/>
      <x/>
    </i>
    <i t="default" r="5">
      <x v="10232"/>
    </i>
    <i r="5">
      <x v="10233"/>
      <x/>
    </i>
    <i t="default" r="5">
      <x v="10233"/>
    </i>
    <i r="5">
      <x v="10234"/>
      <x/>
    </i>
    <i t="default" r="5">
      <x v="10234"/>
    </i>
    <i r="5">
      <x v="10235"/>
      <x/>
    </i>
    <i t="default" r="5">
      <x v="10235"/>
    </i>
    <i r="5">
      <x v="10236"/>
      <x/>
    </i>
    <i t="default" r="5">
      <x v="10236"/>
    </i>
    <i r="5">
      <x v="10237"/>
      <x/>
    </i>
    <i t="default" r="5">
      <x v="10237"/>
    </i>
    <i r="5">
      <x v="10238"/>
      <x/>
    </i>
    <i t="default" r="5">
      <x v="10238"/>
    </i>
    <i r="5">
      <x v="10239"/>
      <x/>
    </i>
    <i t="default" r="5">
      <x v="10239"/>
    </i>
    <i r="5">
      <x v="10240"/>
      <x/>
    </i>
    <i t="default" r="5">
      <x v="10240"/>
    </i>
    <i r="5">
      <x v="10241"/>
      <x/>
    </i>
    <i t="default" r="5">
      <x v="10241"/>
    </i>
    <i r="5">
      <x v="10242"/>
      <x/>
    </i>
    <i t="default" r="5">
      <x v="10242"/>
    </i>
    <i r="5">
      <x v="10243"/>
      <x/>
    </i>
    <i t="default" r="5">
      <x v="10243"/>
    </i>
    <i r="5">
      <x v="10244"/>
      <x/>
    </i>
    <i t="default" r="5">
      <x v="10244"/>
    </i>
    <i r="5">
      <x v="10245"/>
      <x/>
    </i>
    <i t="default" r="5">
      <x v="10245"/>
    </i>
    <i r="5">
      <x v="10246"/>
      <x/>
    </i>
    <i t="default" r="5">
      <x v="10246"/>
    </i>
    <i r="5">
      <x v="10247"/>
      <x/>
    </i>
    <i t="default" r="5">
      <x v="10247"/>
    </i>
    <i r="5">
      <x v="10248"/>
      <x/>
    </i>
    <i t="default" r="5">
      <x v="10248"/>
    </i>
    <i r="5">
      <x v="10249"/>
      <x/>
    </i>
    <i t="default" r="5">
      <x v="10249"/>
    </i>
    <i r="5">
      <x v="10250"/>
      <x/>
    </i>
    <i t="default" r="5">
      <x v="10250"/>
    </i>
    <i r="5">
      <x v="10251"/>
      <x/>
    </i>
    <i t="default" r="5">
      <x v="10251"/>
    </i>
    <i r="5">
      <x v="10252"/>
      <x/>
    </i>
    <i t="default" r="5">
      <x v="10252"/>
    </i>
    <i r="5">
      <x v="10253"/>
      <x/>
    </i>
    <i t="default" r="5">
      <x v="10253"/>
    </i>
    <i r="5">
      <x v="10254"/>
      <x/>
    </i>
    <i t="default" r="5">
      <x v="10254"/>
    </i>
    <i r="5">
      <x v="10255"/>
      <x/>
    </i>
    <i t="default" r="5">
      <x v="10255"/>
    </i>
    <i r="5">
      <x v="10256"/>
      <x/>
    </i>
    <i t="default" r="5">
      <x v="10256"/>
    </i>
    <i r="5">
      <x v="10257"/>
      <x/>
    </i>
    <i t="default" r="5">
      <x v="10257"/>
    </i>
    <i r="5">
      <x v="10258"/>
      <x/>
    </i>
    <i t="default" r="5">
      <x v="10258"/>
    </i>
    <i r="5">
      <x v="10259"/>
      <x/>
    </i>
    <i t="default" r="5">
      <x v="10259"/>
    </i>
    <i r="5">
      <x v="10260"/>
      <x/>
    </i>
    <i t="default" r="5">
      <x v="10260"/>
    </i>
    <i r="5">
      <x v="10261"/>
      <x/>
    </i>
    <i t="default" r="5">
      <x v="10261"/>
    </i>
    <i r="5">
      <x v="10262"/>
      <x/>
    </i>
    <i t="default" r="5">
      <x v="10262"/>
    </i>
    <i r="5">
      <x v="10263"/>
      <x/>
    </i>
    <i t="default" r="5">
      <x v="10263"/>
    </i>
    <i r="5">
      <x v="10264"/>
      <x/>
    </i>
    <i t="default" r="5">
      <x v="10264"/>
    </i>
    <i r="5">
      <x v="10265"/>
      <x/>
    </i>
    <i t="default" r="5">
      <x v="10265"/>
    </i>
    <i r="5">
      <x v="10266"/>
      <x/>
    </i>
    <i t="default" r="5">
      <x v="10266"/>
    </i>
    <i r="5">
      <x v="10267"/>
      <x/>
    </i>
    <i t="default" r="5">
      <x v="10267"/>
    </i>
    <i r="5">
      <x v="10268"/>
      <x/>
    </i>
    <i t="default" r="5">
      <x v="10268"/>
    </i>
    <i t="default" r="4">
      <x v="463"/>
    </i>
    <i r="4">
      <x v="464"/>
      <x v="10269"/>
      <x/>
    </i>
    <i t="default" r="5">
      <x v="10269"/>
    </i>
    <i r="5">
      <x v="10270"/>
      <x/>
    </i>
    <i t="default" r="5">
      <x v="10270"/>
    </i>
    <i r="5">
      <x v="10271"/>
      <x/>
    </i>
    <i t="default" r="5">
      <x v="10271"/>
    </i>
    <i r="5">
      <x v="10272"/>
      <x/>
    </i>
    <i t="default" r="5">
      <x v="10272"/>
    </i>
    <i r="5">
      <x v="10273"/>
      <x/>
    </i>
    <i t="default" r="5">
      <x v="10273"/>
    </i>
    <i r="5">
      <x v="10274"/>
      <x/>
    </i>
    <i t="default" r="5">
      <x v="10274"/>
    </i>
    <i r="5">
      <x v="10275"/>
      <x/>
    </i>
    <i t="default" r="5">
      <x v="10275"/>
    </i>
    <i r="5">
      <x v="10276"/>
      <x/>
    </i>
    <i t="default" r="5">
      <x v="10276"/>
    </i>
    <i r="5">
      <x v="10277"/>
      <x/>
    </i>
    <i t="default" r="5">
      <x v="10277"/>
    </i>
    <i r="5">
      <x v="10278"/>
      <x/>
    </i>
    <i t="default" r="5">
      <x v="10278"/>
    </i>
    <i r="5">
      <x v="10279"/>
      <x/>
    </i>
    <i t="default" r="5">
      <x v="10279"/>
    </i>
    <i r="5">
      <x v="10280"/>
      <x/>
    </i>
    <i t="default" r="5">
      <x v="10280"/>
    </i>
    <i r="5">
      <x v="10281"/>
      <x/>
    </i>
    <i t="default" r="5">
      <x v="10281"/>
    </i>
    <i r="5">
      <x v="10282"/>
      <x/>
    </i>
    <i t="default" r="5">
      <x v="10282"/>
    </i>
    <i r="5">
      <x v="10283"/>
      <x/>
    </i>
    <i t="default" r="5">
      <x v="10283"/>
    </i>
    <i r="5">
      <x v="10284"/>
      <x/>
    </i>
    <i t="default" r="5">
      <x v="10284"/>
    </i>
    <i r="5">
      <x v="10285"/>
      <x/>
    </i>
    <i t="default" r="5">
      <x v="10285"/>
    </i>
    <i r="5">
      <x v="10286"/>
      <x/>
    </i>
    <i t="default" r="5">
      <x v="10286"/>
    </i>
    <i r="5">
      <x v="10287"/>
      <x/>
    </i>
    <i t="default" r="5">
      <x v="10287"/>
    </i>
    <i r="5">
      <x v="10288"/>
      <x/>
    </i>
    <i t="default" r="5">
      <x v="10288"/>
    </i>
    <i r="5">
      <x v="10289"/>
      <x/>
    </i>
    <i t="default" r="5">
      <x v="10289"/>
    </i>
    <i r="5">
      <x v="10290"/>
      <x/>
    </i>
    <i t="default" r="5">
      <x v="10290"/>
    </i>
    <i r="5">
      <x v="10291"/>
      <x/>
    </i>
    <i t="default" r="5">
      <x v="10291"/>
    </i>
    <i r="5">
      <x v="10292"/>
      <x/>
    </i>
    <i t="default" r="5">
      <x v="10292"/>
    </i>
    <i r="5">
      <x v="10293"/>
      <x/>
    </i>
    <i t="default" r="5">
      <x v="10293"/>
    </i>
    <i r="5">
      <x v="10294"/>
      <x/>
    </i>
    <i t="default" r="5">
      <x v="10294"/>
    </i>
    <i r="5">
      <x v="10295"/>
      <x/>
    </i>
    <i t="default" r="5">
      <x v="10295"/>
    </i>
    <i r="5">
      <x v="10296"/>
      <x/>
    </i>
    <i t="default" r="5">
      <x v="10296"/>
    </i>
    <i r="5">
      <x v="10297"/>
      <x/>
    </i>
    <i t="default" r="5">
      <x v="10297"/>
    </i>
    <i r="5">
      <x v="10298"/>
      <x/>
    </i>
    <i t="default" r="5">
      <x v="10298"/>
    </i>
    <i r="5">
      <x v="10299"/>
      <x/>
    </i>
    <i t="default" r="5">
      <x v="10299"/>
    </i>
    <i r="5">
      <x v="10300"/>
      <x/>
    </i>
    <i t="default" r="5">
      <x v="10300"/>
    </i>
    <i r="5">
      <x v="10301"/>
      <x/>
    </i>
    <i t="default" r="5">
      <x v="10301"/>
    </i>
    <i r="5">
      <x v="10302"/>
      <x/>
    </i>
    <i t="default" r="5">
      <x v="10302"/>
    </i>
    <i r="5">
      <x v="10303"/>
      <x/>
    </i>
    <i t="default" r="5">
      <x v="10303"/>
    </i>
    <i r="5">
      <x v="10304"/>
      <x/>
    </i>
    <i t="default" r="5">
      <x v="10304"/>
    </i>
    <i r="5">
      <x v="10305"/>
      <x/>
    </i>
    <i t="default" r="5">
      <x v="10305"/>
    </i>
    <i r="5">
      <x v="10306"/>
      <x/>
    </i>
    <i t="default" r="5">
      <x v="10306"/>
    </i>
    <i r="5">
      <x v="10307"/>
      <x/>
    </i>
    <i t="default" r="5">
      <x v="10307"/>
    </i>
    <i r="5">
      <x v="10308"/>
      <x/>
    </i>
    <i t="default" r="5">
      <x v="10308"/>
    </i>
    <i r="5">
      <x v="10309"/>
      <x/>
    </i>
    <i t="default" r="5">
      <x v="10309"/>
    </i>
    <i r="5">
      <x v="10310"/>
      <x/>
    </i>
    <i t="default" r="5">
      <x v="10310"/>
    </i>
    <i r="5">
      <x v="10311"/>
      <x/>
    </i>
    <i t="default" r="5">
      <x v="10311"/>
    </i>
    <i r="5">
      <x v="10312"/>
      <x/>
    </i>
    <i t="default" r="5">
      <x v="10312"/>
    </i>
    <i r="5">
      <x v="10313"/>
      <x/>
    </i>
    <i t="default" r="5">
      <x v="10313"/>
    </i>
    <i r="5">
      <x v="10314"/>
      <x/>
    </i>
    <i t="default" r="5">
      <x v="10314"/>
    </i>
    <i r="5">
      <x v="10315"/>
      <x/>
    </i>
    <i t="default" r="5">
      <x v="10315"/>
    </i>
    <i r="5">
      <x v="10316"/>
      <x/>
    </i>
    <i t="default" r="5">
      <x v="10316"/>
    </i>
    <i r="5">
      <x v="10317"/>
      <x/>
    </i>
    <i t="default" r="5">
      <x v="10317"/>
    </i>
    <i r="5">
      <x v="10318"/>
      <x/>
    </i>
    <i t="default" r="5">
      <x v="10318"/>
    </i>
    <i r="5">
      <x v="10319"/>
      <x/>
    </i>
    <i t="default" r="5">
      <x v="10319"/>
    </i>
    <i r="5">
      <x v="10320"/>
      <x/>
    </i>
    <i t="default" r="5">
      <x v="10320"/>
    </i>
    <i r="5">
      <x v="10321"/>
      <x/>
    </i>
    <i t="default" r="5">
      <x v="10321"/>
    </i>
    <i r="5">
      <x v="10322"/>
      <x/>
    </i>
    <i t="default" r="5">
      <x v="10322"/>
    </i>
    <i r="5">
      <x v="10323"/>
      <x/>
    </i>
    <i t="default" r="5">
      <x v="10323"/>
    </i>
    <i r="5">
      <x v="10324"/>
      <x/>
    </i>
    <i t="default" r="5">
      <x v="10324"/>
    </i>
    <i r="5">
      <x v="10325"/>
      <x/>
    </i>
    <i t="default" r="5">
      <x v="10325"/>
    </i>
    <i r="5">
      <x v="10326"/>
      <x/>
    </i>
    <i t="default" r="5">
      <x v="10326"/>
    </i>
    <i r="5">
      <x v="10327"/>
      <x/>
    </i>
    <i t="default" r="5">
      <x v="10327"/>
    </i>
    <i r="5">
      <x v="10328"/>
      <x/>
    </i>
    <i t="default" r="5">
      <x v="10328"/>
    </i>
    <i r="5">
      <x v="10329"/>
      <x/>
    </i>
    <i t="default" r="5">
      <x v="10329"/>
    </i>
    <i r="5">
      <x v="10330"/>
      <x/>
    </i>
    <i t="default" r="5">
      <x v="10330"/>
    </i>
    <i r="5">
      <x v="10331"/>
      <x/>
    </i>
    <i t="default" r="5">
      <x v="10331"/>
    </i>
    <i r="5">
      <x v="10332"/>
      <x/>
    </i>
    <i t="default" r="5">
      <x v="10332"/>
    </i>
    <i r="5">
      <x v="10333"/>
      <x/>
    </i>
    <i t="default" r="5">
      <x v="10333"/>
    </i>
    <i r="5">
      <x v="10334"/>
      <x/>
    </i>
    <i t="default" r="5">
      <x v="10334"/>
    </i>
    <i r="5">
      <x v="10335"/>
      <x/>
    </i>
    <i t="default" r="5">
      <x v="10335"/>
    </i>
    <i r="5">
      <x v="10336"/>
      <x/>
    </i>
    <i t="default" r="5">
      <x v="10336"/>
    </i>
    <i r="5">
      <x v="10337"/>
      <x/>
    </i>
    <i t="default" r="5">
      <x v="10337"/>
    </i>
    <i r="5">
      <x v="10338"/>
      <x/>
    </i>
    <i t="default" r="5">
      <x v="10338"/>
    </i>
    <i r="5">
      <x v="10339"/>
      <x/>
    </i>
    <i t="default" r="5">
      <x v="10339"/>
    </i>
    <i t="default" r="4">
      <x v="464"/>
    </i>
    <i r="4">
      <x v="465"/>
      <x v="10340"/>
      <x/>
    </i>
    <i t="default" r="5">
      <x v="10340"/>
    </i>
    <i r="5">
      <x v="10341"/>
      <x/>
    </i>
    <i t="default" r="5">
      <x v="10341"/>
    </i>
    <i r="5">
      <x v="10342"/>
      <x/>
    </i>
    <i t="default" r="5">
      <x v="10342"/>
    </i>
    <i r="5">
      <x v="10343"/>
      <x/>
    </i>
    <i t="default" r="5">
      <x v="10343"/>
    </i>
    <i r="5">
      <x v="10344"/>
      <x/>
    </i>
    <i t="default" r="5">
      <x v="10344"/>
    </i>
    <i r="5">
      <x v="10345"/>
      <x/>
    </i>
    <i t="default" r="5">
      <x v="10345"/>
    </i>
    <i r="5">
      <x v="10346"/>
      <x/>
    </i>
    <i t="default" r="5">
      <x v="10346"/>
    </i>
    <i r="5">
      <x v="10347"/>
      <x/>
    </i>
    <i t="default" r="5">
      <x v="10347"/>
    </i>
    <i r="5">
      <x v="10348"/>
      <x/>
    </i>
    <i t="default" r="5">
      <x v="10348"/>
    </i>
    <i r="5">
      <x v="10349"/>
      <x/>
    </i>
    <i t="default" r="5">
      <x v="10349"/>
    </i>
    <i r="5">
      <x v="10350"/>
      <x/>
    </i>
    <i t="default" r="5">
      <x v="10350"/>
    </i>
    <i r="5">
      <x v="10351"/>
      <x/>
    </i>
    <i t="default" r="5">
      <x v="10351"/>
    </i>
    <i r="5">
      <x v="10352"/>
      <x/>
    </i>
    <i t="default" r="5">
      <x v="10352"/>
    </i>
    <i r="5">
      <x v="10353"/>
      <x/>
    </i>
    <i t="default" r="5">
      <x v="10353"/>
    </i>
    <i r="5">
      <x v="10354"/>
      <x/>
    </i>
    <i t="default" r="5">
      <x v="10354"/>
    </i>
    <i r="5">
      <x v="10355"/>
      <x/>
    </i>
    <i t="default" r="5">
      <x v="10355"/>
    </i>
    <i r="5">
      <x v="10356"/>
      <x/>
    </i>
    <i t="default" r="5">
      <x v="10356"/>
    </i>
    <i r="5">
      <x v="10357"/>
      <x/>
    </i>
    <i t="default" r="5">
      <x v="10357"/>
    </i>
    <i r="5">
      <x v="10358"/>
      <x/>
    </i>
    <i t="default" r="5">
      <x v="10358"/>
    </i>
    <i r="5">
      <x v="10359"/>
      <x/>
    </i>
    <i t="default" r="5">
      <x v="10359"/>
    </i>
    <i r="5">
      <x v="10360"/>
      <x/>
    </i>
    <i t="default" r="5">
      <x v="10360"/>
    </i>
    <i r="5">
      <x v="10361"/>
      <x/>
    </i>
    <i t="default" r="5">
      <x v="10361"/>
    </i>
    <i r="5">
      <x v="10362"/>
      <x/>
    </i>
    <i t="default" r="5">
      <x v="10362"/>
    </i>
    <i r="5">
      <x v="10363"/>
      <x/>
    </i>
    <i t="default" r="5">
      <x v="10363"/>
    </i>
    <i r="5">
      <x v="10364"/>
      <x/>
    </i>
    <i t="default" r="5">
      <x v="10364"/>
    </i>
    <i r="5">
      <x v="10365"/>
      <x/>
    </i>
    <i t="default" r="5">
      <x v="10365"/>
    </i>
    <i r="5">
      <x v="10366"/>
      <x/>
    </i>
    <i t="default" r="5">
      <x v="10366"/>
    </i>
    <i r="5">
      <x v="10367"/>
      <x/>
    </i>
    <i t="default" r="5">
      <x v="10367"/>
    </i>
    <i r="5">
      <x v="10368"/>
      <x/>
    </i>
    <i t="default" r="5">
      <x v="10368"/>
    </i>
    <i r="5">
      <x v="10369"/>
      <x/>
    </i>
    <i t="default" r="5">
      <x v="10369"/>
    </i>
    <i r="5">
      <x v="10370"/>
      <x/>
    </i>
    <i t="default" r="5">
      <x v="10370"/>
    </i>
    <i r="5">
      <x v="10371"/>
      <x/>
    </i>
    <i t="default" r="5">
      <x v="10371"/>
    </i>
    <i r="5">
      <x v="10372"/>
      <x/>
    </i>
    <i t="default" r="5">
      <x v="10372"/>
    </i>
    <i r="5">
      <x v="10373"/>
      <x/>
    </i>
    <i t="default" r="5">
      <x v="10373"/>
    </i>
    <i r="5">
      <x v="10374"/>
      <x/>
    </i>
    <i t="default" r="5">
      <x v="10374"/>
    </i>
    <i r="5">
      <x v="10375"/>
      <x/>
    </i>
    <i t="default" r="5">
      <x v="10375"/>
    </i>
    <i r="5">
      <x v="10376"/>
      <x/>
    </i>
    <i t="default" r="5">
      <x v="10376"/>
    </i>
    <i r="5">
      <x v="10377"/>
      <x/>
    </i>
    <i t="default" r="5">
      <x v="10377"/>
    </i>
    <i r="5">
      <x v="10378"/>
      <x/>
    </i>
    <i t="default" r="5">
      <x v="10378"/>
    </i>
    <i r="5">
      <x v="10379"/>
      <x/>
    </i>
    <i t="default" r="5">
      <x v="10379"/>
    </i>
    <i r="5">
      <x v="10380"/>
      <x/>
    </i>
    <i t="default" r="5">
      <x v="10380"/>
    </i>
    <i r="5">
      <x v="10381"/>
      <x/>
    </i>
    <i t="default" r="5">
      <x v="10381"/>
    </i>
    <i r="5">
      <x v="10382"/>
      <x/>
    </i>
    <i t="default" r="5">
      <x v="10382"/>
    </i>
    <i r="5">
      <x v="10383"/>
      <x/>
    </i>
    <i t="default" r="5">
      <x v="10383"/>
    </i>
    <i r="5">
      <x v="10384"/>
      <x/>
    </i>
    <i t="default" r="5">
      <x v="10384"/>
    </i>
    <i r="5">
      <x v="10385"/>
      <x/>
    </i>
    <i t="default" r="5">
      <x v="10385"/>
    </i>
    <i r="5">
      <x v="10386"/>
      <x/>
    </i>
    <i t="default" r="5">
      <x v="10386"/>
    </i>
    <i r="5">
      <x v="10387"/>
      <x/>
    </i>
    <i t="default" r="5">
      <x v="10387"/>
    </i>
    <i r="5">
      <x v="10388"/>
      <x/>
    </i>
    <i t="default" r="5">
      <x v="10388"/>
    </i>
    <i r="5">
      <x v="10389"/>
      <x/>
    </i>
    <i t="default" r="5">
      <x v="10389"/>
    </i>
    <i r="5">
      <x v="10390"/>
      <x/>
    </i>
    <i t="default" r="5">
      <x v="10390"/>
    </i>
    <i r="5">
      <x v="10391"/>
      <x/>
    </i>
    <i t="default" r="5">
      <x v="10391"/>
    </i>
    <i r="5">
      <x v="10392"/>
      <x/>
    </i>
    <i t="default" r="5">
      <x v="10392"/>
    </i>
    <i r="5">
      <x v="10393"/>
      <x/>
    </i>
    <i t="default" r="5">
      <x v="10393"/>
    </i>
    <i r="5">
      <x v="10394"/>
      <x/>
    </i>
    <i t="default" r="5">
      <x v="10394"/>
    </i>
    <i r="5">
      <x v="10395"/>
      <x/>
    </i>
    <i t="default" r="5">
      <x v="10395"/>
    </i>
    <i r="5">
      <x v="10396"/>
      <x/>
    </i>
    <i t="default" r="5">
      <x v="10396"/>
    </i>
    <i r="5">
      <x v="10397"/>
      <x/>
    </i>
    <i t="default" r="5">
      <x v="10397"/>
    </i>
    <i r="5">
      <x v="10398"/>
      <x/>
    </i>
    <i t="default" r="5">
      <x v="10398"/>
    </i>
    <i r="5">
      <x v="10399"/>
      <x/>
    </i>
    <i t="default" r="5">
      <x v="10399"/>
    </i>
    <i r="5">
      <x v="10400"/>
      <x/>
    </i>
    <i t="default" r="5">
      <x v="10400"/>
    </i>
    <i r="5">
      <x v="10401"/>
      <x/>
    </i>
    <i t="default" r="5">
      <x v="10401"/>
    </i>
    <i r="5">
      <x v="10402"/>
      <x/>
    </i>
    <i t="default" r="5">
      <x v="10402"/>
    </i>
    <i r="5">
      <x v="10403"/>
      <x/>
    </i>
    <i t="default" r="5">
      <x v="10403"/>
    </i>
    <i r="5">
      <x v="10404"/>
      <x/>
    </i>
    <i t="default" r="5">
      <x v="10404"/>
    </i>
    <i r="5">
      <x v="10405"/>
      <x/>
    </i>
    <i t="default" r="5">
      <x v="10405"/>
    </i>
    <i r="5">
      <x v="10406"/>
      <x/>
    </i>
    <i t="default" r="5">
      <x v="10406"/>
    </i>
    <i r="5">
      <x v="10407"/>
      <x/>
    </i>
    <i t="default" r="5">
      <x v="10407"/>
    </i>
    <i r="5">
      <x v="10408"/>
      <x/>
    </i>
    <i t="default" r="5">
      <x v="10408"/>
    </i>
    <i r="5">
      <x v="10409"/>
      <x/>
    </i>
    <i t="default" r="5">
      <x v="10409"/>
    </i>
    <i r="5">
      <x v="10410"/>
      <x/>
    </i>
    <i t="default" r="5">
      <x v="10410"/>
    </i>
    <i r="5">
      <x v="10411"/>
      <x/>
    </i>
    <i t="default" r="5">
      <x v="10411"/>
    </i>
    <i r="5">
      <x v="10412"/>
      <x/>
    </i>
    <i t="default" r="5">
      <x v="10412"/>
    </i>
    <i r="5">
      <x v="10413"/>
      <x/>
    </i>
    <i t="default" r="5">
      <x v="10413"/>
    </i>
    <i r="5">
      <x v="10414"/>
      <x/>
    </i>
    <i t="default" r="5">
      <x v="10414"/>
    </i>
    <i r="5">
      <x v="10415"/>
      <x/>
    </i>
    <i t="default" r="5">
      <x v="10415"/>
    </i>
    <i r="5">
      <x v="10416"/>
      <x/>
    </i>
    <i t="default" r="5">
      <x v="10416"/>
    </i>
    <i r="5">
      <x v="10417"/>
      <x/>
    </i>
    <i t="default" r="5">
      <x v="10417"/>
    </i>
    <i r="5">
      <x v="10418"/>
      <x/>
    </i>
    <i t="default" r="5">
      <x v="10418"/>
    </i>
    <i t="default" r="4">
      <x v="465"/>
    </i>
    <i r="4">
      <x v="466"/>
      <x v="10419"/>
      <x/>
    </i>
    <i t="default" r="5">
      <x v="10419"/>
    </i>
    <i r="5">
      <x v="10420"/>
      <x/>
    </i>
    <i t="default" r="5">
      <x v="10420"/>
    </i>
    <i r="5">
      <x v="10421"/>
      <x/>
    </i>
    <i t="default" r="5">
      <x v="10421"/>
    </i>
    <i r="5">
      <x v="10422"/>
      <x/>
    </i>
    <i t="default" r="5">
      <x v="10422"/>
    </i>
    <i r="5">
      <x v="10423"/>
      <x/>
    </i>
    <i t="default" r="5">
      <x v="10423"/>
    </i>
    <i r="5">
      <x v="10424"/>
      <x/>
    </i>
    <i t="default" r="5">
      <x v="10424"/>
    </i>
    <i r="5">
      <x v="10425"/>
      <x/>
    </i>
    <i t="default" r="5">
      <x v="10425"/>
    </i>
    <i r="5">
      <x v="10426"/>
      <x/>
    </i>
    <i t="default" r="5">
      <x v="10426"/>
    </i>
    <i r="5">
      <x v="10427"/>
      <x/>
    </i>
    <i t="default" r="5">
      <x v="10427"/>
    </i>
    <i r="5">
      <x v="10428"/>
      <x/>
    </i>
    <i t="default" r="5">
      <x v="10428"/>
    </i>
    <i r="5">
      <x v="10429"/>
      <x/>
    </i>
    <i t="default" r="5">
      <x v="10429"/>
    </i>
    <i r="5">
      <x v="10430"/>
      <x/>
    </i>
    <i t="default" r="5">
      <x v="10430"/>
    </i>
    <i r="5">
      <x v="10431"/>
      <x/>
    </i>
    <i t="default" r="5">
      <x v="10431"/>
    </i>
    <i r="5">
      <x v="10432"/>
      <x/>
    </i>
    <i t="default" r="5">
      <x v="10432"/>
    </i>
    <i r="5">
      <x v="10433"/>
      <x/>
    </i>
    <i t="default" r="5">
      <x v="10433"/>
    </i>
    <i r="5">
      <x v="10434"/>
      <x/>
    </i>
    <i t="default" r="5">
      <x v="10434"/>
    </i>
    <i r="5">
      <x v="10435"/>
      <x/>
    </i>
    <i t="default" r="5">
      <x v="10435"/>
    </i>
    <i r="5">
      <x v="10436"/>
      <x/>
    </i>
    <i t="default" r="5">
      <x v="10436"/>
    </i>
    <i r="5">
      <x v="10437"/>
      <x/>
    </i>
    <i t="default" r="5">
      <x v="10437"/>
    </i>
    <i r="5">
      <x v="10438"/>
      <x/>
    </i>
    <i t="default" r="5">
      <x v="10438"/>
    </i>
    <i r="5">
      <x v="10439"/>
      <x/>
    </i>
    <i t="default" r="5">
      <x v="10439"/>
    </i>
    <i r="5">
      <x v="10440"/>
      <x/>
    </i>
    <i t="default" r="5">
      <x v="10440"/>
    </i>
    <i r="5">
      <x v="10441"/>
      <x/>
    </i>
    <i t="default" r="5">
      <x v="10441"/>
    </i>
    <i r="5">
      <x v="10442"/>
      <x/>
    </i>
    <i t="default" r="5">
      <x v="10442"/>
    </i>
    <i r="5">
      <x v="10443"/>
      <x/>
    </i>
    <i t="default" r="5">
      <x v="10443"/>
    </i>
    <i r="5">
      <x v="10444"/>
      <x/>
    </i>
    <i t="default" r="5">
      <x v="10444"/>
    </i>
    <i r="5">
      <x v="10445"/>
      <x/>
    </i>
    <i t="default" r="5">
      <x v="10445"/>
    </i>
    <i r="5">
      <x v="10446"/>
      <x/>
    </i>
    <i t="default" r="5">
      <x v="10446"/>
    </i>
    <i r="5">
      <x v="10447"/>
      <x/>
    </i>
    <i t="default" r="5">
      <x v="10447"/>
    </i>
    <i r="5">
      <x v="10448"/>
      <x/>
    </i>
    <i t="default" r="5">
      <x v="10448"/>
    </i>
    <i r="5">
      <x v="10449"/>
      <x/>
    </i>
    <i t="default" r="5">
      <x v="10449"/>
    </i>
    <i r="5">
      <x v="10450"/>
      <x/>
    </i>
    <i t="default" r="5">
      <x v="10450"/>
    </i>
    <i r="5">
      <x v="10451"/>
      <x/>
    </i>
    <i t="default" r="5">
      <x v="10451"/>
    </i>
    <i r="5">
      <x v="10452"/>
      <x/>
    </i>
    <i t="default" r="5">
      <x v="10452"/>
    </i>
    <i r="5">
      <x v="10453"/>
      <x/>
    </i>
    <i t="default" r="5">
      <x v="10453"/>
    </i>
    <i t="default" r="4">
      <x v="466"/>
    </i>
    <i r="4">
      <x v="467"/>
      <x v="10454"/>
      <x/>
    </i>
    <i t="default" r="5">
      <x v="10454"/>
    </i>
    <i r="5">
      <x v="10455"/>
      <x/>
    </i>
    <i t="default" r="5">
      <x v="10455"/>
    </i>
    <i r="5">
      <x v="10456"/>
      <x/>
    </i>
    <i t="default" r="5">
      <x v="10456"/>
    </i>
    <i r="5">
      <x v="10457"/>
      <x/>
    </i>
    <i t="default" r="5">
      <x v="10457"/>
    </i>
    <i r="5">
      <x v="10458"/>
      <x/>
    </i>
    <i t="default" r="5">
      <x v="10458"/>
    </i>
    <i r="5">
      <x v="10459"/>
      <x/>
    </i>
    <i t="default" r="5">
      <x v="10459"/>
    </i>
    <i r="5">
      <x v="10460"/>
      <x/>
    </i>
    <i t="default" r="5">
      <x v="10460"/>
    </i>
    <i r="5">
      <x v="10461"/>
      <x/>
    </i>
    <i t="default" r="5">
      <x v="10461"/>
    </i>
    <i t="default" r="4">
      <x v="467"/>
    </i>
    <i t="default" r="3">
      <x v="78"/>
    </i>
    <i r="3">
      <x v="79"/>
      <x v="468"/>
      <x v="10462"/>
      <x/>
    </i>
    <i t="default" r="5">
      <x v="10462"/>
    </i>
    <i r="5">
      <x v="10463"/>
      <x/>
    </i>
    <i t="default" r="5">
      <x v="10463"/>
    </i>
    <i r="5">
      <x v="10464"/>
      <x/>
    </i>
    <i t="default" r="5">
      <x v="10464"/>
    </i>
    <i r="5">
      <x v="10465"/>
      <x/>
    </i>
    <i t="default" r="5">
      <x v="10465"/>
    </i>
    <i r="5">
      <x v="10466"/>
      <x/>
    </i>
    <i t="default" r="5">
      <x v="10466"/>
    </i>
    <i r="5">
      <x v="10467"/>
      <x/>
    </i>
    <i t="default" r="5">
      <x v="10467"/>
    </i>
    <i r="5">
      <x v="10468"/>
      <x/>
    </i>
    <i t="default" r="5">
      <x v="10468"/>
    </i>
    <i r="5">
      <x v="10469"/>
      <x/>
    </i>
    <i t="default" r="5">
      <x v="10469"/>
    </i>
    <i r="5">
      <x v="10470"/>
      <x/>
    </i>
    <i t="default" r="5">
      <x v="10470"/>
    </i>
    <i r="5">
      <x v="10471"/>
      <x/>
    </i>
    <i t="default" r="5">
      <x v="10471"/>
    </i>
    <i r="5">
      <x v="10472"/>
      <x/>
    </i>
    <i t="default" r="5">
      <x v="10472"/>
    </i>
    <i r="5">
      <x v="10473"/>
      <x/>
    </i>
    <i t="default" r="5">
      <x v="10473"/>
    </i>
    <i r="5">
      <x v="10474"/>
      <x/>
    </i>
    <i t="default" r="5">
      <x v="10474"/>
    </i>
    <i r="5">
      <x v="10475"/>
      <x/>
    </i>
    <i t="default" r="5">
      <x v="10475"/>
    </i>
    <i t="default" r="4">
      <x v="468"/>
    </i>
    <i r="4">
      <x v="469"/>
      <x v="10476"/>
      <x/>
    </i>
    <i t="default" r="5">
      <x v="10476"/>
    </i>
    <i r="5">
      <x v="10477"/>
      <x/>
    </i>
    <i t="default" r="5">
      <x v="10477"/>
    </i>
    <i r="5">
      <x v="10478"/>
      <x/>
    </i>
    <i t="default" r="5">
      <x v="10478"/>
    </i>
    <i r="5">
      <x v="10479"/>
      <x/>
    </i>
    <i t="default" r="5">
      <x v="10479"/>
    </i>
    <i r="5">
      <x v="10480"/>
      <x/>
    </i>
    <i t="default" r="5">
      <x v="10480"/>
    </i>
    <i r="5">
      <x v="10481"/>
      <x/>
    </i>
    <i t="default" r="5">
      <x v="10481"/>
    </i>
    <i r="5">
      <x v="10482"/>
      <x/>
    </i>
    <i t="default" r="5">
      <x v="10482"/>
    </i>
    <i r="5">
      <x v="10483"/>
      <x/>
    </i>
    <i t="default" r="5">
      <x v="10483"/>
    </i>
    <i r="5">
      <x v="10484"/>
      <x/>
    </i>
    <i t="default" r="5">
      <x v="10484"/>
    </i>
    <i r="5">
      <x v="10485"/>
      <x/>
    </i>
    <i t="default" r="5">
      <x v="10485"/>
    </i>
    <i r="5">
      <x v="10486"/>
      <x/>
    </i>
    <i t="default" r="5">
      <x v="10486"/>
    </i>
    <i r="5">
      <x v="10487"/>
      <x/>
    </i>
    <i t="default" r="5">
      <x v="10487"/>
    </i>
    <i r="5">
      <x v="10488"/>
      <x/>
    </i>
    <i t="default" r="5">
      <x v="10488"/>
    </i>
    <i r="5">
      <x v="10489"/>
      <x/>
    </i>
    <i t="default" r="5">
      <x v="10489"/>
    </i>
    <i r="5">
      <x v="10490"/>
      <x/>
    </i>
    <i t="default" r="5">
      <x v="10490"/>
    </i>
    <i r="5">
      <x v="10491"/>
      <x/>
    </i>
    <i t="default" r="5">
      <x v="10491"/>
    </i>
    <i r="5">
      <x v="10492"/>
      <x/>
    </i>
    <i t="default" r="5">
      <x v="10492"/>
    </i>
    <i r="5">
      <x v="10493"/>
      <x/>
    </i>
    <i t="default" r="5">
      <x v="10493"/>
    </i>
    <i r="5">
      <x v="10494"/>
      <x/>
    </i>
    <i t="default" r="5">
      <x v="10494"/>
    </i>
    <i r="5">
      <x v="10495"/>
      <x/>
    </i>
    <i t="default" r="5">
      <x v="10495"/>
    </i>
    <i r="5">
      <x v="10496"/>
      <x/>
    </i>
    <i t="default" r="5">
      <x v="10496"/>
    </i>
    <i r="5">
      <x v="10497"/>
      <x/>
    </i>
    <i t="default" r="5">
      <x v="10497"/>
    </i>
    <i r="5">
      <x v="10498"/>
      <x/>
    </i>
    <i t="default" r="5">
      <x v="10498"/>
    </i>
    <i r="5">
      <x v="10499"/>
      <x/>
    </i>
    <i t="default" r="5">
      <x v="10499"/>
    </i>
    <i r="5">
      <x v="10500"/>
      <x/>
    </i>
    <i t="default" r="5">
      <x v="10500"/>
    </i>
    <i r="5">
      <x v="10501"/>
      <x/>
    </i>
    <i t="default" r="5">
      <x v="10501"/>
    </i>
    <i t="default" r="4">
      <x v="469"/>
    </i>
    <i r="4">
      <x v="470"/>
      <x v="10502"/>
      <x/>
    </i>
    <i t="default" r="5">
      <x v="10502"/>
    </i>
    <i r="5">
      <x v="10503"/>
      <x/>
    </i>
    <i t="default" r="5">
      <x v="10503"/>
    </i>
    <i r="5">
      <x v="10504"/>
      <x/>
    </i>
    <i t="default" r="5">
      <x v="10504"/>
    </i>
    <i r="5">
      <x v="10505"/>
      <x/>
    </i>
    <i t="default" r="5">
      <x v="10505"/>
    </i>
    <i r="5">
      <x v="10506"/>
      <x/>
    </i>
    <i t="default" r="5">
      <x v="10506"/>
    </i>
    <i r="5">
      <x v="10507"/>
      <x/>
    </i>
    <i t="default" r="5">
      <x v="10507"/>
    </i>
    <i r="5">
      <x v="10508"/>
      <x/>
    </i>
    <i t="default" r="5">
      <x v="10508"/>
    </i>
    <i r="5">
      <x v="10509"/>
      <x/>
    </i>
    <i t="default" r="5">
      <x v="10509"/>
    </i>
    <i r="5">
      <x v="10510"/>
      <x/>
    </i>
    <i t="default" r="5">
      <x v="10510"/>
    </i>
    <i r="5">
      <x v="10511"/>
      <x/>
    </i>
    <i t="default" r="5">
      <x v="10511"/>
    </i>
    <i r="5">
      <x v="10512"/>
      <x/>
    </i>
    <i t="default" r="5">
      <x v="10512"/>
    </i>
    <i r="5">
      <x v="10513"/>
      <x/>
    </i>
    <i t="default" r="5">
      <x v="10513"/>
    </i>
    <i r="5">
      <x v="10514"/>
      <x/>
    </i>
    <i t="default" r="5">
      <x v="10514"/>
    </i>
    <i r="5">
      <x v="10515"/>
      <x/>
    </i>
    <i t="default" r="5">
      <x v="10515"/>
    </i>
    <i t="default" r="4">
      <x v="470"/>
    </i>
    <i r="4">
      <x v="471"/>
      <x v="10516"/>
      <x/>
    </i>
    <i t="default" r="5">
      <x v="10516"/>
    </i>
    <i r="5">
      <x v="10517"/>
      <x/>
    </i>
    <i t="default" r="5">
      <x v="10517"/>
    </i>
    <i r="5">
      <x v="10518"/>
      <x/>
    </i>
    <i t="default" r="5">
      <x v="10518"/>
    </i>
    <i r="5">
      <x v="10519"/>
      <x/>
    </i>
    <i t="default" r="5">
      <x v="10519"/>
    </i>
    <i r="5">
      <x v="10520"/>
      <x/>
    </i>
    <i t="default" r="5">
      <x v="10520"/>
    </i>
    <i r="5">
      <x v="10521"/>
      <x/>
    </i>
    <i t="default" r="5">
      <x v="10521"/>
    </i>
    <i r="5">
      <x v="10522"/>
      <x/>
    </i>
    <i t="default" r="5">
      <x v="10522"/>
    </i>
    <i r="5">
      <x v="10523"/>
      <x/>
    </i>
    <i t="default" r="5">
      <x v="10523"/>
    </i>
    <i r="5">
      <x v="10524"/>
      <x/>
    </i>
    <i t="default" r="5">
      <x v="10524"/>
    </i>
    <i r="5">
      <x v="10525"/>
      <x/>
    </i>
    <i t="default" r="5">
      <x v="10525"/>
    </i>
    <i r="5">
      <x v="10526"/>
      <x/>
    </i>
    <i t="default" r="5">
      <x v="10526"/>
    </i>
    <i r="5">
      <x v="10527"/>
      <x/>
    </i>
    <i t="default" r="5">
      <x v="10527"/>
    </i>
    <i r="5">
      <x v="10528"/>
      <x/>
    </i>
    <i t="default" r="5">
      <x v="10528"/>
    </i>
    <i r="5">
      <x v="10529"/>
      <x/>
    </i>
    <i t="default" r="5">
      <x v="10529"/>
    </i>
    <i r="5">
      <x v="10530"/>
      <x/>
    </i>
    <i t="default" r="5">
      <x v="10530"/>
    </i>
    <i r="5">
      <x v="10531"/>
      <x/>
    </i>
    <i t="default" r="5">
      <x v="10531"/>
    </i>
    <i t="default" r="4">
      <x v="471"/>
    </i>
    <i r="4">
      <x v="472"/>
      <x v="10532"/>
      <x/>
    </i>
    <i t="default" r="5">
      <x v="10532"/>
    </i>
    <i r="5">
      <x v="10533"/>
      <x/>
    </i>
    <i t="default" r="5">
      <x v="10533"/>
    </i>
    <i r="5">
      <x v="10534"/>
      <x/>
    </i>
    <i t="default" r="5">
      <x v="10534"/>
    </i>
    <i r="5">
      <x v="10535"/>
      <x/>
    </i>
    <i t="default" r="5">
      <x v="10535"/>
    </i>
    <i r="5">
      <x v="10536"/>
      <x/>
    </i>
    <i t="default" r="5">
      <x v="10536"/>
    </i>
    <i r="5">
      <x v="10537"/>
      <x/>
    </i>
    <i t="default" r="5">
      <x v="10537"/>
    </i>
    <i r="5">
      <x v="10538"/>
      <x/>
    </i>
    <i t="default" r="5">
      <x v="10538"/>
    </i>
    <i r="5">
      <x v="10539"/>
      <x/>
    </i>
    <i t="default" r="5">
      <x v="10539"/>
    </i>
    <i r="5">
      <x v="10540"/>
      <x/>
    </i>
    <i t="default" r="5">
      <x v="10540"/>
    </i>
    <i r="5">
      <x v="10541"/>
      <x/>
    </i>
    <i t="default" r="5">
      <x v="10541"/>
    </i>
    <i r="5">
      <x v="10542"/>
      <x/>
    </i>
    <i t="default" r="5">
      <x v="10542"/>
    </i>
    <i r="5">
      <x v="10543"/>
      <x/>
    </i>
    <i t="default" r="5">
      <x v="10543"/>
    </i>
    <i r="5">
      <x v="10544"/>
      <x/>
    </i>
    <i t="default" r="5">
      <x v="10544"/>
    </i>
    <i r="5">
      <x v="10545"/>
      <x/>
    </i>
    <i t="default" r="5">
      <x v="10545"/>
    </i>
    <i r="5">
      <x v="10546"/>
      <x/>
    </i>
    <i t="default" r="5">
      <x v="10546"/>
    </i>
    <i r="5">
      <x v="10547"/>
      <x/>
    </i>
    <i t="default" r="5">
      <x v="10547"/>
    </i>
    <i r="5">
      <x v="10548"/>
      <x/>
    </i>
    <i t="default" r="5">
      <x v="10548"/>
    </i>
    <i r="5">
      <x v="10549"/>
      <x/>
    </i>
    <i t="default" r="5">
      <x v="10549"/>
    </i>
    <i r="5">
      <x v="10550"/>
      <x/>
    </i>
    <i t="default" r="5">
      <x v="10550"/>
    </i>
    <i r="5">
      <x v="10551"/>
      <x/>
    </i>
    <i t="default" r="5">
      <x v="10551"/>
    </i>
    <i r="5">
      <x v="10552"/>
      <x/>
    </i>
    <i t="default" r="5">
      <x v="10552"/>
    </i>
    <i r="5">
      <x v="10553"/>
      <x/>
    </i>
    <i t="default" r="5">
      <x v="10553"/>
    </i>
    <i r="5">
      <x v="10554"/>
      <x/>
    </i>
    <i t="default" r="5">
      <x v="10554"/>
    </i>
    <i r="5">
      <x v="10555"/>
      <x/>
    </i>
    <i t="default" r="5">
      <x v="10555"/>
    </i>
    <i r="5">
      <x v="10556"/>
      <x/>
    </i>
    <i t="default" r="5">
      <x v="10556"/>
    </i>
    <i r="5">
      <x v="10557"/>
      <x/>
    </i>
    <i t="default" r="5">
      <x v="10557"/>
    </i>
    <i r="5">
      <x v="10558"/>
      <x/>
    </i>
    <i t="default" r="5">
      <x v="10558"/>
    </i>
    <i r="5">
      <x v="10559"/>
      <x/>
    </i>
    <i t="default" r="5">
      <x v="10559"/>
    </i>
    <i r="5">
      <x v="10560"/>
      <x/>
    </i>
    <i t="default" r="5">
      <x v="10560"/>
    </i>
    <i r="5">
      <x v="10561"/>
      <x/>
    </i>
    <i t="default" r="5">
      <x v="10561"/>
    </i>
    <i r="5">
      <x v="10562"/>
      <x/>
    </i>
    <i t="default" r="5">
      <x v="10562"/>
    </i>
    <i r="5">
      <x v="10563"/>
      <x/>
    </i>
    <i t="default" r="5">
      <x v="10563"/>
    </i>
    <i r="5">
      <x v="10564"/>
      <x/>
    </i>
    <i t="default" r="5">
      <x v="10564"/>
    </i>
    <i r="5">
      <x v="10565"/>
      <x/>
    </i>
    <i t="default" r="5">
      <x v="10565"/>
    </i>
    <i r="5">
      <x v="10566"/>
      <x/>
    </i>
    <i t="default" r="5">
      <x v="10566"/>
    </i>
    <i r="5">
      <x v="10567"/>
      <x/>
    </i>
    <i t="default" r="5">
      <x v="10567"/>
    </i>
    <i r="5">
      <x v="10568"/>
      <x/>
    </i>
    <i t="default" r="5">
      <x v="10568"/>
    </i>
    <i r="5">
      <x v="10569"/>
      <x/>
    </i>
    <i t="default" r="5">
      <x v="10569"/>
    </i>
    <i r="5">
      <x v="10570"/>
      <x/>
    </i>
    <i t="default" r="5">
      <x v="10570"/>
    </i>
    <i r="5">
      <x v="10571"/>
      <x/>
    </i>
    <i t="default" r="5">
      <x v="10571"/>
    </i>
    <i r="5">
      <x v="10572"/>
      <x/>
    </i>
    <i t="default" r="5">
      <x v="10572"/>
    </i>
    <i r="5">
      <x v="10573"/>
      <x/>
    </i>
    <i t="default" r="5">
      <x v="10573"/>
    </i>
    <i r="5">
      <x v="10574"/>
      <x/>
    </i>
    <i t="default" r="5">
      <x v="10574"/>
    </i>
    <i r="5">
      <x v="10575"/>
      <x/>
    </i>
    <i t="default" r="5">
      <x v="10575"/>
    </i>
    <i r="5">
      <x v="10576"/>
      <x/>
    </i>
    <i t="default" r="5">
      <x v="10576"/>
    </i>
    <i r="5">
      <x v="10577"/>
      <x/>
    </i>
    <i t="default" r="5">
      <x v="10577"/>
    </i>
    <i r="5">
      <x v="10578"/>
      <x/>
    </i>
    <i t="default" r="5">
      <x v="10578"/>
    </i>
    <i r="5">
      <x v="10579"/>
      <x/>
    </i>
    <i t="default" r="5">
      <x v="10579"/>
    </i>
    <i r="5">
      <x v="10580"/>
      <x/>
    </i>
    <i t="default" r="5">
      <x v="10580"/>
    </i>
    <i t="default" r="4">
      <x v="472"/>
    </i>
    <i t="default" r="3">
      <x v="79"/>
    </i>
    <i r="3">
      <x v="80"/>
      <x v="473"/>
      <x v="10581"/>
      <x/>
    </i>
    <i t="default" r="5">
      <x v="10581"/>
    </i>
    <i r="5">
      <x v="10582"/>
      <x/>
    </i>
    <i t="default" r="5">
      <x v="10582"/>
    </i>
    <i r="5">
      <x v="10583"/>
      <x/>
    </i>
    <i t="default" r="5">
      <x v="10583"/>
    </i>
    <i r="5">
      <x v="10584"/>
      <x/>
    </i>
    <i t="default" r="5">
      <x v="10584"/>
    </i>
    <i r="5">
      <x v="10585"/>
      <x/>
    </i>
    <i t="default" r="5">
      <x v="10585"/>
    </i>
    <i t="default" r="4">
      <x v="473"/>
    </i>
    <i r="4">
      <x v="474"/>
      <x v="10586"/>
      <x/>
    </i>
    <i t="default" r="5">
      <x v="10586"/>
    </i>
    <i r="5">
      <x v="10587"/>
      <x/>
    </i>
    <i t="default" r="5">
      <x v="10587"/>
    </i>
    <i r="5">
      <x v="10588"/>
      <x/>
    </i>
    <i t="default" r="5">
      <x v="10588"/>
    </i>
    <i r="5">
      <x v="10589"/>
      <x/>
    </i>
    <i t="default" r="5">
      <x v="10589"/>
    </i>
    <i r="5">
      <x v="10590"/>
      <x/>
    </i>
    <i t="default" r="5">
      <x v="10590"/>
    </i>
    <i r="5">
      <x v="10591"/>
      <x/>
    </i>
    <i t="default" r="5">
      <x v="10591"/>
    </i>
    <i r="5">
      <x v="10592"/>
      <x/>
    </i>
    <i t="default" r="5">
      <x v="10592"/>
    </i>
    <i t="default" r="4">
      <x v="474"/>
    </i>
    <i r="4">
      <x v="475"/>
      <x v="10593"/>
      <x/>
    </i>
    <i t="default" r="5">
      <x v="10593"/>
    </i>
    <i r="5">
      <x v="10594"/>
      <x/>
    </i>
    <i t="default" r="5">
      <x v="10594"/>
    </i>
    <i r="5">
      <x v="10595"/>
      <x/>
    </i>
    <i t="default" r="5">
      <x v="10595"/>
    </i>
    <i r="5">
      <x v="10596"/>
      <x/>
    </i>
    <i t="default" r="5">
      <x v="10596"/>
    </i>
    <i r="5">
      <x v="10597"/>
      <x/>
    </i>
    <i t="default" r="5">
      <x v="10597"/>
    </i>
    <i r="5">
      <x v="10598"/>
      <x/>
    </i>
    <i t="default" r="5">
      <x v="10598"/>
    </i>
    <i r="5">
      <x v="10599"/>
      <x/>
    </i>
    <i t="default" r="5">
      <x v="10599"/>
    </i>
    <i r="5">
      <x v="10600"/>
      <x/>
    </i>
    <i t="default" r="5">
      <x v="10600"/>
    </i>
    <i r="5">
      <x v="10601"/>
      <x/>
    </i>
    <i t="default" r="5">
      <x v="10601"/>
    </i>
    <i r="5">
      <x v="10602"/>
      <x/>
    </i>
    <i t="default" r="5">
      <x v="10602"/>
    </i>
    <i r="5">
      <x v="10603"/>
      <x/>
    </i>
    <i t="default" r="5">
      <x v="10603"/>
    </i>
    <i r="5">
      <x v="10604"/>
      <x/>
    </i>
    <i t="default" r="5">
      <x v="10604"/>
    </i>
    <i r="5">
      <x v="10605"/>
      <x/>
    </i>
    <i t="default" r="5">
      <x v="10605"/>
    </i>
    <i r="5">
      <x v="10606"/>
      <x/>
    </i>
    <i t="default" r="5">
      <x v="10606"/>
    </i>
    <i r="5">
      <x v="10607"/>
      <x/>
    </i>
    <i t="default" r="5">
      <x v="10607"/>
    </i>
    <i t="default" r="4">
      <x v="475"/>
    </i>
    <i r="4">
      <x v="476"/>
      <x v="10608"/>
      <x/>
    </i>
    <i t="default" r="5">
      <x v="10608"/>
    </i>
    <i r="5">
      <x v="10609"/>
      <x/>
    </i>
    <i t="default" r="5">
      <x v="10609"/>
    </i>
    <i r="5">
      <x v="10610"/>
      <x/>
    </i>
    <i t="default" r="5">
      <x v="10610"/>
    </i>
    <i r="5">
      <x v="10611"/>
      <x/>
    </i>
    <i t="default" r="5">
      <x v="10611"/>
    </i>
    <i r="5">
      <x v="10612"/>
      <x/>
    </i>
    <i t="default" r="5">
      <x v="10612"/>
    </i>
    <i r="5">
      <x v="10613"/>
      <x/>
    </i>
    <i t="default" r="5">
      <x v="10613"/>
    </i>
    <i r="5">
      <x v="10614"/>
      <x/>
    </i>
    <i t="default" r="5">
      <x v="10614"/>
    </i>
    <i r="5">
      <x v="10615"/>
      <x/>
    </i>
    <i t="default" r="5">
      <x v="10615"/>
    </i>
    <i r="5">
      <x v="10616"/>
      <x/>
    </i>
    <i t="default" r="5">
      <x v="10616"/>
    </i>
    <i r="5">
      <x v="10617"/>
      <x/>
    </i>
    <i t="default" r="5">
      <x v="10617"/>
    </i>
    <i r="5">
      <x v="10618"/>
      <x/>
    </i>
    <i t="default" r="5">
      <x v="10618"/>
    </i>
    <i r="5">
      <x v="10619"/>
      <x/>
    </i>
    <i t="default" r="5">
      <x v="10619"/>
    </i>
    <i r="5">
      <x v="10620"/>
      <x/>
    </i>
    <i t="default" r="5">
      <x v="10620"/>
    </i>
    <i r="5">
      <x v="10621"/>
      <x/>
    </i>
    <i t="default" r="5">
      <x v="10621"/>
    </i>
    <i r="5">
      <x v="10622"/>
      <x/>
    </i>
    <i t="default" r="5">
      <x v="10622"/>
    </i>
    <i r="5">
      <x v="10623"/>
      <x/>
    </i>
    <i t="default" r="5">
      <x v="10623"/>
    </i>
    <i r="5">
      <x v="10624"/>
      <x/>
    </i>
    <i t="default" r="5">
      <x v="10624"/>
    </i>
    <i r="5">
      <x v="10625"/>
      <x/>
    </i>
    <i t="default" r="5">
      <x v="10625"/>
    </i>
    <i r="5">
      <x v="10626"/>
      <x/>
    </i>
    <i t="default" r="5">
      <x v="10626"/>
    </i>
    <i r="5">
      <x v="10627"/>
      <x/>
    </i>
    <i t="default" r="5">
      <x v="10627"/>
    </i>
    <i r="5">
      <x v="10628"/>
      <x/>
    </i>
    <i t="default" r="5">
      <x v="10628"/>
    </i>
    <i r="5">
      <x v="10629"/>
      <x/>
    </i>
    <i t="default" r="5">
      <x v="10629"/>
    </i>
    <i r="5">
      <x v="10630"/>
      <x/>
    </i>
    <i t="default" r="5">
      <x v="10630"/>
    </i>
    <i r="5">
      <x v="10631"/>
      <x/>
    </i>
    <i t="default" r="5">
      <x v="10631"/>
    </i>
    <i r="5">
      <x v="10632"/>
      <x/>
    </i>
    <i t="default" r="5">
      <x v="10632"/>
    </i>
    <i r="5">
      <x v="10633"/>
      <x/>
    </i>
    <i t="default" r="5">
      <x v="10633"/>
    </i>
    <i r="5">
      <x v="10634"/>
      <x/>
    </i>
    <i t="default" r="5">
      <x v="10634"/>
    </i>
    <i r="5">
      <x v="10635"/>
      <x/>
    </i>
    <i t="default" r="5">
      <x v="10635"/>
    </i>
    <i r="5">
      <x v="10636"/>
      <x/>
    </i>
    <i t="default" r="5">
      <x v="10636"/>
    </i>
    <i r="5">
      <x v="10637"/>
      <x/>
    </i>
    <i t="default" r="5">
      <x v="10637"/>
    </i>
    <i r="5">
      <x v="10638"/>
      <x/>
    </i>
    <i t="default" r="5">
      <x v="10638"/>
    </i>
    <i r="5">
      <x v="10639"/>
      <x/>
    </i>
    <i t="default" r="5">
      <x v="10639"/>
    </i>
    <i r="5">
      <x v="10640"/>
      <x/>
    </i>
    <i t="default" r="5">
      <x v="10640"/>
    </i>
    <i t="default" r="4">
      <x v="476"/>
    </i>
    <i r="4">
      <x v="477"/>
      <x v="10641"/>
      <x/>
    </i>
    <i t="default" r="5">
      <x v="10641"/>
    </i>
    <i r="5">
      <x v="10642"/>
      <x/>
    </i>
    <i t="default" r="5">
      <x v="10642"/>
    </i>
    <i r="5">
      <x v="10643"/>
      <x/>
    </i>
    <i t="default" r="5">
      <x v="10643"/>
    </i>
    <i r="5">
      <x v="10644"/>
      <x/>
    </i>
    <i t="default" r="5">
      <x v="10644"/>
    </i>
    <i r="5">
      <x v="10645"/>
      <x/>
    </i>
    <i t="default" r="5">
      <x v="10645"/>
    </i>
    <i r="5">
      <x v="10646"/>
      <x/>
    </i>
    <i t="default" r="5">
      <x v="10646"/>
    </i>
    <i r="5">
      <x v="10647"/>
      <x/>
    </i>
    <i t="default" r="5">
      <x v="10647"/>
    </i>
    <i r="5">
      <x v="10648"/>
      <x/>
    </i>
    <i t="default" r="5">
      <x v="10648"/>
    </i>
    <i r="5">
      <x v="10649"/>
      <x/>
    </i>
    <i t="default" r="5">
      <x v="10649"/>
    </i>
    <i r="5">
      <x v="10650"/>
      <x/>
    </i>
    <i t="default" r="5">
      <x v="10650"/>
    </i>
    <i r="5">
      <x v="10651"/>
      <x/>
    </i>
    <i t="default" r="5">
      <x v="10651"/>
    </i>
    <i r="5">
      <x v="10652"/>
      <x/>
    </i>
    <i t="default" r="5">
      <x v="10652"/>
    </i>
    <i r="5">
      <x v="10653"/>
      <x/>
    </i>
    <i t="default" r="5">
      <x v="10653"/>
    </i>
    <i t="default" r="4">
      <x v="477"/>
    </i>
    <i r="4">
      <x v="478"/>
      <x v="10654"/>
      <x/>
    </i>
    <i t="default" r="5">
      <x v="10654"/>
    </i>
    <i r="5">
      <x v="10655"/>
      <x/>
    </i>
    <i t="default" r="5">
      <x v="10655"/>
    </i>
    <i r="5">
      <x v="10656"/>
      <x/>
    </i>
    <i t="default" r="5">
      <x v="10656"/>
    </i>
    <i r="5">
      <x v="10657"/>
      <x/>
    </i>
    <i t="default" r="5">
      <x v="10657"/>
    </i>
    <i r="5">
      <x v="10658"/>
      <x/>
    </i>
    <i t="default" r="5">
      <x v="10658"/>
    </i>
    <i r="5">
      <x v="10659"/>
      <x/>
    </i>
    <i t="default" r="5">
      <x v="10659"/>
    </i>
    <i r="5">
      <x v="10660"/>
      <x/>
    </i>
    <i t="default" r="5">
      <x v="10660"/>
    </i>
    <i r="5">
      <x v="10661"/>
      <x/>
    </i>
    <i t="default" r="5">
      <x v="10661"/>
    </i>
    <i r="5">
      <x v="10662"/>
      <x/>
    </i>
    <i t="default" r="5">
      <x v="10662"/>
    </i>
    <i r="5">
      <x v="10663"/>
      <x/>
    </i>
    <i t="default" r="5">
      <x v="10663"/>
    </i>
    <i r="5">
      <x v="10664"/>
      <x/>
    </i>
    <i t="default" r="5">
      <x v="10664"/>
    </i>
    <i r="5">
      <x v="10665"/>
      <x/>
    </i>
    <i t="default" r="5">
      <x v="10665"/>
    </i>
    <i r="5">
      <x v="10666"/>
      <x/>
    </i>
    <i t="default" r="5">
      <x v="10666"/>
    </i>
    <i r="5">
      <x v="10667"/>
      <x/>
    </i>
    <i t="default" r="5">
      <x v="10667"/>
    </i>
    <i r="5">
      <x v="10668"/>
      <x/>
    </i>
    <i t="default" r="5">
      <x v="10668"/>
    </i>
    <i r="5">
      <x v="10669"/>
      <x/>
    </i>
    <i t="default" r="5">
      <x v="10669"/>
    </i>
    <i r="5">
      <x v="10670"/>
      <x/>
    </i>
    <i t="default" r="5">
      <x v="10670"/>
    </i>
    <i r="5">
      <x v="10671"/>
      <x/>
    </i>
    <i t="default" r="5">
      <x v="10671"/>
    </i>
    <i r="5">
      <x v="10672"/>
      <x/>
    </i>
    <i t="default" r="5">
      <x v="10672"/>
    </i>
    <i r="5">
      <x v="10673"/>
      <x/>
    </i>
    <i t="default" r="5">
      <x v="10673"/>
    </i>
    <i r="5">
      <x v="10674"/>
      <x/>
    </i>
    <i t="default" r="5">
      <x v="10674"/>
    </i>
    <i r="5">
      <x v="10675"/>
      <x/>
    </i>
    <i t="default" r="5">
      <x v="10675"/>
    </i>
    <i r="5">
      <x v="10676"/>
      <x/>
    </i>
    <i t="default" r="5">
      <x v="10676"/>
    </i>
    <i r="5">
      <x v="10677"/>
      <x/>
    </i>
    <i t="default" r="5">
      <x v="10677"/>
    </i>
    <i r="5">
      <x v="10678"/>
      <x/>
    </i>
    <i t="default" r="5">
      <x v="10678"/>
    </i>
    <i r="5">
      <x v="10679"/>
      <x/>
    </i>
    <i t="default" r="5">
      <x v="10679"/>
    </i>
    <i r="5">
      <x v="10680"/>
      <x/>
    </i>
    <i t="default" r="5">
      <x v="10680"/>
    </i>
    <i r="5">
      <x v="10681"/>
      <x/>
    </i>
    <i t="default" r="5">
      <x v="10681"/>
    </i>
    <i r="5">
      <x v="10682"/>
      <x/>
    </i>
    <i t="default" r="5">
      <x v="10682"/>
    </i>
    <i r="5">
      <x v="10683"/>
      <x/>
    </i>
    <i t="default" r="5">
      <x v="10683"/>
    </i>
    <i r="5">
      <x v="10684"/>
      <x/>
    </i>
    <i t="default" r="5">
      <x v="10684"/>
    </i>
    <i r="5">
      <x v="10685"/>
      <x/>
    </i>
    <i t="default" r="5">
      <x v="10685"/>
    </i>
    <i r="5">
      <x v="10686"/>
      <x/>
    </i>
    <i t="default" r="5">
      <x v="10686"/>
    </i>
    <i r="5">
      <x v="10687"/>
      <x/>
    </i>
    <i t="default" r="5">
      <x v="10687"/>
    </i>
    <i r="5">
      <x v="10688"/>
      <x/>
    </i>
    <i t="default" r="5">
      <x v="10688"/>
    </i>
    <i r="5">
      <x v="10689"/>
      <x/>
    </i>
    <i t="default" r="5">
      <x v="10689"/>
    </i>
    <i r="5">
      <x v="10690"/>
      <x/>
    </i>
    <i t="default" r="5">
      <x v="10690"/>
    </i>
    <i r="5">
      <x v="10691"/>
      <x/>
    </i>
    <i t="default" r="5">
      <x v="10691"/>
    </i>
    <i r="5">
      <x v="10692"/>
      <x/>
    </i>
    <i t="default" r="5">
      <x v="10692"/>
    </i>
    <i r="5">
      <x v="10693"/>
      <x/>
    </i>
    <i t="default" r="5">
      <x v="10693"/>
    </i>
    <i r="5">
      <x v="10694"/>
      <x/>
    </i>
    <i t="default" r="5">
      <x v="10694"/>
    </i>
    <i r="5">
      <x v="10695"/>
      <x/>
    </i>
    <i t="default" r="5">
      <x v="10695"/>
    </i>
    <i r="5">
      <x v="10696"/>
      <x/>
    </i>
    <i t="default" r="5">
      <x v="10696"/>
    </i>
    <i r="5">
      <x v="10697"/>
      <x/>
    </i>
    <i t="default" r="5">
      <x v="10697"/>
    </i>
    <i r="5">
      <x v="10698"/>
      <x/>
    </i>
    <i t="default" r="5">
      <x v="10698"/>
    </i>
    <i r="5">
      <x v="10699"/>
      <x/>
    </i>
    <i t="default" r="5">
      <x v="10699"/>
    </i>
    <i r="5">
      <x v="10700"/>
      <x/>
    </i>
    <i t="default" r="5">
      <x v="10700"/>
    </i>
    <i r="5">
      <x v="10701"/>
      <x/>
    </i>
    <i t="default" r="5">
      <x v="10701"/>
    </i>
    <i r="5">
      <x v="10702"/>
      <x/>
    </i>
    <i t="default" r="5">
      <x v="10702"/>
    </i>
    <i r="5">
      <x v="10703"/>
      <x/>
    </i>
    <i t="default" r="5">
      <x v="10703"/>
    </i>
    <i r="5">
      <x v="10704"/>
      <x/>
    </i>
    <i t="default" r="5">
      <x v="10704"/>
    </i>
    <i r="5">
      <x v="10705"/>
      <x/>
    </i>
    <i t="default" r="5">
      <x v="10705"/>
    </i>
    <i r="5">
      <x v="10706"/>
      <x/>
    </i>
    <i t="default" r="5">
      <x v="10706"/>
    </i>
    <i r="5">
      <x v="10707"/>
      <x/>
    </i>
    <i t="default" r="5">
      <x v="10707"/>
    </i>
    <i r="5">
      <x v="10708"/>
      <x/>
    </i>
    <i t="default" r="5">
      <x v="10708"/>
    </i>
    <i r="5">
      <x v="10709"/>
      <x/>
    </i>
    <i t="default" r="5">
      <x v="10709"/>
    </i>
    <i r="5">
      <x v="10710"/>
      <x/>
    </i>
    <i t="default" r="5">
      <x v="10710"/>
    </i>
    <i r="5">
      <x v="10711"/>
      <x/>
    </i>
    <i t="default" r="5">
      <x v="10711"/>
    </i>
    <i r="5">
      <x v="10712"/>
      <x/>
    </i>
    <i t="default" r="5">
      <x v="10712"/>
    </i>
    <i r="5">
      <x v="10713"/>
      <x/>
    </i>
    <i t="default" r="5">
      <x v="10713"/>
    </i>
    <i r="5">
      <x v="10714"/>
      <x/>
    </i>
    <i t="default" r="5">
      <x v="10714"/>
    </i>
    <i r="5">
      <x v="10715"/>
      <x/>
    </i>
    <i t="default" r="5">
      <x v="10715"/>
    </i>
    <i r="5">
      <x v="10716"/>
      <x/>
    </i>
    <i t="default" r="5">
      <x v="10716"/>
    </i>
    <i r="5">
      <x v="10717"/>
      <x/>
    </i>
    <i t="default" r="5">
      <x v="10717"/>
    </i>
    <i r="5">
      <x v="10718"/>
      <x/>
    </i>
    <i t="default" r="5">
      <x v="10718"/>
    </i>
    <i r="5">
      <x v="10719"/>
      <x/>
    </i>
    <i t="default" r="5">
      <x v="10719"/>
    </i>
    <i r="5">
      <x v="10720"/>
      <x/>
    </i>
    <i t="default" r="5">
      <x v="10720"/>
    </i>
    <i r="5">
      <x v="10721"/>
      <x/>
    </i>
    <i t="default" r="5">
      <x v="10721"/>
    </i>
    <i r="5">
      <x v="10722"/>
      <x/>
    </i>
    <i t="default" r="5">
      <x v="10722"/>
    </i>
    <i t="default" r="4">
      <x v="478"/>
    </i>
    <i r="4">
      <x v="479"/>
      <x v="10723"/>
      <x/>
    </i>
    <i t="default" r="5">
      <x v="10723"/>
    </i>
    <i r="5">
      <x v="10724"/>
      <x/>
    </i>
    <i t="default" r="5">
      <x v="10724"/>
    </i>
    <i r="5">
      <x v="10725"/>
      <x/>
    </i>
    <i t="default" r="5">
      <x v="10725"/>
    </i>
    <i r="5">
      <x v="10726"/>
      <x/>
    </i>
    <i t="default" r="5">
      <x v="10726"/>
    </i>
    <i r="5">
      <x v="10727"/>
      <x/>
    </i>
    <i t="default" r="5">
      <x v="10727"/>
    </i>
    <i r="5">
      <x v="10728"/>
      <x/>
    </i>
    <i t="default" r="5">
      <x v="10728"/>
    </i>
    <i r="5">
      <x v="10729"/>
      <x/>
    </i>
    <i t="default" r="5">
      <x v="10729"/>
    </i>
    <i r="5">
      <x v="10730"/>
      <x/>
    </i>
    <i t="default" r="5">
      <x v="10730"/>
    </i>
    <i t="default" r="4">
      <x v="479"/>
    </i>
    <i r="4">
      <x v="480"/>
      <x v="10731"/>
      <x/>
    </i>
    <i t="default" r="5">
      <x v="10731"/>
    </i>
    <i r="5">
      <x v="10732"/>
      <x/>
    </i>
    <i t="default" r="5">
      <x v="10732"/>
    </i>
    <i r="5">
      <x v="10733"/>
      <x/>
    </i>
    <i t="default" r="5">
      <x v="10733"/>
    </i>
    <i r="5">
      <x v="10734"/>
      <x/>
    </i>
    <i t="default" r="5">
      <x v="10734"/>
    </i>
    <i r="5">
      <x v="10735"/>
      <x/>
    </i>
    <i t="default" r="5">
      <x v="10735"/>
    </i>
    <i r="5">
      <x v="10736"/>
      <x/>
    </i>
    <i t="default" r="5">
      <x v="10736"/>
    </i>
    <i r="5">
      <x v="10737"/>
      <x/>
    </i>
    <i t="default" r="5">
      <x v="10737"/>
    </i>
    <i r="5">
      <x v="10738"/>
      <x/>
    </i>
    <i t="default" r="5">
      <x v="10738"/>
    </i>
    <i r="5">
      <x v="10739"/>
      <x/>
    </i>
    <i t="default" r="5">
      <x v="10739"/>
    </i>
    <i r="5">
      <x v="10740"/>
      <x/>
    </i>
    <i t="default" r="5">
      <x v="10740"/>
    </i>
    <i r="5">
      <x v="10741"/>
      <x/>
    </i>
    <i t="default" r="5">
      <x v="10741"/>
    </i>
    <i r="5">
      <x v="10742"/>
      <x/>
    </i>
    <i t="default" r="5">
      <x v="10742"/>
    </i>
    <i r="5">
      <x v="10743"/>
      <x/>
    </i>
    <i t="default" r="5">
      <x v="10743"/>
    </i>
    <i r="5">
      <x v="10744"/>
      <x/>
    </i>
    <i t="default" r="5">
      <x v="10744"/>
    </i>
    <i r="5">
      <x v="10745"/>
      <x/>
    </i>
    <i t="default" r="5">
      <x v="10745"/>
    </i>
    <i r="5">
      <x v="10746"/>
      <x/>
    </i>
    <i t="default" r="5">
      <x v="10746"/>
    </i>
    <i r="5">
      <x v="10747"/>
      <x/>
    </i>
    <i t="default" r="5">
      <x v="10747"/>
    </i>
    <i r="5">
      <x v="10748"/>
      <x/>
    </i>
    <i t="default" r="5">
      <x v="10748"/>
    </i>
    <i r="5">
      <x v="10749"/>
      <x/>
    </i>
    <i t="default" r="5">
      <x v="10749"/>
    </i>
    <i r="5">
      <x v="10750"/>
      <x/>
    </i>
    <i t="default" r="5">
      <x v="10750"/>
    </i>
    <i r="5">
      <x v="10751"/>
      <x/>
    </i>
    <i t="default" r="5">
      <x v="10751"/>
    </i>
    <i r="5">
      <x v="10752"/>
      <x/>
    </i>
    <i t="default" r="5">
      <x v="10752"/>
    </i>
    <i r="5">
      <x v="10753"/>
      <x/>
    </i>
    <i t="default" r="5">
      <x v="10753"/>
    </i>
    <i r="5">
      <x v="10754"/>
      <x/>
    </i>
    <i t="default" r="5">
      <x v="10754"/>
    </i>
    <i r="5">
      <x v="10755"/>
      <x/>
    </i>
    <i t="default" r="5">
      <x v="10755"/>
    </i>
    <i r="5">
      <x v="10756"/>
      <x/>
    </i>
    <i t="default" r="5">
      <x v="10756"/>
    </i>
    <i r="5">
      <x v="10757"/>
      <x/>
    </i>
    <i t="default" r="5">
      <x v="10757"/>
    </i>
    <i r="5">
      <x v="10758"/>
      <x/>
    </i>
    <i t="default" r="5">
      <x v="10758"/>
    </i>
    <i r="5">
      <x v="10759"/>
      <x/>
    </i>
    <i t="default" r="5">
      <x v="10759"/>
    </i>
    <i r="5">
      <x v="10760"/>
      <x/>
    </i>
    <i t="default" r="5">
      <x v="10760"/>
    </i>
    <i r="5">
      <x v="10761"/>
      <x/>
    </i>
    <i t="default" r="5">
      <x v="10761"/>
    </i>
    <i r="5">
      <x v="10762"/>
      <x/>
    </i>
    <i t="default" r="5">
      <x v="10762"/>
    </i>
    <i r="5">
      <x v="10763"/>
      <x/>
    </i>
    <i t="default" r="5">
      <x v="10763"/>
    </i>
    <i r="5">
      <x v="10764"/>
      <x/>
    </i>
    <i t="default" r="5">
      <x v="10764"/>
    </i>
    <i r="5">
      <x v="10765"/>
      <x/>
    </i>
    <i t="default" r="5">
      <x v="10765"/>
    </i>
    <i r="5">
      <x v="10766"/>
      <x/>
    </i>
    <i t="default" r="5">
      <x v="10766"/>
    </i>
    <i r="5">
      <x v="10767"/>
      <x/>
    </i>
    <i t="default" r="5">
      <x v="10767"/>
    </i>
    <i r="5">
      <x v="10768"/>
      <x/>
    </i>
    <i t="default" r="5">
      <x v="10768"/>
    </i>
    <i r="5">
      <x v="10769"/>
      <x/>
    </i>
    <i t="default" r="5">
      <x v="10769"/>
    </i>
    <i r="5">
      <x v="10770"/>
      <x/>
    </i>
    <i t="default" r="5">
      <x v="10770"/>
    </i>
    <i r="5">
      <x v="10771"/>
      <x/>
    </i>
    <i t="default" r="5">
      <x v="10771"/>
    </i>
    <i r="5">
      <x v="10772"/>
      <x/>
    </i>
    <i t="default" r="5">
      <x v="10772"/>
    </i>
    <i r="5">
      <x v="10773"/>
      <x/>
    </i>
    <i t="default" r="5">
      <x v="10773"/>
    </i>
    <i r="5">
      <x v="10774"/>
      <x/>
    </i>
    <i t="default" r="5">
      <x v="10774"/>
    </i>
    <i r="5">
      <x v="10775"/>
      <x/>
    </i>
    <i t="default" r="5">
      <x v="10775"/>
    </i>
    <i r="5">
      <x v="10776"/>
      <x/>
    </i>
    <i t="default" r="5">
      <x v="10776"/>
    </i>
    <i r="5">
      <x v="10777"/>
      <x/>
    </i>
    <i t="default" r="5">
      <x v="10777"/>
    </i>
    <i r="5">
      <x v="10778"/>
      <x/>
    </i>
    <i t="default" r="5">
      <x v="10778"/>
    </i>
    <i r="5">
      <x v="10779"/>
      <x/>
    </i>
    <i t="default" r="5">
      <x v="10779"/>
    </i>
    <i t="default" r="4">
      <x v="480"/>
    </i>
    <i t="default" r="3">
      <x v="80"/>
    </i>
    <i t="default" r="2">
      <x v="29"/>
    </i>
    <i r="2">
      <x v="30"/>
      <x v="81"/>
      <x v="481"/>
      <x v="148"/>
      <x v="1"/>
    </i>
    <i t="default" r="5">
      <x v="148"/>
    </i>
    <i t="default" r="4">
      <x v="481"/>
    </i>
    <i r="4">
      <x v="482"/>
      <x v="10780"/>
      <x/>
    </i>
    <i t="default" r="5">
      <x v="10780"/>
    </i>
    <i r="5">
      <x v="10781"/>
      <x/>
    </i>
    <i t="default" r="5">
      <x v="10781"/>
    </i>
    <i r="5">
      <x v="10782"/>
      <x/>
    </i>
    <i t="default" r="5">
      <x v="10782"/>
    </i>
    <i r="5">
      <x v="10783"/>
      <x/>
    </i>
    <i t="default" r="5">
      <x v="10783"/>
    </i>
    <i r="5">
      <x v="10784"/>
      <x/>
    </i>
    <i t="default" r="5">
      <x v="10784"/>
    </i>
    <i r="5">
      <x v="10785"/>
      <x/>
    </i>
    <i t="default" r="5">
      <x v="10785"/>
    </i>
    <i r="5">
      <x v="10786"/>
      <x/>
    </i>
    <i t="default" r="5">
      <x v="10786"/>
    </i>
    <i r="5">
      <x v="10787"/>
      <x/>
    </i>
    <i t="default" r="5">
      <x v="10787"/>
    </i>
    <i r="5">
      <x v="10788"/>
      <x/>
    </i>
    <i t="default" r="5">
      <x v="10788"/>
    </i>
    <i r="5">
      <x v="10789"/>
      <x/>
    </i>
    <i t="default" r="5">
      <x v="10789"/>
    </i>
    <i r="5">
      <x v="10790"/>
      <x/>
    </i>
    <i t="default" r="5">
      <x v="10790"/>
    </i>
    <i r="5">
      <x v="10791"/>
      <x/>
    </i>
    <i t="default" r="5">
      <x v="10791"/>
    </i>
    <i r="5">
      <x v="10792"/>
      <x/>
    </i>
    <i t="default" r="5">
      <x v="10792"/>
    </i>
    <i r="5">
      <x v="10793"/>
      <x/>
    </i>
    <i t="default" r="5">
      <x v="10793"/>
    </i>
    <i r="5">
      <x v="10794"/>
      <x/>
    </i>
    <i t="default" r="5">
      <x v="10794"/>
    </i>
    <i r="5">
      <x v="10795"/>
      <x/>
    </i>
    <i t="default" r="5">
      <x v="10795"/>
    </i>
    <i r="5">
      <x v="10796"/>
      <x/>
    </i>
    <i t="default" r="5">
      <x v="10796"/>
    </i>
    <i r="5">
      <x v="10797"/>
      <x/>
    </i>
    <i t="default" r="5">
      <x v="10797"/>
    </i>
    <i r="5">
      <x v="10798"/>
      <x/>
    </i>
    <i t="default" r="5">
      <x v="10798"/>
    </i>
    <i r="5">
      <x v="10799"/>
      <x/>
    </i>
    <i t="default" r="5">
      <x v="10799"/>
    </i>
    <i r="5">
      <x v="10800"/>
      <x/>
    </i>
    <i t="default" r="5">
      <x v="10800"/>
    </i>
    <i r="5">
      <x v="10801"/>
      <x/>
    </i>
    <i t="default" r="5">
      <x v="10801"/>
    </i>
    <i t="default" r="4">
      <x v="482"/>
    </i>
    <i r="4">
      <x v="483"/>
      <x v="10802"/>
      <x/>
    </i>
    <i t="default" r="5">
      <x v="10802"/>
    </i>
    <i r="5">
      <x v="10803"/>
      <x/>
    </i>
    <i t="default" r="5">
      <x v="10803"/>
    </i>
    <i r="5">
      <x v="10804"/>
      <x/>
    </i>
    <i t="default" r="5">
      <x v="10804"/>
    </i>
    <i r="5">
      <x v="10805"/>
      <x/>
    </i>
    <i t="default" r="5">
      <x v="10805"/>
    </i>
    <i r="5">
      <x v="10806"/>
      <x/>
    </i>
    <i t="default" r="5">
      <x v="10806"/>
    </i>
    <i r="5">
      <x v="10807"/>
      <x/>
    </i>
    <i t="default" r="5">
      <x v="10807"/>
    </i>
    <i r="5">
      <x v="10808"/>
      <x/>
    </i>
    <i t="default" r="5">
      <x v="10808"/>
    </i>
    <i r="5">
      <x v="10809"/>
      <x/>
    </i>
    <i t="default" r="5">
      <x v="10809"/>
    </i>
    <i t="default" r="4">
      <x v="483"/>
    </i>
    <i r="4">
      <x v="484"/>
      <x v="148"/>
      <x v="1"/>
    </i>
    <i t="default" r="5">
      <x v="148"/>
    </i>
    <i t="default" r="4">
      <x v="484"/>
    </i>
    <i r="4">
      <x v="485"/>
      <x v="148"/>
      <x v="1"/>
    </i>
    <i t="default" r="5">
      <x v="148"/>
    </i>
    <i t="default" r="4">
      <x v="485"/>
    </i>
    <i r="4">
      <x v="486"/>
      <x v="10810"/>
      <x/>
    </i>
    <i t="default" r="5">
      <x v="10810"/>
    </i>
    <i t="default" r="4">
      <x v="486"/>
    </i>
    <i t="default" r="3">
      <x v="81"/>
    </i>
    <i r="3">
      <x v="82"/>
      <x v="487"/>
      <x v="148"/>
      <x v="1"/>
    </i>
    <i t="default" r="5">
      <x v="148"/>
    </i>
    <i t="default" r="4">
      <x v="487"/>
    </i>
    <i r="4">
      <x v="488"/>
      <x v="10811"/>
      <x/>
    </i>
    <i t="default" r="5">
      <x v="10811"/>
    </i>
    <i r="5">
      <x v="10812"/>
      <x/>
    </i>
    <i t="default" r="5">
      <x v="10812"/>
    </i>
    <i r="5">
      <x v="10813"/>
      <x/>
    </i>
    <i t="default" r="5">
      <x v="10813"/>
    </i>
    <i r="5">
      <x v="10814"/>
      <x/>
    </i>
    <i t="default" r="5">
      <x v="10814"/>
    </i>
    <i r="5">
      <x v="10815"/>
      <x/>
    </i>
    <i t="default" r="5">
      <x v="10815"/>
    </i>
    <i r="5">
      <x v="10816"/>
      <x/>
    </i>
    <i t="default" r="5">
      <x v="10816"/>
    </i>
    <i r="5">
      <x v="10817"/>
      <x/>
    </i>
    <i t="default" r="5">
      <x v="10817"/>
    </i>
    <i r="5">
      <x v="10818"/>
      <x/>
    </i>
    <i t="default" r="5">
      <x v="10818"/>
    </i>
    <i r="5">
      <x v="10819"/>
      <x/>
    </i>
    <i t="default" r="5">
      <x v="10819"/>
    </i>
    <i r="5">
      <x v="10820"/>
      <x/>
    </i>
    <i t="default" r="5">
      <x v="10820"/>
    </i>
    <i r="5">
      <x v="10821"/>
      <x/>
    </i>
    <i t="default" r="5">
      <x v="10821"/>
    </i>
    <i r="5">
      <x v="10822"/>
      <x/>
    </i>
    <i t="default" r="5">
      <x v="10822"/>
    </i>
    <i r="5">
      <x v="10823"/>
      <x/>
    </i>
    <i t="default" r="5">
      <x v="10823"/>
    </i>
    <i t="default" r="4">
      <x v="488"/>
    </i>
    <i r="4">
      <x v="489"/>
      <x v="10824"/>
      <x/>
    </i>
    <i t="default" r="5">
      <x v="10824"/>
    </i>
    <i t="default" r="4">
      <x v="489"/>
    </i>
    <i r="4">
      <x v="490"/>
      <x v="10825"/>
      <x/>
    </i>
    <i t="default" r="5">
      <x v="10825"/>
    </i>
    <i r="5">
      <x v="10826"/>
      <x/>
    </i>
    <i t="default" r="5">
      <x v="10826"/>
    </i>
    <i r="5">
      <x v="10827"/>
      <x/>
    </i>
    <i t="default" r="5">
      <x v="10827"/>
    </i>
    <i t="default" r="4">
      <x v="490"/>
    </i>
    <i t="default" r="3">
      <x v="82"/>
    </i>
    <i t="default" r="2">
      <x v="30"/>
    </i>
    <i t="default" r="1">
      <x v="5"/>
    </i>
    <i t="default">
      <x v="5"/>
    </i>
    <i t="grand">
      <x/>
    </i>
  </rowItems>
  <colItems count="1">
    <i/>
  </colItems>
  <dataFields count="1">
    <dataField name="Nombre de Compétence" fld="7"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1"/>
  <sheetViews>
    <sheetView tabSelected="1" workbookViewId="0"/>
  </sheetViews>
  <sheetFormatPr baseColWidth="10" defaultColWidth="9.140625" defaultRowHeight="15" x14ac:dyDescent="0.25"/>
  <sheetData>
    <row r="1" spans="1:1" ht="15.75" x14ac:dyDescent="0.25">
      <c r="A1" s="1" t="s">
        <v>11483</v>
      </c>
    </row>
    <row r="3" spans="1:1" x14ac:dyDescent="0.25">
      <c r="A3" t="s">
        <v>11484</v>
      </c>
    </row>
    <row r="4" spans="1:1" x14ac:dyDescent="0.25">
      <c r="A4" t="s">
        <v>11485</v>
      </c>
    </row>
    <row r="6" spans="1:1" x14ac:dyDescent="0.25">
      <c r="A6" t="s">
        <v>11486</v>
      </c>
    </row>
    <row r="8" spans="1:1" x14ac:dyDescent="0.25">
      <c r="A8" t="s">
        <v>11487</v>
      </c>
    </row>
    <row r="10" spans="1:1" x14ac:dyDescent="0.25">
      <c r="A10" t="s">
        <v>11488</v>
      </c>
    </row>
    <row r="11" spans="1:1" x14ac:dyDescent="0.25">
      <c r="A11" t="s">
        <v>11489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144"/>
  <sheetViews>
    <sheetView topLeftCell="B1" workbookViewId="0"/>
  </sheetViews>
  <sheetFormatPr baseColWidth="10" defaultColWidth="9.140625" defaultRowHeight="15" x14ac:dyDescent="0.25"/>
  <cols>
    <col min="1" max="1" width="8" hidden="1"/>
    <col min="2" max="2" width="67.28515625" bestFit="1" customWidth="1"/>
    <col min="3" max="3" width="48.28515625" bestFit="1" customWidth="1"/>
    <col min="4" max="4" width="67.7109375" bestFit="1" customWidth="1"/>
    <col min="5" max="5" width="99.5703125" bestFit="1" customWidth="1"/>
    <col min="6" max="6" width="23.28515625" bestFit="1" customWidth="1"/>
    <col min="7" max="7" width="29.28515625" bestFit="1" customWidth="1"/>
  </cols>
  <sheetData>
    <row r="1" spans="1:7" x14ac:dyDescent="0.25">
      <c r="A1" s="3" t="s">
        <v>11490</v>
      </c>
      <c r="B1" s="3" t="s">
        <v>1</v>
      </c>
      <c r="C1" s="3" t="s">
        <v>2</v>
      </c>
      <c r="D1" s="3" t="s">
        <v>3</v>
      </c>
      <c r="E1" s="3" t="s">
        <v>4</v>
      </c>
      <c r="F1" s="3" t="s">
        <v>5</v>
      </c>
      <c r="G1" t="s">
        <v>22937</v>
      </c>
    </row>
    <row r="2" spans="1:7" x14ac:dyDescent="0.25">
      <c r="A2" t="s">
        <v>9</v>
      </c>
      <c r="B2" t="s">
        <v>10</v>
      </c>
      <c r="C2" t="s">
        <v>11</v>
      </c>
      <c r="D2" t="s">
        <v>12</v>
      </c>
      <c r="E2" t="s">
        <v>13</v>
      </c>
      <c r="F2" t="s">
        <v>14</v>
      </c>
      <c r="G2" s="4">
        <v>1</v>
      </c>
    </row>
    <row r="3" spans="1:7" x14ac:dyDescent="0.25">
      <c r="E3" t="s">
        <v>11502</v>
      </c>
      <c r="G3" s="4">
        <v>1</v>
      </c>
    </row>
    <row r="4" spans="1:7" x14ac:dyDescent="0.25">
      <c r="E4" t="s">
        <v>25</v>
      </c>
      <c r="F4" t="s">
        <v>14</v>
      </c>
      <c r="G4" s="4">
        <v>1</v>
      </c>
    </row>
    <row r="5" spans="1:7" x14ac:dyDescent="0.25">
      <c r="E5" t="s">
        <v>11512</v>
      </c>
      <c r="G5" s="4">
        <v>1</v>
      </c>
    </row>
    <row r="6" spans="1:7" x14ac:dyDescent="0.25">
      <c r="E6" t="s">
        <v>35</v>
      </c>
      <c r="F6" t="s">
        <v>14</v>
      </c>
      <c r="G6" s="4">
        <v>1</v>
      </c>
    </row>
    <row r="7" spans="1:7" x14ac:dyDescent="0.25">
      <c r="E7" t="s">
        <v>11537</v>
      </c>
      <c r="G7" s="4">
        <v>1</v>
      </c>
    </row>
    <row r="8" spans="1:7" x14ac:dyDescent="0.25">
      <c r="E8" t="s">
        <v>60</v>
      </c>
      <c r="F8" t="s">
        <v>14</v>
      </c>
      <c r="G8" s="4">
        <v>1</v>
      </c>
    </row>
    <row r="9" spans="1:7" x14ac:dyDescent="0.25">
      <c r="E9" t="s">
        <v>11549</v>
      </c>
      <c r="G9" s="4">
        <v>1</v>
      </c>
    </row>
    <row r="10" spans="1:7" x14ac:dyDescent="0.25">
      <c r="E10" t="s">
        <v>72</v>
      </c>
      <c r="F10" t="s">
        <v>14</v>
      </c>
      <c r="G10" s="4">
        <v>1</v>
      </c>
    </row>
    <row r="11" spans="1:7" x14ac:dyDescent="0.25">
      <c r="E11" t="s">
        <v>11556</v>
      </c>
      <c r="G11" s="4">
        <v>1</v>
      </c>
    </row>
    <row r="12" spans="1:7" x14ac:dyDescent="0.25">
      <c r="E12" t="s">
        <v>79</v>
      </c>
      <c r="F12" t="s">
        <v>14</v>
      </c>
      <c r="G12" s="4">
        <v>1</v>
      </c>
    </row>
    <row r="13" spans="1:7" x14ac:dyDescent="0.25">
      <c r="E13" t="s">
        <v>11567</v>
      </c>
      <c r="G13" s="4">
        <v>1</v>
      </c>
    </row>
    <row r="14" spans="1:7" x14ac:dyDescent="0.25">
      <c r="E14" t="s">
        <v>90</v>
      </c>
      <c r="F14" t="s">
        <v>14</v>
      </c>
      <c r="G14" s="4">
        <v>1</v>
      </c>
    </row>
    <row r="15" spans="1:7" x14ac:dyDescent="0.25">
      <c r="E15" t="s">
        <v>11578</v>
      </c>
      <c r="G15" s="4">
        <v>1</v>
      </c>
    </row>
    <row r="16" spans="1:7" x14ac:dyDescent="0.25">
      <c r="D16" t="s">
        <v>11579</v>
      </c>
      <c r="G16" s="4">
        <v>7</v>
      </c>
    </row>
    <row r="17" spans="3:7" x14ac:dyDescent="0.25">
      <c r="C17" t="s">
        <v>11580</v>
      </c>
      <c r="G17" s="4">
        <v>7</v>
      </c>
    </row>
    <row r="18" spans="3:7" x14ac:dyDescent="0.25">
      <c r="C18" t="s">
        <v>101</v>
      </c>
      <c r="D18" t="s">
        <v>102</v>
      </c>
      <c r="E18" t="s">
        <v>103</v>
      </c>
      <c r="F18" t="s">
        <v>14</v>
      </c>
      <c r="G18" s="4">
        <v>1</v>
      </c>
    </row>
    <row r="19" spans="3:7" x14ac:dyDescent="0.25">
      <c r="E19" t="s">
        <v>11624</v>
      </c>
      <c r="G19" s="4">
        <v>1</v>
      </c>
    </row>
    <row r="20" spans="3:7" x14ac:dyDescent="0.25">
      <c r="E20" t="s">
        <v>147</v>
      </c>
      <c r="F20" t="s">
        <v>14</v>
      </c>
      <c r="G20" s="4">
        <v>1</v>
      </c>
    </row>
    <row r="21" spans="3:7" x14ac:dyDescent="0.25">
      <c r="E21" t="s">
        <v>11649</v>
      </c>
      <c r="G21" s="4">
        <v>1</v>
      </c>
    </row>
    <row r="22" spans="3:7" x14ac:dyDescent="0.25">
      <c r="E22" t="s">
        <v>172</v>
      </c>
      <c r="F22" t="s">
        <v>14</v>
      </c>
      <c r="G22" s="4">
        <v>1</v>
      </c>
    </row>
    <row r="23" spans="3:7" x14ac:dyDescent="0.25">
      <c r="E23" t="s">
        <v>11651</v>
      </c>
      <c r="G23" s="4">
        <v>1</v>
      </c>
    </row>
    <row r="24" spans="3:7" x14ac:dyDescent="0.25">
      <c r="E24" t="s">
        <v>174</v>
      </c>
      <c r="F24" t="s">
        <v>14</v>
      </c>
      <c r="G24" s="4">
        <v>1</v>
      </c>
    </row>
    <row r="25" spans="3:7" x14ac:dyDescent="0.25">
      <c r="E25" t="s">
        <v>11654</v>
      </c>
      <c r="G25" s="4">
        <v>1</v>
      </c>
    </row>
    <row r="26" spans="3:7" x14ac:dyDescent="0.25">
      <c r="E26" t="s">
        <v>175</v>
      </c>
      <c r="F26" t="s">
        <v>14</v>
      </c>
      <c r="G26" s="4">
        <v>1</v>
      </c>
    </row>
    <row r="27" spans="3:7" x14ac:dyDescent="0.25">
      <c r="E27" t="s">
        <v>11699</v>
      </c>
      <c r="G27" s="4">
        <v>1</v>
      </c>
    </row>
    <row r="28" spans="3:7" x14ac:dyDescent="0.25">
      <c r="E28" t="s">
        <v>220</v>
      </c>
      <c r="F28" t="s">
        <v>14</v>
      </c>
      <c r="G28" s="4">
        <v>1</v>
      </c>
    </row>
    <row r="29" spans="3:7" x14ac:dyDescent="0.25">
      <c r="E29" t="s">
        <v>11718</v>
      </c>
      <c r="G29" s="4">
        <v>1</v>
      </c>
    </row>
    <row r="30" spans="3:7" x14ac:dyDescent="0.25">
      <c r="E30" t="s">
        <v>239</v>
      </c>
      <c r="F30" t="s">
        <v>14</v>
      </c>
      <c r="G30" s="4">
        <v>1</v>
      </c>
    </row>
    <row r="31" spans="3:7" x14ac:dyDescent="0.25">
      <c r="E31" t="s">
        <v>11726</v>
      </c>
      <c r="G31" s="4">
        <v>1</v>
      </c>
    </row>
    <row r="32" spans="3:7" x14ac:dyDescent="0.25">
      <c r="E32" t="s">
        <v>247</v>
      </c>
      <c r="F32" t="s">
        <v>14</v>
      </c>
      <c r="G32" s="4">
        <v>1</v>
      </c>
    </row>
    <row r="33" spans="4:7" x14ac:dyDescent="0.25">
      <c r="E33" t="s">
        <v>11731</v>
      </c>
      <c r="G33" s="4">
        <v>1</v>
      </c>
    </row>
    <row r="34" spans="4:7" x14ac:dyDescent="0.25">
      <c r="E34" t="s">
        <v>252</v>
      </c>
      <c r="F34" t="s">
        <v>14</v>
      </c>
      <c r="G34" s="4">
        <v>1</v>
      </c>
    </row>
    <row r="35" spans="4:7" x14ac:dyDescent="0.25">
      <c r="E35" t="s">
        <v>11739</v>
      </c>
      <c r="G35" s="4">
        <v>1</v>
      </c>
    </row>
    <row r="36" spans="4:7" x14ac:dyDescent="0.25">
      <c r="E36" t="s">
        <v>260</v>
      </c>
      <c r="F36" t="s">
        <v>14</v>
      </c>
      <c r="G36" s="4">
        <v>1</v>
      </c>
    </row>
    <row r="37" spans="4:7" x14ac:dyDescent="0.25">
      <c r="E37" t="s">
        <v>11746</v>
      </c>
      <c r="G37" s="4">
        <v>1</v>
      </c>
    </row>
    <row r="38" spans="4:7" x14ac:dyDescent="0.25">
      <c r="D38" t="s">
        <v>11747</v>
      </c>
      <c r="G38" s="4">
        <v>10</v>
      </c>
    </row>
    <row r="39" spans="4:7" x14ac:dyDescent="0.25">
      <c r="D39" t="s">
        <v>267</v>
      </c>
      <c r="E39" t="s">
        <v>268</v>
      </c>
      <c r="F39" t="s">
        <v>14</v>
      </c>
      <c r="G39" s="4">
        <v>1</v>
      </c>
    </row>
    <row r="40" spans="4:7" x14ac:dyDescent="0.25">
      <c r="E40" t="s">
        <v>11752</v>
      </c>
      <c r="G40" s="4">
        <v>1</v>
      </c>
    </row>
    <row r="41" spans="4:7" x14ac:dyDescent="0.25">
      <c r="E41" t="s">
        <v>273</v>
      </c>
      <c r="F41" t="s">
        <v>14</v>
      </c>
      <c r="G41" s="4">
        <v>1</v>
      </c>
    </row>
    <row r="42" spans="4:7" x14ac:dyDescent="0.25">
      <c r="E42" t="s">
        <v>11774</v>
      </c>
      <c r="G42" s="4">
        <v>1</v>
      </c>
    </row>
    <row r="43" spans="4:7" x14ac:dyDescent="0.25">
      <c r="E43" t="s">
        <v>295</v>
      </c>
      <c r="F43" t="s">
        <v>14</v>
      </c>
      <c r="G43" s="4">
        <v>1</v>
      </c>
    </row>
    <row r="44" spans="4:7" x14ac:dyDescent="0.25">
      <c r="E44" t="s">
        <v>11782</v>
      </c>
      <c r="G44" s="4">
        <v>1</v>
      </c>
    </row>
    <row r="45" spans="4:7" x14ac:dyDescent="0.25">
      <c r="E45" t="s">
        <v>303</v>
      </c>
      <c r="F45" t="s">
        <v>14</v>
      </c>
      <c r="G45" s="4">
        <v>1</v>
      </c>
    </row>
    <row r="46" spans="4:7" x14ac:dyDescent="0.25">
      <c r="E46" t="s">
        <v>11815</v>
      </c>
      <c r="G46" s="4">
        <v>1</v>
      </c>
    </row>
    <row r="47" spans="4:7" x14ac:dyDescent="0.25">
      <c r="E47" t="s">
        <v>336</v>
      </c>
      <c r="F47" t="s">
        <v>14</v>
      </c>
      <c r="G47" s="4">
        <v>1</v>
      </c>
    </row>
    <row r="48" spans="4:7" x14ac:dyDescent="0.25">
      <c r="E48" t="s">
        <v>11830</v>
      </c>
      <c r="G48" s="4">
        <v>1</v>
      </c>
    </row>
    <row r="49" spans="3:7" x14ac:dyDescent="0.25">
      <c r="E49" t="s">
        <v>351</v>
      </c>
      <c r="F49" t="s">
        <v>14</v>
      </c>
      <c r="G49" s="4">
        <v>1</v>
      </c>
    </row>
    <row r="50" spans="3:7" x14ac:dyDescent="0.25">
      <c r="E50" t="s">
        <v>11832</v>
      </c>
      <c r="G50" s="4">
        <v>1</v>
      </c>
    </row>
    <row r="51" spans="3:7" x14ac:dyDescent="0.25">
      <c r="E51" t="s">
        <v>353</v>
      </c>
      <c r="F51" t="s">
        <v>14</v>
      </c>
      <c r="G51" s="4">
        <v>1</v>
      </c>
    </row>
    <row r="52" spans="3:7" x14ac:dyDescent="0.25">
      <c r="E52" t="s">
        <v>11881</v>
      </c>
      <c r="G52" s="4">
        <v>1</v>
      </c>
    </row>
    <row r="53" spans="3:7" x14ac:dyDescent="0.25">
      <c r="E53" t="s">
        <v>402</v>
      </c>
      <c r="F53" t="s">
        <v>14</v>
      </c>
      <c r="G53" s="4">
        <v>1</v>
      </c>
    </row>
    <row r="54" spans="3:7" x14ac:dyDescent="0.25">
      <c r="E54" t="s">
        <v>11888</v>
      </c>
      <c r="G54" s="4">
        <v>1</v>
      </c>
    </row>
    <row r="55" spans="3:7" x14ac:dyDescent="0.25">
      <c r="E55" t="s">
        <v>409</v>
      </c>
      <c r="F55" t="s">
        <v>14</v>
      </c>
      <c r="G55" s="4">
        <v>1</v>
      </c>
    </row>
    <row r="56" spans="3:7" x14ac:dyDescent="0.25">
      <c r="E56" t="s">
        <v>11903</v>
      </c>
      <c r="G56" s="4">
        <v>1</v>
      </c>
    </row>
    <row r="57" spans="3:7" x14ac:dyDescent="0.25">
      <c r="D57" t="s">
        <v>11904</v>
      </c>
      <c r="G57" s="4">
        <v>9</v>
      </c>
    </row>
    <row r="58" spans="3:7" x14ac:dyDescent="0.25">
      <c r="C58" t="s">
        <v>11905</v>
      </c>
      <c r="G58" s="4">
        <v>19</v>
      </c>
    </row>
    <row r="59" spans="3:7" x14ac:dyDescent="0.25">
      <c r="C59" t="s">
        <v>424</v>
      </c>
      <c r="D59" t="s">
        <v>425</v>
      </c>
      <c r="E59" t="s">
        <v>426</v>
      </c>
      <c r="F59" t="s">
        <v>14</v>
      </c>
      <c r="G59" s="4">
        <v>1</v>
      </c>
    </row>
    <row r="60" spans="3:7" x14ac:dyDescent="0.25">
      <c r="E60" t="s">
        <v>11908</v>
      </c>
      <c r="G60" s="4">
        <v>1</v>
      </c>
    </row>
    <row r="61" spans="3:7" x14ac:dyDescent="0.25">
      <c r="E61" t="s">
        <v>429</v>
      </c>
      <c r="F61" t="s">
        <v>14</v>
      </c>
      <c r="G61" s="4">
        <v>1</v>
      </c>
    </row>
    <row r="62" spans="3:7" x14ac:dyDescent="0.25">
      <c r="E62" t="s">
        <v>11909</v>
      </c>
      <c r="G62" s="4">
        <v>1</v>
      </c>
    </row>
    <row r="63" spans="3:7" x14ac:dyDescent="0.25">
      <c r="E63" t="s">
        <v>430</v>
      </c>
      <c r="F63" t="s">
        <v>14</v>
      </c>
      <c r="G63" s="4">
        <v>1</v>
      </c>
    </row>
    <row r="64" spans="3:7" x14ac:dyDescent="0.25">
      <c r="E64" t="s">
        <v>11911</v>
      </c>
      <c r="G64" s="4">
        <v>1</v>
      </c>
    </row>
    <row r="65" spans="4:7" x14ac:dyDescent="0.25">
      <c r="D65" t="s">
        <v>11912</v>
      </c>
      <c r="G65" s="4">
        <v>3</v>
      </c>
    </row>
    <row r="66" spans="4:7" x14ac:dyDescent="0.25">
      <c r="D66" t="s">
        <v>432</v>
      </c>
      <c r="E66" t="s">
        <v>433</v>
      </c>
      <c r="F66" t="s">
        <v>14</v>
      </c>
      <c r="G66" s="4">
        <v>1</v>
      </c>
    </row>
    <row r="67" spans="4:7" x14ac:dyDescent="0.25">
      <c r="E67" t="s">
        <v>11920</v>
      </c>
      <c r="G67" s="4">
        <v>1</v>
      </c>
    </row>
    <row r="68" spans="4:7" x14ac:dyDescent="0.25">
      <c r="E68" t="s">
        <v>441</v>
      </c>
      <c r="F68" t="s">
        <v>14</v>
      </c>
      <c r="G68" s="4">
        <v>1</v>
      </c>
    </row>
    <row r="69" spans="4:7" x14ac:dyDescent="0.25">
      <c r="E69" t="s">
        <v>11939</v>
      </c>
      <c r="G69" s="4">
        <v>1</v>
      </c>
    </row>
    <row r="70" spans="4:7" x14ac:dyDescent="0.25">
      <c r="E70" t="s">
        <v>460</v>
      </c>
      <c r="F70" t="s">
        <v>14</v>
      </c>
      <c r="G70" s="4">
        <v>1</v>
      </c>
    </row>
    <row r="71" spans="4:7" x14ac:dyDescent="0.25">
      <c r="E71" t="s">
        <v>11946</v>
      </c>
      <c r="G71" s="4">
        <v>1</v>
      </c>
    </row>
    <row r="72" spans="4:7" x14ac:dyDescent="0.25">
      <c r="E72" t="s">
        <v>467</v>
      </c>
      <c r="F72" t="s">
        <v>14</v>
      </c>
      <c r="G72" s="4">
        <v>1</v>
      </c>
    </row>
    <row r="73" spans="4:7" x14ac:dyDescent="0.25">
      <c r="E73" t="s">
        <v>11947</v>
      </c>
      <c r="G73" s="4">
        <v>1</v>
      </c>
    </row>
    <row r="74" spans="4:7" x14ac:dyDescent="0.25">
      <c r="E74" t="s">
        <v>468</v>
      </c>
      <c r="F74" t="s">
        <v>14</v>
      </c>
      <c r="G74" s="4">
        <v>1</v>
      </c>
    </row>
    <row r="75" spans="4:7" x14ac:dyDescent="0.25">
      <c r="E75" t="s">
        <v>11961</v>
      </c>
      <c r="G75" s="4">
        <v>1</v>
      </c>
    </row>
    <row r="76" spans="4:7" x14ac:dyDescent="0.25">
      <c r="E76" t="s">
        <v>482</v>
      </c>
      <c r="F76" t="s">
        <v>14</v>
      </c>
      <c r="G76" s="4">
        <v>1</v>
      </c>
    </row>
    <row r="77" spans="4:7" x14ac:dyDescent="0.25">
      <c r="E77" t="s">
        <v>11966</v>
      </c>
      <c r="G77" s="4">
        <v>1</v>
      </c>
    </row>
    <row r="78" spans="4:7" x14ac:dyDescent="0.25">
      <c r="E78" t="s">
        <v>487</v>
      </c>
      <c r="F78" t="s">
        <v>14</v>
      </c>
      <c r="G78" s="4">
        <v>1</v>
      </c>
    </row>
    <row r="79" spans="4:7" x14ac:dyDescent="0.25">
      <c r="E79" t="s">
        <v>11974</v>
      </c>
      <c r="G79" s="4">
        <v>1</v>
      </c>
    </row>
    <row r="80" spans="4:7" x14ac:dyDescent="0.25">
      <c r="E80" t="s">
        <v>495</v>
      </c>
      <c r="F80" t="s">
        <v>14</v>
      </c>
      <c r="G80" s="4">
        <v>1</v>
      </c>
    </row>
    <row r="81" spans="3:7" x14ac:dyDescent="0.25">
      <c r="E81" t="s">
        <v>11993</v>
      </c>
      <c r="G81" s="4">
        <v>1</v>
      </c>
    </row>
    <row r="82" spans="3:7" x14ac:dyDescent="0.25">
      <c r="D82" t="s">
        <v>11994</v>
      </c>
      <c r="G82" s="4">
        <v>8</v>
      </c>
    </row>
    <row r="83" spans="3:7" x14ac:dyDescent="0.25">
      <c r="D83" t="s">
        <v>514</v>
      </c>
      <c r="E83" t="s">
        <v>515</v>
      </c>
      <c r="F83" t="s">
        <v>14</v>
      </c>
      <c r="G83" s="4">
        <v>1</v>
      </c>
    </row>
    <row r="84" spans="3:7" x14ac:dyDescent="0.25">
      <c r="E84" t="s">
        <v>12000</v>
      </c>
      <c r="G84" s="4">
        <v>1</v>
      </c>
    </row>
    <row r="85" spans="3:7" x14ac:dyDescent="0.25">
      <c r="E85" t="s">
        <v>521</v>
      </c>
      <c r="F85" t="s">
        <v>14</v>
      </c>
      <c r="G85" s="4">
        <v>1</v>
      </c>
    </row>
    <row r="86" spans="3:7" x14ac:dyDescent="0.25">
      <c r="E86" t="s">
        <v>12005</v>
      </c>
      <c r="G86" s="4">
        <v>1</v>
      </c>
    </row>
    <row r="87" spans="3:7" x14ac:dyDescent="0.25">
      <c r="E87" t="s">
        <v>526</v>
      </c>
      <c r="F87" t="s">
        <v>14</v>
      </c>
      <c r="G87" s="4">
        <v>1</v>
      </c>
    </row>
    <row r="88" spans="3:7" x14ac:dyDescent="0.25">
      <c r="E88" t="s">
        <v>12012</v>
      </c>
      <c r="G88" s="4">
        <v>1</v>
      </c>
    </row>
    <row r="89" spans="3:7" x14ac:dyDescent="0.25">
      <c r="E89" t="s">
        <v>533</v>
      </c>
      <c r="F89" t="s">
        <v>14</v>
      </c>
      <c r="G89" s="4">
        <v>1</v>
      </c>
    </row>
    <row r="90" spans="3:7" x14ac:dyDescent="0.25">
      <c r="E90" t="s">
        <v>12017</v>
      </c>
      <c r="G90" s="4">
        <v>1</v>
      </c>
    </row>
    <row r="91" spans="3:7" x14ac:dyDescent="0.25">
      <c r="D91" t="s">
        <v>12018</v>
      </c>
      <c r="G91" s="4">
        <v>4</v>
      </c>
    </row>
    <row r="92" spans="3:7" x14ac:dyDescent="0.25">
      <c r="C92" t="s">
        <v>12019</v>
      </c>
      <c r="G92" s="4">
        <v>15</v>
      </c>
    </row>
    <row r="93" spans="3:7" x14ac:dyDescent="0.25">
      <c r="C93" t="s">
        <v>538</v>
      </c>
      <c r="D93" t="s">
        <v>539</v>
      </c>
      <c r="E93" t="s">
        <v>540</v>
      </c>
      <c r="F93" t="s">
        <v>14</v>
      </c>
      <c r="G93" s="4">
        <v>1</v>
      </c>
    </row>
    <row r="94" spans="3:7" x14ac:dyDescent="0.25">
      <c r="E94" t="s">
        <v>12089</v>
      </c>
      <c r="G94" s="4">
        <v>1</v>
      </c>
    </row>
    <row r="95" spans="3:7" x14ac:dyDescent="0.25">
      <c r="E95" t="s">
        <v>610</v>
      </c>
      <c r="F95" t="s">
        <v>14</v>
      </c>
      <c r="G95" s="4">
        <v>1</v>
      </c>
    </row>
    <row r="96" spans="3:7" x14ac:dyDescent="0.25">
      <c r="E96" t="s">
        <v>12100</v>
      </c>
      <c r="G96" s="4">
        <v>1</v>
      </c>
    </row>
    <row r="97" spans="4:7" x14ac:dyDescent="0.25">
      <c r="E97" t="s">
        <v>621</v>
      </c>
      <c r="F97" t="s">
        <v>14</v>
      </c>
      <c r="G97" s="4">
        <v>1</v>
      </c>
    </row>
    <row r="98" spans="4:7" x14ac:dyDescent="0.25">
      <c r="E98" t="s">
        <v>12127</v>
      </c>
      <c r="G98" s="4">
        <v>1</v>
      </c>
    </row>
    <row r="99" spans="4:7" x14ac:dyDescent="0.25">
      <c r="D99" t="s">
        <v>12128</v>
      </c>
      <c r="G99" s="4">
        <v>3</v>
      </c>
    </row>
    <row r="100" spans="4:7" x14ac:dyDescent="0.25">
      <c r="D100" t="s">
        <v>648</v>
      </c>
      <c r="E100" t="s">
        <v>649</v>
      </c>
      <c r="F100" t="s">
        <v>14</v>
      </c>
      <c r="G100" s="4">
        <v>1</v>
      </c>
    </row>
    <row r="101" spans="4:7" x14ac:dyDescent="0.25">
      <c r="E101" t="s">
        <v>12148</v>
      </c>
      <c r="G101" s="4">
        <v>1</v>
      </c>
    </row>
    <row r="102" spans="4:7" x14ac:dyDescent="0.25">
      <c r="E102" t="s">
        <v>669</v>
      </c>
      <c r="F102" t="s">
        <v>14</v>
      </c>
      <c r="G102" s="4">
        <v>1</v>
      </c>
    </row>
    <row r="103" spans="4:7" x14ac:dyDescent="0.25">
      <c r="E103" t="s">
        <v>12162</v>
      </c>
      <c r="G103" s="4">
        <v>1</v>
      </c>
    </row>
    <row r="104" spans="4:7" x14ac:dyDescent="0.25">
      <c r="E104" t="s">
        <v>683</v>
      </c>
      <c r="F104" t="s">
        <v>14</v>
      </c>
      <c r="G104" s="4">
        <v>1</v>
      </c>
    </row>
    <row r="105" spans="4:7" x14ac:dyDescent="0.25">
      <c r="E105" t="s">
        <v>12196</v>
      </c>
      <c r="G105" s="4">
        <v>1</v>
      </c>
    </row>
    <row r="106" spans="4:7" x14ac:dyDescent="0.25">
      <c r="E106" t="s">
        <v>717</v>
      </c>
      <c r="F106" t="s">
        <v>14</v>
      </c>
      <c r="G106" s="4">
        <v>1</v>
      </c>
    </row>
    <row r="107" spans="4:7" x14ac:dyDescent="0.25">
      <c r="E107" t="s">
        <v>12199</v>
      </c>
      <c r="G107" s="4">
        <v>1</v>
      </c>
    </row>
    <row r="108" spans="4:7" x14ac:dyDescent="0.25">
      <c r="E108" t="s">
        <v>720</v>
      </c>
      <c r="F108" t="s">
        <v>14</v>
      </c>
      <c r="G108" s="4">
        <v>1</v>
      </c>
    </row>
    <row r="109" spans="4:7" x14ac:dyDescent="0.25">
      <c r="E109" t="s">
        <v>12232</v>
      </c>
      <c r="G109" s="4">
        <v>1</v>
      </c>
    </row>
    <row r="110" spans="4:7" x14ac:dyDescent="0.25">
      <c r="E110" t="s">
        <v>753</v>
      </c>
      <c r="F110" t="s">
        <v>14</v>
      </c>
      <c r="G110" s="4">
        <v>1</v>
      </c>
    </row>
    <row r="111" spans="4:7" x14ac:dyDescent="0.25">
      <c r="E111" t="s">
        <v>12258</v>
      </c>
      <c r="G111" s="4">
        <v>1</v>
      </c>
    </row>
    <row r="112" spans="4:7" x14ac:dyDescent="0.25">
      <c r="D112" t="s">
        <v>12259</v>
      </c>
      <c r="G112" s="4">
        <v>6</v>
      </c>
    </row>
    <row r="113" spans="4:7" x14ac:dyDescent="0.25">
      <c r="D113" t="s">
        <v>779</v>
      </c>
      <c r="E113" t="s">
        <v>780</v>
      </c>
      <c r="F113" t="s">
        <v>14</v>
      </c>
      <c r="G113" s="4">
        <v>1</v>
      </c>
    </row>
    <row r="114" spans="4:7" x14ac:dyDescent="0.25">
      <c r="E114" t="s">
        <v>12278</v>
      </c>
      <c r="G114" s="4">
        <v>1</v>
      </c>
    </row>
    <row r="115" spans="4:7" x14ac:dyDescent="0.25">
      <c r="E115" t="s">
        <v>799</v>
      </c>
      <c r="F115" t="s">
        <v>14</v>
      </c>
      <c r="G115" s="4">
        <v>1</v>
      </c>
    </row>
    <row r="116" spans="4:7" x14ac:dyDescent="0.25">
      <c r="E116" t="s">
        <v>12294</v>
      </c>
      <c r="G116" s="4">
        <v>1</v>
      </c>
    </row>
    <row r="117" spans="4:7" x14ac:dyDescent="0.25">
      <c r="E117" t="s">
        <v>815</v>
      </c>
      <c r="F117" t="s">
        <v>14</v>
      </c>
      <c r="G117" s="4">
        <v>1</v>
      </c>
    </row>
    <row r="118" spans="4:7" x14ac:dyDescent="0.25">
      <c r="E118" t="s">
        <v>12296</v>
      </c>
      <c r="G118" s="4">
        <v>1</v>
      </c>
    </row>
    <row r="119" spans="4:7" x14ac:dyDescent="0.25">
      <c r="E119" t="s">
        <v>817</v>
      </c>
      <c r="F119" t="s">
        <v>14</v>
      </c>
      <c r="G119" s="4">
        <v>1</v>
      </c>
    </row>
    <row r="120" spans="4:7" x14ac:dyDescent="0.25">
      <c r="E120" t="s">
        <v>12299</v>
      </c>
      <c r="G120" s="4">
        <v>1</v>
      </c>
    </row>
    <row r="121" spans="4:7" x14ac:dyDescent="0.25">
      <c r="E121" t="s">
        <v>820</v>
      </c>
      <c r="F121" t="s">
        <v>14</v>
      </c>
      <c r="G121" s="4">
        <v>1</v>
      </c>
    </row>
    <row r="122" spans="4:7" x14ac:dyDescent="0.25">
      <c r="E122" t="s">
        <v>12311</v>
      </c>
      <c r="G122" s="4">
        <v>1</v>
      </c>
    </row>
    <row r="123" spans="4:7" x14ac:dyDescent="0.25">
      <c r="D123" t="s">
        <v>12312</v>
      </c>
      <c r="G123" s="4">
        <v>5</v>
      </c>
    </row>
    <row r="124" spans="4:7" x14ac:dyDescent="0.25">
      <c r="D124" t="s">
        <v>832</v>
      </c>
      <c r="E124" t="s">
        <v>833</v>
      </c>
      <c r="F124" t="s">
        <v>14</v>
      </c>
      <c r="G124" s="4">
        <v>1</v>
      </c>
    </row>
    <row r="125" spans="4:7" x14ac:dyDescent="0.25">
      <c r="E125" t="s">
        <v>12314</v>
      </c>
      <c r="G125" s="4">
        <v>1</v>
      </c>
    </row>
    <row r="126" spans="4:7" x14ac:dyDescent="0.25">
      <c r="E126" t="s">
        <v>835</v>
      </c>
      <c r="F126" t="s">
        <v>14</v>
      </c>
      <c r="G126" s="4">
        <v>1</v>
      </c>
    </row>
    <row r="127" spans="4:7" x14ac:dyDescent="0.25">
      <c r="E127" t="s">
        <v>12325</v>
      </c>
      <c r="G127" s="4">
        <v>1</v>
      </c>
    </row>
    <row r="128" spans="4:7" x14ac:dyDescent="0.25">
      <c r="E128" t="s">
        <v>846</v>
      </c>
      <c r="F128" t="s">
        <v>14</v>
      </c>
      <c r="G128" s="4">
        <v>1</v>
      </c>
    </row>
    <row r="129" spans="3:7" x14ac:dyDescent="0.25">
      <c r="E129" t="s">
        <v>12335</v>
      </c>
      <c r="G129" s="4">
        <v>1</v>
      </c>
    </row>
    <row r="130" spans="3:7" x14ac:dyDescent="0.25">
      <c r="E130" t="s">
        <v>856</v>
      </c>
      <c r="F130" t="s">
        <v>14</v>
      </c>
      <c r="G130" s="4">
        <v>1</v>
      </c>
    </row>
    <row r="131" spans="3:7" x14ac:dyDescent="0.25">
      <c r="E131" t="s">
        <v>12355</v>
      </c>
      <c r="G131" s="4">
        <v>1</v>
      </c>
    </row>
    <row r="132" spans="3:7" x14ac:dyDescent="0.25">
      <c r="E132" t="s">
        <v>876</v>
      </c>
      <c r="F132" t="s">
        <v>14</v>
      </c>
      <c r="G132" s="4">
        <v>1</v>
      </c>
    </row>
    <row r="133" spans="3:7" x14ac:dyDescent="0.25">
      <c r="E133" t="s">
        <v>12446</v>
      </c>
      <c r="G133" s="4">
        <v>1</v>
      </c>
    </row>
    <row r="134" spans="3:7" x14ac:dyDescent="0.25">
      <c r="D134" t="s">
        <v>12447</v>
      </c>
      <c r="G134" s="4">
        <v>5</v>
      </c>
    </row>
    <row r="135" spans="3:7" x14ac:dyDescent="0.25">
      <c r="C135" t="s">
        <v>12448</v>
      </c>
      <c r="G135" s="4">
        <v>19</v>
      </c>
    </row>
    <row r="136" spans="3:7" x14ac:dyDescent="0.25">
      <c r="C136" t="s">
        <v>967</v>
      </c>
      <c r="D136" t="s">
        <v>968</v>
      </c>
      <c r="E136" t="s">
        <v>969</v>
      </c>
      <c r="F136" t="s">
        <v>14</v>
      </c>
      <c r="G136" s="4">
        <v>1</v>
      </c>
    </row>
    <row r="137" spans="3:7" x14ac:dyDescent="0.25">
      <c r="E137" t="s">
        <v>12474</v>
      </c>
      <c r="G137" s="4">
        <v>1</v>
      </c>
    </row>
    <row r="138" spans="3:7" x14ac:dyDescent="0.25">
      <c r="E138" t="s">
        <v>995</v>
      </c>
      <c r="F138" t="s">
        <v>14</v>
      </c>
      <c r="G138" s="4">
        <v>1</v>
      </c>
    </row>
    <row r="139" spans="3:7" x14ac:dyDescent="0.25">
      <c r="E139" t="s">
        <v>12511</v>
      </c>
      <c r="G139" s="4">
        <v>1</v>
      </c>
    </row>
    <row r="140" spans="3:7" x14ac:dyDescent="0.25">
      <c r="E140" t="s">
        <v>1032</v>
      </c>
      <c r="F140" t="s">
        <v>14</v>
      </c>
      <c r="G140" s="4">
        <v>1</v>
      </c>
    </row>
    <row r="141" spans="3:7" x14ac:dyDescent="0.25">
      <c r="E141" t="s">
        <v>12540</v>
      </c>
      <c r="G141" s="4">
        <v>1</v>
      </c>
    </row>
    <row r="142" spans="3:7" x14ac:dyDescent="0.25">
      <c r="E142" t="s">
        <v>1061</v>
      </c>
      <c r="F142" t="s">
        <v>14</v>
      </c>
      <c r="G142" s="4">
        <v>1</v>
      </c>
    </row>
    <row r="143" spans="3:7" x14ac:dyDescent="0.25">
      <c r="E143" t="s">
        <v>12563</v>
      </c>
      <c r="G143" s="4">
        <v>1</v>
      </c>
    </row>
    <row r="144" spans="3:7" x14ac:dyDescent="0.25">
      <c r="E144" t="s">
        <v>1084</v>
      </c>
      <c r="F144" t="s">
        <v>14</v>
      </c>
      <c r="G144" s="4">
        <v>1</v>
      </c>
    </row>
    <row r="145" spans="4:7" x14ac:dyDescent="0.25">
      <c r="E145" t="s">
        <v>12567</v>
      </c>
      <c r="G145" s="4">
        <v>1</v>
      </c>
    </row>
    <row r="146" spans="4:7" x14ac:dyDescent="0.25">
      <c r="E146" t="s">
        <v>1088</v>
      </c>
      <c r="F146" t="s">
        <v>14</v>
      </c>
      <c r="G146" s="4">
        <v>1</v>
      </c>
    </row>
    <row r="147" spans="4:7" x14ac:dyDescent="0.25">
      <c r="E147" t="s">
        <v>12584</v>
      </c>
      <c r="G147" s="4">
        <v>1</v>
      </c>
    </row>
    <row r="148" spans="4:7" x14ac:dyDescent="0.25">
      <c r="E148" t="s">
        <v>1105</v>
      </c>
      <c r="F148" t="s">
        <v>14</v>
      </c>
      <c r="G148" s="4">
        <v>1</v>
      </c>
    </row>
    <row r="149" spans="4:7" x14ac:dyDescent="0.25">
      <c r="E149" t="s">
        <v>12604</v>
      </c>
      <c r="G149" s="4">
        <v>1</v>
      </c>
    </row>
    <row r="150" spans="4:7" x14ac:dyDescent="0.25">
      <c r="E150" t="s">
        <v>1125</v>
      </c>
      <c r="F150" t="s">
        <v>14</v>
      </c>
      <c r="G150" s="4">
        <v>1</v>
      </c>
    </row>
    <row r="151" spans="4:7" x14ac:dyDescent="0.25">
      <c r="E151" t="s">
        <v>12625</v>
      </c>
      <c r="G151" s="4">
        <v>1</v>
      </c>
    </row>
    <row r="152" spans="4:7" x14ac:dyDescent="0.25">
      <c r="D152" t="s">
        <v>12626</v>
      </c>
      <c r="G152" s="4">
        <v>8</v>
      </c>
    </row>
    <row r="153" spans="4:7" x14ac:dyDescent="0.25">
      <c r="D153" t="s">
        <v>1146</v>
      </c>
      <c r="E153" t="s">
        <v>1147</v>
      </c>
      <c r="F153" t="s">
        <v>14</v>
      </c>
      <c r="G153" s="4">
        <v>1</v>
      </c>
    </row>
    <row r="154" spans="4:7" x14ac:dyDescent="0.25">
      <c r="E154" t="s">
        <v>12634</v>
      </c>
      <c r="G154" s="4">
        <v>1</v>
      </c>
    </row>
    <row r="155" spans="4:7" x14ac:dyDescent="0.25">
      <c r="E155" t="s">
        <v>1146</v>
      </c>
      <c r="F155" t="s">
        <v>14</v>
      </c>
      <c r="G155" s="4">
        <v>1</v>
      </c>
    </row>
    <row r="156" spans="4:7" x14ac:dyDescent="0.25">
      <c r="E156" t="s">
        <v>12653</v>
      </c>
      <c r="G156" s="4">
        <v>1</v>
      </c>
    </row>
    <row r="157" spans="4:7" x14ac:dyDescent="0.25">
      <c r="E157" t="s">
        <v>1173</v>
      </c>
      <c r="F157" t="s">
        <v>14</v>
      </c>
      <c r="G157" s="4">
        <v>1</v>
      </c>
    </row>
    <row r="158" spans="4:7" x14ac:dyDescent="0.25">
      <c r="E158" t="s">
        <v>12659</v>
      </c>
      <c r="G158" s="4">
        <v>1</v>
      </c>
    </row>
    <row r="159" spans="4:7" x14ac:dyDescent="0.25">
      <c r="D159" t="s">
        <v>12653</v>
      </c>
      <c r="G159" s="4">
        <v>3</v>
      </c>
    </row>
    <row r="160" spans="4:7" x14ac:dyDescent="0.25">
      <c r="D160" t="s">
        <v>1179</v>
      </c>
      <c r="E160" t="s">
        <v>1180</v>
      </c>
      <c r="F160" t="s">
        <v>14</v>
      </c>
      <c r="G160" s="4">
        <v>1</v>
      </c>
    </row>
    <row r="161" spans="5:7" x14ac:dyDescent="0.25">
      <c r="E161" t="s">
        <v>12675</v>
      </c>
      <c r="G161" s="4">
        <v>1</v>
      </c>
    </row>
    <row r="162" spans="5:7" x14ac:dyDescent="0.25">
      <c r="E162" t="s">
        <v>1196</v>
      </c>
      <c r="F162" t="s">
        <v>14</v>
      </c>
      <c r="G162" s="4">
        <v>1</v>
      </c>
    </row>
    <row r="163" spans="5:7" x14ac:dyDescent="0.25">
      <c r="E163" t="s">
        <v>12692</v>
      </c>
      <c r="G163" s="4">
        <v>1</v>
      </c>
    </row>
    <row r="164" spans="5:7" x14ac:dyDescent="0.25">
      <c r="E164" t="s">
        <v>1213</v>
      </c>
      <c r="F164" t="s">
        <v>14</v>
      </c>
      <c r="G164" s="4">
        <v>1</v>
      </c>
    </row>
    <row r="165" spans="5:7" x14ac:dyDescent="0.25">
      <c r="E165" t="s">
        <v>12702</v>
      </c>
      <c r="G165" s="4">
        <v>1</v>
      </c>
    </row>
    <row r="166" spans="5:7" x14ac:dyDescent="0.25">
      <c r="E166" t="s">
        <v>1223</v>
      </c>
      <c r="F166" t="s">
        <v>14</v>
      </c>
      <c r="G166" s="4">
        <v>1</v>
      </c>
    </row>
    <row r="167" spans="5:7" x14ac:dyDescent="0.25">
      <c r="E167" t="s">
        <v>12705</v>
      </c>
      <c r="G167" s="4">
        <v>1</v>
      </c>
    </row>
    <row r="168" spans="5:7" x14ac:dyDescent="0.25">
      <c r="E168" t="s">
        <v>1226</v>
      </c>
      <c r="F168" t="s">
        <v>14</v>
      </c>
      <c r="G168" s="4">
        <v>1</v>
      </c>
    </row>
    <row r="169" spans="5:7" x14ac:dyDescent="0.25">
      <c r="E169" t="s">
        <v>12716</v>
      </c>
      <c r="G169" s="4">
        <v>1</v>
      </c>
    </row>
    <row r="170" spans="5:7" x14ac:dyDescent="0.25">
      <c r="E170" t="s">
        <v>1237</v>
      </c>
      <c r="F170" t="s">
        <v>14</v>
      </c>
      <c r="G170" s="4">
        <v>1</v>
      </c>
    </row>
    <row r="171" spans="5:7" x14ac:dyDescent="0.25">
      <c r="E171" t="s">
        <v>12725</v>
      </c>
      <c r="G171" s="4">
        <v>1</v>
      </c>
    </row>
    <row r="172" spans="5:7" x14ac:dyDescent="0.25">
      <c r="E172" t="s">
        <v>1246</v>
      </c>
      <c r="F172" t="s">
        <v>14</v>
      </c>
      <c r="G172" s="4">
        <v>1</v>
      </c>
    </row>
    <row r="173" spans="5:7" x14ac:dyDescent="0.25">
      <c r="E173" t="s">
        <v>12744</v>
      </c>
      <c r="G173" s="4">
        <v>1</v>
      </c>
    </row>
    <row r="174" spans="5:7" x14ac:dyDescent="0.25">
      <c r="E174" t="s">
        <v>1265</v>
      </c>
      <c r="F174" t="s">
        <v>14</v>
      </c>
      <c r="G174" s="4">
        <v>1</v>
      </c>
    </row>
    <row r="175" spans="5:7" x14ac:dyDescent="0.25">
      <c r="E175" t="s">
        <v>12774</v>
      </c>
      <c r="G175" s="4">
        <v>1</v>
      </c>
    </row>
    <row r="176" spans="5:7" x14ac:dyDescent="0.25">
      <c r="E176" t="s">
        <v>1295</v>
      </c>
      <c r="F176" t="s">
        <v>14</v>
      </c>
      <c r="G176" s="4">
        <v>1</v>
      </c>
    </row>
    <row r="177" spans="4:7" x14ac:dyDescent="0.25">
      <c r="E177" t="s">
        <v>12787</v>
      </c>
      <c r="G177" s="4">
        <v>1</v>
      </c>
    </row>
    <row r="178" spans="4:7" x14ac:dyDescent="0.25">
      <c r="E178" t="s">
        <v>1308</v>
      </c>
      <c r="F178" t="s">
        <v>14</v>
      </c>
      <c r="G178" s="4">
        <v>1</v>
      </c>
    </row>
    <row r="179" spans="4:7" x14ac:dyDescent="0.25">
      <c r="E179" t="s">
        <v>12795</v>
      </c>
      <c r="G179" s="4">
        <v>1</v>
      </c>
    </row>
    <row r="180" spans="4:7" x14ac:dyDescent="0.25">
      <c r="E180" t="s">
        <v>1316</v>
      </c>
      <c r="F180" t="s">
        <v>14</v>
      </c>
      <c r="G180" s="4">
        <v>1</v>
      </c>
    </row>
    <row r="181" spans="4:7" x14ac:dyDescent="0.25">
      <c r="E181" t="s">
        <v>12825</v>
      </c>
      <c r="G181" s="4">
        <v>1</v>
      </c>
    </row>
    <row r="182" spans="4:7" x14ac:dyDescent="0.25">
      <c r="E182" t="s">
        <v>1346</v>
      </c>
      <c r="F182" t="s">
        <v>14</v>
      </c>
      <c r="G182" s="4">
        <v>1</v>
      </c>
    </row>
    <row r="183" spans="4:7" x14ac:dyDescent="0.25">
      <c r="E183" t="s">
        <v>12831</v>
      </c>
      <c r="G183" s="4">
        <v>1</v>
      </c>
    </row>
    <row r="184" spans="4:7" x14ac:dyDescent="0.25">
      <c r="E184" t="s">
        <v>1352</v>
      </c>
      <c r="F184" t="s">
        <v>14</v>
      </c>
      <c r="G184" s="4">
        <v>1</v>
      </c>
    </row>
    <row r="185" spans="4:7" x14ac:dyDescent="0.25">
      <c r="E185" t="s">
        <v>12849</v>
      </c>
      <c r="G185" s="4">
        <v>1</v>
      </c>
    </row>
    <row r="186" spans="4:7" x14ac:dyDescent="0.25">
      <c r="E186" t="s">
        <v>1370</v>
      </c>
      <c r="F186" t="s">
        <v>14</v>
      </c>
      <c r="G186" s="4">
        <v>1</v>
      </c>
    </row>
    <row r="187" spans="4:7" x14ac:dyDescent="0.25">
      <c r="E187" t="s">
        <v>12856</v>
      </c>
      <c r="G187" s="4">
        <v>1</v>
      </c>
    </row>
    <row r="188" spans="4:7" x14ac:dyDescent="0.25">
      <c r="D188" t="s">
        <v>12857</v>
      </c>
      <c r="G188" s="4">
        <v>14</v>
      </c>
    </row>
    <row r="189" spans="4:7" x14ac:dyDescent="0.25">
      <c r="D189" t="s">
        <v>1377</v>
      </c>
      <c r="E189" t="s">
        <v>1378</v>
      </c>
      <c r="F189" t="s">
        <v>14</v>
      </c>
      <c r="G189" s="4">
        <v>1</v>
      </c>
    </row>
    <row r="190" spans="4:7" x14ac:dyDescent="0.25">
      <c r="E190" t="s">
        <v>12870</v>
      </c>
      <c r="G190" s="4">
        <v>1</v>
      </c>
    </row>
    <row r="191" spans="4:7" x14ac:dyDescent="0.25">
      <c r="E191" t="s">
        <v>1391</v>
      </c>
      <c r="F191" t="s">
        <v>14</v>
      </c>
      <c r="G191" s="4">
        <v>1</v>
      </c>
    </row>
    <row r="192" spans="4:7" x14ac:dyDescent="0.25">
      <c r="E192" t="s">
        <v>12876</v>
      </c>
      <c r="G192" s="4">
        <v>1</v>
      </c>
    </row>
    <row r="193" spans="1:7" x14ac:dyDescent="0.25">
      <c r="E193" t="s">
        <v>1397</v>
      </c>
      <c r="F193" t="s">
        <v>14</v>
      </c>
      <c r="G193" s="4">
        <v>1</v>
      </c>
    </row>
    <row r="194" spans="1:7" x14ac:dyDescent="0.25">
      <c r="E194" t="s">
        <v>12890</v>
      </c>
      <c r="G194" s="4">
        <v>1</v>
      </c>
    </row>
    <row r="195" spans="1:7" x14ac:dyDescent="0.25">
      <c r="E195" t="s">
        <v>1411</v>
      </c>
      <c r="F195" t="s">
        <v>14</v>
      </c>
      <c r="G195" s="4">
        <v>1</v>
      </c>
    </row>
    <row r="196" spans="1:7" x14ac:dyDescent="0.25">
      <c r="E196" t="s">
        <v>12902</v>
      </c>
      <c r="G196" s="4">
        <v>1</v>
      </c>
    </row>
    <row r="197" spans="1:7" x14ac:dyDescent="0.25">
      <c r="E197" t="s">
        <v>1423</v>
      </c>
      <c r="F197" t="s">
        <v>14</v>
      </c>
      <c r="G197" s="4">
        <v>1</v>
      </c>
    </row>
    <row r="198" spans="1:7" x14ac:dyDescent="0.25">
      <c r="E198" t="s">
        <v>12923</v>
      </c>
      <c r="G198" s="4">
        <v>1</v>
      </c>
    </row>
    <row r="199" spans="1:7" x14ac:dyDescent="0.25">
      <c r="E199" t="s">
        <v>1444</v>
      </c>
      <c r="F199" t="s">
        <v>14</v>
      </c>
      <c r="G199" s="4">
        <v>1</v>
      </c>
    </row>
    <row r="200" spans="1:7" x14ac:dyDescent="0.25">
      <c r="E200" t="s">
        <v>12927</v>
      </c>
      <c r="G200" s="4">
        <v>1</v>
      </c>
    </row>
    <row r="201" spans="1:7" x14ac:dyDescent="0.25">
      <c r="E201" t="s">
        <v>1377</v>
      </c>
      <c r="F201" t="s">
        <v>14</v>
      </c>
      <c r="G201" s="4">
        <v>1</v>
      </c>
    </row>
    <row r="202" spans="1:7" x14ac:dyDescent="0.25">
      <c r="E202" t="s">
        <v>12940</v>
      </c>
      <c r="G202" s="4">
        <v>1</v>
      </c>
    </row>
    <row r="203" spans="1:7" x14ac:dyDescent="0.25">
      <c r="D203" t="s">
        <v>12940</v>
      </c>
      <c r="G203" s="4">
        <v>7</v>
      </c>
    </row>
    <row r="204" spans="1:7" x14ac:dyDescent="0.25">
      <c r="C204" t="s">
        <v>12941</v>
      </c>
      <c r="G204" s="4">
        <v>32</v>
      </c>
    </row>
    <row r="205" spans="1:7" x14ac:dyDescent="0.25">
      <c r="B205" t="s">
        <v>12942</v>
      </c>
      <c r="G205" s="4">
        <v>92</v>
      </c>
    </row>
    <row r="206" spans="1:7" x14ac:dyDescent="0.25">
      <c r="A206" t="s">
        <v>12943</v>
      </c>
      <c r="G206" s="4">
        <v>92</v>
      </c>
    </row>
    <row r="207" spans="1:7" x14ac:dyDescent="0.25">
      <c r="A207" t="s">
        <v>1460</v>
      </c>
      <c r="B207" t="s">
        <v>1461</v>
      </c>
      <c r="C207" t="s">
        <v>1462</v>
      </c>
      <c r="D207" t="s">
        <v>1463</v>
      </c>
      <c r="E207" t="s">
        <v>1464</v>
      </c>
      <c r="F207" t="s">
        <v>14</v>
      </c>
      <c r="G207" s="4">
        <v>1</v>
      </c>
    </row>
    <row r="208" spans="1:7" x14ac:dyDescent="0.25">
      <c r="E208" t="s">
        <v>12948</v>
      </c>
      <c r="G208" s="4">
        <v>1</v>
      </c>
    </row>
    <row r="209" spans="4:7" x14ac:dyDescent="0.25">
      <c r="E209" t="s">
        <v>1469</v>
      </c>
      <c r="F209" t="s">
        <v>14</v>
      </c>
      <c r="G209" s="4">
        <v>1</v>
      </c>
    </row>
    <row r="210" spans="4:7" x14ac:dyDescent="0.25">
      <c r="E210" t="s">
        <v>12972</v>
      </c>
      <c r="G210" s="4">
        <v>1</v>
      </c>
    </row>
    <row r="211" spans="4:7" x14ac:dyDescent="0.25">
      <c r="E211" t="s">
        <v>1493</v>
      </c>
      <c r="F211" t="s">
        <v>14</v>
      </c>
      <c r="G211" s="4">
        <v>1</v>
      </c>
    </row>
    <row r="212" spans="4:7" x14ac:dyDescent="0.25">
      <c r="E212" t="s">
        <v>12974</v>
      </c>
      <c r="G212" s="4">
        <v>1</v>
      </c>
    </row>
    <row r="213" spans="4:7" x14ac:dyDescent="0.25">
      <c r="E213" t="s">
        <v>1495</v>
      </c>
      <c r="F213" t="s">
        <v>14</v>
      </c>
      <c r="G213" s="4">
        <v>1</v>
      </c>
    </row>
    <row r="214" spans="4:7" x14ac:dyDescent="0.25">
      <c r="E214" t="s">
        <v>12998</v>
      </c>
      <c r="G214" s="4">
        <v>1</v>
      </c>
    </row>
    <row r="215" spans="4:7" x14ac:dyDescent="0.25">
      <c r="D215" t="s">
        <v>12999</v>
      </c>
      <c r="G215" s="4">
        <v>4</v>
      </c>
    </row>
    <row r="216" spans="4:7" x14ac:dyDescent="0.25">
      <c r="D216" t="s">
        <v>1519</v>
      </c>
      <c r="E216" t="s">
        <v>1520</v>
      </c>
      <c r="F216" t="s">
        <v>14</v>
      </c>
      <c r="G216" s="4">
        <v>1</v>
      </c>
    </row>
    <row r="217" spans="4:7" x14ac:dyDescent="0.25">
      <c r="E217" t="s">
        <v>13026</v>
      </c>
      <c r="G217" s="4">
        <v>1</v>
      </c>
    </row>
    <row r="218" spans="4:7" x14ac:dyDescent="0.25">
      <c r="E218" t="s">
        <v>1547</v>
      </c>
      <c r="F218" t="s">
        <v>14</v>
      </c>
      <c r="G218" s="4">
        <v>1</v>
      </c>
    </row>
    <row r="219" spans="4:7" x14ac:dyDescent="0.25">
      <c r="E219" t="s">
        <v>13074</v>
      </c>
      <c r="G219" s="4">
        <v>1</v>
      </c>
    </row>
    <row r="220" spans="4:7" x14ac:dyDescent="0.25">
      <c r="E220" t="s">
        <v>1595</v>
      </c>
      <c r="F220" t="s">
        <v>14</v>
      </c>
      <c r="G220" s="4">
        <v>1</v>
      </c>
    </row>
    <row r="221" spans="4:7" x14ac:dyDescent="0.25">
      <c r="E221" t="s">
        <v>13087</v>
      </c>
      <c r="G221" s="4">
        <v>1</v>
      </c>
    </row>
    <row r="222" spans="4:7" x14ac:dyDescent="0.25">
      <c r="E222" t="s">
        <v>1608</v>
      </c>
      <c r="F222" t="s">
        <v>14</v>
      </c>
      <c r="G222" s="4">
        <v>1</v>
      </c>
    </row>
    <row r="223" spans="4:7" x14ac:dyDescent="0.25">
      <c r="E223" t="s">
        <v>13137</v>
      </c>
      <c r="G223" s="4">
        <v>1</v>
      </c>
    </row>
    <row r="224" spans="4:7" x14ac:dyDescent="0.25">
      <c r="D224" t="s">
        <v>13138</v>
      </c>
      <c r="G224" s="4">
        <v>4</v>
      </c>
    </row>
    <row r="225" spans="3:7" x14ac:dyDescent="0.25">
      <c r="D225" t="s">
        <v>1658</v>
      </c>
      <c r="E225" t="s">
        <v>1659</v>
      </c>
      <c r="F225" t="s">
        <v>14</v>
      </c>
      <c r="G225" s="4">
        <v>1</v>
      </c>
    </row>
    <row r="226" spans="3:7" x14ac:dyDescent="0.25">
      <c r="E226" t="s">
        <v>13167</v>
      </c>
      <c r="G226" s="4">
        <v>1</v>
      </c>
    </row>
    <row r="227" spans="3:7" x14ac:dyDescent="0.25">
      <c r="E227" t="s">
        <v>1688</v>
      </c>
      <c r="F227" t="s">
        <v>14</v>
      </c>
      <c r="G227" s="4">
        <v>1</v>
      </c>
    </row>
    <row r="228" spans="3:7" x14ac:dyDescent="0.25">
      <c r="E228" t="s">
        <v>13199</v>
      </c>
      <c r="G228" s="4">
        <v>1</v>
      </c>
    </row>
    <row r="229" spans="3:7" x14ac:dyDescent="0.25">
      <c r="E229" t="s">
        <v>1720</v>
      </c>
      <c r="F229" t="s">
        <v>14</v>
      </c>
      <c r="G229" s="4">
        <v>1</v>
      </c>
    </row>
    <row r="230" spans="3:7" x14ac:dyDescent="0.25">
      <c r="E230" t="s">
        <v>13216</v>
      </c>
      <c r="G230" s="4">
        <v>1</v>
      </c>
    </row>
    <row r="231" spans="3:7" x14ac:dyDescent="0.25">
      <c r="E231" t="s">
        <v>1737</v>
      </c>
      <c r="F231" t="s">
        <v>14</v>
      </c>
      <c r="G231" s="4">
        <v>1</v>
      </c>
    </row>
    <row r="232" spans="3:7" x14ac:dyDescent="0.25">
      <c r="E232" t="s">
        <v>13221</v>
      </c>
      <c r="G232" s="4">
        <v>1</v>
      </c>
    </row>
    <row r="233" spans="3:7" x14ac:dyDescent="0.25">
      <c r="E233" t="s">
        <v>1742</v>
      </c>
      <c r="F233" t="s">
        <v>14</v>
      </c>
      <c r="G233" s="4">
        <v>1</v>
      </c>
    </row>
    <row r="234" spans="3:7" x14ac:dyDescent="0.25">
      <c r="E234" t="s">
        <v>13223</v>
      </c>
      <c r="G234" s="4">
        <v>1</v>
      </c>
    </row>
    <row r="235" spans="3:7" x14ac:dyDescent="0.25">
      <c r="E235" t="s">
        <v>1744</v>
      </c>
      <c r="F235" t="s">
        <v>14</v>
      </c>
      <c r="G235" s="4">
        <v>1</v>
      </c>
    </row>
    <row r="236" spans="3:7" x14ac:dyDescent="0.25">
      <c r="E236" t="s">
        <v>13239</v>
      </c>
      <c r="G236" s="4">
        <v>1</v>
      </c>
    </row>
    <row r="237" spans="3:7" x14ac:dyDescent="0.25">
      <c r="D237" t="s">
        <v>13240</v>
      </c>
      <c r="G237" s="4">
        <v>6</v>
      </c>
    </row>
    <row r="238" spans="3:7" x14ac:dyDescent="0.25">
      <c r="C238" t="s">
        <v>13241</v>
      </c>
      <c r="G238" s="4">
        <v>14</v>
      </c>
    </row>
    <row r="239" spans="3:7" x14ac:dyDescent="0.25">
      <c r="C239" t="s">
        <v>1760</v>
      </c>
      <c r="D239" t="s">
        <v>1761</v>
      </c>
      <c r="E239" t="s">
        <v>1762</v>
      </c>
      <c r="F239" t="s">
        <v>14</v>
      </c>
      <c r="G239" s="4">
        <v>1</v>
      </c>
    </row>
    <row r="240" spans="3:7" x14ac:dyDescent="0.25">
      <c r="E240" t="s">
        <v>13247</v>
      </c>
      <c r="G240" s="4">
        <v>1</v>
      </c>
    </row>
    <row r="241" spans="4:7" x14ac:dyDescent="0.25">
      <c r="E241" t="s">
        <v>1768</v>
      </c>
      <c r="F241" t="s">
        <v>14</v>
      </c>
      <c r="G241" s="4">
        <v>1</v>
      </c>
    </row>
    <row r="242" spans="4:7" x14ac:dyDescent="0.25">
      <c r="E242" t="s">
        <v>13253</v>
      </c>
      <c r="G242" s="4">
        <v>1</v>
      </c>
    </row>
    <row r="243" spans="4:7" x14ac:dyDescent="0.25">
      <c r="E243" t="s">
        <v>1774</v>
      </c>
      <c r="F243" t="s">
        <v>14</v>
      </c>
      <c r="G243" s="4">
        <v>1</v>
      </c>
    </row>
    <row r="244" spans="4:7" x14ac:dyDescent="0.25">
      <c r="E244" t="s">
        <v>13254</v>
      </c>
      <c r="G244" s="4">
        <v>1</v>
      </c>
    </row>
    <row r="245" spans="4:7" x14ac:dyDescent="0.25">
      <c r="E245" t="s">
        <v>1775</v>
      </c>
      <c r="F245" t="s">
        <v>14</v>
      </c>
      <c r="G245" s="4">
        <v>1</v>
      </c>
    </row>
    <row r="246" spans="4:7" x14ac:dyDescent="0.25">
      <c r="E246" t="s">
        <v>13266</v>
      </c>
      <c r="G246" s="4">
        <v>1</v>
      </c>
    </row>
    <row r="247" spans="4:7" x14ac:dyDescent="0.25">
      <c r="E247" t="s">
        <v>1787</v>
      </c>
      <c r="F247" t="s">
        <v>14</v>
      </c>
      <c r="G247" s="4">
        <v>1</v>
      </c>
    </row>
    <row r="248" spans="4:7" x14ac:dyDescent="0.25">
      <c r="E248" t="s">
        <v>13282</v>
      </c>
      <c r="G248" s="4">
        <v>1</v>
      </c>
    </row>
    <row r="249" spans="4:7" x14ac:dyDescent="0.25">
      <c r="E249" t="s">
        <v>1803</v>
      </c>
      <c r="F249" t="s">
        <v>14</v>
      </c>
      <c r="G249" s="4">
        <v>1</v>
      </c>
    </row>
    <row r="250" spans="4:7" x14ac:dyDescent="0.25">
      <c r="E250" t="s">
        <v>13285</v>
      </c>
      <c r="G250" s="4">
        <v>1</v>
      </c>
    </row>
    <row r="251" spans="4:7" x14ac:dyDescent="0.25">
      <c r="D251" t="s">
        <v>13286</v>
      </c>
      <c r="G251" s="4">
        <v>6</v>
      </c>
    </row>
    <row r="252" spans="4:7" x14ac:dyDescent="0.25">
      <c r="D252" t="s">
        <v>1806</v>
      </c>
      <c r="E252" t="s">
        <v>1807</v>
      </c>
      <c r="F252" t="s">
        <v>14</v>
      </c>
      <c r="G252" s="4">
        <v>1</v>
      </c>
    </row>
    <row r="253" spans="4:7" x14ac:dyDescent="0.25">
      <c r="E253" t="s">
        <v>13296</v>
      </c>
      <c r="G253" s="4">
        <v>1</v>
      </c>
    </row>
    <row r="254" spans="4:7" x14ac:dyDescent="0.25">
      <c r="E254" t="s">
        <v>1817</v>
      </c>
      <c r="F254" t="s">
        <v>14</v>
      </c>
      <c r="G254" s="4">
        <v>1</v>
      </c>
    </row>
    <row r="255" spans="4:7" x14ac:dyDescent="0.25">
      <c r="E255" t="s">
        <v>13308</v>
      </c>
      <c r="G255" s="4">
        <v>1</v>
      </c>
    </row>
    <row r="256" spans="4:7" x14ac:dyDescent="0.25">
      <c r="E256" t="s">
        <v>1829</v>
      </c>
      <c r="F256" t="s">
        <v>14</v>
      </c>
      <c r="G256" s="4">
        <v>1</v>
      </c>
    </row>
    <row r="257" spans="4:7" x14ac:dyDescent="0.25">
      <c r="E257" t="s">
        <v>13317</v>
      </c>
      <c r="G257" s="4">
        <v>1</v>
      </c>
    </row>
    <row r="258" spans="4:7" x14ac:dyDescent="0.25">
      <c r="E258" t="s">
        <v>1838</v>
      </c>
      <c r="F258" t="s">
        <v>14</v>
      </c>
      <c r="G258" s="4">
        <v>1</v>
      </c>
    </row>
    <row r="259" spans="4:7" x14ac:dyDescent="0.25">
      <c r="E259" t="s">
        <v>13327</v>
      </c>
      <c r="G259" s="4">
        <v>1</v>
      </c>
    </row>
    <row r="260" spans="4:7" x14ac:dyDescent="0.25">
      <c r="D260" t="s">
        <v>13328</v>
      </c>
      <c r="G260" s="4">
        <v>4</v>
      </c>
    </row>
    <row r="261" spans="4:7" x14ac:dyDescent="0.25">
      <c r="D261" t="s">
        <v>1848</v>
      </c>
      <c r="E261" t="s">
        <v>1849</v>
      </c>
      <c r="F261" t="s">
        <v>14</v>
      </c>
      <c r="G261" s="4">
        <v>1</v>
      </c>
    </row>
    <row r="262" spans="4:7" x14ac:dyDescent="0.25">
      <c r="E262" t="s">
        <v>13336</v>
      </c>
      <c r="G262" s="4">
        <v>1</v>
      </c>
    </row>
    <row r="263" spans="4:7" x14ac:dyDescent="0.25">
      <c r="E263" t="s">
        <v>1857</v>
      </c>
      <c r="F263" t="s">
        <v>14</v>
      </c>
      <c r="G263" s="4">
        <v>1</v>
      </c>
    </row>
    <row r="264" spans="4:7" x14ac:dyDescent="0.25">
      <c r="E264" t="s">
        <v>13339</v>
      </c>
      <c r="G264" s="4">
        <v>1</v>
      </c>
    </row>
    <row r="265" spans="4:7" x14ac:dyDescent="0.25">
      <c r="E265" t="s">
        <v>1860</v>
      </c>
      <c r="F265" t="s">
        <v>14</v>
      </c>
      <c r="G265" s="4">
        <v>1</v>
      </c>
    </row>
    <row r="266" spans="4:7" x14ac:dyDescent="0.25">
      <c r="E266" t="s">
        <v>13352</v>
      </c>
      <c r="G266" s="4">
        <v>1</v>
      </c>
    </row>
    <row r="267" spans="4:7" x14ac:dyDescent="0.25">
      <c r="E267" t="s">
        <v>1873</v>
      </c>
      <c r="F267" t="s">
        <v>14</v>
      </c>
      <c r="G267" s="4">
        <v>1</v>
      </c>
    </row>
    <row r="268" spans="4:7" x14ac:dyDescent="0.25">
      <c r="E268" t="s">
        <v>13362</v>
      </c>
      <c r="G268" s="4">
        <v>1</v>
      </c>
    </row>
    <row r="269" spans="4:7" x14ac:dyDescent="0.25">
      <c r="E269" t="s">
        <v>1883</v>
      </c>
      <c r="F269" t="s">
        <v>14</v>
      </c>
      <c r="G269" s="4">
        <v>1</v>
      </c>
    </row>
    <row r="270" spans="4:7" x14ac:dyDescent="0.25">
      <c r="E270" t="s">
        <v>13376</v>
      </c>
      <c r="G270" s="4">
        <v>1</v>
      </c>
    </row>
    <row r="271" spans="4:7" x14ac:dyDescent="0.25">
      <c r="E271" t="s">
        <v>1897</v>
      </c>
      <c r="F271" t="s">
        <v>14</v>
      </c>
      <c r="G271" s="4">
        <v>1</v>
      </c>
    </row>
    <row r="272" spans="4:7" x14ac:dyDescent="0.25">
      <c r="E272" t="s">
        <v>13380</v>
      </c>
      <c r="G272" s="4">
        <v>1</v>
      </c>
    </row>
    <row r="273" spans="3:7" x14ac:dyDescent="0.25">
      <c r="E273" t="s">
        <v>1901</v>
      </c>
      <c r="F273" t="s">
        <v>14</v>
      </c>
      <c r="G273" s="4">
        <v>1</v>
      </c>
    </row>
    <row r="274" spans="3:7" x14ac:dyDescent="0.25">
      <c r="E274" t="s">
        <v>13385</v>
      </c>
      <c r="G274" s="4">
        <v>1</v>
      </c>
    </row>
    <row r="275" spans="3:7" x14ac:dyDescent="0.25">
      <c r="D275" t="s">
        <v>13386</v>
      </c>
      <c r="G275" s="4">
        <v>7</v>
      </c>
    </row>
    <row r="276" spans="3:7" x14ac:dyDescent="0.25">
      <c r="C276" t="s">
        <v>13387</v>
      </c>
      <c r="G276" s="4">
        <v>17</v>
      </c>
    </row>
    <row r="277" spans="3:7" x14ac:dyDescent="0.25">
      <c r="C277" t="s">
        <v>1906</v>
      </c>
      <c r="D277" t="s">
        <v>1907</v>
      </c>
      <c r="E277" t="s">
        <v>1908</v>
      </c>
      <c r="F277" t="s">
        <v>14</v>
      </c>
      <c r="G277" s="4">
        <v>1</v>
      </c>
    </row>
    <row r="278" spans="3:7" x14ac:dyDescent="0.25">
      <c r="E278" t="s">
        <v>13397</v>
      </c>
      <c r="G278" s="4">
        <v>1</v>
      </c>
    </row>
    <row r="279" spans="3:7" x14ac:dyDescent="0.25">
      <c r="E279" t="s">
        <v>1918</v>
      </c>
      <c r="F279" t="s">
        <v>14</v>
      </c>
      <c r="G279" s="4">
        <v>1</v>
      </c>
    </row>
    <row r="280" spans="3:7" x14ac:dyDescent="0.25">
      <c r="E280" t="s">
        <v>13407</v>
      </c>
      <c r="G280" s="4">
        <v>1</v>
      </c>
    </row>
    <row r="281" spans="3:7" x14ac:dyDescent="0.25">
      <c r="E281" t="s">
        <v>1928</v>
      </c>
      <c r="F281" t="s">
        <v>14</v>
      </c>
      <c r="G281" s="4">
        <v>1</v>
      </c>
    </row>
    <row r="282" spans="3:7" x14ac:dyDescent="0.25">
      <c r="E282" t="s">
        <v>13429</v>
      </c>
      <c r="G282" s="4">
        <v>1</v>
      </c>
    </row>
    <row r="283" spans="3:7" x14ac:dyDescent="0.25">
      <c r="E283" t="s">
        <v>1950</v>
      </c>
      <c r="F283" t="s">
        <v>14</v>
      </c>
      <c r="G283" s="4">
        <v>1</v>
      </c>
    </row>
    <row r="284" spans="3:7" x14ac:dyDescent="0.25">
      <c r="E284" t="s">
        <v>13441</v>
      </c>
      <c r="G284" s="4">
        <v>1</v>
      </c>
    </row>
    <row r="285" spans="3:7" x14ac:dyDescent="0.25">
      <c r="D285" t="s">
        <v>13442</v>
      </c>
      <c r="G285" s="4">
        <v>4</v>
      </c>
    </row>
    <row r="286" spans="3:7" x14ac:dyDescent="0.25">
      <c r="D286" t="s">
        <v>1962</v>
      </c>
      <c r="E286" t="s">
        <v>1963</v>
      </c>
      <c r="F286" t="s">
        <v>14</v>
      </c>
      <c r="G286" s="4">
        <v>1</v>
      </c>
    </row>
    <row r="287" spans="3:7" x14ac:dyDescent="0.25">
      <c r="E287" t="s">
        <v>13449</v>
      </c>
      <c r="G287" s="4">
        <v>1</v>
      </c>
    </row>
    <row r="288" spans="3:7" x14ac:dyDescent="0.25">
      <c r="E288" t="s">
        <v>1970</v>
      </c>
      <c r="F288" t="s">
        <v>14</v>
      </c>
      <c r="G288" s="4">
        <v>1</v>
      </c>
    </row>
    <row r="289" spans="4:7" x14ac:dyDescent="0.25">
      <c r="E289" t="s">
        <v>13458</v>
      </c>
      <c r="G289" s="4">
        <v>1</v>
      </c>
    </row>
    <row r="290" spans="4:7" x14ac:dyDescent="0.25">
      <c r="E290" t="s">
        <v>1979</v>
      </c>
      <c r="F290" t="s">
        <v>14</v>
      </c>
      <c r="G290" s="4">
        <v>1</v>
      </c>
    </row>
    <row r="291" spans="4:7" x14ac:dyDescent="0.25">
      <c r="E291" t="s">
        <v>13494</v>
      </c>
      <c r="G291" s="4">
        <v>1</v>
      </c>
    </row>
    <row r="292" spans="4:7" x14ac:dyDescent="0.25">
      <c r="E292" t="s">
        <v>2015</v>
      </c>
      <c r="F292" t="s">
        <v>14</v>
      </c>
      <c r="G292" s="4">
        <v>1</v>
      </c>
    </row>
    <row r="293" spans="4:7" x14ac:dyDescent="0.25">
      <c r="E293" t="s">
        <v>13509</v>
      </c>
      <c r="G293" s="4">
        <v>1</v>
      </c>
    </row>
    <row r="294" spans="4:7" x14ac:dyDescent="0.25">
      <c r="E294" t="s">
        <v>2030</v>
      </c>
      <c r="F294" t="s">
        <v>14</v>
      </c>
      <c r="G294" s="4">
        <v>1</v>
      </c>
    </row>
    <row r="295" spans="4:7" x14ac:dyDescent="0.25">
      <c r="E295" t="s">
        <v>13534</v>
      </c>
      <c r="G295" s="4">
        <v>1</v>
      </c>
    </row>
    <row r="296" spans="4:7" x14ac:dyDescent="0.25">
      <c r="E296" t="s">
        <v>2055</v>
      </c>
      <c r="F296" t="s">
        <v>14</v>
      </c>
      <c r="G296" s="4">
        <v>1</v>
      </c>
    </row>
    <row r="297" spans="4:7" x14ac:dyDescent="0.25">
      <c r="E297" t="s">
        <v>13538</v>
      </c>
      <c r="G297" s="4">
        <v>1</v>
      </c>
    </row>
    <row r="298" spans="4:7" x14ac:dyDescent="0.25">
      <c r="E298" t="s">
        <v>2059</v>
      </c>
      <c r="F298" t="s">
        <v>14</v>
      </c>
      <c r="G298" s="4">
        <v>1</v>
      </c>
    </row>
    <row r="299" spans="4:7" x14ac:dyDescent="0.25">
      <c r="E299" t="s">
        <v>13553</v>
      </c>
      <c r="G299" s="4">
        <v>1</v>
      </c>
    </row>
    <row r="300" spans="4:7" x14ac:dyDescent="0.25">
      <c r="E300" t="s">
        <v>2074</v>
      </c>
      <c r="F300" t="s">
        <v>14</v>
      </c>
      <c r="G300" s="4">
        <v>1</v>
      </c>
    </row>
    <row r="301" spans="4:7" x14ac:dyDescent="0.25">
      <c r="E301" t="s">
        <v>13577</v>
      </c>
      <c r="G301" s="4">
        <v>1</v>
      </c>
    </row>
    <row r="302" spans="4:7" x14ac:dyDescent="0.25">
      <c r="D302" t="s">
        <v>13578</v>
      </c>
      <c r="G302" s="4">
        <v>8</v>
      </c>
    </row>
    <row r="303" spans="4:7" x14ac:dyDescent="0.25">
      <c r="D303" t="s">
        <v>2098</v>
      </c>
      <c r="E303" t="s">
        <v>2099</v>
      </c>
      <c r="F303" t="s">
        <v>14</v>
      </c>
      <c r="G303" s="4">
        <v>1</v>
      </c>
    </row>
    <row r="304" spans="4:7" x14ac:dyDescent="0.25">
      <c r="E304" t="s">
        <v>13616</v>
      </c>
      <c r="G304" s="4">
        <v>1</v>
      </c>
    </row>
    <row r="305" spans="3:7" x14ac:dyDescent="0.25">
      <c r="E305" t="s">
        <v>2137</v>
      </c>
      <c r="F305" t="s">
        <v>14</v>
      </c>
      <c r="G305" s="4">
        <v>1</v>
      </c>
    </row>
    <row r="306" spans="3:7" x14ac:dyDescent="0.25">
      <c r="E306" t="s">
        <v>13630</v>
      </c>
      <c r="G306" s="4">
        <v>1</v>
      </c>
    </row>
    <row r="307" spans="3:7" x14ac:dyDescent="0.25">
      <c r="E307" t="s">
        <v>2151</v>
      </c>
      <c r="F307" t="s">
        <v>14</v>
      </c>
      <c r="G307" s="4">
        <v>1</v>
      </c>
    </row>
    <row r="308" spans="3:7" x14ac:dyDescent="0.25">
      <c r="E308" t="s">
        <v>13675</v>
      </c>
      <c r="G308" s="4">
        <v>1</v>
      </c>
    </row>
    <row r="309" spans="3:7" x14ac:dyDescent="0.25">
      <c r="E309" t="s">
        <v>2196</v>
      </c>
      <c r="F309" t="s">
        <v>14</v>
      </c>
      <c r="G309" s="4">
        <v>1</v>
      </c>
    </row>
    <row r="310" spans="3:7" x14ac:dyDescent="0.25">
      <c r="E310" t="s">
        <v>13719</v>
      </c>
      <c r="G310" s="4">
        <v>1</v>
      </c>
    </row>
    <row r="311" spans="3:7" x14ac:dyDescent="0.25">
      <c r="E311" t="s">
        <v>2240</v>
      </c>
      <c r="F311" t="s">
        <v>14</v>
      </c>
      <c r="G311" s="4">
        <v>1</v>
      </c>
    </row>
    <row r="312" spans="3:7" x14ac:dyDescent="0.25">
      <c r="E312" t="s">
        <v>13731</v>
      </c>
      <c r="G312" s="4">
        <v>1</v>
      </c>
    </row>
    <row r="313" spans="3:7" x14ac:dyDescent="0.25">
      <c r="E313" t="s">
        <v>2252</v>
      </c>
      <c r="F313" t="s">
        <v>14</v>
      </c>
      <c r="G313" s="4">
        <v>1</v>
      </c>
    </row>
    <row r="314" spans="3:7" x14ac:dyDescent="0.25">
      <c r="E314" t="s">
        <v>13740</v>
      </c>
      <c r="G314" s="4">
        <v>1</v>
      </c>
    </row>
    <row r="315" spans="3:7" x14ac:dyDescent="0.25">
      <c r="E315" t="s">
        <v>2261</v>
      </c>
      <c r="F315" t="s">
        <v>14</v>
      </c>
      <c r="G315" s="4">
        <v>1</v>
      </c>
    </row>
    <row r="316" spans="3:7" x14ac:dyDescent="0.25">
      <c r="E316" t="s">
        <v>13755</v>
      </c>
      <c r="G316" s="4">
        <v>1</v>
      </c>
    </row>
    <row r="317" spans="3:7" x14ac:dyDescent="0.25">
      <c r="E317" t="s">
        <v>2276</v>
      </c>
      <c r="F317" t="s">
        <v>14</v>
      </c>
      <c r="G317" s="4">
        <v>1</v>
      </c>
    </row>
    <row r="318" spans="3:7" x14ac:dyDescent="0.25">
      <c r="E318" t="s">
        <v>13808</v>
      </c>
      <c r="G318" s="4">
        <v>1</v>
      </c>
    </row>
    <row r="319" spans="3:7" x14ac:dyDescent="0.25">
      <c r="D319" t="s">
        <v>13809</v>
      </c>
      <c r="G319" s="4">
        <v>8</v>
      </c>
    </row>
    <row r="320" spans="3:7" x14ac:dyDescent="0.25">
      <c r="C320" t="s">
        <v>13810</v>
      </c>
      <c r="G320" s="4">
        <v>20</v>
      </c>
    </row>
    <row r="321" spans="3:7" x14ac:dyDescent="0.25">
      <c r="C321" t="s">
        <v>2329</v>
      </c>
      <c r="D321" t="s">
        <v>2330</v>
      </c>
      <c r="E321" t="s">
        <v>2331</v>
      </c>
      <c r="F321" t="s">
        <v>14</v>
      </c>
      <c r="G321" s="4">
        <v>1</v>
      </c>
    </row>
    <row r="322" spans="3:7" x14ac:dyDescent="0.25">
      <c r="E322" t="s">
        <v>13835</v>
      </c>
      <c r="G322" s="4">
        <v>1</v>
      </c>
    </row>
    <row r="323" spans="3:7" x14ac:dyDescent="0.25">
      <c r="E323" t="s">
        <v>2356</v>
      </c>
      <c r="F323" t="s">
        <v>14</v>
      </c>
      <c r="G323" s="4">
        <v>1</v>
      </c>
    </row>
    <row r="324" spans="3:7" x14ac:dyDescent="0.25">
      <c r="E324" t="s">
        <v>13867</v>
      </c>
      <c r="G324" s="4">
        <v>1</v>
      </c>
    </row>
    <row r="325" spans="3:7" x14ac:dyDescent="0.25">
      <c r="E325" t="s">
        <v>2388</v>
      </c>
      <c r="F325" t="s">
        <v>14</v>
      </c>
      <c r="G325" s="4">
        <v>1</v>
      </c>
    </row>
    <row r="326" spans="3:7" x14ac:dyDescent="0.25">
      <c r="E326" t="s">
        <v>13909</v>
      </c>
      <c r="G326" s="4">
        <v>1</v>
      </c>
    </row>
    <row r="327" spans="3:7" x14ac:dyDescent="0.25">
      <c r="E327" t="s">
        <v>2430</v>
      </c>
      <c r="F327" t="s">
        <v>14</v>
      </c>
      <c r="G327" s="4">
        <v>1</v>
      </c>
    </row>
    <row r="328" spans="3:7" x14ac:dyDescent="0.25">
      <c r="E328" t="s">
        <v>13943</v>
      </c>
      <c r="G328" s="4">
        <v>1</v>
      </c>
    </row>
    <row r="329" spans="3:7" x14ac:dyDescent="0.25">
      <c r="E329" t="s">
        <v>2464</v>
      </c>
      <c r="F329" t="s">
        <v>14</v>
      </c>
      <c r="G329" s="4">
        <v>1</v>
      </c>
    </row>
    <row r="330" spans="3:7" x14ac:dyDescent="0.25">
      <c r="E330" t="s">
        <v>13955</v>
      </c>
      <c r="G330" s="4">
        <v>1</v>
      </c>
    </row>
    <row r="331" spans="3:7" x14ac:dyDescent="0.25">
      <c r="E331" t="s">
        <v>2476</v>
      </c>
      <c r="F331" t="s">
        <v>14</v>
      </c>
      <c r="G331" s="4">
        <v>1</v>
      </c>
    </row>
    <row r="332" spans="3:7" x14ac:dyDescent="0.25">
      <c r="E332" t="s">
        <v>13987</v>
      </c>
      <c r="G332" s="4">
        <v>1</v>
      </c>
    </row>
    <row r="333" spans="3:7" x14ac:dyDescent="0.25">
      <c r="D333" t="s">
        <v>13988</v>
      </c>
      <c r="G333" s="4">
        <v>6</v>
      </c>
    </row>
    <row r="334" spans="3:7" x14ac:dyDescent="0.25">
      <c r="D334" t="s">
        <v>2508</v>
      </c>
      <c r="E334" t="s">
        <v>2509</v>
      </c>
      <c r="F334" t="s">
        <v>14</v>
      </c>
      <c r="G334" s="4">
        <v>1</v>
      </c>
    </row>
    <row r="335" spans="3:7" x14ac:dyDescent="0.25">
      <c r="E335" t="s">
        <v>13997</v>
      </c>
      <c r="G335" s="4">
        <v>1</v>
      </c>
    </row>
    <row r="336" spans="3:7" x14ac:dyDescent="0.25">
      <c r="E336" t="s">
        <v>2518</v>
      </c>
      <c r="F336" t="s">
        <v>14</v>
      </c>
      <c r="G336" s="4">
        <v>1</v>
      </c>
    </row>
    <row r="337" spans="4:7" x14ac:dyDescent="0.25">
      <c r="E337" t="s">
        <v>14014</v>
      </c>
      <c r="G337" s="4">
        <v>1</v>
      </c>
    </row>
    <row r="338" spans="4:7" x14ac:dyDescent="0.25">
      <c r="E338" t="s">
        <v>2535</v>
      </c>
      <c r="F338" t="s">
        <v>14</v>
      </c>
      <c r="G338" s="4">
        <v>1</v>
      </c>
    </row>
    <row r="339" spans="4:7" x14ac:dyDescent="0.25">
      <c r="E339" t="s">
        <v>14075</v>
      </c>
      <c r="G339" s="4">
        <v>1</v>
      </c>
    </row>
    <row r="340" spans="4:7" x14ac:dyDescent="0.25">
      <c r="D340" t="s">
        <v>14076</v>
      </c>
      <c r="G340" s="4">
        <v>3</v>
      </c>
    </row>
    <row r="341" spans="4:7" x14ac:dyDescent="0.25">
      <c r="D341" t="s">
        <v>2596</v>
      </c>
      <c r="E341" t="s">
        <v>2597</v>
      </c>
      <c r="F341" t="s">
        <v>14</v>
      </c>
      <c r="G341" s="4">
        <v>1</v>
      </c>
    </row>
    <row r="342" spans="4:7" x14ac:dyDescent="0.25">
      <c r="E342" t="s">
        <v>14089</v>
      </c>
      <c r="G342" s="4">
        <v>1</v>
      </c>
    </row>
    <row r="343" spans="4:7" x14ac:dyDescent="0.25">
      <c r="E343" t="s">
        <v>2610</v>
      </c>
      <c r="F343" t="s">
        <v>14</v>
      </c>
      <c r="G343" s="4">
        <v>1</v>
      </c>
    </row>
    <row r="344" spans="4:7" x14ac:dyDescent="0.25">
      <c r="E344" t="s">
        <v>14105</v>
      </c>
      <c r="G344" s="4">
        <v>1</v>
      </c>
    </row>
    <row r="345" spans="4:7" x14ac:dyDescent="0.25">
      <c r="E345" t="s">
        <v>2626</v>
      </c>
      <c r="F345" t="s">
        <v>14</v>
      </c>
      <c r="G345" s="4">
        <v>1</v>
      </c>
    </row>
    <row r="346" spans="4:7" x14ac:dyDescent="0.25">
      <c r="E346" t="s">
        <v>14190</v>
      </c>
      <c r="G346" s="4">
        <v>1</v>
      </c>
    </row>
    <row r="347" spans="4:7" x14ac:dyDescent="0.25">
      <c r="E347" t="s">
        <v>2711</v>
      </c>
      <c r="F347" t="s">
        <v>14</v>
      </c>
      <c r="G347" s="4">
        <v>1</v>
      </c>
    </row>
    <row r="348" spans="4:7" x14ac:dyDescent="0.25">
      <c r="E348" t="s">
        <v>14229</v>
      </c>
      <c r="G348" s="4">
        <v>1</v>
      </c>
    </row>
    <row r="349" spans="4:7" x14ac:dyDescent="0.25">
      <c r="E349" t="s">
        <v>2750</v>
      </c>
      <c r="F349" t="s">
        <v>14</v>
      </c>
      <c r="G349" s="4">
        <v>1</v>
      </c>
    </row>
    <row r="350" spans="4:7" x14ac:dyDescent="0.25">
      <c r="E350" t="s">
        <v>14253</v>
      </c>
      <c r="G350" s="4">
        <v>1</v>
      </c>
    </row>
    <row r="351" spans="4:7" x14ac:dyDescent="0.25">
      <c r="E351" t="s">
        <v>2774</v>
      </c>
      <c r="F351" t="s">
        <v>14</v>
      </c>
      <c r="G351" s="4">
        <v>1</v>
      </c>
    </row>
    <row r="352" spans="4:7" x14ac:dyDescent="0.25">
      <c r="E352" t="s">
        <v>14291</v>
      </c>
      <c r="G352" s="4">
        <v>1</v>
      </c>
    </row>
    <row r="353" spans="1:7" x14ac:dyDescent="0.25">
      <c r="E353" t="s">
        <v>2812</v>
      </c>
      <c r="F353" t="s">
        <v>14</v>
      </c>
      <c r="G353" s="4">
        <v>1</v>
      </c>
    </row>
    <row r="354" spans="1:7" x14ac:dyDescent="0.25">
      <c r="E354" t="s">
        <v>14351</v>
      </c>
      <c r="G354" s="4">
        <v>1</v>
      </c>
    </row>
    <row r="355" spans="1:7" x14ac:dyDescent="0.25">
      <c r="E355" t="s">
        <v>2872</v>
      </c>
      <c r="F355" t="s">
        <v>14</v>
      </c>
      <c r="G355" s="4">
        <v>1</v>
      </c>
    </row>
    <row r="356" spans="1:7" x14ac:dyDescent="0.25">
      <c r="E356" t="s">
        <v>14381</v>
      </c>
      <c r="G356" s="4">
        <v>1</v>
      </c>
    </row>
    <row r="357" spans="1:7" x14ac:dyDescent="0.25">
      <c r="E357" t="s">
        <v>2902</v>
      </c>
      <c r="F357" t="s">
        <v>14</v>
      </c>
      <c r="G357" s="4">
        <v>1</v>
      </c>
    </row>
    <row r="358" spans="1:7" x14ac:dyDescent="0.25">
      <c r="E358" t="s">
        <v>14423</v>
      </c>
      <c r="G358" s="4">
        <v>1</v>
      </c>
    </row>
    <row r="359" spans="1:7" x14ac:dyDescent="0.25">
      <c r="E359" t="s">
        <v>2944</v>
      </c>
      <c r="F359" t="s">
        <v>14</v>
      </c>
      <c r="G359" s="4">
        <v>1</v>
      </c>
    </row>
    <row r="360" spans="1:7" x14ac:dyDescent="0.25">
      <c r="E360" t="s">
        <v>14449</v>
      </c>
      <c r="G360" s="4">
        <v>1</v>
      </c>
    </row>
    <row r="361" spans="1:7" x14ac:dyDescent="0.25">
      <c r="E361" t="s">
        <v>2970</v>
      </c>
      <c r="F361" t="s">
        <v>14</v>
      </c>
      <c r="G361" s="4">
        <v>1</v>
      </c>
    </row>
    <row r="362" spans="1:7" x14ac:dyDescent="0.25">
      <c r="E362" t="s">
        <v>14470</v>
      </c>
      <c r="G362" s="4">
        <v>1</v>
      </c>
    </row>
    <row r="363" spans="1:7" x14ac:dyDescent="0.25">
      <c r="E363" t="s">
        <v>2991</v>
      </c>
      <c r="F363" t="s">
        <v>14</v>
      </c>
      <c r="G363" s="4">
        <v>1</v>
      </c>
    </row>
    <row r="364" spans="1:7" x14ac:dyDescent="0.25">
      <c r="E364" t="s">
        <v>14496</v>
      </c>
      <c r="G364" s="4">
        <v>1</v>
      </c>
    </row>
    <row r="365" spans="1:7" x14ac:dyDescent="0.25">
      <c r="D365" t="s">
        <v>14497</v>
      </c>
      <c r="G365" s="4">
        <v>12</v>
      </c>
    </row>
    <row r="366" spans="1:7" x14ac:dyDescent="0.25">
      <c r="C366" t="s">
        <v>14498</v>
      </c>
      <c r="G366" s="4">
        <v>21</v>
      </c>
    </row>
    <row r="367" spans="1:7" x14ac:dyDescent="0.25">
      <c r="B367" t="s">
        <v>14499</v>
      </c>
      <c r="G367" s="4">
        <v>72</v>
      </c>
    </row>
    <row r="368" spans="1:7" x14ac:dyDescent="0.25">
      <c r="A368" t="s">
        <v>14500</v>
      </c>
      <c r="G368" s="4">
        <v>72</v>
      </c>
    </row>
    <row r="369" spans="1:7" x14ac:dyDescent="0.25">
      <c r="A369" t="s">
        <v>3017</v>
      </c>
      <c r="B369" t="s">
        <v>3018</v>
      </c>
      <c r="C369" t="s">
        <v>3019</v>
      </c>
      <c r="D369" t="s">
        <v>3020</v>
      </c>
      <c r="E369" t="s">
        <v>3021</v>
      </c>
      <c r="F369" t="s">
        <v>14</v>
      </c>
      <c r="G369" s="4">
        <v>1</v>
      </c>
    </row>
    <row r="370" spans="1:7" x14ac:dyDescent="0.25">
      <c r="E370" t="s">
        <v>14517</v>
      </c>
      <c r="G370" s="4">
        <v>1</v>
      </c>
    </row>
    <row r="371" spans="1:7" x14ac:dyDescent="0.25">
      <c r="E371" t="s">
        <v>3038</v>
      </c>
      <c r="F371" t="s">
        <v>14</v>
      </c>
      <c r="G371" s="4">
        <v>1</v>
      </c>
    </row>
    <row r="372" spans="1:7" x14ac:dyDescent="0.25">
      <c r="E372" t="s">
        <v>14525</v>
      </c>
      <c r="G372" s="4">
        <v>1</v>
      </c>
    </row>
    <row r="373" spans="1:7" x14ac:dyDescent="0.25">
      <c r="E373" t="s">
        <v>3046</v>
      </c>
      <c r="F373" t="s">
        <v>14</v>
      </c>
      <c r="G373" s="4">
        <v>1</v>
      </c>
    </row>
    <row r="374" spans="1:7" x14ac:dyDescent="0.25">
      <c r="E374" t="s">
        <v>14555</v>
      </c>
      <c r="G374" s="4">
        <v>1</v>
      </c>
    </row>
    <row r="375" spans="1:7" x14ac:dyDescent="0.25">
      <c r="E375" t="s">
        <v>3076</v>
      </c>
      <c r="F375" t="s">
        <v>14</v>
      </c>
      <c r="G375" s="4">
        <v>1</v>
      </c>
    </row>
    <row r="376" spans="1:7" x14ac:dyDescent="0.25">
      <c r="E376" t="s">
        <v>14582</v>
      </c>
      <c r="G376" s="4">
        <v>1</v>
      </c>
    </row>
    <row r="377" spans="1:7" x14ac:dyDescent="0.25">
      <c r="E377" t="s">
        <v>3103</v>
      </c>
      <c r="F377" t="s">
        <v>14</v>
      </c>
      <c r="G377" s="4">
        <v>1</v>
      </c>
    </row>
    <row r="378" spans="1:7" x14ac:dyDescent="0.25">
      <c r="E378" t="s">
        <v>14586</v>
      </c>
      <c r="G378" s="4">
        <v>1</v>
      </c>
    </row>
    <row r="379" spans="1:7" x14ac:dyDescent="0.25">
      <c r="E379" t="s">
        <v>3107</v>
      </c>
      <c r="F379" t="s">
        <v>14</v>
      </c>
      <c r="G379" s="4">
        <v>1</v>
      </c>
    </row>
    <row r="380" spans="1:7" x14ac:dyDescent="0.25">
      <c r="E380" t="s">
        <v>14591</v>
      </c>
      <c r="G380" s="4">
        <v>1</v>
      </c>
    </row>
    <row r="381" spans="1:7" x14ac:dyDescent="0.25">
      <c r="E381" t="s">
        <v>3112</v>
      </c>
      <c r="F381" t="s">
        <v>14</v>
      </c>
      <c r="G381" s="4">
        <v>1</v>
      </c>
    </row>
    <row r="382" spans="1:7" x14ac:dyDescent="0.25">
      <c r="E382" t="s">
        <v>14614</v>
      </c>
      <c r="G382" s="4">
        <v>1</v>
      </c>
    </row>
    <row r="383" spans="1:7" x14ac:dyDescent="0.25">
      <c r="E383" t="s">
        <v>3135</v>
      </c>
      <c r="F383" t="s">
        <v>14</v>
      </c>
      <c r="G383" s="4">
        <v>1</v>
      </c>
    </row>
    <row r="384" spans="1:7" x14ac:dyDescent="0.25">
      <c r="E384" t="s">
        <v>14619</v>
      </c>
      <c r="G384" s="4">
        <v>1</v>
      </c>
    </row>
    <row r="385" spans="3:7" x14ac:dyDescent="0.25">
      <c r="E385" t="s">
        <v>3140</v>
      </c>
      <c r="F385" t="s">
        <v>14</v>
      </c>
      <c r="G385" s="4">
        <v>1</v>
      </c>
    </row>
    <row r="386" spans="3:7" x14ac:dyDescent="0.25">
      <c r="E386" t="s">
        <v>14695</v>
      </c>
      <c r="G386" s="4">
        <v>1</v>
      </c>
    </row>
    <row r="387" spans="3:7" x14ac:dyDescent="0.25">
      <c r="E387" t="s">
        <v>3216</v>
      </c>
      <c r="F387" t="s">
        <v>14</v>
      </c>
      <c r="G387" s="4">
        <v>1</v>
      </c>
    </row>
    <row r="388" spans="3:7" x14ac:dyDescent="0.25">
      <c r="E388" t="s">
        <v>14722</v>
      </c>
      <c r="G388" s="4">
        <v>1</v>
      </c>
    </row>
    <row r="389" spans="3:7" x14ac:dyDescent="0.25">
      <c r="D389" t="s">
        <v>14723</v>
      </c>
      <c r="G389" s="4">
        <v>10</v>
      </c>
    </row>
    <row r="390" spans="3:7" x14ac:dyDescent="0.25">
      <c r="D390" t="s">
        <v>3243</v>
      </c>
      <c r="E390" t="s">
        <v>3244</v>
      </c>
      <c r="F390" t="s">
        <v>14</v>
      </c>
      <c r="G390" s="4">
        <v>1</v>
      </c>
    </row>
    <row r="391" spans="3:7" x14ac:dyDescent="0.25">
      <c r="E391" t="s">
        <v>14725</v>
      </c>
      <c r="G391" s="4">
        <v>1</v>
      </c>
    </row>
    <row r="392" spans="3:7" x14ac:dyDescent="0.25">
      <c r="D392" t="s">
        <v>14726</v>
      </c>
      <c r="G392" s="4">
        <v>1</v>
      </c>
    </row>
    <row r="393" spans="3:7" x14ac:dyDescent="0.25">
      <c r="C393" t="s">
        <v>14727</v>
      </c>
      <c r="G393" s="4">
        <v>11</v>
      </c>
    </row>
    <row r="394" spans="3:7" x14ac:dyDescent="0.25">
      <c r="C394" t="s">
        <v>3246</v>
      </c>
      <c r="D394" t="s">
        <v>3247</v>
      </c>
      <c r="E394" t="s">
        <v>3248</v>
      </c>
      <c r="F394" t="s">
        <v>14</v>
      </c>
      <c r="G394" s="4">
        <v>1</v>
      </c>
    </row>
    <row r="395" spans="3:7" x14ac:dyDescent="0.25">
      <c r="E395" t="s">
        <v>14774</v>
      </c>
      <c r="G395" s="4">
        <v>1</v>
      </c>
    </row>
    <row r="396" spans="3:7" x14ac:dyDescent="0.25">
      <c r="E396" t="s">
        <v>3295</v>
      </c>
      <c r="F396" t="s">
        <v>14</v>
      </c>
      <c r="G396" s="4">
        <v>1</v>
      </c>
    </row>
    <row r="397" spans="3:7" x14ac:dyDescent="0.25">
      <c r="E397" t="s">
        <v>14799</v>
      </c>
      <c r="G397" s="4">
        <v>1</v>
      </c>
    </row>
    <row r="398" spans="3:7" x14ac:dyDescent="0.25">
      <c r="E398" t="s">
        <v>3320</v>
      </c>
      <c r="F398" t="s">
        <v>14</v>
      </c>
      <c r="G398" s="4">
        <v>1</v>
      </c>
    </row>
    <row r="399" spans="3:7" x14ac:dyDescent="0.25">
      <c r="E399" t="s">
        <v>14820</v>
      </c>
      <c r="G399" s="4">
        <v>1</v>
      </c>
    </row>
    <row r="400" spans="3:7" x14ac:dyDescent="0.25">
      <c r="E400" t="s">
        <v>3341</v>
      </c>
      <c r="F400" t="s">
        <v>14</v>
      </c>
      <c r="G400" s="4">
        <v>1</v>
      </c>
    </row>
    <row r="401" spans="5:7" x14ac:dyDescent="0.25">
      <c r="E401" t="s">
        <v>14831</v>
      </c>
      <c r="G401" s="4">
        <v>1</v>
      </c>
    </row>
    <row r="402" spans="5:7" x14ac:dyDescent="0.25">
      <c r="E402" t="s">
        <v>3352</v>
      </c>
      <c r="F402" t="s">
        <v>14</v>
      </c>
      <c r="G402" s="4">
        <v>1</v>
      </c>
    </row>
    <row r="403" spans="5:7" x14ac:dyDescent="0.25">
      <c r="E403" t="s">
        <v>14907</v>
      </c>
      <c r="G403" s="4">
        <v>1</v>
      </c>
    </row>
    <row r="404" spans="5:7" x14ac:dyDescent="0.25">
      <c r="E404" t="s">
        <v>3428</v>
      </c>
      <c r="F404" t="s">
        <v>14</v>
      </c>
      <c r="G404" s="4">
        <v>1</v>
      </c>
    </row>
    <row r="405" spans="5:7" x14ac:dyDescent="0.25">
      <c r="E405" t="s">
        <v>14979</v>
      </c>
      <c r="G405" s="4">
        <v>1</v>
      </c>
    </row>
    <row r="406" spans="5:7" x14ac:dyDescent="0.25">
      <c r="E406" t="s">
        <v>3500</v>
      </c>
      <c r="F406" t="s">
        <v>14</v>
      </c>
      <c r="G406" s="4">
        <v>1</v>
      </c>
    </row>
    <row r="407" spans="5:7" x14ac:dyDescent="0.25">
      <c r="E407" t="s">
        <v>15009</v>
      </c>
      <c r="G407" s="4">
        <v>1</v>
      </c>
    </row>
    <row r="408" spans="5:7" x14ac:dyDescent="0.25">
      <c r="E408" t="s">
        <v>3530</v>
      </c>
      <c r="F408" t="s">
        <v>14</v>
      </c>
      <c r="G408" s="4">
        <v>1</v>
      </c>
    </row>
    <row r="409" spans="5:7" x14ac:dyDescent="0.25">
      <c r="E409" t="s">
        <v>15030</v>
      </c>
      <c r="G409" s="4">
        <v>1</v>
      </c>
    </row>
    <row r="410" spans="5:7" x14ac:dyDescent="0.25">
      <c r="E410" t="s">
        <v>3551</v>
      </c>
      <c r="F410" t="s">
        <v>14</v>
      </c>
      <c r="G410" s="4">
        <v>1</v>
      </c>
    </row>
    <row r="411" spans="5:7" x14ac:dyDescent="0.25">
      <c r="E411" t="s">
        <v>15034</v>
      </c>
      <c r="G411" s="4">
        <v>1</v>
      </c>
    </row>
    <row r="412" spans="5:7" x14ac:dyDescent="0.25">
      <c r="E412" t="s">
        <v>3555</v>
      </c>
      <c r="F412" t="s">
        <v>14</v>
      </c>
      <c r="G412" s="4">
        <v>1</v>
      </c>
    </row>
    <row r="413" spans="5:7" x14ac:dyDescent="0.25">
      <c r="E413" t="s">
        <v>15039</v>
      </c>
      <c r="G413" s="4">
        <v>1</v>
      </c>
    </row>
    <row r="414" spans="5:7" x14ac:dyDescent="0.25">
      <c r="E414" t="s">
        <v>3560</v>
      </c>
      <c r="F414" t="s">
        <v>14</v>
      </c>
      <c r="G414" s="4">
        <v>1</v>
      </c>
    </row>
    <row r="415" spans="5:7" x14ac:dyDescent="0.25">
      <c r="E415" t="s">
        <v>15062</v>
      </c>
      <c r="G415" s="4">
        <v>1</v>
      </c>
    </row>
    <row r="416" spans="5:7" x14ac:dyDescent="0.25">
      <c r="E416" t="s">
        <v>3583</v>
      </c>
      <c r="F416" t="s">
        <v>14</v>
      </c>
      <c r="G416" s="4">
        <v>1</v>
      </c>
    </row>
    <row r="417" spans="4:7" x14ac:dyDescent="0.25">
      <c r="E417" t="s">
        <v>15098</v>
      </c>
      <c r="G417" s="4">
        <v>1</v>
      </c>
    </row>
    <row r="418" spans="4:7" x14ac:dyDescent="0.25">
      <c r="E418" t="s">
        <v>3619</v>
      </c>
      <c r="F418" t="s">
        <v>14</v>
      </c>
      <c r="G418" s="4">
        <v>1</v>
      </c>
    </row>
    <row r="419" spans="4:7" x14ac:dyDescent="0.25">
      <c r="E419" t="s">
        <v>15110</v>
      </c>
      <c r="G419" s="4">
        <v>1</v>
      </c>
    </row>
    <row r="420" spans="4:7" x14ac:dyDescent="0.25">
      <c r="D420" t="s">
        <v>15111</v>
      </c>
      <c r="G420" s="4">
        <v>13</v>
      </c>
    </row>
    <row r="421" spans="4:7" x14ac:dyDescent="0.25">
      <c r="D421" t="s">
        <v>3631</v>
      </c>
      <c r="E421" t="s">
        <v>3632</v>
      </c>
      <c r="F421" t="s">
        <v>14</v>
      </c>
      <c r="G421" s="4">
        <v>1</v>
      </c>
    </row>
    <row r="422" spans="4:7" x14ac:dyDescent="0.25">
      <c r="E422" t="s">
        <v>15117</v>
      </c>
      <c r="G422" s="4">
        <v>1</v>
      </c>
    </row>
    <row r="423" spans="4:7" x14ac:dyDescent="0.25">
      <c r="E423" t="s">
        <v>3638</v>
      </c>
      <c r="F423" t="s">
        <v>14</v>
      </c>
      <c r="G423" s="4">
        <v>1</v>
      </c>
    </row>
    <row r="424" spans="4:7" x14ac:dyDescent="0.25">
      <c r="E424" t="s">
        <v>15147</v>
      </c>
      <c r="G424" s="4">
        <v>1</v>
      </c>
    </row>
    <row r="425" spans="4:7" x14ac:dyDescent="0.25">
      <c r="E425" t="s">
        <v>3668</v>
      </c>
      <c r="F425" t="s">
        <v>14</v>
      </c>
      <c r="G425" s="4">
        <v>1</v>
      </c>
    </row>
    <row r="426" spans="4:7" x14ac:dyDescent="0.25">
      <c r="E426" t="s">
        <v>15158</v>
      </c>
      <c r="G426" s="4">
        <v>1</v>
      </c>
    </row>
    <row r="427" spans="4:7" x14ac:dyDescent="0.25">
      <c r="E427" t="s">
        <v>3679</v>
      </c>
      <c r="F427" t="s">
        <v>14</v>
      </c>
      <c r="G427" s="4">
        <v>1</v>
      </c>
    </row>
    <row r="428" spans="4:7" x14ac:dyDescent="0.25">
      <c r="E428" t="s">
        <v>15167</v>
      </c>
      <c r="G428" s="4">
        <v>1</v>
      </c>
    </row>
    <row r="429" spans="4:7" x14ac:dyDescent="0.25">
      <c r="E429" t="s">
        <v>3688</v>
      </c>
      <c r="F429" t="s">
        <v>14</v>
      </c>
      <c r="G429" s="4">
        <v>1</v>
      </c>
    </row>
    <row r="430" spans="4:7" x14ac:dyDescent="0.25">
      <c r="E430" t="s">
        <v>15181</v>
      </c>
      <c r="G430" s="4">
        <v>1</v>
      </c>
    </row>
    <row r="431" spans="4:7" x14ac:dyDescent="0.25">
      <c r="E431" t="s">
        <v>3702</v>
      </c>
      <c r="F431" t="s">
        <v>14</v>
      </c>
      <c r="G431" s="4">
        <v>1</v>
      </c>
    </row>
    <row r="432" spans="4:7" x14ac:dyDescent="0.25">
      <c r="E432" t="s">
        <v>15198</v>
      </c>
      <c r="G432" s="4">
        <v>1</v>
      </c>
    </row>
    <row r="433" spans="5:7" x14ac:dyDescent="0.25">
      <c r="E433" t="s">
        <v>3719</v>
      </c>
      <c r="F433" t="s">
        <v>14</v>
      </c>
      <c r="G433" s="4">
        <v>1</v>
      </c>
    </row>
    <row r="434" spans="5:7" x14ac:dyDescent="0.25">
      <c r="E434" t="s">
        <v>15202</v>
      </c>
      <c r="G434" s="4">
        <v>1</v>
      </c>
    </row>
    <row r="435" spans="5:7" x14ac:dyDescent="0.25">
      <c r="E435" t="s">
        <v>3723</v>
      </c>
      <c r="F435" t="s">
        <v>14</v>
      </c>
      <c r="G435" s="4">
        <v>1</v>
      </c>
    </row>
    <row r="436" spans="5:7" x14ac:dyDescent="0.25">
      <c r="E436" t="s">
        <v>15217</v>
      </c>
      <c r="G436" s="4">
        <v>1</v>
      </c>
    </row>
    <row r="437" spans="5:7" x14ac:dyDescent="0.25">
      <c r="E437" t="s">
        <v>3738</v>
      </c>
      <c r="F437" t="s">
        <v>14</v>
      </c>
      <c r="G437" s="4">
        <v>1</v>
      </c>
    </row>
    <row r="438" spans="5:7" x14ac:dyDescent="0.25">
      <c r="E438" t="s">
        <v>15223</v>
      </c>
      <c r="G438" s="4">
        <v>1</v>
      </c>
    </row>
    <row r="439" spans="5:7" x14ac:dyDescent="0.25">
      <c r="E439" t="s">
        <v>3744</v>
      </c>
      <c r="F439" t="s">
        <v>14</v>
      </c>
      <c r="G439" s="4">
        <v>1</v>
      </c>
    </row>
    <row r="440" spans="5:7" x14ac:dyDescent="0.25">
      <c r="E440" t="s">
        <v>15232</v>
      </c>
      <c r="G440" s="4">
        <v>1</v>
      </c>
    </row>
    <row r="441" spans="5:7" x14ac:dyDescent="0.25">
      <c r="E441" t="s">
        <v>3753</v>
      </c>
      <c r="F441" t="s">
        <v>14</v>
      </c>
      <c r="G441" s="4">
        <v>1</v>
      </c>
    </row>
    <row r="442" spans="5:7" x14ac:dyDescent="0.25">
      <c r="E442" t="s">
        <v>15296</v>
      </c>
      <c r="G442" s="4">
        <v>1</v>
      </c>
    </row>
    <row r="443" spans="5:7" x14ac:dyDescent="0.25">
      <c r="E443" t="s">
        <v>3817</v>
      </c>
      <c r="F443" t="s">
        <v>14</v>
      </c>
      <c r="G443" s="4">
        <v>1</v>
      </c>
    </row>
    <row r="444" spans="5:7" x14ac:dyDescent="0.25">
      <c r="E444" t="s">
        <v>15299</v>
      </c>
      <c r="G444" s="4">
        <v>1</v>
      </c>
    </row>
    <row r="445" spans="5:7" x14ac:dyDescent="0.25">
      <c r="E445" t="s">
        <v>3820</v>
      </c>
      <c r="F445" t="s">
        <v>14</v>
      </c>
      <c r="G445" s="4">
        <v>1</v>
      </c>
    </row>
    <row r="446" spans="5:7" x14ac:dyDescent="0.25">
      <c r="E446" t="s">
        <v>15311</v>
      </c>
      <c r="G446" s="4">
        <v>1</v>
      </c>
    </row>
    <row r="447" spans="5:7" x14ac:dyDescent="0.25">
      <c r="E447" t="s">
        <v>3832</v>
      </c>
      <c r="F447" t="s">
        <v>14</v>
      </c>
      <c r="G447" s="4">
        <v>1</v>
      </c>
    </row>
    <row r="448" spans="5:7" x14ac:dyDescent="0.25">
      <c r="E448" t="s">
        <v>15337</v>
      </c>
      <c r="G448" s="4">
        <v>1</v>
      </c>
    </row>
    <row r="449" spans="5:7" x14ac:dyDescent="0.25">
      <c r="E449" t="s">
        <v>3858</v>
      </c>
      <c r="F449" t="s">
        <v>14</v>
      </c>
      <c r="G449" s="4">
        <v>1</v>
      </c>
    </row>
    <row r="450" spans="5:7" x14ac:dyDescent="0.25">
      <c r="E450" t="s">
        <v>15360</v>
      </c>
      <c r="G450" s="4">
        <v>1</v>
      </c>
    </row>
    <row r="451" spans="5:7" x14ac:dyDescent="0.25">
      <c r="E451" t="s">
        <v>3881</v>
      </c>
      <c r="F451" t="s">
        <v>14</v>
      </c>
      <c r="G451" s="4">
        <v>1</v>
      </c>
    </row>
    <row r="452" spans="5:7" x14ac:dyDescent="0.25">
      <c r="E452" t="s">
        <v>15409</v>
      </c>
      <c r="G452" s="4">
        <v>1</v>
      </c>
    </row>
    <row r="453" spans="5:7" x14ac:dyDescent="0.25">
      <c r="E453" t="s">
        <v>3930</v>
      </c>
      <c r="F453" t="s">
        <v>14</v>
      </c>
      <c r="G453" s="4">
        <v>1</v>
      </c>
    </row>
    <row r="454" spans="5:7" x14ac:dyDescent="0.25">
      <c r="E454" t="s">
        <v>15458</v>
      </c>
      <c r="G454" s="4">
        <v>1</v>
      </c>
    </row>
    <row r="455" spans="5:7" x14ac:dyDescent="0.25">
      <c r="E455" t="s">
        <v>3979</v>
      </c>
      <c r="F455" t="s">
        <v>14</v>
      </c>
      <c r="G455" s="4">
        <v>1</v>
      </c>
    </row>
    <row r="456" spans="5:7" x14ac:dyDescent="0.25">
      <c r="E456" t="s">
        <v>15507</v>
      </c>
      <c r="G456" s="4">
        <v>1</v>
      </c>
    </row>
    <row r="457" spans="5:7" x14ac:dyDescent="0.25">
      <c r="E457" t="s">
        <v>4028</v>
      </c>
      <c r="F457" t="s">
        <v>14</v>
      </c>
      <c r="G457" s="4">
        <v>1</v>
      </c>
    </row>
    <row r="458" spans="5:7" x14ac:dyDescent="0.25">
      <c r="E458" t="s">
        <v>15541</v>
      </c>
      <c r="G458" s="4">
        <v>1</v>
      </c>
    </row>
    <row r="459" spans="5:7" x14ac:dyDescent="0.25">
      <c r="E459" t="s">
        <v>4062</v>
      </c>
      <c r="F459" t="s">
        <v>14</v>
      </c>
      <c r="G459" s="4">
        <v>1</v>
      </c>
    </row>
    <row r="460" spans="5:7" x14ac:dyDescent="0.25">
      <c r="E460" t="s">
        <v>15592</v>
      </c>
      <c r="G460" s="4">
        <v>1</v>
      </c>
    </row>
    <row r="461" spans="5:7" x14ac:dyDescent="0.25">
      <c r="E461" t="s">
        <v>4113</v>
      </c>
      <c r="F461" t="s">
        <v>14</v>
      </c>
      <c r="G461" s="4">
        <v>1</v>
      </c>
    </row>
    <row r="462" spans="5:7" x14ac:dyDescent="0.25">
      <c r="E462" t="s">
        <v>15596</v>
      </c>
      <c r="G462" s="4">
        <v>1</v>
      </c>
    </row>
    <row r="463" spans="5:7" x14ac:dyDescent="0.25">
      <c r="E463" t="s">
        <v>4117</v>
      </c>
      <c r="F463" t="s">
        <v>14</v>
      </c>
      <c r="G463" s="4">
        <v>1</v>
      </c>
    </row>
    <row r="464" spans="5:7" x14ac:dyDescent="0.25">
      <c r="E464" t="s">
        <v>15654</v>
      </c>
      <c r="G464" s="4">
        <v>1</v>
      </c>
    </row>
    <row r="465" spans="4:7" x14ac:dyDescent="0.25">
      <c r="D465" t="s">
        <v>15655</v>
      </c>
      <c r="G465" s="4">
        <v>22</v>
      </c>
    </row>
    <row r="466" spans="4:7" x14ac:dyDescent="0.25">
      <c r="D466" t="s">
        <v>4175</v>
      </c>
      <c r="E466" t="s">
        <v>4176</v>
      </c>
      <c r="F466" t="s">
        <v>14</v>
      </c>
      <c r="G466" s="4">
        <v>1</v>
      </c>
    </row>
    <row r="467" spans="4:7" x14ac:dyDescent="0.25">
      <c r="E467" t="s">
        <v>15661</v>
      </c>
      <c r="G467" s="4">
        <v>1</v>
      </c>
    </row>
    <row r="468" spans="4:7" x14ac:dyDescent="0.25">
      <c r="E468" t="s">
        <v>4182</v>
      </c>
      <c r="F468" t="s">
        <v>14</v>
      </c>
      <c r="G468" s="4">
        <v>1</v>
      </c>
    </row>
    <row r="469" spans="4:7" x14ac:dyDescent="0.25">
      <c r="E469" t="s">
        <v>15709</v>
      </c>
      <c r="G469" s="4">
        <v>1</v>
      </c>
    </row>
    <row r="470" spans="4:7" x14ac:dyDescent="0.25">
      <c r="E470" t="s">
        <v>4230</v>
      </c>
      <c r="F470" t="s">
        <v>14</v>
      </c>
      <c r="G470" s="4">
        <v>1</v>
      </c>
    </row>
    <row r="471" spans="4:7" x14ac:dyDescent="0.25">
      <c r="E471" t="s">
        <v>15731</v>
      </c>
      <c r="G471" s="4">
        <v>1</v>
      </c>
    </row>
    <row r="472" spans="4:7" x14ac:dyDescent="0.25">
      <c r="E472" t="s">
        <v>4252</v>
      </c>
      <c r="F472" t="s">
        <v>14</v>
      </c>
      <c r="G472" s="4">
        <v>1</v>
      </c>
    </row>
    <row r="473" spans="4:7" x14ac:dyDescent="0.25">
      <c r="E473" t="s">
        <v>15738</v>
      </c>
      <c r="G473" s="4">
        <v>1</v>
      </c>
    </row>
    <row r="474" spans="4:7" x14ac:dyDescent="0.25">
      <c r="E474" t="s">
        <v>4259</v>
      </c>
      <c r="F474" t="s">
        <v>14</v>
      </c>
      <c r="G474" s="4">
        <v>1</v>
      </c>
    </row>
    <row r="475" spans="4:7" x14ac:dyDescent="0.25">
      <c r="E475" t="s">
        <v>15741</v>
      </c>
      <c r="G475" s="4">
        <v>1</v>
      </c>
    </row>
    <row r="476" spans="4:7" x14ac:dyDescent="0.25">
      <c r="E476" t="s">
        <v>4262</v>
      </c>
      <c r="F476" t="s">
        <v>14</v>
      </c>
      <c r="G476" s="4">
        <v>1</v>
      </c>
    </row>
    <row r="477" spans="4:7" x14ac:dyDescent="0.25">
      <c r="E477" t="s">
        <v>15750</v>
      </c>
      <c r="G477" s="4">
        <v>1</v>
      </c>
    </row>
    <row r="478" spans="4:7" x14ac:dyDescent="0.25">
      <c r="E478" t="s">
        <v>4271</v>
      </c>
      <c r="F478" t="s">
        <v>14</v>
      </c>
      <c r="G478" s="4">
        <v>1</v>
      </c>
    </row>
    <row r="479" spans="4:7" x14ac:dyDescent="0.25">
      <c r="E479" t="s">
        <v>15761</v>
      </c>
      <c r="G479" s="4">
        <v>1</v>
      </c>
    </row>
    <row r="480" spans="4:7" x14ac:dyDescent="0.25">
      <c r="E480" t="s">
        <v>4282</v>
      </c>
      <c r="F480" t="s">
        <v>14</v>
      </c>
      <c r="G480" s="4">
        <v>1</v>
      </c>
    </row>
    <row r="481" spans="4:7" x14ac:dyDescent="0.25">
      <c r="E481" t="s">
        <v>15782</v>
      </c>
      <c r="G481" s="4">
        <v>1</v>
      </c>
    </row>
    <row r="482" spans="4:7" x14ac:dyDescent="0.25">
      <c r="E482" t="s">
        <v>4303</v>
      </c>
      <c r="F482" t="s">
        <v>14</v>
      </c>
      <c r="G482" s="4">
        <v>1</v>
      </c>
    </row>
    <row r="483" spans="4:7" x14ac:dyDescent="0.25">
      <c r="E483" t="s">
        <v>15786</v>
      </c>
      <c r="G483" s="4">
        <v>1</v>
      </c>
    </row>
    <row r="484" spans="4:7" x14ac:dyDescent="0.25">
      <c r="E484" t="s">
        <v>4307</v>
      </c>
      <c r="F484" t="s">
        <v>14</v>
      </c>
      <c r="G484" s="4">
        <v>1</v>
      </c>
    </row>
    <row r="485" spans="4:7" x14ac:dyDescent="0.25">
      <c r="E485" t="s">
        <v>15796</v>
      </c>
      <c r="G485" s="4">
        <v>1</v>
      </c>
    </row>
    <row r="486" spans="4:7" x14ac:dyDescent="0.25">
      <c r="E486" t="s">
        <v>4317</v>
      </c>
      <c r="F486" t="s">
        <v>14</v>
      </c>
      <c r="G486" s="4">
        <v>1</v>
      </c>
    </row>
    <row r="487" spans="4:7" x14ac:dyDescent="0.25">
      <c r="E487" t="s">
        <v>15809</v>
      </c>
      <c r="G487" s="4">
        <v>1</v>
      </c>
    </row>
    <row r="488" spans="4:7" x14ac:dyDescent="0.25">
      <c r="E488" t="s">
        <v>4330</v>
      </c>
      <c r="F488" t="s">
        <v>14</v>
      </c>
      <c r="G488" s="4">
        <v>1</v>
      </c>
    </row>
    <row r="489" spans="4:7" x14ac:dyDescent="0.25">
      <c r="E489" t="s">
        <v>15829</v>
      </c>
      <c r="G489" s="4">
        <v>1</v>
      </c>
    </row>
    <row r="490" spans="4:7" x14ac:dyDescent="0.25">
      <c r="E490" t="s">
        <v>4350</v>
      </c>
      <c r="F490" t="s">
        <v>14</v>
      </c>
      <c r="G490" s="4">
        <v>1</v>
      </c>
    </row>
    <row r="491" spans="4:7" x14ac:dyDescent="0.25">
      <c r="E491" t="s">
        <v>15862</v>
      </c>
      <c r="G491" s="4">
        <v>1</v>
      </c>
    </row>
    <row r="492" spans="4:7" x14ac:dyDescent="0.25">
      <c r="D492" t="s">
        <v>15863</v>
      </c>
      <c r="G492" s="4">
        <v>13</v>
      </c>
    </row>
    <row r="493" spans="4:7" x14ac:dyDescent="0.25">
      <c r="D493" t="s">
        <v>4383</v>
      </c>
      <c r="E493" t="s">
        <v>4384</v>
      </c>
      <c r="F493" t="s">
        <v>14</v>
      </c>
      <c r="G493" s="4">
        <v>1</v>
      </c>
    </row>
    <row r="494" spans="4:7" x14ac:dyDescent="0.25">
      <c r="E494" t="s">
        <v>15884</v>
      </c>
      <c r="G494" s="4">
        <v>1</v>
      </c>
    </row>
    <row r="495" spans="4:7" x14ac:dyDescent="0.25">
      <c r="E495" t="s">
        <v>4405</v>
      </c>
      <c r="F495" t="s">
        <v>14</v>
      </c>
      <c r="G495" s="4">
        <v>1</v>
      </c>
    </row>
    <row r="496" spans="4:7" x14ac:dyDescent="0.25">
      <c r="E496" t="s">
        <v>15909</v>
      </c>
      <c r="G496" s="4">
        <v>1</v>
      </c>
    </row>
    <row r="497" spans="4:7" x14ac:dyDescent="0.25">
      <c r="D497" t="s">
        <v>15910</v>
      </c>
      <c r="G497" s="4">
        <v>2</v>
      </c>
    </row>
    <row r="498" spans="4:7" x14ac:dyDescent="0.25">
      <c r="D498" t="s">
        <v>4430</v>
      </c>
      <c r="E498" t="s">
        <v>4431</v>
      </c>
      <c r="F498" t="s">
        <v>14</v>
      </c>
      <c r="G498" s="4">
        <v>1</v>
      </c>
    </row>
    <row r="499" spans="4:7" x14ac:dyDescent="0.25">
      <c r="E499" t="s">
        <v>15932</v>
      </c>
      <c r="G499" s="4">
        <v>1</v>
      </c>
    </row>
    <row r="500" spans="4:7" x14ac:dyDescent="0.25">
      <c r="E500" t="s">
        <v>4453</v>
      </c>
      <c r="F500" t="s">
        <v>14</v>
      </c>
      <c r="G500" s="4">
        <v>1</v>
      </c>
    </row>
    <row r="501" spans="4:7" x14ac:dyDescent="0.25">
      <c r="E501" t="s">
        <v>15933</v>
      </c>
      <c r="G501" s="4">
        <v>1</v>
      </c>
    </row>
    <row r="502" spans="4:7" x14ac:dyDescent="0.25">
      <c r="D502" t="s">
        <v>15934</v>
      </c>
      <c r="G502" s="4">
        <v>2</v>
      </c>
    </row>
    <row r="503" spans="4:7" x14ac:dyDescent="0.25">
      <c r="D503" t="s">
        <v>4454</v>
      </c>
      <c r="E503" t="s">
        <v>4455</v>
      </c>
      <c r="F503" t="s">
        <v>14</v>
      </c>
      <c r="G503" s="4">
        <v>1</v>
      </c>
    </row>
    <row r="504" spans="4:7" x14ac:dyDescent="0.25">
      <c r="E504" t="s">
        <v>15939</v>
      </c>
      <c r="G504" s="4">
        <v>1</v>
      </c>
    </row>
    <row r="505" spans="4:7" x14ac:dyDescent="0.25">
      <c r="E505" t="s">
        <v>4460</v>
      </c>
      <c r="F505" t="s">
        <v>14</v>
      </c>
      <c r="G505" s="4">
        <v>1</v>
      </c>
    </row>
    <row r="506" spans="4:7" x14ac:dyDescent="0.25">
      <c r="E506" t="s">
        <v>15943</v>
      </c>
      <c r="G506" s="4">
        <v>1</v>
      </c>
    </row>
    <row r="507" spans="4:7" x14ac:dyDescent="0.25">
      <c r="E507" t="s">
        <v>4464</v>
      </c>
      <c r="F507" t="s">
        <v>14</v>
      </c>
      <c r="G507" s="4">
        <v>1</v>
      </c>
    </row>
    <row r="508" spans="4:7" x14ac:dyDescent="0.25">
      <c r="E508" t="s">
        <v>15968</v>
      </c>
      <c r="G508" s="4">
        <v>1</v>
      </c>
    </row>
    <row r="509" spans="4:7" x14ac:dyDescent="0.25">
      <c r="E509" t="s">
        <v>4489</v>
      </c>
      <c r="F509" t="s">
        <v>14</v>
      </c>
      <c r="G509" s="4">
        <v>1</v>
      </c>
    </row>
    <row r="510" spans="4:7" x14ac:dyDescent="0.25">
      <c r="E510" t="s">
        <v>15996</v>
      </c>
      <c r="G510" s="4">
        <v>1</v>
      </c>
    </row>
    <row r="511" spans="4:7" x14ac:dyDescent="0.25">
      <c r="E511" t="s">
        <v>4517</v>
      </c>
      <c r="F511" t="s">
        <v>14</v>
      </c>
      <c r="G511" s="4">
        <v>1</v>
      </c>
    </row>
    <row r="512" spans="4:7" x14ac:dyDescent="0.25">
      <c r="E512" t="s">
        <v>16021</v>
      </c>
      <c r="G512" s="4">
        <v>1</v>
      </c>
    </row>
    <row r="513" spans="3:7" x14ac:dyDescent="0.25">
      <c r="D513" t="s">
        <v>16022</v>
      </c>
      <c r="G513" s="4">
        <v>5</v>
      </c>
    </row>
    <row r="514" spans="3:7" x14ac:dyDescent="0.25">
      <c r="C514" t="s">
        <v>16023</v>
      </c>
      <c r="G514" s="4">
        <v>57</v>
      </c>
    </row>
    <row r="515" spans="3:7" x14ac:dyDescent="0.25">
      <c r="C515" t="s">
        <v>4542</v>
      </c>
      <c r="D515" t="s">
        <v>4543</v>
      </c>
      <c r="E515" t="s">
        <v>4544</v>
      </c>
      <c r="F515" t="s">
        <v>14</v>
      </c>
      <c r="G515" s="4">
        <v>1</v>
      </c>
    </row>
    <row r="516" spans="3:7" x14ac:dyDescent="0.25">
      <c r="E516" t="s">
        <v>16046</v>
      </c>
      <c r="G516" s="4">
        <v>1</v>
      </c>
    </row>
    <row r="517" spans="3:7" x14ac:dyDescent="0.25">
      <c r="E517" t="s">
        <v>4567</v>
      </c>
      <c r="F517" t="s">
        <v>14</v>
      </c>
      <c r="G517" s="4">
        <v>1</v>
      </c>
    </row>
    <row r="518" spans="3:7" x14ac:dyDescent="0.25">
      <c r="E518" t="s">
        <v>16080</v>
      </c>
      <c r="G518" s="4">
        <v>1</v>
      </c>
    </row>
    <row r="519" spans="3:7" x14ac:dyDescent="0.25">
      <c r="E519" t="s">
        <v>4601</v>
      </c>
      <c r="F519" t="s">
        <v>14</v>
      </c>
      <c r="G519" s="4">
        <v>1</v>
      </c>
    </row>
    <row r="520" spans="3:7" x14ac:dyDescent="0.25">
      <c r="E520" t="s">
        <v>16090</v>
      </c>
      <c r="G520" s="4">
        <v>1</v>
      </c>
    </row>
    <row r="521" spans="3:7" x14ac:dyDescent="0.25">
      <c r="E521" t="s">
        <v>4611</v>
      </c>
      <c r="F521" t="s">
        <v>14</v>
      </c>
      <c r="G521" s="4">
        <v>1</v>
      </c>
    </row>
    <row r="522" spans="3:7" x14ac:dyDescent="0.25">
      <c r="E522" t="s">
        <v>16124</v>
      </c>
      <c r="G522" s="4">
        <v>1</v>
      </c>
    </row>
    <row r="523" spans="3:7" x14ac:dyDescent="0.25">
      <c r="E523" t="s">
        <v>4645</v>
      </c>
      <c r="F523" t="s">
        <v>14</v>
      </c>
      <c r="G523" s="4">
        <v>1</v>
      </c>
    </row>
    <row r="524" spans="3:7" x14ac:dyDescent="0.25">
      <c r="E524" t="s">
        <v>16148</v>
      </c>
      <c r="G524" s="4">
        <v>1</v>
      </c>
    </row>
    <row r="525" spans="3:7" x14ac:dyDescent="0.25">
      <c r="D525" t="s">
        <v>16149</v>
      </c>
      <c r="G525" s="4">
        <v>5</v>
      </c>
    </row>
    <row r="526" spans="3:7" x14ac:dyDescent="0.25">
      <c r="C526" t="s">
        <v>16150</v>
      </c>
      <c r="G526" s="4">
        <v>5</v>
      </c>
    </row>
    <row r="527" spans="3:7" x14ac:dyDescent="0.25">
      <c r="C527" t="s">
        <v>4669</v>
      </c>
      <c r="D527" t="s">
        <v>4670</v>
      </c>
      <c r="E527" t="s">
        <v>4671</v>
      </c>
      <c r="F527" t="s">
        <v>14</v>
      </c>
      <c r="G527" s="4">
        <v>1</v>
      </c>
    </row>
    <row r="528" spans="3:7" x14ac:dyDescent="0.25">
      <c r="E528" t="s">
        <v>16158</v>
      </c>
      <c r="G528" s="4">
        <v>1</v>
      </c>
    </row>
    <row r="529" spans="4:7" x14ac:dyDescent="0.25">
      <c r="E529" t="s">
        <v>4679</v>
      </c>
      <c r="F529" t="s">
        <v>14</v>
      </c>
      <c r="G529" s="4">
        <v>1</v>
      </c>
    </row>
    <row r="530" spans="4:7" x14ac:dyDescent="0.25">
      <c r="E530" t="s">
        <v>16188</v>
      </c>
      <c r="G530" s="4">
        <v>1</v>
      </c>
    </row>
    <row r="531" spans="4:7" x14ac:dyDescent="0.25">
      <c r="E531" t="s">
        <v>4709</v>
      </c>
      <c r="F531" t="s">
        <v>14</v>
      </c>
      <c r="G531" s="4">
        <v>1</v>
      </c>
    </row>
    <row r="532" spans="4:7" x14ac:dyDescent="0.25">
      <c r="E532" t="s">
        <v>16237</v>
      </c>
      <c r="G532" s="4">
        <v>1</v>
      </c>
    </row>
    <row r="533" spans="4:7" x14ac:dyDescent="0.25">
      <c r="E533" t="s">
        <v>4758</v>
      </c>
      <c r="F533" t="s">
        <v>14</v>
      </c>
      <c r="G533" s="4">
        <v>1</v>
      </c>
    </row>
    <row r="534" spans="4:7" x14ac:dyDescent="0.25">
      <c r="E534" t="s">
        <v>16245</v>
      </c>
      <c r="G534" s="4">
        <v>1</v>
      </c>
    </row>
    <row r="535" spans="4:7" x14ac:dyDescent="0.25">
      <c r="E535" t="s">
        <v>4766</v>
      </c>
      <c r="F535" t="s">
        <v>14</v>
      </c>
      <c r="G535" s="4">
        <v>1</v>
      </c>
    </row>
    <row r="536" spans="4:7" x14ac:dyDescent="0.25">
      <c r="E536" t="s">
        <v>16251</v>
      </c>
      <c r="G536" s="4">
        <v>1</v>
      </c>
    </row>
    <row r="537" spans="4:7" x14ac:dyDescent="0.25">
      <c r="D537" t="s">
        <v>16252</v>
      </c>
      <c r="G537" s="4">
        <v>5</v>
      </c>
    </row>
    <row r="538" spans="4:7" x14ac:dyDescent="0.25">
      <c r="D538" t="s">
        <v>4772</v>
      </c>
      <c r="E538" t="s">
        <v>4773</v>
      </c>
      <c r="F538" t="s">
        <v>14</v>
      </c>
      <c r="G538" s="4">
        <v>1</v>
      </c>
    </row>
    <row r="539" spans="4:7" x14ac:dyDescent="0.25">
      <c r="E539" t="s">
        <v>16275</v>
      </c>
      <c r="G539" s="4">
        <v>1</v>
      </c>
    </row>
    <row r="540" spans="4:7" x14ac:dyDescent="0.25">
      <c r="E540" t="s">
        <v>4796</v>
      </c>
      <c r="F540" t="s">
        <v>14</v>
      </c>
      <c r="G540" s="4">
        <v>1</v>
      </c>
    </row>
    <row r="541" spans="4:7" x14ac:dyDescent="0.25">
      <c r="E541" t="s">
        <v>16331</v>
      </c>
      <c r="G541" s="4">
        <v>1</v>
      </c>
    </row>
    <row r="542" spans="4:7" x14ac:dyDescent="0.25">
      <c r="E542" t="s">
        <v>4852</v>
      </c>
      <c r="F542" t="s">
        <v>14</v>
      </c>
      <c r="G542" s="4">
        <v>1</v>
      </c>
    </row>
    <row r="543" spans="4:7" x14ac:dyDescent="0.25">
      <c r="E543" t="s">
        <v>16346</v>
      </c>
      <c r="G543" s="4">
        <v>1</v>
      </c>
    </row>
    <row r="544" spans="4:7" x14ac:dyDescent="0.25">
      <c r="E544" t="s">
        <v>4867</v>
      </c>
      <c r="F544" t="s">
        <v>14</v>
      </c>
      <c r="G544" s="4">
        <v>1</v>
      </c>
    </row>
    <row r="545" spans="5:7" x14ac:dyDescent="0.25">
      <c r="E545" t="s">
        <v>16369</v>
      </c>
      <c r="G545" s="4">
        <v>1</v>
      </c>
    </row>
    <row r="546" spans="5:7" x14ac:dyDescent="0.25">
      <c r="E546" t="s">
        <v>4890</v>
      </c>
      <c r="F546" t="s">
        <v>14</v>
      </c>
      <c r="G546" s="4">
        <v>1</v>
      </c>
    </row>
    <row r="547" spans="5:7" x14ac:dyDescent="0.25">
      <c r="E547" t="s">
        <v>16392</v>
      </c>
      <c r="G547" s="4">
        <v>1</v>
      </c>
    </row>
    <row r="548" spans="5:7" x14ac:dyDescent="0.25">
      <c r="E548" t="s">
        <v>4913</v>
      </c>
      <c r="F548" t="s">
        <v>14</v>
      </c>
      <c r="G548" s="4">
        <v>1</v>
      </c>
    </row>
    <row r="549" spans="5:7" x14ac:dyDescent="0.25">
      <c r="E549" t="s">
        <v>16446</v>
      </c>
      <c r="G549" s="4">
        <v>1</v>
      </c>
    </row>
    <row r="550" spans="5:7" x14ac:dyDescent="0.25">
      <c r="E550" t="s">
        <v>4967</v>
      </c>
      <c r="F550" t="s">
        <v>14</v>
      </c>
      <c r="G550" s="4">
        <v>1</v>
      </c>
    </row>
    <row r="551" spans="5:7" x14ac:dyDescent="0.25">
      <c r="E551" t="s">
        <v>16582</v>
      </c>
      <c r="G551" s="4">
        <v>1</v>
      </c>
    </row>
    <row r="552" spans="5:7" x14ac:dyDescent="0.25">
      <c r="E552" t="s">
        <v>5103</v>
      </c>
      <c r="F552" t="s">
        <v>14</v>
      </c>
      <c r="G552" s="4">
        <v>1</v>
      </c>
    </row>
    <row r="553" spans="5:7" x14ac:dyDescent="0.25">
      <c r="E553" t="s">
        <v>16602</v>
      </c>
      <c r="G553" s="4">
        <v>1</v>
      </c>
    </row>
    <row r="554" spans="5:7" x14ac:dyDescent="0.25">
      <c r="E554" t="s">
        <v>5123</v>
      </c>
      <c r="F554" t="s">
        <v>14</v>
      </c>
      <c r="G554" s="4">
        <v>1</v>
      </c>
    </row>
    <row r="555" spans="5:7" x14ac:dyDescent="0.25">
      <c r="E555" t="s">
        <v>16618</v>
      </c>
      <c r="G555" s="4">
        <v>1</v>
      </c>
    </row>
    <row r="556" spans="5:7" x14ac:dyDescent="0.25">
      <c r="E556" t="s">
        <v>5139</v>
      </c>
      <c r="F556" t="s">
        <v>14</v>
      </c>
      <c r="G556" s="4">
        <v>1</v>
      </c>
    </row>
    <row r="557" spans="5:7" x14ac:dyDescent="0.25">
      <c r="E557" t="s">
        <v>16655</v>
      </c>
      <c r="G557" s="4">
        <v>1</v>
      </c>
    </row>
    <row r="558" spans="5:7" x14ac:dyDescent="0.25">
      <c r="E558" t="s">
        <v>5176</v>
      </c>
      <c r="F558" t="s">
        <v>14</v>
      </c>
      <c r="G558" s="4">
        <v>1</v>
      </c>
    </row>
    <row r="559" spans="5:7" x14ac:dyDescent="0.25">
      <c r="E559" t="s">
        <v>16666</v>
      </c>
      <c r="G559" s="4">
        <v>1</v>
      </c>
    </row>
    <row r="560" spans="5:7" x14ac:dyDescent="0.25">
      <c r="E560" t="s">
        <v>5187</v>
      </c>
      <c r="F560" t="s">
        <v>14</v>
      </c>
      <c r="G560" s="4">
        <v>1</v>
      </c>
    </row>
    <row r="561" spans="3:7" x14ac:dyDescent="0.25">
      <c r="E561" t="s">
        <v>16710</v>
      </c>
      <c r="G561" s="4">
        <v>1</v>
      </c>
    </row>
    <row r="562" spans="3:7" x14ac:dyDescent="0.25">
      <c r="D562" t="s">
        <v>16711</v>
      </c>
      <c r="G562" s="4">
        <v>12</v>
      </c>
    </row>
    <row r="563" spans="3:7" x14ac:dyDescent="0.25">
      <c r="C563" t="s">
        <v>16712</v>
      </c>
      <c r="G563" s="4">
        <v>17</v>
      </c>
    </row>
    <row r="564" spans="3:7" x14ac:dyDescent="0.25">
      <c r="C564" t="s">
        <v>5231</v>
      </c>
      <c r="D564" t="s">
        <v>5232</v>
      </c>
      <c r="E564" t="s">
        <v>5233</v>
      </c>
      <c r="F564" t="s">
        <v>14</v>
      </c>
      <c r="G564" s="4">
        <v>1</v>
      </c>
    </row>
    <row r="565" spans="3:7" x14ac:dyDescent="0.25">
      <c r="E565" t="s">
        <v>16715</v>
      </c>
      <c r="G565" s="4">
        <v>1</v>
      </c>
    </row>
    <row r="566" spans="3:7" x14ac:dyDescent="0.25">
      <c r="E566" t="s">
        <v>5236</v>
      </c>
      <c r="F566" t="s">
        <v>14</v>
      </c>
      <c r="G566" s="4">
        <v>1</v>
      </c>
    </row>
    <row r="567" spans="3:7" x14ac:dyDescent="0.25">
      <c r="E567" t="s">
        <v>16766</v>
      </c>
      <c r="G567" s="4">
        <v>1</v>
      </c>
    </row>
    <row r="568" spans="3:7" x14ac:dyDescent="0.25">
      <c r="E568" t="s">
        <v>5287</v>
      </c>
      <c r="F568" t="s">
        <v>14</v>
      </c>
      <c r="G568" s="4">
        <v>1</v>
      </c>
    </row>
    <row r="569" spans="3:7" x14ac:dyDescent="0.25">
      <c r="E569" t="s">
        <v>16866</v>
      </c>
      <c r="G569" s="4">
        <v>1</v>
      </c>
    </row>
    <row r="570" spans="3:7" x14ac:dyDescent="0.25">
      <c r="E570" t="s">
        <v>5387</v>
      </c>
      <c r="F570" t="s">
        <v>14</v>
      </c>
      <c r="G570" s="4">
        <v>1</v>
      </c>
    </row>
    <row r="571" spans="3:7" x14ac:dyDescent="0.25">
      <c r="E571" t="s">
        <v>16914</v>
      </c>
      <c r="G571" s="4">
        <v>1</v>
      </c>
    </row>
    <row r="572" spans="3:7" x14ac:dyDescent="0.25">
      <c r="D572" t="s">
        <v>16915</v>
      </c>
      <c r="G572" s="4">
        <v>4</v>
      </c>
    </row>
    <row r="573" spans="3:7" x14ac:dyDescent="0.25">
      <c r="D573" t="s">
        <v>5435</v>
      </c>
      <c r="E573" t="s">
        <v>5436</v>
      </c>
      <c r="F573" t="s">
        <v>14</v>
      </c>
      <c r="G573" s="4">
        <v>1</v>
      </c>
    </row>
    <row r="574" spans="3:7" x14ac:dyDescent="0.25">
      <c r="E574" t="s">
        <v>16980</v>
      </c>
      <c r="G574" s="4">
        <v>1</v>
      </c>
    </row>
    <row r="575" spans="3:7" x14ac:dyDescent="0.25">
      <c r="E575" t="s">
        <v>5501</v>
      </c>
      <c r="F575" t="s">
        <v>14</v>
      </c>
      <c r="G575" s="4">
        <v>1</v>
      </c>
    </row>
    <row r="576" spans="3:7" x14ac:dyDescent="0.25">
      <c r="E576" t="s">
        <v>17084</v>
      </c>
      <c r="G576" s="4">
        <v>1</v>
      </c>
    </row>
    <row r="577" spans="4:7" x14ac:dyDescent="0.25">
      <c r="E577" t="s">
        <v>5605</v>
      </c>
      <c r="F577" t="s">
        <v>14</v>
      </c>
      <c r="G577" s="4">
        <v>1</v>
      </c>
    </row>
    <row r="578" spans="4:7" x14ac:dyDescent="0.25">
      <c r="E578" t="s">
        <v>17116</v>
      </c>
      <c r="G578" s="4">
        <v>1</v>
      </c>
    </row>
    <row r="579" spans="4:7" x14ac:dyDescent="0.25">
      <c r="E579" t="s">
        <v>5637</v>
      </c>
      <c r="F579" t="s">
        <v>14</v>
      </c>
      <c r="G579" s="4">
        <v>1</v>
      </c>
    </row>
    <row r="580" spans="4:7" x14ac:dyDescent="0.25">
      <c r="E580" t="s">
        <v>17212</v>
      </c>
      <c r="G580" s="4">
        <v>1</v>
      </c>
    </row>
    <row r="581" spans="4:7" x14ac:dyDescent="0.25">
      <c r="E581" t="s">
        <v>5733</v>
      </c>
      <c r="F581" t="s">
        <v>14</v>
      </c>
      <c r="G581" s="4">
        <v>1</v>
      </c>
    </row>
    <row r="582" spans="4:7" x14ac:dyDescent="0.25">
      <c r="E582" t="s">
        <v>17277</v>
      </c>
      <c r="G582" s="4">
        <v>1</v>
      </c>
    </row>
    <row r="583" spans="4:7" x14ac:dyDescent="0.25">
      <c r="E583" t="s">
        <v>5798</v>
      </c>
      <c r="F583" t="s">
        <v>14</v>
      </c>
      <c r="G583" s="4">
        <v>1</v>
      </c>
    </row>
    <row r="584" spans="4:7" x14ac:dyDescent="0.25">
      <c r="E584" t="s">
        <v>17298</v>
      </c>
      <c r="G584" s="4">
        <v>1</v>
      </c>
    </row>
    <row r="585" spans="4:7" x14ac:dyDescent="0.25">
      <c r="E585" t="s">
        <v>5819</v>
      </c>
      <c r="F585" t="s">
        <v>14</v>
      </c>
      <c r="G585" s="4">
        <v>1</v>
      </c>
    </row>
    <row r="586" spans="4:7" x14ac:dyDescent="0.25">
      <c r="E586" t="s">
        <v>17321</v>
      </c>
      <c r="G586" s="4">
        <v>1</v>
      </c>
    </row>
    <row r="587" spans="4:7" x14ac:dyDescent="0.25">
      <c r="D587" t="s">
        <v>17322</v>
      </c>
      <c r="G587" s="4">
        <v>7</v>
      </c>
    </row>
    <row r="588" spans="4:7" x14ac:dyDescent="0.25">
      <c r="D588" t="s">
        <v>5842</v>
      </c>
      <c r="E588" t="s">
        <v>5843</v>
      </c>
      <c r="F588" t="s">
        <v>14</v>
      </c>
      <c r="G588" s="4">
        <v>1</v>
      </c>
    </row>
    <row r="589" spans="4:7" x14ac:dyDescent="0.25">
      <c r="E589" t="s">
        <v>17384</v>
      </c>
      <c r="G589" s="4">
        <v>1</v>
      </c>
    </row>
    <row r="590" spans="4:7" x14ac:dyDescent="0.25">
      <c r="E590" t="s">
        <v>5905</v>
      </c>
      <c r="F590" t="s">
        <v>14</v>
      </c>
      <c r="G590" s="4">
        <v>1</v>
      </c>
    </row>
    <row r="591" spans="4:7" x14ac:dyDescent="0.25">
      <c r="E591" t="s">
        <v>17411</v>
      </c>
      <c r="G591" s="4">
        <v>1</v>
      </c>
    </row>
    <row r="592" spans="4:7" x14ac:dyDescent="0.25">
      <c r="E592" t="s">
        <v>5932</v>
      </c>
      <c r="F592" t="s">
        <v>14</v>
      </c>
      <c r="G592" s="4">
        <v>1</v>
      </c>
    </row>
    <row r="593" spans="3:7" x14ac:dyDescent="0.25">
      <c r="E593" t="s">
        <v>17429</v>
      </c>
      <c r="G593" s="4">
        <v>1</v>
      </c>
    </row>
    <row r="594" spans="3:7" x14ac:dyDescent="0.25">
      <c r="E594" t="s">
        <v>5950</v>
      </c>
      <c r="F594" t="s">
        <v>14</v>
      </c>
      <c r="G594" s="4">
        <v>1</v>
      </c>
    </row>
    <row r="595" spans="3:7" x14ac:dyDescent="0.25">
      <c r="E595" t="s">
        <v>17436</v>
      </c>
      <c r="G595" s="4">
        <v>1</v>
      </c>
    </row>
    <row r="596" spans="3:7" x14ac:dyDescent="0.25">
      <c r="E596" t="s">
        <v>5957</v>
      </c>
      <c r="F596" t="s">
        <v>14</v>
      </c>
      <c r="G596" s="4">
        <v>1</v>
      </c>
    </row>
    <row r="597" spans="3:7" x14ac:dyDescent="0.25">
      <c r="E597" t="s">
        <v>17457</v>
      </c>
      <c r="G597" s="4">
        <v>1</v>
      </c>
    </row>
    <row r="598" spans="3:7" x14ac:dyDescent="0.25">
      <c r="D598" t="s">
        <v>17458</v>
      </c>
      <c r="G598" s="4">
        <v>5</v>
      </c>
    </row>
    <row r="599" spans="3:7" x14ac:dyDescent="0.25">
      <c r="C599" t="s">
        <v>17459</v>
      </c>
      <c r="G599" s="4">
        <v>16</v>
      </c>
    </row>
    <row r="600" spans="3:7" x14ac:dyDescent="0.25">
      <c r="C600" t="s">
        <v>5978</v>
      </c>
      <c r="D600" t="s">
        <v>5979</v>
      </c>
      <c r="E600" t="s">
        <v>5980</v>
      </c>
      <c r="F600" t="s">
        <v>14</v>
      </c>
      <c r="G600" s="4">
        <v>1</v>
      </c>
    </row>
    <row r="601" spans="3:7" x14ac:dyDescent="0.25">
      <c r="E601" t="s">
        <v>17565</v>
      </c>
      <c r="G601" s="4">
        <v>1</v>
      </c>
    </row>
    <row r="602" spans="3:7" x14ac:dyDescent="0.25">
      <c r="E602" t="s">
        <v>6086</v>
      </c>
      <c r="F602" t="s">
        <v>14</v>
      </c>
      <c r="G602" s="4">
        <v>1</v>
      </c>
    </row>
    <row r="603" spans="3:7" x14ac:dyDescent="0.25">
      <c r="E603" t="s">
        <v>17635</v>
      </c>
      <c r="G603" s="4">
        <v>1</v>
      </c>
    </row>
    <row r="604" spans="3:7" x14ac:dyDescent="0.25">
      <c r="E604" t="s">
        <v>6156</v>
      </c>
      <c r="F604" t="s">
        <v>14</v>
      </c>
      <c r="G604" s="4">
        <v>1</v>
      </c>
    </row>
    <row r="605" spans="3:7" x14ac:dyDescent="0.25">
      <c r="E605" t="s">
        <v>17670</v>
      </c>
      <c r="G605" s="4">
        <v>1</v>
      </c>
    </row>
    <row r="606" spans="3:7" x14ac:dyDescent="0.25">
      <c r="D606" t="s">
        <v>17671</v>
      </c>
      <c r="G606" s="4">
        <v>3</v>
      </c>
    </row>
    <row r="607" spans="3:7" x14ac:dyDescent="0.25">
      <c r="D607" t="s">
        <v>6191</v>
      </c>
      <c r="E607" t="s">
        <v>6192</v>
      </c>
      <c r="F607" t="s">
        <v>14</v>
      </c>
      <c r="G607" s="4">
        <v>1</v>
      </c>
    </row>
    <row r="608" spans="3:7" x14ac:dyDescent="0.25">
      <c r="E608" t="s">
        <v>17695</v>
      </c>
      <c r="G608" s="4">
        <v>1</v>
      </c>
    </row>
    <row r="609" spans="5:7" x14ac:dyDescent="0.25">
      <c r="E609" t="s">
        <v>6216</v>
      </c>
      <c r="F609" t="s">
        <v>14</v>
      </c>
      <c r="G609" s="4">
        <v>1</v>
      </c>
    </row>
    <row r="610" spans="5:7" x14ac:dyDescent="0.25">
      <c r="E610" t="s">
        <v>17719</v>
      </c>
      <c r="G610" s="4">
        <v>1</v>
      </c>
    </row>
    <row r="611" spans="5:7" x14ac:dyDescent="0.25">
      <c r="E611" t="s">
        <v>6240</v>
      </c>
      <c r="F611" t="s">
        <v>14</v>
      </c>
      <c r="G611" s="4">
        <v>1</v>
      </c>
    </row>
    <row r="612" spans="5:7" x14ac:dyDescent="0.25">
      <c r="E612" t="s">
        <v>17909</v>
      </c>
      <c r="G612" s="4">
        <v>1</v>
      </c>
    </row>
    <row r="613" spans="5:7" x14ac:dyDescent="0.25">
      <c r="E613" t="s">
        <v>6430</v>
      </c>
      <c r="F613" t="s">
        <v>14</v>
      </c>
      <c r="G613" s="4">
        <v>1</v>
      </c>
    </row>
    <row r="614" spans="5:7" x14ac:dyDescent="0.25">
      <c r="E614" t="s">
        <v>18009</v>
      </c>
      <c r="G614" s="4">
        <v>1</v>
      </c>
    </row>
    <row r="615" spans="5:7" x14ac:dyDescent="0.25">
      <c r="E615" t="s">
        <v>6530</v>
      </c>
      <c r="F615" t="s">
        <v>14</v>
      </c>
      <c r="G615" s="4">
        <v>1</v>
      </c>
    </row>
    <row r="616" spans="5:7" x14ac:dyDescent="0.25">
      <c r="E616" t="s">
        <v>18028</v>
      </c>
      <c r="G616" s="4">
        <v>1</v>
      </c>
    </row>
    <row r="617" spans="5:7" x14ac:dyDescent="0.25">
      <c r="E617" t="s">
        <v>6549</v>
      </c>
      <c r="F617" t="s">
        <v>14</v>
      </c>
      <c r="G617" s="4">
        <v>1</v>
      </c>
    </row>
    <row r="618" spans="5:7" x14ac:dyDescent="0.25">
      <c r="E618" t="s">
        <v>18034</v>
      </c>
      <c r="G618" s="4">
        <v>1</v>
      </c>
    </row>
    <row r="619" spans="5:7" x14ac:dyDescent="0.25">
      <c r="E619" t="s">
        <v>6555</v>
      </c>
      <c r="F619" t="s">
        <v>14</v>
      </c>
      <c r="G619" s="4">
        <v>1</v>
      </c>
    </row>
    <row r="620" spans="5:7" x14ac:dyDescent="0.25">
      <c r="E620" t="s">
        <v>18045</v>
      </c>
      <c r="G620" s="4">
        <v>1</v>
      </c>
    </row>
    <row r="621" spans="5:7" x14ac:dyDescent="0.25">
      <c r="E621" t="s">
        <v>6566</v>
      </c>
      <c r="F621" t="s">
        <v>14</v>
      </c>
      <c r="G621" s="4">
        <v>1</v>
      </c>
    </row>
    <row r="622" spans="5:7" x14ac:dyDescent="0.25">
      <c r="E622" t="s">
        <v>18075</v>
      </c>
      <c r="G622" s="4">
        <v>1</v>
      </c>
    </row>
    <row r="623" spans="5:7" x14ac:dyDescent="0.25">
      <c r="E623" t="s">
        <v>6596</v>
      </c>
      <c r="F623" t="s">
        <v>14</v>
      </c>
      <c r="G623" s="4">
        <v>1</v>
      </c>
    </row>
    <row r="624" spans="5:7" x14ac:dyDescent="0.25">
      <c r="E624" t="s">
        <v>18100</v>
      </c>
      <c r="G624" s="4">
        <v>1</v>
      </c>
    </row>
    <row r="625" spans="3:7" x14ac:dyDescent="0.25">
      <c r="D625" t="s">
        <v>18101</v>
      </c>
      <c r="G625" s="4">
        <v>9</v>
      </c>
    </row>
    <row r="626" spans="3:7" x14ac:dyDescent="0.25">
      <c r="C626" t="s">
        <v>18102</v>
      </c>
      <c r="G626" s="4">
        <v>12</v>
      </c>
    </row>
    <row r="627" spans="3:7" x14ac:dyDescent="0.25">
      <c r="C627" t="s">
        <v>6621</v>
      </c>
      <c r="D627" t="s">
        <v>6622</v>
      </c>
      <c r="E627" t="s">
        <v>6623</v>
      </c>
      <c r="F627" t="s">
        <v>14</v>
      </c>
      <c r="G627" s="4">
        <v>1</v>
      </c>
    </row>
    <row r="628" spans="3:7" x14ac:dyDescent="0.25">
      <c r="E628" t="s">
        <v>18115</v>
      </c>
      <c r="G628" s="4">
        <v>1</v>
      </c>
    </row>
    <row r="629" spans="3:7" x14ac:dyDescent="0.25">
      <c r="E629" t="s">
        <v>6636</v>
      </c>
      <c r="F629" t="s">
        <v>14</v>
      </c>
      <c r="G629" s="4">
        <v>1</v>
      </c>
    </row>
    <row r="630" spans="3:7" x14ac:dyDescent="0.25">
      <c r="E630" t="s">
        <v>18176</v>
      </c>
      <c r="G630" s="4">
        <v>1</v>
      </c>
    </row>
    <row r="631" spans="3:7" x14ac:dyDescent="0.25">
      <c r="D631" t="s">
        <v>18177</v>
      </c>
      <c r="G631" s="4">
        <v>2</v>
      </c>
    </row>
    <row r="632" spans="3:7" x14ac:dyDescent="0.25">
      <c r="D632" t="s">
        <v>6697</v>
      </c>
      <c r="E632" t="s">
        <v>6698</v>
      </c>
      <c r="F632" t="s">
        <v>14</v>
      </c>
      <c r="G632" s="4">
        <v>1</v>
      </c>
    </row>
    <row r="633" spans="3:7" x14ac:dyDescent="0.25">
      <c r="E633" t="s">
        <v>18190</v>
      </c>
      <c r="G633" s="4">
        <v>1</v>
      </c>
    </row>
    <row r="634" spans="3:7" x14ac:dyDescent="0.25">
      <c r="E634" t="s">
        <v>6711</v>
      </c>
      <c r="F634" t="s">
        <v>14</v>
      </c>
      <c r="G634" s="4">
        <v>1</v>
      </c>
    </row>
    <row r="635" spans="3:7" x14ac:dyDescent="0.25">
      <c r="E635" t="s">
        <v>18204</v>
      </c>
      <c r="G635" s="4">
        <v>1</v>
      </c>
    </row>
    <row r="636" spans="3:7" x14ac:dyDescent="0.25">
      <c r="E636" t="s">
        <v>6725</v>
      </c>
      <c r="F636" t="s">
        <v>14</v>
      </c>
      <c r="G636" s="4">
        <v>1</v>
      </c>
    </row>
    <row r="637" spans="3:7" x14ac:dyDescent="0.25">
      <c r="E637" t="s">
        <v>18217</v>
      </c>
      <c r="G637" s="4">
        <v>1</v>
      </c>
    </row>
    <row r="638" spans="3:7" x14ac:dyDescent="0.25">
      <c r="E638" t="s">
        <v>6738</v>
      </c>
      <c r="F638" t="s">
        <v>14</v>
      </c>
      <c r="G638" s="4">
        <v>1</v>
      </c>
    </row>
    <row r="639" spans="3:7" x14ac:dyDescent="0.25">
      <c r="E639" t="s">
        <v>18231</v>
      </c>
      <c r="G639" s="4">
        <v>1</v>
      </c>
    </row>
    <row r="640" spans="3:7" x14ac:dyDescent="0.25">
      <c r="E640" t="s">
        <v>6752</v>
      </c>
      <c r="F640" t="s">
        <v>14</v>
      </c>
      <c r="G640" s="4">
        <v>1</v>
      </c>
    </row>
    <row r="641" spans="4:7" x14ac:dyDescent="0.25">
      <c r="E641" t="s">
        <v>18260</v>
      </c>
      <c r="G641" s="4">
        <v>1</v>
      </c>
    </row>
    <row r="642" spans="4:7" x14ac:dyDescent="0.25">
      <c r="E642" t="s">
        <v>6781</v>
      </c>
      <c r="F642" t="s">
        <v>14</v>
      </c>
      <c r="G642" s="4">
        <v>1</v>
      </c>
    </row>
    <row r="643" spans="4:7" x14ac:dyDescent="0.25">
      <c r="E643" t="s">
        <v>18272</v>
      </c>
      <c r="G643" s="4">
        <v>1</v>
      </c>
    </row>
    <row r="644" spans="4:7" x14ac:dyDescent="0.25">
      <c r="D644" t="s">
        <v>18273</v>
      </c>
      <c r="G644" s="4">
        <v>6</v>
      </c>
    </row>
    <row r="645" spans="4:7" x14ac:dyDescent="0.25">
      <c r="D645" t="s">
        <v>6793</v>
      </c>
      <c r="E645" t="s">
        <v>6794</v>
      </c>
      <c r="F645" t="s">
        <v>14</v>
      </c>
      <c r="G645" s="4">
        <v>1</v>
      </c>
    </row>
    <row r="646" spans="4:7" x14ac:dyDescent="0.25">
      <c r="E646" t="s">
        <v>18283</v>
      </c>
      <c r="G646" s="4">
        <v>1</v>
      </c>
    </row>
    <row r="647" spans="4:7" x14ac:dyDescent="0.25">
      <c r="E647" t="s">
        <v>6804</v>
      </c>
      <c r="F647" t="s">
        <v>14</v>
      </c>
      <c r="G647" s="4">
        <v>1</v>
      </c>
    </row>
    <row r="648" spans="4:7" x14ac:dyDescent="0.25">
      <c r="E648" t="s">
        <v>18311</v>
      </c>
      <c r="G648" s="4">
        <v>1</v>
      </c>
    </row>
    <row r="649" spans="4:7" x14ac:dyDescent="0.25">
      <c r="E649" t="s">
        <v>6832</v>
      </c>
      <c r="F649" t="s">
        <v>14</v>
      </c>
      <c r="G649" s="4">
        <v>1</v>
      </c>
    </row>
    <row r="650" spans="4:7" x14ac:dyDescent="0.25">
      <c r="E650" t="s">
        <v>18415</v>
      </c>
      <c r="G650" s="4">
        <v>1</v>
      </c>
    </row>
    <row r="651" spans="4:7" x14ac:dyDescent="0.25">
      <c r="E651" t="s">
        <v>6936</v>
      </c>
      <c r="F651" t="s">
        <v>14</v>
      </c>
      <c r="G651" s="4">
        <v>1</v>
      </c>
    </row>
    <row r="652" spans="4:7" x14ac:dyDescent="0.25">
      <c r="E652" t="s">
        <v>18489</v>
      </c>
      <c r="G652" s="4">
        <v>1</v>
      </c>
    </row>
    <row r="653" spans="4:7" x14ac:dyDescent="0.25">
      <c r="E653" t="s">
        <v>7010</v>
      </c>
      <c r="F653" t="s">
        <v>14</v>
      </c>
      <c r="G653" s="4">
        <v>1</v>
      </c>
    </row>
    <row r="654" spans="4:7" x14ac:dyDescent="0.25">
      <c r="E654" t="s">
        <v>18525</v>
      </c>
      <c r="G654" s="4">
        <v>1</v>
      </c>
    </row>
    <row r="655" spans="4:7" x14ac:dyDescent="0.25">
      <c r="E655" t="s">
        <v>7046</v>
      </c>
      <c r="F655" t="s">
        <v>14</v>
      </c>
      <c r="G655" s="4">
        <v>1</v>
      </c>
    </row>
    <row r="656" spans="4:7" x14ac:dyDescent="0.25">
      <c r="E656" t="s">
        <v>18601</v>
      </c>
      <c r="G656" s="4">
        <v>1</v>
      </c>
    </row>
    <row r="657" spans="3:7" x14ac:dyDescent="0.25">
      <c r="E657" t="s">
        <v>7122</v>
      </c>
      <c r="F657" t="s">
        <v>14</v>
      </c>
      <c r="G657" s="4">
        <v>1</v>
      </c>
    </row>
    <row r="658" spans="3:7" x14ac:dyDescent="0.25">
      <c r="E658" t="s">
        <v>18607</v>
      </c>
      <c r="G658" s="4">
        <v>1</v>
      </c>
    </row>
    <row r="659" spans="3:7" x14ac:dyDescent="0.25">
      <c r="D659" t="s">
        <v>18608</v>
      </c>
      <c r="G659" s="4">
        <v>7</v>
      </c>
    </row>
    <row r="660" spans="3:7" x14ac:dyDescent="0.25">
      <c r="C660" t="s">
        <v>18609</v>
      </c>
      <c r="G660" s="4">
        <v>15</v>
      </c>
    </row>
    <row r="661" spans="3:7" x14ac:dyDescent="0.25">
      <c r="C661" t="s">
        <v>7128</v>
      </c>
      <c r="D661" t="s">
        <v>7129</v>
      </c>
      <c r="E661" t="s">
        <v>7130</v>
      </c>
      <c r="F661" t="s">
        <v>14</v>
      </c>
      <c r="G661" s="4">
        <v>1</v>
      </c>
    </row>
    <row r="662" spans="3:7" x14ac:dyDescent="0.25">
      <c r="E662" t="s">
        <v>18618</v>
      </c>
      <c r="G662" s="4">
        <v>1</v>
      </c>
    </row>
    <row r="663" spans="3:7" x14ac:dyDescent="0.25">
      <c r="E663" t="s">
        <v>7139</v>
      </c>
      <c r="F663" t="s">
        <v>14</v>
      </c>
      <c r="G663" s="4">
        <v>1</v>
      </c>
    </row>
    <row r="664" spans="3:7" x14ac:dyDescent="0.25">
      <c r="E664" t="s">
        <v>18708</v>
      </c>
      <c r="G664" s="4">
        <v>1</v>
      </c>
    </row>
    <row r="665" spans="3:7" x14ac:dyDescent="0.25">
      <c r="E665" t="s">
        <v>7229</v>
      </c>
      <c r="F665" t="s">
        <v>14</v>
      </c>
      <c r="G665" s="4">
        <v>1</v>
      </c>
    </row>
    <row r="666" spans="3:7" x14ac:dyDescent="0.25">
      <c r="E666" t="s">
        <v>18740</v>
      </c>
      <c r="G666" s="4">
        <v>1</v>
      </c>
    </row>
    <row r="667" spans="3:7" x14ac:dyDescent="0.25">
      <c r="D667" t="s">
        <v>18741</v>
      </c>
      <c r="G667" s="4">
        <v>3</v>
      </c>
    </row>
    <row r="668" spans="3:7" x14ac:dyDescent="0.25">
      <c r="D668" t="s">
        <v>7261</v>
      </c>
      <c r="E668" t="s">
        <v>7262</v>
      </c>
      <c r="F668" t="s">
        <v>14</v>
      </c>
      <c r="G668" s="4">
        <v>1</v>
      </c>
    </row>
    <row r="669" spans="3:7" x14ac:dyDescent="0.25">
      <c r="E669" t="s">
        <v>18772</v>
      </c>
      <c r="G669" s="4">
        <v>1</v>
      </c>
    </row>
    <row r="670" spans="3:7" x14ac:dyDescent="0.25">
      <c r="E670" t="s">
        <v>7293</v>
      </c>
      <c r="F670" t="s">
        <v>14</v>
      </c>
      <c r="G670" s="4">
        <v>1</v>
      </c>
    </row>
    <row r="671" spans="3:7" x14ac:dyDescent="0.25">
      <c r="E671" t="s">
        <v>18784</v>
      </c>
      <c r="G671" s="4">
        <v>1</v>
      </c>
    </row>
    <row r="672" spans="3:7" x14ac:dyDescent="0.25">
      <c r="E672" t="s">
        <v>7305</v>
      </c>
      <c r="F672" t="s">
        <v>14</v>
      </c>
      <c r="G672" s="4">
        <v>1</v>
      </c>
    </row>
    <row r="673" spans="3:7" x14ac:dyDescent="0.25">
      <c r="E673" t="s">
        <v>18822</v>
      </c>
      <c r="G673" s="4">
        <v>1</v>
      </c>
    </row>
    <row r="674" spans="3:7" x14ac:dyDescent="0.25">
      <c r="E674" t="s">
        <v>7343</v>
      </c>
      <c r="F674" t="s">
        <v>14</v>
      </c>
      <c r="G674" s="4">
        <v>1</v>
      </c>
    </row>
    <row r="675" spans="3:7" x14ac:dyDescent="0.25">
      <c r="E675" t="s">
        <v>18849</v>
      </c>
      <c r="G675" s="4">
        <v>1</v>
      </c>
    </row>
    <row r="676" spans="3:7" x14ac:dyDescent="0.25">
      <c r="E676" t="s">
        <v>7370</v>
      </c>
      <c r="F676" t="s">
        <v>14</v>
      </c>
      <c r="G676" s="4">
        <v>1</v>
      </c>
    </row>
    <row r="677" spans="3:7" x14ac:dyDescent="0.25">
      <c r="E677" t="s">
        <v>18863</v>
      </c>
      <c r="G677" s="4">
        <v>1</v>
      </c>
    </row>
    <row r="678" spans="3:7" x14ac:dyDescent="0.25">
      <c r="E678" t="s">
        <v>7384</v>
      </c>
      <c r="F678" t="s">
        <v>14</v>
      </c>
      <c r="G678" s="4">
        <v>1</v>
      </c>
    </row>
    <row r="679" spans="3:7" x14ac:dyDescent="0.25">
      <c r="E679" t="s">
        <v>18894</v>
      </c>
      <c r="G679" s="4">
        <v>1</v>
      </c>
    </row>
    <row r="680" spans="3:7" x14ac:dyDescent="0.25">
      <c r="D680" t="s">
        <v>18895</v>
      </c>
      <c r="G680" s="4">
        <v>6</v>
      </c>
    </row>
    <row r="681" spans="3:7" x14ac:dyDescent="0.25">
      <c r="C681" t="s">
        <v>18896</v>
      </c>
      <c r="G681" s="4">
        <v>9</v>
      </c>
    </row>
    <row r="682" spans="3:7" x14ac:dyDescent="0.25">
      <c r="C682" t="s">
        <v>7415</v>
      </c>
      <c r="D682" t="s">
        <v>7416</v>
      </c>
      <c r="E682" t="s">
        <v>7417</v>
      </c>
      <c r="F682" t="s">
        <v>14</v>
      </c>
      <c r="G682" s="4">
        <v>1</v>
      </c>
    </row>
    <row r="683" spans="3:7" x14ac:dyDescent="0.25">
      <c r="E683" t="s">
        <v>18918</v>
      </c>
      <c r="G683" s="4">
        <v>1</v>
      </c>
    </row>
    <row r="684" spans="3:7" x14ac:dyDescent="0.25">
      <c r="E684" t="s">
        <v>7439</v>
      </c>
      <c r="F684" t="s">
        <v>14</v>
      </c>
      <c r="G684" s="4">
        <v>1</v>
      </c>
    </row>
    <row r="685" spans="3:7" x14ac:dyDescent="0.25">
      <c r="E685" t="s">
        <v>18988</v>
      </c>
      <c r="G685" s="4">
        <v>1</v>
      </c>
    </row>
    <row r="686" spans="3:7" x14ac:dyDescent="0.25">
      <c r="E686" t="s">
        <v>7509</v>
      </c>
      <c r="F686" t="s">
        <v>14</v>
      </c>
      <c r="G686" s="4">
        <v>1</v>
      </c>
    </row>
    <row r="687" spans="3:7" x14ac:dyDescent="0.25">
      <c r="E687" t="s">
        <v>19018</v>
      </c>
      <c r="G687" s="4">
        <v>1</v>
      </c>
    </row>
    <row r="688" spans="3:7" x14ac:dyDescent="0.25">
      <c r="E688" t="s">
        <v>7539</v>
      </c>
      <c r="F688" t="s">
        <v>14</v>
      </c>
      <c r="G688" s="4">
        <v>1</v>
      </c>
    </row>
    <row r="689" spans="3:7" x14ac:dyDescent="0.25">
      <c r="E689" t="s">
        <v>19044</v>
      </c>
      <c r="G689" s="4">
        <v>1</v>
      </c>
    </row>
    <row r="690" spans="3:7" x14ac:dyDescent="0.25">
      <c r="E690" t="s">
        <v>7565</v>
      </c>
      <c r="F690" t="s">
        <v>14</v>
      </c>
      <c r="G690" s="4">
        <v>1</v>
      </c>
    </row>
    <row r="691" spans="3:7" x14ac:dyDescent="0.25">
      <c r="E691" t="s">
        <v>19062</v>
      </c>
      <c r="G691" s="4">
        <v>1</v>
      </c>
    </row>
    <row r="692" spans="3:7" x14ac:dyDescent="0.25">
      <c r="D692" t="s">
        <v>19063</v>
      </c>
      <c r="G692" s="4">
        <v>5</v>
      </c>
    </row>
    <row r="693" spans="3:7" x14ac:dyDescent="0.25">
      <c r="C693" t="s">
        <v>19064</v>
      </c>
      <c r="G693" s="4">
        <v>5</v>
      </c>
    </row>
    <row r="694" spans="3:7" x14ac:dyDescent="0.25">
      <c r="C694" t="s">
        <v>7583</v>
      </c>
      <c r="D694" t="s">
        <v>7584</v>
      </c>
      <c r="E694" t="s">
        <v>7585</v>
      </c>
      <c r="F694" t="s">
        <v>14</v>
      </c>
      <c r="G694" s="4">
        <v>1</v>
      </c>
    </row>
    <row r="695" spans="3:7" x14ac:dyDescent="0.25">
      <c r="E695" t="s">
        <v>19078</v>
      </c>
      <c r="G695" s="4">
        <v>1</v>
      </c>
    </row>
    <row r="696" spans="3:7" x14ac:dyDescent="0.25">
      <c r="E696" t="s">
        <v>7599</v>
      </c>
      <c r="F696" t="s">
        <v>14</v>
      </c>
      <c r="G696" s="4">
        <v>1</v>
      </c>
    </row>
    <row r="697" spans="3:7" x14ac:dyDescent="0.25">
      <c r="E697" t="s">
        <v>19098</v>
      </c>
      <c r="G697" s="4">
        <v>1</v>
      </c>
    </row>
    <row r="698" spans="3:7" x14ac:dyDescent="0.25">
      <c r="E698" t="s">
        <v>7619</v>
      </c>
      <c r="F698" t="s">
        <v>14</v>
      </c>
      <c r="G698" s="4">
        <v>1</v>
      </c>
    </row>
    <row r="699" spans="3:7" x14ac:dyDescent="0.25">
      <c r="E699" t="s">
        <v>19104</v>
      </c>
      <c r="G699" s="4">
        <v>1</v>
      </c>
    </row>
    <row r="700" spans="3:7" x14ac:dyDescent="0.25">
      <c r="E700" t="s">
        <v>7625</v>
      </c>
      <c r="F700" t="s">
        <v>14</v>
      </c>
      <c r="G700" s="4">
        <v>1</v>
      </c>
    </row>
    <row r="701" spans="3:7" x14ac:dyDescent="0.25">
      <c r="E701" t="s">
        <v>19127</v>
      </c>
      <c r="G701" s="4">
        <v>1</v>
      </c>
    </row>
    <row r="702" spans="3:7" x14ac:dyDescent="0.25">
      <c r="E702" t="s">
        <v>7648</v>
      </c>
      <c r="F702" t="s">
        <v>14</v>
      </c>
      <c r="G702" s="4">
        <v>1</v>
      </c>
    </row>
    <row r="703" spans="3:7" x14ac:dyDescent="0.25">
      <c r="E703" t="s">
        <v>19140</v>
      </c>
      <c r="G703" s="4">
        <v>1</v>
      </c>
    </row>
    <row r="704" spans="3:7" x14ac:dyDescent="0.25">
      <c r="E704" t="s">
        <v>7661</v>
      </c>
      <c r="F704" t="s">
        <v>14</v>
      </c>
      <c r="G704" s="4">
        <v>1</v>
      </c>
    </row>
    <row r="705" spans="1:7" x14ac:dyDescent="0.25">
      <c r="E705" t="s">
        <v>19147</v>
      </c>
      <c r="G705" s="4">
        <v>1</v>
      </c>
    </row>
    <row r="706" spans="1:7" x14ac:dyDescent="0.25">
      <c r="E706" t="s">
        <v>7668</v>
      </c>
      <c r="F706" t="s">
        <v>14</v>
      </c>
      <c r="G706" s="4">
        <v>1</v>
      </c>
    </row>
    <row r="707" spans="1:7" x14ac:dyDescent="0.25">
      <c r="E707" t="s">
        <v>19167</v>
      </c>
      <c r="G707" s="4">
        <v>1</v>
      </c>
    </row>
    <row r="708" spans="1:7" x14ac:dyDescent="0.25">
      <c r="E708" t="s">
        <v>7688</v>
      </c>
      <c r="F708" t="s">
        <v>14</v>
      </c>
      <c r="G708" s="4">
        <v>1</v>
      </c>
    </row>
    <row r="709" spans="1:7" x14ac:dyDescent="0.25">
      <c r="E709" t="s">
        <v>19185</v>
      </c>
      <c r="G709" s="4">
        <v>1</v>
      </c>
    </row>
    <row r="710" spans="1:7" x14ac:dyDescent="0.25">
      <c r="D710" t="s">
        <v>19186</v>
      </c>
      <c r="G710" s="4">
        <v>8</v>
      </c>
    </row>
    <row r="711" spans="1:7" x14ac:dyDescent="0.25">
      <c r="C711" t="s">
        <v>19187</v>
      </c>
      <c r="G711" s="4">
        <v>8</v>
      </c>
    </row>
    <row r="712" spans="1:7" x14ac:dyDescent="0.25">
      <c r="B712" t="s">
        <v>19188</v>
      </c>
      <c r="G712" s="4">
        <v>155</v>
      </c>
    </row>
    <row r="713" spans="1:7" x14ac:dyDescent="0.25">
      <c r="A713" t="s">
        <v>19189</v>
      </c>
      <c r="G713" s="4">
        <v>155</v>
      </c>
    </row>
    <row r="714" spans="1:7" x14ac:dyDescent="0.25">
      <c r="A714" t="s">
        <v>7706</v>
      </c>
      <c r="B714" t="s">
        <v>7707</v>
      </c>
      <c r="C714" t="s">
        <v>7708</v>
      </c>
      <c r="D714" t="s">
        <v>7709</v>
      </c>
      <c r="E714" t="s">
        <v>7710</v>
      </c>
      <c r="F714" t="s">
        <v>14</v>
      </c>
      <c r="G714" s="4">
        <v>1</v>
      </c>
    </row>
    <row r="715" spans="1:7" x14ac:dyDescent="0.25">
      <c r="E715" t="s">
        <v>19202</v>
      </c>
      <c r="G715" s="4">
        <v>1</v>
      </c>
    </row>
    <row r="716" spans="1:7" x14ac:dyDescent="0.25">
      <c r="E716" t="s">
        <v>7723</v>
      </c>
      <c r="F716" t="s">
        <v>14</v>
      </c>
      <c r="G716" s="4">
        <v>1</v>
      </c>
    </row>
    <row r="717" spans="1:7" x14ac:dyDescent="0.25">
      <c r="E717" t="s">
        <v>19247</v>
      </c>
      <c r="G717" s="4">
        <v>1</v>
      </c>
    </row>
    <row r="718" spans="1:7" x14ac:dyDescent="0.25">
      <c r="E718" t="s">
        <v>7768</v>
      </c>
      <c r="F718" t="s">
        <v>14</v>
      </c>
      <c r="G718" s="4">
        <v>1</v>
      </c>
    </row>
    <row r="719" spans="1:7" x14ac:dyDescent="0.25">
      <c r="E719" t="s">
        <v>19327</v>
      </c>
      <c r="G719" s="4">
        <v>1</v>
      </c>
    </row>
    <row r="720" spans="1:7" x14ac:dyDescent="0.25">
      <c r="E720" t="s">
        <v>7848</v>
      </c>
      <c r="F720" t="s">
        <v>14</v>
      </c>
      <c r="G720" s="4">
        <v>1</v>
      </c>
    </row>
    <row r="721" spans="3:7" x14ac:dyDescent="0.25">
      <c r="E721" t="s">
        <v>19341</v>
      </c>
      <c r="G721" s="4">
        <v>1</v>
      </c>
    </row>
    <row r="722" spans="3:7" x14ac:dyDescent="0.25">
      <c r="E722" t="s">
        <v>7862</v>
      </c>
      <c r="F722" t="s">
        <v>14</v>
      </c>
      <c r="G722" s="4">
        <v>1</v>
      </c>
    </row>
    <row r="723" spans="3:7" x14ac:dyDescent="0.25">
      <c r="E723" t="s">
        <v>19351</v>
      </c>
      <c r="G723" s="4">
        <v>1</v>
      </c>
    </row>
    <row r="724" spans="3:7" x14ac:dyDescent="0.25">
      <c r="E724" t="s">
        <v>7872</v>
      </c>
      <c r="F724" t="s">
        <v>14</v>
      </c>
      <c r="G724" s="4">
        <v>1</v>
      </c>
    </row>
    <row r="725" spans="3:7" x14ac:dyDescent="0.25">
      <c r="E725" t="s">
        <v>19380</v>
      </c>
      <c r="G725" s="4">
        <v>1</v>
      </c>
    </row>
    <row r="726" spans="3:7" x14ac:dyDescent="0.25">
      <c r="E726" t="s">
        <v>7901</v>
      </c>
      <c r="F726" t="s">
        <v>14</v>
      </c>
      <c r="G726" s="4">
        <v>1</v>
      </c>
    </row>
    <row r="727" spans="3:7" x14ac:dyDescent="0.25">
      <c r="E727" t="s">
        <v>19390</v>
      </c>
      <c r="G727" s="4">
        <v>1</v>
      </c>
    </row>
    <row r="728" spans="3:7" x14ac:dyDescent="0.25">
      <c r="D728" t="s">
        <v>19391</v>
      </c>
      <c r="G728" s="4">
        <v>7</v>
      </c>
    </row>
    <row r="729" spans="3:7" x14ac:dyDescent="0.25">
      <c r="D729" t="s">
        <v>7911</v>
      </c>
      <c r="E729" t="s">
        <v>7912</v>
      </c>
      <c r="F729" t="s">
        <v>14</v>
      </c>
      <c r="G729" s="4">
        <v>1</v>
      </c>
    </row>
    <row r="730" spans="3:7" x14ac:dyDescent="0.25">
      <c r="E730" t="s">
        <v>19402</v>
      </c>
      <c r="G730" s="4">
        <v>1</v>
      </c>
    </row>
    <row r="731" spans="3:7" x14ac:dyDescent="0.25">
      <c r="E731" t="s">
        <v>7923</v>
      </c>
      <c r="F731" t="s">
        <v>14</v>
      </c>
      <c r="G731" s="4">
        <v>1</v>
      </c>
    </row>
    <row r="732" spans="3:7" x14ac:dyDescent="0.25">
      <c r="E732" t="s">
        <v>19418</v>
      </c>
      <c r="G732" s="4">
        <v>1</v>
      </c>
    </row>
    <row r="733" spans="3:7" x14ac:dyDescent="0.25">
      <c r="E733" t="s">
        <v>7939</v>
      </c>
      <c r="F733" t="s">
        <v>14</v>
      </c>
      <c r="G733" s="4">
        <v>1</v>
      </c>
    </row>
    <row r="734" spans="3:7" x14ac:dyDescent="0.25">
      <c r="E734" t="s">
        <v>19424</v>
      </c>
      <c r="G734" s="4">
        <v>1</v>
      </c>
    </row>
    <row r="735" spans="3:7" x14ac:dyDescent="0.25">
      <c r="D735" t="s">
        <v>19425</v>
      </c>
      <c r="G735" s="4">
        <v>3</v>
      </c>
    </row>
    <row r="736" spans="3:7" x14ac:dyDescent="0.25">
      <c r="C736" t="s">
        <v>19426</v>
      </c>
      <c r="G736" s="4">
        <v>10</v>
      </c>
    </row>
    <row r="737" spans="3:7" x14ac:dyDescent="0.25">
      <c r="C737" t="s">
        <v>7945</v>
      </c>
      <c r="D737" t="s">
        <v>7946</v>
      </c>
      <c r="E737" t="s">
        <v>7947</v>
      </c>
      <c r="F737" t="s">
        <v>14</v>
      </c>
      <c r="G737" s="4">
        <v>1</v>
      </c>
    </row>
    <row r="738" spans="3:7" x14ac:dyDescent="0.25">
      <c r="E738" t="s">
        <v>19453</v>
      </c>
      <c r="G738" s="4">
        <v>1</v>
      </c>
    </row>
    <row r="739" spans="3:7" x14ac:dyDescent="0.25">
      <c r="E739" t="s">
        <v>7974</v>
      </c>
      <c r="F739" t="s">
        <v>14</v>
      </c>
      <c r="G739" s="4">
        <v>1</v>
      </c>
    </row>
    <row r="740" spans="3:7" x14ac:dyDescent="0.25">
      <c r="E740" t="s">
        <v>19471</v>
      </c>
      <c r="G740" s="4">
        <v>1</v>
      </c>
    </row>
    <row r="741" spans="3:7" x14ac:dyDescent="0.25">
      <c r="E741" t="s">
        <v>7992</v>
      </c>
      <c r="F741" t="s">
        <v>14</v>
      </c>
      <c r="G741" s="4">
        <v>1</v>
      </c>
    </row>
    <row r="742" spans="3:7" x14ac:dyDescent="0.25">
      <c r="E742" t="s">
        <v>19491</v>
      </c>
      <c r="G742" s="4">
        <v>1</v>
      </c>
    </row>
    <row r="743" spans="3:7" x14ac:dyDescent="0.25">
      <c r="E743" t="s">
        <v>8012</v>
      </c>
      <c r="F743" t="s">
        <v>14</v>
      </c>
      <c r="G743" s="4">
        <v>1</v>
      </c>
    </row>
    <row r="744" spans="3:7" x14ac:dyDescent="0.25">
      <c r="E744" t="s">
        <v>19500</v>
      </c>
      <c r="G744" s="4">
        <v>1</v>
      </c>
    </row>
    <row r="745" spans="3:7" x14ac:dyDescent="0.25">
      <c r="E745" t="s">
        <v>8021</v>
      </c>
      <c r="F745" t="s">
        <v>14</v>
      </c>
      <c r="G745" s="4">
        <v>1</v>
      </c>
    </row>
    <row r="746" spans="3:7" x14ac:dyDescent="0.25">
      <c r="E746" t="s">
        <v>19539</v>
      </c>
      <c r="G746" s="4">
        <v>1</v>
      </c>
    </row>
    <row r="747" spans="3:7" x14ac:dyDescent="0.25">
      <c r="E747" t="s">
        <v>8060</v>
      </c>
      <c r="F747" t="s">
        <v>14</v>
      </c>
      <c r="G747" s="4">
        <v>1</v>
      </c>
    </row>
    <row r="748" spans="3:7" x14ac:dyDescent="0.25">
      <c r="E748" t="s">
        <v>19552</v>
      </c>
      <c r="G748" s="4">
        <v>1</v>
      </c>
    </row>
    <row r="749" spans="3:7" x14ac:dyDescent="0.25">
      <c r="E749" t="s">
        <v>8073</v>
      </c>
      <c r="F749" t="s">
        <v>14</v>
      </c>
      <c r="G749" s="4">
        <v>1</v>
      </c>
    </row>
    <row r="750" spans="3:7" x14ac:dyDescent="0.25">
      <c r="E750" t="s">
        <v>19564</v>
      </c>
      <c r="G750" s="4">
        <v>1</v>
      </c>
    </row>
    <row r="751" spans="3:7" x14ac:dyDescent="0.25">
      <c r="E751" t="s">
        <v>8085</v>
      </c>
      <c r="F751" t="s">
        <v>14</v>
      </c>
      <c r="G751" s="4">
        <v>1</v>
      </c>
    </row>
    <row r="752" spans="3:7" x14ac:dyDescent="0.25">
      <c r="E752" t="s">
        <v>19601</v>
      </c>
      <c r="G752" s="4">
        <v>1</v>
      </c>
    </row>
    <row r="753" spans="3:7" x14ac:dyDescent="0.25">
      <c r="D753" t="s">
        <v>19602</v>
      </c>
      <c r="G753" s="4">
        <v>8</v>
      </c>
    </row>
    <row r="754" spans="3:7" x14ac:dyDescent="0.25">
      <c r="C754" t="s">
        <v>19603</v>
      </c>
      <c r="G754" s="4">
        <v>8</v>
      </c>
    </row>
    <row r="755" spans="3:7" x14ac:dyDescent="0.25">
      <c r="C755" t="s">
        <v>8122</v>
      </c>
      <c r="D755" t="s">
        <v>8123</v>
      </c>
      <c r="E755" t="s">
        <v>8124</v>
      </c>
      <c r="F755" t="s">
        <v>14</v>
      </c>
      <c r="G755" s="4">
        <v>1</v>
      </c>
    </row>
    <row r="756" spans="3:7" x14ac:dyDescent="0.25">
      <c r="E756" t="s">
        <v>19645</v>
      </c>
      <c r="G756" s="4">
        <v>1</v>
      </c>
    </row>
    <row r="757" spans="3:7" x14ac:dyDescent="0.25">
      <c r="E757" t="s">
        <v>8166</v>
      </c>
      <c r="F757" t="s">
        <v>14</v>
      </c>
      <c r="G757" s="4">
        <v>1</v>
      </c>
    </row>
    <row r="758" spans="3:7" x14ac:dyDescent="0.25">
      <c r="E758" t="s">
        <v>19662</v>
      </c>
      <c r="G758" s="4">
        <v>1</v>
      </c>
    </row>
    <row r="759" spans="3:7" x14ac:dyDescent="0.25">
      <c r="E759" t="s">
        <v>8183</v>
      </c>
      <c r="F759" t="s">
        <v>14</v>
      </c>
      <c r="G759" s="4">
        <v>1</v>
      </c>
    </row>
    <row r="760" spans="3:7" x14ac:dyDescent="0.25">
      <c r="E760" t="s">
        <v>19682</v>
      </c>
      <c r="G760" s="4">
        <v>1</v>
      </c>
    </row>
    <row r="761" spans="3:7" x14ac:dyDescent="0.25">
      <c r="E761" t="s">
        <v>8203</v>
      </c>
      <c r="F761" t="s">
        <v>14</v>
      </c>
      <c r="G761" s="4">
        <v>1</v>
      </c>
    </row>
    <row r="762" spans="3:7" x14ac:dyDescent="0.25">
      <c r="E762" t="s">
        <v>19704</v>
      </c>
      <c r="G762" s="4">
        <v>1</v>
      </c>
    </row>
    <row r="763" spans="3:7" x14ac:dyDescent="0.25">
      <c r="E763" t="s">
        <v>8225</v>
      </c>
      <c r="F763" t="s">
        <v>14</v>
      </c>
      <c r="G763" s="4">
        <v>1</v>
      </c>
    </row>
    <row r="764" spans="3:7" x14ac:dyDescent="0.25">
      <c r="E764" t="s">
        <v>19710</v>
      </c>
      <c r="G764" s="4">
        <v>1</v>
      </c>
    </row>
    <row r="765" spans="3:7" x14ac:dyDescent="0.25">
      <c r="E765" t="s">
        <v>8231</v>
      </c>
      <c r="F765" t="s">
        <v>14</v>
      </c>
      <c r="G765" s="4">
        <v>1</v>
      </c>
    </row>
    <row r="766" spans="3:7" x14ac:dyDescent="0.25">
      <c r="E766" t="s">
        <v>19725</v>
      </c>
      <c r="G766" s="4">
        <v>1</v>
      </c>
    </row>
    <row r="767" spans="3:7" x14ac:dyDescent="0.25">
      <c r="D767" t="s">
        <v>19726</v>
      </c>
      <c r="G767" s="4">
        <v>6</v>
      </c>
    </row>
    <row r="768" spans="3:7" x14ac:dyDescent="0.25">
      <c r="D768" t="s">
        <v>8246</v>
      </c>
      <c r="E768" t="s">
        <v>8247</v>
      </c>
      <c r="F768" t="s">
        <v>14</v>
      </c>
      <c r="G768" s="4">
        <v>1</v>
      </c>
    </row>
    <row r="769" spans="5:7" x14ac:dyDescent="0.25">
      <c r="E769" t="s">
        <v>19748</v>
      </c>
      <c r="G769" s="4">
        <v>1</v>
      </c>
    </row>
    <row r="770" spans="5:7" x14ac:dyDescent="0.25">
      <c r="E770" t="s">
        <v>8269</v>
      </c>
      <c r="F770" t="s">
        <v>14</v>
      </c>
      <c r="G770" s="4">
        <v>1</v>
      </c>
    </row>
    <row r="771" spans="5:7" x14ac:dyDescent="0.25">
      <c r="E771" t="s">
        <v>19766</v>
      </c>
      <c r="G771" s="4">
        <v>1</v>
      </c>
    </row>
    <row r="772" spans="5:7" x14ac:dyDescent="0.25">
      <c r="E772" t="s">
        <v>8287</v>
      </c>
      <c r="F772" t="s">
        <v>14</v>
      </c>
      <c r="G772" s="4">
        <v>1</v>
      </c>
    </row>
    <row r="773" spans="5:7" x14ac:dyDescent="0.25">
      <c r="E773" t="s">
        <v>19779</v>
      </c>
      <c r="G773" s="4">
        <v>1</v>
      </c>
    </row>
    <row r="774" spans="5:7" x14ac:dyDescent="0.25">
      <c r="E774" t="s">
        <v>8300</v>
      </c>
      <c r="F774" t="s">
        <v>14</v>
      </c>
      <c r="G774" s="4">
        <v>1</v>
      </c>
    </row>
    <row r="775" spans="5:7" x14ac:dyDescent="0.25">
      <c r="E775" t="s">
        <v>19789</v>
      </c>
      <c r="G775" s="4">
        <v>1</v>
      </c>
    </row>
    <row r="776" spans="5:7" x14ac:dyDescent="0.25">
      <c r="E776" t="s">
        <v>8310</v>
      </c>
      <c r="F776" t="s">
        <v>14</v>
      </c>
      <c r="G776" s="4">
        <v>1</v>
      </c>
    </row>
    <row r="777" spans="5:7" x14ac:dyDescent="0.25">
      <c r="E777" t="s">
        <v>19809</v>
      </c>
      <c r="G777" s="4">
        <v>1</v>
      </c>
    </row>
    <row r="778" spans="5:7" x14ac:dyDescent="0.25">
      <c r="E778" t="s">
        <v>8330</v>
      </c>
      <c r="F778" t="s">
        <v>14</v>
      </c>
      <c r="G778" s="4">
        <v>1</v>
      </c>
    </row>
    <row r="779" spans="5:7" x14ac:dyDescent="0.25">
      <c r="E779" t="s">
        <v>19823</v>
      </c>
      <c r="G779" s="4">
        <v>1</v>
      </c>
    </row>
    <row r="780" spans="5:7" x14ac:dyDescent="0.25">
      <c r="E780" t="s">
        <v>8344</v>
      </c>
      <c r="F780" t="s">
        <v>14</v>
      </c>
      <c r="G780" s="4">
        <v>1</v>
      </c>
    </row>
    <row r="781" spans="5:7" x14ac:dyDescent="0.25">
      <c r="E781" t="s">
        <v>19835</v>
      </c>
      <c r="G781" s="4">
        <v>1</v>
      </c>
    </row>
    <row r="782" spans="5:7" x14ac:dyDescent="0.25">
      <c r="E782" t="s">
        <v>8356</v>
      </c>
      <c r="F782" t="s">
        <v>14</v>
      </c>
      <c r="G782" s="4">
        <v>1</v>
      </c>
    </row>
    <row r="783" spans="5:7" x14ac:dyDescent="0.25">
      <c r="E783" t="s">
        <v>19852</v>
      </c>
      <c r="G783" s="4">
        <v>1</v>
      </c>
    </row>
    <row r="784" spans="5:7" x14ac:dyDescent="0.25">
      <c r="E784" t="s">
        <v>8373</v>
      </c>
      <c r="F784" t="s">
        <v>14</v>
      </c>
      <c r="G784" s="4">
        <v>1</v>
      </c>
    </row>
    <row r="785" spans="3:7" x14ac:dyDescent="0.25">
      <c r="E785" t="s">
        <v>19864</v>
      </c>
      <c r="G785" s="4">
        <v>1</v>
      </c>
    </row>
    <row r="786" spans="3:7" x14ac:dyDescent="0.25">
      <c r="E786" t="s">
        <v>8385</v>
      </c>
      <c r="F786" t="s">
        <v>14</v>
      </c>
      <c r="G786" s="4">
        <v>1</v>
      </c>
    </row>
    <row r="787" spans="3:7" x14ac:dyDescent="0.25">
      <c r="E787" t="s">
        <v>19869</v>
      </c>
      <c r="G787" s="4">
        <v>1</v>
      </c>
    </row>
    <row r="788" spans="3:7" x14ac:dyDescent="0.25">
      <c r="E788" t="s">
        <v>8390</v>
      </c>
      <c r="F788" t="s">
        <v>14</v>
      </c>
      <c r="G788" s="4">
        <v>1</v>
      </c>
    </row>
    <row r="789" spans="3:7" x14ac:dyDescent="0.25">
      <c r="E789" t="s">
        <v>19877</v>
      </c>
      <c r="G789" s="4">
        <v>1</v>
      </c>
    </row>
    <row r="790" spans="3:7" x14ac:dyDescent="0.25">
      <c r="E790" t="s">
        <v>8398</v>
      </c>
      <c r="F790" t="s">
        <v>14</v>
      </c>
      <c r="G790" s="4">
        <v>1</v>
      </c>
    </row>
    <row r="791" spans="3:7" x14ac:dyDescent="0.25">
      <c r="E791" t="s">
        <v>19881</v>
      </c>
      <c r="G791" s="4">
        <v>1</v>
      </c>
    </row>
    <row r="792" spans="3:7" x14ac:dyDescent="0.25">
      <c r="D792" t="s">
        <v>19882</v>
      </c>
      <c r="G792" s="4">
        <v>12</v>
      </c>
    </row>
    <row r="793" spans="3:7" x14ac:dyDescent="0.25">
      <c r="C793" t="s">
        <v>19883</v>
      </c>
      <c r="G793" s="4">
        <v>18</v>
      </c>
    </row>
    <row r="794" spans="3:7" x14ac:dyDescent="0.25">
      <c r="C794" t="s">
        <v>8402</v>
      </c>
      <c r="D794" t="s">
        <v>8403</v>
      </c>
      <c r="E794" t="s">
        <v>8404</v>
      </c>
      <c r="F794" t="s">
        <v>14</v>
      </c>
      <c r="G794" s="4">
        <v>1</v>
      </c>
    </row>
    <row r="795" spans="3:7" x14ac:dyDescent="0.25">
      <c r="E795" t="s">
        <v>19949</v>
      </c>
      <c r="G795" s="4">
        <v>1</v>
      </c>
    </row>
    <row r="796" spans="3:7" x14ac:dyDescent="0.25">
      <c r="E796" t="s">
        <v>8470</v>
      </c>
      <c r="F796" t="s">
        <v>14</v>
      </c>
      <c r="G796" s="4">
        <v>1</v>
      </c>
    </row>
    <row r="797" spans="3:7" x14ac:dyDescent="0.25">
      <c r="E797" t="s">
        <v>19959</v>
      </c>
      <c r="G797" s="4">
        <v>1</v>
      </c>
    </row>
    <row r="798" spans="3:7" x14ac:dyDescent="0.25">
      <c r="E798" t="s">
        <v>8480</v>
      </c>
      <c r="F798" t="s">
        <v>14</v>
      </c>
      <c r="G798" s="4">
        <v>1</v>
      </c>
    </row>
    <row r="799" spans="3:7" x14ac:dyDescent="0.25">
      <c r="E799" t="s">
        <v>20059</v>
      </c>
      <c r="G799" s="4">
        <v>1</v>
      </c>
    </row>
    <row r="800" spans="3:7" x14ac:dyDescent="0.25">
      <c r="E800" t="s">
        <v>8580</v>
      </c>
      <c r="F800" t="s">
        <v>14</v>
      </c>
      <c r="G800" s="4">
        <v>1</v>
      </c>
    </row>
    <row r="801" spans="4:7" x14ac:dyDescent="0.25">
      <c r="E801" t="s">
        <v>20070</v>
      </c>
      <c r="G801" s="4">
        <v>1</v>
      </c>
    </row>
    <row r="802" spans="4:7" x14ac:dyDescent="0.25">
      <c r="E802" t="s">
        <v>8591</v>
      </c>
      <c r="F802" t="s">
        <v>14</v>
      </c>
      <c r="G802" s="4">
        <v>1</v>
      </c>
    </row>
    <row r="803" spans="4:7" x14ac:dyDescent="0.25">
      <c r="E803" t="s">
        <v>20074</v>
      </c>
      <c r="G803" s="4">
        <v>1</v>
      </c>
    </row>
    <row r="804" spans="4:7" x14ac:dyDescent="0.25">
      <c r="E804" t="s">
        <v>8595</v>
      </c>
      <c r="F804" t="s">
        <v>14</v>
      </c>
      <c r="G804" s="4">
        <v>1</v>
      </c>
    </row>
    <row r="805" spans="4:7" x14ac:dyDescent="0.25">
      <c r="E805" t="s">
        <v>20075</v>
      </c>
      <c r="G805" s="4">
        <v>1</v>
      </c>
    </row>
    <row r="806" spans="4:7" x14ac:dyDescent="0.25">
      <c r="E806" t="s">
        <v>8596</v>
      </c>
      <c r="F806" t="s">
        <v>14</v>
      </c>
      <c r="G806" s="4">
        <v>1</v>
      </c>
    </row>
    <row r="807" spans="4:7" x14ac:dyDescent="0.25">
      <c r="E807" t="s">
        <v>20076</v>
      </c>
      <c r="G807" s="4">
        <v>1</v>
      </c>
    </row>
    <row r="808" spans="4:7" x14ac:dyDescent="0.25">
      <c r="E808" t="s">
        <v>8597</v>
      </c>
      <c r="F808" t="s">
        <v>14</v>
      </c>
      <c r="G808" s="4">
        <v>1</v>
      </c>
    </row>
    <row r="809" spans="4:7" x14ac:dyDescent="0.25">
      <c r="E809" t="s">
        <v>20088</v>
      </c>
      <c r="G809" s="4">
        <v>1</v>
      </c>
    </row>
    <row r="810" spans="4:7" x14ac:dyDescent="0.25">
      <c r="D810" t="s">
        <v>20089</v>
      </c>
      <c r="G810" s="4">
        <v>8</v>
      </c>
    </row>
    <row r="811" spans="4:7" x14ac:dyDescent="0.25">
      <c r="D811" t="s">
        <v>8609</v>
      </c>
      <c r="E811" t="s">
        <v>8610</v>
      </c>
      <c r="F811" t="s">
        <v>14</v>
      </c>
      <c r="G811" s="4">
        <v>1</v>
      </c>
    </row>
    <row r="812" spans="4:7" x14ac:dyDescent="0.25">
      <c r="E812" t="s">
        <v>20116</v>
      </c>
      <c r="G812" s="4">
        <v>1</v>
      </c>
    </row>
    <row r="813" spans="4:7" x14ac:dyDescent="0.25">
      <c r="E813" t="s">
        <v>8637</v>
      </c>
      <c r="F813" t="s">
        <v>14</v>
      </c>
      <c r="G813" s="4">
        <v>1</v>
      </c>
    </row>
    <row r="814" spans="4:7" x14ac:dyDescent="0.25">
      <c r="E814" t="s">
        <v>20123</v>
      </c>
      <c r="G814" s="4">
        <v>1</v>
      </c>
    </row>
    <row r="815" spans="4:7" x14ac:dyDescent="0.25">
      <c r="E815" t="s">
        <v>8644</v>
      </c>
      <c r="F815" t="s">
        <v>14</v>
      </c>
      <c r="G815" s="4">
        <v>1</v>
      </c>
    </row>
    <row r="816" spans="4:7" x14ac:dyDescent="0.25">
      <c r="E816" t="s">
        <v>20132</v>
      </c>
      <c r="G816" s="4">
        <v>1</v>
      </c>
    </row>
    <row r="817" spans="3:7" x14ac:dyDescent="0.25">
      <c r="D817" t="s">
        <v>20133</v>
      </c>
      <c r="G817" s="4">
        <v>3</v>
      </c>
    </row>
    <row r="818" spans="3:7" x14ac:dyDescent="0.25">
      <c r="D818" t="s">
        <v>8653</v>
      </c>
      <c r="E818" t="s">
        <v>8654</v>
      </c>
      <c r="F818" t="s">
        <v>14</v>
      </c>
      <c r="G818" s="4">
        <v>1</v>
      </c>
    </row>
    <row r="819" spans="3:7" x14ac:dyDescent="0.25">
      <c r="E819" t="s">
        <v>20144</v>
      </c>
      <c r="G819" s="4">
        <v>1</v>
      </c>
    </row>
    <row r="820" spans="3:7" x14ac:dyDescent="0.25">
      <c r="E820" t="s">
        <v>8665</v>
      </c>
      <c r="F820" t="s">
        <v>14</v>
      </c>
      <c r="G820" s="4">
        <v>1</v>
      </c>
    </row>
    <row r="821" spans="3:7" x14ac:dyDescent="0.25">
      <c r="E821" t="s">
        <v>20155</v>
      </c>
      <c r="G821" s="4">
        <v>1</v>
      </c>
    </row>
    <row r="822" spans="3:7" x14ac:dyDescent="0.25">
      <c r="E822" t="s">
        <v>8676</v>
      </c>
      <c r="F822" t="s">
        <v>14</v>
      </c>
      <c r="G822" s="4">
        <v>1</v>
      </c>
    </row>
    <row r="823" spans="3:7" x14ac:dyDescent="0.25">
      <c r="E823" t="s">
        <v>20177</v>
      </c>
      <c r="G823" s="4">
        <v>1</v>
      </c>
    </row>
    <row r="824" spans="3:7" x14ac:dyDescent="0.25">
      <c r="D824" t="s">
        <v>20178</v>
      </c>
      <c r="G824" s="4">
        <v>3</v>
      </c>
    </row>
    <row r="825" spans="3:7" x14ac:dyDescent="0.25">
      <c r="C825" t="s">
        <v>20179</v>
      </c>
      <c r="G825" s="4">
        <v>14</v>
      </c>
    </row>
    <row r="826" spans="3:7" x14ac:dyDescent="0.25">
      <c r="C826" t="s">
        <v>8698</v>
      </c>
      <c r="D826" t="s">
        <v>8699</v>
      </c>
      <c r="E826" t="s">
        <v>8700</v>
      </c>
      <c r="F826" t="s">
        <v>14</v>
      </c>
      <c r="G826" s="4">
        <v>1</v>
      </c>
    </row>
    <row r="827" spans="3:7" x14ac:dyDescent="0.25">
      <c r="E827" t="s">
        <v>20209</v>
      </c>
      <c r="G827" s="4">
        <v>1</v>
      </c>
    </row>
    <row r="828" spans="3:7" x14ac:dyDescent="0.25">
      <c r="E828" t="s">
        <v>8730</v>
      </c>
      <c r="F828" t="s">
        <v>14</v>
      </c>
      <c r="G828" s="4">
        <v>1</v>
      </c>
    </row>
    <row r="829" spans="3:7" x14ac:dyDescent="0.25">
      <c r="E829" t="s">
        <v>20237</v>
      </c>
      <c r="G829" s="4">
        <v>1</v>
      </c>
    </row>
    <row r="830" spans="3:7" x14ac:dyDescent="0.25">
      <c r="E830" t="s">
        <v>8758</v>
      </c>
      <c r="F830" t="s">
        <v>14</v>
      </c>
      <c r="G830" s="4">
        <v>1</v>
      </c>
    </row>
    <row r="831" spans="3:7" x14ac:dyDescent="0.25">
      <c r="E831" t="s">
        <v>20245</v>
      </c>
      <c r="G831" s="4">
        <v>1</v>
      </c>
    </row>
    <row r="832" spans="3:7" x14ac:dyDescent="0.25">
      <c r="E832" t="s">
        <v>8766</v>
      </c>
      <c r="F832" t="s">
        <v>14</v>
      </c>
      <c r="G832" s="4">
        <v>1</v>
      </c>
    </row>
    <row r="833" spans="4:7" x14ac:dyDescent="0.25">
      <c r="E833" t="s">
        <v>20262</v>
      </c>
      <c r="G833" s="4">
        <v>1</v>
      </c>
    </row>
    <row r="834" spans="4:7" x14ac:dyDescent="0.25">
      <c r="E834" t="s">
        <v>8783</v>
      </c>
      <c r="F834" t="s">
        <v>14</v>
      </c>
      <c r="G834" s="4">
        <v>1</v>
      </c>
    </row>
    <row r="835" spans="4:7" x14ac:dyDescent="0.25">
      <c r="E835" t="s">
        <v>20266</v>
      </c>
      <c r="G835" s="4">
        <v>1</v>
      </c>
    </row>
    <row r="836" spans="4:7" x14ac:dyDescent="0.25">
      <c r="E836" t="s">
        <v>8787</v>
      </c>
      <c r="F836" t="s">
        <v>14</v>
      </c>
      <c r="G836" s="4">
        <v>1</v>
      </c>
    </row>
    <row r="837" spans="4:7" x14ac:dyDescent="0.25">
      <c r="E837" t="s">
        <v>20278</v>
      </c>
      <c r="G837" s="4">
        <v>1</v>
      </c>
    </row>
    <row r="838" spans="4:7" x14ac:dyDescent="0.25">
      <c r="E838" t="s">
        <v>8799</v>
      </c>
      <c r="F838" t="s">
        <v>14</v>
      </c>
      <c r="G838" s="4">
        <v>1</v>
      </c>
    </row>
    <row r="839" spans="4:7" x14ac:dyDescent="0.25">
      <c r="E839" t="s">
        <v>20292</v>
      </c>
      <c r="G839" s="4">
        <v>1</v>
      </c>
    </row>
    <row r="840" spans="4:7" x14ac:dyDescent="0.25">
      <c r="D840" t="s">
        <v>20293</v>
      </c>
      <c r="G840" s="4">
        <v>7</v>
      </c>
    </row>
    <row r="841" spans="4:7" x14ac:dyDescent="0.25">
      <c r="D841" t="s">
        <v>8813</v>
      </c>
      <c r="E841" t="s">
        <v>8814</v>
      </c>
      <c r="F841" t="s">
        <v>14</v>
      </c>
      <c r="G841" s="4">
        <v>1</v>
      </c>
    </row>
    <row r="842" spans="4:7" x14ac:dyDescent="0.25">
      <c r="E842" t="s">
        <v>20324</v>
      </c>
      <c r="G842" s="4">
        <v>1</v>
      </c>
    </row>
    <row r="843" spans="4:7" x14ac:dyDescent="0.25">
      <c r="E843" t="s">
        <v>8845</v>
      </c>
      <c r="F843" t="s">
        <v>14</v>
      </c>
      <c r="G843" s="4">
        <v>1</v>
      </c>
    </row>
    <row r="844" spans="4:7" x14ac:dyDescent="0.25">
      <c r="E844" t="s">
        <v>20372</v>
      </c>
      <c r="G844" s="4">
        <v>1</v>
      </c>
    </row>
    <row r="845" spans="4:7" x14ac:dyDescent="0.25">
      <c r="E845" t="s">
        <v>8893</v>
      </c>
      <c r="F845" t="s">
        <v>14</v>
      </c>
      <c r="G845" s="4">
        <v>1</v>
      </c>
    </row>
    <row r="846" spans="4:7" x14ac:dyDescent="0.25">
      <c r="E846" t="s">
        <v>20373</v>
      </c>
      <c r="G846" s="4">
        <v>1</v>
      </c>
    </row>
    <row r="847" spans="4:7" x14ac:dyDescent="0.25">
      <c r="E847" t="s">
        <v>8894</v>
      </c>
      <c r="F847" t="s">
        <v>14</v>
      </c>
      <c r="G847" s="4">
        <v>1</v>
      </c>
    </row>
    <row r="848" spans="4:7" x14ac:dyDescent="0.25">
      <c r="E848" t="s">
        <v>20394</v>
      </c>
      <c r="G848" s="4">
        <v>1</v>
      </c>
    </row>
    <row r="849" spans="3:7" x14ac:dyDescent="0.25">
      <c r="E849" t="s">
        <v>8915</v>
      </c>
      <c r="F849" t="s">
        <v>14</v>
      </c>
      <c r="G849" s="4">
        <v>1</v>
      </c>
    </row>
    <row r="850" spans="3:7" x14ac:dyDescent="0.25">
      <c r="E850" t="s">
        <v>20407</v>
      </c>
      <c r="G850" s="4">
        <v>1</v>
      </c>
    </row>
    <row r="851" spans="3:7" x14ac:dyDescent="0.25">
      <c r="E851" t="s">
        <v>8928</v>
      </c>
      <c r="F851" t="s">
        <v>14</v>
      </c>
      <c r="G851" s="4">
        <v>1</v>
      </c>
    </row>
    <row r="852" spans="3:7" x14ac:dyDescent="0.25">
      <c r="E852" t="s">
        <v>20449</v>
      </c>
      <c r="G852" s="4">
        <v>1</v>
      </c>
    </row>
    <row r="853" spans="3:7" x14ac:dyDescent="0.25">
      <c r="E853" t="s">
        <v>8970</v>
      </c>
      <c r="F853" t="s">
        <v>14</v>
      </c>
      <c r="G853" s="4">
        <v>1</v>
      </c>
    </row>
    <row r="854" spans="3:7" x14ac:dyDescent="0.25">
      <c r="E854" t="s">
        <v>20480</v>
      </c>
      <c r="G854" s="4">
        <v>1</v>
      </c>
    </row>
    <row r="855" spans="3:7" x14ac:dyDescent="0.25">
      <c r="E855" t="s">
        <v>9001</v>
      </c>
      <c r="F855" t="s">
        <v>14</v>
      </c>
      <c r="G855" s="4">
        <v>1</v>
      </c>
    </row>
    <row r="856" spans="3:7" x14ac:dyDescent="0.25">
      <c r="E856" t="s">
        <v>20500</v>
      </c>
      <c r="G856" s="4">
        <v>1</v>
      </c>
    </row>
    <row r="857" spans="3:7" x14ac:dyDescent="0.25">
      <c r="D857" t="s">
        <v>20501</v>
      </c>
      <c r="G857" s="4">
        <v>8</v>
      </c>
    </row>
    <row r="858" spans="3:7" x14ac:dyDescent="0.25">
      <c r="C858" t="s">
        <v>20502</v>
      </c>
      <c r="G858" s="4">
        <v>15</v>
      </c>
    </row>
    <row r="859" spans="3:7" x14ac:dyDescent="0.25">
      <c r="C859" t="s">
        <v>9021</v>
      </c>
      <c r="D859" t="s">
        <v>9022</v>
      </c>
      <c r="E859" t="s">
        <v>9023</v>
      </c>
      <c r="F859" t="s">
        <v>14</v>
      </c>
      <c r="G859" s="4">
        <v>1</v>
      </c>
    </row>
    <row r="860" spans="3:7" x14ac:dyDescent="0.25">
      <c r="E860" t="s">
        <v>20516</v>
      </c>
      <c r="G860" s="4">
        <v>1</v>
      </c>
    </row>
    <row r="861" spans="3:7" x14ac:dyDescent="0.25">
      <c r="D861" t="s">
        <v>20517</v>
      </c>
      <c r="G861" s="4">
        <v>1</v>
      </c>
    </row>
    <row r="862" spans="3:7" x14ac:dyDescent="0.25">
      <c r="D862" t="s">
        <v>9037</v>
      </c>
      <c r="E862" t="s">
        <v>9038</v>
      </c>
      <c r="F862" t="s">
        <v>14</v>
      </c>
      <c r="G862" s="4">
        <v>1</v>
      </c>
    </row>
    <row r="863" spans="3:7" x14ac:dyDescent="0.25">
      <c r="E863" t="s">
        <v>20531</v>
      </c>
      <c r="G863" s="4">
        <v>1</v>
      </c>
    </row>
    <row r="864" spans="3:7" x14ac:dyDescent="0.25">
      <c r="D864" t="s">
        <v>20532</v>
      </c>
      <c r="G864" s="4">
        <v>1</v>
      </c>
    </row>
    <row r="865" spans="1:7" x14ac:dyDescent="0.25">
      <c r="D865" t="s">
        <v>9052</v>
      </c>
      <c r="E865" t="s">
        <v>9053</v>
      </c>
      <c r="F865" t="s">
        <v>14</v>
      </c>
      <c r="G865" s="4">
        <v>1</v>
      </c>
    </row>
    <row r="866" spans="1:7" x14ac:dyDescent="0.25">
      <c r="E866" t="s">
        <v>20538</v>
      </c>
      <c r="G866" s="4">
        <v>1</v>
      </c>
    </row>
    <row r="867" spans="1:7" x14ac:dyDescent="0.25">
      <c r="E867" t="s">
        <v>9059</v>
      </c>
      <c r="F867" t="s">
        <v>14</v>
      </c>
      <c r="G867" s="4">
        <v>1</v>
      </c>
    </row>
    <row r="868" spans="1:7" x14ac:dyDescent="0.25">
      <c r="E868" t="s">
        <v>20547</v>
      </c>
      <c r="G868" s="4">
        <v>1</v>
      </c>
    </row>
    <row r="869" spans="1:7" x14ac:dyDescent="0.25">
      <c r="E869" t="s">
        <v>9068</v>
      </c>
      <c r="F869" t="s">
        <v>14</v>
      </c>
      <c r="G869" s="4">
        <v>1</v>
      </c>
    </row>
    <row r="870" spans="1:7" x14ac:dyDescent="0.25">
      <c r="E870" t="s">
        <v>20556</v>
      </c>
      <c r="G870" s="4">
        <v>1</v>
      </c>
    </row>
    <row r="871" spans="1:7" x14ac:dyDescent="0.25">
      <c r="E871" t="s">
        <v>9077</v>
      </c>
      <c r="F871" t="s">
        <v>14</v>
      </c>
      <c r="G871" s="4">
        <v>1</v>
      </c>
    </row>
    <row r="872" spans="1:7" x14ac:dyDescent="0.25">
      <c r="E872" t="s">
        <v>20566</v>
      </c>
      <c r="G872" s="4">
        <v>1</v>
      </c>
    </row>
    <row r="873" spans="1:7" x14ac:dyDescent="0.25">
      <c r="D873" t="s">
        <v>20567</v>
      </c>
      <c r="G873" s="4">
        <v>4</v>
      </c>
    </row>
    <row r="874" spans="1:7" x14ac:dyDescent="0.25">
      <c r="C874" t="s">
        <v>20568</v>
      </c>
      <c r="G874" s="4">
        <v>6</v>
      </c>
    </row>
    <row r="875" spans="1:7" x14ac:dyDescent="0.25">
      <c r="B875" t="s">
        <v>20569</v>
      </c>
      <c r="G875" s="4">
        <v>71</v>
      </c>
    </row>
    <row r="876" spans="1:7" x14ac:dyDescent="0.25">
      <c r="A876" t="s">
        <v>20570</v>
      </c>
      <c r="G876" s="4">
        <v>71</v>
      </c>
    </row>
    <row r="877" spans="1:7" x14ac:dyDescent="0.25">
      <c r="A877" t="s">
        <v>9087</v>
      </c>
      <c r="B877" t="s">
        <v>9088</v>
      </c>
      <c r="C877" t="s">
        <v>9089</v>
      </c>
      <c r="D877" t="s">
        <v>9090</v>
      </c>
      <c r="E877" t="s">
        <v>9091</v>
      </c>
      <c r="F877" t="s">
        <v>14</v>
      </c>
      <c r="G877" s="4">
        <v>1</v>
      </c>
    </row>
    <row r="878" spans="1:7" x14ac:dyDescent="0.25">
      <c r="E878" t="s">
        <v>20634</v>
      </c>
      <c r="G878" s="4">
        <v>1</v>
      </c>
    </row>
    <row r="879" spans="1:7" x14ac:dyDescent="0.25">
      <c r="E879" t="s">
        <v>9155</v>
      </c>
      <c r="F879" t="s">
        <v>14</v>
      </c>
      <c r="G879" s="4">
        <v>1</v>
      </c>
    </row>
    <row r="880" spans="1:7" x14ac:dyDescent="0.25">
      <c r="E880" t="s">
        <v>20643</v>
      </c>
      <c r="G880" s="4">
        <v>1</v>
      </c>
    </row>
    <row r="881" spans="3:7" x14ac:dyDescent="0.25">
      <c r="D881" t="s">
        <v>20644</v>
      </c>
      <c r="G881" s="4">
        <v>2</v>
      </c>
    </row>
    <row r="882" spans="3:7" x14ac:dyDescent="0.25">
      <c r="D882" t="s">
        <v>9164</v>
      </c>
      <c r="E882" t="s">
        <v>9165</v>
      </c>
      <c r="F882" t="s">
        <v>14</v>
      </c>
      <c r="G882" s="4">
        <v>1</v>
      </c>
    </row>
    <row r="883" spans="3:7" x14ac:dyDescent="0.25">
      <c r="E883" t="s">
        <v>20664</v>
      </c>
      <c r="G883" s="4">
        <v>1</v>
      </c>
    </row>
    <row r="884" spans="3:7" x14ac:dyDescent="0.25">
      <c r="E884" t="s">
        <v>9185</v>
      </c>
      <c r="F884" t="s">
        <v>14</v>
      </c>
      <c r="G884" s="4">
        <v>1</v>
      </c>
    </row>
    <row r="885" spans="3:7" x14ac:dyDescent="0.25">
      <c r="E885" t="s">
        <v>20723</v>
      </c>
      <c r="G885" s="4">
        <v>1</v>
      </c>
    </row>
    <row r="886" spans="3:7" x14ac:dyDescent="0.25">
      <c r="E886" t="s">
        <v>9244</v>
      </c>
      <c r="F886" t="s">
        <v>14</v>
      </c>
      <c r="G886" s="4">
        <v>1</v>
      </c>
    </row>
    <row r="887" spans="3:7" x14ac:dyDescent="0.25">
      <c r="E887" t="s">
        <v>20770</v>
      </c>
      <c r="G887" s="4">
        <v>1</v>
      </c>
    </row>
    <row r="888" spans="3:7" x14ac:dyDescent="0.25">
      <c r="E888" t="s">
        <v>9291</v>
      </c>
      <c r="F888" t="s">
        <v>14</v>
      </c>
      <c r="G888" s="4">
        <v>1</v>
      </c>
    </row>
    <row r="889" spans="3:7" x14ac:dyDescent="0.25">
      <c r="E889" t="s">
        <v>20832</v>
      </c>
      <c r="G889" s="4">
        <v>1</v>
      </c>
    </row>
    <row r="890" spans="3:7" x14ac:dyDescent="0.25">
      <c r="E890" t="s">
        <v>9353</v>
      </c>
      <c r="F890" t="s">
        <v>14</v>
      </c>
      <c r="G890" s="4">
        <v>1</v>
      </c>
    </row>
    <row r="891" spans="3:7" x14ac:dyDescent="0.25">
      <c r="E891" t="s">
        <v>20870</v>
      </c>
      <c r="G891" s="4">
        <v>1</v>
      </c>
    </row>
    <row r="892" spans="3:7" x14ac:dyDescent="0.25">
      <c r="D892" t="s">
        <v>20871</v>
      </c>
      <c r="G892" s="4">
        <v>5</v>
      </c>
    </row>
    <row r="893" spans="3:7" x14ac:dyDescent="0.25">
      <c r="C893" t="s">
        <v>20872</v>
      </c>
      <c r="G893" s="4">
        <v>7</v>
      </c>
    </row>
    <row r="894" spans="3:7" x14ac:dyDescent="0.25">
      <c r="C894" t="s">
        <v>9391</v>
      </c>
      <c r="D894" t="s">
        <v>9392</v>
      </c>
      <c r="E894" t="s">
        <v>9393</v>
      </c>
      <c r="F894" t="s">
        <v>14</v>
      </c>
      <c r="G894" s="4">
        <v>1</v>
      </c>
    </row>
    <row r="895" spans="3:7" x14ac:dyDescent="0.25">
      <c r="E895" t="s">
        <v>20897</v>
      </c>
      <c r="G895" s="4">
        <v>1</v>
      </c>
    </row>
    <row r="896" spans="3:7" x14ac:dyDescent="0.25">
      <c r="E896" t="s">
        <v>9418</v>
      </c>
      <c r="F896" t="s">
        <v>14</v>
      </c>
      <c r="G896" s="4">
        <v>1</v>
      </c>
    </row>
    <row r="897" spans="4:7" x14ac:dyDescent="0.25">
      <c r="E897" t="s">
        <v>20906</v>
      </c>
      <c r="G897" s="4">
        <v>1</v>
      </c>
    </row>
    <row r="898" spans="4:7" x14ac:dyDescent="0.25">
      <c r="E898" t="s">
        <v>9427</v>
      </c>
      <c r="F898" t="s">
        <v>14</v>
      </c>
      <c r="G898" s="4">
        <v>1</v>
      </c>
    </row>
    <row r="899" spans="4:7" x14ac:dyDescent="0.25">
      <c r="E899" t="s">
        <v>20939</v>
      </c>
      <c r="G899" s="4">
        <v>1</v>
      </c>
    </row>
    <row r="900" spans="4:7" x14ac:dyDescent="0.25">
      <c r="D900" t="s">
        <v>20940</v>
      </c>
      <c r="G900" s="4">
        <v>3</v>
      </c>
    </row>
    <row r="901" spans="4:7" x14ac:dyDescent="0.25">
      <c r="D901" t="s">
        <v>9460</v>
      </c>
      <c r="E901" t="s">
        <v>9461</v>
      </c>
      <c r="F901" t="s">
        <v>14</v>
      </c>
      <c r="G901" s="4">
        <v>1</v>
      </c>
    </row>
    <row r="902" spans="4:7" x14ac:dyDescent="0.25">
      <c r="E902" t="s">
        <v>20959</v>
      </c>
      <c r="G902" s="4">
        <v>1</v>
      </c>
    </row>
    <row r="903" spans="4:7" x14ac:dyDescent="0.25">
      <c r="E903" t="s">
        <v>9480</v>
      </c>
      <c r="F903" t="s">
        <v>14</v>
      </c>
      <c r="G903" s="4">
        <v>1</v>
      </c>
    </row>
    <row r="904" spans="4:7" x14ac:dyDescent="0.25">
      <c r="E904" t="s">
        <v>20970</v>
      </c>
      <c r="G904" s="4">
        <v>1</v>
      </c>
    </row>
    <row r="905" spans="4:7" x14ac:dyDescent="0.25">
      <c r="E905" t="s">
        <v>9491</v>
      </c>
      <c r="F905" t="s">
        <v>14</v>
      </c>
      <c r="G905" s="4">
        <v>1</v>
      </c>
    </row>
    <row r="906" spans="4:7" x14ac:dyDescent="0.25">
      <c r="E906" t="s">
        <v>20995</v>
      </c>
      <c r="G906" s="4">
        <v>1</v>
      </c>
    </row>
    <row r="907" spans="4:7" x14ac:dyDescent="0.25">
      <c r="D907" t="s">
        <v>20996</v>
      </c>
      <c r="G907" s="4">
        <v>3</v>
      </c>
    </row>
    <row r="908" spans="4:7" x14ac:dyDescent="0.25">
      <c r="D908" t="s">
        <v>9516</v>
      </c>
      <c r="E908" t="s">
        <v>9517</v>
      </c>
      <c r="F908" t="s">
        <v>14</v>
      </c>
      <c r="G908" s="4">
        <v>1</v>
      </c>
    </row>
    <row r="909" spans="4:7" x14ac:dyDescent="0.25">
      <c r="E909" t="s">
        <v>21031</v>
      </c>
      <c r="G909" s="4">
        <v>1</v>
      </c>
    </row>
    <row r="910" spans="4:7" x14ac:dyDescent="0.25">
      <c r="E910" t="s">
        <v>9552</v>
      </c>
      <c r="F910" t="s">
        <v>14</v>
      </c>
      <c r="G910" s="4">
        <v>1</v>
      </c>
    </row>
    <row r="911" spans="4:7" x14ac:dyDescent="0.25">
      <c r="E911" t="s">
        <v>21046</v>
      </c>
      <c r="G911" s="4">
        <v>1</v>
      </c>
    </row>
    <row r="912" spans="4:7" x14ac:dyDescent="0.25">
      <c r="E912" t="s">
        <v>9567</v>
      </c>
      <c r="F912" t="s">
        <v>14</v>
      </c>
      <c r="G912" s="4">
        <v>1</v>
      </c>
    </row>
    <row r="913" spans="4:7" x14ac:dyDescent="0.25">
      <c r="E913" t="s">
        <v>21082</v>
      </c>
      <c r="G913" s="4">
        <v>1</v>
      </c>
    </row>
    <row r="914" spans="4:7" x14ac:dyDescent="0.25">
      <c r="E914" t="s">
        <v>9603</v>
      </c>
      <c r="F914" t="s">
        <v>14</v>
      </c>
      <c r="G914" s="4">
        <v>1</v>
      </c>
    </row>
    <row r="915" spans="4:7" x14ac:dyDescent="0.25">
      <c r="E915" t="s">
        <v>21100</v>
      </c>
      <c r="G915" s="4">
        <v>1</v>
      </c>
    </row>
    <row r="916" spans="4:7" x14ac:dyDescent="0.25">
      <c r="E916" t="s">
        <v>9621</v>
      </c>
      <c r="F916" t="s">
        <v>14</v>
      </c>
      <c r="G916" s="4">
        <v>1</v>
      </c>
    </row>
    <row r="917" spans="4:7" x14ac:dyDescent="0.25">
      <c r="E917" t="s">
        <v>21108</v>
      </c>
      <c r="G917" s="4">
        <v>1</v>
      </c>
    </row>
    <row r="918" spans="4:7" x14ac:dyDescent="0.25">
      <c r="D918" t="s">
        <v>21109</v>
      </c>
      <c r="G918" s="4">
        <v>5</v>
      </c>
    </row>
    <row r="919" spans="4:7" x14ac:dyDescent="0.25">
      <c r="D919" t="s">
        <v>9629</v>
      </c>
      <c r="E919" t="s">
        <v>9630</v>
      </c>
      <c r="F919" t="s">
        <v>14</v>
      </c>
      <c r="G919" s="4">
        <v>1</v>
      </c>
    </row>
    <row r="920" spans="4:7" x14ac:dyDescent="0.25">
      <c r="E920" t="s">
        <v>21122</v>
      </c>
      <c r="G920" s="4">
        <v>1</v>
      </c>
    </row>
    <row r="921" spans="4:7" x14ac:dyDescent="0.25">
      <c r="E921" t="s">
        <v>9643</v>
      </c>
      <c r="F921" t="s">
        <v>14</v>
      </c>
      <c r="G921" s="4">
        <v>1</v>
      </c>
    </row>
    <row r="922" spans="4:7" x14ac:dyDescent="0.25">
      <c r="E922" t="s">
        <v>21150</v>
      </c>
      <c r="G922" s="4">
        <v>1</v>
      </c>
    </row>
    <row r="923" spans="4:7" x14ac:dyDescent="0.25">
      <c r="E923" t="s">
        <v>9671</v>
      </c>
      <c r="F923" t="s">
        <v>14</v>
      </c>
      <c r="G923" s="4">
        <v>1</v>
      </c>
    </row>
    <row r="924" spans="4:7" x14ac:dyDescent="0.25">
      <c r="E924" t="s">
        <v>21171</v>
      </c>
      <c r="G924" s="4">
        <v>1</v>
      </c>
    </row>
    <row r="925" spans="4:7" x14ac:dyDescent="0.25">
      <c r="D925" t="s">
        <v>21172</v>
      </c>
      <c r="G925" s="4">
        <v>3</v>
      </c>
    </row>
    <row r="926" spans="4:7" x14ac:dyDescent="0.25">
      <c r="D926" t="s">
        <v>9692</v>
      </c>
      <c r="E926" t="s">
        <v>9693</v>
      </c>
      <c r="F926" t="s">
        <v>14</v>
      </c>
      <c r="G926" s="4">
        <v>1</v>
      </c>
    </row>
    <row r="927" spans="4:7" x14ac:dyDescent="0.25">
      <c r="E927" t="s">
        <v>21197</v>
      </c>
      <c r="G927" s="4">
        <v>1</v>
      </c>
    </row>
    <row r="928" spans="4:7" x14ac:dyDescent="0.25">
      <c r="E928" t="s">
        <v>9718</v>
      </c>
      <c r="F928" t="s">
        <v>14</v>
      </c>
      <c r="G928" s="4">
        <v>1</v>
      </c>
    </row>
    <row r="929" spans="3:7" x14ac:dyDescent="0.25">
      <c r="E929" t="s">
        <v>21218</v>
      </c>
      <c r="G929" s="4">
        <v>1</v>
      </c>
    </row>
    <row r="930" spans="3:7" x14ac:dyDescent="0.25">
      <c r="E930" t="s">
        <v>9739</v>
      </c>
      <c r="F930" t="s">
        <v>14</v>
      </c>
      <c r="G930" s="4">
        <v>1</v>
      </c>
    </row>
    <row r="931" spans="3:7" x14ac:dyDescent="0.25">
      <c r="E931" t="s">
        <v>21249</v>
      </c>
      <c r="G931" s="4">
        <v>1</v>
      </c>
    </row>
    <row r="932" spans="3:7" x14ac:dyDescent="0.25">
      <c r="E932" t="s">
        <v>9770</v>
      </c>
      <c r="F932" t="s">
        <v>14</v>
      </c>
      <c r="G932" s="4">
        <v>1</v>
      </c>
    </row>
    <row r="933" spans="3:7" x14ac:dyDescent="0.25">
      <c r="E933" t="s">
        <v>21283</v>
      </c>
      <c r="G933" s="4">
        <v>1</v>
      </c>
    </row>
    <row r="934" spans="3:7" x14ac:dyDescent="0.25">
      <c r="E934" t="s">
        <v>9804</v>
      </c>
      <c r="F934" t="s">
        <v>14</v>
      </c>
      <c r="G934" s="4">
        <v>1</v>
      </c>
    </row>
    <row r="935" spans="3:7" x14ac:dyDescent="0.25">
      <c r="E935" t="s">
        <v>21310</v>
      </c>
      <c r="G935" s="4">
        <v>1</v>
      </c>
    </row>
    <row r="936" spans="3:7" x14ac:dyDescent="0.25">
      <c r="E936" t="s">
        <v>9831</v>
      </c>
      <c r="F936" t="s">
        <v>14</v>
      </c>
      <c r="G936" s="4">
        <v>1</v>
      </c>
    </row>
    <row r="937" spans="3:7" x14ac:dyDescent="0.25">
      <c r="E937" t="s">
        <v>21334</v>
      </c>
      <c r="G937" s="4">
        <v>1</v>
      </c>
    </row>
    <row r="938" spans="3:7" x14ac:dyDescent="0.25">
      <c r="D938" t="s">
        <v>21335</v>
      </c>
      <c r="G938" s="4">
        <v>6</v>
      </c>
    </row>
    <row r="939" spans="3:7" x14ac:dyDescent="0.25">
      <c r="C939" t="s">
        <v>21336</v>
      </c>
      <c r="G939" s="4">
        <v>20</v>
      </c>
    </row>
    <row r="940" spans="3:7" x14ac:dyDescent="0.25">
      <c r="C940" t="s">
        <v>9855</v>
      </c>
      <c r="D940" t="s">
        <v>9856</v>
      </c>
      <c r="E940" t="s">
        <v>9857</v>
      </c>
      <c r="F940" t="s">
        <v>14</v>
      </c>
      <c r="G940" s="4">
        <v>1</v>
      </c>
    </row>
    <row r="941" spans="3:7" x14ac:dyDescent="0.25">
      <c r="E941" t="s">
        <v>21357</v>
      </c>
      <c r="G941" s="4">
        <v>1</v>
      </c>
    </row>
    <row r="942" spans="3:7" x14ac:dyDescent="0.25">
      <c r="E942" t="s">
        <v>9878</v>
      </c>
      <c r="F942" t="s">
        <v>14</v>
      </c>
      <c r="G942" s="4">
        <v>1</v>
      </c>
    </row>
    <row r="943" spans="3:7" x14ac:dyDescent="0.25">
      <c r="E943" t="s">
        <v>21400</v>
      </c>
      <c r="G943" s="4">
        <v>1</v>
      </c>
    </row>
    <row r="944" spans="3:7" x14ac:dyDescent="0.25">
      <c r="E944" t="s">
        <v>9921</v>
      </c>
      <c r="F944" t="s">
        <v>14</v>
      </c>
      <c r="G944" s="4">
        <v>1</v>
      </c>
    </row>
    <row r="945" spans="4:7" x14ac:dyDescent="0.25">
      <c r="E945" t="s">
        <v>21449</v>
      </c>
      <c r="G945" s="4">
        <v>1</v>
      </c>
    </row>
    <row r="946" spans="4:7" x14ac:dyDescent="0.25">
      <c r="E946" t="s">
        <v>9970</v>
      </c>
      <c r="F946" t="s">
        <v>14</v>
      </c>
      <c r="G946" s="4">
        <v>1</v>
      </c>
    </row>
    <row r="947" spans="4:7" x14ac:dyDescent="0.25">
      <c r="E947" t="s">
        <v>21467</v>
      </c>
      <c r="G947" s="4">
        <v>1</v>
      </c>
    </row>
    <row r="948" spans="4:7" x14ac:dyDescent="0.25">
      <c r="E948" t="s">
        <v>9988</v>
      </c>
      <c r="F948" t="s">
        <v>14</v>
      </c>
      <c r="G948" s="4">
        <v>1</v>
      </c>
    </row>
    <row r="949" spans="4:7" x14ac:dyDescent="0.25">
      <c r="E949" t="s">
        <v>21493</v>
      </c>
      <c r="G949" s="4">
        <v>1</v>
      </c>
    </row>
    <row r="950" spans="4:7" x14ac:dyDescent="0.25">
      <c r="E950" t="s">
        <v>10014</v>
      </c>
      <c r="F950" t="s">
        <v>14</v>
      </c>
      <c r="G950" s="4">
        <v>1</v>
      </c>
    </row>
    <row r="951" spans="4:7" x14ac:dyDescent="0.25">
      <c r="E951" t="s">
        <v>21515</v>
      </c>
      <c r="G951" s="4">
        <v>1</v>
      </c>
    </row>
    <row r="952" spans="4:7" x14ac:dyDescent="0.25">
      <c r="E952" t="s">
        <v>10036</v>
      </c>
      <c r="F952" t="s">
        <v>14</v>
      </c>
      <c r="G952" s="4">
        <v>1</v>
      </c>
    </row>
    <row r="953" spans="4:7" x14ac:dyDescent="0.25">
      <c r="E953" t="s">
        <v>21521</v>
      </c>
      <c r="G953" s="4">
        <v>1</v>
      </c>
    </row>
    <row r="954" spans="4:7" x14ac:dyDescent="0.25">
      <c r="D954" t="s">
        <v>21522</v>
      </c>
      <c r="G954" s="4">
        <v>7</v>
      </c>
    </row>
    <row r="955" spans="4:7" x14ac:dyDescent="0.25">
      <c r="D955" t="s">
        <v>10042</v>
      </c>
      <c r="E955" t="s">
        <v>10043</v>
      </c>
      <c r="F955" t="s">
        <v>14</v>
      </c>
      <c r="G955" s="4">
        <v>1</v>
      </c>
    </row>
    <row r="956" spans="4:7" x14ac:dyDescent="0.25">
      <c r="E956" t="s">
        <v>21524</v>
      </c>
      <c r="G956" s="4">
        <v>1</v>
      </c>
    </row>
    <row r="957" spans="4:7" x14ac:dyDescent="0.25">
      <c r="E957" t="s">
        <v>10045</v>
      </c>
      <c r="F957" t="s">
        <v>14</v>
      </c>
      <c r="G957" s="4">
        <v>1</v>
      </c>
    </row>
    <row r="958" spans="4:7" x14ac:dyDescent="0.25">
      <c r="E958" t="s">
        <v>21532</v>
      </c>
      <c r="G958" s="4">
        <v>1</v>
      </c>
    </row>
    <row r="959" spans="4:7" x14ac:dyDescent="0.25">
      <c r="E959" t="s">
        <v>10053</v>
      </c>
      <c r="F959" t="s">
        <v>14</v>
      </c>
      <c r="G959" s="4">
        <v>1</v>
      </c>
    </row>
    <row r="960" spans="4:7" x14ac:dyDescent="0.25">
      <c r="E960" t="s">
        <v>21540</v>
      </c>
      <c r="G960" s="4">
        <v>1</v>
      </c>
    </row>
    <row r="961" spans="5:7" x14ac:dyDescent="0.25">
      <c r="E961" t="s">
        <v>10061</v>
      </c>
      <c r="F961" t="s">
        <v>14</v>
      </c>
      <c r="G961" s="4">
        <v>1</v>
      </c>
    </row>
    <row r="962" spans="5:7" x14ac:dyDescent="0.25">
      <c r="E962" t="s">
        <v>21595</v>
      </c>
      <c r="G962" s="4">
        <v>1</v>
      </c>
    </row>
    <row r="963" spans="5:7" x14ac:dyDescent="0.25">
      <c r="E963" t="s">
        <v>10116</v>
      </c>
      <c r="F963" t="s">
        <v>14</v>
      </c>
      <c r="G963" s="4">
        <v>1</v>
      </c>
    </row>
    <row r="964" spans="5:7" x14ac:dyDescent="0.25">
      <c r="E964" t="s">
        <v>21625</v>
      </c>
      <c r="G964" s="4">
        <v>1</v>
      </c>
    </row>
    <row r="965" spans="5:7" x14ac:dyDescent="0.25">
      <c r="E965" t="s">
        <v>10146</v>
      </c>
      <c r="F965" t="s">
        <v>14</v>
      </c>
      <c r="G965" s="4">
        <v>1</v>
      </c>
    </row>
    <row r="966" spans="5:7" x14ac:dyDescent="0.25">
      <c r="E966" t="s">
        <v>21648</v>
      </c>
      <c r="G966" s="4">
        <v>1</v>
      </c>
    </row>
    <row r="967" spans="5:7" x14ac:dyDescent="0.25">
      <c r="E967" t="s">
        <v>10169</v>
      </c>
      <c r="F967" t="s">
        <v>14</v>
      </c>
      <c r="G967" s="4">
        <v>1</v>
      </c>
    </row>
    <row r="968" spans="5:7" x14ac:dyDescent="0.25">
      <c r="E968" t="s">
        <v>21666</v>
      </c>
      <c r="G968" s="4">
        <v>1</v>
      </c>
    </row>
    <row r="969" spans="5:7" x14ac:dyDescent="0.25">
      <c r="E969" t="s">
        <v>10187</v>
      </c>
      <c r="F969" t="s">
        <v>14</v>
      </c>
      <c r="G969" s="4">
        <v>1</v>
      </c>
    </row>
    <row r="970" spans="5:7" x14ac:dyDescent="0.25">
      <c r="E970" t="s">
        <v>21690</v>
      </c>
      <c r="G970" s="4">
        <v>1</v>
      </c>
    </row>
    <row r="971" spans="5:7" x14ac:dyDescent="0.25">
      <c r="E971" t="s">
        <v>10211</v>
      </c>
      <c r="F971" t="s">
        <v>14</v>
      </c>
      <c r="G971" s="4">
        <v>1</v>
      </c>
    </row>
    <row r="972" spans="5:7" x14ac:dyDescent="0.25">
      <c r="E972" t="s">
        <v>21700</v>
      </c>
      <c r="G972" s="4">
        <v>1</v>
      </c>
    </row>
    <row r="973" spans="5:7" x14ac:dyDescent="0.25">
      <c r="E973" t="s">
        <v>10221</v>
      </c>
      <c r="F973" t="s">
        <v>14</v>
      </c>
      <c r="G973" s="4">
        <v>1</v>
      </c>
    </row>
    <row r="974" spans="5:7" x14ac:dyDescent="0.25">
      <c r="E974" t="s">
        <v>21720</v>
      </c>
      <c r="G974" s="4">
        <v>1</v>
      </c>
    </row>
    <row r="975" spans="5:7" x14ac:dyDescent="0.25">
      <c r="E975" t="s">
        <v>10241</v>
      </c>
      <c r="F975" t="s">
        <v>14</v>
      </c>
      <c r="G975" s="4">
        <v>1</v>
      </c>
    </row>
    <row r="976" spans="5:7" x14ac:dyDescent="0.25">
      <c r="E976" t="s">
        <v>21724</v>
      </c>
      <c r="G976" s="4">
        <v>1</v>
      </c>
    </row>
    <row r="977" spans="4:7" x14ac:dyDescent="0.25">
      <c r="E977" t="s">
        <v>10245</v>
      </c>
      <c r="F977" t="s">
        <v>14</v>
      </c>
      <c r="G977" s="4">
        <v>1</v>
      </c>
    </row>
    <row r="978" spans="4:7" x14ac:dyDescent="0.25">
      <c r="E978" t="s">
        <v>21727</v>
      </c>
      <c r="G978" s="4">
        <v>1</v>
      </c>
    </row>
    <row r="979" spans="4:7" x14ac:dyDescent="0.25">
      <c r="D979" t="s">
        <v>21728</v>
      </c>
      <c r="G979" s="4">
        <v>12</v>
      </c>
    </row>
    <row r="980" spans="4:7" x14ac:dyDescent="0.25">
      <c r="D980" t="s">
        <v>10248</v>
      </c>
      <c r="E980" t="s">
        <v>10249</v>
      </c>
      <c r="F980" t="s">
        <v>14</v>
      </c>
      <c r="G980" s="4">
        <v>1</v>
      </c>
    </row>
    <row r="981" spans="4:7" x14ac:dyDescent="0.25">
      <c r="E981" t="s">
        <v>21739</v>
      </c>
      <c r="G981" s="4">
        <v>1</v>
      </c>
    </row>
    <row r="982" spans="4:7" x14ac:dyDescent="0.25">
      <c r="E982" t="s">
        <v>10260</v>
      </c>
      <c r="F982" t="s">
        <v>14</v>
      </c>
      <c r="G982" s="4">
        <v>1</v>
      </c>
    </row>
    <row r="983" spans="4:7" x14ac:dyDescent="0.25">
      <c r="E983" t="s">
        <v>21788</v>
      </c>
      <c r="G983" s="4">
        <v>1</v>
      </c>
    </row>
    <row r="984" spans="4:7" x14ac:dyDescent="0.25">
      <c r="D984" t="s">
        <v>21789</v>
      </c>
      <c r="G984" s="4">
        <v>2</v>
      </c>
    </row>
    <row r="985" spans="4:7" x14ac:dyDescent="0.25">
      <c r="D985" t="s">
        <v>10309</v>
      </c>
      <c r="E985" t="s">
        <v>10310</v>
      </c>
      <c r="F985" t="s">
        <v>14</v>
      </c>
      <c r="G985" s="4">
        <v>1</v>
      </c>
    </row>
    <row r="986" spans="4:7" x14ac:dyDescent="0.25">
      <c r="E986" t="s">
        <v>21806</v>
      </c>
      <c r="G986" s="4">
        <v>1</v>
      </c>
    </row>
    <row r="987" spans="4:7" x14ac:dyDescent="0.25">
      <c r="E987" t="s">
        <v>10327</v>
      </c>
      <c r="F987" t="s">
        <v>14</v>
      </c>
      <c r="G987" s="4">
        <v>1</v>
      </c>
    </row>
    <row r="988" spans="4:7" x14ac:dyDescent="0.25">
      <c r="E988" t="s">
        <v>21818</v>
      </c>
      <c r="G988" s="4">
        <v>1</v>
      </c>
    </row>
    <row r="989" spans="4:7" x14ac:dyDescent="0.25">
      <c r="D989" t="s">
        <v>21819</v>
      </c>
      <c r="G989" s="4">
        <v>2</v>
      </c>
    </row>
    <row r="990" spans="4:7" x14ac:dyDescent="0.25">
      <c r="D990" t="s">
        <v>10339</v>
      </c>
      <c r="E990" t="s">
        <v>10340</v>
      </c>
      <c r="F990" t="s">
        <v>14</v>
      </c>
      <c r="G990" s="4">
        <v>1</v>
      </c>
    </row>
    <row r="991" spans="4:7" x14ac:dyDescent="0.25">
      <c r="E991" t="s">
        <v>21826</v>
      </c>
      <c r="G991" s="4">
        <v>1</v>
      </c>
    </row>
    <row r="992" spans="4:7" x14ac:dyDescent="0.25">
      <c r="E992" t="s">
        <v>10347</v>
      </c>
      <c r="F992" t="s">
        <v>14</v>
      </c>
      <c r="G992" s="4">
        <v>1</v>
      </c>
    </row>
    <row r="993" spans="1:7" x14ac:dyDescent="0.25">
      <c r="E993" t="s">
        <v>21876</v>
      </c>
      <c r="G993" s="4">
        <v>1</v>
      </c>
    </row>
    <row r="994" spans="1:7" x14ac:dyDescent="0.25">
      <c r="E994" t="s">
        <v>10397</v>
      </c>
      <c r="F994" t="s">
        <v>14</v>
      </c>
      <c r="G994" s="4">
        <v>1</v>
      </c>
    </row>
    <row r="995" spans="1:7" x14ac:dyDescent="0.25">
      <c r="E995" t="s">
        <v>21892</v>
      </c>
      <c r="G995" s="4">
        <v>1</v>
      </c>
    </row>
    <row r="996" spans="1:7" x14ac:dyDescent="0.25">
      <c r="D996" t="s">
        <v>21893</v>
      </c>
      <c r="G996" s="4">
        <v>3</v>
      </c>
    </row>
    <row r="997" spans="1:7" x14ac:dyDescent="0.25">
      <c r="C997" t="s">
        <v>21894</v>
      </c>
      <c r="G997" s="4">
        <v>26</v>
      </c>
    </row>
    <row r="998" spans="1:7" x14ac:dyDescent="0.25">
      <c r="B998" t="s">
        <v>21895</v>
      </c>
      <c r="G998" s="4">
        <v>53</v>
      </c>
    </row>
    <row r="999" spans="1:7" x14ac:dyDescent="0.25">
      <c r="A999" t="s">
        <v>21896</v>
      </c>
      <c r="G999" s="4">
        <v>53</v>
      </c>
    </row>
    <row r="1000" spans="1:7" x14ac:dyDescent="0.25">
      <c r="A1000" t="s">
        <v>10413</v>
      </c>
      <c r="B1000" t="s">
        <v>10414</v>
      </c>
      <c r="C1000" t="s">
        <v>10415</v>
      </c>
      <c r="D1000" t="s">
        <v>10416</v>
      </c>
      <c r="E1000" t="s">
        <v>10417</v>
      </c>
      <c r="F1000" t="s">
        <v>14</v>
      </c>
      <c r="G1000" s="4">
        <v>1</v>
      </c>
    </row>
    <row r="1001" spans="1:7" x14ac:dyDescent="0.25">
      <c r="E1001" t="s">
        <v>21911</v>
      </c>
      <c r="G1001" s="4">
        <v>1</v>
      </c>
    </row>
    <row r="1002" spans="1:7" x14ac:dyDescent="0.25">
      <c r="E1002" t="s">
        <v>10432</v>
      </c>
      <c r="F1002" t="s">
        <v>14</v>
      </c>
      <c r="G1002" s="4">
        <v>1</v>
      </c>
    </row>
    <row r="1003" spans="1:7" x14ac:dyDescent="0.25">
      <c r="E1003" t="s">
        <v>21940</v>
      </c>
      <c r="G1003" s="4">
        <v>1</v>
      </c>
    </row>
    <row r="1004" spans="1:7" x14ac:dyDescent="0.25">
      <c r="E1004" t="s">
        <v>10461</v>
      </c>
      <c r="F1004" t="s">
        <v>14</v>
      </c>
      <c r="G1004" s="4">
        <v>1</v>
      </c>
    </row>
    <row r="1005" spans="1:7" x14ac:dyDescent="0.25">
      <c r="E1005" t="s">
        <v>21943</v>
      </c>
      <c r="G1005" s="4">
        <v>1</v>
      </c>
    </row>
    <row r="1006" spans="1:7" x14ac:dyDescent="0.25">
      <c r="E1006" t="s">
        <v>10464</v>
      </c>
      <c r="F1006" t="s">
        <v>14</v>
      </c>
      <c r="G1006" s="4">
        <v>1</v>
      </c>
    </row>
    <row r="1007" spans="1:7" x14ac:dyDescent="0.25">
      <c r="E1007" t="s">
        <v>21980</v>
      </c>
      <c r="G1007" s="4">
        <v>1</v>
      </c>
    </row>
    <row r="1008" spans="1:7" x14ac:dyDescent="0.25">
      <c r="E1008" t="s">
        <v>10501</v>
      </c>
      <c r="F1008" t="s">
        <v>14</v>
      </c>
      <c r="G1008" s="4">
        <v>1</v>
      </c>
    </row>
    <row r="1009" spans="4:7" x14ac:dyDescent="0.25">
      <c r="E1009" t="s">
        <v>21996</v>
      </c>
      <c r="G1009" s="4">
        <v>1</v>
      </c>
    </row>
    <row r="1010" spans="4:7" x14ac:dyDescent="0.25">
      <c r="E1010" t="s">
        <v>10517</v>
      </c>
      <c r="F1010" t="s">
        <v>14</v>
      </c>
      <c r="G1010" s="4">
        <v>1</v>
      </c>
    </row>
    <row r="1011" spans="4:7" x14ac:dyDescent="0.25">
      <c r="E1011" t="s">
        <v>22007</v>
      </c>
      <c r="G1011" s="4">
        <v>1</v>
      </c>
    </row>
    <row r="1012" spans="4:7" x14ac:dyDescent="0.25">
      <c r="E1012" t="s">
        <v>10528</v>
      </c>
      <c r="F1012" t="s">
        <v>14</v>
      </c>
      <c r="G1012" s="4">
        <v>1</v>
      </c>
    </row>
    <row r="1013" spans="4:7" x14ac:dyDescent="0.25">
      <c r="E1013" t="s">
        <v>22035</v>
      </c>
      <c r="G1013" s="4">
        <v>1</v>
      </c>
    </row>
    <row r="1014" spans="4:7" x14ac:dyDescent="0.25">
      <c r="E1014" t="s">
        <v>10556</v>
      </c>
      <c r="F1014" t="s">
        <v>14</v>
      </c>
      <c r="G1014" s="4">
        <v>1</v>
      </c>
    </row>
    <row r="1015" spans="4:7" x14ac:dyDescent="0.25">
      <c r="E1015" t="s">
        <v>22084</v>
      </c>
      <c r="G1015" s="4">
        <v>1</v>
      </c>
    </row>
    <row r="1016" spans="4:7" x14ac:dyDescent="0.25">
      <c r="E1016" t="s">
        <v>10605</v>
      </c>
      <c r="F1016" t="s">
        <v>14</v>
      </c>
      <c r="G1016" s="4">
        <v>1</v>
      </c>
    </row>
    <row r="1017" spans="4:7" x14ac:dyDescent="0.25">
      <c r="E1017" t="s">
        <v>22101</v>
      </c>
      <c r="G1017" s="4">
        <v>1</v>
      </c>
    </row>
    <row r="1018" spans="4:7" x14ac:dyDescent="0.25">
      <c r="D1018" t="s">
        <v>22102</v>
      </c>
      <c r="G1018" s="4">
        <v>9</v>
      </c>
    </row>
    <row r="1019" spans="4:7" x14ac:dyDescent="0.25">
      <c r="D1019" t="s">
        <v>10622</v>
      </c>
      <c r="E1019" t="s">
        <v>10623</v>
      </c>
      <c r="F1019" t="s">
        <v>14</v>
      </c>
      <c r="G1019" s="4">
        <v>1</v>
      </c>
    </row>
    <row r="1020" spans="4:7" x14ac:dyDescent="0.25">
      <c r="E1020" t="s">
        <v>22165</v>
      </c>
      <c r="G1020" s="4">
        <v>1</v>
      </c>
    </row>
    <row r="1021" spans="4:7" x14ac:dyDescent="0.25">
      <c r="E1021" t="s">
        <v>10686</v>
      </c>
      <c r="F1021" t="s">
        <v>14</v>
      </c>
      <c r="G1021" s="4">
        <v>1</v>
      </c>
    </row>
    <row r="1022" spans="4:7" x14ac:dyDescent="0.25">
      <c r="E1022" t="s">
        <v>22171</v>
      </c>
      <c r="G1022" s="4">
        <v>1</v>
      </c>
    </row>
    <row r="1023" spans="4:7" x14ac:dyDescent="0.25">
      <c r="E1023" t="s">
        <v>10692</v>
      </c>
      <c r="F1023" t="s">
        <v>14</v>
      </c>
      <c r="G1023" s="4">
        <v>1</v>
      </c>
    </row>
    <row r="1024" spans="4:7" x14ac:dyDescent="0.25">
      <c r="E1024" t="s">
        <v>22173</v>
      </c>
      <c r="G1024" s="4">
        <v>1</v>
      </c>
    </row>
    <row r="1025" spans="4:7" x14ac:dyDescent="0.25">
      <c r="E1025" t="s">
        <v>10694</v>
      </c>
      <c r="F1025" t="s">
        <v>14</v>
      </c>
      <c r="G1025" s="4">
        <v>1</v>
      </c>
    </row>
    <row r="1026" spans="4:7" x14ac:dyDescent="0.25">
      <c r="E1026" t="s">
        <v>22178</v>
      </c>
      <c r="G1026" s="4">
        <v>1</v>
      </c>
    </row>
    <row r="1027" spans="4:7" x14ac:dyDescent="0.25">
      <c r="D1027" t="s">
        <v>22179</v>
      </c>
      <c r="G1027" s="4">
        <v>4</v>
      </c>
    </row>
    <row r="1028" spans="4:7" x14ac:dyDescent="0.25">
      <c r="D1028" t="s">
        <v>10699</v>
      </c>
      <c r="E1028" t="s">
        <v>10700</v>
      </c>
      <c r="F1028" t="s">
        <v>14</v>
      </c>
      <c r="G1028" s="4">
        <v>1</v>
      </c>
    </row>
    <row r="1029" spans="4:7" x14ac:dyDescent="0.25">
      <c r="E1029" t="s">
        <v>22194</v>
      </c>
      <c r="G1029" s="4">
        <v>1</v>
      </c>
    </row>
    <row r="1030" spans="4:7" x14ac:dyDescent="0.25">
      <c r="E1030" t="s">
        <v>10715</v>
      </c>
      <c r="F1030" t="s">
        <v>14</v>
      </c>
      <c r="G1030" s="4">
        <v>1</v>
      </c>
    </row>
    <row r="1031" spans="4:7" x14ac:dyDescent="0.25">
      <c r="E1031" t="s">
        <v>22197</v>
      </c>
      <c r="G1031" s="4">
        <v>1</v>
      </c>
    </row>
    <row r="1032" spans="4:7" x14ac:dyDescent="0.25">
      <c r="D1032" t="s">
        <v>22198</v>
      </c>
      <c r="G1032" s="4">
        <v>2</v>
      </c>
    </row>
    <row r="1033" spans="4:7" x14ac:dyDescent="0.25">
      <c r="D1033" t="s">
        <v>10718</v>
      </c>
      <c r="E1033" t="s">
        <v>10719</v>
      </c>
      <c r="F1033" t="s">
        <v>14</v>
      </c>
      <c r="G1033" s="4">
        <v>1</v>
      </c>
    </row>
    <row r="1034" spans="4:7" x14ac:dyDescent="0.25">
      <c r="E1034" t="s">
        <v>22200</v>
      </c>
      <c r="G1034" s="4">
        <v>1</v>
      </c>
    </row>
    <row r="1035" spans="4:7" x14ac:dyDescent="0.25">
      <c r="E1035" t="s">
        <v>10721</v>
      </c>
      <c r="F1035" t="s">
        <v>14</v>
      </c>
      <c r="G1035" s="4">
        <v>1</v>
      </c>
    </row>
    <row r="1036" spans="4:7" x14ac:dyDescent="0.25">
      <c r="E1036" t="s">
        <v>22211</v>
      </c>
      <c r="G1036" s="4">
        <v>1</v>
      </c>
    </row>
    <row r="1037" spans="4:7" x14ac:dyDescent="0.25">
      <c r="E1037" t="s">
        <v>10732</v>
      </c>
      <c r="F1037" t="s">
        <v>14</v>
      </c>
      <c r="G1037" s="4">
        <v>1</v>
      </c>
    </row>
    <row r="1038" spans="4:7" x14ac:dyDescent="0.25">
      <c r="E1038" t="s">
        <v>22219</v>
      </c>
      <c r="G1038" s="4">
        <v>1</v>
      </c>
    </row>
    <row r="1039" spans="4:7" x14ac:dyDescent="0.25">
      <c r="E1039" t="s">
        <v>10740</v>
      </c>
      <c r="F1039" t="s">
        <v>14</v>
      </c>
      <c r="G1039" s="4">
        <v>1</v>
      </c>
    </row>
    <row r="1040" spans="4:7" x14ac:dyDescent="0.25">
      <c r="E1040" t="s">
        <v>22266</v>
      </c>
      <c r="G1040" s="4">
        <v>1</v>
      </c>
    </row>
    <row r="1041" spans="3:7" x14ac:dyDescent="0.25">
      <c r="E1041" t="s">
        <v>10787</v>
      </c>
      <c r="F1041" t="s">
        <v>14</v>
      </c>
      <c r="G1041" s="4">
        <v>1</v>
      </c>
    </row>
    <row r="1042" spans="3:7" x14ac:dyDescent="0.25">
      <c r="E1042" t="s">
        <v>22300</v>
      </c>
      <c r="G1042" s="4">
        <v>1</v>
      </c>
    </row>
    <row r="1043" spans="3:7" x14ac:dyDescent="0.25">
      <c r="D1043" t="s">
        <v>22301</v>
      </c>
      <c r="G1043" s="4">
        <v>5</v>
      </c>
    </row>
    <row r="1044" spans="3:7" x14ac:dyDescent="0.25">
      <c r="C1044" t="s">
        <v>22302</v>
      </c>
      <c r="G1044" s="4">
        <v>20</v>
      </c>
    </row>
    <row r="1045" spans="3:7" x14ac:dyDescent="0.25">
      <c r="C1045" t="s">
        <v>10821</v>
      </c>
      <c r="D1045" t="s">
        <v>10822</v>
      </c>
      <c r="E1045" t="s">
        <v>10823</v>
      </c>
      <c r="F1045" t="s">
        <v>14</v>
      </c>
      <c r="G1045" s="4">
        <v>1</v>
      </c>
    </row>
    <row r="1046" spans="3:7" x14ac:dyDescent="0.25">
      <c r="E1046" t="s">
        <v>22340</v>
      </c>
      <c r="G1046" s="4">
        <v>1</v>
      </c>
    </row>
    <row r="1047" spans="3:7" x14ac:dyDescent="0.25">
      <c r="E1047" t="s">
        <v>10861</v>
      </c>
      <c r="F1047" t="s">
        <v>14</v>
      </c>
      <c r="G1047" s="4">
        <v>1</v>
      </c>
    </row>
    <row r="1048" spans="3:7" x14ac:dyDescent="0.25">
      <c r="E1048" t="s">
        <v>22412</v>
      </c>
      <c r="G1048" s="4">
        <v>1</v>
      </c>
    </row>
    <row r="1049" spans="3:7" x14ac:dyDescent="0.25">
      <c r="E1049" t="s">
        <v>10933</v>
      </c>
      <c r="F1049" t="s">
        <v>14</v>
      </c>
      <c r="G1049" s="4">
        <v>1</v>
      </c>
    </row>
    <row r="1050" spans="3:7" x14ac:dyDescent="0.25">
      <c r="E1050" t="s">
        <v>22492</v>
      </c>
      <c r="G1050" s="4">
        <v>1</v>
      </c>
    </row>
    <row r="1051" spans="3:7" x14ac:dyDescent="0.25">
      <c r="E1051" t="s">
        <v>11013</v>
      </c>
      <c r="F1051" t="s">
        <v>14</v>
      </c>
      <c r="G1051" s="4">
        <v>1</v>
      </c>
    </row>
    <row r="1052" spans="3:7" x14ac:dyDescent="0.25">
      <c r="E1052" t="s">
        <v>22528</v>
      </c>
      <c r="G1052" s="4">
        <v>1</v>
      </c>
    </row>
    <row r="1053" spans="3:7" x14ac:dyDescent="0.25">
      <c r="E1053" t="s">
        <v>11049</v>
      </c>
      <c r="F1053" t="s">
        <v>14</v>
      </c>
      <c r="G1053" s="4">
        <v>1</v>
      </c>
    </row>
    <row r="1054" spans="3:7" x14ac:dyDescent="0.25">
      <c r="E1054" t="s">
        <v>22537</v>
      </c>
      <c r="G1054" s="4">
        <v>1</v>
      </c>
    </row>
    <row r="1055" spans="3:7" x14ac:dyDescent="0.25">
      <c r="D1055" t="s">
        <v>22538</v>
      </c>
      <c r="G1055" s="4">
        <v>5</v>
      </c>
    </row>
    <row r="1056" spans="3:7" x14ac:dyDescent="0.25">
      <c r="D1056" t="s">
        <v>11058</v>
      </c>
      <c r="E1056" t="s">
        <v>11059</v>
      </c>
      <c r="F1056" t="s">
        <v>14</v>
      </c>
      <c r="G1056" s="4">
        <v>1</v>
      </c>
    </row>
    <row r="1057" spans="4:7" x14ac:dyDescent="0.25">
      <c r="E1057" t="s">
        <v>22553</v>
      </c>
      <c r="G1057" s="4">
        <v>1</v>
      </c>
    </row>
    <row r="1058" spans="4:7" x14ac:dyDescent="0.25">
      <c r="E1058" t="s">
        <v>11074</v>
      </c>
      <c r="F1058" t="s">
        <v>14</v>
      </c>
      <c r="G1058" s="4">
        <v>1</v>
      </c>
    </row>
    <row r="1059" spans="4:7" x14ac:dyDescent="0.25">
      <c r="E1059" t="s">
        <v>22580</v>
      </c>
      <c r="G1059" s="4">
        <v>1</v>
      </c>
    </row>
    <row r="1060" spans="4:7" x14ac:dyDescent="0.25">
      <c r="E1060" t="s">
        <v>11101</v>
      </c>
      <c r="F1060" t="s">
        <v>14</v>
      </c>
      <c r="G1060" s="4">
        <v>1</v>
      </c>
    </row>
    <row r="1061" spans="4:7" x14ac:dyDescent="0.25">
      <c r="E1061" t="s">
        <v>22595</v>
      </c>
      <c r="G1061" s="4">
        <v>1</v>
      </c>
    </row>
    <row r="1062" spans="4:7" x14ac:dyDescent="0.25">
      <c r="E1062" t="s">
        <v>11116</v>
      </c>
      <c r="F1062" t="s">
        <v>14</v>
      </c>
      <c r="G1062" s="4">
        <v>1</v>
      </c>
    </row>
    <row r="1063" spans="4:7" x14ac:dyDescent="0.25">
      <c r="E1063" t="s">
        <v>22612</v>
      </c>
      <c r="G1063" s="4">
        <v>1</v>
      </c>
    </row>
    <row r="1064" spans="4:7" x14ac:dyDescent="0.25">
      <c r="E1064" t="s">
        <v>11133</v>
      </c>
      <c r="F1064" t="s">
        <v>14</v>
      </c>
      <c r="G1064" s="4">
        <v>1</v>
      </c>
    </row>
    <row r="1065" spans="4:7" x14ac:dyDescent="0.25">
      <c r="E1065" t="s">
        <v>22662</v>
      </c>
      <c r="G1065" s="4">
        <v>1</v>
      </c>
    </row>
    <row r="1066" spans="4:7" x14ac:dyDescent="0.25">
      <c r="D1066" t="s">
        <v>22663</v>
      </c>
      <c r="G1066" s="4">
        <v>5</v>
      </c>
    </row>
    <row r="1067" spans="4:7" x14ac:dyDescent="0.25">
      <c r="D1067" t="s">
        <v>11183</v>
      </c>
      <c r="E1067" t="s">
        <v>11184</v>
      </c>
      <c r="F1067" t="s">
        <v>14</v>
      </c>
      <c r="G1067" s="4">
        <v>1</v>
      </c>
    </row>
    <row r="1068" spans="4:7" x14ac:dyDescent="0.25">
      <c r="E1068" t="s">
        <v>22669</v>
      </c>
      <c r="G1068" s="4">
        <v>1</v>
      </c>
    </row>
    <row r="1069" spans="4:7" x14ac:dyDescent="0.25">
      <c r="E1069" t="s">
        <v>11190</v>
      </c>
      <c r="F1069" t="s">
        <v>14</v>
      </c>
      <c r="G1069" s="4">
        <v>1</v>
      </c>
    </row>
    <row r="1070" spans="4:7" x14ac:dyDescent="0.25">
      <c r="E1070" t="s">
        <v>22677</v>
      </c>
      <c r="G1070" s="4">
        <v>1</v>
      </c>
    </row>
    <row r="1071" spans="4:7" x14ac:dyDescent="0.25">
      <c r="E1071" t="s">
        <v>11198</v>
      </c>
      <c r="F1071" t="s">
        <v>14</v>
      </c>
      <c r="G1071" s="4">
        <v>1</v>
      </c>
    </row>
    <row r="1072" spans="4:7" x14ac:dyDescent="0.25">
      <c r="E1072" t="s">
        <v>22693</v>
      </c>
      <c r="G1072" s="4">
        <v>1</v>
      </c>
    </row>
    <row r="1073" spans="3:7" x14ac:dyDescent="0.25">
      <c r="E1073" t="s">
        <v>11214</v>
      </c>
      <c r="F1073" t="s">
        <v>14</v>
      </c>
      <c r="G1073" s="4">
        <v>1</v>
      </c>
    </row>
    <row r="1074" spans="3:7" x14ac:dyDescent="0.25">
      <c r="E1074" t="s">
        <v>22727</v>
      </c>
      <c r="G1074" s="4">
        <v>1</v>
      </c>
    </row>
    <row r="1075" spans="3:7" x14ac:dyDescent="0.25">
      <c r="E1075" t="s">
        <v>11248</v>
      </c>
      <c r="F1075" t="s">
        <v>14</v>
      </c>
      <c r="G1075" s="4">
        <v>1</v>
      </c>
    </row>
    <row r="1076" spans="3:7" x14ac:dyDescent="0.25">
      <c r="E1076" t="s">
        <v>22741</v>
      </c>
      <c r="G1076" s="4">
        <v>1</v>
      </c>
    </row>
    <row r="1077" spans="3:7" x14ac:dyDescent="0.25">
      <c r="E1077" t="s">
        <v>11262</v>
      </c>
      <c r="F1077" t="s">
        <v>14</v>
      </c>
      <c r="G1077" s="4">
        <v>1</v>
      </c>
    </row>
    <row r="1078" spans="3:7" x14ac:dyDescent="0.25">
      <c r="E1078" t="s">
        <v>22811</v>
      </c>
      <c r="G1078" s="4">
        <v>1</v>
      </c>
    </row>
    <row r="1079" spans="3:7" x14ac:dyDescent="0.25">
      <c r="E1079" t="s">
        <v>11332</v>
      </c>
      <c r="F1079" t="s">
        <v>14</v>
      </c>
      <c r="G1079" s="4">
        <v>1</v>
      </c>
    </row>
    <row r="1080" spans="3:7" x14ac:dyDescent="0.25">
      <c r="E1080" t="s">
        <v>22820</v>
      </c>
      <c r="G1080" s="4">
        <v>1</v>
      </c>
    </row>
    <row r="1081" spans="3:7" x14ac:dyDescent="0.25">
      <c r="E1081" t="s">
        <v>11341</v>
      </c>
      <c r="F1081" t="s">
        <v>14</v>
      </c>
      <c r="G1081" s="4">
        <v>1</v>
      </c>
    </row>
    <row r="1082" spans="3:7" x14ac:dyDescent="0.25">
      <c r="E1082" t="s">
        <v>22870</v>
      </c>
      <c r="G1082" s="4">
        <v>1</v>
      </c>
    </row>
    <row r="1083" spans="3:7" x14ac:dyDescent="0.25">
      <c r="D1083" t="s">
        <v>22871</v>
      </c>
      <c r="G1083" s="4">
        <v>8</v>
      </c>
    </row>
    <row r="1084" spans="3:7" x14ac:dyDescent="0.25">
      <c r="C1084" t="s">
        <v>22872</v>
      </c>
      <c r="G1084" s="4">
        <v>18</v>
      </c>
    </row>
    <row r="1085" spans="3:7" x14ac:dyDescent="0.25">
      <c r="C1085" t="s">
        <v>11391</v>
      </c>
      <c r="D1085" t="s">
        <v>11392</v>
      </c>
      <c r="E1085" t="s">
        <v>11393</v>
      </c>
      <c r="F1085" t="s">
        <v>14</v>
      </c>
      <c r="G1085" s="4">
        <v>1</v>
      </c>
    </row>
    <row r="1086" spans="3:7" x14ac:dyDescent="0.25">
      <c r="E1086" t="s">
        <v>22873</v>
      </c>
      <c r="G1086" s="4">
        <v>1</v>
      </c>
    </row>
    <row r="1087" spans="3:7" x14ac:dyDescent="0.25">
      <c r="E1087" t="s">
        <v>11394</v>
      </c>
      <c r="F1087" t="s">
        <v>14</v>
      </c>
      <c r="G1087" s="4">
        <v>1</v>
      </c>
    </row>
    <row r="1088" spans="3:7" x14ac:dyDescent="0.25">
      <c r="E1088" t="s">
        <v>22896</v>
      </c>
      <c r="G1088" s="4">
        <v>1</v>
      </c>
    </row>
    <row r="1089" spans="4:7" x14ac:dyDescent="0.25">
      <c r="E1089" t="s">
        <v>11417</v>
      </c>
      <c r="F1089" t="s">
        <v>14</v>
      </c>
      <c r="G1089" s="4">
        <v>1</v>
      </c>
    </row>
    <row r="1090" spans="4:7" x14ac:dyDescent="0.25">
      <c r="E1090" t="s">
        <v>22905</v>
      </c>
      <c r="G1090" s="4">
        <v>1</v>
      </c>
    </row>
    <row r="1091" spans="4:7" x14ac:dyDescent="0.25">
      <c r="E1091" t="s">
        <v>11426</v>
      </c>
      <c r="F1091" t="s">
        <v>14</v>
      </c>
      <c r="G1091" s="4">
        <v>1</v>
      </c>
    </row>
    <row r="1092" spans="4:7" x14ac:dyDescent="0.25">
      <c r="E1092" t="s">
        <v>22906</v>
      </c>
      <c r="G1092" s="4">
        <v>1</v>
      </c>
    </row>
    <row r="1093" spans="4:7" x14ac:dyDescent="0.25">
      <c r="E1093" t="s">
        <v>11427</v>
      </c>
      <c r="F1093" t="s">
        <v>14</v>
      </c>
      <c r="G1093" s="4">
        <v>1</v>
      </c>
    </row>
    <row r="1094" spans="4:7" x14ac:dyDescent="0.25">
      <c r="E1094" t="s">
        <v>22907</v>
      </c>
      <c r="G1094" s="4">
        <v>1</v>
      </c>
    </row>
    <row r="1095" spans="4:7" x14ac:dyDescent="0.25">
      <c r="E1095" t="s">
        <v>11428</v>
      </c>
      <c r="F1095" t="s">
        <v>14</v>
      </c>
      <c r="G1095" s="4">
        <v>1</v>
      </c>
    </row>
    <row r="1096" spans="4:7" x14ac:dyDescent="0.25">
      <c r="E1096" t="s">
        <v>22909</v>
      </c>
      <c r="G1096" s="4">
        <v>1</v>
      </c>
    </row>
    <row r="1097" spans="4:7" x14ac:dyDescent="0.25">
      <c r="D1097" t="s">
        <v>22910</v>
      </c>
      <c r="G1097" s="4">
        <v>6</v>
      </c>
    </row>
    <row r="1098" spans="4:7" x14ac:dyDescent="0.25">
      <c r="D1098" t="s">
        <v>11430</v>
      </c>
      <c r="E1098" t="s">
        <v>11431</v>
      </c>
      <c r="F1098" t="s">
        <v>14</v>
      </c>
      <c r="G1098" s="4">
        <v>1</v>
      </c>
    </row>
    <row r="1099" spans="4:7" x14ac:dyDescent="0.25">
      <c r="E1099" t="s">
        <v>22911</v>
      </c>
      <c r="G1099" s="4">
        <v>1</v>
      </c>
    </row>
    <row r="1100" spans="4:7" x14ac:dyDescent="0.25">
      <c r="E1100" t="s">
        <v>11432</v>
      </c>
      <c r="F1100" t="s">
        <v>14</v>
      </c>
      <c r="G1100" s="4">
        <v>1</v>
      </c>
    </row>
    <row r="1101" spans="4:7" x14ac:dyDescent="0.25">
      <c r="E1101" t="s">
        <v>22925</v>
      </c>
      <c r="G1101" s="4">
        <v>1</v>
      </c>
    </row>
    <row r="1102" spans="4:7" x14ac:dyDescent="0.25">
      <c r="E1102" t="s">
        <v>11446</v>
      </c>
      <c r="F1102" t="s">
        <v>14</v>
      </c>
      <c r="G1102" s="4">
        <v>1</v>
      </c>
    </row>
    <row r="1103" spans="4:7" x14ac:dyDescent="0.25">
      <c r="E1103" t="s">
        <v>22927</v>
      </c>
      <c r="G1103" s="4">
        <v>1</v>
      </c>
    </row>
    <row r="1104" spans="4:7" x14ac:dyDescent="0.25">
      <c r="E1104" t="s">
        <v>11448</v>
      </c>
      <c r="F1104" t="s">
        <v>14</v>
      </c>
      <c r="G1104" s="4">
        <v>1</v>
      </c>
    </row>
    <row r="1105" spans="3:7" x14ac:dyDescent="0.25">
      <c r="E1105" t="s">
        <v>22931</v>
      </c>
      <c r="G1105" s="4">
        <v>1</v>
      </c>
    </row>
    <row r="1106" spans="3:7" x14ac:dyDescent="0.25">
      <c r="D1106" t="s">
        <v>22932</v>
      </c>
      <c r="G1106" s="4">
        <v>4</v>
      </c>
    </row>
    <row r="1107" spans="3:7" x14ac:dyDescent="0.25">
      <c r="C1107" t="s">
        <v>22933</v>
      </c>
      <c r="G1107" s="4">
        <v>10</v>
      </c>
    </row>
    <row r="1108" spans="3:7" x14ac:dyDescent="0.25">
      <c r="C1108" t="s">
        <v>11464</v>
      </c>
      <c r="D1108" t="s">
        <v>11465</v>
      </c>
      <c r="E1108" t="s">
        <v>11466</v>
      </c>
      <c r="F1108" t="s">
        <v>11467</v>
      </c>
      <c r="G1108" s="4">
        <v>1</v>
      </c>
    </row>
    <row r="1109" spans="3:7" x14ac:dyDescent="0.25">
      <c r="E1109" t="s">
        <v>22938</v>
      </c>
      <c r="G1109" s="4">
        <v>1</v>
      </c>
    </row>
    <row r="1110" spans="3:7" x14ac:dyDescent="0.25">
      <c r="E1110" t="s">
        <v>11468</v>
      </c>
      <c r="F1110" t="s">
        <v>11467</v>
      </c>
      <c r="G1110" s="4">
        <v>1</v>
      </c>
    </row>
    <row r="1111" spans="3:7" x14ac:dyDescent="0.25">
      <c r="E1111" t="s">
        <v>22939</v>
      </c>
      <c r="G1111" s="4">
        <v>1</v>
      </c>
    </row>
    <row r="1112" spans="3:7" x14ac:dyDescent="0.25">
      <c r="E1112" t="s">
        <v>11469</v>
      </c>
      <c r="F1112" t="s">
        <v>11467</v>
      </c>
      <c r="G1112" s="4">
        <v>1</v>
      </c>
    </row>
    <row r="1113" spans="3:7" x14ac:dyDescent="0.25">
      <c r="E1113" t="s">
        <v>22940</v>
      </c>
      <c r="G1113" s="4">
        <v>1</v>
      </c>
    </row>
    <row r="1114" spans="3:7" x14ac:dyDescent="0.25">
      <c r="E1114" t="s">
        <v>11470</v>
      </c>
      <c r="F1114" t="s">
        <v>11467</v>
      </c>
      <c r="G1114" s="4">
        <v>1</v>
      </c>
    </row>
    <row r="1115" spans="3:7" x14ac:dyDescent="0.25">
      <c r="E1115" t="s">
        <v>22941</v>
      </c>
      <c r="G1115" s="4">
        <v>1</v>
      </c>
    </row>
    <row r="1116" spans="3:7" x14ac:dyDescent="0.25">
      <c r="E1116" t="s">
        <v>11471</v>
      </c>
      <c r="F1116" t="s">
        <v>11467</v>
      </c>
      <c r="G1116" s="4">
        <v>1</v>
      </c>
    </row>
    <row r="1117" spans="3:7" x14ac:dyDescent="0.25">
      <c r="E1117" t="s">
        <v>22942</v>
      </c>
      <c r="G1117" s="4">
        <v>1</v>
      </c>
    </row>
    <row r="1118" spans="3:7" x14ac:dyDescent="0.25">
      <c r="E1118" t="s">
        <v>11472</v>
      </c>
      <c r="F1118" t="s">
        <v>11467</v>
      </c>
      <c r="G1118" s="4">
        <v>1</v>
      </c>
    </row>
    <row r="1119" spans="3:7" x14ac:dyDescent="0.25">
      <c r="E1119" t="s">
        <v>22943</v>
      </c>
      <c r="G1119" s="4">
        <v>1</v>
      </c>
    </row>
    <row r="1120" spans="3:7" x14ac:dyDescent="0.25">
      <c r="E1120" t="s">
        <v>11473</v>
      </c>
      <c r="F1120" t="s">
        <v>11467</v>
      </c>
      <c r="G1120" s="4">
        <v>1</v>
      </c>
    </row>
    <row r="1121" spans="5:7" x14ac:dyDescent="0.25">
      <c r="E1121" t="s">
        <v>22944</v>
      </c>
      <c r="G1121" s="4">
        <v>1</v>
      </c>
    </row>
    <row r="1122" spans="5:7" x14ac:dyDescent="0.25">
      <c r="E1122" t="s">
        <v>11474</v>
      </c>
      <c r="F1122" t="s">
        <v>11467</v>
      </c>
      <c r="G1122" s="4">
        <v>1</v>
      </c>
    </row>
    <row r="1123" spans="5:7" x14ac:dyDescent="0.25">
      <c r="E1123" t="s">
        <v>22945</v>
      </c>
      <c r="G1123" s="4">
        <v>1</v>
      </c>
    </row>
    <row r="1124" spans="5:7" x14ac:dyDescent="0.25">
      <c r="E1124" t="s">
        <v>11475</v>
      </c>
      <c r="F1124" t="s">
        <v>11467</v>
      </c>
      <c r="G1124" s="4">
        <v>1</v>
      </c>
    </row>
    <row r="1125" spans="5:7" x14ac:dyDescent="0.25">
      <c r="E1125" t="s">
        <v>22946</v>
      </c>
      <c r="G1125" s="4">
        <v>1</v>
      </c>
    </row>
    <row r="1126" spans="5:7" x14ac:dyDescent="0.25">
      <c r="E1126" t="s">
        <v>11476</v>
      </c>
      <c r="F1126" t="s">
        <v>11467</v>
      </c>
      <c r="G1126" s="4">
        <v>1</v>
      </c>
    </row>
    <row r="1127" spans="5:7" x14ac:dyDescent="0.25">
      <c r="E1127" t="s">
        <v>22947</v>
      </c>
      <c r="G1127" s="4">
        <v>1</v>
      </c>
    </row>
    <row r="1128" spans="5:7" x14ac:dyDescent="0.25">
      <c r="E1128" t="s">
        <v>11477</v>
      </c>
      <c r="F1128" t="s">
        <v>11467</v>
      </c>
      <c r="G1128" s="4">
        <v>1</v>
      </c>
    </row>
    <row r="1129" spans="5:7" x14ac:dyDescent="0.25">
      <c r="E1129" t="s">
        <v>22948</v>
      </c>
      <c r="G1129" s="4">
        <v>1</v>
      </c>
    </row>
    <row r="1130" spans="5:7" x14ac:dyDescent="0.25">
      <c r="E1130" t="s">
        <v>11478</v>
      </c>
      <c r="F1130" t="s">
        <v>11467</v>
      </c>
      <c r="G1130" s="4">
        <v>1</v>
      </c>
    </row>
    <row r="1131" spans="5:7" x14ac:dyDescent="0.25">
      <c r="E1131" t="s">
        <v>22949</v>
      </c>
      <c r="G1131" s="4">
        <v>1</v>
      </c>
    </row>
    <row r="1132" spans="5:7" x14ac:dyDescent="0.25">
      <c r="E1132" t="s">
        <v>11479</v>
      </c>
      <c r="F1132" t="s">
        <v>11467</v>
      </c>
      <c r="G1132" s="4">
        <v>1</v>
      </c>
    </row>
    <row r="1133" spans="5:7" x14ac:dyDescent="0.25">
      <c r="E1133" t="s">
        <v>22950</v>
      </c>
      <c r="G1133" s="4">
        <v>1</v>
      </c>
    </row>
    <row r="1134" spans="5:7" x14ac:dyDescent="0.25">
      <c r="E1134" t="s">
        <v>11480</v>
      </c>
      <c r="F1134" t="s">
        <v>11467</v>
      </c>
      <c r="G1134" s="4">
        <v>1</v>
      </c>
    </row>
    <row r="1135" spans="5:7" x14ac:dyDescent="0.25">
      <c r="E1135" t="s">
        <v>22951</v>
      </c>
      <c r="G1135" s="4">
        <v>1</v>
      </c>
    </row>
    <row r="1136" spans="5:7" x14ac:dyDescent="0.25">
      <c r="E1136" t="s">
        <v>11481</v>
      </c>
      <c r="F1136" t="s">
        <v>11467</v>
      </c>
      <c r="G1136" s="4">
        <v>1</v>
      </c>
    </row>
    <row r="1137" spans="1:7" x14ac:dyDescent="0.25">
      <c r="E1137" t="s">
        <v>22952</v>
      </c>
      <c r="G1137" s="4">
        <v>1</v>
      </c>
    </row>
    <row r="1138" spans="1:7" x14ac:dyDescent="0.25">
      <c r="E1138" t="s">
        <v>11482</v>
      </c>
      <c r="F1138" t="s">
        <v>11467</v>
      </c>
      <c r="G1138" s="4">
        <v>1</v>
      </c>
    </row>
    <row r="1139" spans="1:7" x14ac:dyDescent="0.25">
      <c r="E1139" t="s">
        <v>22953</v>
      </c>
      <c r="G1139" s="4">
        <v>1</v>
      </c>
    </row>
    <row r="1140" spans="1:7" x14ac:dyDescent="0.25">
      <c r="D1140" t="s">
        <v>22954</v>
      </c>
      <c r="G1140" s="4">
        <v>16</v>
      </c>
    </row>
    <row r="1141" spans="1:7" x14ac:dyDescent="0.25">
      <c r="C1141" t="s">
        <v>22955</v>
      </c>
      <c r="G1141" s="4">
        <v>16</v>
      </c>
    </row>
    <row r="1142" spans="1:7" x14ac:dyDescent="0.25">
      <c r="B1142" t="s">
        <v>22934</v>
      </c>
      <c r="G1142" s="4">
        <v>64</v>
      </c>
    </row>
    <row r="1143" spans="1:7" x14ac:dyDescent="0.25">
      <c r="A1143" t="s">
        <v>22935</v>
      </c>
      <c r="G1143" s="4">
        <v>64</v>
      </c>
    </row>
    <row r="1144" spans="1:7" x14ac:dyDescent="0.25">
      <c r="A1144" t="s">
        <v>22936</v>
      </c>
      <c r="G1144" s="4">
        <v>507</v>
      </c>
    </row>
  </sheetData>
  <conditionalFormatting sqref="B2:F1142">
    <cfRule type="expression" dxfId="9" priority="1">
      <formula>$A2 = "1"</formula>
    </cfRule>
    <cfRule type="expression" dxfId="8" priority="2">
      <formula>$A2 = "2"</formula>
    </cfRule>
    <cfRule type="expression" dxfId="7" priority="3">
      <formula>$A2 = "3"</formula>
    </cfRule>
    <cfRule type="expression" dxfId="6" priority="4">
      <formula>$A2 = "4"</formula>
    </cfRule>
    <cfRule type="expression" dxfId="5" priority="5">
      <formula>$A2 = "5"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2297"/>
  <sheetViews>
    <sheetView topLeftCell="B1" workbookViewId="0"/>
  </sheetViews>
  <sheetFormatPr baseColWidth="10" defaultColWidth="9.140625" defaultRowHeight="15" x14ac:dyDescent="0.25"/>
  <cols>
    <col min="1" max="1" width="8" hidden="1"/>
    <col min="2" max="2" width="67.28515625" bestFit="1" customWidth="1"/>
    <col min="3" max="3" width="48.28515625" bestFit="1" customWidth="1"/>
    <col min="4" max="4" width="67.7109375" bestFit="1" customWidth="1"/>
    <col min="5" max="5" width="99.5703125" bestFit="1" customWidth="1"/>
    <col min="6" max="6" width="233.28515625" bestFit="1" customWidth="1"/>
    <col min="7" max="7" width="12.140625" bestFit="1" customWidth="1"/>
    <col min="8" max="8" width="23.42578125" bestFit="1" customWidth="1"/>
  </cols>
  <sheetData>
    <row r="1" spans="1:8" x14ac:dyDescent="0.25">
      <c r="A1" s="3" t="s">
        <v>11490</v>
      </c>
      <c r="B1" s="3" t="s">
        <v>1</v>
      </c>
      <c r="C1" s="3" t="s">
        <v>2</v>
      </c>
      <c r="D1" s="3" t="s">
        <v>3</v>
      </c>
      <c r="E1" s="3" t="s">
        <v>4</v>
      </c>
      <c r="F1" s="3" t="s">
        <v>7</v>
      </c>
      <c r="G1" s="3" t="s">
        <v>5</v>
      </c>
      <c r="H1" t="s">
        <v>11491</v>
      </c>
    </row>
    <row r="2" spans="1:8" x14ac:dyDescent="0.25">
      <c r="A2" t="s">
        <v>9</v>
      </c>
      <c r="B2" t="s">
        <v>10</v>
      </c>
      <c r="C2" t="s">
        <v>11</v>
      </c>
      <c r="D2" t="s">
        <v>12</v>
      </c>
      <c r="E2" t="s">
        <v>13</v>
      </c>
      <c r="F2" t="s">
        <v>15</v>
      </c>
      <c r="G2" t="s">
        <v>14</v>
      </c>
      <c r="H2" s="4">
        <v>1</v>
      </c>
    </row>
    <row r="3" spans="1:8" x14ac:dyDescent="0.25">
      <c r="F3" t="s">
        <v>11492</v>
      </c>
      <c r="H3" s="4">
        <v>1</v>
      </c>
    </row>
    <row r="4" spans="1:8" x14ac:dyDescent="0.25">
      <c r="F4" t="s">
        <v>16</v>
      </c>
      <c r="G4" t="s">
        <v>14</v>
      </c>
      <c r="H4" s="4">
        <v>1</v>
      </c>
    </row>
    <row r="5" spans="1:8" x14ac:dyDescent="0.25">
      <c r="F5" t="s">
        <v>11493</v>
      </c>
      <c r="H5" s="4">
        <v>1</v>
      </c>
    </row>
    <row r="6" spans="1:8" x14ac:dyDescent="0.25">
      <c r="F6" t="s">
        <v>17</v>
      </c>
      <c r="G6" t="s">
        <v>14</v>
      </c>
      <c r="H6" s="4">
        <v>1</v>
      </c>
    </row>
    <row r="7" spans="1:8" x14ac:dyDescent="0.25">
      <c r="F7" t="s">
        <v>11494</v>
      </c>
      <c r="H7" s="4">
        <v>1</v>
      </c>
    </row>
    <row r="8" spans="1:8" x14ac:dyDescent="0.25">
      <c r="F8" t="s">
        <v>18</v>
      </c>
      <c r="G8" t="s">
        <v>14</v>
      </c>
      <c r="H8" s="4">
        <v>1</v>
      </c>
    </row>
    <row r="9" spans="1:8" x14ac:dyDescent="0.25">
      <c r="F9" t="s">
        <v>11495</v>
      </c>
      <c r="H9" s="4">
        <v>1</v>
      </c>
    </row>
    <row r="10" spans="1:8" x14ac:dyDescent="0.25">
      <c r="F10" t="s">
        <v>19</v>
      </c>
      <c r="G10" t="s">
        <v>14</v>
      </c>
      <c r="H10" s="4">
        <v>1</v>
      </c>
    </row>
    <row r="11" spans="1:8" x14ac:dyDescent="0.25">
      <c r="F11" t="s">
        <v>11496</v>
      </c>
      <c r="H11" s="4">
        <v>1</v>
      </c>
    </row>
    <row r="12" spans="1:8" x14ac:dyDescent="0.25">
      <c r="F12" t="s">
        <v>20</v>
      </c>
      <c r="G12" t="s">
        <v>14</v>
      </c>
      <c r="H12" s="4">
        <v>1</v>
      </c>
    </row>
    <row r="13" spans="1:8" x14ac:dyDescent="0.25">
      <c r="F13" t="s">
        <v>11497</v>
      </c>
      <c r="H13" s="4">
        <v>1</v>
      </c>
    </row>
    <row r="14" spans="1:8" x14ac:dyDescent="0.25">
      <c r="F14" t="s">
        <v>21</v>
      </c>
      <c r="G14" t="s">
        <v>14</v>
      </c>
      <c r="H14" s="4">
        <v>1</v>
      </c>
    </row>
    <row r="15" spans="1:8" x14ac:dyDescent="0.25">
      <c r="F15" t="s">
        <v>11498</v>
      </c>
      <c r="H15" s="4">
        <v>1</v>
      </c>
    </row>
    <row r="16" spans="1:8" x14ac:dyDescent="0.25">
      <c r="F16" t="s">
        <v>22</v>
      </c>
      <c r="G16" t="s">
        <v>14</v>
      </c>
      <c r="H16" s="4">
        <v>1</v>
      </c>
    </row>
    <row r="17" spans="5:8" x14ac:dyDescent="0.25">
      <c r="F17" t="s">
        <v>11499</v>
      </c>
      <c r="H17" s="4">
        <v>1</v>
      </c>
    </row>
    <row r="18" spans="5:8" x14ac:dyDescent="0.25">
      <c r="F18" t="s">
        <v>23</v>
      </c>
      <c r="G18" t="s">
        <v>14</v>
      </c>
      <c r="H18" s="4">
        <v>1</v>
      </c>
    </row>
    <row r="19" spans="5:8" x14ac:dyDescent="0.25">
      <c r="F19" t="s">
        <v>11500</v>
      </c>
      <c r="H19" s="4">
        <v>1</v>
      </c>
    </row>
    <row r="20" spans="5:8" x14ac:dyDescent="0.25">
      <c r="F20" t="s">
        <v>24</v>
      </c>
      <c r="G20" t="s">
        <v>14</v>
      </c>
      <c r="H20" s="4">
        <v>1</v>
      </c>
    </row>
    <row r="21" spans="5:8" x14ac:dyDescent="0.25">
      <c r="F21" t="s">
        <v>11501</v>
      </c>
      <c r="H21" s="4">
        <v>1</v>
      </c>
    </row>
    <row r="22" spans="5:8" x14ac:dyDescent="0.25">
      <c r="E22" t="s">
        <v>11502</v>
      </c>
      <c r="H22" s="4">
        <v>10</v>
      </c>
    </row>
    <row r="23" spans="5:8" x14ac:dyDescent="0.25">
      <c r="E23" t="s">
        <v>25</v>
      </c>
      <c r="F23" t="s">
        <v>26</v>
      </c>
      <c r="G23" t="s">
        <v>14</v>
      </c>
      <c r="H23" s="4">
        <v>1</v>
      </c>
    </row>
    <row r="24" spans="5:8" x14ac:dyDescent="0.25">
      <c r="F24" t="s">
        <v>11503</v>
      </c>
      <c r="H24" s="4">
        <v>1</v>
      </c>
    </row>
    <row r="25" spans="5:8" x14ac:dyDescent="0.25">
      <c r="F25" t="s">
        <v>27</v>
      </c>
      <c r="G25" t="s">
        <v>14</v>
      </c>
      <c r="H25" s="4">
        <v>1</v>
      </c>
    </row>
    <row r="26" spans="5:8" x14ac:dyDescent="0.25">
      <c r="F26" t="s">
        <v>11504</v>
      </c>
      <c r="H26" s="4">
        <v>1</v>
      </c>
    </row>
    <row r="27" spans="5:8" x14ac:dyDescent="0.25">
      <c r="F27" t="s">
        <v>28</v>
      </c>
      <c r="G27" t="s">
        <v>14</v>
      </c>
      <c r="H27" s="4">
        <v>1</v>
      </c>
    </row>
    <row r="28" spans="5:8" x14ac:dyDescent="0.25">
      <c r="F28" t="s">
        <v>11505</v>
      </c>
      <c r="H28" s="4">
        <v>1</v>
      </c>
    </row>
    <row r="29" spans="5:8" x14ac:dyDescent="0.25">
      <c r="F29" t="s">
        <v>29</v>
      </c>
      <c r="G29" t="s">
        <v>14</v>
      </c>
      <c r="H29" s="4">
        <v>1</v>
      </c>
    </row>
    <row r="30" spans="5:8" x14ac:dyDescent="0.25">
      <c r="F30" t="s">
        <v>11506</v>
      </c>
      <c r="H30" s="4">
        <v>1</v>
      </c>
    </row>
    <row r="31" spans="5:8" x14ac:dyDescent="0.25">
      <c r="F31" t="s">
        <v>30</v>
      </c>
      <c r="G31" t="s">
        <v>14</v>
      </c>
      <c r="H31" s="4">
        <v>1</v>
      </c>
    </row>
    <row r="32" spans="5:8" x14ac:dyDescent="0.25">
      <c r="F32" t="s">
        <v>11507</v>
      </c>
      <c r="H32" s="4">
        <v>1</v>
      </c>
    </row>
    <row r="33" spans="5:8" x14ac:dyDescent="0.25">
      <c r="F33" t="s">
        <v>31</v>
      </c>
      <c r="G33" t="s">
        <v>14</v>
      </c>
      <c r="H33" s="4">
        <v>1</v>
      </c>
    </row>
    <row r="34" spans="5:8" x14ac:dyDescent="0.25">
      <c r="F34" t="s">
        <v>11508</v>
      </c>
      <c r="H34" s="4">
        <v>1</v>
      </c>
    </row>
    <row r="35" spans="5:8" x14ac:dyDescent="0.25">
      <c r="F35" t="s">
        <v>32</v>
      </c>
      <c r="G35" t="s">
        <v>14</v>
      </c>
      <c r="H35" s="4">
        <v>1</v>
      </c>
    </row>
    <row r="36" spans="5:8" x14ac:dyDescent="0.25">
      <c r="F36" t="s">
        <v>11509</v>
      </c>
      <c r="H36" s="4">
        <v>1</v>
      </c>
    </row>
    <row r="37" spans="5:8" x14ac:dyDescent="0.25">
      <c r="F37" t="s">
        <v>33</v>
      </c>
      <c r="G37" t="s">
        <v>14</v>
      </c>
      <c r="H37" s="4">
        <v>1</v>
      </c>
    </row>
    <row r="38" spans="5:8" x14ac:dyDescent="0.25">
      <c r="F38" t="s">
        <v>11510</v>
      </c>
      <c r="H38" s="4">
        <v>1</v>
      </c>
    </row>
    <row r="39" spans="5:8" x14ac:dyDescent="0.25">
      <c r="F39" t="s">
        <v>34</v>
      </c>
      <c r="G39" t="s">
        <v>14</v>
      </c>
      <c r="H39" s="4">
        <v>1</v>
      </c>
    </row>
    <row r="40" spans="5:8" x14ac:dyDescent="0.25">
      <c r="F40" t="s">
        <v>11511</v>
      </c>
      <c r="H40" s="4">
        <v>1</v>
      </c>
    </row>
    <row r="41" spans="5:8" x14ac:dyDescent="0.25">
      <c r="E41" t="s">
        <v>11512</v>
      </c>
      <c r="H41" s="4">
        <v>9</v>
      </c>
    </row>
    <row r="42" spans="5:8" x14ac:dyDescent="0.25">
      <c r="E42" t="s">
        <v>35</v>
      </c>
      <c r="F42" t="s">
        <v>36</v>
      </c>
      <c r="G42" t="s">
        <v>14</v>
      </c>
      <c r="H42" s="4">
        <v>1</v>
      </c>
    </row>
    <row r="43" spans="5:8" x14ac:dyDescent="0.25">
      <c r="F43" t="s">
        <v>11513</v>
      </c>
      <c r="H43" s="4">
        <v>1</v>
      </c>
    </row>
    <row r="44" spans="5:8" x14ac:dyDescent="0.25">
      <c r="F44" t="s">
        <v>37</v>
      </c>
      <c r="G44" t="s">
        <v>14</v>
      </c>
      <c r="H44" s="4">
        <v>1</v>
      </c>
    </row>
    <row r="45" spans="5:8" x14ac:dyDescent="0.25">
      <c r="F45" t="s">
        <v>11514</v>
      </c>
      <c r="H45" s="4">
        <v>1</v>
      </c>
    </row>
    <row r="46" spans="5:8" x14ac:dyDescent="0.25">
      <c r="F46" t="s">
        <v>38</v>
      </c>
      <c r="G46" t="s">
        <v>14</v>
      </c>
      <c r="H46" s="4">
        <v>1</v>
      </c>
    </row>
    <row r="47" spans="5:8" x14ac:dyDescent="0.25">
      <c r="F47" t="s">
        <v>11515</v>
      </c>
      <c r="H47" s="4">
        <v>1</v>
      </c>
    </row>
    <row r="48" spans="5:8" x14ac:dyDescent="0.25">
      <c r="F48" t="s">
        <v>39</v>
      </c>
      <c r="G48" t="s">
        <v>14</v>
      </c>
      <c r="H48" s="4">
        <v>1</v>
      </c>
    </row>
    <row r="49" spans="6:8" x14ac:dyDescent="0.25">
      <c r="F49" t="s">
        <v>11516</v>
      </c>
      <c r="H49" s="4">
        <v>1</v>
      </c>
    </row>
    <row r="50" spans="6:8" x14ac:dyDescent="0.25">
      <c r="F50" t="s">
        <v>40</v>
      </c>
      <c r="G50" t="s">
        <v>14</v>
      </c>
      <c r="H50" s="4">
        <v>1</v>
      </c>
    </row>
    <row r="51" spans="6:8" x14ac:dyDescent="0.25">
      <c r="F51" t="s">
        <v>11517</v>
      </c>
      <c r="H51" s="4">
        <v>1</v>
      </c>
    </row>
    <row r="52" spans="6:8" x14ac:dyDescent="0.25">
      <c r="F52" t="s">
        <v>41</v>
      </c>
      <c r="G52" t="s">
        <v>14</v>
      </c>
      <c r="H52" s="4">
        <v>1</v>
      </c>
    </row>
    <row r="53" spans="6:8" x14ac:dyDescent="0.25">
      <c r="F53" t="s">
        <v>11518</v>
      </c>
      <c r="H53" s="4">
        <v>1</v>
      </c>
    </row>
    <row r="54" spans="6:8" x14ac:dyDescent="0.25">
      <c r="F54" t="s">
        <v>42</v>
      </c>
      <c r="G54" t="s">
        <v>14</v>
      </c>
      <c r="H54" s="4">
        <v>1</v>
      </c>
    </row>
    <row r="55" spans="6:8" x14ac:dyDescent="0.25">
      <c r="F55" t="s">
        <v>11519</v>
      </c>
      <c r="H55" s="4">
        <v>1</v>
      </c>
    </row>
    <row r="56" spans="6:8" x14ac:dyDescent="0.25">
      <c r="F56" t="s">
        <v>43</v>
      </c>
      <c r="G56" t="s">
        <v>14</v>
      </c>
      <c r="H56" s="4">
        <v>1</v>
      </c>
    </row>
    <row r="57" spans="6:8" x14ac:dyDescent="0.25">
      <c r="F57" t="s">
        <v>11520</v>
      </c>
      <c r="H57" s="4">
        <v>1</v>
      </c>
    </row>
    <row r="58" spans="6:8" x14ac:dyDescent="0.25">
      <c r="F58" t="s">
        <v>44</v>
      </c>
      <c r="G58" t="s">
        <v>14</v>
      </c>
      <c r="H58" s="4">
        <v>1</v>
      </c>
    </row>
    <row r="59" spans="6:8" x14ac:dyDescent="0.25">
      <c r="F59" t="s">
        <v>11521</v>
      </c>
      <c r="H59" s="4">
        <v>1</v>
      </c>
    </row>
    <row r="60" spans="6:8" x14ac:dyDescent="0.25">
      <c r="F60" t="s">
        <v>45</v>
      </c>
      <c r="G60" t="s">
        <v>14</v>
      </c>
      <c r="H60" s="4">
        <v>1</v>
      </c>
    </row>
    <row r="61" spans="6:8" x14ac:dyDescent="0.25">
      <c r="F61" t="s">
        <v>11522</v>
      </c>
      <c r="H61" s="4">
        <v>1</v>
      </c>
    </row>
    <row r="62" spans="6:8" x14ac:dyDescent="0.25">
      <c r="F62" t="s">
        <v>46</v>
      </c>
      <c r="G62" t="s">
        <v>14</v>
      </c>
      <c r="H62" s="4">
        <v>1</v>
      </c>
    </row>
    <row r="63" spans="6:8" x14ac:dyDescent="0.25">
      <c r="F63" t="s">
        <v>11523</v>
      </c>
      <c r="H63" s="4">
        <v>1</v>
      </c>
    </row>
    <row r="64" spans="6:8" x14ac:dyDescent="0.25">
      <c r="F64" t="s">
        <v>47</v>
      </c>
      <c r="G64" t="s">
        <v>14</v>
      </c>
      <c r="H64" s="4">
        <v>1</v>
      </c>
    </row>
    <row r="65" spans="6:8" x14ac:dyDescent="0.25">
      <c r="F65" t="s">
        <v>11524</v>
      </c>
      <c r="H65" s="4">
        <v>1</v>
      </c>
    </row>
    <row r="66" spans="6:8" x14ac:dyDescent="0.25">
      <c r="F66" t="s">
        <v>48</v>
      </c>
      <c r="G66" t="s">
        <v>14</v>
      </c>
      <c r="H66" s="4">
        <v>1</v>
      </c>
    </row>
    <row r="67" spans="6:8" x14ac:dyDescent="0.25">
      <c r="F67" t="s">
        <v>11525</v>
      </c>
      <c r="H67" s="4">
        <v>1</v>
      </c>
    </row>
    <row r="68" spans="6:8" x14ac:dyDescent="0.25">
      <c r="F68" t="s">
        <v>49</v>
      </c>
      <c r="G68" t="s">
        <v>14</v>
      </c>
      <c r="H68" s="4">
        <v>1</v>
      </c>
    </row>
    <row r="69" spans="6:8" x14ac:dyDescent="0.25">
      <c r="F69" t="s">
        <v>11526</v>
      </c>
      <c r="H69" s="4">
        <v>1</v>
      </c>
    </row>
    <row r="70" spans="6:8" x14ac:dyDescent="0.25">
      <c r="F70" t="s">
        <v>50</v>
      </c>
      <c r="G70" t="s">
        <v>14</v>
      </c>
      <c r="H70" s="4">
        <v>1</v>
      </c>
    </row>
    <row r="71" spans="6:8" x14ac:dyDescent="0.25">
      <c r="F71" t="s">
        <v>11527</v>
      </c>
      <c r="H71" s="4">
        <v>1</v>
      </c>
    </row>
    <row r="72" spans="6:8" x14ac:dyDescent="0.25">
      <c r="F72" t="s">
        <v>51</v>
      </c>
      <c r="G72" t="s">
        <v>14</v>
      </c>
      <c r="H72" s="4">
        <v>1</v>
      </c>
    </row>
    <row r="73" spans="6:8" x14ac:dyDescent="0.25">
      <c r="F73" t="s">
        <v>11528</v>
      </c>
      <c r="H73" s="4">
        <v>1</v>
      </c>
    </row>
    <row r="74" spans="6:8" x14ac:dyDescent="0.25">
      <c r="F74" t="s">
        <v>52</v>
      </c>
      <c r="G74" t="s">
        <v>14</v>
      </c>
      <c r="H74" s="4">
        <v>1</v>
      </c>
    </row>
    <row r="75" spans="6:8" x14ac:dyDescent="0.25">
      <c r="F75" t="s">
        <v>11529</v>
      </c>
      <c r="H75" s="4">
        <v>1</v>
      </c>
    </row>
    <row r="76" spans="6:8" x14ac:dyDescent="0.25">
      <c r="F76" t="s">
        <v>53</v>
      </c>
      <c r="G76" t="s">
        <v>14</v>
      </c>
      <c r="H76" s="4">
        <v>1</v>
      </c>
    </row>
    <row r="77" spans="6:8" x14ac:dyDescent="0.25">
      <c r="F77" t="s">
        <v>11530</v>
      </c>
      <c r="H77" s="4">
        <v>1</v>
      </c>
    </row>
    <row r="78" spans="6:8" x14ac:dyDescent="0.25">
      <c r="F78" t="s">
        <v>54</v>
      </c>
      <c r="G78" t="s">
        <v>14</v>
      </c>
      <c r="H78" s="4">
        <v>1</v>
      </c>
    </row>
    <row r="79" spans="6:8" x14ac:dyDescent="0.25">
      <c r="F79" t="s">
        <v>11531</v>
      </c>
      <c r="H79" s="4">
        <v>1</v>
      </c>
    </row>
    <row r="80" spans="6:8" x14ac:dyDescent="0.25">
      <c r="F80" t="s">
        <v>55</v>
      </c>
      <c r="G80" t="s">
        <v>14</v>
      </c>
      <c r="H80" s="4">
        <v>1</v>
      </c>
    </row>
    <row r="81" spans="5:8" x14ac:dyDescent="0.25">
      <c r="F81" t="s">
        <v>11532</v>
      </c>
      <c r="H81" s="4">
        <v>1</v>
      </c>
    </row>
    <row r="82" spans="5:8" x14ac:dyDescent="0.25">
      <c r="F82" t="s">
        <v>56</v>
      </c>
      <c r="G82" t="s">
        <v>14</v>
      </c>
      <c r="H82" s="4">
        <v>1</v>
      </c>
    </row>
    <row r="83" spans="5:8" x14ac:dyDescent="0.25">
      <c r="F83" t="s">
        <v>11533</v>
      </c>
      <c r="H83" s="4">
        <v>1</v>
      </c>
    </row>
    <row r="84" spans="5:8" x14ac:dyDescent="0.25">
      <c r="F84" t="s">
        <v>57</v>
      </c>
      <c r="G84" t="s">
        <v>14</v>
      </c>
      <c r="H84" s="4">
        <v>1</v>
      </c>
    </row>
    <row r="85" spans="5:8" x14ac:dyDescent="0.25">
      <c r="F85" t="s">
        <v>11534</v>
      </c>
      <c r="H85" s="4">
        <v>1</v>
      </c>
    </row>
    <row r="86" spans="5:8" x14ac:dyDescent="0.25">
      <c r="F86" t="s">
        <v>58</v>
      </c>
      <c r="G86" t="s">
        <v>14</v>
      </c>
      <c r="H86" s="4">
        <v>1</v>
      </c>
    </row>
    <row r="87" spans="5:8" x14ac:dyDescent="0.25">
      <c r="F87" t="s">
        <v>11535</v>
      </c>
      <c r="H87" s="4">
        <v>1</v>
      </c>
    </row>
    <row r="88" spans="5:8" x14ac:dyDescent="0.25">
      <c r="F88" t="s">
        <v>59</v>
      </c>
      <c r="G88" t="s">
        <v>14</v>
      </c>
      <c r="H88" s="4">
        <v>1</v>
      </c>
    </row>
    <row r="89" spans="5:8" x14ac:dyDescent="0.25">
      <c r="F89" t="s">
        <v>11536</v>
      </c>
      <c r="H89" s="4">
        <v>1</v>
      </c>
    </row>
    <row r="90" spans="5:8" x14ac:dyDescent="0.25">
      <c r="E90" t="s">
        <v>11537</v>
      </c>
      <c r="H90" s="4">
        <v>24</v>
      </c>
    </row>
    <row r="91" spans="5:8" x14ac:dyDescent="0.25">
      <c r="E91" t="s">
        <v>60</v>
      </c>
      <c r="F91" t="s">
        <v>61</v>
      </c>
      <c r="G91" t="s">
        <v>14</v>
      </c>
      <c r="H91" s="4">
        <v>1</v>
      </c>
    </row>
    <row r="92" spans="5:8" x14ac:dyDescent="0.25">
      <c r="F92" t="s">
        <v>11538</v>
      </c>
      <c r="H92" s="4">
        <v>1</v>
      </c>
    </row>
    <row r="93" spans="5:8" x14ac:dyDescent="0.25">
      <c r="F93" t="s">
        <v>62</v>
      </c>
      <c r="G93" t="s">
        <v>14</v>
      </c>
      <c r="H93" s="4">
        <v>1</v>
      </c>
    </row>
    <row r="94" spans="5:8" x14ac:dyDescent="0.25">
      <c r="F94" t="s">
        <v>11539</v>
      </c>
      <c r="H94" s="4">
        <v>1</v>
      </c>
    </row>
    <row r="95" spans="5:8" x14ac:dyDescent="0.25">
      <c r="F95" t="s">
        <v>63</v>
      </c>
      <c r="G95" t="s">
        <v>14</v>
      </c>
      <c r="H95" s="4">
        <v>1</v>
      </c>
    </row>
    <row r="96" spans="5:8" x14ac:dyDescent="0.25">
      <c r="F96" t="s">
        <v>11540</v>
      </c>
      <c r="H96" s="4">
        <v>1</v>
      </c>
    </row>
    <row r="97" spans="6:8" x14ac:dyDescent="0.25">
      <c r="F97" t="s">
        <v>64</v>
      </c>
      <c r="G97" t="s">
        <v>14</v>
      </c>
      <c r="H97" s="4">
        <v>1</v>
      </c>
    </row>
    <row r="98" spans="6:8" x14ac:dyDescent="0.25">
      <c r="F98" t="s">
        <v>11541</v>
      </c>
      <c r="H98" s="4">
        <v>1</v>
      </c>
    </row>
    <row r="99" spans="6:8" x14ac:dyDescent="0.25">
      <c r="F99" t="s">
        <v>65</v>
      </c>
      <c r="G99" t="s">
        <v>14</v>
      </c>
      <c r="H99" s="4">
        <v>1</v>
      </c>
    </row>
    <row r="100" spans="6:8" x14ac:dyDescent="0.25">
      <c r="F100" t="s">
        <v>11542</v>
      </c>
      <c r="H100" s="4">
        <v>1</v>
      </c>
    </row>
    <row r="101" spans="6:8" x14ac:dyDescent="0.25">
      <c r="F101" t="s">
        <v>66</v>
      </c>
      <c r="G101" t="s">
        <v>14</v>
      </c>
      <c r="H101" s="4">
        <v>1</v>
      </c>
    </row>
    <row r="102" spans="6:8" x14ac:dyDescent="0.25">
      <c r="F102" t="s">
        <v>11543</v>
      </c>
      <c r="H102" s="4">
        <v>1</v>
      </c>
    </row>
    <row r="103" spans="6:8" x14ac:dyDescent="0.25">
      <c r="F103" t="s">
        <v>67</v>
      </c>
      <c r="G103" t="s">
        <v>14</v>
      </c>
      <c r="H103" s="4">
        <v>1</v>
      </c>
    </row>
    <row r="104" spans="6:8" x14ac:dyDescent="0.25">
      <c r="F104" t="s">
        <v>11544</v>
      </c>
      <c r="H104" s="4">
        <v>1</v>
      </c>
    </row>
    <row r="105" spans="6:8" x14ac:dyDescent="0.25">
      <c r="F105" t="s">
        <v>68</v>
      </c>
      <c r="G105" t="s">
        <v>14</v>
      </c>
      <c r="H105" s="4">
        <v>1</v>
      </c>
    </row>
    <row r="106" spans="6:8" x14ac:dyDescent="0.25">
      <c r="F106" t="s">
        <v>11545</v>
      </c>
      <c r="H106" s="4">
        <v>1</v>
      </c>
    </row>
    <row r="107" spans="6:8" x14ac:dyDescent="0.25">
      <c r="F107" t="s">
        <v>69</v>
      </c>
      <c r="G107" t="s">
        <v>14</v>
      </c>
      <c r="H107" s="4">
        <v>1</v>
      </c>
    </row>
    <row r="108" spans="6:8" x14ac:dyDescent="0.25">
      <c r="F108" t="s">
        <v>11546</v>
      </c>
      <c r="H108" s="4">
        <v>1</v>
      </c>
    </row>
    <row r="109" spans="6:8" x14ac:dyDescent="0.25">
      <c r="F109" t="s">
        <v>70</v>
      </c>
      <c r="G109" t="s">
        <v>14</v>
      </c>
      <c r="H109" s="4">
        <v>1</v>
      </c>
    </row>
    <row r="110" spans="6:8" x14ac:dyDescent="0.25">
      <c r="F110" t="s">
        <v>11547</v>
      </c>
      <c r="H110" s="4">
        <v>1</v>
      </c>
    </row>
    <row r="111" spans="6:8" x14ac:dyDescent="0.25">
      <c r="F111" t="s">
        <v>71</v>
      </c>
      <c r="G111" t="s">
        <v>14</v>
      </c>
      <c r="H111" s="4">
        <v>1</v>
      </c>
    </row>
    <row r="112" spans="6:8" x14ac:dyDescent="0.25">
      <c r="F112" t="s">
        <v>11548</v>
      </c>
      <c r="H112" s="4">
        <v>1</v>
      </c>
    </row>
    <row r="113" spans="5:8" x14ac:dyDescent="0.25">
      <c r="E113" t="s">
        <v>11549</v>
      </c>
      <c r="H113" s="4">
        <v>11</v>
      </c>
    </row>
    <row r="114" spans="5:8" x14ac:dyDescent="0.25">
      <c r="E114" t="s">
        <v>72</v>
      </c>
      <c r="F114" t="s">
        <v>73</v>
      </c>
      <c r="G114" t="s">
        <v>14</v>
      </c>
      <c r="H114" s="4">
        <v>1</v>
      </c>
    </row>
    <row r="115" spans="5:8" x14ac:dyDescent="0.25">
      <c r="F115" t="s">
        <v>11550</v>
      </c>
      <c r="H115" s="4">
        <v>1</v>
      </c>
    </row>
    <row r="116" spans="5:8" x14ac:dyDescent="0.25">
      <c r="F116" t="s">
        <v>74</v>
      </c>
      <c r="G116" t="s">
        <v>14</v>
      </c>
      <c r="H116" s="4">
        <v>1</v>
      </c>
    </row>
    <row r="117" spans="5:8" x14ac:dyDescent="0.25">
      <c r="F117" t="s">
        <v>11551</v>
      </c>
      <c r="H117" s="4">
        <v>1</v>
      </c>
    </row>
    <row r="118" spans="5:8" x14ac:dyDescent="0.25">
      <c r="F118" t="s">
        <v>75</v>
      </c>
      <c r="G118" t="s">
        <v>14</v>
      </c>
      <c r="H118" s="4">
        <v>1</v>
      </c>
    </row>
    <row r="119" spans="5:8" x14ac:dyDescent="0.25">
      <c r="F119" t="s">
        <v>11552</v>
      </c>
      <c r="H119" s="4">
        <v>1</v>
      </c>
    </row>
    <row r="120" spans="5:8" x14ac:dyDescent="0.25">
      <c r="F120" t="s">
        <v>76</v>
      </c>
      <c r="G120" t="s">
        <v>14</v>
      </c>
      <c r="H120" s="4">
        <v>1</v>
      </c>
    </row>
    <row r="121" spans="5:8" x14ac:dyDescent="0.25">
      <c r="F121" t="s">
        <v>11553</v>
      </c>
      <c r="H121" s="4">
        <v>1</v>
      </c>
    </row>
    <row r="122" spans="5:8" x14ac:dyDescent="0.25">
      <c r="F122" t="s">
        <v>77</v>
      </c>
      <c r="G122" t="s">
        <v>14</v>
      </c>
      <c r="H122" s="4">
        <v>1</v>
      </c>
    </row>
    <row r="123" spans="5:8" x14ac:dyDescent="0.25">
      <c r="F123" t="s">
        <v>11554</v>
      </c>
      <c r="H123" s="4">
        <v>1</v>
      </c>
    </row>
    <row r="124" spans="5:8" x14ac:dyDescent="0.25">
      <c r="F124" t="s">
        <v>78</v>
      </c>
      <c r="G124" t="s">
        <v>14</v>
      </c>
      <c r="H124" s="4">
        <v>1</v>
      </c>
    </row>
    <row r="125" spans="5:8" x14ac:dyDescent="0.25">
      <c r="F125" t="s">
        <v>11555</v>
      </c>
      <c r="H125" s="4">
        <v>1</v>
      </c>
    </row>
    <row r="126" spans="5:8" x14ac:dyDescent="0.25">
      <c r="E126" t="s">
        <v>11556</v>
      </c>
      <c r="H126" s="4">
        <v>6</v>
      </c>
    </row>
    <row r="127" spans="5:8" x14ac:dyDescent="0.25">
      <c r="E127" t="s">
        <v>79</v>
      </c>
      <c r="F127" t="s">
        <v>80</v>
      </c>
      <c r="G127" t="s">
        <v>14</v>
      </c>
      <c r="H127" s="4">
        <v>1</v>
      </c>
    </row>
    <row r="128" spans="5:8" x14ac:dyDescent="0.25">
      <c r="F128" t="s">
        <v>11557</v>
      </c>
      <c r="H128" s="4">
        <v>1</v>
      </c>
    </row>
    <row r="129" spans="6:8" x14ac:dyDescent="0.25">
      <c r="F129" t="s">
        <v>81</v>
      </c>
      <c r="G129" t="s">
        <v>14</v>
      </c>
      <c r="H129" s="4">
        <v>1</v>
      </c>
    </row>
    <row r="130" spans="6:8" x14ac:dyDescent="0.25">
      <c r="F130" t="s">
        <v>11558</v>
      </c>
      <c r="H130" s="4">
        <v>1</v>
      </c>
    </row>
    <row r="131" spans="6:8" x14ac:dyDescent="0.25">
      <c r="F131" t="s">
        <v>82</v>
      </c>
      <c r="G131" t="s">
        <v>14</v>
      </c>
      <c r="H131" s="4">
        <v>1</v>
      </c>
    </row>
    <row r="132" spans="6:8" x14ac:dyDescent="0.25">
      <c r="F132" t="s">
        <v>11559</v>
      </c>
      <c r="H132" s="4">
        <v>1</v>
      </c>
    </row>
    <row r="133" spans="6:8" x14ac:dyDescent="0.25">
      <c r="F133" t="s">
        <v>83</v>
      </c>
      <c r="G133" t="s">
        <v>14</v>
      </c>
      <c r="H133" s="4">
        <v>1</v>
      </c>
    </row>
    <row r="134" spans="6:8" x14ac:dyDescent="0.25">
      <c r="F134" t="s">
        <v>11560</v>
      </c>
      <c r="H134" s="4">
        <v>1</v>
      </c>
    </row>
    <row r="135" spans="6:8" x14ac:dyDescent="0.25">
      <c r="F135" t="s">
        <v>84</v>
      </c>
      <c r="G135" t="s">
        <v>14</v>
      </c>
      <c r="H135" s="4">
        <v>1</v>
      </c>
    </row>
    <row r="136" spans="6:8" x14ac:dyDescent="0.25">
      <c r="F136" t="s">
        <v>11561</v>
      </c>
      <c r="H136" s="4">
        <v>1</v>
      </c>
    </row>
    <row r="137" spans="6:8" x14ac:dyDescent="0.25">
      <c r="F137" t="s">
        <v>85</v>
      </c>
      <c r="G137" t="s">
        <v>14</v>
      </c>
      <c r="H137" s="4">
        <v>1</v>
      </c>
    </row>
    <row r="138" spans="6:8" x14ac:dyDescent="0.25">
      <c r="F138" t="s">
        <v>11562</v>
      </c>
      <c r="H138" s="4">
        <v>1</v>
      </c>
    </row>
    <row r="139" spans="6:8" x14ac:dyDescent="0.25">
      <c r="F139" t="s">
        <v>86</v>
      </c>
      <c r="G139" t="s">
        <v>14</v>
      </c>
      <c r="H139" s="4">
        <v>1</v>
      </c>
    </row>
    <row r="140" spans="6:8" x14ac:dyDescent="0.25">
      <c r="F140" t="s">
        <v>11563</v>
      </c>
      <c r="H140" s="4">
        <v>1</v>
      </c>
    </row>
    <row r="141" spans="6:8" x14ac:dyDescent="0.25">
      <c r="F141" t="s">
        <v>87</v>
      </c>
      <c r="G141" t="s">
        <v>14</v>
      </c>
      <c r="H141" s="4">
        <v>1</v>
      </c>
    </row>
    <row r="142" spans="6:8" x14ac:dyDescent="0.25">
      <c r="F142" t="s">
        <v>11564</v>
      </c>
      <c r="H142" s="4">
        <v>1</v>
      </c>
    </row>
    <row r="143" spans="6:8" x14ac:dyDescent="0.25">
      <c r="F143" t="s">
        <v>88</v>
      </c>
      <c r="G143" t="s">
        <v>14</v>
      </c>
      <c r="H143" s="4">
        <v>1</v>
      </c>
    </row>
    <row r="144" spans="6:8" x14ac:dyDescent="0.25">
      <c r="F144" t="s">
        <v>11565</v>
      </c>
      <c r="H144" s="4">
        <v>1</v>
      </c>
    </row>
    <row r="145" spans="5:8" x14ac:dyDescent="0.25">
      <c r="F145" t="s">
        <v>89</v>
      </c>
      <c r="G145" t="s">
        <v>14</v>
      </c>
      <c r="H145" s="4">
        <v>1</v>
      </c>
    </row>
    <row r="146" spans="5:8" x14ac:dyDescent="0.25">
      <c r="F146" t="s">
        <v>11566</v>
      </c>
      <c r="H146" s="4">
        <v>1</v>
      </c>
    </row>
    <row r="147" spans="5:8" x14ac:dyDescent="0.25">
      <c r="E147" t="s">
        <v>11567</v>
      </c>
      <c r="H147" s="4">
        <v>10</v>
      </c>
    </row>
    <row r="148" spans="5:8" x14ac:dyDescent="0.25">
      <c r="E148" t="s">
        <v>90</v>
      </c>
      <c r="F148" t="s">
        <v>91</v>
      </c>
      <c r="G148" t="s">
        <v>14</v>
      </c>
      <c r="H148" s="4">
        <v>1</v>
      </c>
    </row>
    <row r="149" spans="5:8" x14ac:dyDescent="0.25">
      <c r="F149" t="s">
        <v>11568</v>
      </c>
      <c r="H149" s="4">
        <v>1</v>
      </c>
    </row>
    <row r="150" spans="5:8" x14ac:dyDescent="0.25">
      <c r="F150" t="s">
        <v>92</v>
      </c>
      <c r="G150" t="s">
        <v>14</v>
      </c>
      <c r="H150" s="4">
        <v>1</v>
      </c>
    </row>
    <row r="151" spans="5:8" x14ac:dyDescent="0.25">
      <c r="F151" t="s">
        <v>11569</v>
      </c>
      <c r="H151" s="4">
        <v>1</v>
      </c>
    </row>
    <row r="152" spans="5:8" x14ac:dyDescent="0.25">
      <c r="F152" t="s">
        <v>93</v>
      </c>
      <c r="G152" t="s">
        <v>14</v>
      </c>
      <c r="H152" s="4">
        <v>1</v>
      </c>
    </row>
    <row r="153" spans="5:8" x14ac:dyDescent="0.25">
      <c r="F153" t="s">
        <v>11570</v>
      </c>
      <c r="H153" s="4">
        <v>1</v>
      </c>
    </row>
    <row r="154" spans="5:8" x14ac:dyDescent="0.25">
      <c r="F154" t="s">
        <v>94</v>
      </c>
      <c r="G154" t="s">
        <v>14</v>
      </c>
      <c r="H154" s="4">
        <v>1</v>
      </c>
    </row>
    <row r="155" spans="5:8" x14ac:dyDescent="0.25">
      <c r="F155" t="s">
        <v>11571</v>
      </c>
      <c r="H155" s="4">
        <v>1</v>
      </c>
    </row>
    <row r="156" spans="5:8" x14ac:dyDescent="0.25">
      <c r="F156" t="s">
        <v>95</v>
      </c>
      <c r="G156" t="s">
        <v>14</v>
      </c>
      <c r="H156" s="4">
        <v>1</v>
      </c>
    </row>
    <row r="157" spans="5:8" x14ac:dyDescent="0.25">
      <c r="F157" t="s">
        <v>11572</v>
      </c>
      <c r="H157" s="4">
        <v>1</v>
      </c>
    </row>
    <row r="158" spans="5:8" x14ac:dyDescent="0.25">
      <c r="F158" t="s">
        <v>96</v>
      </c>
      <c r="G158" t="s">
        <v>14</v>
      </c>
      <c r="H158" s="4">
        <v>1</v>
      </c>
    </row>
    <row r="159" spans="5:8" x14ac:dyDescent="0.25">
      <c r="F159" t="s">
        <v>11573</v>
      </c>
      <c r="H159" s="4">
        <v>1</v>
      </c>
    </row>
    <row r="160" spans="5:8" x14ac:dyDescent="0.25">
      <c r="F160" t="s">
        <v>97</v>
      </c>
      <c r="G160" t="s">
        <v>14</v>
      </c>
      <c r="H160" s="4">
        <v>1</v>
      </c>
    </row>
    <row r="161" spans="3:8" x14ac:dyDescent="0.25">
      <c r="F161" t="s">
        <v>11574</v>
      </c>
      <c r="H161" s="4">
        <v>1</v>
      </c>
    </row>
    <row r="162" spans="3:8" x14ac:dyDescent="0.25">
      <c r="F162" t="s">
        <v>98</v>
      </c>
      <c r="G162" t="s">
        <v>14</v>
      </c>
      <c r="H162" s="4">
        <v>1</v>
      </c>
    </row>
    <row r="163" spans="3:8" x14ac:dyDescent="0.25">
      <c r="F163" t="s">
        <v>11575</v>
      </c>
      <c r="H163" s="4">
        <v>1</v>
      </c>
    </row>
    <row r="164" spans="3:8" x14ac:dyDescent="0.25">
      <c r="F164" t="s">
        <v>99</v>
      </c>
      <c r="G164" t="s">
        <v>14</v>
      </c>
      <c r="H164" s="4">
        <v>1</v>
      </c>
    </row>
    <row r="165" spans="3:8" x14ac:dyDescent="0.25">
      <c r="F165" t="s">
        <v>11576</v>
      </c>
      <c r="H165" s="4">
        <v>1</v>
      </c>
    </row>
    <row r="166" spans="3:8" x14ac:dyDescent="0.25">
      <c r="F166" t="s">
        <v>100</v>
      </c>
      <c r="G166" t="s">
        <v>14</v>
      </c>
      <c r="H166" s="4">
        <v>1</v>
      </c>
    </row>
    <row r="167" spans="3:8" x14ac:dyDescent="0.25">
      <c r="F167" t="s">
        <v>11577</v>
      </c>
      <c r="H167" s="4">
        <v>1</v>
      </c>
    </row>
    <row r="168" spans="3:8" x14ac:dyDescent="0.25">
      <c r="E168" t="s">
        <v>11578</v>
      </c>
      <c r="H168" s="4">
        <v>10</v>
      </c>
    </row>
    <row r="169" spans="3:8" x14ac:dyDescent="0.25">
      <c r="D169" t="s">
        <v>11579</v>
      </c>
      <c r="H169" s="4">
        <v>80</v>
      </c>
    </row>
    <row r="170" spans="3:8" x14ac:dyDescent="0.25">
      <c r="C170" t="s">
        <v>11580</v>
      </c>
      <c r="H170" s="4">
        <v>80</v>
      </c>
    </row>
    <row r="171" spans="3:8" x14ac:dyDescent="0.25">
      <c r="C171" t="s">
        <v>101</v>
      </c>
      <c r="D171" t="s">
        <v>102</v>
      </c>
      <c r="E171" t="s">
        <v>103</v>
      </c>
      <c r="F171" t="s">
        <v>104</v>
      </c>
      <c r="G171" t="s">
        <v>14</v>
      </c>
      <c r="H171" s="4">
        <v>1</v>
      </c>
    </row>
    <row r="172" spans="3:8" x14ac:dyDescent="0.25">
      <c r="F172" t="s">
        <v>11581</v>
      </c>
      <c r="H172" s="4">
        <v>1</v>
      </c>
    </row>
    <row r="173" spans="3:8" x14ac:dyDescent="0.25">
      <c r="F173" t="s">
        <v>105</v>
      </c>
      <c r="G173" t="s">
        <v>14</v>
      </c>
      <c r="H173" s="4">
        <v>1</v>
      </c>
    </row>
    <row r="174" spans="3:8" x14ac:dyDescent="0.25">
      <c r="F174" t="s">
        <v>11582</v>
      </c>
      <c r="H174" s="4">
        <v>1</v>
      </c>
    </row>
    <row r="175" spans="3:8" x14ac:dyDescent="0.25">
      <c r="F175" t="s">
        <v>106</v>
      </c>
      <c r="G175" t="s">
        <v>14</v>
      </c>
      <c r="H175" s="4">
        <v>1</v>
      </c>
    </row>
    <row r="176" spans="3:8" x14ac:dyDescent="0.25">
      <c r="F176" t="s">
        <v>11583</v>
      </c>
      <c r="H176" s="4">
        <v>1</v>
      </c>
    </row>
    <row r="177" spans="6:8" x14ac:dyDescent="0.25">
      <c r="F177" t="s">
        <v>107</v>
      </c>
      <c r="G177" t="s">
        <v>14</v>
      </c>
      <c r="H177" s="4">
        <v>1</v>
      </c>
    </row>
    <row r="178" spans="6:8" x14ac:dyDescent="0.25">
      <c r="F178" t="s">
        <v>11584</v>
      </c>
      <c r="H178" s="4">
        <v>1</v>
      </c>
    </row>
    <row r="179" spans="6:8" x14ac:dyDescent="0.25">
      <c r="F179" t="s">
        <v>108</v>
      </c>
      <c r="G179" t="s">
        <v>14</v>
      </c>
      <c r="H179" s="4">
        <v>1</v>
      </c>
    </row>
    <row r="180" spans="6:8" x14ac:dyDescent="0.25">
      <c r="F180" t="s">
        <v>11585</v>
      </c>
      <c r="H180" s="4">
        <v>1</v>
      </c>
    </row>
    <row r="181" spans="6:8" x14ac:dyDescent="0.25">
      <c r="F181" t="s">
        <v>109</v>
      </c>
      <c r="G181" t="s">
        <v>14</v>
      </c>
      <c r="H181" s="4">
        <v>1</v>
      </c>
    </row>
    <row r="182" spans="6:8" x14ac:dyDescent="0.25">
      <c r="F182" t="s">
        <v>11586</v>
      </c>
      <c r="H182" s="4">
        <v>1</v>
      </c>
    </row>
    <row r="183" spans="6:8" x14ac:dyDescent="0.25">
      <c r="F183" t="s">
        <v>110</v>
      </c>
      <c r="G183" t="s">
        <v>14</v>
      </c>
      <c r="H183" s="4">
        <v>1</v>
      </c>
    </row>
    <row r="184" spans="6:8" x14ac:dyDescent="0.25">
      <c r="F184" t="s">
        <v>11587</v>
      </c>
      <c r="H184" s="4">
        <v>1</v>
      </c>
    </row>
    <row r="185" spans="6:8" x14ac:dyDescent="0.25">
      <c r="F185" t="s">
        <v>111</v>
      </c>
      <c r="G185" t="s">
        <v>14</v>
      </c>
      <c r="H185" s="4">
        <v>1</v>
      </c>
    </row>
    <row r="186" spans="6:8" x14ac:dyDescent="0.25">
      <c r="F186" t="s">
        <v>11588</v>
      </c>
      <c r="H186" s="4">
        <v>1</v>
      </c>
    </row>
    <row r="187" spans="6:8" x14ac:dyDescent="0.25">
      <c r="F187" t="s">
        <v>112</v>
      </c>
      <c r="G187" t="s">
        <v>14</v>
      </c>
      <c r="H187" s="4">
        <v>1</v>
      </c>
    </row>
    <row r="188" spans="6:8" x14ac:dyDescent="0.25">
      <c r="F188" t="s">
        <v>11589</v>
      </c>
      <c r="H188" s="4">
        <v>1</v>
      </c>
    </row>
    <row r="189" spans="6:8" x14ac:dyDescent="0.25">
      <c r="F189" t="s">
        <v>113</v>
      </c>
      <c r="G189" t="s">
        <v>14</v>
      </c>
      <c r="H189" s="4">
        <v>1</v>
      </c>
    </row>
    <row r="190" spans="6:8" x14ac:dyDescent="0.25">
      <c r="F190" t="s">
        <v>11590</v>
      </c>
      <c r="H190" s="4">
        <v>1</v>
      </c>
    </row>
    <row r="191" spans="6:8" x14ac:dyDescent="0.25">
      <c r="F191" t="s">
        <v>114</v>
      </c>
      <c r="G191" t="s">
        <v>14</v>
      </c>
      <c r="H191" s="4">
        <v>1</v>
      </c>
    </row>
    <row r="192" spans="6:8" x14ac:dyDescent="0.25">
      <c r="F192" t="s">
        <v>11591</v>
      </c>
      <c r="H192" s="4">
        <v>1</v>
      </c>
    </row>
    <row r="193" spans="6:8" x14ac:dyDescent="0.25">
      <c r="F193" t="s">
        <v>115</v>
      </c>
      <c r="G193" t="s">
        <v>14</v>
      </c>
      <c r="H193" s="4">
        <v>1</v>
      </c>
    </row>
    <row r="194" spans="6:8" x14ac:dyDescent="0.25">
      <c r="F194" t="s">
        <v>11592</v>
      </c>
      <c r="H194" s="4">
        <v>1</v>
      </c>
    </row>
    <row r="195" spans="6:8" x14ac:dyDescent="0.25">
      <c r="F195" t="s">
        <v>116</v>
      </c>
      <c r="G195" t="s">
        <v>14</v>
      </c>
      <c r="H195" s="4">
        <v>1</v>
      </c>
    </row>
    <row r="196" spans="6:8" x14ac:dyDescent="0.25">
      <c r="F196" t="s">
        <v>11593</v>
      </c>
      <c r="H196" s="4">
        <v>1</v>
      </c>
    </row>
    <row r="197" spans="6:8" x14ac:dyDescent="0.25">
      <c r="F197" t="s">
        <v>117</v>
      </c>
      <c r="G197" t="s">
        <v>14</v>
      </c>
      <c r="H197" s="4">
        <v>1</v>
      </c>
    </row>
    <row r="198" spans="6:8" x14ac:dyDescent="0.25">
      <c r="F198" t="s">
        <v>11594</v>
      </c>
      <c r="H198" s="4">
        <v>1</v>
      </c>
    </row>
    <row r="199" spans="6:8" x14ac:dyDescent="0.25">
      <c r="F199" t="s">
        <v>118</v>
      </c>
      <c r="G199" t="s">
        <v>14</v>
      </c>
      <c r="H199" s="4">
        <v>1</v>
      </c>
    </row>
    <row r="200" spans="6:8" x14ac:dyDescent="0.25">
      <c r="F200" t="s">
        <v>11595</v>
      </c>
      <c r="H200" s="4">
        <v>1</v>
      </c>
    </row>
    <row r="201" spans="6:8" x14ac:dyDescent="0.25">
      <c r="F201" t="s">
        <v>119</v>
      </c>
      <c r="G201" t="s">
        <v>14</v>
      </c>
      <c r="H201" s="4">
        <v>1</v>
      </c>
    </row>
    <row r="202" spans="6:8" x14ac:dyDescent="0.25">
      <c r="F202" t="s">
        <v>11596</v>
      </c>
      <c r="H202" s="4">
        <v>1</v>
      </c>
    </row>
    <row r="203" spans="6:8" x14ac:dyDescent="0.25">
      <c r="F203" t="s">
        <v>120</v>
      </c>
      <c r="G203" t="s">
        <v>14</v>
      </c>
      <c r="H203" s="4">
        <v>1</v>
      </c>
    </row>
    <row r="204" spans="6:8" x14ac:dyDescent="0.25">
      <c r="F204" t="s">
        <v>11597</v>
      </c>
      <c r="H204" s="4">
        <v>1</v>
      </c>
    </row>
    <row r="205" spans="6:8" x14ac:dyDescent="0.25">
      <c r="F205" t="s">
        <v>121</v>
      </c>
      <c r="G205" t="s">
        <v>14</v>
      </c>
      <c r="H205" s="4">
        <v>1</v>
      </c>
    </row>
    <row r="206" spans="6:8" x14ac:dyDescent="0.25">
      <c r="F206" t="s">
        <v>11598</v>
      </c>
      <c r="H206" s="4">
        <v>1</v>
      </c>
    </row>
    <row r="207" spans="6:8" x14ac:dyDescent="0.25">
      <c r="F207" t="s">
        <v>122</v>
      </c>
      <c r="G207" t="s">
        <v>14</v>
      </c>
      <c r="H207" s="4">
        <v>1</v>
      </c>
    </row>
    <row r="208" spans="6:8" x14ac:dyDescent="0.25">
      <c r="F208" t="s">
        <v>11599</v>
      </c>
      <c r="H208" s="4">
        <v>1</v>
      </c>
    </row>
    <row r="209" spans="6:8" x14ac:dyDescent="0.25">
      <c r="F209" t="s">
        <v>123</v>
      </c>
      <c r="G209" t="s">
        <v>14</v>
      </c>
      <c r="H209" s="4">
        <v>1</v>
      </c>
    </row>
    <row r="210" spans="6:8" x14ac:dyDescent="0.25">
      <c r="F210" t="s">
        <v>11600</v>
      </c>
      <c r="H210" s="4">
        <v>1</v>
      </c>
    </row>
    <row r="211" spans="6:8" x14ac:dyDescent="0.25">
      <c r="F211" t="s">
        <v>124</v>
      </c>
      <c r="G211" t="s">
        <v>14</v>
      </c>
      <c r="H211" s="4">
        <v>1</v>
      </c>
    </row>
    <row r="212" spans="6:8" x14ac:dyDescent="0.25">
      <c r="F212" t="s">
        <v>11601</v>
      </c>
      <c r="H212" s="4">
        <v>1</v>
      </c>
    </row>
    <row r="213" spans="6:8" x14ac:dyDescent="0.25">
      <c r="F213" t="s">
        <v>125</v>
      </c>
      <c r="G213" t="s">
        <v>14</v>
      </c>
      <c r="H213" s="4">
        <v>1</v>
      </c>
    </row>
    <row r="214" spans="6:8" x14ac:dyDescent="0.25">
      <c r="F214" t="s">
        <v>11602</v>
      </c>
      <c r="H214" s="4">
        <v>1</v>
      </c>
    </row>
    <row r="215" spans="6:8" x14ac:dyDescent="0.25">
      <c r="F215" t="s">
        <v>126</v>
      </c>
      <c r="G215" t="s">
        <v>14</v>
      </c>
      <c r="H215" s="4">
        <v>1</v>
      </c>
    </row>
    <row r="216" spans="6:8" x14ac:dyDescent="0.25">
      <c r="F216" t="s">
        <v>11603</v>
      </c>
      <c r="H216" s="4">
        <v>1</v>
      </c>
    </row>
    <row r="217" spans="6:8" x14ac:dyDescent="0.25">
      <c r="F217" t="s">
        <v>127</v>
      </c>
      <c r="G217" t="s">
        <v>14</v>
      </c>
      <c r="H217" s="4">
        <v>1</v>
      </c>
    </row>
    <row r="218" spans="6:8" x14ac:dyDescent="0.25">
      <c r="F218" t="s">
        <v>11604</v>
      </c>
      <c r="H218" s="4">
        <v>1</v>
      </c>
    </row>
    <row r="219" spans="6:8" x14ac:dyDescent="0.25">
      <c r="F219" t="s">
        <v>128</v>
      </c>
      <c r="G219" t="s">
        <v>14</v>
      </c>
      <c r="H219" s="4">
        <v>1</v>
      </c>
    </row>
    <row r="220" spans="6:8" x14ac:dyDescent="0.25">
      <c r="F220" t="s">
        <v>11605</v>
      </c>
      <c r="H220" s="4">
        <v>1</v>
      </c>
    </row>
    <row r="221" spans="6:8" x14ac:dyDescent="0.25">
      <c r="F221" t="s">
        <v>129</v>
      </c>
      <c r="G221" t="s">
        <v>14</v>
      </c>
      <c r="H221" s="4">
        <v>1</v>
      </c>
    </row>
    <row r="222" spans="6:8" x14ac:dyDescent="0.25">
      <c r="F222" t="s">
        <v>11606</v>
      </c>
      <c r="H222" s="4">
        <v>1</v>
      </c>
    </row>
    <row r="223" spans="6:8" x14ac:dyDescent="0.25">
      <c r="F223" t="s">
        <v>130</v>
      </c>
      <c r="G223" t="s">
        <v>14</v>
      </c>
      <c r="H223" s="4">
        <v>1</v>
      </c>
    </row>
    <row r="224" spans="6:8" x14ac:dyDescent="0.25">
      <c r="F224" t="s">
        <v>11607</v>
      </c>
      <c r="H224" s="4">
        <v>1</v>
      </c>
    </row>
    <row r="225" spans="6:8" x14ac:dyDescent="0.25">
      <c r="F225" t="s">
        <v>131</v>
      </c>
      <c r="G225" t="s">
        <v>14</v>
      </c>
      <c r="H225" s="4">
        <v>1</v>
      </c>
    </row>
    <row r="226" spans="6:8" x14ac:dyDescent="0.25">
      <c r="F226" t="s">
        <v>11608</v>
      </c>
      <c r="H226" s="4">
        <v>1</v>
      </c>
    </row>
    <row r="227" spans="6:8" x14ac:dyDescent="0.25">
      <c r="F227" t="s">
        <v>132</v>
      </c>
      <c r="G227" t="s">
        <v>14</v>
      </c>
      <c r="H227" s="4">
        <v>1</v>
      </c>
    </row>
    <row r="228" spans="6:8" x14ac:dyDescent="0.25">
      <c r="F228" t="s">
        <v>11609</v>
      </c>
      <c r="H228" s="4">
        <v>1</v>
      </c>
    </row>
    <row r="229" spans="6:8" x14ac:dyDescent="0.25">
      <c r="F229" t="s">
        <v>133</v>
      </c>
      <c r="G229" t="s">
        <v>14</v>
      </c>
      <c r="H229" s="4">
        <v>1</v>
      </c>
    </row>
    <row r="230" spans="6:8" x14ac:dyDescent="0.25">
      <c r="F230" t="s">
        <v>11610</v>
      </c>
      <c r="H230" s="4">
        <v>1</v>
      </c>
    </row>
    <row r="231" spans="6:8" x14ac:dyDescent="0.25">
      <c r="F231" t="s">
        <v>134</v>
      </c>
      <c r="G231" t="s">
        <v>14</v>
      </c>
      <c r="H231" s="4">
        <v>1</v>
      </c>
    </row>
    <row r="232" spans="6:8" x14ac:dyDescent="0.25">
      <c r="F232" t="s">
        <v>11611</v>
      </c>
      <c r="H232" s="4">
        <v>1</v>
      </c>
    </row>
    <row r="233" spans="6:8" x14ac:dyDescent="0.25">
      <c r="F233" t="s">
        <v>135</v>
      </c>
      <c r="G233" t="s">
        <v>14</v>
      </c>
      <c r="H233" s="4">
        <v>1</v>
      </c>
    </row>
    <row r="234" spans="6:8" x14ac:dyDescent="0.25">
      <c r="F234" t="s">
        <v>11612</v>
      </c>
      <c r="H234" s="4">
        <v>1</v>
      </c>
    </row>
    <row r="235" spans="6:8" x14ac:dyDescent="0.25">
      <c r="F235" t="s">
        <v>136</v>
      </c>
      <c r="G235" t="s">
        <v>14</v>
      </c>
      <c r="H235" s="4">
        <v>1</v>
      </c>
    </row>
    <row r="236" spans="6:8" x14ac:dyDescent="0.25">
      <c r="F236" t="s">
        <v>11613</v>
      </c>
      <c r="H236" s="4">
        <v>1</v>
      </c>
    </row>
    <row r="237" spans="6:8" x14ac:dyDescent="0.25">
      <c r="F237" t="s">
        <v>137</v>
      </c>
      <c r="G237" t="s">
        <v>14</v>
      </c>
      <c r="H237" s="4">
        <v>1</v>
      </c>
    </row>
    <row r="238" spans="6:8" x14ac:dyDescent="0.25">
      <c r="F238" t="s">
        <v>11614</v>
      </c>
      <c r="H238" s="4">
        <v>1</v>
      </c>
    </row>
    <row r="239" spans="6:8" x14ac:dyDescent="0.25">
      <c r="F239" t="s">
        <v>138</v>
      </c>
      <c r="G239" t="s">
        <v>14</v>
      </c>
      <c r="H239" s="4">
        <v>1</v>
      </c>
    </row>
    <row r="240" spans="6:8" x14ac:dyDescent="0.25">
      <c r="F240" t="s">
        <v>11615</v>
      </c>
      <c r="H240" s="4">
        <v>1</v>
      </c>
    </row>
    <row r="241" spans="6:8" x14ac:dyDescent="0.25">
      <c r="F241" t="s">
        <v>139</v>
      </c>
      <c r="G241" t="s">
        <v>14</v>
      </c>
      <c r="H241" s="4">
        <v>1</v>
      </c>
    </row>
    <row r="242" spans="6:8" x14ac:dyDescent="0.25">
      <c r="F242" t="s">
        <v>11616</v>
      </c>
      <c r="H242" s="4">
        <v>1</v>
      </c>
    </row>
    <row r="243" spans="6:8" x14ac:dyDescent="0.25">
      <c r="F243" t="s">
        <v>140</v>
      </c>
      <c r="G243" t="s">
        <v>14</v>
      </c>
      <c r="H243" s="4">
        <v>1</v>
      </c>
    </row>
    <row r="244" spans="6:8" x14ac:dyDescent="0.25">
      <c r="F244" t="s">
        <v>11617</v>
      </c>
      <c r="H244" s="4">
        <v>1</v>
      </c>
    </row>
    <row r="245" spans="6:8" x14ac:dyDescent="0.25">
      <c r="F245" t="s">
        <v>141</v>
      </c>
      <c r="G245" t="s">
        <v>14</v>
      </c>
      <c r="H245" s="4">
        <v>1</v>
      </c>
    </row>
    <row r="246" spans="6:8" x14ac:dyDescent="0.25">
      <c r="F246" t="s">
        <v>11618</v>
      </c>
      <c r="H246" s="4">
        <v>1</v>
      </c>
    </row>
    <row r="247" spans="6:8" x14ac:dyDescent="0.25">
      <c r="F247" t="s">
        <v>142</v>
      </c>
      <c r="G247" t="s">
        <v>14</v>
      </c>
      <c r="H247" s="4">
        <v>1</v>
      </c>
    </row>
    <row r="248" spans="6:8" x14ac:dyDescent="0.25">
      <c r="F248" t="s">
        <v>11619</v>
      </c>
      <c r="H248" s="4">
        <v>1</v>
      </c>
    </row>
    <row r="249" spans="6:8" x14ac:dyDescent="0.25">
      <c r="F249" t="s">
        <v>143</v>
      </c>
      <c r="G249" t="s">
        <v>14</v>
      </c>
      <c r="H249" s="4">
        <v>1</v>
      </c>
    </row>
    <row r="250" spans="6:8" x14ac:dyDescent="0.25">
      <c r="F250" t="s">
        <v>11620</v>
      </c>
      <c r="H250" s="4">
        <v>1</v>
      </c>
    </row>
    <row r="251" spans="6:8" x14ac:dyDescent="0.25">
      <c r="F251" t="s">
        <v>144</v>
      </c>
      <c r="G251" t="s">
        <v>14</v>
      </c>
      <c r="H251" s="4">
        <v>1</v>
      </c>
    </row>
    <row r="252" spans="6:8" x14ac:dyDescent="0.25">
      <c r="F252" t="s">
        <v>11621</v>
      </c>
      <c r="H252" s="4">
        <v>1</v>
      </c>
    </row>
    <row r="253" spans="6:8" x14ac:dyDescent="0.25">
      <c r="F253" t="s">
        <v>145</v>
      </c>
      <c r="G253" t="s">
        <v>14</v>
      </c>
      <c r="H253" s="4">
        <v>1</v>
      </c>
    </row>
    <row r="254" spans="6:8" x14ac:dyDescent="0.25">
      <c r="F254" t="s">
        <v>11622</v>
      </c>
      <c r="H254" s="4">
        <v>1</v>
      </c>
    </row>
    <row r="255" spans="6:8" x14ac:dyDescent="0.25">
      <c r="F255" t="s">
        <v>146</v>
      </c>
      <c r="G255" t="s">
        <v>14</v>
      </c>
      <c r="H255" s="4">
        <v>1</v>
      </c>
    </row>
    <row r="256" spans="6:8" x14ac:dyDescent="0.25">
      <c r="F256" t="s">
        <v>11623</v>
      </c>
      <c r="H256" s="4">
        <v>1</v>
      </c>
    </row>
    <row r="257" spans="5:8" x14ac:dyDescent="0.25">
      <c r="E257" t="s">
        <v>11624</v>
      </c>
      <c r="H257" s="4">
        <v>43</v>
      </c>
    </row>
    <row r="258" spans="5:8" x14ac:dyDescent="0.25">
      <c r="E258" t="s">
        <v>147</v>
      </c>
      <c r="F258" t="s">
        <v>148</v>
      </c>
      <c r="G258" t="s">
        <v>14</v>
      </c>
      <c r="H258" s="4">
        <v>1</v>
      </c>
    </row>
    <row r="259" spans="5:8" x14ac:dyDescent="0.25">
      <c r="F259" t="s">
        <v>11625</v>
      </c>
      <c r="H259" s="4">
        <v>1</v>
      </c>
    </row>
    <row r="260" spans="5:8" x14ac:dyDescent="0.25">
      <c r="F260" t="s">
        <v>149</v>
      </c>
      <c r="G260" t="s">
        <v>14</v>
      </c>
      <c r="H260" s="4">
        <v>1</v>
      </c>
    </row>
    <row r="261" spans="5:8" x14ac:dyDescent="0.25">
      <c r="F261" t="s">
        <v>11626</v>
      </c>
      <c r="H261" s="4">
        <v>1</v>
      </c>
    </row>
    <row r="262" spans="5:8" x14ac:dyDescent="0.25">
      <c r="F262" t="s">
        <v>150</v>
      </c>
      <c r="G262" t="s">
        <v>14</v>
      </c>
      <c r="H262" s="4">
        <v>1</v>
      </c>
    </row>
    <row r="263" spans="5:8" x14ac:dyDescent="0.25">
      <c r="F263" t="s">
        <v>11627</v>
      </c>
      <c r="H263" s="4">
        <v>1</v>
      </c>
    </row>
    <row r="264" spans="5:8" x14ac:dyDescent="0.25">
      <c r="F264" t="s">
        <v>151</v>
      </c>
      <c r="G264" t="s">
        <v>14</v>
      </c>
      <c r="H264" s="4">
        <v>1</v>
      </c>
    </row>
    <row r="265" spans="5:8" x14ac:dyDescent="0.25">
      <c r="F265" t="s">
        <v>11628</v>
      </c>
      <c r="H265" s="4">
        <v>1</v>
      </c>
    </row>
    <row r="266" spans="5:8" x14ac:dyDescent="0.25">
      <c r="F266" t="s">
        <v>152</v>
      </c>
      <c r="G266" t="s">
        <v>14</v>
      </c>
      <c r="H266" s="4">
        <v>1</v>
      </c>
    </row>
    <row r="267" spans="5:8" x14ac:dyDescent="0.25">
      <c r="F267" t="s">
        <v>11629</v>
      </c>
      <c r="H267" s="4">
        <v>1</v>
      </c>
    </row>
    <row r="268" spans="5:8" x14ac:dyDescent="0.25">
      <c r="F268" t="s">
        <v>153</v>
      </c>
      <c r="G268" t="s">
        <v>14</v>
      </c>
      <c r="H268" s="4">
        <v>1</v>
      </c>
    </row>
    <row r="269" spans="5:8" x14ac:dyDescent="0.25">
      <c r="F269" t="s">
        <v>11630</v>
      </c>
      <c r="H269" s="4">
        <v>1</v>
      </c>
    </row>
    <row r="270" spans="5:8" x14ac:dyDescent="0.25">
      <c r="F270" t="s">
        <v>154</v>
      </c>
      <c r="G270" t="s">
        <v>14</v>
      </c>
      <c r="H270" s="4">
        <v>1</v>
      </c>
    </row>
    <row r="271" spans="5:8" x14ac:dyDescent="0.25">
      <c r="F271" t="s">
        <v>11631</v>
      </c>
      <c r="H271" s="4">
        <v>1</v>
      </c>
    </row>
    <row r="272" spans="5:8" x14ac:dyDescent="0.25">
      <c r="F272" t="s">
        <v>155</v>
      </c>
      <c r="G272" t="s">
        <v>14</v>
      </c>
      <c r="H272" s="4">
        <v>1</v>
      </c>
    </row>
    <row r="273" spans="6:8" x14ac:dyDescent="0.25">
      <c r="F273" t="s">
        <v>11632</v>
      </c>
      <c r="H273" s="4">
        <v>1</v>
      </c>
    </row>
    <row r="274" spans="6:8" x14ac:dyDescent="0.25">
      <c r="F274" t="s">
        <v>156</v>
      </c>
      <c r="G274" t="s">
        <v>14</v>
      </c>
      <c r="H274" s="4">
        <v>1</v>
      </c>
    </row>
    <row r="275" spans="6:8" x14ac:dyDescent="0.25">
      <c r="F275" t="s">
        <v>11633</v>
      </c>
      <c r="H275" s="4">
        <v>1</v>
      </c>
    </row>
    <row r="276" spans="6:8" x14ac:dyDescent="0.25">
      <c r="F276" t="s">
        <v>157</v>
      </c>
      <c r="G276" t="s">
        <v>14</v>
      </c>
      <c r="H276" s="4">
        <v>1</v>
      </c>
    </row>
    <row r="277" spans="6:8" x14ac:dyDescent="0.25">
      <c r="F277" t="s">
        <v>11634</v>
      </c>
      <c r="H277" s="4">
        <v>1</v>
      </c>
    </row>
    <row r="278" spans="6:8" x14ac:dyDescent="0.25">
      <c r="F278" t="s">
        <v>158</v>
      </c>
      <c r="G278" t="s">
        <v>14</v>
      </c>
      <c r="H278" s="4">
        <v>1</v>
      </c>
    </row>
    <row r="279" spans="6:8" x14ac:dyDescent="0.25">
      <c r="F279" t="s">
        <v>11635</v>
      </c>
      <c r="H279" s="4">
        <v>1</v>
      </c>
    </row>
    <row r="280" spans="6:8" x14ac:dyDescent="0.25">
      <c r="F280" t="s">
        <v>159</v>
      </c>
      <c r="G280" t="s">
        <v>14</v>
      </c>
      <c r="H280" s="4">
        <v>1</v>
      </c>
    </row>
    <row r="281" spans="6:8" x14ac:dyDescent="0.25">
      <c r="F281" t="s">
        <v>11636</v>
      </c>
      <c r="H281" s="4">
        <v>1</v>
      </c>
    </row>
    <row r="282" spans="6:8" x14ac:dyDescent="0.25">
      <c r="F282" t="s">
        <v>160</v>
      </c>
      <c r="G282" t="s">
        <v>14</v>
      </c>
      <c r="H282" s="4">
        <v>1</v>
      </c>
    </row>
    <row r="283" spans="6:8" x14ac:dyDescent="0.25">
      <c r="F283" t="s">
        <v>11637</v>
      </c>
      <c r="H283" s="4">
        <v>1</v>
      </c>
    </row>
    <row r="284" spans="6:8" x14ac:dyDescent="0.25">
      <c r="F284" t="s">
        <v>161</v>
      </c>
      <c r="G284" t="s">
        <v>14</v>
      </c>
      <c r="H284" s="4">
        <v>1</v>
      </c>
    </row>
    <row r="285" spans="6:8" x14ac:dyDescent="0.25">
      <c r="F285" t="s">
        <v>11638</v>
      </c>
      <c r="H285" s="4">
        <v>1</v>
      </c>
    </row>
    <row r="286" spans="6:8" x14ac:dyDescent="0.25">
      <c r="F286" t="s">
        <v>162</v>
      </c>
      <c r="G286" t="s">
        <v>14</v>
      </c>
      <c r="H286" s="4">
        <v>1</v>
      </c>
    </row>
    <row r="287" spans="6:8" x14ac:dyDescent="0.25">
      <c r="F287" t="s">
        <v>11639</v>
      </c>
      <c r="H287" s="4">
        <v>1</v>
      </c>
    </row>
    <row r="288" spans="6:8" x14ac:dyDescent="0.25">
      <c r="F288" t="s">
        <v>163</v>
      </c>
      <c r="G288" t="s">
        <v>14</v>
      </c>
      <c r="H288" s="4">
        <v>1</v>
      </c>
    </row>
    <row r="289" spans="6:8" x14ac:dyDescent="0.25">
      <c r="F289" t="s">
        <v>11640</v>
      </c>
      <c r="H289" s="4">
        <v>1</v>
      </c>
    </row>
    <row r="290" spans="6:8" x14ac:dyDescent="0.25">
      <c r="F290" t="s">
        <v>164</v>
      </c>
      <c r="G290" t="s">
        <v>14</v>
      </c>
      <c r="H290" s="4">
        <v>1</v>
      </c>
    </row>
    <row r="291" spans="6:8" x14ac:dyDescent="0.25">
      <c r="F291" t="s">
        <v>11641</v>
      </c>
      <c r="H291" s="4">
        <v>1</v>
      </c>
    </row>
    <row r="292" spans="6:8" x14ac:dyDescent="0.25">
      <c r="F292" t="s">
        <v>165</v>
      </c>
      <c r="G292" t="s">
        <v>14</v>
      </c>
      <c r="H292" s="4">
        <v>1</v>
      </c>
    </row>
    <row r="293" spans="6:8" x14ac:dyDescent="0.25">
      <c r="F293" t="s">
        <v>11642</v>
      </c>
      <c r="H293" s="4">
        <v>1</v>
      </c>
    </row>
    <row r="294" spans="6:8" x14ac:dyDescent="0.25">
      <c r="F294" t="s">
        <v>166</v>
      </c>
      <c r="G294" t="s">
        <v>14</v>
      </c>
      <c r="H294" s="4">
        <v>1</v>
      </c>
    </row>
    <row r="295" spans="6:8" x14ac:dyDescent="0.25">
      <c r="F295" t="s">
        <v>11643</v>
      </c>
      <c r="H295" s="4">
        <v>1</v>
      </c>
    </row>
    <row r="296" spans="6:8" x14ac:dyDescent="0.25">
      <c r="F296" t="s">
        <v>167</v>
      </c>
      <c r="G296" t="s">
        <v>14</v>
      </c>
      <c r="H296" s="4">
        <v>1</v>
      </c>
    </row>
    <row r="297" spans="6:8" x14ac:dyDescent="0.25">
      <c r="F297" t="s">
        <v>11644</v>
      </c>
      <c r="H297" s="4">
        <v>1</v>
      </c>
    </row>
    <row r="298" spans="6:8" x14ac:dyDescent="0.25">
      <c r="F298" t="s">
        <v>168</v>
      </c>
      <c r="G298" t="s">
        <v>14</v>
      </c>
      <c r="H298" s="4">
        <v>1</v>
      </c>
    </row>
    <row r="299" spans="6:8" x14ac:dyDescent="0.25">
      <c r="F299" t="s">
        <v>11645</v>
      </c>
      <c r="H299" s="4">
        <v>1</v>
      </c>
    </row>
    <row r="300" spans="6:8" x14ac:dyDescent="0.25">
      <c r="F300" t="s">
        <v>169</v>
      </c>
      <c r="G300" t="s">
        <v>14</v>
      </c>
      <c r="H300" s="4">
        <v>1</v>
      </c>
    </row>
    <row r="301" spans="6:8" x14ac:dyDescent="0.25">
      <c r="F301" t="s">
        <v>11646</v>
      </c>
      <c r="H301" s="4">
        <v>1</v>
      </c>
    </row>
    <row r="302" spans="6:8" x14ac:dyDescent="0.25">
      <c r="F302" t="s">
        <v>170</v>
      </c>
      <c r="G302" t="s">
        <v>14</v>
      </c>
      <c r="H302" s="4">
        <v>1</v>
      </c>
    </row>
    <row r="303" spans="6:8" x14ac:dyDescent="0.25">
      <c r="F303" t="s">
        <v>11647</v>
      </c>
      <c r="H303" s="4">
        <v>1</v>
      </c>
    </row>
    <row r="304" spans="6:8" x14ac:dyDescent="0.25">
      <c r="F304" t="s">
        <v>171</v>
      </c>
      <c r="G304" t="s">
        <v>14</v>
      </c>
      <c r="H304" s="4">
        <v>1</v>
      </c>
    </row>
    <row r="305" spans="5:8" x14ac:dyDescent="0.25">
      <c r="F305" t="s">
        <v>11648</v>
      </c>
      <c r="H305" s="4">
        <v>1</v>
      </c>
    </row>
    <row r="306" spans="5:8" x14ac:dyDescent="0.25">
      <c r="E306" t="s">
        <v>11649</v>
      </c>
      <c r="H306" s="4">
        <v>24</v>
      </c>
    </row>
    <row r="307" spans="5:8" x14ac:dyDescent="0.25">
      <c r="E307" t="s">
        <v>172</v>
      </c>
      <c r="F307" t="s">
        <v>173</v>
      </c>
      <c r="G307" t="s">
        <v>14</v>
      </c>
      <c r="H307" s="4">
        <v>1</v>
      </c>
    </row>
    <row r="308" spans="5:8" x14ac:dyDescent="0.25">
      <c r="F308" t="s">
        <v>11650</v>
      </c>
      <c r="H308" s="4">
        <v>1</v>
      </c>
    </row>
    <row r="309" spans="5:8" x14ac:dyDescent="0.25">
      <c r="E309" t="s">
        <v>11651</v>
      </c>
      <c r="H309" s="4">
        <v>1</v>
      </c>
    </row>
    <row r="310" spans="5:8" x14ac:dyDescent="0.25">
      <c r="E310" t="s">
        <v>174</v>
      </c>
      <c r="F310" t="s">
        <v>11652</v>
      </c>
      <c r="G310" t="s">
        <v>11652</v>
      </c>
      <c r="H310" s="4"/>
    </row>
    <row r="311" spans="5:8" x14ac:dyDescent="0.25">
      <c r="F311" t="s">
        <v>11653</v>
      </c>
      <c r="H311" s="4"/>
    </row>
    <row r="312" spans="5:8" x14ac:dyDescent="0.25">
      <c r="E312" t="s">
        <v>11654</v>
      </c>
      <c r="H312" s="4"/>
    </row>
    <row r="313" spans="5:8" x14ac:dyDescent="0.25">
      <c r="E313" t="s">
        <v>175</v>
      </c>
      <c r="F313" t="s">
        <v>176</v>
      </c>
      <c r="G313" t="s">
        <v>14</v>
      </c>
      <c r="H313" s="4">
        <v>1</v>
      </c>
    </row>
    <row r="314" spans="5:8" x14ac:dyDescent="0.25">
      <c r="F314" t="s">
        <v>11655</v>
      </c>
      <c r="H314" s="4">
        <v>1</v>
      </c>
    </row>
    <row r="315" spans="5:8" x14ac:dyDescent="0.25">
      <c r="F315" t="s">
        <v>177</v>
      </c>
      <c r="G315" t="s">
        <v>14</v>
      </c>
      <c r="H315" s="4">
        <v>1</v>
      </c>
    </row>
    <row r="316" spans="5:8" x14ac:dyDescent="0.25">
      <c r="F316" t="s">
        <v>11656</v>
      </c>
      <c r="H316" s="4">
        <v>1</v>
      </c>
    </row>
    <row r="317" spans="5:8" x14ac:dyDescent="0.25">
      <c r="F317" t="s">
        <v>178</v>
      </c>
      <c r="G317" t="s">
        <v>14</v>
      </c>
      <c r="H317" s="4">
        <v>1</v>
      </c>
    </row>
    <row r="318" spans="5:8" x14ac:dyDescent="0.25">
      <c r="F318" t="s">
        <v>11657</v>
      </c>
      <c r="H318" s="4">
        <v>1</v>
      </c>
    </row>
    <row r="319" spans="5:8" x14ac:dyDescent="0.25">
      <c r="F319" t="s">
        <v>179</v>
      </c>
      <c r="G319" t="s">
        <v>14</v>
      </c>
      <c r="H319" s="4">
        <v>1</v>
      </c>
    </row>
    <row r="320" spans="5:8" x14ac:dyDescent="0.25">
      <c r="F320" t="s">
        <v>11658</v>
      </c>
      <c r="H320" s="4">
        <v>1</v>
      </c>
    </row>
    <row r="321" spans="6:8" x14ac:dyDescent="0.25">
      <c r="F321" t="s">
        <v>180</v>
      </c>
      <c r="G321" t="s">
        <v>14</v>
      </c>
      <c r="H321" s="4">
        <v>1</v>
      </c>
    </row>
    <row r="322" spans="6:8" x14ac:dyDescent="0.25">
      <c r="F322" t="s">
        <v>11659</v>
      </c>
      <c r="H322" s="4">
        <v>1</v>
      </c>
    </row>
    <row r="323" spans="6:8" x14ac:dyDescent="0.25">
      <c r="F323" t="s">
        <v>181</v>
      </c>
      <c r="G323" t="s">
        <v>14</v>
      </c>
      <c r="H323" s="4">
        <v>1</v>
      </c>
    </row>
    <row r="324" spans="6:8" x14ac:dyDescent="0.25">
      <c r="F324" t="s">
        <v>11660</v>
      </c>
      <c r="H324" s="4">
        <v>1</v>
      </c>
    </row>
    <row r="325" spans="6:8" x14ac:dyDescent="0.25">
      <c r="F325" t="s">
        <v>182</v>
      </c>
      <c r="G325" t="s">
        <v>14</v>
      </c>
      <c r="H325" s="4">
        <v>1</v>
      </c>
    </row>
    <row r="326" spans="6:8" x14ac:dyDescent="0.25">
      <c r="F326" t="s">
        <v>11661</v>
      </c>
      <c r="H326" s="4">
        <v>1</v>
      </c>
    </row>
    <row r="327" spans="6:8" x14ac:dyDescent="0.25">
      <c r="F327" t="s">
        <v>183</v>
      </c>
      <c r="G327" t="s">
        <v>14</v>
      </c>
      <c r="H327" s="4">
        <v>1</v>
      </c>
    </row>
    <row r="328" spans="6:8" x14ac:dyDescent="0.25">
      <c r="F328" t="s">
        <v>11662</v>
      </c>
      <c r="H328" s="4">
        <v>1</v>
      </c>
    </row>
    <row r="329" spans="6:8" x14ac:dyDescent="0.25">
      <c r="F329" t="s">
        <v>184</v>
      </c>
      <c r="G329" t="s">
        <v>14</v>
      </c>
      <c r="H329" s="4">
        <v>1</v>
      </c>
    </row>
    <row r="330" spans="6:8" x14ac:dyDescent="0.25">
      <c r="F330" t="s">
        <v>11663</v>
      </c>
      <c r="H330" s="4">
        <v>1</v>
      </c>
    </row>
    <row r="331" spans="6:8" x14ac:dyDescent="0.25">
      <c r="F331" t="s">
        <v>185</v>
      </c>
      <c r="G331" t="s">
        <v>14</v>
      </c>
      <c r="H331" s="4">
        <v>1</v>
      </c>
    </row>
    <row r="332" spans="6:8" x14ac:dyDescent="0.25">
      <c r="F332" t="s">
        <v>11664</v>
      </c>
      <c r="H332" s="4">
        <v>1</v>
      </c>
    </row>
    <row r="333" spans="6:8" x14ac:dyDescent="0.25">
      <c r="F333" t="s">
        <v>186</v>
      </c>
      <c r="G333" t="s">
        <v>14</v>
      </c>
      <c r="H333" s="4">
        <v>1</v>
      </c>
    </row>
    <row r="334" spans="6:8" x14ac:dyDescent="0.25">
      <c r="F334" t="s">
        <v>11665</v>
      </c>
      <c r="H334" s="4">
        <v>1</v>
      </c>
    </row>
    <row r="335" spans="6:8" x14ac:dyDescent="0.25">
      <c r="F335" t="s">
        <v>187</v>
      </c>
      <c r="G335" t="s">
        <v>14</v>
      </c>
      <c r="H335" s="4">
        <v>1</v>
      </c>
    </row>
    <row r="336" spans="6:8" x14ac:dyDescent="0.25">
      <c r="F336" t="s">
        <v>11666</v>
      </c>
      <c r="H336" s="4">
        <v>1</v>
      </c>
    </row>
    <row r="337" spans="6:8" x14ac:dyDescent="0.25">
      <c r="F337" t="s">
        <v>188</v>
      </c>
      <c r="G337" t="s">
        <v>14</v>
      </c>
      <c r="H337" s="4">
        <v>1</v>
      </c>
    </row>
    <row r="338" spans="6:8" x14ac:dyDescent="0.25">
      <c r="F338" t="s">
        <v>11667</v>
      </c>
      <c r="H338" s="4">
        <v>1</v>
      </c>
    </row>
    <row r="339" spans="6:8" x14ac:dyDescent="0.25">
      <c r="F339" t="s">
        <v>189</v>
      </c>
      <c r="G339" t="s">
        <v>14</v>
      </c>
      <c r="H339" s="4">
        <v>1</v>
      </c>
    </row>
    <row r="340" spans="6:8" x14ac:dyDescent="0.25">
      <c r="F340" t="s">
        <v>11668</v>
      </c>
      <c r="H340" s="4">
        <v>1</v>
      </c>
    </row>
    <row r="341" spans="6:8" x14ac:dyDescent="0.25">
      <c r="F341" t="s">
        <v>190</v>
      </c>
      <c r="G341" t="s">
        <v>14</v>
      </c>
      <c r="H341" s="4">
        <v>1</v>
      </c>
    </row>
    <row r="342" spans="6:8" x14ac:dyDescent="0.25">
      <c r="F342" t="s">
        <v>11669</v>
      </c>
      <c r="H342" s="4">
        <v>1</v>
      </c>
    </row>
    <row r="343" spans="6:8" x14ac:dyDescent="0.25">
      <c r="F343" t="s">
        <v>191</v>
      </c>
      <c r="G343" t="s">
        <v>14</v>
      </c>
      <c r="H343" s="4">
        <v>1</v>
      </c>
    </row>
    <row r="344" spans="6:8" x14ac:dyDescent="0.25">
      <c r="F344" t="s">
        <v>11670</v>
      </c>
      <c r="H344" s="4">
        <v>1</v>
      </c>
    </row>
    <row r="345" spans="6:8" x14ac:dyDescent="0.25">
      <c r="F345" t="s">
        <v>192</v>
      </c>
      <c r="G345" t="s">
        <v>14</v>
      </c>
      <c r="H345" s="4">
        <v>1</v>
      </c>
    </row>
    <row r="346" spans="6:8" x14ac:dyDescent="0.25">
      <c r="F346" t="s">
        <v>11671</v>
      </c>
      <c r="H346" s="4">
        <v>1</v>
      </c>
    </row>
    <row r="347" spans="6:8" x14ac:dyDescent="0.25">
      <c r="F347" t="s">
        <v>193</v>
      </c>
      <c r="G347" t="s">
        <v>14</v>
      </c>
      <c r="H347" s="4">
        <v>1</v>
      </c>
    </row>
    <row r="348" spans="6:8" x14ac:dyDescent="0.25">
      <c r="F348" t="s">
        <v>11672</v>
      </c>
      <c r="H348" s="4">
        <v>1</v>
      </c>
    </row>
    <row r="349" spans="6:8" x14ac:dyDescent="0.25">
      <c r="F349" t="s">
        <v>194</v>
      </c>
      <c r="G349" t="s">
        <v>14</v>
      </c>
      <c r="H349" s="4">
        <v>1</v>
      </c>
    </row>
    <row r="350" spans="6:8" x14ac:dyDescent="0.25">
      <c r="F350" t="s">
        <v>11673</v>
      </c>
      <c r="H350" s="4">
        <v>1</v>
      </c>
    </row>
    <row r="351" spans="6:8" x14ac:dyDescent="0.25">
      <c r="F351" t="s">
        <v>195</v>
      </c>
      <c r="G351" t="s">
        <v>14</v>
      </c>
      <c r="H351" s="4">
        <v>1</v>
      </c>
    </row>
    <row r="352" spans="6:8" x14ac:dyDescent="0.25">
      <c r="F352" t="s">
        <v>11674</v>
      </c>
      <c r="H352" s="4">
        <v>1</v>
      </c>
    </row>
    <row r="353" spans="6:8" x14ac:dyDescent="0.25">
      <c r="F353" t="s">
        <v>196</v>
      </c>
      <c r="G353" t="s">
        <v>14</v>
      </c>
      <c r="H353" s="4">
        <v>1</v>
      </c>
    </row>
    <row r="354" spans="6:8" x14ac:dyDescent="0.25">
      <c r="F354" t="s">
        <v>11675</v>
      </c>
      <c r="H354" s="4">
        <v>1</v>
      </c>
    </row>
    <row r="355" spans="6:8" x14ac:dyDescent="0.25">
      <c r="F355" t="s">
        <v>197</v>
      </c>
      <c r="G355" t="s">
        <v>14</v>
      </c>
      <c r="H355" s="4">
        <v>1</v>
      </c>
    </row>
    <row r="356" spans="6:8" x14ac:dyDescent="0.25">
      <c r="F356" t="s">
        <v>11676</v>
      </c>
      <c r="H356" s="4">
        <v>1</v>
      </c>
    </row>
    <row r="357" spans="6:8" x14ac:dyDescent="0.25">
      <c r="F357" t="s">
        <v>198</v>
      </c>
      <c r="G357" t="s">
        <v>14</v>
      </c>
      <c r="H357" s="4">
        <v>1</v>
      </c>
    </row>
    <row r="358" spans="6:8" x14ac:dyDescent="0.25">
      <c r="F358" t="s">
        <v>11677</v>
      </c>
      <c r="H358" s="4">
        <v>1</v>
      </c>
    </row>
    <row r="359" spans="6:8" x14ac:dyDescent="0.25">
      <c r="F359" t="s">
        <v>199</v>
      </c>
      <c r="G359" t="s">
        <v>14</v>
      </c>
      <c r="H359" s="4">
        <v>1</v>
      </c>
    </row>
    <row r="360" spans="6:8" x14ac:dyDescent="0.25">
      <c r="F360" t="s">
        <v>11678</v>
      </c>
      <c r="H360" s="4">
        <v>1</v>
      </c>
    </row>
    <row r="361" spans="6:8" x14ac:dyDescent="0.25">
      <c r="F361" t="s">
        <v>200</v>
      </c>
      <c r="G361" t="s">
        <v>14</v>
      </c>
      <c r="H361" s="4">
        <v>1</v>
      </c>
    </row>
    <row r="362" spans="6:8" x14ac:dyDescent="0.25">
      <c r="F362" t="s">
        <v>11679</v>
      </c>
      <c r="H362" s="4">
        <v>1</v>
      </c>
    </row>
    <row r="363" spans="6:8" x14ac:dyDescent="0.25">
      <c r="F363" t="s">
        <v>201</v>
      </c>
      <c r="G363" t="s">
        <v>14</v>
      </c>
      <c r="H363" s="4">
        <v>1</v>
      </c>
    </row>
    <row r="364" spans="6:8" x14ac:dyDescent="0.25">
      <c r="F364" t="s">
        <v>11680</v>
      </c>
      <c r="H364" s="4">
        <v>1</v>
      </c>
    </row>
    <row r="365" spans="6:8" x14ac:dyDescent="0.25">
      <c r="F365" t="s">
        <v>202</v>
      </c>
      <c r="G365" t="s">
        <v>14</v>
      </c>
      <c r="H365" s="4">
        <v>1</v>
      </c>
    </row>
    <row r="366" spans="6:8" x14ac:dyDescent="0.25">
      <c r="F366" t="s">
        <v>11681</v>
      </c>
      <c r="H366" s="4">
        <v>1</v>
      </c>
    </row>
    <row r="367" spans="6:8" x14ac:dyDescent="0.25">
      <c r="F367" t="s">
        <v>203</v>
      </c>
      <c r="G367" t="s">
        <v>14</v>
      </c>
      <c r="H367" s="4">
        <v>1</v>
      </c>
    </row>
    <row r="368" spans="6:8" x14ac:dyDescent="0.25">
      <c r="F368" t="s">
        <v>11682</v>
      </c>
      <c r="H368" s="4">
        <v>1</v>
      </c>
    </row>
    <row r="369" spans="6:8" x14ac:dyDescent="0.25">
      <c r="F369" t="s">
        <v>204</v>
      </c>
      <c r="G369" t="s">
        <v>14</v>
      </c>
      <c r="H369" s="4">
        <v>1</v>
      </c>
    </row>
    <row r="370" spans="6:8" x14ac:dyDescent="0.25">
      <c r="F370" t="s">
        <v>11683</v>
      </c>
      <c r="H370" s="4">
        <v>1</v>
      </c>
    </row>
    <row r="371" spans="6:8" x14ac:dyDescent="0.25">
      <c r="F371" t="s">
        <v>205</v>
      </c>
      <c r="G371" t="s">
        <v>14</v>
      </c>
      <c r="H371" s="4">
        <v>1</v>
      </c>
    </row>
    <row r="372" spans="6:8" x14ac:dyDescent="0.25">
      <c r="F372" t="s">
        <v>11684</v>
      </c>
      <c r="H372" s="4">
        <v>1</v>
      </c>
    </row>
    <row r="373" spans="6:8" x14ac:dyDescent="0.25">
      <c r="F373" t="s">
        <v>206</v>
      </c>
      <c r="G373" t="s">
        <v>14</v>
      </c>
      <c r="H373" s="4">
        <v>1</v>
      </c>
    </row>
    <row r="374" spans="6:8" x14ac:dyDescent="0.25">
      <c r="F374" t="s">
        <v>11685</v>
      </c>
      <c r="H374" s="4">
        <v>1</v>
      </c>
    </row>
    <row r="375" spans="6:8" x14ac:dyDescent="0.25">
      <c r="F375" t="s">
        <v>207</v>
      </c>
      <c r="G375" t="s">
        <v>14</v>
      </c>
      <c r="H375" s="4">
        <v>1</v>
      </c>
    </row>
    <row r="376" spans="6:8" x14ac:dyDescent="0.25">
      <c r="F376" t="s">
        <v>11686</v>
      </c>
      <c r="H376" s="4">
        <v>1</v>
      </c>
    </row>
    <row r="377" spans="6:8" x14ac:dyDescent="0.25">
      <c r="F377" t="s">
        <v>208</v>
      </c>
      <c r="G377" t="s">
        <v>14</v>
      </c>
      <c r="H377" s="4">
        <v>1</v>
      </c>
    </row>
    <row r="378" spans="6:8" x14ac:dyDescent="0.25">
      <c r="F378" t="s">
        <v>11687</v>
      </c>
      <c r="H378" s="4">
        <v>1</v>
      </c>
    </row>
    <row r="379" spans="6:8" x14ac:dyDescent="0.25">
      <c r="F379" t="s">
        <v>209</v>
      </c>
      <c r="G379" t="s">
        <v>14</v>
      </c>
      <c r="H379" s="4">
        <v>1</v>
      </c>
    </row>
    <row r="380" spans="6:8" x14ac:dyDescent="0.25">
      <c r="F380" t="s">
        <v>11688</v>
      </c>
      <c r="H380" s="4">
        <v>1</v>
      </c>
    </row>
    <row r="381" spans="6:8" x14ac:dyDescent="0.25">
      <c r="F381" t="s">
        <v>210</v>
      </c>
      <c r="G381" t="s">
        <v>14</v>
      </c>
      <c r="H381" s="4">
        <v>1</v>
      </c>
    </row>
    <row r="382" spans="6:8" x14ac:dyDescent="0.25">
      <c r="F382" t="s">
        <v>11689</v>
      </c>
      <c r="H382" s="4">
        <v>1</v>
      </c>
    </row>
    <row r="383" spans="6:8" x14ac:dyDescent="0.25">
      <c r="F383" t="s">
        <v>211</v>
      </c>
      <c r="G383" t="s">
        <v>14</v>
      </c>
      <c r="H383" s="4">
        <v>1</v>
      </c>
    </row>
    <row r="384" spans="6:8" x14ac:dyDescent="0.25">
      <c r="F384" t="s">
        <v>11690</v>
      </c>
      <c r="H384" s="4">
        <v>1</v>
      </c>
    </row>
    <row r="385" spans="6:8" x14ac:dyDescent="0.25">
      <c r="F385" t="s">
        <v>212</v>
      </c>
      <c r="G385" t="s">
        <v>14</v>
      </c>
      <c r="H385" s="4">
        <v>1</v>
      </c>
    </row>
    <row r="386" spans="6:8" x14ac:dyDescent="0.25">
      <c r="F386" t="s">
        <v>11691</v>
      </c>
      <c r="H386" s="4">
        <v>1</v>
      </c>
    </row>
    <row r="387" spans="6:8" x14ac:dyDescent="0.25">
      <c r="F387" t="s">
        <v>213</v>
      </c>
      <c r="G387" t="s">
        <v>14</v>
      </c>
      <c r="H387" s="4">
        <v>1</v>
      </c>
    </row>
    <row r="388" spans="6:8" x14ac:dyDescent="0.25">
      <c r="F388" t="s">
        <v>11692</v>
      </c>
      <c r="H388" s="4">
        <v>1</v>
      </c>
    </row>
    <row r="389" spans="6:8" x14ac:dyDescent="0.25">
      <c r="F389" t="s">
        <v>214</v>
      </c>
      <c r="G389" t="s">
        <v>14</v>
      </c>
      <c r="H389" s="4">
        <v>1</v>
      </c>
    </row>
    <row r="390" spans="6:8" x14ac:dyDescent="0.25">
      <c r="F390" t="s">
        <v>11693</v>
      </c>
      <c r="H390" s="4">
        <v>1</v>
      </c>
    </row>
    <row r="391" spans="6:8" x14ac:dyDescent="0.25">
      <c r="F391" t="s">
        <v>215</v>
      </c>
      <c r="G391" t="s">
        <v>14</v>
      </c>
      <c r="H391" s="4">
        <v>1</v>
      </c>
    </row>
    <row r="392" spans="6:8" x14ac:dyDescent="0.25">
      <c r="F392" t="s">
        <v>11694</v>
      </c>
      <c r="H392" s="4">
        <v>1</v>
      </c>
    </row>
    <row r="393" spans="6:8" x14ac:dyDescent="0.25">
      <c r="F393" t="s">
        <v>216</v>
      </c>
      <c r="G393" t="s">
        <v>14</v>
      </c>
      <c r="H393" s="4">
        <v>1</v>
      </c>
    </row>
    <row r="394" spans="6:8" x14ac:dyDescent="0.25">
      <c r="F394" t="s">
        <v>11695</v>
      </c>
      <c r="H394" s="4">
        <v>1</v>
      </c>
    </row>
    <row r="395" spans="6:8" x14ac:dyDescent="0.25">
      <c r="F395" t="s">
        <v>217</v>
      </c>
      <c r="G395" t="s">
        <v>14</v>
      </c>
      <c r="H395" s="4">
        <v>1</v>
      </c>
    </row>
    <row r="396" spans="6:8" x14ac:dyDescent="0.25">
      <c r="F396" t="s">
        <v>11696</v>
      </c>
      <c r="H396" s="4">
        <v>1</v>
      </c>
    </row>
    <row r="397" spans="6:8" x14ac:dyDescent="0.25">
      <c r="F397" t="s">
        <v>218</v>
      </c>
      <c r="G397" t="s">
        <v>14</v>
      </c>
      <c r="H397" s="4">
        <v>1</v>
      </c>
    </row>
    <row r="398" spans="6:8" x14ac:dyDescent="0.25">
      <c r="F398" t="s">
        <v>11697</v>
      </c>
      <c r="H398" s="4">
        <v>1</v>
      </c>
    </row>
    <row r="399" spans="6:8" x14ac:dyDescent="0.25">
      <c r="F399" t="s">
        <v>219</v>
      </c>
      <c r="G399" t="s">
        <v>14</v>
      </c>
      <c r="H399" s="4">
        <v>1</v>
      </c>
    </row>
    <row r="400" spans="6:8" x14ac:dyDescent="0.25">
      <c r="F400" t="s">
        <v>11698</v>
      </c>
      <c r="H400" s="4">
        <v>1</v>
      </c>
    </row>
    <row r="401" spans="5:8" x14ac:dyDescent="0.25">
      <c r="E401" t="s">
        <v>11699</v>
      </c>
      <c r="H401" s="4">
        <v>44</v>
      </c>
    </row>
    <row r="402" spans="5:8" x14ac:dyDescent="0.25">
      <c r="E402" t="s">
        <v>220</v>
      </c>
      <c r="F402" t="s">
        <v>221</v>
      </c>
      <c r="G402" t="s">
        <v>14</v>
      </c>
      <c r="H402" s="4">
        <v>1</v>
      </c>
    </row>
    <row r="403" spans="5:8" x14ac:dyDescent="0.25">
      <c r="F403" t="s">
        <v>11700</v>
      </c>
      <c r="H403" s="4">
        <v>1</v>
      </c>
    </row>
    <row r="404" spans="5:8" x14ac:dyDescent="0.25">
      <c r="F404" t="s">
        <v>222</v>
      </c>
      <c r="G404" t="s">
        <v>14</v>
      </c>
      <c r="H404" s="4">
        <v>1</v>
      </c>
    </row>
    <row r="405" spans="5:8" x14ac:dyDescent="0.25">
      <c r="F405" t="s">
        <v>11701</v>
      </c>
      <c r="H405" s="4">
        <v>1</v>
      </c>
    </row>
    <row r="406" spans="5:8" x14ac:dyDescent="0.25">
      <c r="F406" t="s">
        <v>223</v>
      </c>
      <c r="G406" t="s">
        <v>14</v>
      </c>
      <c r="H406" s="4">
        <v>1</v>
      </c>
    </row>
    <row r="407" spans="5:8" x14ac:dyDescent="0.25">
      <c r="F407" t="s">
        <v>11702</v>
      </c>
      <c r="H407" s="4">
        <v>1</v>
      </c>
    </row>
    <row r="408" spans="5:8" x14ac:dyDescent="0.25">
      <c r="F408" t="s">
        <v>224</v>
      </c>
      <c r="G408" t="s">
        <v>14</v>
      </c>
      <c r="H408" s="4">
        <v>1</v>
      </c>
    </row>
    <row r="409" spans="5:8" x14ac:dyDescent="0.25">
      <c r="F409" t="s">
        <v>11703</v>
      </c>
      <c r="H409" s="4">
        <v>1</v>
      </c>
    </row>
    <row r="410" spans="5:8" x14ac:dyDescent="0.25">
      <c r="F410" t="s">
        <v>225</v>
      </c>
      <c r="G410" t="s">
        <v>14</v>
      </c>
      <c r="H410" s="4">
        <v>1</v>
      </c>
    </row>
    <row r="411" spans="5:8" x14ac:dyDescent="0.25">
      <c r="F411" t="s">
        <v>11704</v>
      </c>
      <c r="H411" s="4">
        <v>1</v>
      </c>
    </row>
    <row r="412" spans="5:8" x14ac:dyDescent="0.25">
      <c r="F412" t="s">
        <v>226</v>
      </c>
      <c r="G412" t="s">
        <v>14</v>
      </c>
      <c r="H412" s="4">
        <v>1</v>
      </c>
    </row>
    <row r="413" spans="5:8" x14ac:dyDescent="0.25">
      <c r="F413" t="s">
        <v>11705</v>
      </c>
      <c r="H413" s="4">
        <v>1</v>
      </c>
    </row>
    <row r="414" spans="5:8" x14ac:dyDescent="0.25">
      <c r="F414" t="s">
        <v>227</v>
      </c>
      <c r="G414" t="s">
        <v>14</v>
      </c>
      <c r="H414" s="4">
        <v>1</v>
      </c>
    </row>
    <row r="415" spans="5:8" x14ac:dyDescent="0.25">
      <c r="F415" t="s">
        <v>11706</v>
      </c>
      <c r="H415" s="4">
        <v>1</v>
      </c>
    </row>
    <row r="416" spans="5:8" x14ac:dyDescent="0.25">
      <c r="F416" t="s">
        <v>228</v>
      </c>
      <c r="G416" t="s">
        <v>14</v>
      </c>
      <c r="H416" s="4">
        <v>1</v>
      </c>
    </row>
    <row r="417" spans="6:8" x14ac:dyDescent="0.25">
      <c r="F417" t="s">
        <v>11707</v>
      </c>
      <c r="H417" s="4">
        <v>1</v>
      </c>
    </row>
    <row r="418" spans="6:8" x14ac:dyDescent="0.25">
      <c r="F418" t="s">
        <v>229</v>
      </c>
      <c r="G418" t="s">
        <v>14</v>
      </c>
      <c r="H418" s="4">
        <v>1</v>
      </c>
    </row>
    <row r="419" spans="6:8" x14ac:dyDescent="0.25">
      <c r="F419" t="s">
        <v>11708</v>
      </c>
      <c r="H419" s="4">
        <v>1</v>
      </c>
    </row>
    <row r="420" spans="6:8" x14ac:dyDescent="0.25">
      <c r="F420" t="s">
        <v>230</v>
      </c>
      <c r="G420" t="s">
        <v>14</v>
      </c>
      <c r="H420" s="4">
        <v>1</v>
      </c>
    </row>
    <row r="421" spans="6:8" x14ac:dyDescent="0.25">
      <c r="F421" t="s">
        <v>11709</v>
      </c>
      <c r="H421" s="4">
        <v>1</v>
      </c>
    </row>
    <row r="422" spans="6:8" x14ac:dyDescent="0.25">
      <c r="F422" t="s">
        <v>231</v>
      </c>
      <c r="G422" t="s">
        <v>14</v>
      </c>
      <c r="H422" s="4">
        <v>1</v>
      </c>
    </row>
    <row r="423" spans="6:8" x14ac:dyDescent="0.25">
      <c r="F423" t="s">
        <v>11710</v>
      </c>
      <c r="H423" s="4">
        <v>1</v>
      </c>
    </row>
    <row r="424" spans="6:8" x14ac:dyDescent="0.25">
      <c r="F424" t="s">
        <v>232</v>
      </c>
      <c r="G424" t="s">
        <v>14</v>
      </c>
      <c r="H424" s="4">
        <v>1</v>
      </c>
    </row>
    <row r="425" spans="6:8" x14ac:dyDescent="0.25">
      <c r="F425" t="s">
        <v>11711</v>
      </c>
      <c r="H425" s="4">
        <v>1</v>
      </c>
    </row>
    <row r="426" spans="6:8" x14ac:dyDescent="0.25">
      <c r="F426" t="s">
        <v>233</v>
      </c>
      <c r="G426" t="s">
        <v>14</v>
      </c>
      <c r="H426" s="4">
        <v>1</v>
      </c>
    </row>
    <row r="427" spans="6:8" x14ac:dyDescent="0.25">
      <c r="F427" t="s">
        <v>11712</v>
      </c>
      <c r="H427" s="4">
        <v>1</v>
      </c>
    </row>
    <row r="428" spans="6:8" x14ac:dyDescent="0.25">
      <c r="F428" t="s">
        <v>234</v>
      </c>
      <c r="G428" t="s">
        <v>14</v>
      </c>
      <c r="H428" s="4">
        <v>1</v>
      </c>
    </row>
    <row r="429" spans="6:8" x14ac:dyDescent="0.25">
      <c r="F429" t="s">
        <v>11713</v>
      </c>
      <c r="H429" s="4">
        <v>1</v>
      </c>
    </row>
    <row r="430" spans="6:8" x14ac:dyDescent="0.25">
      <c r="F430" t="s">
        <v>235</v>
      </c>
      <c r="G430" t="s">
        <v>14</v>
      </c>
      <c r="H430" s="4">
        <v>1</v>
      </c>
    </row>
    <row r="431" spans="6:8" x14ac:dyDescent="0.25">
      <c r="F431" t="s">
        <v>11714</v>
      </c>
      <c r="H431" s="4">
        <v>1</v>
      </c>
    </row>
    <row r="432" spans="6:8" x14ac:dyDescent="0.25">
      <c r="F432" t="s">
        <v>236</v>
      </c>
      <c r="G432" t="s">
        <v>14</v>
      </c>
      <c r="H432" s="4">
        <v>1</v>
      </c>
    </row>
    <row r="433" spans="5:8" x14ac:dyDescent="0.25">
      <c r="F433" t="s">
        <v>11715</v>
      </c>
      <c r="H433" s="4">
        <v>1</v>
      </c>
    </row>
    <row r="434" spans="5:8" x14ac:dyDescent="0.25">
      <c r="F434" t="s">
        <v>237</v>
      </c>
      <c r="G434" t="s">
        <v>14</v>
      </c>
      <c r="H434" s="4">
        <v>1</v>
      </c>
    </row>
    <row r="435" spans="5:8" x14ac:dyDescent="0.25">
      <c r="F435" t="s">
        <v>11716</v>
      </c>
      <c r="H435" s="4">
        <v>1</v>
      </c>
    </row>
    <row r="436" spans="5:8" x14ac:dyDescent="0.25">
      <c r="F436" t="s">
        <v>238</v>
      </c>
      <c r="G436" t="s">
        <v>14</v>
      </c>
      <c r="H436" s="4">
        <v>1</v>
      </c>
    </row>
    <row r="437" spans="5:8" x14ac:dyDescent="0.25">
      <c r="F437" t="s">
        <v>11717</v>
      </c>
      <c r="H437" s="4">
        <v>1</v>
      </c>
    </row>
    <row r="438" spans="5:8" x14ac:dyDescent="0.25">
      <c r="E438" t="s">
        <v>11718</v>
      </c>
      <c r="H438" s="4">
        <v>18</v>
      </c>
    </row>
    <row r="439" spans="5:8" x14ac:dyDescent="0.25">
      <c r="E439" t="s">
        <v>239</v>
      </c>
      <c r="F439" t="s">
        <v>240</v>
      </c>
      <c r="G439" t="s">
        <v>14</v>
      </c>
      <c r="H439" s="4">
        <v>1</v>
      </c>
    </row>
    <row r="440" spans="5:8" x14ac:dyDescent="0.25">
      <c r="F440" t="s">
        <v>11719</v>
      </c>
      <c r="H440" s="4">
        <v>1</v>
      </c>
    </row>
    <row r="441" spans="5:8" x14ac:dyDescent="0.25">
      <c r="F441" t="s">
        <v>241</v>
      </c>
      <c r="G441" t="s">
        <v>14</v>
      </c>
      <c r="H441" s="4">
        <v>1</v>
      </c>
    </row>
    <row r="442" spans="5:8" x14ac:dyDescent="0.25">
      <c r="F442" t="s">
        <v>11720</v>
      </c>
      <c r="H442" s="4">
        <v>1</v>
      </c>
    </row>
    <row r="443" spans="5:8" x14ac:dyDescent="0.25">
      <c r="F443" t="s">
        <v>242</v>
      </c>
      <c r="G443" t="s">
        <v>14</v>
      </c>
      <c r="H443" s="4">
        <v>1</v>
      </c>
    </row>
    <row r="444" spans="5:8" x14ac:dyDescent="0.25">
      <c r="F444" t="s">
        <v>11721</v>
      </c>
      <c r="H444" s="4">
        <v>1</v>
      </c>
    </row>
    <row r="445" spans="5:8" x14ac:dyDescent="0.25">
      <c r="F445" t="s">
        <v>243</v>
      </c>
      <c r="G445" t="s">
        <v>14</v>
      </c>
      <c r="H445" s="4">
        <v>1</v>
      </c>
    </row>
    <row r="446" spans="5:8" x14ac:dyDescent="0.25">
      <c r="F446" t="s">
        <v>11722</v>
      </c>
      <c r="H446" s="4">
        <v>1</v>
      </c>
    </row>
    <row r="447" spans="5:8" x14ac:dyDescent="0.25">
      <c r="F447" t="s">
        <v>244</v>
      </c>
      <c r="G447" t="s">
        <v>14</v>
      </c>
      <c r="H447" s="4">
        <v>1</v>
      </c>
    </row>
    <row r="448" spans="5:8" x14ac:dyDescent="0.25">
      <c r="F448" t="s">
        <v>11723</v>
      </c>
      <c r="H448" s="4">
        <v>1</v>
      </c>
    </row>
    <row r="449" spans="5:8" x14ac:dyDescent="0.25">
      <c r="F449" t="s">
        <v>245</v>
      </c>
      <c r="G449" t="s">
        <v>14</v>
      </c>
      <c r="H449" s="4">
        <v>1</v>
      </c>
    </row>
    <row r="450" spans="5:8" x14ac:dyDescent="0.25">
      <c r="F450" t="s">
        <v>11724</v>
      </c>
      <c r="H450" s="4">
        <v>1</v>
      </c>
    </row>
    <row r="451" spans="5:8" x14ac:dyDescent="0.25">
      <c r="F451" t="s">
        <v>246</v>
      </c>
      <c r="G451" t="s">
        <v>14</v>
      </c>
      <c r="H451" s="4">
        <v>1</v>
      </c>
    </row>
    <row r="452" spans="5:8" x14ac:dyDescent="0.25">
      <c r="F452" t="s">
        <v>11725</v>
      </c>
      <c r="H452" s="4">
        <v>1</v>
      </c>
    </row>
    <row r="453" spans="5:8" x14ac:dyDescent="0.25">
      <c r="E453" t="s">
        <v>11726</v>
      </c>
      <c r="H453" s="4">
        <v>7</v>
      </c>
    </row>
    <row r="454" spans="5:8" x14ac:dyDescent="0.25">
      <c r="E454" t="s">
        <v>247</v>
      </c>
      <c r="F454" t="s">
        <v>248</v>
      </c>
      <c r="G454" t="s">
        <v>14</v>
      </c>
      <c r="H454" s="4">
        <v>1</v>
      </c>
    </row>
    <row r="455" spans="5:8" x14ac:dyDescent="0.25">
      <c r="F455" t="s">
        <v>11727</v>
      </c>
      <c r="H455" s="4">
        <v>1</v>
      </c>
    </row>
    <row r="456" spans="5:8" x14ac:dyDescent="0.25">
      <c r="F456" t="s">
        <v>249</v>
      </c>
      <c r="G456" t="s">
        <v>14</v>
      </c>
      <c r="H456" s="4">
        <v>1</v>
      </c>
    </row>
    <row r="457" spans="5:8" x14ac:dyDescent="0.25">
      <c r="F457" t="s">
        <v>11728</v>
      </c>
      <c r="H457" s="4">
        <v>1</v>
      </c>
    </row>
    <row r="458" spans="5:8" x14ac:dyDescent="0.25">
      <c r="F458" t="s">
        <v>250</v>
      </c>
      <c r="G458" t="s">
        <v>14</v>
      </c>
      <c r="H458" s="4">
        <v>1</v>
      </c>
    </row>
    <row r="459" spans="5:8" x14ac:dyDescent="0.25">
      <c r="F459" t="s">
        <v>11729</v>
      </c>
      <c r="H459" s="4">
        <v>1</v>
      </c>
    </row>
    <row r="460" spans="5:8" x14ac:dyDescent="0.25">
      <c r="F460" t="s">
        <v>251</v>
      </c>
      <c r="G460" t="s">
        <v>14</v>
      </c>
      <c r="H460" s="4">
        <v>1</v>
      </c>
    </row>
    <row r="461" spans="5:8" x14ac:dyDescent="0.25">
      <c r="F461" t="s">
        <v>11730</v>
      </c>
      <c r="H461" s="4">
        <v>1</v>
      </c>
    </row>
    <row r="462" spans="5:8" x14ac:dyDescent="0.25">
      <c r="E462" t="s">
        <v>11731</v>
      </c>
      <c r="H462" s="4">
        <v>4</v>
      </c>
    </row>
    <row r="463" spans="5:8" x14ac:dyDescent="0.25">
      <c r="E463" t="s">
        <v>252</v>
      </c>
      <c r="F463" t="s">
        <v>253</v>
      </c>
      <c r="G463" t="s">
        <v>14</v>
      </c>
      <c r="H463" s="4">
        <v>1</v>
      </c>
    </row>
    <row r="464" spans="5:8" x14ac:dyDescent="0.25">
      <c r="F464" t="s">
        <v>11732</v>
      </c>
      <c r="H464" s="4">
        <v>1</v>
      </c>
    </row>
    <row r="465" spans="5:8" x14ac:dyDescent="0.25">
      <c r="F465" t="s">
        <v>254</v>
      </c>
      <c r="G465" t="s">
        <v>14</v>
      </c>
      <c r="H465" s="4">
        <v>1</v>
      </c>
    </row>
    <row r="466" spans="5:8" x14ac:dyDescent="0.25">
      <c r="F466" t="s">
        <v>11733</v>
      </c>
      <c r="H466" s="4">
        <v>1</v>
      </c>
    </row>
    <row r="467" spans="5:8" x14ac:dyDescent="0.25">
      <c r="F467" t="s">
        <v>255</v>
      </c>
      <c r="G467" t="s">
        <v>14</v>
      </c>
      <c r="H467" s="4">
        <v>1</v>
      </c>
    </row>
    <row r="468" spans="5:8" x14ac:dyDescent="0.25">
      <c r="F468" t="s">
        <v>11734</v>
      </c>
      <c r="H468" s="4">
        <v>1</v>
      </c>
    </row>
    <row r="469" spans="5:8" x14ac:dyDescent="0.25">
      <c r="F469" t="s">
        <v>256</v>
      </c>
      <c r="G469" t="s">
        <v>14</v>
      </c>
      <c r="H469" s="4">
        <v>1</v>
      </c>
    </row>
    <row r="470" spans="5:8" x14ac:dyDescent="0.25">
      <c r="F470" t="s">
        <v>11735</v>
      </c>
      <c r="H470" s="4">
        <v>1</v>
      </c>
    </row>
    <row r="471" spans="5:8" x14ac:dyDescent="0.25">
      <c r="F471" t="s">
        <v>257</v>
      </c>
      <c r="G471" t="s">
        <v>14</v>
      </c>
      <c r="H471" s="4">
        <v>1</v>
      </c>
    </row>
    <row r="472" spans="5:8" x14ac:dyDescent="0.25">
      <c r="F472" t="s">
        <v>11736</v>
      </c>
      <c r="H472" s="4">
        <v>1</v>
      </c>
    </row>
    <row r="473" spans="5:8" x14ac:dyDescent="0.25">
      <c r="F473" t="s">
        <v>258</v>
      </c>
      <c r="G473" t="s">
        <v>14</v>
      </c>
      <c r="H473" s="4">
        <v>1</v>
      </c>
    </row>
    <row r="474" spans="5:8" x14ac:dyDescent="0.25">
      <c r="F474" t="s">
        <v>11737</v>
      </c>
      <c r="H474" s="4">
        <v>1</v>
      </c>
    </row>
    <row r="475" spans="5:8" x14ac:dyDescent="0.25">
      <c r="F475" t="s">
        <v>259</v>
      </c>
      <c r="G475" t="s">
        <v>14</v>
      </c>
      <c r="H475" s="4">
        <v>1</v>
      </c>
    </row>
    <row r="476" spans="5:8" x14ac:dyDescent="0.25">
      <c r="F476" t="s">
        <v>11738</v>
      </c>
      <c r="H476" s="4">
        <v>1</v>
      </c>
    </row>
    <row r="477" spans="5:8" x14ac:dyDescent="0.25">
      <c r="E477" t="s">
        <v>11739</v>
      </c>
      <c r="H477" s="4">
        <v>7</v>
      </c>
    </row>
    <row r="478" spans="5:8" x14ac:dyDescent="0.25">
      <c r="E478" t="s">
        <v>260</v>
      </c>
      <c r="F478" t="s">
        <v>261</v>
      </c>
      <c r="G478" t="s">
        <v>14</v>
      </c>
      <c r="H478" s="4">
        <v>1</v>
      </c>
    </row>
    <row r="479" spans="5:8" x14ac:dyDescent="0.25">
      <c r="F479" t="s">
        <v>11740</v>
      </c>
      <c r="H479" s="4">
        <v>1</v>
      </c>
    </row>
    <row r="480" spans="5:8" x14ac:dyDescent="0.25">
      <c r="F480" t="s">
        <v>262</v>
      </c>
      <c r="G480" t="s">
        <v>14</v>
      </c>
      <c r="H480" s="4">
        <v>1</v>
      </c>
    </row>
    <row r="481" spans="4:8" x14ac:dyDescent="0.25">
      <c r="F481" t="s">
        <v>11741</v>
      </c>
      <c r="H481" s="4">
        <v>1</v>
      </c>
    </row>
    <row r="482" spans="4:8" x14ac:dyDescent="0.25">
      <c r="F482" t="s">
        <v>263</v>
      </c>
      <c r="G482" t="s">
        <v>14</v>
      </c>
      <c r="H482" s="4">
        <v>1</v>
      </c>
    </row>
    <row r="483" spans="4:8" x14ac:dyDescent="0.25">
      <c r="F483" t="s">
        <v>11742</v>
      </c>
      <c r="H483" s="4">
        <v>1</v>
      </c>
    </row>
    <row r="484" spans="4:8" x14ac:dyDescent="0.25">
      <c r="F484" t="s">
        <v>264</v>
      </c>
      <c r="G484" t="s">
        <v>14</v>
      </c>
      <c r="H484" s="4">
        <v>1</v>
      </c>
    </row>
    <row r="485" spans="4:8" x14ac:dyDescent="0.25">
      <c r="F485" t="s">
        <v>11743</v>
      </c>
      <c r="H485" s="4">
        <v>1</v>
      </c>
    </row>
    <row r="486" spans="4:8" x14ac:dyDescent="0.25">
      <c r="F486" t="s">
        <v>265</v>
      </c>
      <c r="G486" t="s">
        <v>14</v>
      </c>
      <c r="H486" s="4">
        <v>1</v>
      </c>
    </row>
    <row r="487" spans="4:8" x14ac:dyDescent="0.25">
      <c r="F487" t="s">
        <v>11744</v>
      </c>
      <c r="H487" s="4">
        <v>1</v>
      </c>
    </row>
    <row r="488" spans="4:8" x14ac:dyDescent="0.25">
      <c r="F488" t="s">
        <v>266</v>
      </c>
      <c r="G488" t="s">
        <v>14</v>
      </c>
      <c r="H488" s="4">
        <v>1</v>
      </c>
    </row>
    <row r="489" spans="4:8" x14ac:dyDescent="0.25">
      <c r="F489" t="s">
        <v>11745</v>
      </c>
      <c r="H489" s="4">
        <v>1</v>
      </c>
    </row>
    <row r="490" spans="4:8" x14ac:dyDescent="0.25">
      <c r="E490" t="s">
        <v>11746</v>
      </c>
      <c r="H490" s="4">
        <v>6</v>
      </c>
    </row>
    <row r="491" spans="4:8" x14ac:dyDescent="0.25">
      <c r="D491" t="s">
        <v>11747</v>
      </c>
      <c r="H491" s="4">
        <v>154</v>
      </c>
    </row>
    <row r="492" spans="4:8" x14ac:dyDescent="0.25">
      <c r="D492" t="s">
        <v>267</v>
      </c>
      <c r="E492" t="s">
        <v>268</v>
      </c>
      <c r="F492" t="s">
        <v>269</v>
      </c>
      <c r="G492" t="s">
        <v>14</v>
      </c>
      <c r="H492" s="4">
        <v>1</v>
      </c>
    </row>
    <row r="493" spans="4:8" x14ac:dyDescent="0.25">
      <c r="F493" t="s">
        <v>11748</v>
      </c>
      <c r="H493" s="4">
        <v>1</v>
      </c>
    </row>
    <row r="494" spans="4:8" x14ac:dyDescent="0.25">
      <c r="F494" t="s">
        <v>270</v>
      </c>
      <c r="G494" t="s">
        <v>14</v>
      </c>
      <c r="H494" s="4">
        <v>1</v>
      </c>
    </row>
    <row r="495" spans="4:8" x14ac:dyDescent="0.25">
      <c r="F495" t="s">
        <v>11749</v>
      </c>
      <c r="H495" s="4">
        <v>1</v>
      </c>
    </row>
    <row r="496" spans="4:8" x14ac:dyDescent="0.25">
      <c r="F496" t="s">
        <v>271</v>
      </c>
      <c r="G496" t="s">
        <v>14</v>
      </c>
      <c r="H496" s="4">
        <v>1</v>
      </c>
    </row>
    <row r="497" spans="5:8" x14ac:dyDescent="0.25">
      <c r="F497" t="s">
        <v>11750</v>
      </c>
      <c r="H497" s="4">
        <v>1</v>
      </c>
    </row>
    <row r="498" spans="5:8" x14ac:dyDescent="0.25">
      <c r="F498" t="s">
        <v>272</v>
      </c>
      <c r="G498" t="s">
        <v>14</v>
      </c>
      <c r="H498" s="4">
        <v>1</v>
      </c>
    </row>
    <row r="499" spans="5:8" x14ac:dyDescent="0.25">
      <c r="F499" t="s">
        <v>11751</v>
      </c>
      <c r="H499" s="4">
        <v>1</v>
      </c>
    </row>
    <row r="500" spans="5:8" x14ac:dyDescent="0.25">
      <c r="E500" t="s">
        <v>11752</v>
      </c>
      <c r="H500" s="4">
        <v>4</v>
      </c>
    </row>
    <row r="501" spans="5:8" x14ac:dyDescent="0.25">
      <c r="E501" t="s">
        <v>273</v>
      </c>
      <c r="F501" t="s">
        <v>274</v>
      </c>
      <c r="G501" t="s">
        <v>14</v>
      </c>
      <c r="H501" s="4">
        <v>1</v>
      </c>
    </row>
    <row r="502" spans="5:8" x14ac:dyDescent="0.25">
      <c r="F502" t="s">
        <v>11753</v>
      </c>
      <c r="H502" s="4">
        <v>1</v>
      </c>
    </row>
    <row r="503" spans="5:8" x14ac:dyDescent="0.25">
      <c r="F503" t="s">
        <v>275</v>
      </c>
      <c r="G503" t="s">
        <v>14</v>
      </c>
      <c r="H503" s="4">
        <v>1</v>
      </c>
    </row>
    <row r="504" spans="5:8" x14ac:dyDescent="0.25">
      <c r="F504" t="s">
        <v>11754</v>
      </c>
      <c r="H504" s="4">
        <v>1</v>
      </c>
    </row>
    <row r="505" spans="5:8" x14ac:dyDescent="0.25">
      <c r="F505" t="s">
        <v>276</v>
      </c>
      <c r="G505" t="s">
        <v>14</v>
      </c>
      <c r="H505" s="4">
        <v>1</v>
      </c>
    </row>
    <row r="506" spans="5:8" x14ac:dyDescent="0.25">
      <c r="F506" t="s">
        <v>11755</v>
      </c>
      <c r="H506" s="4">
        <v>1</v>
      </c>
    </row>
    <row r="507" spans="5:8" x14ac:dyDescent="0.25">
      <c r="F507" t="s">
        <v>277</v>
      </c>
      <c r="G507" t="s">
        <v>14</v>
      </c>
      <c r="H507" s="4">
        <v>1</v>
      </c>
    </row>
    <row r="508" spans="5:8" x14ac:dyDescent="0.25">
      <c r="F508" t="s">
        <v>11756</v>
      </c>
      <c r="H508" s="4">
        <v>1</v>
      </c>
    </row>
    <row r="509" spans="5:8" x14ac:dyDescent="0.25">
      <c r="F509" t="s">
        <v>278</v>
      </c>
      <c r="G509" t="s">
        <v>14</v>
      </c>
      <c r="H509" s="4">
        <v>1</v>
      </c>
    </row>
    <row r="510" spans="5:8" x14ac:dyDescent="0.25">
      <c r="F510" t="s">
        <v>11757</v>
      </c>
      <c r="H510" s="4">
        <v>1</v>
      </c>
    </row>
    <row r="511" spans="5:8" x14ac:dyDescent="0.25">
      <c r="F511" t="s">
        <v>279</v>
      </c>
      <c r="G511" t="s">
        <v>14</v>
      </c>
      <c r="H511" s="4">
        <v>1</v>
      </c>
    </row>
    <row r="512" spans="5:8" x14ac:dyDescent="0.25">
      <c r="F512" t="s">
        <v>11758</v>
      </c>
      <c r="H512" s="4">
        <v>1</v>
      </c>
    </row>
    <row r="513" spans="6:8" x14ac:dyDescent="0.25">
      <c r="F513" t="s">
        <v>280</v>
      </c>
      <c r="G513" t="s">
        <v>14</v>
      </c>
      <c r="H513" s="4">
        <v>1</v>
      </c>
    </row>
    <row r="514" spans="6:8" x14ac:dyDescent="0.25">
      <c r="F514" t="s">
        <v>11759</v>
      </c>
      <c r="H514" s="4">
        <v>1</v>
      </c>
    </row>
    <row r="515" spans="6:8" x14ac:dyDescent="0.25">
      <c r="F515" t="s">
        <v>281</v>
      </c>
      <c r="G515" t="s">
        <v>14</v>
      </c>
      <c r="H515" s="4">
        <v>1</v>
      </c>
    </row>
    <row r="516" spans="6:8" x14ac:dyDescent="0.25">
      <c r="F516" t="s">
        <v>11760</v>
      </c>
      <c r="H516" s="4">
        <v>1</v>
      </c>
    </row>
    <row r="517" spans="6:8" x14ac:dyDescent="0.25">
      <c r="F517" t="s">
        <v>282</v>
      </c>
      <c r="G517" t="s">
        <v>14</v>
      </c>
      <c r="H517" s="4">
        <v>1</v>
      </c>
    </row>
    <row r="518" spans="6:8" x14ac:dyDescent="0.25">
      <c r="F518" t="s">
        <v>11761</v>
      </c>
      <c r="H518" s="4">
        <v>1</v>
      </c>
    </row>
    <row r="519" spans="6:8" x14ac:dyDescent="0.25">
      <c r="F519" t="s">
        <v>283</v>
      </c>
      <c r="G519" t="s">
        <v>14</v>
      </c>
      <c r="H519" s="4">
        <v>1</v>
      </c>
    </row>
    <row r="520" spans="6:8" x14ac:dyDescent="0.25">
      <c r="F520" t="s">
        <v>11762</v>
      </c>
      <c r="H520" s="4">
        <v>1</v>
      </c>
    </row>
    <row r="521" spans="6:8" x14ac:dyDescent="0.25">
      <c r="F521" t="s">
        <v>284</v>
      </c>
      <c r="G521" t="s">
        <v>14</v>
      </c>
      <c r="H521" s="4">
        <v>1</v>
      </c>
    </row>
    <row r="522" spans="6:8" x14ac:dyDescent="0.25">
      <c r="F522" t="s">
        <v>11763</v>
      </c>
      <c r="H522" s="4">
        <v>1</v>
      </c>
    </row>
    <row r="523" spans="6:8" x14ac:dyDescent="0.25">
      <c r="F523" t="s">
        <v>285</v>
      </c>
      <c r="G523" t="s">
        <v>14</v>
      </c>
      <c r="H523" s="4">
        <v>1</v>
      </c>
    </row>
    <row r="524" spans="6:8" x14ac:dyDescent="0.25">
      <c r="F524" t="s">
        <v>11764</v>
      </c>
      <c r="H524" s="4">
        <v>1</v>
      </c>
    </row>
    <row r="525" spans="6:8" x14ac:dyDescent="0.25">
      <c r="F525" t="s">
        <v>286</v>
      </c>
      <c r="G525" t="s">
        <v>14</v>
      </c>
      <c r="H525" s="4">
        <v>1</v>
      </c>
    </row>
    <row r="526" spans="6:8" x14ac:dyDescent="0.25">
      <c r="F526" t="s">
        <v>11765</v>
      </c>
      <c r="H526" s="4">
        <v>1</v>
      </c>
    </row>
    <row r="527" spans="6:8" x14ac:dyDescent="0.25">
      <c r="F527" t="s">
        <v>287</v>
      </c>
      <c r="G527" t="s">
        <v>14</v>
      </c>
      <c r="H527" s="4">
        <v>1</v>
      </c>
    </row>
    <row r="528" spans="6:8" x14ac:dyDescent="0.25">
      <c r="F528" t="s">
        <v>11766</v>
      </c>
      <c r="H528" s="4">
        <v>1</v>
      </c>
    </row>
    <row r="529" spans="5:8" x14ac:dyDescent="0.25">
      <c r="F529" t="s">
        <v>288</v>
      </c>
      <c r="G529" t="s">
        <v>14</v>
      </c>
      <c r="H529" s="4">
        <v>1</v>
      </c>
    </row>
    <row r="530" spans="5:8" x14ac:dyDescent="0.25">
      <c r="F530" t="s">
        <v>11767</v>
      </c>
      <c r="H530" s="4">
        <v>1</v>
      </c>
    </row>
    <row r="531" spans="5:8" x14ac:dyDescent="0.25">
      <c r="F531" t="s">
        <v>289</v>
      </c>
      <c r="G531" t="s">
        <v>14</v>
      </c>
      <c r="H531" s="4">
        <v>1</v>
      </c>
    </row>
    <row r="532" spans="5:8" x14ac:dyDescent="0.25">
      <c r="F532" t="s">
        <v>11768</v>
      </c>
      <c r="H532" s="4">
        <v>1</v>
      </c>
    </row>
    <row r="533" spans="5:8" x14ac:dyDescent="0.25">
      <c r="F533" t="s">
        <v>290</v>
      </c>
      <c r="G533" t="s">
        <v>14</v>
      </c>
      <c r="H533" s="4">
        <v>1</v>
      </c>
    </row>
    <row r="534" spans="5:8" x14ac:dyDescent="0.25">
      <c r="F534" t="s">
        <v>11769</v>
      </c>
      <c r="H534" s="4">
        <v>1</v>
      </c>
    </row>
    <row r="535" spans="5:8" x14ac:dyDescent="0.25">
      <c r="F535" t="s">
        <v>291</v>
      </c>
      <c r="G535" t="s">
        <v>14</v>
      </c>
      <c r="H535" s="4">
        <v>1</v>
      </c>
    </row>
    <row r="536" spans="5:8" x14ac:dyDescent="0.25">
      <c r="F536" t="s">
        <v>11770</v>
      </c>
      <c r="H536" s="4">
        <v>1</v>
      </c>
    </row>
    <row r="537" spans="5:8" x14ac:dyDescent="0.25">
      <c r="F537" t="s">
        <v>292</v>
      </c>
      <c r="G537" t="s">
        <v>14</v>
      </c>
      <c r="H537" s="4">
        <v>1</v>
      </c>
    </row>
    <row r="538" spans="5:8" x14ac:dyDescent="0.25">
      <c r="F538" t="s">
        <v>11771</v>
      </c>
      <c r="H538" s="4">
        <v>1</v>
      </c>
    </row>
    <row r="539" spans="5:8" x14ac:dyDescent="0.25">
      <c r="F539" t="s">
        <v>293</v>
      </c>
      <c r="G539" t="s">
        <v>14</v>
      </c>
      <c r="H539" s="4">
        <v>1</v>
      </c>
    </row>
    <row r="540" spans="5:8" x14ac:dyDescent="0.25">
      <c r="F540" t="s">
        <v>11772</v>
      </c>
      <c r="H540" s="4">
        <v>1</v>
      </c>
    </row>
    <row r="541" spans="5:8" x14ac:dyDescent="0.25">
      <c r="F541" t="s">
        <v>294</v>
      </c>
      <c r="G541" t="s">
        <v>14</v>
      </c>
      <c r="H541" s="4">
        <v>1</v>
      </c>
    </row>
    <row r="542" spans="5:8" x14ac:dyDescent="0.25">
      <c r="F542" t="s">
        <v>11773</v>
      </c>
      <c r="H542" s="4">
        <v>1</v>
      </c>
    </row>
    <row r="543" spans="5:8" x14ac:dyDescent="0.25">
      <c r="E543" t="s">
        <v>11774</v>
      </c>
      <c r="H543" s="4">
        <v>21</v>
      </c>
    </row>
    <row r="544" spans="5:8" x14ac:dyDescent="0.25">
      <c r="E544" t="s">
        <v>295</v>
      </c>
      <c r="F544" t="s">
        <v>296</v>
      </c>
      <c r="G544" t="s">
        <v>14</v>
      </c>
      <c r="H544" s="4">
        <v>1</v>
      </c>
    </row>
    <row r="545" spans="5:8" x14ac:dyDescent="0.25">
      <c r="F545" t="s">
        <v>11775</v>
      </c>
      <c r="H545" s="4">
        <v>1</v>
      </c>
    </row>
    <row r="546" spans="5:8" x14ac:dyDescent="0.25">
      <c r="F546" t="s">
        <v>297</v>
      </c>
      <c r="G546" t="s">
        <v>14</v>
      </c>
      <c r="H546" s="4">
        <v>1</v>
      </c>
    </row>
    <row r="547" spans="5:8" x14ac:dyDescent="0.25">
      <c r="F547" t="s">
        <v>11776</v>
      </c>
      <c r="H547" s="4">
        <v>1</v>
      </c>
    </row>
    <row r="548" spans="5:8" x14ac:dyDescent="0.25">
      <c r="F548" t="s">
        <v>298</v>
      </c>
      <c r="G548" t="s">
        <v>14</v>
      </c>
      <c r="H548" s="4">
        <v>1</v>
      </c>
    </row>
    <row r="549" spans="5:8" x14ac:dyDescent="0.25">
      <c r="F549" t="s">
        <v>11777</v>
      </c>
      <c r="H549" s="4">
        <v>1</v>
      </c>
    </row>
    <row r="550" spans="5:8" x14ac:dyDescent="0.25">
      <c r="F550" t="s">
        <v>299</v>
      </c>
      <c r="G550" t="s">
        <v>14</v>
      </c>
      <c r="H550" s="4">
        <v>1</v>
      </c>
    </row>
    <row r="551" spans="5:8" x14ac:dyDescent="0.25">
      <c r="F551" t="s">
        <v>11778</v>
      </c>
      <c r="H551" s="4">
        <v>1</v>
      </c>
    </row>
    <row r="552" spans="5:8" x14ac:dyDescent="0.25">
      <c r="F552" t="s">
        <v>300</v>
      </c>
      <c r="G552" t="s">
        <v>14</v>
      </c>
      <c r="H552" s="4">
        <v>1</v>
      </c>
    </row>
    <row r="553" spans="5:8" x14ac:dyDescent="0.25">
      <c r="F553" t="s">
        <v>11779</v>
      </c>
      <c r="H553" s="4">
        <v>1</v>
      </c>
    </row>
    <row r="554" spans="5:8" x14ac:dyDescent="0.25">
      <c r="F554" t="s">
        <v>301</v>
      </c>
      <c r="G554" t="s">
        <v>14</v>
      </c>
      <c r="H554" s="4">
        <v>1</v>
      </c>
    </row>
    <row r="555" spans="5:8" x14ac:dyDescent="0.25">
      <c r="F555" t="s">
        <v>11780</v>
      </c>
      <c r="H555" s="4">
        <v>1</v>
      </c>
    </row>
    <row r="556" spans="5:8" x14ac:dyDescent="0.25">
      <c r="F556" t="s">
        <v>302</v>
      </c>
      <c r="G556" t="s">
        <v>14</v>
      </c>
      <c r="H556" s="4">
        <v>1</v>
      </c>
    </row>
    <row r="557" spans="5:8" x14ac:dyDescent="0.25">
      <c r="F557" t="s">
        <v>11781</v>
      </c>
      <c r="H557" s="4">
        <v>1</v>
      </c>
    </row>
    <row r="558" spans="5:8" x14ac:dyDescent="0.25">
      <c r="E558" t="s">
        <v>11782</v>
      </c>
      <c r="H558" s="4">
        <v>7</v>
      </c>
    </row>
    <row r="559" spans="5:8" x14ac:dyDescent="0.25">
      <c r="E559" t="s">
        <v>303</v>
      </c>
      <c r="F559" t="s">
        <v>304</v>
      </c>
      <c r="G559" t="s">
        <v>14</v>
      </c>
      <c r="H559" s="4">
        <v>1</v>
      </c>
    </row>
    <row r="560" spans="5:8" x14ac:dyDescent="0.25">
      <c r="F560" t="s">
        <v>11783</v>
      </c>
      <c r="H560" s="4">
        <v>1</v>
      </c>
    </row>
    <row r="561" spans="6:8" x14ac:dyDescent="0.25">
      <c r="F561" t="s">
        <v>305</v>
      </c>
      <c r="G561" t="s">
        <v>14</v>
      </c>
      <c r="H561" s="4">
        <v>1</v>
      </c>
    </row>
    <row r="562" spans="6:8" x14ac:dyDescent="0.25">
      <c r="F562" t="s">
        <v>11784</v>
      </c>
      <c r="H562" s="4">
        <v>1</v>
      </c>
    </row>
    <row r="563" spans="6:8" x14ac:dyDescent="0.25">
      <c r="F563" t="s">
        <v>306</v>
      </c>
      <c r="G563" t="s">
        <v>14</v>
      </c>
      <c r="H563" s="4">
        <v>1</v>
      </c>
    </row>
    <row r="564" spans="6:8" x14ac:dyDescent="0.25">
      <c r="F564" t="s">
        <v>11785</v>
      </c>
      <c r="H564" s="4">
        <v>1</v>
      </c>
    </row>
    <row r="565" spans="6:8" x14ac:dyDescent="0.25">
      <c r="F565" t="s">
        <v>307</v>
      </c>
      <c r="G565" t="s">
        <v>14</v>
      </c>
      <c r="H565" s="4">
        <v>1</v>
      </c>
    </row>
    <row r="566" spans="6:8" x14ac:dyDescent="0.25">
      <c r="F566" t="s">
        <v>11786</v>
      </c>
      <c r="H566" s="4">
        <v>1</v>
      </c>
    </row>
    <row r="567" spans="6:8" x14ac:dyDescent="0.25">
      <c r="F567" t="s">
        <v>308</v>
      </c>
      <c r="G567" t="s">
        <v>14</v>
      </c>
      <c r="H567" s="4">
        <v>1</v>
      </c>
    </row>
    <row r="568" spans="6:8" x14ac:dyDescent="0.25">
      <c r="F568" t="s">
        <v>11787</v>
      </c>
      <c r="H568" s="4">
        <v>1</v>
      </c>
    </row>
    <row r="569" spans="6:8" x14ac:dyDescent="0.25">
      <c r="F569" t="s">
        <v>309</v>
      </c>
      <c r="G569" t="s">
        <v>14</v>
      </c>
      <c r="H569" s="4">
        <v>1</v>
      </c>
    </row>
    <row r="570" spans="6:8" x14ac:dyDescent="0.25">
      <c r="F570" t="s">
        <v>11788</v>
      </c>
      <c r="H570" s="4">
        <v>1</v>
      </c>
    </row>
    <row r="571" spans="6:8" x14ac:dyDescent="0.25">
      <c r="F571" t="s">
        <v>310</v>
      </c>
      <c r="G571" t="s">
        <v>14</v>
      </c>
      <c r="H571" s="4">
        <v>1</v>
      </c>
    </row>
    <row r="572" spans="6:8" x14ac:dyDescent="0.25">
      <c r="F572" t="s">
        <v>11789</v>
      </c>
      <c r="H572" s="4">
        <v>1</v>
      </c>
    </row>
    <row r="573" spans="6:8" x14ac:dyDescent="0.25">
      <c r="F573" t="s">
        <v>311</v>
      </c>
      <c r="G573" t="s">
        <v>14</v>
      </c>
      <c r="H573" s="4">
        <v>1</v>
      </c>
    </row>
    <row r="574" spans="6:8" x14ac:dyDescent="0.25">
      <c r="F574" t="s">
        <v>11790</v>
      </c>
      <c r="H574" s="4">
        <v>1</v>
      </c>
    </row>
    <row r="575" spans="6:8" x14ac:dyDescent="0.25">
      <c r="F575" t="s">
        <v>312</v>
      </c>
      <c r="G575" t="s">
        <v>14</v>
      </c>
      <c r="H575" s="4">
        <v>1</v>
      </c>
    </row>
    <row r="576" spans="6:8" x14ac:dyDescent="0.25">
      <c r="F576" t="s">
        <v>11791</v>
      </c>
      <c r="H576" s="4">
        <v>1</v>
      </c>
    </row>
    <row r="577" spans="6:8" x14ac:dyDescent="0.25">
      <c r="F577" t="s">
        <v>313</v>
      </c>
      <c r="G577" t="s">
        <v>14</v>
      </c>
      <c r="H577" s="4">
        <v>1</v>
      </c>
    </row>
    <row r="578" spans="6:8" x14ac:dyDescent="0.25">
      <c r="F578" t="s">
        <v>11792</v>
      </c>
      <c r="H578" s="4">
        <v>1</v>
      </c>
    </row>
    <row r="579" spans="6:8" x14ac:dyDescent="0.25">
      <c r="F579" t="s">
        <v>314</v>
      </c>
      <c r="G579" t="s">
        <v>14</v>
      </c>
      <c r="H579" s="4">
        <v>1</v>
      </c>
    </row>
    <row r="580" spans="6:8" x14ac:dyDescent="0.25">
      <c r="F580" t="s">
        <v>11793</v>
      </c>
      <c r="H580" s="4">
        <v>1</v>
      </c>
    </row>
    <row r="581" spans="6:8" x14ac:dyDescent="0.25">
      <c r="F581" t="s">
        <v>315</v>
      </c>
      <c r="G581" t="s">
        <v>14</v>
      </c>
      <c r="H581" s="4">
        <v>1</v>
      </c>
    </row>
    <row r="582" spans="6:8" x14ac:dyDescent="0.25">
      <c r="F582" t="s">
        <v>11794</v>
      </c>
      <c r="H582" s="4">
        <v>1</v>
      </c>
    </row>
    <row r="583" spans="6:8" x14ac:dyDescent="0.25">
      <c r="F583" t="s">
        <v>316</v>
      </c>
      <c r="G583" t="s">
        <v>14</v>
      </c>
      <c r="H583" s="4">
        <v>1</v>
      </c>
    </row>
    <row r="584" spans="6:8" x14ac:dyDescent="0.25">
      <c r="F584" t="s">
        <v>11795</v>
      </c>
      <c r="H584" s="4">
        <v>1</v>
      </c>
    </row>
    <row r="585" spans="6:8" x14ac:dyDescent="0.25">
      <c r="F585" t="s">
        <v>317</v>
      </c>
      <c r="G585" t="s">
        <v>14</v>
      </c>
      <c r="H585" s="4">
        <v>1</v>
      </c>
    </row>
    <row r="586" spans="6:8" x14ac:dyDescent="0.25">
      <c r="F586" t="s">
        <v>11796</v>
      </c>
      <c r="H586" s="4">
        <v>1</v>
      </c>
    </row>
    <row r="587" spans="6:8" x14ac:dyDescent="0.25">
      <c r="F587" t="s">
        <v>318</v>
      </c>
      <c r="G587" t="s">
        <v>14</v>
      </c>
      <c r="H587" s="4">
        <v>1</v>
      </c>
    </row>
    <row r="588" spans="6:8" x14ac:dyDescent="0.25">
      <c r="F588" t="s">
        <v>11797</v>
      </c>
      <c r="H588" s="4">
        <v>1</v>
      </c>
    </row>
    <row r="589" spans="6:8" x14ac:dyDescent="0.25">
      <c r="F589" t="s">
        <v>319</v>
      </c>
      <c r="G589" t="s">
        <v>14</v>
      </c>
      <c r="H589" s="4">
        <v>1</v>
      </c>
    </row>
    <row r="590" spans="6:8" x14ac:dyDescent="0.25">
      <c r="F590" t="s">
        <v>11798</v>
      </c>
      <c r="H590" s="4">
        <v>1</v>
      </c>
    </row>
    <row r="591" spans="6:8" x14ac:dyDescent="0.25">
      <c r="F591" t="s">
        <v>320</v>
      </c>
      <c r="G591" t="s">
        <v>14</v>
      </c>
      <c r="H591" s="4">
        <v>1</v>
      </c>
    </row>
    <row r="592" spans="6:8" x14ac:dyDescent="0.25">
      <c r="F592" t="s">
        <v>11799</v>
      </c>
      <c r="H592" s="4">
        <v>1</v>
      </c>
    </row>
    <row r="593" spans="6:8" x14ac:dyDescent="0.25">
      <c r="F593" t="s">
        <v>321</v>
      </c>
      <c r="G593" t="s">
        <v>14</v>
      </c>
      <c r="H593" s="4">
        <v>1</v>
      </c>
    </row>
    <row r="594" spans="6:8" x14ac:dyDescent="0.25">
      <c r="F594" t="s">
        <v>11800</v>
      </c>
      <c r="H594" s="4">
        <v>1</v>
      </c>
    </row>
    <row r="595" spans="6:8" x14ac:dyDescent="0.25">
      <c r="F595" t="s">
        <v>322</v>
      </c>
      <c r="G595" t="s">
        <v>14</v>
      </c>
      <c r="H595" s="4">
        <v>1</v>
      </c>
    </row>
    <row r="596" spans="6:8" x14ac:dyDescent="0.25">
      <c r="F596" t="s">
        <v>11801</v>
      </c>
      <c r="H596" s="4">
        <v>1</v>
      </c>
    </row>
    <row r="597" spans="6:8" x14ac:dyDescent="0.25">
      <c r="F597" t="s">
        <v>323</v>
      </c>
      <c r="G597" t="s">
        <v>14</v>
      </c>
      <c r="H597" s="4">
        <v>1</v>
      </c>
    </row>
    <row r="598" spans="6:8" x14ac:dyDescent="0.25">
      <c r="F598" t="s">
        <v>11802</v>
      </c>
      <c r="H598" s="4">
        <v>1</v>
      </c>
    </row>
    <row r="599" spans="6:8" x14ac:dyDescent="0.25">
      <c r="F599" t="s">
        <v>324</v>
      </c>
      <c r="G599" t="s">
        <v>14</v>
      </c>
      <c r="H599" s="4">
        <v>1</v>
      </c>
    </row>
    <row r="600" spans="6:8" x14ac:dyDescent="0.25">
      <c r="F600" t="s">
        <v>11803</v>
      </c>
      <c r="H600" s="4">
        <v>1</v>
      </c>
    </row>
    <row r="601" spans="6:8" x14ac:dyDescent="0.25">
      <c r="F601" t="s">
        <v>325</v>
      </c>
      <c r="G601" t="s">
        <v>14</v>
      </c>
      <c r="H601" s="4">
        <v>1</v>
      </c>
    </row>
    <row r="602" spans="6:8" x14ac:dyDescent="0.25">
      <c r="F602" t="s">
        <v>11804</v>
      </c>
      <c r="H602" s="4">
        <v>1</v>
      </c>
    </row>
    <row r="603" spans="6:8" x14ac:dyDescent="0.25">
      <c r="F603" t="s">
        <v>326</v>
      </c>
      <c r="G603" t="s">
        <v>14</v>
      </c>
      <c r="H603" s="4">
        <v>1</v>
      </c>
    </row>
    <row r="604" spans="6:8" x14ac:dyDescent="0.25">
      <c r="F604" t="s">
        <v>11805</v>
      </c>
      <c r="H604" s="4">
        <v>1</v>
      </c>
    </row>
    <row r="605" spans="6:8" x14ac:dyDescent="0.25">
      <c r="F605" t="s">
        <v>327</v>
      </c>
      <c r="G605" t="s">
        <v>14</v>
      </c>
      <c r="H605" s="4">
        <v>1</v>
      </c>
    </row>
    <row r="606" spans="6:8" x14ac:dyDescent="0.25">
      <c r="F606" t="s">
        <v>11806</v>
      </c>
      <c r="H606" s="4">
        <v>1</v>
      </c>
    </row>
    <row r="607" spans="6:8" x14ac:dyDescent="0.25">
      <c r="F607" t="s">
        <v>328</v>
      </c>
      <c r="G607" t="s">
        <v>14</v>
      </c>
      <c r="H607" s="4">
        <v>1</v>
      </c>
    </row>
    <row r="608" spans="6:8" x14ac:dyDescent="0.25">
      <c r="F608" t="s">
        <v>11807</v>
      </c>
      <c r="H608" s="4">
        <v>1</v>
      </c>
    </row>
    <row r="609" spans="5:8" x14ac:dyDescent="0.25">
      <c r="F609" t="s">
        <v>329</v>
      </c>
      <c r="G609" t="s">
        <v>14</v>
      </c>
      <c r="H609" s="4">
        <v>1</v>
      </c>
    </row>
    <row r="610" spans="5:8" x14ac:dyDescent="0.25">
      <c r="F610" t="s">
        <v>11808</v>
      </c>
      <c r="H610" s="4">
        <v>1</v>
      </c>
    </row>
    <row r="611" spans="5:8" x14ac:dyDescent="0.25">
      <c r="F611" t="s">
        <v>330</v>
      </c>
      <c r="G611" t="s">
        <v>14</v>
      </c>
      <c r="H611" s="4">
        <v>1</v>
      </c>
    </row>
    <row r="612" spans="5:8" x14ac:dyDescent="0.25">
      <c r="F612" t="s">
        <v>11809</v>
      </c>
      <c r="H612" s="4">
        <v>1</v>
      </c>
    </row>
    <row r="613" spans="5:8" x14ac:dyDescent="0.25">
      <c r="F613" t="s">
        <v>331</v>
      </c>
      <c r="G613" t="s">
        <v>14</v>
      </c>
      <c r="H613" s="4">
        <v>1</v>
      </c>
    </row>
    <row r="614" spans="5:8" x14ac:dyDescent="0.25">
      <c r="F614" t="s">
        <v>11810</v>
      </c>
      <c r="H614" s="4">
        <v>1</v>
      </c>
    </row>
    <row r="615" spans="5:8" x14ac:dyDescent="0.25">
      <c r="F615" t="s">
        <v>332</v>
      </c>
      <c r="G615" t="s">
        <v>14</v>
      </c>
      <c r="H615" s="4">
        <v>1</v>
      </c>
    </row>
    <row r="616" spans="5:8" x14ac:dyDescent="0.25">
      <c r="F616" t="s">
        <v>11811</v>
      </c>
      <c r="H616" s="4">
        <v>1</v>
      </c>
    </row>
    <row r="617" spans="5:8" x14ac:dyDescent="0.25">
      <c r="F617" t="s">
        <v>333</v>
      </c>
      <c r="G617" t="s">
        <v>14</v>
      </c>
      <c r="H617" s="4">
        <v>1</v>
      </c>
    </row>
    <row r="618" spans="5:8" x14ac:dyDescent="0.25">
      <c r="F618" t="s">
        <v>11812</v>
      </c>
      <c r="H618" s="4">
        <v>1</v>
      </c>
    </row>
    <row r="619" spans="5:8" x14ac:dyDescent="0.25">
      <c r="F619" t="s">
        <v>334</v>
      </c>
      <c r="G619" t="s">
        <v>14</v>
      </c>
      <c r="H619" s="4">
        <v>1</v>
      </c>
    </row>
    <row r="620" spans="5:8" x14ac:dyDescent="0.25">
      <c r="F620" t="s">
        <v>11813</v>
      </c>
      <c r="H620" s="4">
        <v>1</v>
      </c>
    </row>
    <row r="621" spans="5:8" x14ac:dyDescent="0.25">
      <c r="F621" t="s">
        <v>335</v>
      </c>
      <c r="G621" t="s">
        <v>14</v>
      </c>
      <c r="H621" s="4">
        <v>1</v>
      </c>
    </row>
    <row r="622" spans="5:8" x14ac:dyDescent="0.25">
      <c r="F622" t="s">
        <v>11814</v>
      </c>
      <c r="H622" s="4">
        <v>1</v>
      </c>
    </row>
    <row r="623" spans="5:8" x14ac:dyDescent="0.25">
      <c r="E623" t="s">
        <v>11815</v>
      </c>
      <c r="H623" s="4">
        <v>32</v>
      </c>
    </row>
    <row r="624" spans="5:8" x14ac:dyDescent="0.25">
      <c r="E624" t="s">
        <v>336</v>
      </c>
      <c r="F624" t="s">
        <v>337</v>
      </c>
      <c r="G624" t="s">
        <v>14</v>
      </c>
      <c r="H624" s="4">
        <v>1</v>
      </c>
    </row>
    <row r="625" spans="6:8" x14ac:dyDescent="0.25">
      <c r="F625" t="s">
        <v>11816</v>
      </c>
      <c r="H625" s="4">
        <v>1</v>
      </c>
    </row>
    <row r="626" spans="6:8" x14ac:dyDescent="0.25">
      <c r="F626" t="s">
        <v>338</v>
      </c>
      <c r="G626" t="s">
        <v>14</v>
      </c>
      <c r="H626" s="4">
        <v>1</v>
      </c>
    </row>
    <row r="627" spans="6:8" x14ac:dyDescent="0.25">
      <c r="F627" t="s">
        <v>11817</v>
      </c>
      <c r="H627" s="4">
        <v>1</v>
      </c>
    </row>
    <row r="628" spans="6:8" x14ac:dyDescent="0.25">
      <c r="F628" t="s">
        <v>339</v>
      </c>
      <c r="G628" t="s">
        <v>14</v>
      </c>
      <c r="H628" s="4">
        <v>1</v>
      </c>
    </row>
    <row r="629" spans="6:8" x14ac:dyDescent="0.25">
      <c r="F629" t="s">
        <v>11818</v>
      </c>
      <c r="H629" s="4">
        <v>1</v>
      </c>
    </row>
    <row r="630" spans="6:8" x14ac:dyDescent="0.25">
      <c r="F630" t="s">
        <v>340</v>
      </c>
      <c r="G630" t="s">
        <v>14</v>
      </c>
      <c r="H630" s="4">
        <v>1</v>
      </c>
    </row>
    <row r="631" spans="6:8" x14ac:dyDescent="0.25">
      <c r="F631" t="s">
        <v>11819</v>
      </c>
      <c r="H631" s="4">
        <v>1</v>
      </c>
    </row>
    <row r="632" spans="6:8" x14ac:dyDescent="0.25">
      <c r="F632" t="s">
        <v>341</v>
      </c>
      <c r="G632" t="s">
        <v>14</v>
      </c>
      <c r="H632" s="4">
        <v>1</v>
      </c>
    </row>
    <row r="633" spans="6:8" x14ac:dyDescent="0.25">
      <c r="F633" t="s">
        <v>11820</v>
      </c>
      <c r="H633" s="4">
        <v>1</v>
      </c>
    </row>
    <row r="634" spans="6:8" x14ac:dyDescent="0.25">
      <c r="F634" t="s">
        <v>342</v>
      </c>
      <c r="G634" t="s">
        <v>14</v>
      </c>
      <c r="H634" s="4">
        <v>1</v>
      </c>
    </row>
    <row r="635" spans="6:8" x14ac:dyDescent="0.25">
      <c r="F635" t="s">
        <v>11821</v>
      </c>
      <c r="H635" s="4">
        <v>1</v>
      </c>
    </row>
    <row r="636" spans="6:8" x14ac:dyDescent="0.25">
      <c r="F636" t="s">
        <v>343</v>
      </c>
      <c r="G636" t="s">
        <v>14</v>
      </c>
      <c r="H636" s="4">
        <v>1</v>
      </c>
    </row>
    <row r="637" spans="6:8" x14ac:dyDescent="0.25">
      <c r="F637" t="s">
        <v>11822</v>
      </c>
      <c r="H637" s="4">
        <v>1</v>
      </c>
    </row>
    <row r="638" spans="6:8" x14ac:dyDescent="0.25">
      <c r="F638" t="s">
        <v>344</v>
      </c>
      <c r="G638" t="s">
        <v>14</v>
      </c>
      <c r="H638" s="4">
        <v>1</v>
      </c>
    </row>
    <row r="639" spans="6:8" x14ac:dyDescent="0.25">
      <c r="F639" t="s">
        <v>11823</v>
      </c>
      <c r="H639" s="4">
        <v>1</v>
      </c>
    </row>
    <row r="640" spans="6:8" x14ac:dyDescent="0.25">
      <c r="F640" t="s">
        <v>345</v>
      </c>
      <c r="G640" t="s">
        <v>14</v>
      </c>
      <c r="H640" s="4">
        <v>1</v>
      </c>
    </row>
    <row r="641" spans="5:8" x14ac:dyDescent="0.25">
      <c r="F641" t="s">
        <v>11824</v>
      </c>
      <c r="H641" s="4">
        <v>1</v>
      </c>
    </row>
    <row r="642" spans="5:8" x14ac:dyDescent="0.25">
      <c r="F642" t="s">
        <v>346</v>
      </c>
      <c r="G642" t="s">
        <v>14</v>
      </c>
      <c r="H642" s="4">
        <v>1</v>
      </c>
    </row>
    <row r="643" spans="5:8" x14ac:dyDescent="0.25">
      <c r="F643" t="s">
        <v>11825</v>
      </c>
      <c r="H643" s="4">
        <v>1</v>
      </c>
    </row>
    <row r="644" spans="5:8" x14ac:dyDescent="0.25">
      <c r="F644" t="s">
        <v>347</v>
      </c>
      <c r="G644" t="s">
        <v>14</v>
      </c>
      <c r="H644" s="4">
        <v>1</v>
      </c>
    </row>
    <row r="645" spans="5:8" x14ac:dyDescent="0.25">
      <c r="F645" t="s">
        <v>11826</v>
      </c>
      <c r="H645" s="4">
        <v>1</v>
      </c>
    </row>
    <row r="646" spans="5:8" x14ac:dyDescent="0.25">
      <c r="F646" t="s">
        <v>348</v>
      </c>
      <c r="G646" t="s">
        <v>14</v>
      </c>
      <c r="H646" s="4">
        <v>1</v>
      </c>
    </row>
    <row r="647" spans="5:8" x14ac:dyDescent="0.25">
      <c r="F647" t="s">
        <v>11827</v>
      </c>
      <c r="H647" s="4">
        <v>1</v>
      </c>
    </row>
    <row r="648" spans="5:8" x14ac:dyDescent="0.25">
      <c r="F648" t="s">
        <v>349</v>
      </c>
      <c r="G648" t="s">
        <v>14</v>
      </c>
      <c r="H648" s="4">
        <v>1</v>
      </c>
    </row>
    <row r="649" spans="5:8" x14ac:dyDescent="0.25">
      <c r="F649" t="s">
        <v>11828</v>
      </c>
      <c r="H649" s="4">
        <v>1</v>
      </c>
    </row>
    <row r="650" spans="5:8" x14ac:dyDescent="0.25">
      <c r="F650" t="s">
        <v>350</v>
      </c>
      <c r="G650" t="s">
        <v>14</v>
      </c>
      <c r="H650" s="4">
        <v>1</v>
      </c>
    </row>
    <row r="651" spans="5:8" x14ac:dyDescent="0.25">
      <c r="F651" t="s">
        <v>11829</v>
      </c>
      <c r="H651" s="4">
        <v>1</v>
      </c>
    </row>
    <row r="652" spans="5:8" x14ac:dyDescent="0.25">
      <c r="E652" t="s">
        <v>11830</v>
      </c>
      <c r="H652" s="4">
        <v>14</v>
      </c>
    </row>
    <row r="653" spans="5:8" x14ac:dyDescent="0.25">
      <c r="E653" t="s">
        <v>351</v>
      </c>
      <c r="F653" t="s">
        <v>352</v>
      </c>
      <c r="G653" t="s">
        <v>14</v>
      </c>
      <c r="H653" s="4">
        <v>1</v>
      </c>
    </row>
    <row r="654" spans="5:8" x14ac:dyDescent="0.25">
      <c r="F654" t="s">
        <v>11831</v>
      </c>
      <c r="H654" s="4">
        <v>1</v>
      </c>
    </row>
    <row r="655" spans="5:8" x14ac:dyDescent="0.25">
      <c r="E655" t="s">
        <v>11832</v>
      </c>
      <c r="H655" s="4">
        <v>1</v>
      </c>
    </row>
    <row r="656" spans="5:8" x14ac:dyDescent="0.25">
      <c r="E656" t="s">
        <v>353</v>
      </c>
      <c r="F656" t="s">
        <v>354</v>
      </c>
      <c r="G656" t="s">
        <v>14</v>
      </c>
      <c r="H656" s="4">
        <v>1</v>
      </c>
    </row>
    <row r="657" spans="6:8" x14ac:dyDescent="0.25">
      <c r="F657" t="s">
        <v>11833</v>
      </c>
      <c r="H657" s="4">
        <v>1</v>
      </c>
    </row>
    <row r="658" spans="6:8" x14ac:dyDescent="0.25">
      <c r="F658" t="s">
        <v>355</v>
      </c>
      <c r="G658" t="s">
        <v>14</v>
      </c>
      <c r="H658" s="4">
        <v>1</v>
      </c>
    </row>
    <row r="659" spans="6:8" x14ac:dyDescent="0.25">
      <c r="F659" t="s">
        <v>11834</v>
      </c>
      <c r="H659" s="4">
        <v>1</v>
      </c>
    </row>
    <row r="660" spans="6:8" x14ac:dyDescent="0.25">
      <c r="F660" t="s">
        <v>356</v>
      </c>
      <c r="G660" t="s">
        <v>14</v>
      </c>
      <c r="H660" s="4">
        <v>1</v>
      </c>
    </row>
    <row r="661" spans="6:8" x14ac:dyDescent="0.25">
      <c r="F661" t="s">
        <v>11835</v>
      </c>
      <c r="H661" s="4">
        <v>1</v>
      </c>
    </row>
    <row r="662" spans="6:8" x14ac:dyDescent="0.25">
      <c r="F662" t="s">
        <v>357</v>
      </c>
      <c r="G662" t="s">
        <v>14</v>
      </c>
      <c r="H662" s="4">
        <v>1</v>
      </c>
    </row>
    <row r="663" spans="6:8" x14ac:dyDescent="0.25">
      <c r="F663" t="s">
        <v>11836</v>
      </c>
      <c r="H663" s="4">
        <v>1</v>
      </c>
    </row>
    <row r="664" spans="6:8" x14ac:dyDescent="0.25">
      <c r="F664" t="s">
        <v>358</v>
      </c>
      <c r="G664" t="s">
        <v>14</v>
      </c>
      <c r="H664" s="4">
        <v>1</v>
      </c>
    </row>
    <row r="665" spans="6:8" x14ac:dyDescent="0.25">
      <c r="F665" t="s">
        <v>11837</v>
      </c>
      <c r="H665" s="4">
        <v>1</v>
      </c>
    </row>
    <row r="666" spans="6:8" x14ac:dyDescent="0.25">
      <c r="F666" t="s">
        <v>359</v>
      </c>
      <c r="G666" t="s">
        <v>14</v>
      </c>
      <c r="H666" s="4">
        <v>1</v>
      </c>
    </row>
    <row r="667" spans="6:8" x14ac:dyDescent="0.25">
      <c r="F667" t="s">
        <v>11838</v>
      </c>
      <c r="H667" s="4">
        <v>1</v>
      </c>
    </row>
    <row r="668" spans="6:8" x14ac:dyDescent="0.25">
      <c r="F668" t="s">
        <v>360</v>
      </c>
      <c r="G668" t="s">
        <v>14</v>
      </c>
      <c r="H668" s="4">
        <v>1</v>
      </c>
    </row>
    <row r="669" spans="6:8" x14ac:dyDescent="0.25">
      <c r="F669" t="s">
        <v>11839</v>
      </c>
      <c r="H669" s="4">
        <v>1</v>
      </c>
    </row>
    <row r="670" spans="6:8" x14ac:dyDescent="0.25">
      <c r="F670" t="s">
        <v>361</v>
      </c>
      <c r="G670" t="s">
        <v>14</v>
      </c>
      <c r="H670" s="4">
        <v>1</v>
      </c>
    </row>
    <row r="671" spans="6:8" x14ac:dyDescent="0.25">
      <c r="F671" t="s">
        <v>11840</v>
      </c>
      <c r="H671" s="4">
        <v>1</v>
      </c>
    </row>
    <row r="672" spans="6:8" x14ac:dyDescent="0.25">
      <c r="F672" t="s">
        <v>362</v>
      </c>
      <c r="G672" t="s">
        <v>14</v>
      </c>
      <c r="H672" s="4">
        <v>1</v>
      </c>
    </row>
    <row r="673" spans="6:8" x14ac:dyDescent="0.25">
      <c r="F673" t="s">
        <v>11841</v>
      </c>
      <c r="H673" s="4">
        <v>1</v>
      </c>
    </row>
    <row r="674" spans="6:8" x14ac:dyDescent="0.25">
      <c r="F674" t="s">
        <v>363</v>
      </c>
      <c r="G674" t="s">
        <v>14</v>
      </c>
      <c r="H674" s="4">
        <v>1</v>
      </c>
    </row>
    <row r="675" spans="6:8" x14ac:dyDescent="0.25">
      <c r="F675" t="s">
        <v>11842</v>
      </c>
      <c r="H675" s="4">
        <v>1</v>
      </c>
    </row>
    <row r="676" spans="6:8" x14ac:dyDescent="0.25">
      <c r="F676" t="s">
        <v>364</v>
      </c>
      <c r="G676" t="s">
        <v>14</v>
      </c>
      <c r="H676" s="4">
        <v>1</v>
      </c>
    </row>
    <row r="677" spans="6:8" x14ac:dyDescent="0.25">
      <c r="F677" t="s">
        <v>11843</v>
      </c>
      <c r="H677" s="4">
        <v>1</v>
      </c>
    </row>
    <row r="678" spans="6:8" x14ac:dyDescent="0.25">
      <c r="F678" t="s">
        <v>365</v>
      </c>
      <c r="G678" t="s">
        <v>14</v>
      </c>
      <c r="H678" s="4">
        <v>1</v>
      </c>
    </row>
    <row r="679" spans="6:8" x14ac:dyDescent="0.25">
      <c r="F679" t="s">
        <v>11844</v>
      </c>
      <c r="H679" s="4">
        <v>1</v>
      </c>
    </row>
    <row r="680" spans="6:8" x14ac:dyDescent="0.25">
      <c r="F680" t="s">
        <v>366</v>
      </c>
      <c r="G680" t="s">
        <v>14</v>
      </c>
      <c r="H680" s="4">
        <v>1</v>
      </c>
    </row>
    <row r="681" spans="6:8" x14ac:dyDescent="0.25">
      <c r="F681" t="s">
        <v>11845</v>
      </c>
      <c r="H681" s="4">
        <v>1</v>
      </c>
    </row>
    <row r="682" spans="6:8" x14ac:dyDescent="0.25">
      <c r="F682" t="s">
        <v>367</v>
      </c>
      <c r="G682" t="s">
        <v>14</v>
      </c>
      <c r="H682" s="4">
        <v>1</v>
      </c>
    </row>
    <row r="683" spans="6:8" x14ac:dyDescent="0.25">
      <c r="F683" t="s">
        <v>11846</v>
      </c>
      <c r="H683" s="4">
        <v>1</v>
      </c>
    </row>
    <row r="684" spans="6:8" x14ac:dyDescent="0.25">
      <c r="F684" t="s">
        <v>368</v>
      </c>
      <c r="G684" t="s">
        <v>14</v>
      </c>
      <c r="H684" s="4">
        <v>1</v>
      </c>
    </row>
    <row r="685" spans="6:8" x14ac:dyDescent="0.25">
      <c r="F685" t="s">
        <v>11847</v>
      </c>
      <c r="H685" s="4">
        <v>1</v>
      </c>
    </row>
    <row r="686" spans="6:8" x14ac:dyDescent="0.25">
      <c r="F686" t="s">
        <v>369</v>
      </c>
      <c r="G686" t="s">
        <v>14</v>
      </c>
      <c r="H686" s="4">
        <v>1</v>
      </c>
    </row>
    <row r="687" spans="6:8" x14ac:dyDescent="0.25">
      <c r="F687" t="s">
        <v>11848</v>
      </c>
      <c r="H687" s="4">
        <v>1</v>
      </c>
    </row>
    <row r="688" spans="6:8" x14ac:dyDescent="0.25">
      <c r="F688" t="s">
        <v>370</v>
      </c>
      <c r="G688" t="s">
        <v>14</v>
      </c>
      <c r="H688" s="4">
        <v>1</v>
      </c>
    </row>
    <row r="689" spans="6:8" x14ac:dyDescent="0.25">
      <c r="F689" t="s">
        <v>11849</v>
      </c>
      <c r="H689" s="4">
        <v>1</v>
      </c>
    </row>
    <row r="690" spans="6:8" x14ac:dyDescent="0.25">
      <c r="F690" t="s">
        <v>371</v>
      </c>
      <c r="G690" t="s">
        <v>14</v>
      </c>
      <c r="H690" s="4">
        <v>1</v>
      </c>
    </row>
    <row r="691" spans="6:8" x14ac:dyDescent="0.25">
      <c r="F691" t="s">
        <v>11850</v>
      </c>
      <c r="H691" s="4">
        <v>1</v>
      </c>
    </row>
    <row r="692" spans="6:8" x14ac:dyDescent="0.25">
      <c r="F692" t="s">
        <v>372</v>
      </c>
      <c r="G692" t="s">
        <v>14</v>
      </c>
      <c r="H692" s="4">
        <v>1</v>
      </c>
    </row>
    <row r="693" spans="6:8" x14ac:dyDescent="0.25">
      <c r="F693" t="s">
        <v>11851</v>
      </c>
      <c r="H693" s="4">
        <v>1</v>
      </c>
    </row>
    <row r="694" spans="6:8" x14ac:dyDescent="0.25">
      <c r="F694" t="s">
        <v>373</v>
      </c>
      <c r="G694" t="s">
        <v>14</v>
      </c>
      <c r="H694" s="4">
        <v>1</v>
      </c>
    </row>
    <row r="695" spans="6:8" x14ac:dyDescent="0.25">
      <c r="F695" t="s">
        <v>11852</v>
      </c>
      <c r="H695" s="4">
        <v>1</v>
      </c>
    </row>
    <row r="696" spans="6:8" x14ac:dyDescent="0.25">
      <c r="F696" t="s">
        <v>374</v>
      </c>
      <c r="G696" t="s">
        <v>14</v>
      </c>
      <c r="H696" s="4">
        <v>1</v>
      </c>
    </row>
    <row r="697" spans="6:8" x14ac:dyDescent="0.25">
      <c r="F697" t="s">
        <v>11853</v>
      </c>
      <c r="H697" s="4">
        <v>1</v>
      </c>
    </row>
    <row r="698" spans="6:8" x14ac:dyDescent="0.25">
      <c r="F698" t="s">
        <v>375</v>
      </c>
      <c r="G698" t="s">
        <v>14</v>
      </c>
      <c r="H698" s="4">
        <v>1</v>
      </c>
    </row>
    <row r="699" spans="6:8" x14ac:dyDescent="0.25">
      <c r="F699" t="s">
        <v>11854</v>
      </c>
      <c r="H699" s="4">
        <v>1</v>
      </c>
    </row>
    <row r="700" spans="6:8" x14ac:dyDescent="0.25">
      <c r="F700" t="s">
        <v>376</v>
      </c>
      <c r="G700" t="s">
        <v>14</v>
      </c>
      <c r="H700" s="4">
        <v>1</v>
      </c>
    </row>
    <row r="701" spans="6:8" x14ac:dyDescent="0.25">
      <c r="F701" t="s">
        <v>11855</v>
      </c>
      <c r="H701" s="4">
        <v>1</v>
      </c>
    </row>
    <row r="702" spans="6:8" x14ac:dyDescent="0.25">
      <c r="F702" t="s">
        <v>377</v>
      </c>
      <c r="G702" t="s">
        <v>14</v>
      </c>
      <c r="H702" s="4">
        <v>1</v>
      </c>
    </row>
    <row r="703" spans="6:8" x14ac:dyDescent="0.25">
      <c r="F703" t="s">
        <v>11856</v>
      </c>
      <c r="H703" s="4">
        <v>1</v>
      </c>
    </row>
    <row r="704" spans="6:8" x14ac:dyDescent="0.25">
      <c r="F704" t="s">
        <v>378</v>
      </c>
      <c r="G704" t="s">
        <v>14</v>
      </c>
      <c r="H704" s="4">
        <v>1</v>
      </c>
    </row>
    <row r="705" spans="6:8" x14ac:dyDescent="0.25">
      <c r="F705" t="s">
        <v>11857</v>
      </c>
      <c r="H705" s="4">
        <v>1</v>
      </c>
    </row>
    <row r="706" spans="6:8" x14ac:dyDescent="0.25">
      <c r="F706" t="s">
        <v>379</v>
      </c>
      <c r="G706" t="s">
        <v>14</v>
      </c>
      <c r="H706" s="4">
        <v>1</v>
      </c>
    </row>
    <row r="707" spans="6:8" x14ac:dyDescent="0.25">
      <c r="F707" t="s">
        <v>11858</v>
      </c>
      <c r="H707" s="4">
        <v>1</v>
      </c>
    </row>
    <row r="708" spans="6:8" x14ac:dyDescent="0.25">
      <c r="F708" t="s">
        <v>380</v>
      </c>
      <c r="G708" t="s">
        <v>14</v>
      </c>
      <c r="H708" s="4">
        <v>1</v>
      </c>
    </row>
    <row r="709" spans="6:8" x14ac:dyDescent="0.25">
      <c r="F709" t="s">
        <v>11859</v>
      </c>
      <c r="H709" s="4">
        <v>1</v>
      </c>
    </row>
    <row r="710" spans="6:8" x14ac:dyDescent="0.25">
      <c r="F710" t="s">
        <v>381</v>
      </c>
      <c r="G710" t="s">
        <v>14</v>
      </c>
      <c r="H710" s="4">
        <v>1</v>
      </c>
    </row>
    <row r="711" spans="6:8" x14ac:dyDescent="0.25">
      <c r="F711" t="s">
        <v>11860</v>
      </c>
      <c r="H711" s="4">
        <v>1</v>
      </c>
    </row>
    <row r="712" spans="6:8" x14ac:dyDescent="0.25">
      <c r="F712" t="s">
        <v>382</v>
      </c>
      <c r="G712" t="s">
        <v>14</v>
      </c>
      <c r="H712" s="4">
        <v>1</v>
      </c>
    </row>
    <row r="713" spans="6:8" x14ac:dyDescent="0.25">
      <c r="F713" t="s">
        <v>11861</v>
      </c>
      <c r="H713" s="4">
        <v>1</v>
      </c>
    </row>
    <row r="714" spans="6:8" x14ac:dyDescent="0.25">
      <c r="F714" t="s">
        <v>383</v>
      </c>
      <c r="G714" t="s">
        <v>14</v>
      </c>
      <c r="H714" s="4">
        <v>1</v>
      </c>
    </row>
    <row r="715" spans="6:8" x14ac:dyDescent="0.25">
      <c r="F715" t="s">
        <v>11862</v>
      </c>
      <c r="H715" s="4">
        <v>1</v>
      </c>
    </row>
    <row r="716" spans="6:8" x14ac:dyDescent="0.25">
      <c r="F716" t="s">
        <v>384</v>
      </c>
      <c r="G716" t="s">
        <v>14</v>
      </c>
      <c r="H716" s="4">
        <v>1</v>
      </c>
    </row>
    <row r="717" spans="6:8" x14ac:dyDescent="0.25">
      <c r="F717" t="s">
        <v>11863</v>
      </c>
      <c r="H717" s="4">
        <v>1</v>
      </c>
    </row>
    <row r="718" spans="6:8" x14ac:dyDescent="0.25">
      <c r="F718" t="s">
        <v>385</v>
      </c>
      <c r="G718" t="s">
        <v>14</v>
      </c>
      <c r="H718" s="4">
        <v>1</v>
      </c>
    </row>
    <row r="719" spans="6:8" x14ac:dyDescent="0.25">
      <c r="F719" t="s">
        <v>11864</v>
      </c>
      <c r="H719" s="4">
        <v>1</v>
      </c>
    </row>
    <row r="720" spans="6:8" x14ac:dyDescent="0.25">
      <c r="F720" t="s">
        <v>386</v>
      </c>
      <c r="G720" t="s">
        <v>14</v>
      </c>
      <c r="H720" s="4">
        <v>1</v>
      </c>
    </row>
    <row r="721" spans="6:8" x14ac:dyDescent="0.25">
      <c r="F721" t="s">
        <v>11865</v>
      </c>
      <c r="H721" s="4">
        <v>1</v>
      </c>
    </row>
    <row r="722" spans="6:8" x14ac:dyDescent="0.25">
      <c r="F722" t="s">
        <v>387</v>
      </c>
      <c r="G722" t="s">
        <v>14</v>
      </c>
      <c r="H722" s="4">
        <v>1</v>
      </c>
    </row>
    <row r="723" spans="6:8" x14ac:dyDescent="0.25">
      <c r="F723" t="s">
        <v>11866</v>
      </c>
      <c r="H723" s="4">
        <v>1</v>
      </c>
    </row>
    <row r="724" spans="6:8" x14ac:dyDescent="0.25">
      <c r="F724" t="s">
        <v>388</v>
      </c>
      <c r="G724" t="s">
        <v>14</v>
      </c>
      <c r="H724" s="4">
        <v>1</v>
      </c>
    </row>
    <row r="725" spans="6:8" x14ac:dyDescent="0.25">
      <c r="F725" t="s">
        <v>11867</v>
      </c>
      <c r="H725" s="4">
        <v>1</v>
      </c>
    </row>
    <row r="726" spans="6:8" x14ac:dyDescent="0.25">
      <c r="F726" t="s">
        <v>389</v>
      </c>
      <c r="G726" t="s">
        <v>14</v>
      </c>
      <c r="H726" s="4">
        <v>1</v>
      </c>
    </row>
    <row r="727" spans="6:8" x14ac:dyDescent="0.25">
      <c r="F727" t="s">
        <v>11868</v>
      </c>
      <c r="H727" s="4">
        <v>1</v>
      </c>
    </row>
    <row r="728" spans="6:8" x14ac:dyDescent="0.25">
      <c r="F728" t="s">
        <v>390</v>
      </c>
      <c r="G728" t="s">
        <v>14</v>
      </c>
      <c r="H728" s="4">
        <v>1</v>
      </c>
    </row>
    <row r="729" spans="6:8" x14ac:dyDescent="0.25">
      <c r="F729" t="s">
        <v>11869</v>
      </c>
      <c r="H729" s="4">
        <v>1</v>
      </c>
    </row>
    <row r="730" spans="6:8" x14ac:dyDescent="0.25">
      <c r="F730" t="s">
        <v>391</v>
      </c>
      <c r="G730" t="s">
        <v>14</v>
      </c>
      <c r="H730" s="4">
        <v>1</v>
      </c>
    </row>
    <row r="731" spans="6:8" x14ac:dyDescent="0.25">
      <c r="F731" t="s">
        <v>11870</v>
      </c>
      <c r="H731" s="4">
        <v>1</v>
      </c>
    </row>
    <row r="732" spans="6:8" x14ac:dyDescent="0.25">
      <c r="F732" t="s">
        <v>392</v>
      </c>
      <c r="G732" t="s">
        <v>14</v>
      </c>
      <c r="H732" s="4">
        <v>1</v>
      </c>
    </row>
    <row r="733" spans="6:8" x14ac:dyDescent="0.25">
      <c r="F733" t="s">
        <v>11871</v>
      </c>
      <c r="H733" s="4">
        <v>1</v>
      </c>
    </row>
    <row r="734" spans="6:8" x14ac:dyDescent="0.25">
      <c r="F734" t="s">
        <v>393</v>
      </c>
      <c r="G734" t="s">
        <v>14</v>
      </c>
      <c r="H734" s="4">
        <v>1</v>
      </c>
    </row>
    <row r="735" spans="6:8" x14ac:dyDescent="0.25">
      <c r="F735" t="s">
        <v>11872</v>
      </c>
      <c r="H735" s="4">
        <v>1</v>
      </c>
    </row>
    <row r="736" spans="6:8" x14ac:dyDescent="0.25">
      <c r="F736" t="s">
        <v>394</v>
      </c>
      <c r="G736" t="s">
        <v>14</v>
      </c>
      <c r="H736" s="4">
        <v>1</v>
      </c>
    </row>
    <row r="737" spans="5:8" x14ac:dyDescent="0.25">
      <c r="F737" t="s">
        <v>11873</v>
      </c>
      <c r="H737" s="4">
        <v>1</v>
      </c>
    </row>
    <row r="738" spans="5:8" x14ac:dyDescent="0.25">
      <c r="F738" t="s">
        <v>395</v>
      </c>
      <c r="G738" t="s">
        <v>14</v>
      </c>
      <c r="H738" s="4">
        <v>1</v>
      </c>
    </row>
    <row r="739" spans="5:8" x14ac:dyDescent="0.25">
      <c r="F739" t="s">
        <v>11874</v>
      </c>
      <c r="H739" s="4">
        <v>1</v>
      </c>
    </row>
    <row r="740" spans="5:8" x14ac:dyDescent="0.25">
      <c r="F740" t="s">
        <v>396</v>
      </c>
      <c r="G740" t="s">
        <v>14</v>
      </c>
      <c r="H740" s="4">
        <v>1</v>
      </c>
    </row>
    <row r="741" spans="5:8" x14ac:dyDescent="0.25">
      <c r="F741" t="s">
        <v>11875</v>
      </c>
      <c r="H741" s="4">
        <v>1</v>
      </c>
    </row>
    <row r="742" spans="5:8" x14ac:dyDescent="0.25">
      <c r="F742" t="s">
        <v>397</v>
      </c>
      <c r="G742" t="s">
        <v>14</v>
      </c>
      <c r="H742" s="4">
        <v>1</v>
      </c>
    </row>
    <row r="743" spans="5:8" x14ac:dyDescent="0.25">
      <c r="F743" t="s">
        <v>11876</v>
      </c>
      <c r="H743" s="4">
        <v>1</v>
      </c>
    </row>
    <row r="744" spans="5:8" x14ac:dyDescent="0.25">
      <c r="F744" t="s">
        <v>398</v>
      </c>
      <c r="G744" t="s">
        <v>14</v>
      </c>
      <c r="H744" s="4">
        <v>1</v>
      </c>
    </row>
    <row r="745" spans="5:8" x14ac:dyDescent="0.25">
      <c r="F745" t="s">
        <v>11877</v>
      </c>
      <c r="H745" s="4">
        <v>1</v>
      </c>
    </row>
    <row r="746" spans="5:8" x14ac:dyDescent="0.25">
      <c r="F746" t="s">
        <v>399</v>
      </c>
      <c r="G746" t="s">
        <v>14</v>
      </c>
      <c r="H746" s="4">
        <v>1</v>
      </c>
    </row>
    <row r="747" spans="5:8" x14ac:dyDescent="0.25">
      <c r="F747" t="s">
        <v>11878</v>
      </c>
      <c r="H747" s="4">
        <v>1</v>
      </c>
    </row>
    <row r="748" spans="5:8" x14ac:dyDescent="0.25">
      <c r="F748" t="s">
        <v>400</v>
      </c>
      <c r="G748" t="s">
        <v>14</v>
      </c>
      <c r="H748" s="4">
        <v>1</v>
      </c>
    </row>
    <row r="749" spans="5:8" x14ac:dyDescent="0.25">
      <c r="F749" t="s">
        <v>11879</v>
      </c>
      <c r="H749" s="4">
        <v>1</v>
      </c>
    </row>
    <row r="750" spans="5:8" x14ac:dyDescent="0.25">
      <c r="F750" t="s">
        <v>401</v>
      </c>
      <c r="G750" t="s">
        <v>14</v>
      </c>
      <c r="H750" s="4">
        <v>1</v>
      </c>
    </row>
    <row r="751" spans="5:8" x14ac:dyDescent="0.25">
      <c r="F751" t="s">
        <v>11880</v>
      </c>
      <c r="H751" s="4">
        <v>1</v>
      </c>
    </row>
    <row r="752" spans="5:8" x14ac:dyDescent="0.25">
      <c r="E752" t="s">
        <v>11881</v>
      </c>
      <c r="H752" s="4">
        <v>48</v>
      </c>
    </row>
    <row r="753" spans="5:8" x14ac:dyDescent="0.25">
      <c r="E753" t="s">
        <v>402</v>
      </c>
      <c r="F753" t="s">
        <v>403</v>
      </c>
      <c r="G753" t="s">
        <v>14</v>
      </c>
      <c r="H753" s="4">
        <v>1</v>
      </c>
    </row>
    <row r="754" spans="5:8" x14ac:dyDescent="0.25">
      <c r="F754" t="s">
        <v>11882</v>
      </c>
      <c r="H754" s="4">
        <v>1</v>
      </c>
    </row>
    <row r="755" spans="5:8" x14ac:dyDescent="0.25">
      <c r="F755" t="s">
        <v>404</v>
      </c>
      <c r="G755" t="s">
        <v>14</v>
      </c>
      <c r="H755" s="4">
        <v>1</v>
      </c>
    </row>
    <row r="756" spans="5:8" x14ac:dyDescent="0.25">
      <c r="F756" t="s">
        <v>11883</v>
      </c>
      <c r="H756" s="4">
        <v>1</v>
      </c>
    </row>
    <row r="757" spans="5:8" x14ac:dyDescent="0.25">
      <c r="F757" t="s">
        <v>405</v>
      </c>
      <c r="G757" t="s">
        <v>14</v>
      </c>
      <c r="H757" s="4">
        <v>1</v>
      </c>
    </row>
    <row r="758" spans="5:8" x14ac:dyDescent="0.25">
      <c r="F758" t="s">
        <v>11884</v>
      </c>
      <c r="H758" s="4">
        <v>1</v>
      </c>
    </row>
    <row r="759" spans="5:8" x14ac:dyDescent="0.25">
      <c r="F759" t="s">
        <v>406</v>
      </c>
      <c r="G759" t="s">
        <v>14</v>
      </c>
      <c r="H759" s="4">
        <v>1</v>
      </c>
    </row>
    <row r="760" spans="5:8" x14ac:dyDescent="0.25">
      <c r="F760" t="s">
        <v>11885</v>
      </c>
      <c r="H760" s="4">
        <v>1</v>
      </c>
    </row>
    <row r="761" spans="5:8" x14ac:dyDescent="0.25">
      <c r="F761" t="s">
        <v>407</v>
      </c>
      <c r="G761" t="s">
        <v>14</v>
      </c>
      <c r="H761" s="4">
        <v>1</v>
      </c>
    </row>
    <row r="762" spans="5:8" x14ac:dyDescent="0.25">
      <c r="F762" t="s">
        <v>11886</v>
      </c>
      <c r="H762" s="4">
        <v>1</v>
      </c>
    </row>
    <row r="763" spans="5:8" x14ac:dyDescent="0.25">
      <c r="F763" t="s">
        <v>408</v>
      </c>
      <c r="G763" t="s">
        <v>14</v>
      </c>
      <c r="H763" s="4">
        <v>1</v>
      </c>
    </row>
    <row r="764" spans="5:8" x14ac:dyDescent="0.25">
      <c r="F764" t="s">
        <v>11887</v>
      </c>
      <c r="H764" s="4">
        <v>1</v>
      </c>
    </row>
    <row r="765" spans="5:8" x14ac:dyDescent="0.25">
      <c r="E765" t="s">
        <v>11888</v>
      </c>
      <c r="H765" s="4">
        <v>6</v>
      </c>
    </row>
    <row r="766" spans="5:8" x14ac:dyDescent="0.25">
      <c r="E766" t="s">
        <v>409</v>
      </c>
      <c r="F766" t="s">
        <v>410</v>
      </c>
      <c r="G766" t="s">
        <v>14</v>
      </c>
      <c r="H766" s="4">
        <v>1</v>
      </c>
    </row>
    <row r="767" spans="5:8" x14ac:dyDescent="0.25">
      <c r="F767" t="s">
        <v>11889</v>
      </c>
      <c r="H767" s="4">
        <v>1</v>
      </c>
    </row>
    <row r="768" spans="5:8" x14ac:dyDescent="0.25">
      <c r="F768" t="s">
        <v>411</v>
      </c>
      <c r="G768" t="s">
        <v>14</v>
      </c>
      <c r="H768" s="4">
        <v>1</v>
      </c>
    </row>
    <row r="769" spans="6:8" x14ac:dyDescent="0.25">
      <c r="F769" t="s">
        <v>11890</v>
      </c>
      <c r="H769" s="4">
        <v>1</v>
      </c>
    </row>
    <row r="770" spans="6:8" x14ac:dyDescent="0.25">
      <c r="F770" t="s">
        <v>412</v>
      </c>
      <c r="G770" t="s">
        <v>14</v>
      </c>
      <c r="H770" s="4">
        <v>1</v>
      </c>
    </row>
    <row r="771" spans="6:8" x14ac:dyDescent="0.25">
      <c r="F771" t="s">
        <v>11891</v>
      </c>
      <c r="H771" s="4">
        <v>1</v>
      </c>
    </row>
    <row r="772" spans="6:8" x14ac:dyDescent="0.25">
      <c r="F772" t="s">
        <v>413</v>
      </c>
      <c r="G772" t="s">
        <v>14</v>
      </c>
      <c r="H772" s="4">
        <v>1</v>
      </c>
    </row>
    <row r="773" spans="6:8" x14ac:dyDescent="0.25">
      <c r="F773" t="s">
        <v>11892</v>
      </c>
      <c r="H773" s="4">
        <v>1</v>
      </c>
    </row>
    <row r="774" spans="6:8" x14ac:dyDescent="0.25">
      <c r="F774" t="s">
        <v>414</v>
      </c>
      <c r="G774" t="s">
        <v>14</v>
      </c>
      <c r="H774" s="4">
        <v>1</v>
      </c>
    </row>
    <row r="775" spans="6:8" x14ac:dyDescent="0.25">
      <c r="F775" t="s">
        <v>11893</v>
      </c>
      <c r="H775" s="4">
        <v>1</v>
      </c>
    </row>
    <row r="776" spans="6:8" x14ac:dyDescent="0.25">
      <c r="F776" t="s">
        <v>415</v>
      </c>
      <c r="G776" t="s">
        <v>14</v>
      </c>
      <c r="H776" s="4">
        <v>1</v>
      </c>
    </row>
    <row r="777" spans="6:8" x14ac:dyDescent="0.25">
      <c r="F777" t="s">
        <v>11894</v>
      </c>
      <c r="H777" s="4">
        <v>1</v>
      </c>
    </row>
    <row r="778" spans="6:8" x14ac:dyDescent="0.25">
      <c r="F778" t="s">
        <v>416</v>
      </c>
      <c r="G778" t="s">
        <v>14</v>
      </c>
      <c r="H778" s="4">
        <v>1</v>
      </c>
    </row>
    <row r="779" spans="6:8" x14ac:dyDescent="0.25">
      <c r="F779" t="s">
        <v>11895</v>
      </c>
      <c r="H779" s="4">
        <v>1</v>
      </c>
    </row>
    <row r="780" spans="6:8" x14ac:dyDescent="0.25">
      <c r="F780" t="s">
        <v>417</v>
      </c>
      <c r="G780" t="s">
        <v>14</v>
      </c>
      <c r="H780" s="4">
        <v>1</v>
      </c>
    </row>
    <row r="781" spans="6:8" x14ac:dyDescent="0.25">
      <c r="F781" t="s">
        <v>11896</v>
      </c>
      <c r="H781" s="4">
        <v>1</v>
      </c>
    </row>
    <row r="782" spans="6:8" x14ac:dyDescent="0.25">
      <c r="F782" t="s">
        <v>418</v>
      </c>
      <c r="G782" t="s">
        <v>14</v>
      </c>
      <c r="H782" s="4">
        <v>1</v>
      </c>
    </row>
    <row r="783" spans="6:8" x14ac:dyDescent="0.25">
      <c r="F783" t="s">
        <v>11897</v>
      </c>
      <c r="H783" s="4">
        <v>1</v>
      </c>
    </row>
    <row r="784" spans="6:8" x14ac:dyDescent="0.25">
      <c r="F784" t="s">
        <v>419</v>
      </c>
      <c r="G784" t="s">
        <v>14</v>
      </c>
      <c r="H784" s="4">
        <v>1</v>
      </c>
    </row>
    <row r="785" spans="3:8" x14ac:dyDescent="0.25">
      <c r="F785" t="s">
        <v>11898</v>
      </c>
      <c r="H785" s="4">
        <v>1</v>
      </c>
    </row>
    <row r="786" spans="3:8" x14ac:dyDescent="0.25">
      <c r="F786" t="s">
        <v>420</v>
      </c>
      <c r="G786" t="s">
        <v>14</v>
      </c>
      <c r="H786" s="4">
        <v>1</v>
      </c>
    </row>
    <row r="787" spans="3:8" x14ac:dyDescent="0.25">
      <c r="F787" t="s">
        <v>11899</v>
      </c>
      <c r="H787" s="4">
        <v>1</v>
      </c>
    </row>
    <row r="788" spans="3:8" x14ac:dyDescent="0.25">
      <c r="F788" t="s">
        <v>421</v>
      </c>
      <c r="G788" t="s">
        <v>14</v>
      </c>
      <c r="H788" s="4">
        <v>1</v>
      </c>
    </row>
    <row r="789" spans="3:8" x14ac:dyDescent="0.25">
      <c r="F789" t="s">
        <v>11900</v>
      </c>
      <c r="H789" s="4">
        <v>1</v>
      </c>
    </row>
    <row r="790" spans="3:8" x14ac:dyDescent="0.25">
      <c r="F790" t="s">
        <v>422</v>
      </c>
      <c r="G790" t="s">
        <v>14</v>
      </c>
      <c r="H790" s="4">
        <v>1</v>
      </c>
    </row>
    <row r="791" spans="3:8" x14ac:dyDescent="0.25">
      <c r="F791" t="s">
        <v>11901</v>
      </c>
      <c r="H791" s="4">
        <v>1</v>
      </c>
    </row>
    <row r="792" spans="3:8" x14ac:dyDescent="0.25">
      <c r="F792" t="s">
        <v>423</v>
      </c>
      <c r="G792" t="s">
        <v>14</v>
      </c>
      <c r="H792" s="4">
        <v>1</v>
      </c>
    </row>
    <row r="793" spans="3:8" x14ac:dyDescent="0.25">
      <c r="F793" t="s">
        <v>11902</v>
      </c>
      <c r="H793" s="4">
        <v>1</v>
      </c>
    </row>
    <row r="794" spans="3:8" x14ac:dyDescent="0.25">
      <c r="E794" t="s">
        <v>11903</v>
      </c>
      <c r="H794" s="4">
        <v>14</v>
      </c>
    </row>
    <row r="795" spans="3:8" x14ac:dyDescent="0.25">
      <c r="D795" t="s">
        <v>11904</v>
      </c>
      <c r="H795" s="4">
        <v>147</v>
      </c>
    </row>
    <row r="796" spans="3:8" x14ac:dyDescent="0.25">
      <c r="C796" t="s">
        <v>11905</v>
      </c>
      <c r="H796" s="4">
        <v>301</v>
      </c>
    </row>
    <row r="797" spans="3:8" x14ac:dyDescent="0.25">
      <c r="C797" t="s">
        <v>424</v>
      </c>
      <c r="D797" t="s">
        <v>425</v>
      </c>
      <c r="E797" t="s">
        <v>426</v>
      </c>
      <c r="F797" t="s">
        <v>427</v>
      </c>
      <c r="G797" t="s">
        <v>14</v>
      </c>
      <c r="H797" s="4">
        <v>1</v>
      </c>
    </row>
    <row r="798" spans="3:8" x14ac:dyDescent="0.25">
      <c r="F798" t="s">
        <v>11906</v>
      </c>
      <c r="H798" s="4">
        <v>1</v>
      </c>
    </row>
    <row r="799" spans="3:8" x14ac:dyDescent="0.25">
      <c r="F799" t="s">
        <v>428</v>
      </c>
      <c r="G799" t="s">
        <v>14</v>
      </c>
      <c r="H799" s="4">
        <v>1</v>
      </c>
    </row>
    <row r="800" spans="3:8" x14ac:dyDescent="0.25">
      <c r="F800" t="s">
        <v>11907</v>
      </c>
      <c r="H800" s="4">
        <v>1</v>
      </c>
    </row>
    <row r="801" spans="4:8" x14ac:dyDescent="0.25">
      <c r="E801" t="s">
        <v>11908</v>
      </c>
      <c r="H801" s="4">
        <v>2</v>
      </c>
    </row>
    <row r="802" spans="4:8" x14ac:dyDescent="0.25">
      <c r="E802" t="s">
        <v>429</v>
      </c>
      <c r="F802" t="s">
        <v>11652</v>
      </c>
      <c r="G802" t="s">
        <v>11652</v>
      </c>
      <c r="H802" s="4"/>
    </row>
    <row r="803" spans="4:8" x14ac:dyDescent="0.25">
      <c r="F803" t="s">
        <v>11653</v>
      </c>
      <c r="H803" s="4"/>
    </row>
    <row r="804" spans="4:8" x14ac:dyDescent="0.25">
      <c r="E804" t="s">
        <v>11909</v>
      </c>
      <c r="H804" s="4"/>
    </row>
    <row r="805" spans="4:8" x14ac:dyDescent="0.25">
      <c r="E805" t="s">
        <v>430</v>
      </c>
      <c r="F805" t="s">
        <v>431</v>
      </c>
      <c r="G805" t="s">
        <v>14</v>
      </c>
      <c r="H805" s="4">
        <v>1</v>
      </c>
    </row>
    <row r="806" spans="4:8" x14ac:dyDescent="0.25">
      <c r="F806" t="s">
        <v>11910</v>
      </c>
      <c r="H806" s="4">
        <v>1</v>
      </c>
    </row>
    <row r="807" spans="4:8" x14ac:dyDescent="0.25">
      <c r="E807" t="s">
        <v>11911</v>
      </c>
      <c r="H807" s="4">
        <v>1</v>
      </c>
    </row>
    <row r="808" spans="4:8" x14ac:dyDescent="0.25">
      <c r="D808" t="s">
        <v>11912</v>
      </c>
      <c r="H808" s="4">
        <v>3</v>
      </c>
    </row>
    <row r="809" spans="4:8" x14ac:dyDescent="0.25">
      <c r="D809" t="s">
        <v>432</v>
      </c>
      <c r="E809" t="s">
        <v>433</v>
      </c>
      <c r="F809" t="s">
        <v>434</v>
      </c>
      <c r="G809" t="s">
        <v>14</v>
      </c>
      <c r="H809" s="4">
        <v>1</v>
      </c>
    </row>
    <row r="810" spans="4:8" x14ac:dyDescent="0.25">
      <c r="F810" t="s">
        <v>11913</v>
      </c>
      <c r="H810" s="4">
        <v>1</v>
      </c>
    </row>
    <row r="811" spans="4:8" x14ac:dyDescent="0.25">
      <c r="F811" t="s">
        <v>435</v>
      </c>
      <c r="G811" t="s">
        <v>14</v>
      </c>
      <c r="H811" s="4">
        <v>1</v>
      </c>
    </row>
    <row r="812" spans="4:8" x14ac:dyDescent="0.25">
      <c r="F812" t="s">
        <v>11914</v>
      </c>
      <c r="H812" s="4">
        <v>1</v>
      </c>
    </row>
    <row r="813" spans="4:8" x14ac:dyDescent="0.25">
      <c r="F813" t="s">
        <v>436</v>
      </c>
      <c r="G813" t="s">
        <v>14</v>
      </c>
      <c r="H813" s="4">
        <v>1</v>
      </c>
    </row>
    <row r="814" spans="4:8" x14ac:dyDescent="0.25">
      <c r="F814" t="s">
        <v>11915</v>
      </c>
      <c r="H814" s="4">
        <v>1</v>
      </c>
    </row>
    <row r="815" spans="4:8" x14ac:dyDescent="0.25">
      <c r="F815" t="s">
        <v>437</v>
      </c>
      <c r="G815" t="s">
        <v>14</v>
      </c>
      <c r="H815" s="4">
        <v>1</v>
      </c>
    </row>
    <row r="816" spans="4:8" x14ac:dyDescent="0.25">
      <c r="F816" t="s">
        <v>11916</v>
      </c>
      <c r="H816" s="4">
        <v>1</v>
      </c>
    </row>
    <row r="817" spans="5:8" x14ac:dyDescent="0.25">
      <c r="F817" t="s">
        <v>438</v>
      </c>
      <c r="G817" t="s">
        <v>14</v>
      </c>
      <c r="H817" s="4">
        <v>1</v>
      </c>
    </row>
    <row r="818" spans="5:8" x14ac:dyDescent="0.25">
      <c r="F818" t="s">
        <v>11917</v>
      </c>
      <c r="H818" s="4">
        <v>1</v>
      </c>
    </row>
    <row r="819" spans="5:8" x14ac:dyDescent="0.25">
      <c r="F819" t="s">
        <v>439</v>
      </c>
      <c r="G819" t="s">
        <v>14</v>
      </c>
      <c r="H819" s="4">
        <v>1</v>
      </c>
    </row>
    <row r="820" spans="5:8" x14ac:dyDescent="0.25">
      <c r="F820" t="s">
        <v>11918</v>
      </c>
      <c r="H820" s="4">
        <v>1</v>
      </c>
    </row>
    <row r="821" spans="5:8" x14ac:dyDescent="0.25">
      <c r="F821" t="s">
        <v>440</v>
      </c>
      <c r="G821" t="s">
        <v>14</v>
      </c>
      <c r="H821" s="4">
        <v>1</v>
      </c>
    </row>
    <row r="822" spans="5:8" x14ac:dyDescent="0.25">
      <c r="F822" t="s">
        <v>11919</v>
      </c>
      <c r="H822" s="4">
        <v>1</v>
      </c>
    </row>
    <row r="823" spans="5:8" x14ac:dyDescent="0.25">
      <c r="E823" t="s">
        <v>11920</v>
      </c>
      <c r="H823" s="4">
        <v>7</v>
      </c>
    </row>
    <row r="824" spans="5:8" x14ac:dyDescent="0.25">
      <c r="E824" t="s">
        <v>441</v>
      </c>
      <c r="F824" t="s">
        <v>442</v>
      </c>
      <c r="G824" t="s">
        <v>14</v>
      </c>
      <c r="H824" s="4">
        <v>1</v>
      </c>
    </row>
    <row r="825" spans="5:8" x14ac:dyDescent="0.25">
      <c r="F825" t="s">
        <v>11921</v>
      </c>
      <c r="H825" s="4">
        <v>1</v>
      </c>
    </row>
    <row r="826" spans="5:8" x14ac:dyDescent="0.25">
      <c r="F826" t="s">
        <v>443</v>
      </c>
      <c r="G826" t="s">
        <v>14</v>
      </c>
      <c r="H826" s="4">
        <v>1</v>
      </c>
    </row>
    <row r="827" spans="5:8" x14ac:dyDescent="0.25">
      <c r="F827" t="s">
        <v>11922</v>
      </c>
      <c r="H827" s="4">
        <v>1</v>
      </c>
    </row>
    <row r="828" spans="5:8" x14ac:dyDescent="0.25">
      <c r="F828" t="s">
        <v>444</v>
      </c>
      <c r="G828" t="s">
        <v>14</v>
      </c>
      <c r="H828" s="4">
        <v>1</v>
      </c>
    </row>
    <row r="829" spans="5:8" x14ac:dyDescent="0.25">
      <c r="F829" t="s">
        <v>11923</v>
      </c>
      <c r="H829" s="4">
        <v>1</v>
      </c>
    </row>
    <row r="830" spans="5:8" x14ac:dyDescent="0.25">
      <c r="F830" t="s">
        <v>445</v>
      </c>
      <c r="G830" t="s">
        <v>14</v>
      </c>
      <c r="H830" s="4">
        <v>1</v>
      </c>
    </row>
    <row r="831" spans="5:8" x14ac:dyDescent="0.25">
      <c r="F831" t="s">
        <v>11924</v>
      </c>
      <c r="H831" s="4">
        <v>1</v>
      </c>
    </row>
    <row r="832" spans="5:8" x14ac:dyDescent="0.25">
      <c r="F832" t="s">
        <v>446</v>
      </c>
      <c r="G832" t="s">
        <v>14</v>
      </c>
      <c r="H832" s="4">
        <v>1</v>
      </c>
    </row>
    <row r="833" spans="6:8" x14ac:dyDescent="0.25">
      <c r="F833" t="s">
        <v>11925</v>
      </c>
      <c r="H833" s="4">
        <v>1</v>
      </c>
    </row>
    <row r="834" spans="6:8" x14ac:dyDescent="0.25">
      <c r="F834" t="s">
        <v>447</v>
      </c>
      <c r="G834" t="s">
        <v>14</v>
      </c>
      <c r="H834" s="4">
        <v>1</v>
      </c>
    </row>
    <row r="835" spans="6:8" x14ac:dyDescent="0.25">
      <c r="F835" t="s">
        <v>11926</v>
      </c>
      <c r="H835" s="4">
        <v>1</v>
      </c>
    </row>
    <row r="836" spans="6:8" x14ac:dyDescent="0.25">
      <c r="F836" t="s">
        <v>448</v>
      </c>
      <c r="G836" t="s">
        <v>14</v>
      </c>
      <c r="H836" s="4">
        <v>1</v>
      </c>
    </row>
    <row r="837" spans="6:8" x14ac:dyDescent="0.25">
      <c r="F837" t="s">
        <v>11927</v>
      </c>
      <c r="H837" s="4">
        <v>1</v>
      </c>
    </row>
    <row r="838" spans="6:8" x14ac:dyDescent="0.25">
      <c r="F838" t="s">
        <v>449</v>
      </c>
      <c r="G838" t="s">
        <v>14</v>
      </c>
      <c r="H838" s="4">
        <v>1</v>
      </c>
    </row>
    <row r="839" spans="6:8" x14ac:dyDescent="0.25">
      <c r="F839" t="s">
        <v>11928</v>
      </c>
      <c r="H839" s="4">
        <v>1</v>
      </c>
    </row>
    <row r="840" spans="6:8" x14ac:dyDescent="0.25">
      <c r="F840" t="s">
        <v>450</v>
      </c>
      <c r="G840" t="s">
        <v>14</v>
      </c>
      <c r="H840" s="4">
        <v>1</v>
      </c>
    </row>
    <row r="841" spans="6:8" x14ac:dyDescent="0.25">
      <c r="F841" t="s">
        <v>11929</v>
      </c>
      <c r="H841" s="4">
        <v>1</v>
      </c>
    </row>
    <row r="842" spans="6:8" x14ac:dyDescent="0.25">
      <c r="F842" t="s">
        <v>451</v>
      </c>
      <c r="G842" t="s">
        <v>14</v>
      </c>
      <c r="H842" s="4">
        <v>1</v>
      </c>
    </row>
    <row r="843" spans="6:8" x14ac:dyDescent="0.25">
      <c r="F843" t="s">
        <v>11930</v>
      </c>
      <c r="H843" s="4">
        <v>1</v>
      </c>
    </row>
    <row r="844" spans="6:8" x14ac:dyDescent="0.25">
      <c r="F844" t="s">
        <v>452</v>
      </c>
      <c r="G844" t="s">
        <v>14</v>
      </c>
      <c r="H844" s="4">
        <v>1</v>
      </c>
    </row>
    <row r="845" spans="6:8" x14ac:dyDescent="0.25">
      <c r="F845" t="s">
        <v>11931</v>
      </c>
      <c r="H845" s="4">
        <v>1</v>
      </c>
    </row>
    <row r="846" spans="6:8" x14ac:dyDescent="0.25">
      <c r="F846" t="s">
        <v>453</v>
      </c>
      <c r="G846" t="s">
        <v>14</v>
      </c>
      <c r="H846" s="4">
        <v>1</v>
      </c>
    </row>
    <row r="847" spans="6:8" x14ac:dyDescent="0.25">
      <c r="F847" t="s">
        <v>11932</v>
      </c>
      <c r="H847" s="4">
        <v>1</v>
      </c>
    </row>
    <row r="848" spans="6:8" x14ac:dyDescent="0.25">
      <c r="F848" t="s">
        <v>454</v>
      </c>
      <c r="G848" t="s">
        <v>14</v>
      </c>
      <c r="H848" s="4">
        <v>1</v>
      </c>
    </row>
    <row r="849" spans="5:8" x14ac:dyDescent="0.25">
      <c r="F849" t="s">
        <v>11933</v>
      </c>
      <c r="H849" s="4">
        <v>1</v>
      </c>
    </row>
    <row r="850" spans="5:8" x14ac:dyDescent="0.25">
      <c r="F850" t="s">
        <v>455</v>
      </c>
      <c r="G850" t="s">
        <v>14</v>
      </c>
      <c r="H850" s="4">
        <v>1</v>
      </c>
    </row>
    <row r="851" spans="5:8" x14ac:dyDescent="0.25">
      <c r="F851" t="s">
        <v>11934</v>
      </c>
      <c r="H851" s="4">
        <v>1</v>
      </c>
    </row>
    <row r="852" spans="5:8" x14ac:dyDescent="0.25">
      <c r="F852" t="s">
        <v>456</v>
      </c>
      <c r="G852" t="s">
        <v>14</v>
      </c>
      <c r="H852" s="4">
        <v>1</v>
      </c>
    </row>
    <row r="853" spans="5:8" x14ac:dyDescent="0.25">
      <c r="F853" t="s">
        <v>11935</v>
      </c>
      <c r="H853" s="4">
        <v>1</v>
      </c>
    </row>
    <row r="854" spans="5:8" x14ac:dyDescent="0.25">
      <c r="F854" t="s">
        <v>457</v>
      </c>
      <c r="G854" t="s">
        <v>14</v>
      </c>
      <c r="H854" s="4">
        <v>1</v>
      </c>
    </row>
    <row r="855" spans="5:8" x14ac:dyDescent="0.25">
      <c r="F855" t="s">
        <v>11936</v>
      </c>
      <c r="H855" s="4">
        <v>1</v>
      </c>
    </row>
    <row r="856" spans="5:8" x14ac:dyDescent="0.25">
      <c r="F856" t="s">
        <v>458</v>
      </c>
      <c r="G856" t="s">
        <v>14</v>
      </c>
      <c r="H856" s="4">
        <v>1</v>
      </c>
    </row>
    <row r="857" spans="5:8" x14ac:dyDescent="0.25">
      <c r="F857" t="s">
        <v>11937</v>
      </c>
      <c r="H857" s="4">
        <v>1</v>
      </c>
    </row>
    <row r="858" spans="5:8" x14ac:dyDescent="0.25">
      <c r="F858" t="s">
        <v>459</v>
      </c>
      <c r="G858" t="s">
        <v>14</v>
      </c>
      <c r="H858" s="4">
        <v>1</v>
      </c>
    </row>
    <row r="859" spans="5:8" x14ac:dyDescent="0.25">
      <c r="F859" t="s">
        <v>11938</v>
      </c>
      <c r="H859" s="4">
        <v>1</v>
      </c>
    </row>
    <row r="860" spans="5:8" x14ac:dyDescent="0.25">
      <c r="E860" t="s">
        <v>11939</v>
      </c>
      <c r="H860" s="4">
        <v>18</v>
      </c>
    </row>
    <row r="861" spans="5:8" x14ac:dyDescent="0.25">
      <c r="E861" t="s">
        <v>460</v>
      </c>
      <c r="F861" t="s">
        <v>461</v>
      </c>
      <c r="G861" t="s">
        <v>14</v>
      </c>
      <c r="H861" s="4">
        <v>1</v>
      </c>
    </row>
    <row r="862" spans="5:8" x14ac:dyDescent="0.25">
      <c r="F862" t="s">
        <v>11940</v>
      </c>
      <c r="H862" s="4">
        <v>1</v>
      </c>
    </row>
    <row r="863" spans="5:8" x14ac:dyDescent="0.25">
      <c r="F863" t="s">
        <v>462</v>
      </c>
      <c r="G863" t="s">
        <v>14</v>
      </c>
      <c r="H863" s="4">
        <v>1</v>
      </c>
    </row>
    <row r="864" spans="5:8" x14ac:dyDescent="0.25">
      <c r="F864" t="s">
        <v>11941</v>
      </c>
      <c r="H864" s="4">
        <v>1</v>
      </c>
    </row>
    <row r="865" spans="5:8" x14ac:dyDescent="0.25">
      <c r="F865" t="s">
        <v>463</v>
      </c>
      <c r="G865" t="s">
        <v>14</v>
      </c>
      <c r="H865" s="4">
        <v>1</v>
      </c>
    </row>
    <row r="866" spans="5:8" x14ac:dyDescent="0.25">
      <c r="F866" t="s">
        <v>11942</v>
      </c>
      <c r="H866" s="4">
        <v>1</v>
      </c>
    </row>
    <row r="867" spans="5:8" x14ac:dyDescent="0.25">
      <c r="F867" t="s">
        <v>464</v>
      </c>
      <c r="G867" t="s">
        <v>14</v>
      </c>
      <c r="H867" s="4">
        <v>1</v>
      </c>
    </row>
    <row r="868" spans="5:8" x14ac:dyDescent="0.25">
      <c r="F868" t="s">
        <v>11943</v>
      </c>
      <c r="H868" s="4">
        <v>1</v>
      </c>
    </row>
    <row r="869" spans="5:8" x14ac:dyDescent="0.25">
      <c r="F869" t="s">
        <v>465</v>
      </c>
      <c r="G869" t="s">
        <v>14</v>
      </c>
      <c r="H869" s="4">
        <v>1</v>
      </c>
    </row>
    <row r="870" spans="5:8" x14ac:dyDescent="0.25">
      <c r="F870" t="s">
        <v>11944</v>
      </c>
      <c r="H870" s="4">
        <v>1</v>
      </c>
    </row>
    <row r="871" spans="5:8" x14ac:dyDescent="0.25">
      <c r="F871" t="s">
        <v>466</v>
      </c>
      <c r="G871" t="s">
        <v>14</v>
      </c>
      <c r="H871" s="4">
        <v>1</v>
      </c>
    </row>
    <row r="872" spans="5:8" x14ac:dyDescent="0.25">
      <c r="F872" t="s">
        <v>11945</v>
      </c>
      <c r="H872" s="4">
        <v>1</v>
      </c>
    </row>
    <row r="873" spans="5:8" x14ac:dyDescent="0.25">
      <c r="E873" t="s">
        <v>11946</v>
      </c>
      <c r="H873" s="4">
        <v>6</v>
      </c>
    </row>
    <row r="874" spans="5:8" x14ac:dyDescent="0.25">
      <c r="E874" t="s">
        <v>467</v>
      </c>
      <c r="F874" t="s">
        <v>11652</v>
      </c>
      <c r="G874" t="s">
        <v>11652</v>
      </c>
      <c r="H874" s="4"/>
    </row>
    <row r="875" spans="5:8" x14ac:dyDescent="0.25">
      <c r="F875" t="s">
        <v>11653</v>
      </c>
      <c r="H875" s="4"/>
    </row>
    <row r="876" spans="5:8" x14ac:dyDescent="0.25">
      <c r="E876" t="s">
        <v>11947</v>
      </c>
      <c r="H876" s="4"/>
    </row>
    <row r="877" spans="5:8" x14ac:dyDescent="0.25">
      <c r="E877" t="s">
        <v>468</v>
      </c>
      <c r="F877" t="s">
        <v>469</v>
      </c>
      <c r="G877" t="s">
        <v>14</v>
      </c>
      <c r="H877" s="4">
        <v>1</v>
      </c>
    </row>
    <row r="878" spans="5:8" x14ac:dyDescent="0.25">
      <c r="F878" t="s">
        <v>11948</v>
      </c>
      <c r="H878" s="4">
        <v>1</v>
      </c>
    </row>
    <row r="879" spans="5:8" x14ac:dyDescent="0.25">
      <c r="F879" t="s">
        <v>470</v>
      </c>
      <c r="G879" t="s">
        <v>14</v>
      </c>
      <c r="H879" s="4">
        <v>1</v>
      </c>
    </row>
    <row r="880" spans="5:8" x14ac:dyDescent="0.25">
      <c r="F880" t="s">
        <v>11949</v>
      </c>
      <c r="H880" s="4">
        <v>1</v>
      </c>
    </row>
    <row r="881" spans="6:8" x14ac:dyDescent="0.25">
      <c r="F881" t="s">
        <v>471</v>
      </c>
      <c r="G881" t="s">
        <v>14</v>
      </c>
      <c r="H881" s="4">
        <v>1</v>
      </c>
    </row>
    <row r="882" spans="6:8" x14ac:dyDescent="0.25">
      <c r="F882" t="s">
        <v>11950</v>
      </c>
      <c r="H882" s="4">
        <v>1</v>
      </c>
    </row>
    <row r="883" spans="6:8" x14ac:dyDescent="0.25">
      <c r="F883" t="s">
        <v>472</v>
      </c>
      <c r="G883" t="s">
        <v>14</v>
      </c>
      <c r="H883" s="4">
        <v>1</v>
      </c>
    </row>
    <row r="884" spans="6:8" x14ac:dyDescent="0.25">
      <c r="F884" t="s">
        <v>11951</v>
      </c>
      <c r="H884" s="4">
        <v>1</v>
      </c>
    </row>
    <row r="885" spans="6:8" x14ac:dyDescent="0.25">
      <c r="F885" t="s">
        <v>473</v>
      </c>
      <c r="G885" t="s">
        <v>14</v>
      </c>
      <c r="H885" s="4">
        <v>1</v>
      </c>
    </row>
    <row r="886" spans="6:8" x14ac:dyDescent="0.25">
      <c r="F886" t="s">
        <v>11952</v>
      </c>
      <c r="H886" s="4">
        <v>1</v>
      </c>
    </row>
    <row r="887" spans="6:8" x14ac:dyDescent="0.25">
      <c r="F887" t="s">
        <v>474</v>
      </c>
      <c r="G887" t="s">
        <v>14</v>
      </c>
      <c r="H887" s="4">
        <v>1</v>
      </c>
    </row>
    <row r="888" spans="6:8" x14ac:dyDescent="0.25">
      <c r="F888" t="s">
        <v>11953</v>
      </c>
      <c r="H888" s="4">
        <v>1</v>
      </c>
    </row>
    <row r="889" spans="6:8" x14ac:dyDescent="0.25">
      <c r="F889" t="s">
        <v>475</v>
      </c>
      <c r="G889" t="s">
        <v>14</v>
      </c>
      <c r="H889" s="4">
        <v>1</v>
      </c>
    </row>
    <row r="890" spans="6:8" x14ac:dyDescent="0.25">
      <c r="F890" t="s">
        <v>11954</v>
      </c>
      <c r="H890" s="4">
        <v>1</v>
      </c>
    </row>
    <row r="891" spans="6:8" x14ac:dyDescent="0.25">
      <c r="F891" t="s">
        <v>476</v>
      </c>
      <c r="G891" t="s">
        <v>14</v>
      </c>
      <c r="H891" s="4">
        <v>1</v>
      </c>
    </row>
    <row r="892" spans="6:8" x14ac:dyDescent="0.25">
      <c r="F892" t="s">
        <v>11955</v>
      </c>
      <c r="H892" s="4">
        <v>1</v>
      </c>
    </row>
    <row r="893" spans="6:8" x14ac:dyDescent="0.25">
      <c r="F893" t="s">
        <v>477</v>
      </c>
      <c r="G893" t="s">
        <v>14</v>
      </c>
      <c r="H893" s="4">
        <v>1</v>
      </c>
    </row>
    <row r="894" spans="6:8" x14ac:dyDescent="0.25">
      <c r="F894" t="s">
        <v>11956</v>
      </c>
      <c r="H894" s="4">
        <v>1</v>
      </c>
    </row>
    <row r="895" spans="6:8" x14ac:dyDescent="0.25">
      <c r="F895" t="s">
        <v>478</v>
      </c>
      <c r="G895" t="s">
        <v>14</v>
      </c>
      <c r="H895" s="4">
        <v>1</v>
      </c>
    </row>
    <row r="896" spans="6:8" x14ac:dyDescent="0.25">
      <c r="F896" t="s">
        <v>11957</v>
      </c>
      <c r="H896" s="4">
        <v>1</v>
      </c>
    </row>
    <row r="897" spans="5:8" x14ac:dyDescent="0.25">
      <c r="F897" t="s">
        <v>479</v>
      </c>
      <c r="G897" t="s">
        <v>14</v>
      </c>
      <c r="H897" s="4">
        <v>1</v>
      </c>
    </row>
    <row r="898" spans="5:8" x14ac:dyDescent="0.25">
      <c r="F898" t="s">
        <v>11958</v>
      </c>
      <c r="H898" s="4">
        <v>1</v>
      </c>
    </row>
    <row r="899" spans="5:8" x14ac:dyDescent="0.25">
      <c r="F899" t="s">
        <v>480</v>
      </c>
      <c r="G899" t="s">
        <v>14</v>
      </c>
      <c r="H899" s="4">
        <v>1</v>
      </c>
    </row>
    <row r="900" spans="5:8" x14ac:dyDescent="0.25">
      <c r="F900" t="s">
        <v>11959</v>
      </c>
      <c r="H900" s="4">
        <v>1</v>
      </c>
    </row>
    <row r="901" spans="5:8" x14ac:dyDescent="0.25">
      <c r="F901" t="s">
        <v>481</v>
      </c>
      <c r="G901" t="s">
        <v>14</v>
      </c>
      <c r="H901" s="4">
        <v>1</v>
      </c>
    </row>
    <row r="902" spans="5:8" x14ac:dyDescent="0.25">
      <c r="F902" t="s">
        <v>11960</v>
      </c>
      <c r="H902" s="4">
        <v>1</v>
      </c>
    </row>
    <row r="903" spans="5:8" x14ac:dyDescent="0.25">
      <c r="E903" t="s">
        <v>11961</v>
      </c>
      <c r="H903" s="4">
        <v>13</v>
      </c>
    </row>
    <row r="904" spans="5:8" x14ac:dyDescent="0.25">
      <c r="E904" t="s">
        <v>482</v>
      </c>
      <c r="F904" t="s">
        <v>483</v>
      </c>
      <c r="G904" t="s">
        <v>14</v>
      </c>
      <c r="H904" s="4">
        <v>1</v>
      </c>
    </row>
    <row r="905" spans="5:8" x14ac:dyDescent="0.25">
      <c r="F905" t="s">
        <v>11962</v>
      </c>
      <c r="H905" s="4">
        <v>1</v>
      </c>
    </row>
    <row r="906" spans="5:8" x14ac:dyDescent="0.25">
      <c r="F906" t="s">
        <v>484</v>
      </c>
      <c r="G906" t="s">
        <v>14</v>
      </c>
      <c r="H906" s="4">
        <v>1</v>
      </c>
    </row>
    <row r="907" spans="5:8" x14ac:dyDescent="0.25">
      <c r="F907" t="s">
        <v>11963</v>
      </c>
      <c r="H907" s="4">
        <v>1</v>
      </c>
    </row>
    <row r="908" spans="5:8" x14ac:dyDescent="0.25">
      <c r="F908" t="s">
        <v>485</v>
      </c>
      <c r="G908" t="s">
        <v>14</v>
      </c>
      <c r="H908" s="4">
        <v>1</v>
      </c>
    </row>
    <row r="909" spans="5:8" x14ac:dyDescent="0.25">
      <c r="F909" t="s">
        <v>11964</v>
      </c>
      <c r="H909" s="4">
        <v>1</v>
      </c>
    </row>
    <row r="910" spans="5:8" x14ac:dyDescent="0.25">
      <c r="F910" t="s">
        <v>486</v>
      </c>
      <c r="G910" t="s">
        <v>14</v>
      </c>
      <c r="H910" s="4">
        <v>1</v>
      </c>
    </row>
    <row r="911" spans="5:8" x14ac:dyDescent="0.25">
      <c r="F911" t="s">
        <v>11965</v>
      </c>
      <c r="H911" s="4">
        <v>1</v>
      </c>
    </row>
    <row r="912" spans="5:8" x14ac:dyDescent="0.25">
      <c r="E912" t="s">
        <v>11966</v>
      </c>
      <c r="H912" s="4">
        <v>4</v>
      </c>
    </row>
    <row r="913" spans="5:8" x14ac:dyDescent="0.25">
      <c r="E913" t="s">
        <v>487</v>
      </c>
      <c r="F913" t="s">
        <v>488</v>
      </c>
      <c r="G913" t="s">
        <v>14</v>
      </c>
      <c r="H913" s="4">
        <v>1</v>
      </c>
    </row>
    <row r="914" spans="5:8" x14ac:dyDescent="0.25">
      <c r="F914" t="s">
        <v>11967</v>
      </c>
      <c r="H914" s="4">
        <v>1</v>
      </c>
    </row>
    <row r="915" spans="5:8" x14ac:dyDescent="0.25">
      <c r="F915" t="s">
        <v>489</v>
      </c>
      <c r="G915" t="s">
        <v>14</v>
      </c>
      <c r="H915" s="4">
        <v>1</v>
      </c>
    </row>
    <row r="916" spans="5:8" x14ac:dyDescent="0.25">
      <c r="F916" t="s">
        <v>11968</v>
      </c>
      <c r="H916" s="4">
        <v>1</v>
      </c>
    </row>
    <row r="917" spans="5:8" x14ac:dyDescent="0.25">
      <c r="F917" t="s">
        <v>490</v>
      </c>
      <c r="G917" t="s">
        <v>14</v>
      </c>
      <c r="H917" s="4">
        <v>1</v>
      </c>
    </row>
    <row r="918" spans="5:8" x14ac:dyDescent="0.25">
      <c r="F918" t="s">
        <v>11969</v>
      </c>
      <c r="H918" s="4">
        <v>1</v>
      </c>
    </row>
    <row r="919" spans="5:8" x14ac:dyDescent="0.25">
      <c r="F919" t="s">
        <v>491</v>
      </c>
      <c r="G919" t="s">
        <v>14</v>
      </c>
      <c r="H919" s="4">
        <v>1</v>
      </c>
    </row>
    <row r="920" spans="5:8" x14ac:dyDescent="0.25">
      <c r="F920" t="s">
        <v>11970</v>
      </c>
      <c r="H920" s="4">
        <v>1</v>
      </c>
    </row>
    <row r="921" spans="5:8" x14ac:dyDescent="0.25">
      <c r="F921" t="s">
        <v>492</v>
      </c>
      <c r="G921" t="s">
        <v>14</v>
      </c>
      <c r="H921" s="4">
        <v>1</v>
      </c>
    </row>
    <row r="922" spans="5:8" x14ac:dyDescent="0.25">
      <c r="F922" t="s">
        <v>11971</v>
      </c>
      <c r="H922" s="4">
        <v>1</v>
      </c>
    </row>
    <row r="923" spans="5:8" x14ac:dyDescent="0.25">
      <c r="F923" t="s">
        <v>493</v>
      </c>
      <c r="G923" t="s">
        <v>14</v>
      </c>
      <c r="H923" s="4">
        <v>1</v>
      </c>
    </row>
    <row r="924" spans="5:8" x14ac:dyDescent="0.25">
      <c r="F924" t="s">
        <v>11972</v>
      </c>
      <c r="H924" s="4">
        <v>1</v>
      </c>
    </row>
    <row r="925" spans="5:8" x14ac:dyDescent="0.25">
      <c r="F925" t="s">
        <v>494</v>
      </c>
      <c r="G925" t="s">
        <v>14</v>
      </c>
      <c r="H925" s="4">
        <v>1</v>
      </c>
    </row>
    <row r="926" spans="5:8" x14ac:dyDescent="0.25">
      <c r="F926" t="s">
        <v>11973</v>
      </c>
      <c r="H926" s="4">
        <v>1</v>
      </c>
    </row>
    <row r="927" spans="5:8" x14ac:dyDescent="0.25">
      <c r="E927" t="s">
        <v>11974</v>
      </c>
      <c r="H927" s="4">
        <v>7</v>
      </c>
    </row>
    <row r="928" spans="5:8" x14ac:dyDescent="0.25">
      <c r="E928" t="s">
        <v>495</v>
      </c>
      <c r="F928" t="s">
        <v>496</v>
      </c>
      <c r="G928" t="s">
        <v>14</v>
      </c>
      <c r="H928" s="4">
        <v>1</v>
      </c>
    </row>
    <row r="929" spans="6:8" x14ac:dyDescent="0.25">
      <c r="F929" t="s">
        <v>11975</v>
      </c>
      <c r="H929" s="4">
        <v>1</v>
      </c>
    </row>
    <row r="930" spans="6:8" x14ac:dyDescent="0.25">
      <c r="F930" t="s">
        <v>497</v>
      </c>
      <c r="G930" t="s">
        <v>14</v>
      </c>
      <c r="H930" s="4">
        <v>1</v>
      </c>
    </row>
    <row r="931" spans="6:8" x14ac:dyDescent="0.25">
      <c r="F931" t="s">
        <v>11976</v>
      </c>
      <c r="H931" s="4">
        <v>1</v>
      </c>
    </row>
    <row r="932" spans="6:8" x14ac:dyDescent="0.25">
      <c r="F932" t="s">
        <v>498</v>
      </c>
      <c r="G932" t="s">
        <v>14</v>
      </c>
      <c r="H932" s="4">
        <v>1</v>
      </c>
    </row>
    <row r="933" spans="6:8" x14ac:dyDescent="0.25">
      <c r="F933" t="s">
        <v>11977</v>
      </c>
      <c r="H933" s="4">
        <v>1</v>
      </c>
    </row>
    <row r="934" spans="6:8" x14ac:dyDescent="0.25">
      <c r="F934" t="s">
        <v>499</v>
      </c>
      <c r="G934" t="s">
        <v>14</v>
      </c>
      <c r="H934" s="4">
        <v>1</v>
      </c>
    </row>
    <row r="935" spans="6:8" x14ac:dyDescent="0.25">
      <c r="F935" t="s">
        <v>11978</v>
      </c>
      <c r="H935" s="4">
        <v>1</v>
      </c>
    </row>
    <row r="936" spans="6:8" x14ac:dyDescent="0.25">
      <c r="F936" t="s">
        <v>500</v>
      </c>
      <c r="G936" t="s">
        <v>14</v>
      </c>
      <c r="H936" s="4">
        <v>1</v>
      </c>
    </row>
    <row r="937" spans="6:8" x14ac:dyDescent="0.25">
      <c r="F937" t="s">
        <v>11979</v>
      </c>
      <c r="H937" s="4">
        <v>1</v>
      </c>
    </row>
    <row r="938" spans="6:8" x14ac:dyDescent="0.25">
      <c r="F938" t="s">
        <v>501</v>
      </c>
      <c r="G938" t="s">
        <v>14</v>
      </c>
      <c r="H938" s="4">
        <v>1</v>
      </c>
    </row>
    <row r="939" spans="6:8" x14ac:dyDescent="0.25">
      <c r="F939" t="s">
        <v>11980</v>
      </c>
      <c r="H939" s="4">
        <v>1</v>
      </c>
    </row>
    <row r="940" spans="6:8" x14ac:dyDescent="0.25">
      <c r="F940" t="s">
        <v>502</v>
      </c>
      <c r="G940" t="s">
        <v>14</v>
      </c>
      <c r="H940" s="4">
        <v>1</v>
      </c>
    </row>
    <row r="941" spans="6:8" x14ac:dyDescent="0.25">
      <c r="F941" t="s">
        <v>11981</v>
      </c>
      <c r="H941" s="4">
        <v>1</v>
      </c>
    </row>
    <row r="942" spans="6:8" x14ac:dyDescent="0.25">
      <c r="F942" t="s">
        <v>503</v>
      </c>
      <c r="G942" t="s">
        <v>14</v>
      </c>
      <c r="H942" s="4">
        <v>1</v>
      </c>
    </row>
    <row r="943" spans="6:8" x14ac:dyDescent="0.25">
      <c r="F943" t="s">
        <v>11982</v>
      </c>
      <c r="H943" s="4">
        <v>1</v>
      </c>
    </row>
    <row r="944" spans="6:8" x14ac:dyDescent="0.25">
      <c r="F944" t="s">
        <v>504</v>
      </c>
      <c r="G944" t="s">
        <v>14</v>
      </c>
      <c r="H944" s="4">
        <v>1</v>
      </c>
    </row>
    <row r="945" spans="6:8" x14ac:dyDescent="0.25">
      <c r="F945" t="s">
        <v>11983</v>
      </c>
      <c r="H945" s="4">
        <v>1</v>
      </c>
    </row>
    <row r="946" spans="6:8" x14ac:dyDescent="0.25">
      <c r="F946" t="s">
        <v>505</v>
      </c>
      <c r="G946" t="s">
        <v>14</v>
      </c>
      <c r="H946" s="4">
        <v>1</v>
      </c>
    </row>
    <row r="947" spans="6:8" x14ac:dyDescent="0.25">
      <c r="F947" t="s">
        <v>11984</v>
      </c>
      <c r="H947" s="4">
        <v>1</v>
      </c>
    </row>
    <row r="948" spans="6:8" x14ac:dyDescent="0.25">
      <c r="F948" t="s">
        <v>506</v>
      </c>
      <c r="G948" t="s">
        <v>14</v>
      </c>
      <c r="H948" s="4">
        <v>1</v>
      </c>
    </row>
    <row r="949" spans="6:8" x14ac:dyDescent="0.25">
      <c r="F949" t="s">
        <v>11985</v>
      </c>
      <c r="H949" s="4">
        <v>1</v>
      </c>
    </row>
    <row r="950" spans="6:8" x14ac:dyDescent="0.25">
      <c r="F950" t="s">
        <v>507</v>
      </c>
      <c r="G950" t="s">
        <v>14</v>
      </c>
      <c r="H950" s="4">
        <v>1</v>
      </c>
    </row>
    <row r="951" spans="6:8" x14ac:dyDescent="0.25">
      <c r="F951" t="s">
        <v>11986</v>
      </c>
      <c r="H951" s="4">
        <v>1</v>
      </c>
    </row>
    <row r="952" spans="6:8" x14ac:dyDescent="0.25">
      <c r="F952" t="s">
        <v>508</v>
      </c>
      <c r="G952" t="s">
        <v>14</v>
      </c>
      <c r="H952" s="4">
        <v>1</v>
      </c>
    </row>
    <row r="953" spans="6:8" x14ac:dyDescent="0.25">
      <c r="F953" t="s">
        <v>11987</v>
      </c>
      <c r="H953" s="4">
        <v>1</v>
      </c>
    </row>
    <row r="954" spans="6:8" x14ac:dyDescent="0.25">
      <c r="F954" t="s">
        <v>509</v>
      </c>
      <c r="G954" t="s">
        <v>14</v>
      </c>
      <c r="H954" s="4">
        <v>1</v>
      </c>
    </row>
    <row r="955" spans="6:8" x14ac:dyDescent="0.25">
      <c r="F955" t="s">
        <v>11988</v>
      </c>
      <c r="H955" s="4">
        <v>1</v>
      </c>
    </row>
    <row r="956" spans="6:8" x14ac:dyDescent="0.25">
      <c r="F956" t="s">
        <v>510</v>
      </c>
      <c r="G956" t="s">
        <v>14</v>
      </c>
      <c r="H956" s="4">
        <v>1</v>
      </c>
    </row>
    <row r="957" spans="6:8" x14ac:dyDescent="0.25">
      <c r="F957" t="s">
        <v>11989</v>
      </c>
      <c r="H957" s="4">
        <v>1</v>
      </c>
    </row>
    <row r="958" spans="6:8" x14ac:dyDescent="0.25">
      <c r="F958" t="s">
        <v>511</v>
      </c>
      <c r="G958" t="s">
        <v>14</v>
      </c>
      <c r="H958" s="4">
        <v>1</v>
      </c>
    </row>
    <row r="959" spans="6:8" x14ac:dyDescent="0.25">
      <c r="F959" t="s">
        <v>11990</v>
      </c>
      <c r="H959" s="4">
        <v>1</v>
      </c>
    </row>
    <row r="960" spans="6:8" x14ac:dyDescent="0.25">
      <c r="F960" t="s">
        <v>512</v>
      </c>
      <c r="G960" t="s">
        <v>14</v>
      </c>
      <c r="H960" s="4">
        <v>1</v>
      </c>
    </row>
    <row r="961" spans="4:8" x14ac:dyDescent="0.25">
      <c r="F961" t="s">
        <v>11991</v>
      </c>
      <c r="H961" s="4">
        <v>1</v>
      </c>
    </row>
    <row r="962" spans="4:8" x14ac:dyDescent="0.25">
      <c r="F962" t="s">
        <v>513</v>
      </c>
      <c r="G962" t="s">
        <v>14</v>
      </c>
      <c r="H962" s="4">
        <v>1</v>
      </c>
    </row>
    <row r="963" spans="4:8" x14ac:dyDescent="0.25">
      <c r="F963" t="s">
        <v>11992</v>
      </c>
      <c r="H963" s="4">
        <v>1</v>
      </c>
    </row>
    <row r="964" spans="4:8" x14ac:dyDescent="0.25">
      <c r="E964" t="s">
        <v>11993</v>
      </c>
      <c r="H964" s="4">
        <v>18</v>
      </c>
    </row>
    <row r="965" spans="4:8" x14ac:dyDescent="0.25">
      <c r="D965" t="s">
        <v>11994</v>
      </c>
      <c r="H965" s="4">
        <v>73</v>
      </c>
    </row>
    <row r="966" spans="4:8" x14ac:dyDescent="0.25">
      <c r="D966" t="s">
        <v>514</v>
      </c>
      <c r="E966" t="s">
        <v>515</v>
      </c>
      <c r="F966" t="s">
        <v>516</v>
      </c>
      <c r="G966" t="s">
        <v>14</v>
      </c>
      <c r="H966" s="4">
        <v>1</v>
      </c>
    </row>
    <row r="967" spans="4:8" x14ac:dyDescent="0.25">
      <c r="F967" t="s">
        <v>11995</v>
      </c>
      <c r="H967" s="4">
        <v>1</v>
      </c>
    </row>
    <row r="968" spans="4:8" x14ac:dyDescent="0.25">
      <c r="F968" t="s">
        <v>517</v>
      </c>
      <c r="G968" t="s">
        <v>14</v>
      </c>
      <c r="H968" s="4">
        <v>1</v>
      </c>
    </row>
    <row r="969" spans="4:8" x14ac:dyDescent="0.25">
      <c r="F969" t="s">
        <v>11996</v>
      </c>
      <c r="H969" s="4">
        <v>1</v>
      </c>
    </row>
    <row r="970" spans="4:8" x14ac:dyDescent="0.25">
      <c r="F970" t="s">
        <v>518</v>
      </c>
      <c r="G970" t="s">
        <v>14</v>
      </c>
      <c r="H970" s="4">
        <v>1</v>
      </c>
    </row>
    <row r="971" spans="4:8" x14ac:dyDescent="0.25">
      <c r="F971" t="s">
        <v>11997</v>
      </c>
      <c r="H971" s="4">
        <v>1</v>
      </c>
    </row>
    <row r="972" spans="4:8" x14ac:dyDescent="0.25">
      <c r="F972" t="s">
        <v>519</v>
      </c>
      <c r="G972" t="s">
        <v>14</v>
      </c>
      <c r="H972" s="4">
        <v>1</v>
      </c>
    </row>
    <row r="973" spans="4:8" x14ac:dyDescent="0.25">
      <c r="F973" t="s">
        <v>11998</v>
      </c>
      <c r="H973" s="4">
        <v>1</v>
      </c>
    </row>
    <row r="974" spans="4:8" x14ac:dyDescent="0.25">
      <c r="F974" t="s">
        <v>520</v>
      </c>
      <c r="G974" t="s">
        <v>14</v>
      </c>
      <c r="H974" s="4">
        <v>1</v>
      </c>
    </row>
    <row r="975" spans="4:8" x14ac:dyDescent="0.25">
      <c r="F975" t="s">
        <v>11999</v>
      </c>
      <c r="H975" s="4">
        <v>1</v>
      </c>
    </row>
    <row r="976" spans="4:8" x14ac:dyDescent="0.25">
      <c r="E976" t="s">
        <v>12000</v>
      </c>
      <c r="H976" s="4">
        <v>5</v>
      </c>
    </row>
    <row r="977" spans="5:8" x14ac:dyDescent="0.25">
      <c r="E977" t="s">
        <v>521</v>
      </c>
      <c r="F977" t="s">
        <v>522</v>
      </c>
      <c r="G977" t="s">
        <v>14</v>
      </c>
      <c r="H977" s="4">
        <v>1</v>
      </c>
    </row>
    <row r="978" spans="5:8" x14ac:dyDescent="0.25">
      <c r="F978" t="s">
        <v>12001</v>
      </c>
      <c r="H978" s="4">
        <v>1</v>
      </c>
    </row>
    <row r="979" spans="5:8" x14ac:dyDescent="0.25">
      <c r="F979" t="s">
        <v>523</v>
      </c>
      <c r="G979" t="s">
        <v>14</v>
      </c>
      <c r="H979" s="4">
        <v>1</v>
      </c>
    </row>
    <row r="980" spans="5:8" x14ac:dyDescent="0.25">
      <c r="F980" t="s">
        <v>12002</v>
      </c>
      <c r="H980" s="4">
        <v>1</v>
      </c>
    </row>
    <row r="981" spans="5:8" x14ac:dyDescent="0.25">
      <c r="F981" t="s">
        <v>524</v>
      </c>
      <c r="G981" t="s">
        <v>14</v>
      </c>
      <c r="H981" s="4">
        <v>1</v>
      </c>
    </row>
    <row r="982" spans="5:8" x14ac:dyDescent="0.25">
      <c r="F982" t="s">
        <v>12003</v>
      </c>
      <c r="H982" s="4">
        <v>1</v>
      </c>
    </row>
    <row r="983" spans="5:8" x14ac:dyDescent="0.25">
      <c r="F983" t="s">
        <v>525</v>
      </c>
      <c r="G983" t="s">
        <v>14</v>
      </c>
      <c r="H983" s="4">
        <v>1</v>
      </c>
    </row>
    <row r="984" spans="5:8" x14ac:dyDescent="0.25">
      <c r="F984" t="s">
        <v>12004</v>
      </c>
      <c r="H984" s="4">
        <v>1</v>
      </c>
    </row>
    <row r="985" spans="5:8" x14ac:dyDescent="0.25">
      <c r="E985" t="s">
        <v>12005</v>
      </c>
      <c r="H985" s="4">
        <v>4</v>
      </c>
    </row>
    <row r="986" spans="5:8" x14ac:dyDescent="0.25">
      <c r="E986" t="s">
        <v>526</v>
      </c>
      <c r="F986" t="s">
        <v>527</v>
      </c>
      <c r="G986" t="s">
        <v>14</v>
      </c>
      <c r="H986" s="4">
        <v>1</v>
      </c>
    </row>
    <row r="987" spans="5:8" x14ac:dyDescent="0.25">
      <c r="F987" t="s">
        <v>12006</v>
      </c>
      <c r="H987" s="4">
        <v>1</v>
      </c>
    </row>
    <row r="988" spans="5:8" x14ac:dyDescent="0.25">
      <c r="F988" t="s">
        <v>528</v>
      </c>
      <c r="G988" t="s">
        <v>14</v>
      </c>
      <c r="H988" s="4">
        <v>1</v>
      </c>
    </row>
    <row r="989" spans="5:8" x14ac:dyDescent="0.25">
      <c r="F989" t="s">
        <v>12007</v>
      </c>
      <c r="H989" s="4">
        <v>1</v>
      </c>
    </row>
    <row r="990" spans="5:8" x14ac:dyDescent="0.25">
      <c r="F990" t="s">
        <v>529</v>
      </c>
      <c r="G990" t="s">
        <v>14</v>
      </c>
      <c r="H990" s="4">
        <v>1</v>
      </c>
    </row>
    <row r="991" spans="5:8" x14ac:dyDescent="0.25">
      <c r="F991" t="s">
        <v>12008</v>
      </c>
      <c r="H991" s="4">
        <v>1</v>
      </c>
    </row>
    <row r="992" spans="5:8" x14ac:dyDescent="0.25">
      <c r="F992" t="s">
        <v>530</v>
      </c>
      <c r="G992" t="s">
        <v>14</v>
      </c>
      <c r="H992" s="4">
        <v>1</v>
      </c>
    </row>
    <row r="993" spans="4:8" x14ac:dyDescent="0.25">
      <c r="F993" t="s">
        <v>12009</v>
      </c>
      <c r="H993" s="4">
        <v>1</v>
      </c>
    </row>
    <row r="994" spans="4:8" x14ac:dyDescent="0.25">
      <c r="F994" t="s">
        <v>531</v>
      </c>
      <c r="G994" t="s">
        <v>14</v>
      </c>
      <c r="H994" s="4">
        <v>1</v>
      </c>
    </row>
    <row r="995" spans="4:8" x14ac:dyDescent="0.25">
      <c r="F995" t="s">
        <v>12010</v>
      </c>
      <c r="H995" s="4">
        <v>1</v>
      </c>
    </row>
    <row r="996" spans="4:8" x14ac:dyDescent="0.25">
      <c r="F996" t="s">
        <v>532</v>
      </c>
      <c r="G996" t="s">
        <v>14</v>
      </c>
      <c r="H996" s="4">
        <v>1</v>
      </c>
    </row>
    <row r="997" spans="4:8" x14ac:dyDescent="0.25">
      <c r="F997" t="s">
        <v>12011</v>
      </c>
      <c r="H997" s="4">
        <v>1</v>
      </c>
    </row>
    <row r="998" spans="4:8" x14ac:dyDescent="0.25">
      <c r="E998" t="s">
        <v>12012</v>
      </c>
      <c r="H998" s="4">
        <v>6</v>
      </c>
    </row>
    <row r="999" spans="4:8" x14ac:dyDescent="0.25">
      <c r="E999" t="s">
        <v>533</v>
      </c>
      <c r="F999" t="s">
        <v>534</v>
      </c>
      <c r="G999" t="s">
        <v>14</v>
      </c>
      <c r="H999" s="4">
        <v>1</v>
      </c>
    </row>
    <row r="1000" spans="4:8" x14ac:dyDescent="0.25">
      <c r="F1000" t="s">
        <v>12013</v>
      </c>
      <c r="H1000" s="4">
        <v>1</v>
      </c>
    </row>
    <row r="1001" spans="4:8" x14ac:dyDescent="0.25">
      <c r="F1001" t="s">
        <v>535</v>
      </c>
      <c r="G1001" t="s">
        <v>14</v>
      </c>
      <c r="H1001" s="4">
        <v>1</v>
      </c>
    </row>
    <row r="1002" spans="4:8" x14ac:dyDescent="0.25">
      <c r="F1002" t="s">
        <v>12014</v>
      </c>
      <c r="H1002" s="4">
        <v>1</v>
      </c>
    </row>
    <row r="1003" spans="4:8" x14ac:dyDescent="0.25">
      <c r="F1003" t="s">
        <v>536</v>
      </c>
      <c r="G1003" t="s">
        <v>14</v>
      </c>
      <c r="H1003" s="4">
        <v>1</v>
      </c>
    </row>
    <row r="1004" spans="4:8" x14ac:dyDescent="0.25">
      <c r="F1004" t="s">
        <v>12015</v>
      </c>
      <c r="H1004" s="4">
        <v>1</v>
      </c>
    </row>
    <row r="1005" spans="4:8" x14ac:dyDescent="0.25">
      <c r="F1005" t="s">
        <v>537</v>
      </c>
      <c r="G1005" t="s">
        <v>14</v>
      </c>
      <c r="H1005" s="4">
        <v>1</v>
      </c>
    </row>
    <row r="1006" spans="4:8" x14ac:dyDescent="0.25">
      <c r="F1006" t="s">
        <v>12016</v>
      </c>
      <c r="H1006" s="4">
        <v>1</v>
      </c>
    </row>
    <row r="1007" spans="4:8" x14ac:dyDescent="0.25">
      <c r="E1007" t="s">
        <v>12017</v>
      </c>
      <c r="H1007" s="4">
        <v>4</v>
      </c>
    </row>
    <row r="1008" spans="4:8" x14ac:dyDescent="0.25">
      <c r="D1008" t="s">
        <v>12018</v>
      </c>
      <c r="H1008" s="4">
        <v>19</v>
      </c>
    </row>
    <row r="1009" spans="3:8" x14ac:dyDescent="0.25">
      <c r="C1009" t="s">
        <v>12019</v>
      </c>
      <c r="H1009" s="4">
        <v>95</v>
      </c>
    </row>
    <row r="1010" spans="3:8" x14ac:dyDescent="0.25">
      <c r="C1010" t="s">
        <v>538</v>
      </c>
      <c r="D1010" t="s">
        <v>539</v>
      </c>
      <c r="E1010" t="s">
        <v>540</v>
      </c>
      <c r="F1010" t="s">
        <v>541</v>
      </c>
      <c r="G1010" t="s">
        <v>14</v>
      </c>
      <c r="H1010" s="4">
        <v>1</v>
      </c>
    </row>
    <row r="1011" spans="3:8" x14ac:dyDescent="0.25">
      <c r="F1011" t="s">
        <v>12020</v>
      </c>
      <c r="H1011" s="4">
        <v>1</v>
      </c>
    </row>
    <row r="1012" spans="3:8" x14ac:dyDescent="0.25">
      <c r="F1012" t="s">
        <v>542</v>
      </c>
      <c r="G1012" t="s">
        <v>14</v>
      </c>
      <c r="H1012" s="4">
        <v>1</v>
      </c>
    </row>
    <row r="1013" spans="3:8" x14ac:dyDescent="0.25">
      <c r="F1013" t="s">
        <v>12021</v>
      </c>
      <c r="H1013" s="4">
        <v>1</v>
      </c>
    </row>
    <row r="1014" spans="3:8" x14ac:dyDescent="0.25">
      <c r="F1014" t="s">
        <v>543</v>
      </c>
      <c r="G1014" t="s">
        <v>14</v>
      </c>
      <c r="H1014" s="4">
        <v>1</v>
      </c>
    </row>
    <row r="1015" spans="3:8" x14ac:dyDescent="0.25">
      <c r="F1015" t="s">
        <v>12022</v>
      </c>
      <c r="H1015" s="4">
        <v>1</v>
      </c>
    </row>
    <row r="1016" spans="3:8" x14ac:dyDescent="0.25">
      <c r="F1016" t="s">
        <v>544</v>
      </c>
      <c r="G1016" t="s">
        <v>14</v>
      </c>
      <c r="H1016" s="4">
        <v>1</v>
      </c>
    </row>
    <row r="1017" spans="3:8" x14ac:dyDescent="0.25">
      <c r="F1017" t="s">
        <v>12023</v>
      </c>
      <c r="H1017" s="4">
        <v>1</v>
      </c>
    </row>
    <row r="1018" spans="3:8" x14ac:dyDescent="0.25">
      <c r="F1018" t="s">
        <v>545</v>
      </c>
      <c r="G1018" t="s">
        <v>14</v>
      </c>
      <c r="H1018" s="4">
        <v>1</v>
      </c>
    </row>
    <row r="1019" spans="3:8" x14ac:dyDescent="0.25">
      <c r="F1019" t="s">
        <v>12024</v>
      </c>
      <c r="H1019" s="4">
        <v>1</v>
      </c>
    </row>
    <row r="1020" spans="3:8" x14ac:dyDescent="0.25">
      <c r="F1020" t="s">
        <v>546</v>
      </c>
      <c r="G1020" t="s">
        <v>14</v>
      </c>
      <c r="H1020" s="4">
        <v>1</v>
      </c>
    </row>
    <row r="1021" spans="3:8" x14ac:dyDescent="0.25">
      <c r="F1021" t="s">
        <v>12025</v>
      </c>
      <c r="H1021" s="4">
        <v>1</v>
      </c>
    </row>
    <row r="1022" spans="3:8" x14ac:dyDescent="0.25">
      <c r="F1022" t="s">
        <v>547</v>
      </c>
      <c r="G1022" t="s">
        <v>14</v>
      </c>
      <c r="H1022" s="4">
        <v>1</v>
      </c>
    </row>
    <row r="1023" spans="3:8" x14ac:dyDescent="0.25">
      <c r="F1023" t="s">
        <v>12026</v>
      </c>
      <c r="H1023" s="4">
        <v>1</v>
      </c>
    </row>
    <row r="1024" spans="3:8" x14ac:dyDescent="0.25">
      <c r="F1024" t="s">
        <v>548</v>
      </c>
      <c r="G1024" t="s">
        <v>14</v>
      </c>
      <c r="H1024" s="4">
        <v>1</v>
      </c>
    </row>
    <row r="1025" spans="6:8" x14ac:dyDescent="0.25">
      <c r="F1025" t="s">
        <v>12027</v>
      </c>
      <c r="H1025" s="4">
        <v>1</v>
      </c>
    </row>
    <row r="1026" spans="6:8" x14ac:dyDescent="0.25">
      <c r="F1026" t="s">
        <v>549</v>
      </c>
      <c r="G1026" t="s">
        <v>14</v>
      </c>
      <c r="H1026" s="4">
        <v>1</v>
      </c>
    </row>
    <row r="1027" spans="6:8" x14ac:dyDescent="0.25">
      <c r="F1027" t="s">
        <v>12028</v>
      </c>
      <c r="H1027" s="4">
        <v>1</v>
      </c>
    </row>
    <row r="1028" spans="6:8" x14ac:dyDescent="0.25">
      <c r="F1028" t="s">
        <v>550</v>
      </c>
      <c r="G1028" t="s">
        <v>14</v>
      </c>
      <c r="H1028" s="4">
        <v>1</v>
      </c>
    </row>
    <row r="1029" spans="6:8" x14ac:dyDescent="0.25">
      <c r="F1029" t="s">
        <v>12029</v>
      </c>
      <c r="H1029" s="4">
        <v>1</v>
      </c>
    </row>
    <row r="1030" spans="6:8" x14ac:dyDescent="0.25">
      <c r="F1030" t="s">
        <v>551</v>
      </c>
      <c r="G1030" t="s">
        <v>14</v>
      </c>
      <c r="H1030" s="4">
        <v>1</v>
      </c>
    </row>
    <row r="1031" spans="6:8" x14ac:dyDescent="0.25">
      <c r="F1031" t="s">
        <v>12030</v>
      </c>
      <c r="H1031" s="4">
        <v>1</v>
      </c>
    </row>
    <row r="1032" spans="6:8" x14ac:dyDescent="0.25">
      <c r="F1032" t="s">
        <v>552</v>
      </c>
      <c r="G1032" t="s">
        <v>14</v>
      </c>
      <c r="H1032" s="4">
        <v>1</v>
      </c>
    </row>
    <row r="1033" spans="6:8" x14ac:dyDescent="0.25">
      <c r="F1033" t="s">
        <v>12031</v>
      </c>
      <c r="H1033" s="4">
        <v>1</v>
      </c>
    </row>
    <row r="1034" spans="6:8" x14ac:dyDescent="0.25">
      <c r="F1034" t="s">
        <v>553</v>
      </c>
      <c r="G1034" t="s">
        <v>14</v>
      </c>
      <c r="H1034" s="4">
        <v>1</v>
      </c>
    </row>
    <row r="1035" spans="6:8" x14ac:dyDescent="0.25">
      <c r="F1035" t="s">
        <v>12032</v>
      </c>
      <c r="H1035" s="4">
        <v>1</v>
      </c>
    </row>
    <row r="1036" spans="6:8" x14ac:dyDescent="0.25">
      <c r="F1036" t="s">
        <v>554</v>
      </c>
      <c r="G1036" t="s">
        <v>14</v>
      </c>
      <c r="H1036" s="4">
        <v>1</v>
      </c>
    </row>
    <row r="1037" spans="6:8" x14ac:dyDescent="0.25">
      <c r="F1037" t="s">
        <v>12033</v>
      </c>
      <c r="H1037" s="4">
        <v>1</v>
      </c>
    </row>
    <row r="1038" spans="6:8" x14ac:dyDescent="0.25">
      <c r="F1038" t="s">
        <v>555</v>
      </c>
      <c r="G1038" t="s">
        <v>14</v>
      </c>
      <c r="H1038" s="4">
        <v>1</v>
      </c>
    </row>
    <row r="1039" spans="6:8" x14ac:dyDescent="0.25">
      <c r="F1039" t="s">
        <v>12034</v>
      </c>
      <c r="H1039" s="4">
        <v>1</v>
      </c>
    </row>
    <row r="1040" spans="6:8" x14ac:dyDescent="0.25">
      <c r="F1040" t="s">
        <v>556</v>
      </c>
      <c r="G1040" t="s">
        <v>14</v>
      </c>
      <c r="H1040" s="4">
        <v>1</v>
      </c>
    </row>
    <row r="1041" spans="6:8" x14ac:dyDescent="0.25">
      <c r="F1041" t="s">
        <v>12035</v>
      </c>
      <c r="H1041" s="4">
        <v>1</v>
      </c>
    </row>
    <row r="1042" spans="6:8" x14ac:dyDescent="0.25">
      <c r="F1042" t="s">
        <v>557</v>
      </c>
      <c r="G1042" t="s">
        <v>14</v>
      </c>
      <c r="H1042" s="4">
        <v>1</v>
      </c>
    </row>
    <row r="1043" spans="6:8" x14ac:dyDescent="0.25">
      <c r="F1043" t="s">
        <v>12036</v>
      </c>
      <c r="H1043" s="4">
        <v>1</v>
      </c>
    </row>
    <row r="1044" spans="6:8" x14ac:dyDescent="0.25">
      <c r="F1044" t="s">
        <v>558</v>
      </c>
      <c r="G1044" t="s">
        <v>14</v>
      </c>
      <c r="H1044" s="4">
        <v>1</v>
      </c>
    </row>
    <row r="1045" spans="6:8" x14ac:dyDescent="0.25">
      <c r="F1045" t="s">
        <v>12037</v>
      </c>
      <c r="H1045" s="4">
        <v>1</v>
      </c>
    </row>
    <row r="1046" spans="6:8" x14ac:dyDescent="0.25">
      <c r="F1046" t="s">
        <v>559</v>
      </c>
      <c r="G1046" t="s">
        <v>14</v>
      </c>
      <c r="H1046" s="4">
        <v>1</v>
      </c>
    </row>
    <row r="1047" spans="6:8" x14ac:dyDescent="0.25">
      <c r="F1047" t="s">
        <v>12038</v>
      </c>
      <c r="H1047" s="4">
        <v>1</v>
      </c>
    </row>
    <row r="1048" spans="6:8" x14ac:dyDescent="0.25">
      <c r="F1048" t="s">
        <v>560</v>
      </c>
      <c r="G1048" t="s">
        <v>14</v>
      </c>
      <c r="H1048" s="4">
        <v>1</v>
      </c>
    </row>
    <row r="1049" spans="6:8" x14ac:dyDescent="0.25">
      <c r="F1049" t="s">
        <v>12039</v>
      </c>
      <c r="H1049" s="4">
        <v>1</v>
      </c>
    </row>
    <row r="1050" spans="6:8" x14ac:dyDescent="0.25">
      <c r="F1050" t="s">
        <v>561</v>
      </c>
      <c r="G1050" t="s">
        <v>14</v>
      </c>
      <c r="H1050" s="4">
        <v>1</v>
      </c>
    </row>
    <row r="1051" spans="6:8" x14ac:dyDescent="0.25">
      <c r="F1051" t="s">
        <v>12040</v>
      </c>
      <c r="H1051" s="4">
        <v>1</v>
      </c>
    </row>
    <row r="1052" spans="6:8" x14ac:dyDescent="0.25">
      <c r="F1052" t="s">
        <v>562</v>
      </c>
      <c r="G1052" t="s">
        <v>14</v>
      </c>
      <c r="H1052" s="4">
        <v>1</v>
      </c>
    </row>
    <row r="1053" spans="6:8" x14ac:dyDescent="0.25">
      <c r="F1053" t="s">
        <v>12041</v>
      </c>
      <c r="H1053" s="4">
        <v>1</v>
      </c>
    </row>
    <row r="1054" spans="6:8" x14ac:dyDescent="0.25">
      <c r="F1054" t="s">
        <v>563</v>
      </c>
      <c r="G1054" t="s">
        <v>14</v>
      </c>
      <c r="H1054" s="4">
        <v>1</v>
      </c>
    </row>
    <row r="1055" spans="6:8" x14ac:dyDescent="0.25">
      <c r="F1055" t="s">
        <v>12042</v>
      </c>
      <c r="H1055" s="4">
        <v>1</v>
      </c>
    </row>
    <row r="1056" spans="6:8" x14ac:dyDescent="0.25">
      <c r="F1056" t="s">
        <v>564</v>
      </c>
      <c r="G1056" t="s">
        <v>14</v>
      </c>
      <c r="H1056" s="4">
        <v>1</v>
      </c>
    </row>
    <row r="1057" spans="6:8" x14ac:dyDescent="0.25">
      <c r="F1057" t="s">
        <v>12043</v>
      </c>
      <c r="H1057" s="4">
        <v>1</v>
      </c>
    </row>
    <row r="1058" spans="6:8" x14ac:dyDescent="0.25">
      <c r="F1058" t="s">
        <v>565</v>
      </c>
      <c r="G1058" t="s">
        <v>14</v>
      </c>
      <c r="H1058" s="4">
        <v>1</v>
      </c>
    </row>
    <row r="1059" spans="6:8" x14ac:dyDescent="0.25">
      <c r="F1059" t="s">
        <v>12044</v>
      </c>
      <c r="H1059" s="4">
        <v>1</v>
      </c>
    </row>
    <row r="1060" spans="6:8" x14ac:dyDescent="0.25">
      <c r="F1060" t="s">
        <v>566</v>
      </c>
      <c r="G1060" t="s">
        <v>14</v>
      </c>
      <c r="H1060" s="4">
        <v>1</v>
      </c>
    </row>
    <row r="1061" spans="6:8" x14ac:dyDescent="0.25">
      <c r="F1061" t="s">
        <v>12045</v>
      </c>
      <c r="H1061" s="4">
        <v>1</v>
      </c>
    </row>
    <row r="1062" spans="6:8" x14ac:dyDescent="0.25">
      <c r="F1062" t="s">
        <v>567</v>
      </c>
      <c r="G1062" t="s">
        <v>14</v>
      </c>
      <c r="H1062" s="4">
        <v>1</v>
      </c>
    </row>
    <row r="1063" spans="6:8" x14ac:dyDescent="0.25">
      <c r="F1063" t="s">
        <v>12046</v>
      </c>
      <c r="H1063" s="4">
        <v>1</v>
      </c>
    </row>
    <row r="1064" spans="6:8" x14ac:dyDescent="0.25">
      <c r="F1064" t="s">
        <v>568</v>
      </c>
      <c r="G1064" t="s">
        <v>14</v>
      </c>
      <c r="H1064" s="4">
        <v>1</v>
      </c>
    </row>
    <row r="1065" spans="6:8" x14ac:dyDescent="0.25">
      <c r="F1065" t="s">
        <v>12047</v>
      </c>
      <c r="H1065" s="4">
        <v>1</v>
      </c>
    </row>
    <row r="1066" spans="6:8" x14ac:dyDescent="0.25">
      <c r="F1066" t="s">
        <v>569</v>
      </c>
      <c r="G1066" t="s">
        <v>14</v>
      </c>
      <c r="H1066" s="4">
        <v>1</v>
      </c>
    </row>
    <row r="1067" spans="6:8" x14ac:dyDescent="0.25">
      <c r="F1067" t="s">
        <v>12048</v>
      </c>
      <c r="H1067" s="4">
        <v>1</v>
      </c>
    </row>
    <row r="1068" spans="6:8" x14ac:dyDescent="0.25">
      <c r="F1068" t="s">
        <v>570</v>
      </c>
      <c r="G1068" t="s">
        <v>14</v>
      </c>
      <c r="H1068" s="4">
        <v>1</v>
      </c>
    </row>
    <row r="1069" spans="6:8" x14ac:dyDescent="0.25">
      <c r="F1069" t="s">
        <v>12049</v>
      </c>
      <c r="H1069" s="4">
        <v>1</v>
      </c>
    </row>
    <row r="1070" spans="6:8" x14ac:dyDescent="0.25">
      <c r="F1070" t="s">
        <v>571</v>
      </c>
      <c r="G1070" t="s">
        <v>14</v>
      </c>
      <c r="H1070" s="4">
        <v>1</v>
      </c>
    </row>
    <row r="1071" spans="6:8" x14ac:dyDescent="0.25">
      <c r="F1071" t="s">
        <v>12050</v>
      </c>
      <c r="H1071" s="4">
        <v>1</v>
      </c>
    </row>
    <row r="1072" spans="6:8" x14ac:dyDescent="0.25">
      <c r="F1072" t="s">
        <v>572</v>
      </c>
      <c r="G1072" t="s">
        <v>14</v>
      </c>
      <c r="H1072" s="4">
        <v>1</v>
      </c>
    </row>
    <row r="1073" spans="6:8" x14ac:dyDescent="0.25">
      <c r="F1073" t="s">
        <v>12051</v>
      </c>
      <c r="H1073" s="4">
        <v>1</v>
      </c>
    </row>
    <row r="1074" spans="6:8" x14ac:dyDescent="0.25">
      <c r="F1074" t="s">
        <v>573</v>
      </c>
      <c r="G1074" t="s">
        <v>14</v>
      </c>
      <c r="H1074" s="4">
        <v>1</v>
      </c>
    </row>
    <row r="1075" spans="6:8" x14ac:dyDescent="0.25">
      <c r="F1075" t="s">
        <v>12052</v>
      </c>
      <c r="H1075" s="4">
        <v>1</v>
      </c>
    </row>
    <row r="1076" spans="6:8" x14ac:dyDescent="0.25">
      <c r="F1076" t="s">
        <v>574</v>
      </c>
      <c r="G1076" t="s">
        <v>14</v>
      </c>
      <c r="H1076" s="4">
        <v>1</v>
      </c>
    </row>
    <row r="1077" spans="6:8" x14ac:dyDescent="0.25">
      <c r="F1077" t="s">
        <v>12053</v>
      </c>
      <c r="H1077" s="4">
        <v>1</v>
      </c>
    </row>
    <row r="1078" spans="6:8" x14ac:dyDescent="0.25">
      <c r="F1078" t="s">
        <v>575</v>
      </c>
      <c r="G1078" t="s">
        <v>14</v>
      </c>
      <c r="H1078" s="4">
        <v>1</v>
      </c>
    </row>
    <row r="1079" spans="6:8" x14ac:dyDescent="0.25">
      <c r="F1079" t="s">
        <v>12054</v>
      </c>
      <c r="H1079" s="4">
        <v>1</v>
      </c>
    </row>
    <row r="1080" spans="6:8" x14ac:dyDescent="0.25">
      <c r="F1080" t="s">
        <v>576</v>
      </c>
      <c r="G1080" t="s">
        <v>14</v>
      </c>
      <c r="H1080" s="4">
        <v>1</v>
      </c>
    </row>
    <row r="1081" spans="6:8" x14ac:dyDescent="0.25">
      <c r="F1081" t="s">
        <v>12055</v>
      </c>
      <c r="H1081" s="4">
        <v>1</v>
      </c>
    </row>
    <row r="1082" spans="6:8" x14ac:dyDescent="0.25">
      <c r="F1082" t="s">
        <v>577</v>
      </c>
      <c r="G1082" t="s">
        <v>14</v>
      </c>
      <c r="H1082" s="4">
        <v>1</v>
      </c>
    </row>
    <row r="1083" spans="6:8" x14ac:dyDescent="0.25">
      <c r="F1083" t="s">
        <v>12056</v>
      </c>
      <c r="H1083" s="4">
        <v>1</v>
      </c>
    </row>
    <row r="1084" spans="6:8" x14ac:dyDescent="0.25">
      <c r="F1084" t="s">
        <v>578</v>
      </c>
      <c r="G1084" t="s">
        <v>14</v>
      </c>
      <c r="H1084" s="4">
        <v>1</v>
      </c>
    </row>
    <row r="1085" spans="6:8" x14ac:dyDescent="0.25">
      <c r="F1085" t="s">
        <v>12057</v>
      </c>
      <c r="H1085" s="4">
        <v>1</v>
      </c>
    </row>
    <row r="1086" spans="6:8" x14ac:dyDescent="0.25">
      <c r="F1086" t="s">
        <v>579</v>
      </c>
      <c r="G1086" t="s">
        <v>14</v>
      </c>
      <c r="H1086" s="4">
        <v>1</v>
      </c>
    </row>
    <row r="1087" spans="6:8" x14ac:dyDescent="0.25">
      <c r="F1087" t="s">
        <v>12058</v>
      </c>
      <c r="H1087" s="4">
        <v>1</v>
      </c>
    </row>
    <row r="1088" spans="6:8" x14ac:dyDescent="0.25">
      <c r="F1088" t="s">
        <v>580</v>
      </c>
      <c r="G1088" t="s">
        <v>14</v>
      </c>
      <c r="H1088" s="4">
        <v>1</v>
      </c>
    </row>
    <row r="1089" spans="6:8" x14ac:dyDescent="0.25">
      <c r="F1089" t="s">
        <v>12059</v>
      </c>
      <c r="H1089" s="4">
        <v>1</v>
      </c>
    </row>
    <row r="1090" spans="6:8" x14ac:dyDescent="0.25">
      <c r="F1090" t="s">
        <v>581</v>
      </c>
      <c r="G1090" t="s">
        <v>14</v>
      </c>
      <c r="H1090" s="4">
        <v>1</v>
      </c>
    </row>
    <row r="1091" spans="6:8" x14ac:dyDescent="0.25">
      <c r="F1091" t="s">
        <v>12060</v>
      </c>
      <c r="H1091" s="4">
        <v>1</v>
      </c>
    </row>
    <row r="1092" spans="6:8" x14ac:dyDescent="0.25">
      <c r="F1092" t="s">
        <v>582</v>
      </c>
      <c r="G1092" t="s">
        <v>14</v>
      </c>
      <c r="H1092" s="4">
        <v>1</v>
      </c>
    </row>
    <row r="1093" spans="6:8" x14ac:dyDescent="0.25">
      <c r="F1093" t="s">
        <v>12061</v>
      </c>
      <c r="H1093" s="4">
        <v>1</v>
      </c>
    </row>
    <row r="1094" spans="6:8" x14ac:dyDescent="0.25">
      <c r="F1094" t="s">
        <v>583</v>
      </c>
      <c r="G1094" t="s">
        <v>14</v>
      </c>
      <c r="H1094" s="4">
        <v>1</v>
      </c>
    </row>
    <row r="1095" spans="6:8" x14ac:dyDescent="0.25">
      <c r="F1095" t="s">
        <v>12062</v>
      </c>
      <c r="H1095" s="4">
        <v>1</v>
      </c>
    </row>
    <row r="1096" spans="6:8" x14ac:dyDescent="0.25">
      <c r="F1096" t="s">
        <v>584</v>
      </c>
      <c r="G1096" t="s">
        <v>14</v>
      </c>
      <c r="H1096" s="4">
        <v>1</v>
      </c>
    </row>
    <row r="1097" spans="6:8" x14ac:dyDescent="0.25">
      <c r="F1097" t="s">
        <v>12063</v>
      </c>
      <c r="H1097" s="4">
        <v>1</v>
      </c>
    </row>
    <row r="1098" spans="6:8" x14ac:dyDescent="0.25">
      <c r="F1098" t="s">
        <v>585</v>
      </c>
      <c r="G1098" t="s">
        <v>14</v>
      </c>
      <c r="H1098" s="4">
        <v>1</v>
      </c>
    </row>
    <row r="1099" spans="6:8" x14ac:dyDescent="0.25">
      <c r="F1099" t="s">
        <v>12064</v>
      </c>
      <c r="H1099" s="4">
        <v>1</v>
      </c>
    </row>
    <row r="1100" spans="6:8" x14ac:dyDescent="0.25">
      <c r="F1100" t="s">
        <v>586</v>
      </c>
      <c r="G1100" t="s">
        <v>14</v>
      </c>
      <c r="H1100" s="4">
        <v>1</v>
      </c>
    </row>
    <row r="1101" spans="6:8" x14ac:dyDescent="0.25">
      <c r="F1101" t="s">
        <v>12065</v>
      </c>
      <c r="H1101" s="4">
        <v>1</v>
      </c>
    </row>
    <row r="1102" spans="6:8" x14ac:dyDescent="0.25">
      <c r="F1102" t="s">
        <v>587</v>
      </c>
      <c r="G1102" t="s">
        <v>14</v>
      </c>
      <c r="H1102" s="4">
        <v>1</v>
      </c>
    </row>
    <row r="1103" spans="6:8" x14ac:dyDescent="0.25">
      <c r="F1103" t="s">
        <v>12066</v>
      </c>
      <c r="H1103" s="4">
        <v>1</v>
      </c>
    </row>
    <row r="1104" spans="6:8" x14ac:dyDescent="0.25">
      <c r="F1104" t="s">
        <v>588</v>
      </c>
      <c r="G1104" t="s">
        <v>14</v>
      </c>
      <c r="H1104" s="4">
        <v>1</v>
      </c>
    </row>
    <row r="1105" spans="6:8" x14ac:dyDescent="0.25">
      <c r="F1105" t="s">
        <v>12067</v>
      </c>
      <c r="H1105" s="4">
        <v>1</v>
      </c>
    </row>
    <row r="1106" spans="6:8" x14ac:dyDescent="0.25">
      <c r="F1106" t="s">
        <v>589</v>
      </c>
      <c r="G1106" t="s">
        <v>14</v>
      </c>
      <c r="H1106" s="4">
        <v>1</v>
      </c>
    </row>
    <row r="1107" spans="6:8" x14ac:dyDescent="0.25">
      <c r="F1107" t="s">
        <v>12068</v>
      </c>
      <c r="H1107" s="4">
        <v>1</v>
      </c>
    </row>
    <row r="1108" spans="6:8" x14ac:dyDescent="0.25">
      <c r="F1108" t="s">
        <v>590</v>
      </c>
      <c r="G1108" t="s">
        <v>14</v>
      </c>
      <c r="H1108" s="4">
        <v>1</v>
      </c>
    </row>
    <row r="1109" spans="6:8" x14ac:dyDescent="0.25">
      <c r="F1109" t="s">
        <v>12069</v>
      </c>
      <c r="H1109" s="4">
        <v>1</v>
      </c>
    </row>
    <row r="1110" spans="6:8" x14ac:dyDescent="0.25">
      <c r="F1110" t="s">
        <v>591</v>
      </c>
      <c r="G1110" t="s">
        <v>14</v>
      </c>
      <c r="H1110" s="4">
        <v>1</v>
      </c>
    </row>
    <row r="1111" spans="6:8" x14ac:dyDescent="0.25">
      <c r="F1111" t="s">
        <v>12070</v>
      </c>
      <c r="H1111" s="4">
        <v>1</v>
      </c>
    </row>
    <row r="1112" spans="6:8" x14ac:dyDescent="0.25">
      <c r="F1112" t="s">
        <v>592</v>
      </c>
      <c r="G1112" t="s">
        <v>14</v>
      </c>
      <c r="H1112" s="4">
        <v>1</v>
      </c>
    </row>
    <row r="1113" spans="6:8" x14ac:dyDescent="0.25">
      <c r="F1113" t="s">
        <v>12071</v>
      </c>
      <c r="H1113" s="4">
        <v>1</v>
      </c>
    </row>
    <row r="1114" spans="6:8" x14ac:dyDescent="0.25">
      <c r="F1114" t="s">
        <v>593</v>
      </c>
      <c r="G1114" t="s">
        <v>14</v>
      </c>
      <c r="H1114" s="4">
        <v>1</v>
      </c>
    </row>
    <row r="1115" spans="6:8" x14ac:dyDescent="0.25">
      <c r="F1115" t="s">
        <v>12072</v>
      </c>
      <c r="H1115" s="4">
        <v>1</v>
      </c>
    </row>
    <row r="1116" spans="6:8" x14ac:dyDescent="0.25">
      <c r="F1116" t="s">
        <v>594</v>
      </c>
      <c r="G1116" t="s">
        <v>14</v>
      </c>
      <c r="H1116" s="4">
        <v>1</v>
      </c>
    </row>
    <row r="1117" spans="6:8" x14ac:dyDescent="0.25">
      <c r="F1117" t="s">
        <v>12073</v>
      </c>
      <c r="H1117" s="4">
        <v>1</v>
      </c>
    </row>
    <row r="1118" spans="6:8" x14ac:dyDescent="0.25">
      <c r="F1118" t="s">
        <v>595</v>
      </c>
      <c r="G1118" t="s">
        <v>14</v>
      </c>
      <c r="H1118" s="4">
        <v>1</v>
      </c>
    </row>
    <row r="1119" spans="6:8" x14ac:dyDescent="0.25">
      <c r="F1119" t="s">
        <v>12074</v>
      </c>
      <c r="H1119" s="4">
        <v>1</v>
      </c>
    </row>
    <row r="1120" spans="6:8" x14ac:dyDescent="0.25">
      <c r="F1120" t="s">
        <v>596</v>
      </c>
      <c r="G1120" t="s">
        <v>14</v>
      </c>
      <c r="H1120" s="4">
        <v>1</v>
      </c>
    </row>
    <row r="1121" spans="6:8" x14ac:dyDescent="0.25">
      <c r="F1121" t="s">
        <v>12075</v>
      </c>
      <c r="H1121" s="4">
        <v>1</v>
      </c>
    </row>
    <row r="1122" spans="6:8" x14ac:dyDescent="0.25">
      <c r="F1122" t="s">
        <v>597</v>
      </c>
      <c r="G1122" t="s">
        <v>14</v>
      </c>
      <c r="H1122" s="4">
        <v>1</v>
      </c>
    </row>
    <row r="1123" spans="6:8" x14ac:dyDescent="0.25">
      <c r="F1123" t="s">
        <v>12076</v>
      </c>
      <c r="H1123" s="4">
        <v>1</v>
      </c>
    </row>
    <row r="1124" spans="6:8" x14ac:dyDescent="0.25">
      <c r="F1124" t="s">
        <v>598</v>
      </c>
      <c r="G1124" t="s">
        <v>14</v>
      </c>
      <c r="H1124" s="4">
        <v>1</v>
      </c>
    </row>
    <row r="1125" spans="6:8" x14ac:dyDescent="0.25">
      <c r="F1125" t="s">
        <v>12077</v>
      </c>
      <c r="H1125" s="4">
        <v>1</v>
      </c>
    </row>
    <row r="1126" spans="6:8" x14ac:dyDescent="0.25">
      <c r="F1126" t="s">
        <v>599</v>
      </c>
      <c r="G1126" t="s">
        <v>14</v>
      </c>
      <c r="H1126" s="4">
        <v>1</v>
      </c>
    </row>
    <row r="1127" spans="6:8" x14ac:dyDescent="0.25">
      <c r="F1127" t="s">
        <v>12078</v>
      </c>
      <c r="H1127" s="4">
        <v>1</v>
      </c>
    </row>
    <row r="1128" spans="6:8" x14ac:dyDescent="0.25">
      <c r="F1128" t="s">
        <v>600</v>
      </c>
      <c r="G1128" t="s">
        <v>14</v>
      </c>
      <c r="H1128" s="4">
        <v>1</v>
      </c>
    </row>
    <row r="1129" spans="6:8" x14ac:dyDescent="0.25">
      <c r="F1129" t="s">
        <v>12079</v>
      </c>
      <c r="H1129" s="4">
        <v>1</v>
      </c>
    </row>
    <row r="1130" spans="6:8" x14ac:dyDescent="0.25">
      <c r="F1130" t="s">
        <v>601</v>
      </c>
      <c r="G1130" t="s">
        <v>14</v>
      </c>
      <c r="H1130" s="4">
        <v>1</v>
      </c>
    </row>
    <row r="1131" spans="6:8" x14ac:dyDescent="0.25">
      <c r="F1131" t="s">
        <v>12080</v>
      </c>
      <c r="H1131" s="4">
        <v>1</v>
      </c>
    </row>
    <row r="1132" spans="6:8" x14ac:dyDescent="0.25">
      <c r="F1132" t="s">
        <v>602</v>
      </c>
      <c r="G1132" t="s">
        <v>14</v>
      </c>
      <c r="H1132" s="4">
        <v>1</v>
      </c>
    </row>
    <row r="1133" spans="6:8" x14ac:dyDescent="0.25">
      <c r="F1133" t="s">
        <v>12081</v>
      </c>
      <c r="H1133" s="4">
        <v>1</v>
      </c>
    </row>
    <row r="1134" spans="6:8" x14ac:dyDescent="0.25">
      <c r="F1134" t="s">
        <v>603</v>
      </c>
      <c r="G1134" t="s">
        <v>14</v>
      </c>
      <c r="H1134" s="4">
        <v>1</v>
      </c>
    </row>
    <row r="1135" spans="6:8" x14ac:dyDescent="0.25">
      <c r="F1135" t="s">
        <v>12082</v>
      </c>
      <c r="H1135" s="4">
        <v>1</v>
      </c>
    </row>
    <row r="1136" spans="6:8" x14ac:dyDescent="0.25">
      <c r="F1136" t="s">
        <v>604</v>
      </c>
      <c r="G1136" t="s">
        <v>14</v>
      </c>
      <c r="H1136" s="4">
        <v>1</v>
      </c>
    </row>
    <row r="1137" spans="5:8" x14ac:dyDescent="0.25">
      <c r="F1137" t="s">
        <v>12083</v>
      </c>
      <c r="H1137" s="4">
        <v>1</v>
      </c>
    </row>
    <row r="1138" spans="5:8" x14ac:dyDescent="0.25">
      <c r="F1138" t="s">
        <v>605</v>
      </c>
      <c r="G1138" t="s">
        <v>14</v>
      </c>
      <c r="H1138" s="4">
        <v>1</v>
      </c>
    </row>
    <row r="1139" spans="5:8" x14ac:dyDescent="0.25">
      <c r="F1139" t="s">
        <v>12084</v>
      </c>
      <c r="H1139" s="4">
        <v>1</v>
      </c>
    </row>
    <row r="1140" spans="5:8" x14ac:dyDescent="0.25">
      <c r="F1140" t="s">
        <v>606</v>
      </c>
      <c r="G1140" t="s">
        <v>14</v>
      </c>
      <c r="H1140" s="4">
        <v>1</v>
      </c>
    </row>
    <row r="1141" spans="5:8" x14ac:dyDescent="0.25">
      <c r="F1141" t="s">
        <v>12085</v>
      </c>
      <c r="H1141" s="4">
        <v>1</v>
      </c>
    </row>
    <row r="1142" spans="5:8" x14ac:dyDescent="0.25">
      <c r="F1142" t="s">
        <v>607</v>
      </c>
      <c r="G1142" t="s">
        <v>14</v>
      </c>
      <c r="H1142" s="4">
        <v>1</v>
      </c>
    </row>
    <row r="1143" spans="5:8" x14ac:dyDescent="0.25">
      <c r="F1143" t="s">
        <v>12086</v>
      </c>
      <c r="H1143" s="4">
        <v>1</v>
      </c>
    </row>
    <row r="1144" spans="5:8" x14ac:dyDescent="0.25">
      <c r="F1144" t="s">
        <v>608</v>
      </c>
      <c r="G1144" t="s">
        <v>14</v>
      </c>
      <c r="H1144" s="4">
        <v>1</v>
      </c>
    </row>
    <row r="1145" spans="5:8" x14ac:dyDescent="0.25">
      <c r="F1145" t="s">
        <v>12087</v>
      </c>
      <c r="H1145" s="4">
        <v>1</v>
      </c>
    </row>
    <row r="1146" spans="5:8" x14ac:dyDescent="0.25">
      <c r="F1146" t="s">
        <v>609</v>
      </c>
      <c r="G1146" t="s">
        <v>14</v>
      </c>
      <c r="H1146" s="4">
        <v>1</v>
      </c>
    </row>
    <row r="1147" spans="5:8" x14ac:dyDescent="0.25">
      <c r="F1147" t="s">
        <v>12088</v>
      </c>
      <c r="H1147" s="4">
        <v>1</v>
      </c>
    </row>
    <row r="1148" spans="5:8" x14ac:dyDescent="0.25">
      <c r="E1148" t="s">
        <v>12089</v>
      </c>
      <c r="H1148" s="4">
        <v>69</v>
      </c>
    </row>
    <row r="1149" spans="5:8" x14ac:dyDescent="0.25">
      <c r="E1149" t="s">
        <v>610</v>
      </c>
      <c r="F1149" t="s">
        <v>611</v>
      </c>
      <c r="G1149" t="s">
        <v>14</v>
      </c>
      <c r="H1149" s="4">
        <v>1</v>
      </c>
    </row>
    <row r="1150" spans="5:8" x14ac:dyDescent="0.25">
      <c r="F1150" t="s">
        <v>12090</v>
      </c>
      <c r="H1150" s="4">
        <v>1</v>
      </c>
    </row>
    <row r="1151" spans="5:8" x14ac:dyDescent="0.25">
      <c r="F1151" t="s">
        <v>612</v>
      </c>
      <c r="G1151" t="s">
        <v>14</v>
      </c>
      <c r="H1151" s="4">
        <v>1</v>
      </c>
    </row>
    <row r="1152" spans="5:8" x14ac:dyDescent="0.25">
      <c r="F1152" t="s">
        <v>12091</v>
      </c>
      <c r="H1152" s="4">
        <v>1</v>
      </c>
    </row>
    <row r="1153" spans="6:8" x14ac:dyDescent="0.25">
      <c r="F1153" t="s">
        <v>613</v>
      </c>
      <c r="G1153" t="s">
        <v>14</v>
      </c>
      <c r="H1153" s="4">
        <v>1</v>
      </c>
    </row>
    <row r="1154" spans="6:8" x14ac:dyDescent="0.25">
      <c r="F1154" t="s">
        <v>12092</v>
      </c>
      <c r="H1154" s="4">
        <v>1</v>
      </c>
    </row>
    <row r="1155" spans="6:8" x14ac:dyDescent="0.25">
      <c r="F1155" t="s">
        <v>614</v>
      </c>
      <c r="G1155" t="s">
        <v>14</v>
      </c>
      <c r="H1155" s="4">
        <v>1</v>
      </c>
    </row>
    <row r="1156" spans="6:8" x14ac:dyDescent="0.25">
      <c r="F1156" t="s">
        <v>12093</v>
      </c>
      <c r="H1156" s="4">
        <v>1</v>
      </c>
    </row>
    <row r="1157" spans="6:8" x14ac:dyDescent="0.25">
      <c r="F1157" t="s">
        <v>615</v>
      </c>
      <c r="G1157" t="s">
        <v>14</v>
      </c>
      <c r="H1157" s="4">
        <v>1</v>
      </c>
    </row>
    <row r="1158" spans="6:8" x14ac:dyDescent="0.25">
      <c r="F1158" t="s">
        <v>12094</v>
      </c>
      <c r="H1158" s="4">
        <v>1</v>
      </c>
    </row>
    <row r="1159" spans="6:8" x14ac:dyDescent="0.25">
      <c r="F1159" t="s">
        <v>616</v>
      </c>
      <c r="G1159" t="s">
        <v>14</v>
      </c>
      <c r="H1159" s="4">
        <v>1</v>
      </c>
    </row>
    <row r="1160" spans="6:8" x14ac:dyDescent="0.25">
      <c r="F1160" t="s">
        <v>12095</v>
      </c>
      <c r="H1160" s="4">
        <v>1</v>
      </c>
    </row>
    <row r="1161" spans="6:8" x14ac:dyDescent="0.25">
      <c r="F1161" t="s">
        <v>617</v>
      </c>
      <c r="G1161" t="s">
        <v>14</v>
      </c>
      <c r="H1161" s="4">
        <v>1</v>
      </c>
    </row>
    <row r="1162" spans="6:8" x14ac:dyDescent="0.25">
      <c r="F1162" t="s">
        <v>12096</v>
      </c>
      <c r="H1162" s="4">
        <v>1</v>
      </c>
    </row>
    <row r="1163" spans="6:8" x14ac:dyDescent="0.25">
      <c r="F1163" t="s">
        <v>618</v>
      </c>
      <c r="G1163" t="s">
        <v>14</v>
      </c>
      <c r="H1163" s="4">
        <v>1</v>
      </c>
    </row>
    <row r="1164" spans="6:8" x14ac:dyDescent="0.25">
      <c r="F1164" t="s">
        <v>12097</v>
      </c>
      <c r="H1164" s="4">
        <v>1</v>
      </c>
    </row>
    <row r="1165" spans="6:8" x14ac:dyDescent="0.25">
      <c r="F1165" t="s">
        <v>619</v>
      </c>
      <c r="G1165" t="s">
        <v>14</v>
      </c>
      <c r="H1165" s="4">
        <v>1</v>
      </c>
    </row>
    <row r="1166" spans="6:8" x14ac:dyDescent="0.25">
      <c r="F1166" t="s">
        <v>12098</v>
      </c>
      <c r="H1166" s="4">
        <v>1</v>
      </c>
    </row>
    <row r="1167" spans="6:8" x14ac:dyDescent="0.25">
      <c r="F1167" t="s">
        <v>620</v>
      </c>
      <c r="G1167" t="s">
        <v>14</v>
      </c>
      <c r="H1167" s="4">
        <v>1</v>
      </c>
    </row>
    <row r="1168" spans="6:8" x14ac:dyDescent="0.25">
      <c r="F1168" t="s">
        <v>12099</v>
      </c>
      <c r="H1168" s="4">
        <v>1</v>
      </c>
    </row>
    <row r="1169" spans="5:8" x14ac:dyDescent="0.25">
      <c r="E1169" t="s">
        <v>12100</v>
      </c>
      <c r="H1169" s="4">
        <v>10</v>
      </c>
    </row>
    <row r="1170" spans="5:8" x14ac:dyDescent="0.25">
      <c r="E1170" t="s">
        <v>621</v>
      </c>
      <c r="F1170" t="s">
        <v>622</v>
      </c>
      <c r="G1170" t="s">
        <v>14</v>
      </c>
      <c r="H1170" s="4">
        <v>1</v>
      </c>
    </row>
    <row r="1171" spans="5:8" x14ac:dyDescent="0.25">
      <c r="F1171" t="s">
        <v>12101</v>
      </c>
      <c r="H1171" s="4">
        <v>1</v>
      </c>
    </row>
    <row r="1172" spans="5:8" x14ac:dyDescent="0.25">
      <c r="F1172" t="s">
        <v>623</v>
      </c>
      <c r="G1172" t="s">
        <v>14</v>
      </c>
      <c r="H1172" s="4">
        <v>1</v>
      </c>
    </row>
    <row r="1173" spans="5:8" x14ac:dyDescent="0.25">
      <c r="F1173" t="s">
        <v>12102</v>
      </c>
      <c r="H1173" s="4">
        <v>1</v>
      </c>
    </row>
    <row r="1174" spans="5:8" x14ac:dyDescent="0.25">
      <c r="F1174" t="s">
        <v>624</v>
      </c>
      <c r="G1174" t="s">
        <v>14</v>
      </c>
      <c r="H1174" s="4">
        <v>1</v>
      </c>
    </row>
    <row r="1175" spans="5:8" x14ac:dyDescent="0.25">
      <c r="F1175" t="s">
        <v>12103</v>
      </c>
      <c r="H1175" s="4">
        <v>1</v>
      </c>
    </row>
    <row r="1176" spans="5:8" x14ac:dyDescent="0.25">
      <c r="F1176" t="s">
        <v>625</v>
      </c>
      <c r="G1176" t="s">
        <v>14</v>
      </c>
      <c r="H1176" s="4">
        <v>1</v>
      </c>
    </row>
    <row r="1177" spans="5:8" x14ac:dyDescent="0.25">
      <c r="F1177" t="s">
        <v>12104</v>
      </c>
      <c r="H1177" s="4">
        <v>1</v>
      </c>
    </row>
    <row r="1178" spans="5:8" x14ac:dyDescent="0.25">
      <c r="F1178" t="s">
        <v>626</v>
      </c>
      <c r="G1178" t="s">
        <v>14</v>
      </c>
      <c r="H1178" s="4">
        <v>1</v>
      </c>
    </row>
    <row r="1179" spans="5:8" x14ac:dyDescent="0.25">
      <c r="F1179" t="s">
        <v>12105</v>
      </c>
      <c r="H1179" s="4">
        <v>1</v>
      </c>
    </row>
    <row r="1180" spans="5:8" x14ac:dyDescent="0.25">
      <c r="F1180" t="s">
        <v>627</v>
      </c>
      <c r="G1180" t="s">
        <v>14</v>
      </c>
      <c r="H1180" s="4">
        <v>1</v>
      </c>
    </row>
    <row r="1181" spans="5:8" x14ac:dyDescent="0.25">
      <c r="F1181" t="s">
        <v>12106</v>
      </c>
      <c r="H1181" s="4">
        <v>1</v>
      </c>
    </row>
    <row r="1182" spans="5:8" x14ac:dyDescent="0.25">
      <c r="F1182" t="s">
        <v>628</v>
      </c>
      <c r="G1182" t="s">
        <v>14</v>
      </c>
      <c r="H1182" s="4">
        <v>1</v>
      </c>
    </row>
    <row r="1183" spans="5:8" x14ac:dyDescent="0.25">
      <c r="F1183" t="s">
        <v>12107</v>
      </c>
      <c r="H1183" s="4">
        <v>1</v>
      </c>
    </row>
    <row r="1184" spans="5:8" x14ac:dyDescent="0.25">
      <c r="F1184" t="s">
        <v>629</v>
      </c>
      <c r="G1184" t="s">
        <v>14</v>
      </c>
      <c r="H1184" s="4">
        <v>1</v>
      </c>
    </row>
    <row r="1185" spans="6:8" x14ac:dyDescent="0.25">
      <c r="F1185" t="s">
        <v>12108</v>
      </c>
      <c r="H1185" s="4">
        <v>1</v>
      </c>
    </row>
    <row r="1186" spans="6:8" x14ac:dyDescent="0.25">
      <c r="F1186" t="s">
        <v>630</v>
      </c>
      <c r="G1186" t="s">
        <v>14</v>
      </c>
      <c r="H1186" s="4">
        <v>1</v>
      </c>
    </row>
    <row r="1187" spans="6:8" x14ac:dyDescent="0.25">
      <c r="F1187" t="s">
        <v>12109</v>
      </c>
      <c r="H1187" s="4">
        <v>1</v>
      </c>
    </row>
    <row r="1188" spans="6:8" x14ac:dyDescent="0.25">
      <c r="F1188" t="s">
        <v>631</v>
      </c>
      <c r="G1188" t="s">
        <v>14</v>
      </c>
      <c r="H1188" s="4">
        <v>1</v>
      </c>
    </row>
    <row r="1189" spans="6:8" x14ac:dyDescent="0.25">
      <c r="F1189" t="s">
        <v>12110</v>
      </c>
      <c r="H1189" s="4">
        <v>1</v>
      </c>
    </row>
    <row r="1190" spans="6:8" x14ac:dyDescent="0.25">
      <c r="F1190" t="s">
        <v>632</v>
      </c>
      <c r="G1190" t="s">
        <v>14</v>
      </c>
      <c r="H1190" s="4">
        <v>1</v>
      </c>
    </row>
    <row r="1191" spans="6:8" x14ac:dyDescent="0.25">
      <c r="F1191" t="s">
        <v>12111</v>
      </c>
      <c r="H1191" s="4">
        <v>1</v>
      </c>
    </row>
    <row r="1192" spans="6:8" x14ac:dyDescent="0.25">
      <c r="F1192" t="s">
        <v>633</v>
      </c>
      <c r="G1192" t="s">
        <v>14</v>
      </c>
      <c r="H1192" s="4">
        <v>1</v>
      </c>
    </row>
    <row r="1193" spans="6:8" x14ac:dyDescent="0.25">
      <c r="F1193" t="s">
        <v>12112</v>
      </c>
      <c r="H1193" s="4">
        <v>1</v>
      </c>
    </row>
    <row r="1194" spans="6:8" x14ac:dyDescent="0.25">
      <c r="F1194" t="s">
        <v>634</v>
      </c>
      <c r="G1194" t="s">
        <v>14</v>
      </c>
      <c r="H1194" s="4">
        <v>1</v>
      </c>
    </row>
    <row r="1195" spans="6:8" x14ac:dyDescent="0.25">
      <c r="F1195" t="s">
        <v>12113</v>
      </c>
      <c r="H1195" s="4">
        <v>1</v>
      </c>
    </row>
    <row r="1196" spans="6:8" x14ac:dyDescent="0.25">
      <c r="F1196" t="s">
        <v>635</v>
      </c>
      <c r="G1196" t="s">
        <v>14</v>
      </c>
      <c r="H1196" s="4">
        <v>1</v>
      </c>
    </row>
    <row r="1197" spans="6:8" x14ac:dyDescent="0.25">
      <c r="F1197" t="s">
        <v>12114</v>
      </c>
      <c r="H1197" s="4">
        <v>1</v>
      </c>
    </row>
    <row r="1198" spans="6:8" x14ac:dyDescent="0.25">
      <c r="F1198" t="s">
        <v>636</v>
      </c>
      <c r="G1198" t="s">
        <v>14</v>
      </c>
      <c r="H1198" s="4">
        <v>1</v>
      </c>
    </row>
    <row r="1199" spans="6:8" x14ac:dyDescent="0.25">
      <c r="F1199" t="s">
        <v>12115</v>
      </c>
      <c r="H1199" s="4">
        <v>1</v>
      </c>
    </row>
    <row r="1200" spans="6:8" x14ac:dyDescent="0.25">
      <c r="F1200" t="s">
        <v>637</v>
      </c>
      <c r="G1200" t="s">
        <v>14</v>
      </c>
      <c r="H1200" s="4">
        <v>1</v>
      </c>
    </row>
    <row r="1201" spans="6:8" x14ac:dyDescent="0.25">
      <c r="F1201" t="s">
        <v>12116</v>
      </c>
      <c r="H1201" s="4">
        <v>1</v>
      </c>
    </row>
    <row r="1202" spans="6:8" x14ac:dyDescent="0.25">
      <c r="F1202" t="s">
        <v>638</v>
      </c>
      <c r="G1202" t="s">
        <v>14</v>
      </c>
      <c r="H1202" s="4">
        <v>1</v>
      </c>
    </row>
    <row r="1203" spans="6:8" x14ac:dyDescent="0.25">
      <c r="F1203" t="s">
        <v>12117</v>
      </c>
      <c r="H1203" s="4">
        <v>1</v>
      </c>
    </row>
    <row r="1204" spans="6:8" x14ac:dyDescent="0.25">
      <c r="F1204" t="s">
        <v>639</v>
      </c>
      <c r="G1204" t="s">
        <v>14</v>
      </c>
      <c r="H1204" s="4">
        <v>1</v>
      </c>
    </row>
    <row r="1205" spans="6:8" x14ac:dyDescent="0.25">
      <c r="F1205" t="s">
        <v>12118</v>
      </c>
      <c r="H1205" s="4">
        <v>1</v>
      </c>
    </row>
    <row r="1206" spans="6:8" x14ac:dyDescent="0.25">
      <c r="F1206" t="s">
        <v>640</v>
      </c>
      <c r="G1206" t="s">
        <v>14</v>
      </c>
      <c r="H1206" s="4">
        <v>1</v>
      </c>
    </row>
    <row r="1207" spans="6:8" x14ac:dyDescent="0.25">
      <c r="F1207" t="s">
        <v>12119</v>
      </c>
      <c r="H1207" s="4">
        <v>1</v>
      </c>
    </row>
    <row r="1208" spans="6:8" x14ac:dyDescent="0.25">
      <c r="F1208" t="s">
        <v>641</v>
      </c>
      <c r="G1208" t="s">
        <v>14</v>
      </c>
      <c r="H1208" s="4">
        <v>1</v>
      </c>
    </row>
    <row r="1209" spans="6:8" x14ac:dyDescent="0.25">
      <c r="F1209" t="s">
        <v>12120</v>
      </c>
      <c r="H1209" s="4">
        <v>1</v>
      </c>
    </row>
    <row r="1210" spans="6:8" x14ac:dyDescent="0.25">
      <c r="F1210" t="s">
        <v>642</v>
      </c>
      <c r="G1210" t="s">
        <v>14</v>
      </c>
      <c r="H1210" s="4">
        <v>1</v>
      </c>
    </row>
    <row r="1211" spans="6:8" x14ac:dyDescent="0.25">
      <c r="F1211" t="s">
        <v>12121</v>
      </c>
      <c r="H1211" s="4">
        <v>1</v>
      </c>
    </row>
    <row r="1212" spans="6:8" x14ac:dyDescent="0.25">
      <c r="F1212" t="s">
        <v>643</v>
      </c>
      <c r="G1212" t="s">
        <v>14</v>
      </c>
      <c r="H1212" s="4">
        <v>1</v>
      </c>
    </row>
    <row r="1213" spans="6:8" x14ac:dyDescent="0.25">
      <c r="F1213" t="s">
        <v>12122</v>
      </c>
      <c r="H1213" s="4">
        <v>1</v>
      </c>
    </row>
    <row r="1214" spans="6:8" x14ac:dyDescent="0.25">
      <c r="F1214" t="s">
        <v>644</v>
      </c>
      <c r="G1214" t="s">
        <v>14</v>
      </c>
      <c r="H1214" s="4">
        <v>1</v>
      </c>
    </row>
    <row r="1215" spans="6:8" x14ac:dyDescent="0.25">
      <c r="F1215" t="s">
        <v>12123</v>
      </c>
      <c r="H1215" s="4">
        <v>1</v>
      </c>
    </row>
    <row r="1216" spans="6:8" x14ac:dyDescent="0.25">
      <c r="F1216" t="s">
        <v>645</v>
      </c>
      <c r="G1216" t="s">
        <v>14</v>
      </c>
      <c r="H1216" s="4">
        <v>1</v>
      </c>
    </row>
    <row r="1217" spans="4:8" x14ac:dyDescent="0.25">
      <c r="F1217" t="s">
        <v>12124</v>
      </c>
      <c r="H1217" s="4">
        <v>1</v>
      </c>
    </row>
    <row r="1218" spans="4:8" x14ac:dyDescent="0.25">
      <c r="F1218" t="s">
        <v>646</v>
      </c>
      <c r="G1218" t="s">
        <v>14</v>
      </c>
      <c r="H1218" s="4">
        <v>1</v>
      </c>
    </row>
    <row r="1219" spans="4:8" x14ac:dyDescent="0.25">
      <c r="F1219" t="s">
        <v>12125</v>
      </c>
      <c r="H1219" s="4">
        <v>1</v>
      </c>
    </row>
    <row r="1220" spans="4:8" x14ac:dyDescent="0.25">
      <c r="F1220" t="s">
        <v>647</v>
      </c>
      <c r="G1220" t="s">
        <v>14</v>
      </c>
      <c r="H1220" s="4">
        <v>1</v>
      </c>
    </row>
    <row r="1221" spans="4:8" x14ac:dyDescent="0.25">
      <c r="F1221" t="s">
        <v>12126</v>
      </c>
      <c r="H1221" s="4">
        <v>1</v>
      </c>
    </row>
    <row r="1222" spans="4:8" x14ac:dyDescent="0.25">
      <c r="E1222" t="s">
        <v>12127</v>
      </c>
      <c r="H1222" s="4">
        <v>26</v>
      </c>
    </row>
    <row r="1223" spans="4:8" x14ac:dyDescent="0.25">
      <c r="D1223" t="s">
        <v>12128</v>
      </c>
      <c r="H1223" s="4">
        <v>105</v>
      </c>
    </row>
    <row r="1224" spans="4:8" x14ac:dyDescent="0.25">
      <c r="D1224" t="s">
        <v>648</v>
      </c>
      <c r="E1224" t="s">
        <v>649</v>
      </c>
      <c r="F1224" t="s">
        <v>650</v>
      </c>
      <c r="G1224" t="s">
        <v>14</v>
      </c>
      <c r="H1224" s="4">
        <v>1</v>
      </c>
    </row>
    <row r="1225" spans="4:8" x14ac:dyDescent="0.25">
      <c r="F1225" t="s">
        <v>12129</v>
      </c>
      <c r="H1225" s="4">
        <v>1</v>
      </c>
    </row>
    <row r="1226" spans="4:8" x14ac:dyDescent="0.25">
      <c r="F1226" t="s">
        <v>651</v>
      </c>
      <c r="G1226" t="s">
        <v>14</v>
      </c>
      <c r="H1226" s="4">
        <v>1</v>
      </c>
    </row>
    <row r="1227" spans="4:8" x14ac:dyDescent="0.25">
      <c r="F1227" t="s">
        <v>12130</v>
      </c>
      <c r="H1227" s="4">
        <v>1</v>
      </c>
    </row>
    <row r="1228" spans="4:8" x14ac:dyDescent="0.25">
      <c r="F1228" t="s">
        <v>652</v>
      </c>
      <c r="G1228" t="s">
        <v>14</v>
      </c>
      <c r="H1228" s="4">
        <v>1</v>
      </c>
    </row>
    <row r="1229" spans="4:8" x14ac:dyDescent="0.25">
      <c r="F1229" t="s">
        <v>12131</v>
      </c>
      <c r="H1229" s="4">
        <v>1</v>
      </c>
    </row>
    <row r="1230" spans="4:8" x14ac:dyDescent="0.25">
      <c r="F1230" t="s">
        <v>653</v>
      </c>
      <c r="G1230" t="s">
        <v>14</v>
      </c>
      <c r="H1230" s="4">
        <v>1</v>
      </c>
    </row>
    <row r="1231" spans="4:8" x14ac:dyDescent="0.25">
      <c r="F1231" t="s">
        <v>12132</v>
      </c>
      <c r="H1231" s="4">
        <v>1</v>
      </c>
    </row>
    <row r="1232" spans="4:8" x14ac:dyDescent="0.25">
      <c r="F1232" t="s">
        <v>654</v>
      </c>
      <c r="G1232" t="s">
        <v>14</v>
      </c>
      <c r="H1232" s="4">
        <v>1</v>
      </c>
    </row>
    <row r="1233" spans="6:8" x14ac:dyDescent="0.25">
      <c r="F1233" t="s">
        <v>12133</v>
      </c>
      <c r="H1233" s="4">
        <v>1</v>
      </c>
    </row>
    <row r="1234" spans="6:8" x14ac:dyDescent="0.25">
      <c r="F1234" t="s">
        <v>655</v>
      </c>
      <c r="G1234" t="s">
        <v>14</v>
      </c>
      <c r="H1234" s="4">
        <v>1</v>
      </c>
    </row>
    <row r="1235" spans="6:8" x14ac:dyDescent="0.25">
      <c r="F1235" t="s">
        <v>12134</v>
      </c>
      <c r="H1235" s="4">
        <v>1</v>
      </c>
    </row>
    <row r="1236" spans="6:8" x14ac:dyDescent="0.25">
      <c r="F1236" t="s">
        <v>656</v>
      </c>
      <c r="G1236" t="s">
        <v>14</v>
      </c>
      <c r="H1236" s="4">
        <v>1</v>
      </c>
    </row>
    <row r="1237" spans="6:8" x14ac:dyDescent="0.25">
      <c r="F1237" t="s">
        <v>12135</v>
      </c>
      <c r="H1237" s="4">
        <v>1</v>
      </c>
    </row>
    <row r="1238" spans="6:8" x14ac:dyDescent="0.25">
      <c r="F1238" t="s">
        <v>657</v>
      </c>
      <c r="G1238" t="s">
        <v>14</v>
      </c>
      <c r="H1238" s="4">
        <v>1</v>
      </c>
    </row>
    <row r="1239" spans="6:8" x14ac:dyDescent="0.25">
      <c r="F1239" t="s">
        <v>12136</v>
      </c>
      <c r="H1239" s="4">
        <v>1</v>
      </c>
    </row>
    <row r="1240" spans="6:8" x14ac:dyDescent="0.25">
      <c r="F1240" t="s">
        <v>658</v>
      </c>
      <c r="G1240" t="s">
        <v>14</v>
      </c>
      <c r="H1240" s="4">
        <v>1</v>
      </c>
    </row>
    <row r="1241" spans="6:8" x14ac:dyDescent="0.25">
      <c r="F1241" t="s">
        <v>12137</v>
      </c>
      <c r="H1241" s="4">
        <v>1</v>
      </c>
    </row>
    <row r="1242" spans="6:8" x14ac:dyDescent="0.25">
      <c r="F1242" t="s">
        <v>659</v>
      </c>
      <c r="G1242" t="s">
        <v>14</v>
      </c>
      <c r="H1242" s="4">
        <v>1</v>
      </c>
    </row>
    <row r="1243" spans="6:8" x14ac:dyDescent="0.25">
      <c r="F1243" t="s">
        <v>12138</v>
      </c>
      <c r="H1243" s="4">
        <v>1</v>
      </c>
    </row>
    <row r="1244" spans="6:8" x14ac:dyDescent="0.25">
      <c r="F1244" t="s">
        <v>660</v>
      </c>
      <c r="G1244" t="s">
        <v>14</v>
      </c>
      <c r="H1244" s="4">
        <v>1</v>
      </c>
    </row>
    <row r="1245" spans="6:8" x14ac:dyDescent="0.25">
      <c r="F1245" t="s">
        <v>12139</v>
      </c>
      <c r="H1245" s="4">
        <v>1</v>
      </c>
    </row>
    <row r="1246" spans="6:8" x14ac:dyDescent="0.25">
      <c r="F1246" t="s">
        <v>661</v>
      </c>
      <c r="G1246" t="s">
        <v>14</v>
      </c>
      <c r="H1246" s="4">
        <v>1</v>
      </c>
    </row>
    <row r="1247" spans="6:8" x14ac:dyDescent="0.25">
      <c r="F1247" t="s">
        <v>12140</v>
      </c>
      <c r="H1247" s="4">
        <v>1</v>
      </c>
    </row>
    <row r="1248" spans="6:8" x14ac:dyDescent="0.25">
      <c r="F1248" t="s">
        <v>662</v>
      </c>
      <c r="G1248" t="s">
        <v>14</v>
      </c>
      <c r="H1248" s="4">
        <v>1</v>
      </c>
    </row>
    <row r="1249" spans="5:8" x14ac:dyDescent="0.25">
      <c r="F1249" t="s">
        <v>12141</v>
      </c>
      <c r="H1249" s="4">
        <v>1</v>
      </c>
    </row>
    <row r="1250" spans="5:8" x14ac:dyDescent="0.25">
      <c r="F1250" t="s">
        <v>663</v>
      </c>
      <c r="G1250" t="s">
        <v>14</v>
      </c>
      <c r="H1250" s="4">
        <v>1</v>
      </c>
    </row>
    <row r="1251" spans="5:8" x14ac:dyDescent="0.25">
      <c r="F1251" t="s">
        <v>12142</v>
      </c>
      <c r="H1251" s="4">
        <v>1</v>
      </c>
    </row>
    <row r="1252" spans="5:8" x14ac:dyDescent="0.25">
      <c r="F1252" t="s">
        <v>664</v>
      </c>
      <c r="G1252" t="s">
        <v>14</v>
      </c>
      <c r="H1252" s="4">
        <v>1</v>
      </c>
    </row>
    <row r="1253" spans="5:8" x14ac:dyDescent="0.25">
      <c r="F1253" t="s">
        <v>12143</v>
      </c>
      <c r="H1253" s="4">
        <v>1</v>
      </c>
    </row>
    <row r="1254" spans="5:8" x14ac:dyDescent="0.25">
      <c r="F1254" t="s">
        <v>665</v>
      </c>
      <c r="G1254" t="s">
        <v>14</v>
      </c>
      <c r="H1254" s="4">
        <v>1</v>
      </c>
    </row>
    <row r="1255" spans="5:8" x14ac:dyDescent="0.25">
      <c r="F1255" t="s">
        <v>12144</v>
      </c>
      <c r="H1255" s="4">
        <v>1</v>
      </c>
    </row>
    <row r="1256" spans="5:8" x14ac:dyDescent="0.25">
      <c r="F1256" t="s">
        <v>666</v>
      </c>
      <c r="G1256" t="s">
        <v>14</v>
      </c>
      <c r="H1256" s="4">
        <v>1</v>
      </c>
    </row>
    <row r="1257" spans="5:8" x14ac:dyDescent="0.25">
      <c r="F1257" t="s">
        <v>12145</v>
      </c>
      <c r="H1257" s="4">
        <v>1</v>
      </c>
    </row>
    <row r="1258" spans="5:8" x14ac:dyDescent="0.25">
      <c r="F1258" t="s">
        <v>667</v>
      </c>
      <c r="G1258" t="s">
        <v>14</v>
      </c>
      <c r="H1258" s="4">
        <v>1</v>
      </c>
    </row>
    <row r="1259" spans="5:8" x14ac:dyDescent="0.25">
      <c r="F1259" t="s">
        <v>12146</v>
      </c>
      <c r="H1259" s="4">
        <v>1</v>
      </c>
    </row>
    <row r="1260" spans="5:8" x14ac:dyDescent="0.25">
      <c r="F1260" t="s">
        <v>668</v>
      </c>
      <c r="G1260" t="s">
        <v>14</v>
      </c>
      <c r="H1260" s="4">
        <v>1</v>
      </c>
    </row>
    <row r="1261" spans="5:8" x14ac:dyDescent="0.25">
      <c r="F1261" t="s">
        <v>12147</v>
      </c>
      <c r="H1261" s="4">
        <v>1</v>
      </c>
    </row>
    <row r="1262" spans="5:8" x14ac:dyDescent="0.25">
      <c r="E1262" t="s">
        <v>12148</v>
      </c>
      <c r="H1262" s="4">
        <v>19</v>
      </c>
    </row>
    <row r="1263" spans="5:8" x14ac:dyDescent="0.25">
      <c r="E1263" t="s">
        <v>669</v>
      </c>
      <c r="F1263" t="s">
        <v>670</v>
      </c>
      <c r="G1263" t="s">
        <v>14</v>
      </c>
      <c r="H1263" s="4">
        <v>1</v>
      </c>
    </row>
    <row r="1264" spans="5:8" x14ac:dyDescent="0.25">
      <c r="F1264" t="s">
        <v>12149</v>
      </c>
      <c r="H1264" s="4">
        <v>1</v>
      </c>
    </row>
    <row r="1265" spans="6:8" x14ac:dyDescent="0.25">
      <c r="F1265" t="s">
        <v>671</v>
      </c>
      <c r="G1265" t="s">
        <v>14</v>
      </c>
      <c r="H1265" s="4">
        <v>1</v>
      </c>
    </row>
    <row r="1266" spans="6:8" x14ac:dyDescent="0.25">
      <c r="F1266" t="s">
        <v>12150</v>
      </c>
      <c r="H1266" s="4">
        <v>1</v>
      </c>
    </row>
    <row r="1267" spans="6:8" x14ac:dyDescent="0.25">
      <c r="F1267" t="s">
        <v>672</v>
      </c>
      <c r="G1267" t="s">
        <v>14</v>
      </c>
      <c r="H1267" s="4">
        <v>1</v>
      </c>
    </row>
    <row r="1268" spans="6:8" x14ac:dyDescent="0.25">
      <c r="F1268" t="s">
        <v>12151</v>
      </c>
      <c r="H1268" s="4">
        <v>1</v>
      </c>
    </row>
    <row r="1269" spans="6:8" x14ac:dyDescent="0.25">
      <c r="F1269" t="s">
        <v>673</v>
      </c>
      <c r="G1269" t="s">
        <v>14</v>
      </c>
      <c r="H1269" s="4">
        <v>1</v>
      </c>
    </row>
    <row r="1270" spans="6:8" x14ac:dyDescent="0.25">
      <c r="F1270" t="s">
        <v>12152</v>
      </c>
      <c r="H1270" s="4">
        <v>1</v>
      </c>
    </row>
    <row r="1271" spans="6:8" x14ac:dyDescent="0.25">
      <c r="F1271" t="s">
        <v>674</v>
      </c>
      <c r="G1271" t="s">
        <v>14</v>
      </c>
      <c r="H1271" s="4">
        <v>1</v>
      </c>
    </row>
    <row r="1272" spans="6:8" x14ac:dyDescent="0.25">
      <c r="F1272" t="s">
        <v>12153</v>
      </c>
      <c r="H1272" s="4">
        <v>1</v>
      </c>
    </row>
    <row r="1273" spans="6:8" x14ac:dyDescent="0.25">
      <c r="F1273" t="s">
        <v>675</v>
      </c>
      <c r="G1273" t="s">
        <v>14</v>
      </c>
      <c r="H1273" s="4">
        <v>1</v>
      </c>
    </row>
    <row r="1274" spans="6:8" x14ac:dyDescent="0.25">
      <c r="F1274" t="s">
        <v>12154</v>
      </c>
      <c r="H1274" s="4">
        <v>1</v>
      </c>
    </row>
    <row r="1275" spans="6:8" x14ac:dyDescent="0.25">
      <c r="F1275" t="s">
        <v>676</v>
      </c>
      <c r="G1275" t="s">
        <v>14</v>
      </c>
      <c r="H1275" s="4">
        <v>1</v>
      </c>
    </row>
    <row r="1276" spans="6:8" x14ac:dyDescent="0.25">
      <c r="F1276" t="s">
        <v>12155</v>
      </c>
      <c r="H1276" s="4">
        <v>1</v>
      </c>
    </row>
    <row r="1277" spans="6:8" x14ac:dyDescent="0.25">
      <c r="F1277" t="s">
        <v>677</v>
      </c>
      <c r="G1277" t="s">
        <v>14</v>
      </c>
      <c r="H1277" s="4">
        <v>1</v>
      </c>
    </row>
    <row r="1278" spans="6:8" x14ac:dyDescent="0.25">
      <c r="F1278" t="s">
        <v>12156</v>
      </c>
      <c r="H1278" s="4">
        <v>1</v>
      </c>
    </row>
    <row r="1279" spans="6:8" x14ac:dyDescent="0.25">
      <c r="F1279" t="s">
        <v>678</v>
      </c>
      <c r="G1279" t="s">
        <v>14</v>
      </c>
      <c r="H1279" s="4">
        <v>1</v>
      </c>
    </row>
    <row r="1280" spans="6:8" x14ac:dyDescent="0.25">
      <c r="F1280" t="s">
        <v>12157</v>
      </c>
      <c r="H1280" s="4">
        <v>1</v>
      </c>
    </row>
    <row r="1281" spans="5:8" x14ac:dyDescent="0.25">
      <c r="F1281" t="s">
        <v>679</v>
      </c>
      <c r="G1281" t="s">
        <v>14</v>
      </c>
      <c r="H1281" s="4">
        <v>1</v>
      </c>
    </row>
    <row r="1282" spans="5:8" x14ac:dyDescent="0.25">
      <c r="F1282" t="s">
        <v>12158</v>
      </c>
      <c r="H1282" s="4">
        <v>1</v>
      </c>
    </row>
    <row r="1283" spans="5:8" x14ac:dyDescent="0.25">
      <c r="F1283" t="s">
        <v>680</v>
      </c>
      <c r="G1283" t="s">
        <v>14</v>
      </c>
      <c r="H1283" s="4">
        <v>1</v>
      </c>
    </row>
    <row r="1284" spans="5:8" x14ac:dyDescent="0.25">
      <c r="F1284" t="s">
        <v>12159</v>
      </c>
      <c r="H1284" s="4">
        <v>1</v>
      </c>
    </row>
    <row r="1285" spans="5:8" x14ac:dyDescent="0.25">
      <c r="F1285" t="s">
        <v>681</v>
      </c>
      <c r="G1285" t="s">
        <v>14</v>
      </c>
      <c r="H1285" s="4">
        <v>1</v>
      </c>
    </row>
    <row r="1286" spans="5:8" x14ac:dyDescent="0.25">
      <c r="F1286" t="s">
        <v>12160</v>
      </c>
      <c r="H1286" s="4">
        <v>1</v>
      </c>
    </row>
    <row r="1287" spans="5:8" x14ac:dyDescent="0.25">
      <c r="F1287" t="s">
        <v>682</v>
      </c>
      <c r="G1287" t="s">
        <v>14</v>
      </c>
      <c r="H1287" s="4">
        <v>1</v>
      </c>
    </row>
    <row r="1288" spans="5:8" x14ac:dyDescent="0.25">
      <c r="F1288" t="s">
        <v>12161</v>
      </c>
      <c r="H1288" s="4">
        <v>1</v>
      </c>
    </row>
    <row r="1289" spans="5:8" x14ac:dyDescent="0.25">
      <c r="E1289" t="s">
        <v>12162</v>
      </c>
      <c r="H1289" s="4">
        <v>13</v>
      </c>
    </row>
    <row r="1290" spans="5:8" x14ac:dyDescent="0.25">
      <c r="E1290" t="s">
        <v>683</v>
      </c>
      <c r="F1290" t="s">
        <v>684</v>
      </c>
      <c r="G1290" t="s">
        <v>14</v>
      </c>
      <c r="H1290" s="4">
        <v>1</v>
      </c>
    </row>
    <row r="1291" spans="5:8" x14ac:dyDescent="0.25">
      <c r="F1291" t="s">
        <v>12163</v>
      </c>
      <c r="H1291" s="4">
        <v>1</v>
      </c>
    </row>
    <row r="1292" spans="5:8" x14ac:dyDescent="0.25">
      <c r="F1292" t="s">
        <v>685</v>
      </c>
      <c r="G1292" t="s">
        <v>14</v>
      </c>
      <c r="H1292" s="4">
        <v>1</v>
      </c>
    </row>
    <row r="1293" spans="5:8" x14ac:dyDescent="0.25">
      <c r="F1293" t="s">
        <v>12164</v>
      </c>
      <c r="H1293" s="4">
        <v>1</v>
      </c>
    </row>
    <row r="1294" spans="5:8" x14ac:dyDescent="0.25">
      <c r="F1294" t="s">
        <v>686</v>
      </c>
      <c r="G1294" t="s">
        <v>14</v>
      </c>
      <c r="H1294" s="4">
        <v>1</v>
      </c>
    </row>
    <row r="1295" spans="5:8" x14ac:dyDescent="0.25">
      <c r="F1295" t="s">
        <v>12165</v>
      </c>
      <c r="H1295" s="4">
        <v>1</v>
      </c>
    </row>
    <row r="1296" spans="5:8" x14ac:dyDescent="0.25">
      <c r="F1296" t="s">
        <v>687</v>
      </c>
      <c r="G1296" t="s">
        <v>14</v>
      </c>
      <c r="H1296" s="4">
        <v>1</v>
      </c>
    </row>
    <row r="1297" spans="6:8" x14ac:dyDescent="0.25">
      <c r="F1297" t="s">
        <v>12166</v>
      </c>
      <c r="H1297" s="4">
        <v>1</v>
      </c>
    </row>
    <row r="1298" spans="6:8" x14ac:dyDescent="0.25">
      <c r="F1298" t="s">
        <v>688</v>
      </c>
      <c r="G1298" t="s">
        <v>14</v>
      </c>
      <c r="H1298" s="4">
        <v>1</v>
      </c>
    </row>
    <row r="1299" spans="6:8" x14ac:dyDescent="0.25">
      <c r="F1299" t="s">
        <v>12167</v>
      </c>
      <c r="H1299" s="4">
        <v>1</v>
      </c>
    </row>
    <row r="1300" spans="6:8" x14ac:dyDescent="0.25">
      <c r="F1300" t="s">
        <v>689</v>
      </c>
      <c r="G1300" t="s">
        <v>14</v>
      </c>
      <c r="H1300" s="4">
        <v>1</v>
      </c>
    </row>
    <row r="1301" spans="6:8" x14ac:dyDescent="0.25">
      <c r="F1301" t="s">
        <v>12168</v>
      </c>
      <c r="H1301" s="4">
        <v>1</v>
      </c>
    </row>
    <row r="1302" spans="6:8" x14ac:dyDescent="0.25">
      <c r="F1302" t="s">
        <v>690</v>
      </c>
      <c r="G1302" t="s">
        <v>14</v>
      </c>
      <c r="H1302" s="4">
        <v>1</v>
      </c>
    </row>
    <row r="1303" spans="6:8" x14ac:dyDescent="0.25">
      <c r="F1303" t="s">
        <v>12169</v>
      </c>
      <c r="H1303" s="4">
        <v>1</v>
      </c>
    </row>
    <row r="1304" spans="6:8" x14ac:dyDescent="0.25">
      <c r="F1304" t="s">
        <v>691</v>
      </c>
      <c r="G1304" t="s">
        <v>14</v>
      </c>
      <c r="H1304" s="4">
        <v>1</v>
      </c>
    </row>
    <row r="1305" spans="6:8" x14ac:dyDescent="0.25">
      <c r="F1305" t="s">
        <v>12170</v>
      </c>
      <c r="H1305" s="4">
        <v>1</v>
      </c>
    </row>
    <row r="1306" spans="6:8" x14ac:dyDescent="0.25">
      <c r="F1306" t="s">
        <v>692</v>
      </c>
      <c r="G1306" t="s">
        <v>14</v>
      </c>
      <c r="H1306" s="4">
        <v>1</v>
      </c>
    </row>
    <row r="1307" spans="6:8" x14ac:dyDescent="0.25">
      <c r="F1307" t="s">
        <v>12171</v>
      </c>
      <c r="H1307" s="4">
        <v>1</v>
      </c>
    </row>
    <row r="1308" spans="6:8" x14ac:dyDescent="0.25">
      <c r="F1308" t="s">
        <v>693</v>
      </c>
      <c r="G1308" t="s">
        <v>14</v>
      </c>
      <c r="H1308" s="4">
        <v>1</v>
      </c>
    </row>
    <row r="1309" spans="6:8" x14ac:dyDescent="0.25">
      <c r="F1309" t="s">
        <v>12172</v>
      </c>
      <c r="H1309" s="4">
        <v>1</v>
      </c>
    </row>
    <row r="1310" spans="6:8" x14ac:dyDescent="0.25">
      <c r="F1310" t="s">
        <v>694</v>
      </c>
      <c r="G1310" t="s">
        <v>14</v>
      </c>
      <c r="H1310" s="4">
        <v>1</v>
      </c>
    </row>
    <row r="1311" spans="6:8" x14ac:dyDescent="0.25">
      <c r="F1311" t="s">
        <v>12173</v>
      </c>
      <c r="H1311" s="4">
        <v>1</v>
      </c>
    </row>
    <row r="1312" spans="6:8" x14ac:dyDescent="0.25">
      <c r="F1312" t="s">
        <v>695</v>
      </c>
      <c r="G1312" t="s">
        <v>14</v>
      </c>
      <c r="H1312" s="4">
        <v>1</v>
      </c>
    </row>
    <row r="1313" spans="6:8" x14ac:dyDescent="0.25">
      <c r="F1313" t="s">
        <v>12174</v>
      </c>
      <c r="H1313" s="4">
        <v>1</v>
      </c>
    </row>
    <row r="1314" spans="6:8" x14ac:dyDescent="0.25">
      <c r="F1314" t="s">
        <v>696</v>
      </c>
      <c r="G1314" t="s">
        <v>14</v>
      </c>
      <c r="H1314" s="4">
        <v>1</v>
      </c>
    </row>
    <row r="1315" spans="6:8" x14ac:dyDescent="0.25">
      <c r="F1315" t="s">
        <v>12175</v>
      </c>
      <c r="H1315" s="4">
        <v>1</v>
      </c>
    </row>
    <row r="1316" spans="6:8" x14ac:dyDescent="0.25">
      <c r="F1316" t="s">
        <v>697</v>
      </c>
      <c r="G1316" t="s">
        <v>14</v>
      </c>
      <c r="H1316" s="4">
        <v>1</v>
      </c>
    </row>
    <row r="1317" spans="6:8" x14ac:dyDescent="0.25">
      <c r="F1317" t="s">
        <v>12176</v>
      </c>
      <c r="H1317" s="4">
        <v>1</v>
      </c>
    </row>
    <row r="1318" spans="6:8" x14ac:dyDescent="0.25">
      <c r="F1318" t="s">
        <v>698</v>
      </c>
      <c r="G1318" t="s">
        <v>14</v>
      </c>
      <c r="H1318" s="4">
        <v>1</v>
      </c>
    </row>
    <row r="1319" spans="6:8" x14ac:dyDescent="0.25">
      <c r="F1319" t="s">
        <v>12177</v>
      </c>
      <c r="H1319" s="4">
        <v>1</v>
      </c>
    </row>
    <row r="1320" spans="6:8" x14ac:dyDescent="0.25">
      <c r="F1320" t="s">
        <v>699</v>
      </c>
      <c r="G1320" t="s">
        <v>14</v>
      </c>
      <c r="H1320" s="4">
        <v>1</v>
      </c>
    </row>
    <row r="1321" spans="6:8" x14ac:dyDescent="0.25">
      <c r="F1321" t="s">
        <v>12178</v>
      </c>
      <c r="H1321" s="4">
        <v>1</v>
      </c>
    </row>
    <row r="1322" spans="6:8" x14ac:dyDescent="0.25">
      <c r="F1322" t="s">
        <v>700</v>
      </c>
      <c r="G1322" t="s">
        <v>14</v>
      </c>
      <c r="H1322" s="4">
        <v>1</v>
      </c>
    </row>
    <row r="1323" spans="6:8" x14ac:dyDescent="0.25">
      <c r="F1323" t="s">
        <v>12179</v>
      </c>
      <c r="H1323" s="4">
        <v>1</v>
      </c>
    </row>
    <row r="1324" spans="6:8" x14ac:dyDescent="0.25">
      <c r="F1324" t="s">
        <v>701</v>
      </c>
      <c r="G1324" t="s">
        <v>14</v>
      </c>
      <c r="H1324" s="4">
        <v>1</v>
      </c>
    </row>
    <row r="1325" spans="6:8" x14ac:dyDescent="0.25">
      <c r="F1325" t="s">
        <v>12180</v>
      </c>
      <c r="H1325" s="4">
        <v>1</v>
      </c>
    </row>
    <row r="1326" spans="6:8" x14ac:dyDescent="0.25">
      <c r="F1326" t="s">
        <v>702</v>
      </c>
      <c r="G1326" t="s">
        <v>14</v>
      </c>
      <c r="H1326" s="4">
        <v>1</v>
      </c>
    </row>
    <row r="1327" spans="6:8" x14ac:dyDescent="0.25">
      <c r="F1327" t="s">
        <v>12181</v>
      </c>
      <c r="H1327" s="4">
        <v>1</v>
      </c>
    </row>
    <row r="1328" spans="6:8" x14ac:dyDescent="0.25">
      <c r="F1328" t="s">
        <v>703</v>
      </c>
      <c r="G1328" t="s">
        <v>14</v>
      </c>
      <c r="H1328" s="4">
        <v>1</v>
      </c>
    </row>
    <row r="1329" spans="6:8" x14ac:dyDescent="0.25">
      <c r="F1329" t="s">
        <v>12182</v>
      </c>
      <c r="H1329" s="4">
        <v>1</v>
      </c>
    </row>
    <row r="1330" spans="6:8" x14ac:dyDescent="0.25">
      <c r="F1330" t="s">
        <v>704</v>
      </c>
      <c r="G1330" t="s">
        <v>14</v>
      </c>
      <c r="H1330" s="4">
        <v>1</v>
      </c>
    </row>
    <row r="1331" spans="6:8" x14ac:dyDescent="0.25">
      <c r="F1331" t="s">
        <v>12183</v>
      </c>
      <c r="H1331" s="4">
        <v>1</v>
      </c>
    </row>
    <row r="1332" spans="6:8" x14ac:dyDescent="0.25">
      <c r="F1332" t="s">
        <v>705</v>
      </c>
      <c r="G1332" t="s">
        <v>14</v>
      </c>
      <c r="H1332" s="4">
        <v>1</v>
      </c>
    </row>
    <row r="1333" spans="6:8" x14ac:dyDescent="0.25">
      <c r="F1333" t="s">
        <v>12184</v>
      </c>
      <c r="H1333" s="4">
        <v>1</v>
      </c>
    </row>
    <row r="1334" spans="6:8" x14ac:dyDescent="0.25">
      <c r="F1334" t="s">
        <v>706</v>
      </c>
      <c r="G1334" t="s">
        <v>14</v>
      </c>
      <c r="H1334" s="4">
        <v>1</v>
      </c>
    </row>
    <row r="1335" spans="6:8" x14ac:dyDescent="0.25">
      <c r="F1335" t="s">
        <v>12185</v>
      </c>
      <c r="H1335" s="4">
        <v>1</v>
      </c>
    </row>
    <row r="1336" spans="6:8" x14ac:dyDescent="0.25">
      <c r="F1336" t="s">
        <v>707</v>
      </c>
      <c r="G1336" t="s">
        <v>14</v>
      </c>
      <c r="H1336" s="4">
        <v>1</v>
      </c>
    </row>
    <row r="1337" spans="6:8" x14ac:dyDescent="0.25">
      <c r="F1337" t="s">
        <v>12186</v>
      </c>
      <c r="H1337" s="4">
        <v>1</v>
      </c>
    </row>
    <row r="1338" spans="6:8" x14ac:dyDescent="0.25">
      <c r="F1338" t="s">
        <v>708</v>
      </c>
      <c r="G1338" t="s">
        <v>14</v>
      </c>
      <c r="H1338" s="4">
        <v>1</v>
      </c>
    </row>
    <row r="1339" spans="6:8" x14ac:dyDescent="0.25">
      <c r="F1339" t="s">
        <v>12187</v>
      </c>
      <c r="H1339" s="4">
        <v>1</v>
      </c>
    </row>
    <row r="1340" spans="6:8" x14ac:dyDescent="0.25">
      <c r="F1340" t="s">
        <v>709</v>
      </c>
      <c r="G1340" t="s">
        <v>14</v>
      </c>
      <c r="H1340" s="4">
        <v>1</v>
      </c>
    </row>
    <row r="1341" spans="6:8" x14ac:dyDescent="0.25">
      <c r="F1341" t="s">
        <v>12188</v>
      </c>
      <c r="H1341" s="4">
        <v>1</v>
      </c>
    </row>
    <row r="1342" spans="6:8" x14ac:dyDescent="0.25">
      <c r="F1342" t="s">
        <v>710</v>
      </c>
      <c r="G1342" t="s">
        <v>14</v>
      </c>
      <c r="H1342" s="4">
        <v>1</v>
      </c>
    </row>
    <row r="1343" spans="6:8" x14ac:dyDescent="0.25">
      <c r="F1343" t="s">
        <v>12189</v>
      </c>
      <c r="H1343" s="4">
        <v>1</v>
      </c>
    </row>
    <row r="1344" spans="6:8" x14ac:dyDescent="0.25">
      <c r="F1344" t="s">
        <v>711</v>
      </c>
      <c r="G1344" t="s">
        <v>14</v>
      </c>
      <c r="H1344" s="4">
        <v>1</v>
      </c>
    </row>
    <row r="1345" spans="5:8" x14ac:dyDescent="0.25">
      <c r="F1345" t="s">
        <v>12190</v>
      </c>
      <c r="H1345" s="4">
        <v>1</v>
      </c>
    </row>
    <row r="1346" spans="5:8" x14ac:dyDescent="0.25">
      <c r="F1346" t="s">
        <v>712</v>
      </c>
      <c r="G1346" t="s">
        <v>14</v>
      </c>
      <c r="H1346" s="4">
        <v>1</v>
      </c>
    </row>
    <row r="1347" spans="5:8" x14ac:dyDescent="0.25">
      <c r="F1347" t="s">
        <v>12191</v>
      </c>
      <c r="H1347" s="4">
        <v>1</v>
      </c>
    </row>
    <row r="1348" spans="5:8" x14ac:dyDescent="0.25">
      <c r="F1348" t="s">
        <v>713</v>
      </c>
      <c r="G1348" t="s">
        <v>14</v>
      </c>
      <c r="H1348" s="4">
        <v>1</v>
      </c>
    </row>
    <row r="1349" spans="5:8" x14ac:dyDescent="0.25">
      <c r="F1349" t="s">
        <v>12192</v>
      </c>
      <c r="H1349" s="4">
        <v>1</v>
      </c>
    </row>
    <row r="1350" spans="5:8" x14ac:dyDescent="0.25">
      <c r="F1350" t="s">
        <v>714</v>
      </c>
      <c r="G1350" t="s">
        <v>14</v>
      </c>
      <c r="H1350" s="4">
        <v>1</v>
      </c>
    </row>
    <row r="1351" spans="5:8" x14ac:dyDescent="0.25">
      <c r="F1351" t="s">
        <v>12193</v>
      </c>
      <c r="H1351" s="4">
        <v>1</v>
      </c>
    </row>
    <row r="1352" spans="5:8" x14ac:dyDescent="0.25">
      <c r="F1352" t="s">
        <v>715</v>
      </c>
      <c r="G1352" t="s">
        <v>14</v>
      </c>
      <c r="H1352" s="4">
        <v>1</v>
      </c>
    </row>
    <row r="1353" spans="5:8" x14ac:dyDescent="0.25">
      <c r="F1353" t="s">
        <v>12194</v>
      </c>
      <c r="H1353" s="4">
        <v>1</v>
      </c>
    </row>
    <row r="1354" spans="5:8" x14ac:dyDescent="0.25">
      <c r="F1354" t="s">
        <v>716</v>
      </c>
      <c r="G1354" t="s">
        <v>14</v>
      </c>
      <c r="H1354" s="4">
        <v>1</v>
      </c>
    </row>
    <row r="1355" spans="5:8" x14ac:dyDescent="0.25">
      <c r="F1355" t="s">
        <v>12195</v>
      </c>
      <c r="H1355" s="4">
        <v>1</v>
      </c>
    </row>
    <row r="1356" spans="5:8" x14ac:dyDescent="0.25">
      <c r="E1356" t="s">
        <v>12196</v>
      </c>
      <c r="H1356" s="4">
        <v>33</v>
      </c>
    </row>
    <row r="1357" spans="5:8" x14ac:dyDescent="0.25">
      <c r="E1357" t="s">
        <v>717</v>
      </c>
      <c r="F1357" t="s">
        <v>718</v>
      </c>
      <c r="G1357" t="s">
        <v>14</v>
      </c>
      <c r="H1357" s="4">
        <v>1</v>
      </c>
    </row>
    <row r="1358" spans="5:8" x14ac:dyDescent="0.25">
      <c r="F1358" t="s">
        <v>12197</v>
      </c>
      <c r="H1358" s="4">
        <v>1</v>
      </c>
    </row>
    <row r="1359" spans="5:8" x14ac:dyDescent="0.25">
      <c r="F1359" t="s">
        <v>719</v>
      </c>
      <c r="G1359" t="s">
        <v>14</v>
      </c>
      <c r="H1359" s="4">
        <v>1</v>
      </c>
    </row>
    <row r="1360" spans="5:8" x14ac:dyDescent="0.25">
      <c r="F1360" t="s">
        <v>12198</v>
      </c>
      <c r="H1360" s="4">
        <v>1</v>
      </c>
    </row>
    <row r="1361" spans="5:8" x14ac:dyDescent="0.25">
      <c r="E1361" t="s">
        <v>12199</v>
      </c>
      <c r="H1361" s="4">
        <v>2</v>
      </c>
    </row>
    <row r="1362" spans="5:8" x14ac:dyDescent="0.25">
      <c r="E1362" t="s">
        <v>720</v>
      </c>
      <c r="F1362" t="s">
        <v>721</v>
      </c>
      <c r="G1362" t="s">
        <v>14</v>
      </c>
      <c r="H1362" s="4">
        <v>1</v>
      </c>
    </row>
    <row r="1363" spans="5:8" x14ac:dyDescent="0.25">
      <c r="F1363" t="s">
        <v>12200</v>
      </c>
      <c r="H1363" s="4">
        <v>1</v>
      </c>
    </row>
    <row r="1364" spans="5:8" x14ac:dyDescent="0.25">
      <c r="F1364" t="s">
        <v>722</v>
      </c>
      <c r="G1364" t="s">
        <v>14</v>
      </c>
      <c r="H1364" s="4">
        <v>1</v>
      </c>
    </row>
    <row r="1365" spans="5:8" x14ac:dyDescent="0.25">
      <c r="F1365" t="s">
        <v>12201</v>
      </c>
      <c r="H1365" s="4">
        <v>1</v>
      </c>
    </row>
    <row r="1366" spans="5:8" x14ac:dyDescent="0.25">
      <c r="F1366" t="s">
        <v>723</v>
      </c>
      <c r="G1366" t="s">
        <v>14</v>
      </c>
      <c r="H1366" s="4">
        <v>1</v>
      </c>
    </row>
    <row r="1367" spans="5:8" x14ac:dyDescent="0.25">
      <c r="F1367" t="s">
        <v>12202</v>
      </c>
      <c r="H1367" s="4">
        <v>1</v>
      </c>
    </row>
    <row r="1368" spans="5:8" x14ac:dyDescent="0.25">
      <c r="F1368" t="s">
        <v>724</v>
      </c>
      <c r="G1368" t="s">
        <v>14</v>
      </c>
      <c r="H1368" s="4">
        <v>1</v>
      </c>
    </row>
    <row r="1369" spans="5:8" x14ac:dyDescent="0.25">
      <c r="F1369" t="s">
        <v>12203</v>
      </c>
      <c r="H1369" s="4">
        <v>1</v>
      </c>
    </row>
    <row r="1370" spans="5:8" x14ac:dyDescent="0.25">
      <c r="F1370" t="s">
        <v>725</v>
      </c>
      <c r="G1370" t="s">
        <v>14</v>
      </c>
      <c r="H1370" s="4">
        <v>1</v>
      </c>
    </row>
    <row r="1371" spans="5:8" x14ac:dyDescent="0.25">
      <c r="F1371" t="s">
        <v>12204</v>
      </c>
      <c r="H1371" s="4">
        <v>1</v>
      </c>
    </row>
    <row r="1372" spans="5:8" x14ac:dyDescent="0.25">
      <c r="F1372" t="s">
        <v>726</v>
      </c>
      <c r="G1372" t="s">
        <v>14</v>
      </c>
      <c r="H1372" s="4">
        <v>1</v>
      </c>
    </row>
    <row r="1373" spans="5:8" x14ac:dyDescent="0.25">
      <c r="F1373" t="s">
        <v>12205</v>
      </c>
      <c r="H1373" s="4">
        <v>1</v>
      </c>
    </row>
    <row r="1374" spans="5:8" x14ac:dyDescent="0.25">
      <c r="F1374" t="s">
        <v>727</v>
      </c>
      <c r="G1374" t="s">
        <v>14</v>
      </c>
      <c r="H1374" s="4">
        <v>1</v>
      </c>
    </row>
    <row r="1375" spans="5:8" x14ac:dyDescent="0.25">
      <c r="F1375" t="s">
        <v>12206</v>
      </c>
      <c r="H1375" s="4">
        <v>1</v>
      </c>
    </row>
    <row r="1376" spans="5:8" x14ac:dyDescent="0.25">
      <c r="F1376" t="s">
        <v>728</v>
      </c>
      <c r="G1376" t="s">
        <v>14</v>
      </c>
      <c r="H1376" s="4">
        <v>1</v>
      </c>
    </row>
    <row r="1377" spans="6:8" x14ac:dyDescent="0.25">
      <c r="F1377" t="s">
        <v>12207</v>
      </c>
      <c r="H1377" s="4">
        <v>1</v>
      </c>
    </row>
    <row r="1378" spans="6:8" x14ac:dyDescent="0.25">
      <c r="F1378" t="s">
        <v>729</v>
      </c>
      <c r="G1378" t="s">
        <v>14</v>
      </c>
      <c r="H1378" s="4">
        <v>1</v>
      </c>
    </row>
    <row r="1379" spans="6:8" x14ac:dyDescent="0.25">
      <c r="F1379" t="s">
        <v>12208</v>
      </c>
      <c r="H1379" s="4">
        <v>1</v>
      </c>
    </row>
    <row r="1380" spans="6:8" x14ac:dyDescent="0.25">
      <c r="F1380" t="s">
        <v>730</v>
      </c>
      <c r="G1380" t="s">
        <v>14</v>
      </c>
      <c r="H1380" s="4">
        <v>1</v>
      </c>
    </row>
    <row r="1381" spans="6:8" x14ac:dyDescent="0.25">
      <c r="F1381" t="s">
        <v>12209</v>
      </c>
      <c r="H1381" s="4">
        <v>1</v>
      </c>
    </row>
    <row r="1382" spans="6:8" x14ac:dyDescent="0.25">
      <c r="F1382" t="s">
        <v>731</v>
      </c>
      <c r="G1382" t="s">
        <v>14</v>
      </c>
      <c r="H1382" s="4">
        <v>1</v>
      </c>
    </row>
    <row r="1383" spans="6:8" x14ac:dyDescent="0.25">
      <c r="F1383" t="s">
        <v>12210</v>
      </c>
      <c r="H1383" s="4">
        <v>1</v>
      </c>
    </row>
    <row r="1384" spans="6:8" x14ac:dyDescent="0.25">
      <c r="F1384" t="s">
        <v>732</v>
      </c>
      <c r="G1384" t="s">
        <v>14</v>
      </c>
      <c r="H1384" s="4">
        <v>1</v>
      </c>
    </row>
    <row r="1385" spans="6:8" x14ac:dyDescent="0.25">
      <c r="F1385" t="s">
        <v>12211</v>
      </c>
      <c r="H1385" s="4">
        <v>1</v>
      </c>
    </row>
    <row r="1386" spans="6:8" x14ac:dyDescent="0.25">
      <c r="F1386" t="s">
        <v>733</v>
      </c>
      <c r="G1386" t="s">
        <v>14</v>
      </c>
      <c r="H1386" s="4">
        <v>1</v>
      </c>
    </row>
    <row r="1387" spans="6:8" x14ac:dyDescent="0.25">
      <c r="F1387" t="s">
        <v>12212</v>
      </c>
      <c r="H1387" s="4">
        <v>1</v>
      </c>
    </row>
    <row r="1388" spans="6:8" x14ac:dyDescent="0.25">
      <c r="F1388" t="s">
        <v>734</v>
      </c>
      <c r="G1388" t="s">
        <v>14</v>
      </c>
      <c r="H1388" s="4">
        <v>1</v>
      </c>
    </row>
    <row r="1389" spans="6:8" x14ac:dyDescent="0.25">
      <c r="F1389" t="s">
        <v>12213</v>
      </c>
      <c r="H1389" s="4">
        <v>1</v>
      </c>
    </row>
    <row r="1390" spans="6:8" x14ac:dyDescent="0.25">
      <c r="F1390" t="s">
        <v>735</v>
      </c>
      <c r="G1390" t="s">
        <v>14</v>
      </c>
      <c r="H1390" s="4">
        <v>1</v>
      </c>
    </row>
    <row r="1391" spans="6:8" x14ac:dyDescent="0.25">
      <c r="F1391" t="s">
        <v>12214</v>
      </c>
      <c r="H1391" s="4">
        <v>1</v>
      </c>
    </row>
    <row r="1392" spans="6:8" x14ac:dyDescent="0.25">
      <c r="F1392" t="s">
        <v>736</v>
      </c>
      <c r="G1392" t="s">
        <v>14</v>
      </c>
      <c r="H1392" s="4">
        <v>1</v>
      </c>
    </row>
    <row r="1393" spans="6:8" x14ac:dyDescent="0.25">
      <c r="F1393" t="s">
        <v>12215</v>
      </c>
      <c r="H1393" s="4">
        <v>1</v>
      </c>
    </row>
    <row r="1394" spans="6:8" x14ac:dyDescent="0.25">
      <c r="F1394" t="s">
        <v>737</v>
      </c>
      <c r="G1394" t="s">
        <v>14</v>
      </c>
      <c r="H1394" s="4">
        <v>1</v>
      </c>
    </row>
    <row r="1395" spans="6:8" x14ac:dyDescent="0.25">
      <c r="F1395" t="s">
        <v>12216</v>
      </c>
      <c r="H1395" s="4">
        <v>1</v>
      </c>
    </row>
    <row r="1396" spans="6:8" x14ac:dyDescent="0.25">
      <c r="F1396" t="s">
        <v>738</v>
      </c>
      <c r="G1396" t="s">
        <v>14</v>
      </c>
      <c r="H1396" s="4">
        <v>1</v>
      </c>
    </row>
    <row r="1397" spans="6:8" x14ac:dyDescent="0.25">
      <c r="F1397" t="s">
        <v>12217</v>
      </c>
      <c r="H1397" s="4">
        <v>1</v>
      </c>
    </row>
    <row r="1398" spans="6:8" x14ac:dyDescent="0.25">
      <c r="F1398" t="s">
        <v>739</v>
      </c>
      <c r="G1398" t="s">
        <v>14</v>
      </c>
      <c r="H1398" s="4">
        <v>1</v>
      </c>
    </row>
    <row r="1399" spans="6:8" x14ac:dyDescent="0.25">
      <c r="F1399" t="s">
        <v>12218</v>
      </c>
      <c r="H1399" s="4">
        <v>1</v>
      </c>
    </row>
    <row r="1400" spans="6:8" x14ac:dyDescent="0.25">
      <c r="F1400" t="s">
        <v>740</v>
      </c>
      <c r="G1400" t="s">
        <v>14</v>
      </c>
      <c r="H1400" s="4">
        <v>1</v>
      </c>
    </row>
    <row r="1401" spans="6:8" x14ac:dyDescent="0.25">
      <c r="F1401" t="s">
        <v>12219</v>
      </c>
      <c r="H1401" s="4">
        <v>1</v>
      </c>
    </row>
    <row r="1402" spans="6:8" x14ac:dyDescent="0.25">
      <c r="F1402" t="s">
        <v>741</v>
      </c>
      <c r="G1402" t="s">
        <v>14</v>
      </c>
      <c r="H1402" s="4">
        <v>1</v>
      </c>
    </row>
    <row r="1403" spans="6:8" x14ac:dyDescent="0.25">
      <c r="F1403" t="s">
        <v>12220</v>
      </c>
      <c r="H1403" s="4">
        <v>1</v>
      </c>
    </row>
    <row r="1404" spans="6:8" x14ac:dyDescent="0.25">
      <c r="F1404" t="s">
        <v>742</v>
      </c>
      <c r="G1404" t="s">
        <v>14</v>
      </c>
      <c r="H1404" s="4">
        <v>1</v>
      </c>
    </row>
    <row r="1405" spans="6:8" x14ac:dyDescent="0.25">
      <c r="F1405" t="s">
        <v>12221</v>
      </c>
      <c r="H1405" s="4">
        <v>1</v>
      </c>
    </row>
    <row r="1406" spans="6:8" x14ac:dyDescent="0.25">
      <c r="F1406" t="s">
        <v>743</v>
      </c>
      <c r="G1406" t="s">
        <v>14</v>
      </c>
      <c r="H1406" s="4">
        <v>1</v>
      </c>
    </row>
    <row r="1407" spans="6:8" x14ac:dyDescent="0.25">
      <c r="F1407" t="s">
        <v>12222</v>
      </c>
      <c r="H1407" s="4">
        <v>1</v>
      </c>
    </row>
    <row r="1408" spans="6:8" x14ac:dyDescent="0.25">
      <c r="F1408" t="s">
        <v>744</v>
      </c>
      <c r="G1408" t="s">
        <v>14</v>
      </c>
      <c r="H1408" s="4">
        <v>1</v>
      </c>
    </row>
    <row r="1409" spans="6:8" x14ac:dyDescent="0.25">
      <c r="F1409" t="s">
        <v>12223</v>
      </c>
      <c r="H1409" s="4">
        <v>1</v>
      </c>
    </row>
    <row r="1410" spans="6:8" x14ac:dyDescent="0.25">
      <c r="F1410" t="s">
        <v>745</v>
      </c>
      <c r="G1410" t="s">
        <v>14</v>
      </c>
      <c r="H1410" s="4">
        <v>1</v>
      </c>
    </row>
    <row r="1411" spans="6:8" x14ac:dyDescent="0.25">
      <c r="F1411" t="s">
        <v>12224</v>
      </c>
      <c r="H1411" s="4">
        <v>1</v>
      </c>
    </row>
    <row r="1412" spans="6:8" x14ac:dyDescent="0.25">
      <c r="F1412" t="s">
        <v>746</v>
      </c>
      <c r="G1412" t="s">
        <v>14</v>
      </c>
      <c r="H1412" s="4">
        <v>1</v>
      </c>
    </row>
    <row r="1413" spans="6:8" x14ac:dyDescent="0.25">
      <c r="F1413" t="s">
        <v>12225</v>
      </c>
      <c r="H1413" s="4">
        <v>1</v>
      </c>
    </row>
    <row r="1414" spans="6:8" x14ac:dyDescent="0.25">
      <c r="F1414" t="s">
        <v>747</v>
      </c>
      <c r="G1414" t="s">
        <v>14</v>
      </c>
      <c r="H1414" s="4">
        <v>1</v>
      </c>
    </row>
    <row r="1415" spans="6:8" x14ac:dyDescent="0.25">
      <c r="F1415" t="s">
        <v>12226</v>
      </c>
      <c r="H1415" s="4">
        <v>1</v>
      </c>
    </row>
    <row r="1416" spans="6:8" x14ac:dyDescent="0.25">
      <c r="F1416" t="s">
        <v>748</v>
      </c>
      <c r="G1416" t="s">
        <v>14</v>
      </c>
      <c r="H1416" s="4">
        <v>1</v>
      </c>
    </row>
    <row r="1417" spans="6:8" x14ac:dyDescent="0.25">
      <c r="F1417" t="s">
        <v>12227</v>
      </c>
      <c r="H1417" s="4">
        <v>1</v>
      </c>
    </row>
    <row r="1418" spans="6:8" x14ac:dyDescent="0.25">
      <c r="F1418" t="s">
        <v>749</v>
      </c>
      <c r="G1418" t="s">
        <v>14</v>
      </c>
      <c r="H1418" s="4">
        <v>1</v>
      </c>
    </row>
    <row r="1419" spans="6:8" x14ac:dyDescent="0.25">
      <c r="F1419" t="s">
        <v>12228</v>
      </c>
      <c r="H1419" s="4">
        <v>1</v>
      </c>
    </row>
    <row r="1420" spans="6:8" x14ac:dyDescent="0.25">
      <c r="F1420" t="s">
        <v>750</v>
      </c>
      <c r="G1420" t="s">
        <v>14</v>
      </c>
      <c r="H1420" s="4">
        <v>1</v>
      </c>
    </row>
    <row r="1421" spans="6:8" x14ac:dyDescent="0.25">
      <c r="F1421" t="s">
        <v>12229</v>
      </c>
      <c r="H1421" s="4">
        <v>1</v>
      </c>
    </row>
    <row r="1422" spans="6:8" x14ac:dyDescent="0.25">
      <c r="F1422" t="s">
        <v>751</v>
      </c>
      <c r="G1422" t="s">
        <v>14</v>
      </c>
      <c r="H1422" s="4">
        <v>1</v>
      </c>
    </row>
    <row r="1423" spans="6:8" x14ac:dyDescent="0.25">
      <c r="F1423" t="s">
        <v>12230</v>
      </c>
      <c r="H1423" s="4">
        <v>1</v>
      </c>
    </row>
    <row r="1424" spans="6:8" x14ac:dyDescent="0.25">
      <c r="F1424" t="s">
        <v>752</v>
      </c>
      <c r="G1424" t="s">
        <v>14</v>
      </c>
      <c r="H1424" s="4">
        <v>1</v>
      </c>
    </row>
    <row r="1425" spans="5:8" x14ac:dyDescent="0.25">
      <c r="F1425" t="s">
        <v>12231</v>
      </c>
      <c r="H1425" s="4">
        <v>1</v>
      </c>
    </row>
    <row r="1426" spans="5:8" x14ac:dyDescent="0.25">
      <c r="E1426" t="s">
        <v>12232</v>
      </c>
      <c r="H1426" s="4">
        <v>32</v>
      </c>
    </row>
    <row r="1427" spans="5:8" x14ac:dyDescent="0.25">
      <c r="E1427" t="s">
        <v>753</v>
      </c>
      <c r="F1427" t="s">
        <v>754</v>
      </c>
      <c r="G1427" t="s">
        <v>14</v>
      </c>
      <c r="H1427" s="4">
        <v>1</v>
      </c>
    </row>
    <row r="1428" spans="5:8" x14ac:dyDescent="0.25">
      <c r="F1428" t="s">
        <v>12233</v>
      </c>
      <c r="H1428" s="4">
        <v>1</v>
      </c>
    </row>
    <row r="1429" spans="5:8" x14ac:dyDescent="0.25">
      <c r="F1429" t="s">
        <v>755</v>
      </c>
      <c r="G1429" t="s">
        <v>14</v>
      </c>
      <c r="H1429" s="4">
        <v>1</v>
      </c>
    </row>
    <row r="1430" spans="5:8" x14ac:dyDescent="0.25">
      <c r="F1430" t="s">
        <v>12234</v>
      </c>
      <c r="H1430" s="4">
        <v>1</v>
      </c>
    </row>
    <row r="1431" spans="5:8" x14ac:dyDescent="0.25">
      <c r="F1431" t="s">
        <v>756</v>
      </c>
      <c r="G1431" t="s">
        <v>14</v>
      </c>
      <c r="H1431" s="4">
        <v>1</v>
      </c>
    </row>
    <row r="1432" spans="5:8" x14ac:dyDescent="0.25">
      <c r="F1432" t="s">
        <v>12235</v>
      </c>
      <c r="H1432" s="4">
        <v>1</v>
      </c>
    </row>
    <row r="1433" spans="5:8" x14ac:dyDescent="0.25">
      <c r="F1433" t="s">
        <v>757</v>
      </c>
      <c r="G1433" t="s">
        <v>14</v>
      </c>
      <c r="H1433" s="4">
        <v>1</v>
      </c>
    </row>
    <row r="1434" spans="5:8" x14ac:dyDescent="0.25">
      <c r="F1434" t="s">
        <v>12236</v>
      </c>
      <c r="H1434" s="4">
        <v>1</v>
      </c>
    </row>
    <row r="1435" spans="5:8" x14ac:dyDescent="0.25">
      <c r="F1435" t="s">
        <v>758</v>
      </c>
      <c r="G1435" t="s">
        <v>14</v>
      </c>
      <c r="H1435" s="4">
        <v>1</v>
      </c>
    </row>
    <row r="1436" spans="5:8" x14ac:dyDescent="0.25">
      <c r="F1436" t="s">
        <v>12237</v>
      </c>
      <c r="H1436" s="4">
        <v>1</v>
      </c>
    </row>
    <row r="1437" spans="5:8" x14ac:dyDescent="0.25">
      <c r="F1437" t="s">
        <v>759</v>
      </c>
      <c r="G1437" t="s">
        <v>14</v>
      </c>
      <c r="H1437" s="4">
        <v>1</v>
      </c>
    </row>
    <row r="1438" spans="5:8" x14ac:dyDescent="0.25">
      <c r="F1438" t="s">
        <v>12238</v>
      </c>
      <c r="H1438" s="4">
        <v>1</v>
      </c>
    </row>
    <row r="1439" spans="5:8" x14ac:dyDescent="0.25">
      <c r="F1439" t="s">
        <v>760</v>
      </c>
      <c r="G1439" t="s">
        <v>14</v>
      </c>
      <c r="H1439" s="4">
        <v>1</v>
      </c>
    </row>
    <row r="1440" spans="5:8" x14ac:dyDescent="0.25">
      <c r="F1440" t="s">
        <v>12239</v>
      </c>
      <c r="H1440" s="4">
        <v>1</v>
      </c>
    </row>
    <row r="1441" spans="6:8" x14ac:dyDescent="0.25">
      <c r="F1441" t="s">
        <v>761</v>
      </c>
      <c r="G1441" t="s">
        <v>14</v>
      </c>
      <c r="H1441" s="4">
        <v>1</v>
      </c>
    </row>
    <row r="1442" spans="6:8" x14ac:dyDescent="0.25">
      <c r="F1442" t="s">
        <v>12240</v>
      </c>
      <c r="H1442" s="4">
        <v>1</v>
      </c>
    </row>
    <row r="1443" spans="6:8" x14ac:dyDescent="0.25">
      <c r="F1443" t="s">
        <v>762</v>
      </c>
      <c r="G1443" t="s">
        <v>14</v>
      </c>
      <c r="H1443" s="4">
        <v>1</v>
      </c>
    </row>
    <row r="1444" spans="6:8" x14ac:dyDescent="0.25">
      <c r="F1444" t="s">
        <v>12241</v>
      </c>
      <c r="H1444" s="4">
        <v>1</v>
      </c>
    </row>
    <row r="1445" spans="6:8" x14ac:dyDescent="0.25">
      <c r="F1445" t="s">
        <v>763</v>
      </c>
      <c r="G1445" t="s">
        <v>14</v>
      </c>
      <c r="H1445" s="4">
        <v>1</v>
      </c>
    </row>
    <row r="1446" spans="6:8" x14ac:dyDescent="0.25">
      <c r="F1446" t="s">
        <v>12242</v>
      </c>
      <c r="H1446" s="4">
        <v>1</v>
      </c>
    </row>
    <row r="1447" spans="6:8" x14ac:dyDescent="0.25">
      <c r="F1447" t="s">
        <v>764</v>
      </c>
      <c r="G1447" t="s">
        <v>14</v>
      </c>
      <c r="H1447" s="4">
        <v>1</v>
      </c>
    </row>
    <row r="1448" spans="6:8" x14ac:dyDescent="0.25">
      <c r="F1448" t="s">
        <v>12243</v>
      </c>
      <c r="H1448" s="4">
        <v>1</v>
      </c>
    </row>
    <row r="1449" spans="6:8" x14ac:dyDescent="0.25">
      <c r="F1449" t="s">
        <v>765</v>
      </c>
      <c r="G1449" t="s">
        <v>14</v>
      </c>
      <c r="H1449" s="4">
        <v>1</v>
      </c>
    </row>
    <row r="1450" spans="6:8" x14ac:dyDescent="0.25">
      <c r="F1450" t="s">
        <v>12244</v>
      </c>
      <c r="H1450" s="4">
        <v>1</v>
      </c>
    </row>
    <row r="1451" spans="6:8" x14ac:dyDescent="0.25">
      <c r="F1451" t="s">
        <v>766</v>
      </c>
      <c r="G1451" t="s">
        <v>14</v>
      </c>
      <c r="H1451" s="4">
        <v>1</v>
      </c>
    </row>
    <row r="1452" spans="6:8" x14ac:dyDescent="0.25">
      <c r="F1452" t="s">
        <v>12245</v>
      </c>
      <c r="H1452" s="4">
        <v>1</v>
      </c>
    </row>
    <row r="1453" spans="6:8" x14ac:dyDescent="0.25">
      <c r="F1453" t="s">
        <v>767</v>
      </c>
      <c r="G1453" t="s">
        <v>14</v>
      </c>
      <c r="H1453" s="4">
        <v>1</v>
      </c>
    </row>
    <row r="1454" spans="6:8" x14ac:dyDescent="0.25">
      <c r="F1454" t="s">
        <v>12246</v>
      </c>
      <c r="H1454" s="4">
        <v>1</v>
      </c>
    </row>
    <row r="1455" spans="6:8" x14ac:dyDescent="0.25">
      <c r="F1455" t="s">
        <v>768</v>
      </c>
      <c r="G1455" t="s">
        <v>14</v>
      </c>
      <c r="H1455" s="4">
        <v>1</v>
      </c>
    </row>
    <row r="1456" spans="6:8" x14ac:dyDescent="0.25">
      <c r="F1456" t="s">
        <v>12247</v>
      </c>
      <c r="H1456" s="4">
        <v>1</v>
      </c>
    </row>
    <row r="1457" spans="6:8" x14ac:dyDescent="0.25">
      <c r="F1457" t="s">
        <v>769</v>
      </c>
      <c r="G1457" t="s">
        <v>14</v>
      </c>
      <c r="H1457" s="4">
        <v>1</v>
      </c>
    </row>
    <row r="1458" spans="6:8" x14ac:dyDescent="0.25">
      <c r="F1458" t="s">
        <v>12248</v>
      </c>
      <c r="H1458" s="4">
        <v>1</v>
      </c>
    </row>
    <row r="1459" spans="6:8" x14ac:dyDescent="0.25">
      <c r="F1459" t="s">
        <v>770</v>
      </c>
      <c r="G1459" t="s">
        <v>14</v>
      </c>
      <c r="H1459" s="4">
        <v>1</v>
      </c>
    </row>
    <row r="1460" spans="6:8" x14ac:dyDescent="0.25">
      <c r="F1460" t="s">
        <v>12249</v>
      </c>
      <c r="H1460" s="4">
        <v>1</v>
      </c>
    </row>
    <row r="1461" spans="6:8" x14ac:dyDescent="0.25">
      <c r="F1461" t="s">
        <v>771</v>
      </c>
      <c r="G1461" t="s">
        <v>14</v>
      </c>
      <c r="H1461" s="4">
        <v>1</v>
      </c>
    </row>
    <row r="1462" spans="6:8" x14ac:dyDescent="0.25">
      <c r="F1462" t="s">
        <v>12250</v>
      </c>
      <c r="H1462" s="4">
        <v>1</v>
      </c>
    </row>
    <row r="1463" spans="6:8" x14ac:dyDescent="0.25">
      <c r="F1463" t="s">
        <v>772</v>
      </c>
      <c r="G1463" t="s">
        <v>14</v>
      </c>
      <c r="H1463" s="4">
        <v>1</v>
      </c>
    </row>
    <row r="1464" spans="6:8" x14ac:dyDescent="0.25">
      <c r="F1464" t="s">
        <v>12251</v>
      </c>
      <c r="H1464" s="4">
        <v>1</v>
      </c>
    </row>
    <row r="1465" spans="6:8" x14ac:dyDescent="0.25">
      <c r="F1465" t="s">
        <v>773</v>
      </c>
      <c r="G1465" t="s">
        <v>14</v>
      </c>
      <c r="H1465" s="4">
        <v>1</v>
      </c>
    </row>
    <row r="1466" spans="6:8" x14ac:dyDescent="0.25">
      <c r="F1466" t="s">
        <v>12252</v>
      </c>
      <c r="H1466" s="4">
        <v>1</v>
      </c>
    </row>
    <row r="1467" spans="6:8" x14ac:dyDescent="0.25">
      <c r="F1467" t="s">
        <v>774</v>
      </c>
      <c r="G1467" t="s">
        <v>14</v>
      </c>
      <c r="H1467" s="4">
        <v>1</v>
      </c>
    </row>
    <row r="1468" spans="6:8" x14ac:dyDescent="0.25">
      <c r="F1468" t="s">
        <v>12253</v>
      </c>
      <c r="H1468" s="4">
        <v>1</v>
      </c>
    </row>
    <row r="1469" spans="6:8" x14ac:dyDescent="0.25">
      <c r="F1469" t="s">
        <v>775</v>
      </c>
      <c r="G1469" t="s">
        <v>14</v>
      </c>
      <c r="H1469" s="4">
        <v>1</v>
      </c>
    </row>
    <row r="1470" spans="6:8" x14ac:dyDescent="0.25">
      <c r="F1470" t="s">
        <v>12254</v>
      </c>
      <c r="H1470" s="4">
        <v>1</v>
      </c>
    </row>
    <row r="1471" spans="6:8" x14ac:dyDescent="0.25">
      <c r="F1471" t="s">
        <v>776</v>
      </c>
      <c r="G1471" t="s">
        <v>14</v>
      </c>
      <c r="H1471" s="4">
        <v>1</v>
      </c>
    </row>
    <row r="1472" spans="6:8" x14ac:dyDescent="0.25">
      <c r="F1472" t="s">
        <v>12255</v>
      </c>
      <c r="H1472" s="4">
        <v>1</v>
      </c>
    </row>
    <row r="1473" spans="4:8" x14ac:dyDescent="0.25">
      <c r="F1473" t="s">
        <v>777</v>
      </c>
      <c r="G1473" t="s">
        <v>14</v>
      </c>
      <c r="H1473" s="4">
        <v>1</v>
      </c>
    </row>
    <row r="1474" spans="4:8" x14ac:dyDescent="0.25">
      <c r="F1474" t="s">
        <v>12256</v>
      </c>
      <c r="H1474" s="4">
        <v>1</v>
      </c>
    </row>
    <row r="1475" spans="4:8" x14ac:dyDescent="0.25">
      <c r="F1475" t="s">
        <v>778</v>
      </c>
      <c r="G1475" t="s">
        <v>14</v>
      </c>
      <c r="H1475" s="4">
        <v>1</v>
      </c>
    </row>
    <row r="1476" spans="4:8" x14ac:dyDescent="0.25">
      <c r="F1476" t="s">
        <v>12257</v>
      </c>
      <c r="H1476" s="4">
        <v>1</v>
      </c>
    </row>
    <row r="1477" spans="4:8" x14ac:dyDescent="0.25">
      <c r="E1477" t="s">
        <v>12258</v>
      </c>
      <c r="H1477" s="4">
        <v>25</v>
      </c>
    </row>
    <row r="1478" spans="4:8" x14ac:dyDescent="0.25">
      <c r="D1478" t="s">
        <v>12259</v>
      </c>
      <c r="H1478" s="4">
        <v>124</v>
      </c>
    </row>
    <row r="1479" spans="4:8" x14ac:dyDescent="0.25">
      <c r="D1479" t="s">
        <v>779</v>
      </c>
      <c r="E1479" t="s">
        <v>780</v>
      </c>
      <c r="F1479" t="s">
        <v>781</v>
      </c>
      <c r="G1479" t="s">
        <v>14</v>
      </c>
      <c r="H1479" s="4">
        <v>1</v>
      </c>
    </row>
    <row r="1480" spans="4:8" x14ac:dyDescent="0.25">
      <c r="F1480" t="s">
        <v>12260</v>
      </c>
      <c r="H1480" s="4">
        <v>1</v>
      </c>
    </row>
    <row r="1481" spans="4:8" x14ac:dyDescent="0.25">
      <c r="F1481" t="s">
        <v>782</v>
      </c>
      <c r="G1481" t="s">
        <v>14</v>
      </c>
      <c r="H1481" s="4">
        <v>1</v>
      </c>
    </row>
    <row r="1482" spans="4:8" x14ac:dyDescent="0.25">
      <c r="F1482" t="s">
        <v>12261</v>
      </c>
      <c r="H1482" s="4">
        <v>1</v>
      </c>
    </row>
    <row r="1483" spans="4:8" x14ac:dyDescent="0.25">
      <c r="F1483" t="s">
        <v>783</v>
      </c>
      <c r="G1483" t="s">
        <v>14</v>
      </c>
      <c r="H1483" s="4">
        <v>1</v>
      </c>
    </row>
    <row r="1484" spans="4:8" x14ac:dyDescent="0.25">
      <c r="F1484" t="s">
        <v>12262</v>
      </c>
      <c r="H1484" s="4">
        <v>1</v>
      </c>
    </row>
    <row r="1485" spans="4:8" x14ac:dyDescent="0.25">
      <c r="F1485" t="s">
        <v>784</v>
      </c>
      <c r="G1485" t="s">
        <v>14</v>
      </c>
      <c r="H1485" s="4">
        <v>1</v>
      </c>
    </row>
    <row r="1486" spans="4:8" x14ac:dyDescent="0.25">
      <c r="F1486" t="s">
        <v>12263</v>
      </c>
      <c r="H1486" s="4">
        <v>1</v>
      </c>
    </row>
    <row r="1487" spans="4:8" x14ac:dyDescent="0.25">
      <c r="F1487" t="s">
        <v>785</v>
      </c>
      <c r="G1487" t="s">
        <v>14</v>
      </c>
      <c r="H1487" s="4">
        <v>1</v>
      </c>
    </row>
    <row r="1488" spans="4:8" x14ac:dyDescent="0.25">
      <c r="F1488" t="s">
        <v>12264</v>
      </c>
      <c r="H1488" s="4">
        <v>1</v>
      </c>
    </row>
    <row r="1489" spans="6:8" x14ac:dyDescent="0.25">
      <c r="F1489" t="s">
        <v>786</v>
      </c>
      <c r="G1489" t="s">
        <v>14</v>
      </c>
      <c r="H1489" s="4">
        <v>1</v>
      </c>
    </row>
    <row r="1490" spans="6:8" x14ac:dyDescent="0.25">
      <c r="F1490" t="s">
        <v>12265</v>
      </c>
      <c r="H1490" s="4">
        <v>1</v>
      </c>
    </row>
    <row r="1491" spans="6:8" x14ac:dyDescent="0.25">
      <c r="F1491" t="s">
        <v>787</v>
      </c>
      <c r="G1491" t="s">
        <v>14</v>
      </c>
      <c r="H1491" s="4">
        <v>1</v>
      </c>
    </row>
    <row r="1492" spans="6:8" x14ac:dyDescent="0.25">
      <c r="F1492" t="s">
        <v>12266</v>
      </c>
      <c r="H1492" s="4">
        <v>1</v>
      </c>
    </row>
    <row r="1493" spans="6:8" x14ac:dyDescent="0.25">
      <c r="F1493" t="s">
        <v>788</v>
      </c>
      <c r="G1493" t="s">
        <v>14</v>
      </c>
      <c r="H1493" s="4">
        <v>1</v>
      </c>
    </row>
    <row r="1494" spans="6:8" x14ac:dyDescent="0.25">
      <c r="F1494" t="s">
        <v>12267</v>
      </c>
      <c r="H1494" s="4">
        <v>1</v>
      </c>
    </row>
    <row r="1495" spans="6:8" x14ac:dyDescent="0.25">
      <c r="F1495" t="s">
        <v>789</v>
      </c>
      <c r="G1495" t="s">
        <v>14</v>
      </c>
      <c r="H1495" s="4">
        <v>1</v>
      </c>
    </row>
    <row r="1496" spans="6:8" x14ac:dyDescent="0.25">
      <c r="F1496" t="s">
        <v>12268</v>
      </c>
      <c r="H1496" s="4">
        <v>1</v>
      </c>
    </row>
    <row r="1497" spans="6:8" x14ac:dyDescent="0.25">
      <c r="F1497" t="s">
        <v>790</v>
      </c>
      <c r="G1497" t="s">
        <v>14</v>
      </c>
      <c r="H1497" s="4">
        <v>1</v>
      </c>
    </row>
    <row r="1498" spans="6:8" x14ac:dyDescent="0.25">
      <c r="F1498" t="s">
        <v>12269</v>
      </c>
      <c r="H1498" s="4">
        <v>1</v>
      </c>
    </row>
    <row r="1499" spans="6:8" x14ac:dyDescent="0.25">
      <c r="F1499" t="s">
        <v>791</v>
      </c>
      <c r="G1499" t="s">
        <v>14</v>
      </c>
      <c r="H1499" s="4">
        <v>1</v>
      </c>
    </row>
    <row r="1500" spans="6:8" x14ac:dyDescent="0.25">
      <c r="F1500" t="s">
        <v>12270</v>
      </c>
      <c r="H1500" s="4">
        <v>1</v>
      </c>
    </row>
    <row r="1501" spans="6:8" x14ac:dyDescent="0.25">
      <c r="F1501" t="s">
        <v>792</v>
      </c>
      <c r="G1501" t="s">
        <v>14</v>
      </c>
      <c r="H1501" s="4">
        <v>1</v>
      </c>
    </row>
    <row r="1502" spans="6:8" x14ac:dyDescent="0.25">
      <c r="F1502" t="s">
        <v>12271</v>
      </c>
      <c r="H1502" s="4">
        <v>1</v>
      </c>
    </row>
    <row r="1503" spans="6:8" x14ac:dyDescent="0.25">
      <c r="F1503" t="s">
        <v>793</v>
      </c>
      <c r="G1503" t="s">
        <v>14</v>
      </c>
      <c r="H1503" s="4">
        <v>1</v>
      </c>
    </row>
    <row r="1504" spans="6:8" x14ac:dyDescent="0.25">
      <c r="F1504" t="s">
        <v>12272</v>
      </c>
      <c r="H1504" s="4">
        <v>1</v>
      </c>
    </row>
    <row r="1505" spans="5:8" x14ac:dyDescent="0.25">
      <c r="F1505" t="s">
        <v>794</v>
      </c>
      <c r="G1505" t="s">
        <v>14</v>
      </c>
      <c r="H1505" s="4">
        <v>1</v>
      </c>
    </row>
    <row r="1506" spans="5:8" x14ac:dyDescent="0.25">
      <c r="F1506" t="s">
        <v>12273</v>
      </c>
      <c r="H1506" s="4">
        <v>1</v>
      </c>
    </row>
    <row r="1507" spans="5:8" x14ac:dyDescent="0.25">
      <c r="F1507" t="s">
        <v>795</v>
      </c>
      <c r="G1507" t="s">
        <v>14</v>
      </c>
      <c r="H1507" s="4">
        <v>1</v>
      </c>
    </row>
    <row r="1508" spans="5:8" x14ac:dyDescent="0.25">
      <c r="F1508" t="s">
        <v>12274</v>
      </c>
      <c r="H1508" s="4">
        <v>1</v>
      </c>
    </row>
    <row r="1509" spans="5:8" x14ac:dyDescent="0.25">
      <c r="F1509" t="s">
        <v>796</v>
      </c>
      <c r="G1509" t="s">
        <v>14</v>
      </c>
      <c r="H1509" s="4">
        <v>1</v>
      </c>
    </row>
    <row r="1510" spans="5:8" x14ac:dyDescent="0.25">
      <c r="F1510" t="s">
        <v>12275</v>
      </c>
      <c r="H1510" s="4">
        <v>1</v>
      </c>
    </row>
    <row r="1511" spans="5:8" x14ac:dyDescent="0.25">
      <c r="F1511" t="s">
        <v>797</v>
      </c>
      <c r="G1511" t="s">
        <v>14</v>
      </c>
      <c r="H1511" s="4">
        <v>1</v>
      </c>
    </row>
    <row r="1512" spans="5:8" x14ac:dyDescent="0.25">
      <c r="F1512" t="s">
        <v>12276</v>
      </c>
      <c r="H1512" s="4">
        <v>1</v>
      </c>
    </row>
    <row r="1513" spans="5:8" x14ac:dyDescent="0.25">
      <c r="F1513" t="s">
        <v>798</v>
      </c>
      <c r="G1513" t="s">
        <v>14</v>
      </c>
      <c r="H1513" s="4">
        <v>1</v>
      </c>
    </row>
    <row r="1514" spans="5:8" x14ac:dyDescent="0.25">
      <c r="F1514" t="s">
        <v>12277</v>
      </c>
      <c r="H1514" s="4">
        <v>1</v>
      </c>
    </row>
    <row r="1515" spans="5:8" x14ac:dyDescent="0.25">
      <c r="E1515" t="s">
        <v>12278</v>
      </c>
      <c r="H1515" s="4">
        <v>18</v>
      </c>
    </row>
    <row r="1516" spans="5:8" x14ac:dyDescent="0.25">
      <c r="E1516" t="s">
        <v>799</v>
      </c>
      <c r="F1516" t="s">
        <v>800</v>
      </c>
      <c r="G1516" t="s">
        <v>14</v>
      </c>
      <c r="H1516" s="4">
        <v>1</v>
      </c>
    </row>
    <row r="1517" spans="5:8" x14ac:dyDescent="0.25">
      <c r="F1517" t="s">
        <v>12279</v>
      </c>
      <c r="H1517" s="4">
        <v>1</v>
      </c>
    </row>
    <row r="1518" spans="5:8" x14ac:dyDescent="0.25">
      <c r="F1518" t="s">
        <v>801</v>
      </c>
      <c r="G1518" t="s">
        <v>14</v>
      </c>
      <c r="H1518" s="4">
        <v>1</v>
      </c>
    </row>
    <row r="1519" spans="5:8" x14ac:dyDescent="0.25">
      <c r="F1519" t="s">
        <v>12280</v>
      </c>
      <c r="H1519" s="4">
        <v>1</v>
      </c>
    </row>
    <row r="1520" spans="5:8" x14ac:dyDescent="0.25">
      <c r="F1520" t="s">
        <v>802</v>
      </c>
      <c r="G1520" t="s">
        <v>14</v>
      </c>
      <c r="H1520" s="4">
        <v>1</v>
      </c>
    </row>
    <row r="1521" spans="6:8" x14ac:dyDescent="0.25">
      <c r="F1521" t="s">
        <v>12281</v>
      </c>
      <c r="H1521" s="4">
        <v>1</v>
      </c>
    </row>
    <row r="1522" spans="6:8" x14ac:dyDescent="0.25">
      <c r="F1522" t="s">
        <v>803</v>
      </c>
      <c r="G1522" t="s">
        <v>14</v>
      </c>
      <c r="H1522" s="4">
        <v>1</v>
      </c>
    </row>
    <row r="1523" spans="6:8" x14ac:dyDescent="0.25">
      <c r="F1523" t="s">
        <v>12282</v>
      </c>
      <c r="H1523" s="4">
        <v>1</v>
      </c>
    </row>
    <row r="1524" spans="6:8" x14ac:dyDescent="0.25">
      <c r="F1524" t="s">
        <v>804</v>
      </c>
      <c r="G1524" t="s">
        <v>14</v>
      </c>
      <c r="H1524" s="4">
        <v>1</v>
      </c>
    </row>
    <row r="1525" spans="6:8" x14ac:dyDescent="0.25">
      <c r="F1525" t="s">
        <v>12283</v>
      </c>
      <c r="H1525" s="4">
        <v>1</v>
      </c>
    </row>
    <row r="1526" spans="6:8" x14ac:dyDescent="0.25">
      <c r="F1526" t="s">
        <v>805</v>
      </c>
      <c r="G1526" t="s">
        <v>14</v>
      </c>
      <c r="H1526" s="4">
        <v>1</v>
      </c>
    </row>
    <row r="1527" spans="6:8" x14ac:dyDescent="0.25">
      <c r="F1527" t="s">
        <v>12284</v>
      </c>
      <c r="H1527" s="4">
        <v>1</v>
      </c>
    </row>
    <row r="1528" spans="6:8" x14ac:dyDescent="0.25">
      <c r="F1528" t="s">
        <v>806</v>
      </c>
      <c r="G1528" t="s">
        <v>14</v>
      </c>
      <c r="H1528" s="4">
        <v>1</v>
      </c>
    </row>
    <row r="1529" spans="6:8" x14ac:dyDescent="0.25">
      <c r="F1529" t="s">
        <v>12285</v>
      </c>
      <c r="H1529" s="4">
        <v>1</v>
      </c>
    </row>
    <row r="1530" spans="6:8" x14ac:dyDescent="0.25">
      <c r="F1530" t="s">
        <v>807</v>
      </c>
      <c r="G1530" t="s">
        <v>14</v>
      </c>
      <c r="H1530" s="4">
        <v>1</v>
      </c>
    </row>
    <row r="1531" spans="6:8" x14ac:dyDescent="0.25">
      <c r="F1531" t="s">
        <v>12286</v>
      </c>
      <c r="H1531" s="4">
        <v>1</v>
      </c>
    </row>
    <row r="1532" spans="6:8" x14ac:dyDescent="0.25">
      <c r="F1532" t="s">
        <v>808</v>
      </c>
      <c r="G1532" t="s">
        <v>14</v>
      </c>
      <c r="H1532" s="4">
        <v>1</v>
      </c>
    </row>
    <row r="1533" spans="6:8" x14ac:dyDescent="0.25">
      <c r="F1533" t="s">
        <v>12287</v>
      </c>
      <c r="H1533" s="4">
        <v>1</v>
      </c>
    </row>
    <row r="1534" spans="6:8" x14ac:dyDescent="0.25">
      <c r="F1534" t="s">
        <v>809</v>
      </c>
      <c r="G1534" t="s">
        <v>14</v>
      </c>
      <c r="H1534" s="4">
        <v>1</v>
      </c>
    </row>
    <row r="1535" spans="6:8" x14ac:dyDescent="0.25">
      <c r="F1535" t="s">
        <v>12288</v>
      </c>
      <c r="H1535" s="4">
        <v>1</v>
      </c>
    </row>
    <row r="1536" spans="6:8" x14ac:dyDescent="0.25">
      <c r="F1536" t="s">
        <v>810</v>
      </c>
      <c r="G1536" t="s">
        <v>14</v>
      </c>
      <c r="H1536" s="4">
        <v>1</v>
      </c>
    </row>
    <row r="1537" spans="5:8" x14ac:dyDescent="0.25">
      <c r="F1537" t="s">
        <v>12289</v>
      </c>
      <c r="H1537" s="4">
        <v>1</v>
      </c>
    </row>
    <row r="1538" spans="5:8" x14ac:dyDescent="0.25">
      <c r="F1538" t="s">
        <v>811</v>
      </c>
      <c r="G1538" t="s">
        <v>14</v>
      </c>
      <c r="H1538" s="4">
        <v>1</v>
      </c>
    </row>
    <row r="1539" spans="5:8" x14ac:dyDescent="0.25">
      <c r="F1539" t="s">
        <v>12290</v>
      </c>
      <c r="H1539" s="4">
        <v>1</v>
      </c>
    </row>
    <row r="1540" spans="5:8" x14ac:dyDescent="0.25">
      <c r="F1540" t="s">
        <v>812</v>
      </c>
      <c r="G1540" t="s">
        <v>14</v>
      </c>
      <c r="H1540" s="4">
        <v>1</v>
      </c>
    </row>
    <row r="1541" spans="5:8" x14ac:dyDescent="0.25">
      <c r="F1541" t="s">
        <v>12291</v>
      </c>
      <c r="H1541" s="4">
        <v>1</v>
      </c>
    </row>
    <row r="1542" spans="5:8" x14ac:dyDescent="0.25">
      <c r="F1542" t="s">
        <v>813</v>
      </c>
      <c r="G1542" t="s">
        <v>14</v>
      </c>
      <c r="H1542" s="4">
        <v>1</v>
      </c>
    </row>
    <row r="1543" spans="5:8" x14ac:dyDescent="0.25">
      <c r="F1543" t="s">
        <v>12292</v>
      </c>
      <c r="H1543" s="4">
        <v>1</v>
      </c>
    </row>
    <row r="1544" spans="5:8" x14ac:dyDescent="0.25">
      <c r="F1544" t="s">
        <v>814</v>
      </c>
      <c r="G1544" t="s">
        <v>14</v>
      </c>
      <c r="H1544" s="4">
        <v>1</v>
      </c>
    </row>
    <row r="1545" spans="5:8" x14ac:dyDescent="0.25">
      <c r="F1545" t="s">
        <v>12293</v>
      </c>
      <c r="H1545" s="4">
        <v>1</v>
      </c>
    </row>
    <row r="1546" spans="5:8" x14ac:dyDescent="0.25">
      <c r="E1546" t="s">
        <v>12294</v>
      </c>
      <c r="H1546" s="4">
        <v>15</v>
      </c>
    </row>
    <row r="1547" spans="5:8" x14ac:dyDescent="0.25">
      <c r="E1547" t="s">
        <v>815</v>
      </c>
      <c r="F1547" t="s">
        <v>816</v>
      </c>
      <c r="G1547" t="s">
        <v>14</v>
      </c>
      <c r="H1547" s="4">
        <v>1</v>
      </c>
    </row>
    <row r="1548" spans="5:8" x14ac:dyDescent="0.25">
      <c r="F1548" t="s">
        <v>12295</v>
      </c>
      <c r="H1548" s="4">
        <v>1</v>
      </c>
    </row>
    <row r="1549" spans="5:8" x14ac:dyDescent="0.25">
      <c r="E1549" t="s">
        <v>12296</v>
      </c>
      <c r="H1549" s="4">
        <v>1</v>
      </c>
    </row>
    <row r="1550" spans="5:8" x14ac:dyDescent="0.25">
      <c r="E1550" t="s">
        <v>817</v>
      </c>
      <c r="F1550" t="s">
        <v>818</v>
      </c>
      <c r="G1550" t="s">
        <v>14</v>
      </c>
      <c r="H1550" s="4">
        <v>1</v>
      </c>
    </row>
    <row r="1551" spans="5:8" x14ac:dyDescent="0.25">
      <c r="F1551" t="s">
        <v>12297</v>
      </c>
      <c r="H1551" s="4">
        <v>1</v>
      </c>
    </row>
    <row r="1552" spans="5:8" x14ac:dyDescent="0.25">
      <c r="F1552" t="s">
        <v>819</v>
      </c>
      <c r="G1552" t="s">
        <v>14</v>
      </c>
      <c r="H1552" s="4">
        <v>1</v>
      </c>
    </row>
    <row r="1553" spans="5:8" x14ac:dyDescent="0.25">
      <c r="F1553" t="s">
        <v>12298</v>
      </c>
      <c r="H1553" s="4">
        <v>1</v>
      </c>
    </row>
    <row r="1554" spans="5:8" x14ac:dyDescent="0.25">
      <c r="E1554" t="s">
        <v>12299</v>
      </c>
      <c r="H1554" s="4">
        <v>2</v>
      </c>
    </row>
    <row r="1555" spans="5:8" x14ac:dyDescent="0.25">
      <c r="E1555" t="s">
        <v>820</v>
      </c>
      <c r="F1555" t="s">
        <v>821</v>
      </c>
      <c r="G1555" t="s">
        <v>14</v>
      </c>
      <c r="H1555" s="4">
        <v>1</v>
      </c>
    </row>
    <row r="1556" spans="5:8" x14ac:dyDescent="0.25">
      <c r="F1556" t="s">
        <v>12300</v>
      </c>
      <c r="H1556" s="4">
        <v>1</v>
      </c>
    </row>
    <row r="1557" spans="5:8" x14ac:dyDescent="0.25">
      <c r="F1557" t="s">
        <v>822</v>
      </c>
      <c r="G1557" t="s">
        <v>14</v>
      </c>
      <c r="H1557" s="4">
        <v>1</v>
      </c>
    </row>
    <row r="1558" spans="5:8" x14ac:dyDescent="0.25">
      <c r="F1558" t="s">
        <v>12301</v>
      </c>
      <c r="H1558" s="4">
        <v>1</v>
      </c>
    </row>
    <row r="1559" spans="5:8" x14ac:dyDescent="0.25">
      <c r="F1559" t="s">
        <v>823</v>
      </c>
      <c r="G1559" t="s">
        <v>14</v>
      </c>
      <c r="H1559" s="4">
        <v>1</v>
      </c>
    </row>
    <row r="1560" spans="5:8" x14ac:dyDescent="0.25">
      <c r="F1560" t="s">
        <v>12302</v>
      </c>
      <c r="H1560" s="4">
        <v>1</v>
      </c>
    </row>
    <row r="1561" spans="5:8" x14ac:dyDescent="0.25">
      <c r="F1561" t="s">
        <v>824</v>
      </c>
      <c r="G1561" t="s">
        <v>14</v>
      </c>
      <c r="H1561" s="4">
        <v>1</v>
      </c>
    </row>
    <row r="1562" spans="5:8" x14ac:dyDescent="0.25">
      <c r="F1562" t="s">
        <v>12303</v>
      </c>
      <c r="H1562" s="4">
        <v>1</v>
      </c>
    </row>
    <row r="1563" spans="5:8" x14ac:dyDescent="0.25">
      <c r="F1563" t="s">
        <v>825</v>
      </c>
      <c r="G1563" t="s">
        <v>14</v>
      </c>
      <c r="H1563" s="4">
        <v>1</v>
      </c>
    </row>
    <row r="1564" spans="5:8" x14ac:dyDescent="0.25">
      <c r="F1564" t="s">
        <v>12304</v>
      </c>
      <c r="H1564" s="4">
        <v>1</v>
      </c>
    </row>
    <row r="1565" spans="5:8" x14ac:dyDescent="0.25">
      <c r="F1565" t="s">
        <v>826</v>
      </c>
      <c r="G1565" t="s">
        <v>14</v>
      </c>
      <c r="H1565" s="4">
        <v>1</v>
      </c>
    </row>
    <row r="1566" spans="5:8" x14ac:dyDescent="0.25">
      <c r="F1566" t="s">
        <v>12305</v>
      </c>
      <c r="H1566" s="4">
        <v>1</v>
      </c>
    </row>
    <row r="1567" spans="5:8" x14ac:dyDescent="0.25">
      <c r="F1567" t="s">
        <v>827</v>
      </c>
      <c r="G1567" t="s">
        <v>14</v>
      </c>
      <c r="H1567" s="4">
        <v>1</v>
      </c>
    </row>
    <row r="1568" spans="5:8" x14ac:dyDescent="0.25">
      <c r="F1568" t="s">
        <v>12306</v>
      </c>
      <c r="H1568" s="4">
        <v>1</v>
      </c>
    </row>
    <row r="1569" spans="4:8" x14ac:dyDescent="0.25">
      <c r="F1569" t="s">
        <v>828</v>
      </c>
      <c r="G1569" t="s">
        <v>14</v>
      </c>
      <c r="H1569" s="4">
        <v>1</v>
      </c>
    </row>
    <row r="1570" spans="4:8" x14ac:dyDescent="0.25">
      <c r="F1570" t="s">
        <v>12307</v>
      </c>
      <c r="H1570" s="4">
        <v>1</v>
      </c>
    </row>
    <row r="1571" spans="4:8" x14ac:dyDescent="0.25">
      <c r="F1571" t="s">
        <v>829</v>
      </c>
      <c r="G1571" t="s">
        <v>14</v>
      </c>
      <c r="H1571" s="4">
        <v>1</v>
      </c>
    </row>
    <row r="1572" spans="4:8" x14ac:dyDescent="0.25">
      <c r="F1572" t="s">
        <v>12308</v>
      </c>
      <c r="H1572" s="4">
        <v>1</v>
      </c>
    </row>
    <row r="1573" spans="4:8" x14ac:dyDescent="0.25">
      <c r="F1573" t="s">
        <v>830</v>
      </c>
      <c r="G1573" t="s">
        <v>14</v>
      </c>
      <c r="H1573" s="4">
        <v>1</v>
      </c>
    </row>
    <row r="1574" spans="4:8" x14ac:dyDescent="0.25">
      <c r="F1574" t="s">
        <v>12309</v>
      </c>
      <c r="H1574" s="4">
        <v>1</v>
      </c>
    </row>
    <row r="1575" spans="4:8" x14ac:dyDescent="0.25">
      <c r="F1575" t="s">
        <v>831</v>
      </c>
      <c r="G1575" t="s">
        <v>14</v>
      </c>
      <c r="H1575" s="4">
        <v>1</v>
      </c>
    </row>
    <row r="1576" spans="4:8" x14ac:dyDescent="0.25">
      <c r="F1576" t="s">
        <v>12310</v>
      </c>
      <c r="H1576" s="4">
        <v>1</v>
      </c>
    </row>
    <row r="1577" spans="4:8" x14ac:dyDescent="0.25">
      <c r="E1577" t="s">
        <v>12311</v>
      </c>
      <c r="H1577" s="4">
        <v>11</v>
      </c>
    </row>
    <row r="1578" spans="4:8" x14ac:dyDescent="0.25">
      <c r="D1578" t="s">
        <v>12312</v>
      </c>
      <c r="H1578" s="4">
        <v>47</v>
      </c>
    </row>
    <row r="1579" spans="4:8" x14ac:dyDescent="0.25">
      <c r="D1579" t="s">
        <v>832</v>
      </c>
      <c r="E1579" t="s">
        <v>833</v>
      </c>
      <c r="F1579" t="s">
        <v>834</v>
      </c>
      <c r="G1579" t="s">
        <v>14</v>
      </c>
      <c r="H1579" s="4">
        <v>1</v>
      </c>
    </row>
    <row r="1580" spans="4:8" x14ac:dyDescent="0.25">
      <c r="F1580" t="s">
        <v>12313</v>
      </c>
      <c r="H1580" s="4">
        <v>1</v>
      </c>
    </row>
    <row r="1581" spans="4:8" x14ac:dyDescent="0.25">
      <c r="E1581" t="s">
        <v>12314</v>
      </c>
      <c r="H1581" s="4">
        <v>1</v>
      </c>
    </row>
    <row r="1582" spans="4:8" x14ac:dyDescent="0.25">
      <c r="E1582" t="s">
        <v>835</v>
      </c>
      <c r="F1582" t="s">
        <v>836</v>
      </c>
      <c r="G1582" t="s">
        <v>14</v>
      </c>
      <c r="H1582" s="4">
        <v>1</v>
      </c>
    </row>
    <row r="1583" spans="4:8" x14ac:dyDescent="0.25">
      <c r="F1583" t="s">
        <v>12315</v>
      </c>
      <c r="H1583" s="4">
        <v>1</v>
      </c>
    </row>
    <row r="1584" spans="4:8" x14ac:dyDescent="0.25">
      <c r="F1584" t="s">
        <v>837</v>
      </c>
      <c r="G1584" t="s">
        <v>14</v>
      </c>
      <c r="H1584" s="4">
        <v>1</v>
      </c>
    </row>
    <row r="1585" spans="6:8" x14ac:dyDescent="0.25">
      <c r="F1585" t="s">
        <v>12316</v>
      </c>
      <c r="H1585" s="4">
        <v>1</v>
      </c>
    </row>
    <row r="1586" spans="6:8" x14ac:dyDescent="0.25">
      <c r="F1586" t="s">
        <v>838</v>
      </c>
      <c r="G1586" t="s">
        <v>14</v>
      </c>
      <c r="H1586" s="4">
        <v>1</v>
      </c>
    </row>
    <row r="1587" spans="6:8" x14ac:dyDescent="0.25">
      <c r="F1587" t="s">
        <v>12317</v>
      </c>
      <c r="H1587" s="4">
        <v>1</v>
      </c>
    </row>
    <row r="1588" spans="6:8" x14ac:dyDescent="0.25">
      <c r="F1588" t="s">
        <v>839</v>
      </c>
      <c r="G1588" t="s">
        <v>14</v>
      </c>
      <c r="H1588" s="4">
        <v>1</v>
      </c>
    </row>
    <row r="1589" spans="6:8" x14ac:dyDescent="0.25">
      <c r="F1589" t="s">
        <v>12318</v>
      </c>
      <c r="H1589" s="4">
        <v>1</v>
      </c>
    </row>
    <row r="1590" spans="6:8" x14ac:dyDescent="0.25">
      <c r="F1590" t="s">
        <v>840</v>
      </c>
      <c r="G1590" t="s">
        <v>14</v>
      </c>
      <c r="H1590" s="4">
        <v>1</v>
      </c>
    </row>
    <row r="1591" spans="6:8" x14ac:dyDescent="0.25">
      <c r="F1591" t="s">
        <v>12319</v>
      </c>
      <c r="H1591" s="4">
        <v>1</v>
      </c>
    </row>
    <row r="1592" spans="6:8" x14ac:dyDescent="0.25">
      <c r="F1592" t="s">
        <v>841</v>
      </c>
      <c r="G1592" t="s">
        <v>14</v>
      </c>
      <c r="H1592" s="4">
        <v>1</v>
      </c>
    </row>
    <row r="1593" spans="6:8" x14ac:dyDescent="0.25">
      <c r="F1593" t="s">
        <v>12320</v>
      </c>
      <c r="H1593" s="4">
        <v>1</v>
      </c>
    </row>
    <row r="1594" spans="6:8" x14ac:dyDescent="0.25">
      <c r="F1594" t="s">
        <v>842</v>
      </c>
      <c r="G1594" t="s">
        <v>14</v>
      </c>
      <c r="H1594" s="4">
        <v>1</v>
      </c>
    </row>
    <row r="1595" spans="6:8" x14ac:dyDescent="0.25">
      <c r="F1595" t="s">
        <v>12321</v>
      </c>
      <c r="H1595" s="4">
        <v>1</v>
      </c>
    </row>
    <row r="1596" spans="6:8" x14ac:dyDescent="0.25">
      <c r="F1596" t="s">
        <v>843</v>
      </c>
      <c r="G1596" t="s">
        <v>14</v>
      </c>
      <c r="H1596" s="4">
        <v>1</v>
      </c>
    </row>
    <row r="1597" spans="6:8" x14ac:dyDescent="0.25">
      <c r="F1597" t="s">
        <v>12322</v>
      </c>
      <c r="H1597" s="4">
        <v>1</v>
      </c>
    </row>
    <row r="1598" spans="6:8" x14ac:dyDescent="0.25">
      <c r="F1598" t="s">
        <v>844</v>
      </c>
      <c r="G1598" t="s">
        <v>14</v>
      </c>
      <c r="H1598" s="4">
        <v>1</v>
      </c>
    </row>
    <row r="1599" spans="6:8" x14ac:dyDescent="0.25">
      <c r="F1599" t="s">
        <v>12323</v>
      </c>
      <c r="H1599" s="4">
        <v>1</v>
      </c>
    </row>
    <row r="1600" spans="6:8" x14ac:dyDescent="0.25">
      <c r="F1600" t="s">
        <v>845</v>
      </c>
      <c r="G1600" t="s">
        <v>14</v>
      </c>
      <c r="H1600" s="4">
        <v>1</v>
      </c>
    </row>
    <row r="1601" spans="5:8" x14ac:dyDescent="0.25">
      <c r="F1601" t="s">
        <v>12324</v>
      </c>
      <c r="H1601" s="4">
        <v>1</v>
      </c>
    </row>
    <row r="1602" spans="5:8" x14ac:dyDescent="0.25">
      <c r="E1602" t="s">
        <v>12325</v>
      </c>
      <c r="H1602" s="4">
        <v>10</v>
      </c>
    </row>
    <row r="1603" spans="5:8" x14ac:dyDescent="0.25">
      <c r="E1603" t="s">
        <v>846</v>
      </c>
      <c r="F1603" t="s">
        <v>847</v>
      </c>
      <c r="G1603" t="s">
        <v>14</v>
      </c>
      <c r="H1603" s="4">
        <v>1</v>
      </c>
    </row>
    <row r="1604" spans="5:8" x14ac:dyDescent="0.25">
      <c r="F1604" t="s">
        <v>12326</v>
      </c>
      <c r="H1604" s="4">
        <v>1</v>
      </c>
    </row>
    <row r="1605" spans="5:8" x14ac:dyDescent="0.25">
      <c r="F1605" t="s">
        <v>848</v>
      </c>
      <c r="G1605" t="s">
        <v>14</v>
      </c>
      <c r="H1605" s="4">
        <v>1</v>
      </c>
    </row>
    <row r="1606" spans="5:8" x14ac:dyDescent="0.25">
      <c r="F1606" t="s">
        <v>12327</v>
      </c>
      <c r="H1606" s="4">
        <v>1</v>
      </c>
    </row>
    <row r="1607" spans="5:8" x14ac:dyDescent="0.25">
      <c r="F1607" t="s">
        <v>849</v>
      </c>
      <c r="G1607" t="s">
        <v>14</v>
      </c>
      <c r="H1607" s="4">
        <v>1</v>
      </c>
    </row>
    <row r="1608" spans="5:8" x14ac:dyDescent="0.25">
      <c r="F1608" t="s">
        <v>12328</v>
      </c>
      <c r="H1608" s="4">
        <v>1</v>
      </c>
    </row>
    <row r="1609" spans="5:8" x14ac:dyDescent="0.25">
      <c r="F1609" t="s">
        <v>850</v>
      </c>
      <c r="G1609" t="s">
        <v>14</v>
      </c>
      <c r="H1609" s="4">
        <v>1</v>
      </c>
    </row>
    <row r="1610" spans="5:8" x14ac:dyDescent="0.25">
      <c r="F1610" t="s">
        <v>12329</v>
      </c>
      <c r="H1610" s="4">
        <v>1</v>
      </c>
    </row>
    <row r="1611" spans="5:8" x14ac:dyDescent="0.25">
      <c r="F1611" t="s">
        <v>851</v>
      </c>
      <c r="G1611" t="s">
        <v>14</v>
      </c>
      <c r="H1611" s="4">
        <v>1</v>
      </c>
    </row>
    <row r="1612" spans="5:8" x14ac:dyDescent="0.25">
      <c r="F1612" t="s">
        <v>12330</v>
      </c>
      <c r="H1612" s="4">
        <v>1</v>
      </c>
    </row>
    <row r="1613" spans="5:8" x14ac:dyDescent="0.25">
      <c r="F1613" t="s">
        <v>852</v>
      </c>
      <c r="G1613" t="s">
        <v>14</v>
      </c>
      <c r="H1613" s="4">
        <v>1</v>
      </c>
    </row>
    <row r="1614" spans="5:8" x14ac:dyDescent="0.25">
      <c r="F1614" t="s">
        <v>12331</v>
      </c>
      <c r="H1614" s="4">
        <v>1</v>
      </c>
    </row>
    <row r="1615" spans="5:8" x14ac:dyDescent="0.25">
      <c r="F1615" t="s">
        <v>853</v>
      </c>
      <c r="G1615" t="s">
        <v>14</v>
      </c>
      <c r="H1615" s="4">
        <v>1</v>
      </c>
    </row>
    <row r="1616" spans="5:8" x14ac:dyDescent="0.25">
      <c r="F1616" t="s">
        <v>12332</v>
      </c>
      <c r="H1616" s="4">
        <v>1</v>
      </c>
    </row>
    <row r="1617" spans="5:8" x14ac:dyDescent="0.25">
      <c r="F1617" t="s">
        <v>854</v>
      </c>
      <c r="G1617" t="s">
        <v>14</v>
      </c>
      <c r="H1617" s="4">
        <v>1</v>
      </c>
    </row>
    <row r="1618" spans="5:8" x14ac:dyDescent="0.25">
      <c r="F1618" t="s">
        <v>12333</v>
      </c>
      <c r="H1618" s="4">
        <v>1</v>
      </c>
    </row>
    <row r="1619" spans="5:8" x14ac:dyDescent="0.25">
      <c r="F1619" t="s">
        <v>855</v>
      </c>
      <c r="G1619" t="s">
        <v>14</v>
      </c>
      <c r="H1619" s="4">
        <v>1</v>
      </c>
    </row>
    <row r="1620" spans="5:8" x14ac:dyDescent="0.25">
      <c r="F1620" t="s">
        <v>12334</v>
      </c>
      <c r="H1620" s="4">
        <v>1</v>
      </c>
    </row>
    <row r="1621" spans="5:8" x14ac:dyDescent="0.25">
      <c r="E1621" t="s">
        <v>12335</v>
      </c>
      <c r="H1621" s="4">
        <v>9</v>
      </c>
    </row>
    <row r="1622" spans="5:8" x14ac:dyDescent="0.25">
      <c r="E1622" t="s">
        <v>856</v>
      </c>
      <c r="F1622" t="s">
        <v>857</v>
      </c>
      <c r="G1622" t="s">
        <v>14</v>
      </c>
      <c r="H1622" s="4">
        <v>1</v>
      </c>
    </row>
    <row r="1623" spans="5:8" x14ac:dyDescent="0.25">
      <c r="F1623" t="s">
        <v>12336</v>
      </c>
      <c r="H1623" s="4">
        <v>1</v>
      </c>
    </row>
    <row r="1624" spans="5:8" x14ac:dyDescent="0.25">
      <c r="F1624" t="s">
        <v>858</v>
      </c>
      <c r="G1624" t="s">
        <v>14</v>
      </c>
      <c r="H1624" s="4">
        <v>1</v>
      </c>
    </row>
    <row r="1625" spans="5:8" x14ac:dyDescent="0.25">
      <c r="F1625" t="s">
        <v>12337</v>
      </c>
      <c r="H1625" s="4">
        <v>1</v>
      </c>
    </row>
    <row r="1626" spans="5:8" x14ac:dyDescent="0.25">
      <c r="F1626" t="s">
        <v>859</v>
      </c>
      <c r="G1626" t="s">
        <v>14</v>
      </c>
      <c r="H1626" s="4">
        <v>1</v>
      </c>
    </row>
    <row r="1627" spans="5:8" x14ac:dyDescent="0.25">
      <c r="F1627" t="s">
        <v>12338</v>
      </c>
      <c r="H1627" s="4">
        <v>1</v>
      </c>
    </row>
    <row r="1628" spans="5:8" x14ac:dyDescent="0.25">
      <c r="F1628" t="s">
        <v>860</v>
      </c>
      <c r="G1628" t="s">
        <v>14</v>
      </c>
      <c r="H1628" s="4">
        <v>1</v>
      </c>
    </row>
    <row r="1629" spans="5:8" x14ac:dyDescent="0.25">
      <c r="F1629" t="s">
        <v>12339</v>
      </c>
      <c r="H1629" s="4">
        <v>1</v>
      </c>
    </row>
    <row r="1630" spans="5:8" x14ac:dyDescent="0.25">
      <c r="F1630" t="s">
        <v>861</v>
      </c>
      <c r="G1630" t="s">
        <v>14</v>
      </c>
      <c r="H1630" s="4">
        <v>1</v>
      </c>
    </row>
    <row r="1631" spans="5:8" x14ac:dyDescent="0.25">
      <c r="F1631" t="s">
        <v>12340</v>
      </c>
      <c r="H1631" s="4">
        <v>1</v>
      </c>
    </row>
    <row r="1632" spans="5:8" x14ac:dyDescent="0.25">
      <c r="F1632" t="s">
        <v>862</v>
      </c>
      <c r="G1632" t="s">
        <v>14</v>
      </c>
      <c r="H1632" s="4">
        <v>1</v>
      </c>
    </row>
    <row r="1633" spans="6:8" x14ac:dyDescent="0.25">
      <c r="F1633" t="s">
        <v>12341</v>
      </c>
      <c r="H1633" s="4">
        <v>1</v>
      </c>
    </row>
    <row r="1634" spans="6:8" x14ac:dyDescent="0.25">
      <c r="F1634" t="s">
        <v>863</v>
      </c>
      <c r="G1634" t="s">
        <v>14</v>
      </c>
      <c r="H1634" s="4">
        <v>1</v>
      </c>
    </row>
    <row r="1635" spans="6:8" x14ac:dyDescent="0.25">
      <c r="F1635" t="s">
        <v>12342</v>
      </c>
      <c r="H1635" s="4">
        <v>1</v>
      </c>
    </row>
    <row r="1636" spans="6:8" x14ac:dyDescent="0.25">
      <c r="F1636" t="s">
        <v>864</v>
      </c>
      <c r="G1636" t="s">
        <v>14</v>
      </c>
      <c r="H1636" s="4">
        <v>1</v>
      </c>
    </row>
    <row r="1637" spans="6:8" x14ac:dyDescent="0.25">
      <c r="F1637" t="s">
        <v>12343</v>
      </c>
      <c r="H1637" s="4">
        <v>1</v>
      </c>
    </row>
    <row r="1638" spans="6:8" x14ac:dyDescent="0.25">
      <c r="F1638" t="s">
        <v>865</v>
      </c>
      <c r="G1638" t="s">
        <v>14</v>
      </c>
      <c r="H1638" s="4">
        <v>1</v>
      </c>
    </row>
    <row r="1639" spans="6:8" x14ac:dyDescent="0.25">
      <c r="F1639" t="s">
        <v>12344</v>
      </c>
      <c r="H1639" s="4">
        <v>1</v>
      </c>
    </row>
    <row r="1640" spans="6:8" x14ac:dyDescent="0.25">
      <c r="F1640" t="s">
        <v>866</v>
      </c>
      <c r="G1640" t="s">
        <v>14</v>
      </c>
      <c r="H1640" s="4">
        <v>1</v>
      </c>
    </row>
    <row r="1641" spans="6:8" x14ac:dyDescent="0.25">
      <c r="F1641" t="s">
        <v>12345</v>
      </c>
      <c r="H1641" s="4">
        <v>1</v>
      </c>
    </row>
    <row r="1642" spans="6:8" x14ac:dyDescent="0.25">
      <c r="F1642" t="s">
        <v>867</v>
      </c>
      <c r="G1642" t="s">
        <v>14</v>
      </c>
      <c r="H1642" s="4">
        <v>1</v>
      </c>
    </row>
    <row r="1643" spans="6:8" x14ac:dyDescent="0.25">
      <c r="F1643" t="s">
        <v>12346</v>
      </c>
      <c r="H1643" s="4">
        <v>1</v>
      </c>
    </row>
    <row r="1644" spans="6:8" x14ac:dyDescent="0.25">
      <c r="F1644" t="s">
        <v>868</v>
      </c>
      <c r="G1644" t="s">
        <v>14</v>
      </c>
      <c r="H1644" s="4">
        <v>1</v>
      </c>
    </row>
    <row r="1645" spans="6:8" x14ac:dyDescent="0.25">
      <c r="F1645" t="s">
        <v>12347</v>
      </c>
      <c r="H1645" s="4">
        <v>1</v>
      </c>
    </row>
    <row r="1646" spans="6:8" x14ac:dyDescent="0.25">
      <c r="F1646" t="s">
        <v>869</v>
      </c>
      <c r="G1646" t="s">
        <v>14</v>
      </c>
      <c r="H1646" s="4">
        <v>1</v>
      </c>
    </row>
    <row r="1647" spans="6:8" x14ac:dyDescent="0.25">
      <c r="F1647" t="s">
        <v>12348</v>
      </c>
      <c r="H1647" s="4">
        <v>1</v>
      </c>
    </row>
    <row r="1648" spans="6:8" x14ac:dyDescent="0.25">
      <c r="F1648" t="s">
        <v>870</v>
      </c>
      <c r="G1648" t="s">
        <v>14</v>
      </c>
      <c r="H1648" s="4">
        <v>1</v>
      </c>
    </row>
    <row r="1649" spans="5:8" x14ac:dyDescent="0.25">
      <c r="F1649" t="s">
        <v>12349</v>
      </c>
      <c r="H1649" s="4">
        <v>1</v>
      </c>
    </row>
    <row r="1650" spans="5:8" x14ac:dyDescent="0.25">
      <c r="F1650" t="s">
        <v>871</v>
      </c>
      <c r="G1650" t="s">
        <v>14</v>
      </c>
      <c r="H1650" s="4">
        <v>1</v>
      </c>
    </row>
    <row r="1651" spans="5:8" x14ac:dyDescent="0.25">
      <c r="F1651" t="s">
        <v>12350</v>
      </c>
      <c r="H1651" s="4">
        <v>1</v>
      </c>
    </row>
    <row r="1652" spans="5:8" x14ac:dyDescent="0.25">
      <c r="F1652" t="s">
        <v>872</v>
      </c>
      <c r="G1652" t="s">
        <v>14</v>
      </c>
      <c r="H1652" s="4">
        <v>1</v>
      </c>
    </row>
    <row r="1653" spans="5:8" x14ac:dyDescent="0.25">
      <c r="F1653" t="s">
        <v>12351</v>
      </c>
      <c r="H1653" s="4">
        <v>1</v>
      </c>
    </row>
    <row r="1654" spans="5:8" x14ac:dyDescent="0.25">
      <c r="F1654" t="s">
        <v>873</v>
      </c>
      <c r="G1654" t="s">
        <v>14</v>
      </c>
      <c r="H1654" s="4">
        <v>1</v>
      </c>
    </row>
    <row r="1655" spans="5:8" x14ac:dyDescent="0.25">
      <c r="F1655" t="s">
        <v>12352</v>
      </c>
      <c r="H1655" s="4">
        <v>1</v>
      </c>
    </row>
    <row r="1656" spans="5:8" x14ac:dyDescent="0.25">
      <c r="F1656" t="s">
        <v>874</v>
      </c>
      <c r="G1656" t="s">
        <v>14</v>
      </c>
      <c r="H1656" s="4">
        <v>1</v>
      </c>
    </row>
    <row r="1657" spans="5:8" x14ac:dyDescent="0.25">
      <c r="F1657" t="s">
        <v>12353</v>
      </c>
      <c r="H1657" s="4">
        <v>1</v>
      </c>
    </row>
    <row r="1658" spans="5:8" x14ac:dyDescent="0.25">
      <c r="F1658" t="s">
        <v>875</v>
      </c>
      <c r="G1658" t="s">
        <v>14</v>
      </c>
      <c r="H1658" s="4">
        <v>1</v>
      </c>
    </row>
    <row r="1659" spans="5:8" x14ac:dyDescent="0.25">
      <c r="F1659" t="s">
        <v>12354</v>
      </c>
      <c r="H1659" s="4">
        <v>1</v>
      </c>
    </row>
    <row r="1660" spans="5:8" x14ac:dyDescent="0.25">
      <c r="E1660" t="s">
        <v>12355</v>
      </c>
      <c r="H1660" s="4">
        <v>19</v>
      </c>
    </row>
    <row r="1661" spans="5:8" x14ac:dyDescent="0.25">
      <c r="E1661" t="s">
        <v>876</v>
      </c>
      <c r="F1661" t="s">
        <v>877</v>
      </c>
      <c r="G1661" t="s">
        <v>14</v>
      </c>
      <c r="H1661" s="4">
        <v>1</v>
      </c>
    </row>
    <row r="1662" spans="5:8" x14ac:dyDescent="0.25">
      <c r="F1662" t="s">
        <v>12356</v>
      </c>
      <c r="H1662" s="4">
        <v>1</v>
      </c>
    </row>
    <row r="1663" spans="5:8" x14ac:dyDescent="0.25">
      <c r="F1663" t="s">
        <v>878</v>
      </c>
      <c r="G1663" t="s">
        <v>14</v>
      </c>
      <c r="H1663" s="4">
        <v>1</v>
      </c>
    </row>
    <row r="1664" spans="5:8" x14ac:dyDescent="0.25">
      <c r="F1664" t="s">
        <v>12357</v>
      </c>
      <c r="H1664" s="4">
        <v>1</v>
      </c>
    </row>
    <row r="1665" spans="6:8" x14ac:dyDescent="0.25">
      <c r="F1665" t="s">
        <v>879</v>
      </c>
      <c r="G1665" t="s">
        <v>14</v>
      </c>
      <c r="H1665" s="4">
        <v>1</v>
      </c>
    </row>
    <row r="1666" spans="6:8" x14ac:dyDescent="0.25">
      <c r="F1666" t="s">
        <v>12358</v>
      </c>
      <c r="H1666" s="4">
        <v>1</v>
      </c>
    </row>
    <row r="1667" spans="6:8" x14ac:dyDescent="0.25">
      <c r="F1667" t="s">
        <v>880</v>
      </c>
      <c r="G1667" t="s">
        <v>14</v>
      </c>
      <c r="H1667" s="4">
        <v>1</v>
      </c>
    </row>
    <row r="1668" spans="6:8" x14ac:dyDescent="0.25">
      <c r="F1668" t="s">
        <v>12359</v>
      </c>
      <c r="H1668" s="4">
        <v>1</v>
      </c>
    </row>
    <row r="1669" spans="6:8" x14ac:dyDescent="0.25">
      <c r="F1669" t="s">
        <v>881</v>
      </c>
      <c r="G1669" t="s">
        <v>14</v>
      </c>
      <c r="H1669" s="4">
        <v>1</v>
      </c>
    </row>
    <row r="1670" spans="6:8" x14ac:dyDescent="0.25">
      <c r="F1670" t="s">
        <v>12360</v>
      </c>
      <c r="H1670" s="4">
        <v>1</v>
      </c>
    </row>
    <row r="1671" spans="6:8" x14ac:dyDescent="0.25">
      <c r="F1671" t="s">
        <v>882</v>
      </c>
      <c r="G1671" t="s">
        <v>14</v>
      </c>
      <c r="H1671" s="4">
        <v>1</v>
      </c>
    </row>
    <row r="1672" spans="6:8" x14ac:dyDescent="0.25">
      <c r="F1672" t="s">
        <v>12361</v>
      </c>
      <c r="H1672" s="4">
        <v>1</v>
      </c>
    </row>
    <row r="1673" spans="6:8" x14ac:dyDescent="0.25">
      <c r="F1673" t="s">
        <v>883</v>
      </c>
      <c r="G1673" t="s">
        <v>14</v>
      </c>
      <c r="H1673" s="4">
        <v>1</v>
      </c>
    </row>
    <row r="1674" spans="6:8" x14ac:dyDescent="0.25">
      <c r="F1674" t="s">
        <v>12362</v>
      </c>
      <c r="H1674" s="4">
        <v>1</v>
      </c>
    </row>
    <row r="1675" spans="6:8" x14ac:dyDescent="0.25">
      <c r="F1675" t="s">
        <v>884</v>
      </c>
      <c r="G1675" t="s">
        <v>14</v>
      </c>
      <c r="H1675" s="4">
        <v>1</v>
      </c>
    </row>
    <row r="1676" spans="6:8" x14ac:dyDescent="0.25">
      <c r="F1676" t="s">
        <v>12363</v>
      </c>
      <c r="H1676" s="4">
        <v>1</v>
      </c>
    </row>
    <row r="1677" spans="6:8" x14ac:dyDescent="0.25">
      <c r="F1677" t="s">
        <v>885</v>
      </c>
      <c r="G1677" t="s">
        <v>14</v>
      </c>
      <c r="H1677" s="4">
        <v>1</v>
      </c>
    </row>
    <row r="1678" spans="6:8" x14ac:dyDescent="0.25">
      <c r="F1678" t="s">
        <v>12364</v>
      </c>
      <c r="H1678" s="4">
        <v>1</v>
      </c>
    </row>
    <row r="1679" spans="6:8" x14ac:dyDescent="0.25">
      <c r="F1679" t="s">
        <v>886</v>
      </c>
      <c r="G1679" t="s">
        <v>14</v>
      </c>
      <c r="H1679" s="4">
        <v>1</v>
      </c>
    </row>
    <row r="1680" spans="6:8" x14ac:dyDescent="0.25">
      <c r="F1680" t="s">
        <v>12365</v>
      </c>
      <c r="H1680" s="4">
        <v>1</v>
      </c>
    </row>
    <row r="1681" spans="6:8" x14ac:dyDescent="0.25">
      <c r="F1681" t="s">
        <v>887</v>
      </c>
      <c r="G1681" t="s">
        <v>14</v>
      </c>
      <c r="H1681" s="4">
        <v>1</v>
      </c>
    </row>
    <row r="1682" spans="6:8" x14ac:dyDescent="0.25">
      <c r="F1682" t="s">
        <v>12366</v>
      </c>
      <c r="H1682" s="4">
        <v>1</v>
      </c>
    </row>
    <row r="1683" spans="6:8" x14ac:dyDescent="0.25">
      <c r="F1683" t="s">
        <v>888</v>
      </c>
      <c r="G1683" t="s">
        <v>14</v>
      </c>
      <c r="H1683" s="4">
        <v>1</v>
      </c>
    </row>
    <row r="1684" spans="6:8" x14ac:dyDescent="0.25">
      <c r="F1684" t="s">
        <v>12367</v>
      </c>
      <c r="H1684" s="4">
        <v>1</v>
      </c>
    </row>
    <row r="1685" spans="6:8" x14ac:dyDescent="0.25">
      <c r="F1685" t="s">
        <v>889</v>
      </c>
      <c r="G1685" t="s">
        <v>14</v>
      </c>
      <c r="H1685" s="4">
        <v>1</v>
      </c>
    </row>
    <row r="1686" spans="6:8" x14ac:dyDescent="0.25">
      <c r="F1686" t="s">
        <v>12368</v>
      </c>
      <c r="H1686" s="4">
        <v>1</v>
      </c>
    </row>
    <row r="1687" spans="6:8" x14ac:dyDescent="0.25">
      <c r="F1687" t="s">
        <v>890</v>
      </c>
      <c r="G1687" t="s">
        <v>14</v>
      </c>
      <c r="H1687" s="4">
        <v>1</v>
      </c>
    </row>
    <row r="1688" spans="6:8" x14ac:dyDescent="0.25">
      <c r="F1688" t="s">
        <v>12369</v>
      </c>
      <c r="H1688" s="4">
        <v>1</v>
      </c>
    </row>
    <row r="1689" spans="6:8" x14ac:dyDescent="0.25">
      <c r="F1689" t="s">
        <v>891</v>
      </c>
      <c r="G1689" t="s">
        <v>14</v>
      </c>
      <c r="H1689" s="4">
        <v>1</v>
      </c>
    </row>
    <row r="1690" spans="6:8" x14ac:dyDescent="0.25">
      <c r="F1690" t="s">
        <v>12370</v>
      </c>
      <c r="H1690" s="4">
        <v>1</v>
      </c>
    </row>
    <row r="1691" spans="6:8" x14ac:dyDescent="0.25">
      <c r="F1691" t="s">
        <v>892</v>
      </c>
      <c r="G1691" t="s">
        <v>14</v>
      </c>
      <c r="H1691" s="4">
        <v>1</v>
      </c>
    </row>
    <row r="1692" spans="6:8" x14ac:dyDescent="0.25">
      <c r="F1692" t="s">
        <v>12371</v>
      </c>
      <c r="H1692" s="4">
        <v>1</v>
      </c>
    </row>
    <row r="1693" spans="6:8" x14ac:dyDescent="0.25">
      <c r="F1693" t="s">
        <v>893</v>
      </c>
      <c r="G1693" t="s">
        <v>14</v>
      </c>
      <c r="H1693" s="4">
        <v>1</v>
      </c>
    </row>
    <row r="1694" spans="6:8" x14ac:dyDescent="0.25">
      <c r="F1694" t="s">
        <v>12372</v>
      </c>
      <c r="H1694" s="4">
        <v>1</v>
      </c>
    </row>
    <row r="1695" spans="6:8" x14ac:dyDescent="0.25">
      <c r="F1695" t="s">
        <v>894</v>
      </c>
      <c r="G1695" t="s">
        <v>14</v>
      </c>
      <c r="H1695" s="4">
        <v>1</v>
      </c>
    </row>
    <row r="1696" spans="6:8" x14ac:dyDescent="0.25">
      <c r="F1696" t="s">
        <v>12373</v>
      </c>
      <c r="H1696" s="4">
        <v>1</v>
      </c>
    </row>
    <row r="1697" spans="6:8" x14ac:dyDescent="0.25">
      <c r="F1697" t="s">
        <v>895</v>
      </c>
      <c r="G1697" t="s">
        <v>14</v>
      </c>
      <c r="H1697" s="4">
        <v>1</v>
      </c>
    </row>
    <row r="1698" spans="6:8" x14ac:dyDescent="0.25">
      <c r="F1698" t="s">
        <v>12374</v>
      </c>
      <c r="H1698" s="4">
        <v>1</v>
      </c>
    </row>
    <row r="1699" spans="6:8" x14ac:dyDescent="0.25">
      <c r="F1699" t="s">
        <v>896</v>
      </c>
      <c r="G1699" t="s">
        <v>14</v>
      </c>
      <c r="H1699" s="4">
        <v>1</v>
      </c>
    </row>
    <row r="1700" spans="6:8" x14ac:dyDescent="0.25">
      <c r="F1700" t="s">
        <v>12375</v>
      </c>
      <c r="H1700" s="4">
        <v>1</v>
      </c>
    </row>
    <row r="1701" spans="6:8" x14ac:dyDescent="0.25">
      <c r="F1701" t="s">
        <v>897</v>
      </c>
      <c r="G1701" t="s">
        <v>14</v>
      </c>
      <c r="H1701" s="4">
        <v>1</v>
      </c>
    </row>
    <row r="1702" spans="6:8" x14ac:dyDescent="0.25">
      <c r="F1702" t="s">
        <v>12376</v>
      </c>
      <c r="H1702" s="4">
        <v>1</v>
      </c>
    </row>
    <row r="1703" spans="6:8" x14ac:dyDescent="0.25">
      <c r="F1703" t="s">
        <v>898</v>
      </c>
      <c r="G1703" t="s">
        <v>14</v>
      </c>
      <c r="H1703" s="4">
        <v>1</v>
      </c>
    </row>
    <row r="1704" spans="6:8" x14ac:dyDescent="0.25">
      <c r="F1704" t="s">
        <v>12377</v>
      </c>
      <c r="H1704" s="4">
        <v>1</v>
      </c>
    </row>
    <row r="1705" spans="6:8" x14ac:dyDescent="0.25">
      <c r="F1705" t="s">
        <v>899</v>
      </c>
      <c r="G1705" t="s">
        <v>14</v>
      </c>
      <c r="H1705" s="4">
        <v>1</v>
      </c>
    </row>
    <row r="1706" spans="6:8" x14ac:dyDescent="0.25">
      <c r="F1706" t="s">
        <v>12378</v>
      </c>
      <c r="H1706" s="4">
        <v>1</v>
      </c>
    </row>
    <row r="1707" spans="6:8" x14ac:dyDescent="0.25">
      <c r="F1707" t="s">
        <v>900</v>
      </c>
      <c r="G1707" t="s">
        <v>14</v>
      </c>
      <c r="H1707" s="4">
        <v>1</v>
      </c>
    </row>
    <row r="1708" spans="6:8" x14ac:dyDescent="0.25">
      <c r="F1708" t="s">
        <v>12379</v>
      </c>
      <c r="H1708" s="4">
        <v>1</v>
      </c>
    </row>
    <row r="1709" spans="6:8" x14ac:dyDescent="0.25">
      <c r="F1709" t="s">
        <v>901</v>
      </c>
      <c r="G1709" t="s">
        <v>14</v>
      </c>
      <c r="H1709" s="4">
        <v>1</v>
      </c>
    </row>
    <row r="1710" spans="6:8" x14ac:dyDescent="0.25">
      <c r="F1710" t="s">
        <v>12380</v>
      </c>
      <c r="H1710" s="4">
        <v>1</v>
      </c>
    </row>
    <row r="1711" spans="6:8" x14ac:dyDescent="0.25">
      <c r="F1711" t="s">
        <v>902</v>
      </c>
      <c r="G1711" t="s">
        <v>14</v>
      </c>
      <c r="H1711" s="4">
        <v>1</v>
      </c>
    </row>
    <row r="1712" spans="6:8" x14ac:dyDescent="0.25">
      <c r="F1712" t="s">
        <v>12381</v>
      </c>
      <c r="H1712" s="4">
        <v>1</v>
      </c>
    </row>
    <row r="1713" spans="6:8" x14ac:dyDescent="0.25">
      <c r="F1713" t="s">
        <v>903</v>
      </c>
      <c r="G1713" t="s">
        <v>14</v>
      </c>
      <c r="H1713" s="4">
        <v>1</v>
      </c>
    </row>
    <row r="1714" spans="6:8" x14ac:dyDescent="0.25">
      <c r="F1714" t="s">
        <v>12382</v>
      </c>
      <c r="H1714" s="4">
        <v>1</v>
      </c>
    </row>
    <row r="1715" spans="6:8" x14ac:dyDescent="0.25">
      <c r="F1715" t="s">
        <v>904</v>
      </c>
      <c r="G1715" t="s">
        <v>14</v>
      </c>
      <c r="H1715" s="4">
        <v>1</v>
      </c>
    </row>
    <row r="1716" spans="6:8" x14ac:dyDescent="0.25">
      <c r="F1716" t="s">
        <v>12383</v>
      </c>
      <c r="H1716" s="4">
        <v>1</v>
      </c>
    </row>
    <row r="1717" spans="6:8" x14ac:dyDescent="0.25">
      <c r="F1717" t="s">
        <v>905</v>
      </c>
      <c r="G1717" t="s">
        <v>14</v>
      </c>
      <c r="H1717" s="4">
        <v>1</v>
      </c>
    </row>
    <row r="1718" spans="6:8" x14ac:dyDescent="0.25">
      <c r="F1718" t="s">
        <v>12384</v>
      </c>
      <c r="H1718" s="4">
        <v>1</v>
      </c>
    </row>
    <row r="1719" spans="6:8" x14ac:dyDescent="0.25">
      <c r="F1719" t="s">
        <v>906</v>
      </c>
      <c r="G1719" t="s">
        <v>14</v>
      </c>
      <c r="H1719" s="4">
        <v>1</v>
      </c>
    </row>
    <row r="1720" spans="6:8" x14ac:dyDescent="0.25">
      <c r="F1720" t="s">
        <v>12385</v>
      </c>
      <c r="H1720" s="4">
        <v>1</v>
      </c>
    </row>
    <row r="1721" spans="6:8" x14ac:dyDescent="0.25">
      <c r="F1721" t="s">
        <v>907</v>
      </c>
      <c r="G1721" t="s">
        <v>14</v>
      </c>
      <c r="H1721" s="4">
        <v>1</v>
      </c>
    </row>
    <row r="1722" spans="6:8" x14ac:dyDescent="0.25">
      <c r="F1722" t="s">
        <v>12386</v>
      </c>
      <c r="H1722" s="4">
        <v>1</v>
      </c>
    </row>
    <row r="1723" spans="6:8" x14ac:dyDescent="0.25">
      <c r="F1723" t="s">
        <v>908</v>
      </c>
      <c r="G1723" t="s">
        <v>14</v>
      </c>
      <c r="H1723" s="4">
        <v>1</v>
      </c>
    </row>
    <row r="1724" spans="6:8" x14ac:dyDescent="0.25">
      <c r="F1724" t="s">
        <v>12387</v>
      </c>
      <c r="H1724" s="4">
        <v>1</v>
      </c>
    </row>
    <row r="1725" spans="6:8" x14ac:dyDescent="0.25">
      <c r="F1725" t="s">
        <v>909</v>
      </c>
      <c r="G1725" t="s">
        <v>14</v>
      </c>
      <c r="H1725" s="4">
        <v>1</v>
      </c>
    </row>
    <row r="1726" spans="6:8" x14ac:dyDescent="0.25">
      <c r="F1726" t="s">
        <v>12388</v>
      </c>
      <c r="H1726" s="4">
        <v>1</v>
      </c>
    </row>
    <row r="1727" spans="6:8" x14ac:dyDescent="0.25">
      <c r="F1727" t="s">
        <v>910</v>
      </c>
      <c r="G1727" t="s">
        <v>14</v>
      </c>
      <c r="H1727" s="4">
        <v>1</v>
      </c>
    </row>
    <row r="1728" spans="6:8" x14ac:dyDescent="0.25">
      <c r="F1728" t="s">
        <v>12389</v>
      </c>
      <c r="H1728" s="4">
        <v>1</v>
      </c>
    </row>
    <row r="1729" spans="6:8" x14ac:dyDescent="0.25">
      <c r="F1729" t="s">
        <v>911</v>
      </c>
      <c r="G1729" t="s">
        <v>14</v>
      </c>
      <c r="H1729" s="4">
        <v>1</v>
      </c>
    </row>
    <row r="1730" spans="6:8" x14ac:dyDescent="0.25">
      <c r="F1730" t="s">
        <v>12390</v>
      </c>
      <c r="H1730" s="4">
        <v>1</v>
      </c>
    </row>
    <row r="1731" spans="6:8" x14ac:dyDescent="0.25">
      <c r="F1731" t="s">
        <v>912</v>
      </c>
      <c r="G1731" t="s">
        <v>14</v>
      </c>
      <c r="H1731" s="4">
        <v>1</v>
      </c>
    </row>
    <row r="1732" spans="6:8" x14ac:dyDescent="0.25">
      <c r="F1732" t="s">
        <v>12391</v>
      </c>
      <c r="H1732" s="4">
        <v>1</v>
      </c>
    </row>
    <row r="1733" spans="6:8" x14ac:dyDescent="0.25">
      <c r="F1733" t="s">
        <v>913</v>
      </c>
      <c r="G1733" t="s">
        <v>14</v>
      </c>
      <c r="H1733" s="4">
        <v>1</v>
      </c>
    </row>
    <row r="1734" spans="6:8" x14ac:dyDescent="0.25">
      <c r="F1734" t="s">
        <v>12392</v>
      </c>
      <c r="H1734" s="4">
        <v>1</v>
      </c>
    </row>
    <row r="1735" spans="6:8" x14ac:dyDescent="0.25">
      <c r="F1735" t="s">
        <v>914</v>
      </c>
      <c r="G1735" t="s">
        <v>14</v>
      </c>
      <c r="H1735" s="4">
        <v>1</v>
      </c>
    </row>
    <row r="1736" spans="6:8" x14ac:dyDescent="0.25">
      <c r="F1736" t="s">
        <v>12393</v>
      </c>
      <c r="H1736" s="4">
        <v>1</v>
      </c>
    </row>
    <row r="1737" spans="6:8" x14ac:dyDescent="0.25">
      <c r="F1737" t="s">
        <v>915</v>
      </c>
      <c r="G1737" t="s">
        <v>14</v>
      </c>
      <c r="H1737" s="4">
        <v>1</v>
      </c>
    </row>
    <row r="1738" spans="6:8" x14ac:dyDescent="0.25">
      <c r="F1738" t="s">
        <v>12394</v>
      </c>
      <c r="H1738" s="4">
        <v>1</v>
      </c>
    </row>
    <row r="1739" spans="6:8" x14ac:dyDescent="0.25">
      <c r="F1739" t="s">
        <v>916</v>
      </c>
      <c r="G1739" t="s">
        <v>14</v>
      </c>
      <c r="H1739" s="4">
        <v>1</v>
      </c>
    </row>
    <row r="1740" spans="6:8" x14ac:dyDescent="0.25">
      <c r="F1740" t="s">
        <v>12395</v>
      </c>
      <c r="H1740" s="4">
        <v>1</v>
      </c>
    </row>
    <row r="1741" spans="6:8" x14ac:dyDescent="0.25">
      <c r="F1741" t="s">
        <v>917</v>
      </c>
      <c r="G1741" t="s">
        <v>14</v>
      </c>
      <c r="H1741" s="4">
        <v>1</v>
      </c>
    </row>
    <row r="1742" spans="6:8" x14ac:dyDescent="0.25">
      <c r="F1742" t="s">
        <v>12396</v>
      </c>
      <c r="H1742" s="4">
        <v>1</v>
      </c>
    </row>
    <row r="1743" spans="6:8" x14ac:dyDescent="0.25">
      <c r="F1743" t="s">
        <v>918</v>
      </c>
      <c r="G1743" t="s">
        <v>14</v>
      </c>
      <c r="H1743" s="4">
        <v>1</v>
      </c>
    </row>
    <row r="1744" spans="6:8" x14ac:dyDescent="0.25">
      <c r="F1744" t="s">
        <v>12397</v>
      </c>
      <c r="H1744" s="4">
        <v>1</v>
      </c>
    </row>
    <row r="1745" spans="6:8" x14ac:dyDescent="0.25">
      <c r="F1745" t="s">
        <v>919</v>
      </c>
      <c r="G1745" t="s">
        <v>14</v>
      </c>
      <c r="H1745" s="4">
        <v>1</v>
      </c>
    </row>
    <row r="1746" spans="6:8" x14ac:dyDescent="0.25">
      <c r="F1746" t="s">
        <v>12398</v>
      </c>
      <c r="H1746" s="4">
        <v>1</v>
      </c>
    </row>
    <row r="1747" spans="6:8" x14ac:dyDescent="0.25">
      <c r="F1747" t="s">
        <v>920</v>
      </c>
      <c r="G1747" t="s">
        <v>14</v>
      </c>
      <c r="H1747" s="4">
        <v>1</v>
      </c>
    </row>
    <row r="1748" spans="6:8" x14ac:dyDescent="0.25">
      <c r="F1748" t="s">
        <v>12399</v>
      </c>
      <c r="H1748" s="4">
        <v>1</v>
      </c>
    </row>
    <row r="1749" spans="6:8" x14ac:dyDescent="0.25">
      <c r="F1749" t="s">
        <v>921</v>
      </c>
      <c r="G1749" t="s">
        <v>14</v>
      </c>
      <c r="H1749" s="4">
        <v>1</v>
      </c>
    </row>
    <row r="1750" spans="6:8" x14ac:dyDescent="0.25">
      <c r="F1750" t="s">
        <v>12400</v>
      </c>
      <c r="H1750" s="4">
        <v>1</v>
      </c>
    </row>
    <row r="1751" spans="6:8" x14ac:dyDescent="0.25">
      <c r="F1751" t="s">
        <v>922</v>
      </c>
      <c r="G1751" t="s">
        <v>14</v>
      </c>
      <c r="H1751" s="4">
        <v>1</v>
      </c>
    </row>
    <row r="1752" spans="6:8" x14ac:dyDescent="0.25">
      <c r="F1752" t="s">
        <v>12401</v>
      </c>
      <c r="H1752" s="4">
        <v>1</v>
      </c>
    </row>
    <row r="1753" spans="6:8" x14ac:dyDescent="0.25">
      <c r="F1753" t="s">
        <v>923</v>
      </c>
      <c r="G1753" t="s">
        <v>14</v>
      </c>
      <c r="H1753" s="4">
        <v>1</v>
      </c>
    </row>
    <row r="1754" spans="6:8" x14ac:dyDescent="0.25">
      <c r="F1754" t="s">
        <v>12402</v>
      </c>
      <c r="H1754" s="4">
        <v>1</v>
      </c>
    </row>
    <row r="1755" spans="6:8" x14ac:dyDescent="0.25">
      <c r="F1755" t="s">
        <v>924</v>
      </c>
      <c r="G1755" t="s">
        <v>14</v>
      </c>
      <c r="H1755" s="4">
        <v>1</v>
      </c>
    </row>
    <row r="1756" spans="6:8" x14ac:dyDescent="0.25">
      <c r="F1756" t="s">
        <v>12403</v>
      </c>
      <c r="H1756" s="4">
        <v>1</v>
      </c>
    </row>
    <row r="1757" spans="6:8" x14ac:dyDescent="0.25">
      <c r="F1757" t="s">
        <v>925</v>
      </c>
      <c r="G1757" t="s">
        <v>14</v>
      </c>
      <c r="H1757" s="4">
        <v>1</v>
      </c>
    </row>
    <row r="1758" spans="6:8" x14ac:dyDescent="0.25">
      <c r="F1758" t="s">
        <v>12404</v>
      </c>
      <c r="H1758" s="4">
        <v>1</v>
      </c>
    </row>
    <row r="1759" spans="6:8" x14ac:dyDescent="0.25">
      <c r="F1759" t="s">
        <v>926</v>
      </c>
      <c r="G1759" t="s">
        <v>14</v>
      </c>
      <c r="H1759" s="4">
        <v>1</v>
      </c>
    </row>
    <row r="1760" spans="6:8" x14ac:dyDescent="0.25">
      <c r="F1760" t="s">
        <v>12405</v>
      </c>
      <c r="H1760" s="4">
        <v>1</v>
      </c>
    </row>
    <row r="1761" spans="6:8" x14ac:dyDescent="0.25">
      <c r="F1761" t="s">
        <v>927</v>
      </c>
      <c r="G1761" t="s">
        <v>14</v>
      </c>
      <c r="H1761" s="4">
        <v>1</v>
      </c>
    </row>
    <row r="1762" spans="6:8" x14ac:dyDescent="0.25">
      <c r="F1762" t="s">
        <v>12406</v>
      </c>
      <c r="H1762" s="4">
        <v>1</v>
      </c>
    </row>
    <row r="1763" spans="6:8" x14ac:dyDescent="0.25">
      <c r="F1763" t="s">
        <v>928</v>
      </c>
      <c r="G1763" t="s">
        <v>14</v>
      </c>
      <c r="H1763" s="4">
        <v>1</v>
      </c>
    </row>
    <row r="1764" spans="6:8" x14ac:dyDescent="0.25">
      <c r="F1764" t="s">
        <v>12407</v>
      </c>
      <c r="H1764" s="4">
        <v>1</v>
      </c>
    </row>
    <row r="1765" spans="6:8" x14ac:dyDescent="0.25">
      <c r="F1765" t="s">
        <v>929</v>
      </c>
      <c r="G1765" t="s">
        <v>14</v>
      </c>
      <c r="H1765" s="4">
        <v>1</v>
      </c>
    </row>
    <row r="1766" spans="6:8" x14ac:dyDescent="0.25">
      <c r="F1766" t="s">
        <v>12408</v>
      </c>
      <c r="H1766" s="4">
        <v>1</v>
      </c>
    </row>
    <row r="1767" spans="6:8" x14ac:dyDescent="0.25">
      <c r="F1767" t="s">
        <v>930</v>
      </c>
      <c r="G1767" t="s">
        <v>14</v>
      </c>
      <c r="H1767" s="4">
        <v>1</v>
      </c>
    </row>
    <row r="1768" spans="6:8" x14ac:dyDescent="0.25">
      <c r="F1768" t="s">
        <v>12409</v>
      </c>
      <c r="H1768" s="4">
        <v>1</v>
      </c>
    </row>
    <row r="1769" spans="6:8" x14ac:dyDescent="0.25">
      <c r="F1769" t="s">
        <v>931</v>
      </c>
      <c r="G1769" t="s">
        <v>14</v>
      </c>
      <c r="H1769" s="4">
        <v>1</v>
      </c>
    </row>
    <row r="1770" spans="6:8" x14ac:dyDescent="0.25">
      <c r="F1770" t="s">
        <v>12410</v>
      </c>
      <c r="H1770" s="4">
        <v>1</v>
      </c>
    </row>
    <row r="1771" spans="6:8" x14ac:dyDescent="0.25">
      <c r="F1771" t="s">
        <v>932</v>
      </c>
      <c r="G1771" t="s">
        <v>14</v>
      </c>
      <c r="H1771" s="4">
        <v>1</v>
      </c>
    </row>
    <row r="1772" spans="6:8" x14ac:dyDescent="0.25">
      <c r="F1772" t="s">
        <v>12411</v>
      </c>
      <c r="H1772" s="4">
        <v>1</v>
      </c>
    </row>
    <row r="1773" spans="6:8" x14ac:dyDescent="0.25">
      <c r="F1773" t="s">
        <v>933</v>
      </c>
      <c r="G1773" t="s">
        <v>14</v>
      </c>
      <c r="H1773" s="4">
        <v>1</v>
      </c>
    </row>
    <row r="1774" spans="6:8" x14ac:dyDescent="0.25">
      <c r="F1774" t="s">
        <v>12412</v>
      </c>
      <c r="H1774" s="4">
        <v>1</v>
      </c>
    </row>
    <row r="1775" spans="6:8" x14ac:dyDescent="0.25">
      <c r="F1775" t="s">
        <v>934</v>
      </c>
      <c r="G1775" t="s">
        <v>14</v>
      </c>
      <c r="H1775" s="4">
        <v>1</v>
      </c>
    </row>
    <row r="1776" spans="6:8" x14ac:dyDescent="0.25">
      <c r="F1776" t="s">
        <v>12413</v>
      </c>
      <c r="H1776" s="4">
        <v>1</v>
      </c>
    </row>
    <row r="1777" spans="6:8" x14ac:dyDescent="0.25">
      <c r="F1777" t="s">
        <v>935</v>
      </c>
      <c r="G1777" t="s">
        <v>14</v>
      </c>
      <c r="H1777" s="4">
        <v>1</v>
      </c>
    </row>
    <row r="1778" spans="6:8" x14ac:dyDescent="0.25">
      <c r="F1778" t="s">
        <v>12414</v>
      </c>
      <c r="H1778" s="4">
        <v>1</v>
      </c>
    </row>
    <row r="1779" spans="6:8" x14ac:dyDescent="0.25">
      <c r="F1779" t="s">
        <v>936</v>
      </c>
      <c r="G1779" t="s">
        <v>14</v>
      </c>
      <c r="H1779" s="4">
        <v>1</v>
      </c>
    </row>
    <row r="1780" spans="6:8" x14ac:dyDescent="0.25">
      <c r="F1780" t="s">
        <v>12415</v>
      </c>
      <c r="H1780" s="4">
        <v>1</v>
      </c>
    </row>
    <row r="1781" spans="6:8" x14ac:dyDescent="0.25">
      <c r="F1781" t="s">
        <v>937</v>
      </c>
      <c r="G1781" t="s">
        <v>14</v>
      </c>
      <c r="H1781" s="4">
        <v>1</v>
      </c>
    </row>
    <row r="1782" spans="6:8" x14ac:dyDescent="0.25">
      <c r="F1782" t="s">
        <v>12416</v>
      </c>
      <c r="H1782" s="4">
        <v>1</v>
      </c>
    </row>
    <row r="1783" spans="6:8" x14ac:dyDescent="0.25">
      <c r="F1783" t="s">
        <v>938</v>
      </c>
      <c r="G1783" t="s">
        <v>14</v>
      </c>
      <c r="H1783" s="4">
        <v>1</v>
      </c>
    </row>
    <row r="1784" spans="6:8" x14ac:dyDescent="0.25">
      <c r="F1784" t="s">
        <v>12417</v>
      </c>
      <c r="H1784" s="4">
        <v>1</v>
      </c>
    </row>
    <row r="1785" spans="6:8" x14ac:dyDescent="0.25">
      <c r="F1785" t="s">
        <v>939</v>
      </c>
      <c r="G1785" t="s">
        <v>14</v>
      </c>
      <c r="H1785" s="4">
        <v>1</v>
      </c>
    </row>
    <row r="1786" spans="6:8" x14ac:dyDescent="0.25">
      <c r="F1786" t="s">
        <v>12418</v>
      </c>
      <c r="H1786" s="4">
        <v>1</v>
      </c>
    </row>
    <row r="1787" spans="6:8" x14ac:dyDescent="0.25">
      <c r="F1787" t="s">
        <v>940</v>
      </c>
      <c r="G1787" t="s">
        <v>14</v>
      </c>
      <c r="H1787" s="4">
        <v>1</v>
      </c>
    </row>
    <row r="1788" spans="6:8" x14ac:dyDescent="0.25">
      <c r="F1788" t="s">
        <v>12419</v>
      </c>
      <c r="H1788" s="4">
        <v>1</v>
      </c>
    </row>
    <row r="1789" spans="6:8" x14ac:dyDescent="0.25">
      <c r="F1789" t="s">
        <v>941</v>
      </c>
      <c r="G1789" t="s">
        <v>14</v>
      </c>
      <c r="H1789" s="4">
        <v>1</v>
      </c>
    </row>
    <row r="1790" spans="6:8" x14ac:dyDescent="0.25">
      <c r="F1790" t="s">
        <v>12420</v>
      </c>
      <c r="H1790" s="4">
        <v>1</v>
      </c>
    </row>
    <row r="1791" spans="6:8" x14ac:dyDescent="0.25">
      <c r="F1791" t="s">
        <v>942</v>
      </c>
      <c r="G1791" t="s">
        <v>14</v>
      </c>
      <c r="H1791" s="4">
        <v>1</v>
      </c>
    </row>
    <row r="1792" spans="6:8" x14ac:dyDescent="0.25">
      <c r="F1792" t="s">
        <v>12421</v>
      </c>
      <c r="H1792" s="4">
        <v>1</v>
      </c>
    </row>
    <row r="1793" spans="6:8" x14ac:dyDescent="0.25">
      <c r="F1793" t="s">
        <v>943</v>
      </c>
      <c r="G1793" t="s">
        <v>14</v>
      </c>
      <c r="H1793" s="4">
        <v>1</v>
      </c>
    </row>
    <row r="1794" spans="6:8" x14ac:dyDescent="0.25">
      <c r="F1794" t="s">
        <v>12422</v>
      </c>
      <c r="H1794" s="4">
        <v>1</v>
      </c>
    </row>
    <row r="1795" spans="6:8" x14ac:dyDescent="0.25">
      <c r="F1795" t="s">
        <v>944</v>
      </c>
      <c r="G1795" t="s">
        <v>14</v>
      </c>
      <c r="H1795" s="4">
        <v>1</v>
      </c>
    </row>
    <row r="1796" spans="6:8" x14ac:dyDescent="0.25">
      <c r="F1796" t="s">
        <v>12423</v>
      </c>
      <c r="H1796" s="4">
        <v>1</v>
      </c>
    </row>
    <row r="1797" spans="6:8" x14ac:dyDescent="0.25">
      <c r="F1797" t="s">
        <v>945</v>
      </c>
      <c r="G1797" t="s">
        <v>14</v>
      </c>
      <c r="H1797" s="4">
        <v>1</v>
      </c>
    </row>
    <row r="1798" spans="6:8" x14ac:dyDescent="0.25">
      <c r="F1798" t="s">
        <v>12424</v>
      </c>
      <c r="H1798" s="4">
        <v>1</v>
      </c>
    </row>
    <row r="1799" spans="6:8" x14ac:dyDescent="0.25">
      <c r="F1799" t="s">
        <v>946</v>
      </c>
      <c r="G1799" t="s">
        <v>14</v>
      </c>
      <c r="H1799" s="4">
        <v>1</v>
      </c>
    </row>
    <row r="1800" spans="6:8" x14ac:dyDescent="0.25">
      <c r="F1800" t="s">
        <v>12425</v>
      </c>
      <c r="H1800" s="4">
        <v>1</v>
      </c>
    </row>
    <row r="1801" spans="6:8" x14ac:dyDescent="0.25">
      <c r="F1801" t="s">
        <v>947</v>
      </c>
      <c r="G1801" t="s">
        <v>14</v>
      </c>
      <c r="H1801" s="4">
        <v>1</v>
      </c>
    </row>
    <row r="1802" spans="6:8" x14ac:dyDescent="0.25">
      <c r="F1802" t="s">
        <v>12426</v>
      </c>
      <c r="H1802" s="4">
        <v>1</v>
      </c>
    </row>
    <row r="1803" spans="6:8" x14ac:dyDescent="0.25">
      <c r="F1803" t="s">
        <v>948</v>
      </c>
      <c r="G1803" t="s">
        <v>14</v>
      </c>
      <c r="H1803" s="4">
        <v>1</v>
      </c>
    </row>
    <row r="1804" spans="6:8" x14ac:dyDescent="0.25">
      <c r="F1804" t="s">
        <v>12427</v>
      </c>
      <c r="H1804" s="4">
        <v>1</v>
      </c>
    </row>
    <row r="1805" spans="6:8" x14ac:dyDescent="0.25">
      <c r="F1805" t="s">
        <v>949</v>
      </c>
      <c r="G1805" t="s">
        <v>14</v>
      </c>
      <c r="H1805" s="4">
        <v>1</v>
      </c>
    </row>
    <row r="1806" spans="6:8" x14ac:dyDescent="0.25">
      <c r="F1806" t="s">
        <v>12428</v>
      </c>
      <c r="H1806" s="4">
        <v>1</v>
      </c>
    </row>
    <row r="1807" spans="6:8" x14ac:dyDescent="0.25">
      <c r="F1807" t="s">
        <v>950</v>
      </c>
      <c r="G1807" t="s">
        <v>14</v>
      </c>
      <c r="H1807" s="4">
        <v>1</v>
      </c>
    </row>
    <row r="1808" spans="6:8" x14ac:dyDescent="0.25">
      <c r="F1808" t="s">
        <v>12429</v>
      </c>
      <c r="H1808" s="4">
        <v>1</v>
      </c>
    </row>
    <row r="1809" spans="6:8" x14ac:dyDescent="0.25">
      <c r="F1809" t="s">
        <v>951</v>
      </c>
      <c r="G1809" t="s">
        <v>14</v>
      </c>
      <c r="H1809" s="4">
        <v>1</v>
      </c>
    </row>
    <row r="1810" spans="6:8" x14ac:dyDescent="0.25">
      <c r="F1810" t="s">
        <v>12430</v>
      </c>
      <c r="H1810" s="4">
        <v>1</v>
      </c>
    </row>
    <row r="1811" spans="6:8" x14ac:dyDescent="0.25">
      <c r="F1811" t="s">
        <v>952</v>
      </c>
      <c r="G1811" t="s">
        <v>14</v>
      </c>
      <c r="H1811" s="4">
        <v>1</v>
      </c>
    </row>
    <row r="1812" spans="6:8" x14ac:dyDescent="0.25">
      <c r="F1812" t="s">
        <v>12431</v>
      </c>
      <c r="H1812" s="4">
        <v>1</v>
      </c>
    </row>
    <row r="1813" spans="6:8" x14ac:dyDescent="0.25">
      <c r="F1813" t="s">
        <v>953</v>
      </c>
      <c r="G1813" t="s">
        <v>14</v>
      </c>
      <c r="H1813" s="4">
        <v>1</v>
      </c>
    </row>
    <row r="1814" spans="6:8" x14ac:dyDescent="0.25">
      <c r="F1814" t="s">
        <v>12432</v>
      </c>
      <c r="H1814" s="4">
        <v>1</v>
      </c>
    </row>
    <row r="1815" spans="6:8" x14ac:dyDescent="0.25">
      <c r="F1815" t="s">
        <v>954</v>
      </c>
      <c r="G1815" t="s">
        <v>14</v>
      </c>
      <c r="H1815" s="4">
        <v>1</v>
      </c>
    </row>
    <row r="1816" spans="6:8" x14ac:dyDescent="0.25">
      <c r="F1816" t="s">
        <v>12433</v>
      </c>
      <c r="H1816" s="4">
        <v>1</v>
      </c>
    </row>
    <row r="1817" spans="6:8" x14ac:dyDescent="0.25">
      <c r="F1817" t="s">
        <v>955</v>
      </c>
      <c r="G1817" t="s">
        <v>14</v>
      </c>
      <c r="H1817" s="4">
        <v>1</v>
      </c>
    </row>
    <row r="1818" spans="6:8" x14ac:dyDescent="0.25">
      <c r="F1818" t="s">
        <v>12434</v>
      </c>
      <c r="H1818" s="4">
        <v>1</v>
      </c>
    </row>
    <row r="1819" spans="6:8" x14ac:dyDescent="0.25">
      <c r="F1819" t="s">
        <v>956</v>
      </c>
      <c r="G1819" t="s">
        <v>14</v>
      </c>
      <c r="H1819" s="4">
        <v>1</v>
      </c>
    </row>
    <row r="1820" spans="6:8" x14ac:dyDescent="0.25">
      <c r="F1820" t="s">
        <v>12435</v>
      </c>
      <c r="H1820" s="4">
        <v>1</v>
      </c>
    </row>
    <row r="1821" spans="6:8" x14ac:dyDescent="0.25">
      <c r="F1821" t="s">
        <v>957</v>
      </c>
      <c r="G1821" t="s">
        <v>14</v>
      </c>
      <c r="H1821" s="4">
        <v>1</v>
      </c>
    </row>
    <row r="1822" spans="6:8" x14ac:dyDescent="0.25">
      <c r="F1822" t="s">
        <v>12436</v>
      </c>
      <c r="H1822" s="4">
        <v>1</v>
      </c>
    </row>
    <row r="1823" spans="6:8" x14ac:dyDescent="0.25">
      <c r="F1823" t="s">
        <v>958</v>
      </c>
      <c r="G1823" t="s">
        <v>14</v>
      </c>
      <c r="H1823" s="4">
        <v>1</v>
      </c>
    </row>
    <row r="1824" spans="6:8" x14ac:dyDescent="0.25">
      <c r="F1824" t="s">
        <v>12437</v>
      </c>
      <c r="H1824" s="4">
        <v>1</v>
      </c>
    </row>
    <row r="1825" spans="6:8" x14ac:dyDescent="0.25">
      <c r="F1825" t="s">
        <v>959</v>
      </c>
      <c r="G1825" t="s">
        <v>14</v>
      </c>
      <c r="H1825" s="4">
        <v>1</v>
      </c>
    </row>
    <row r="1826" spans="6:8" x14ac:dyDescent="0.25">
      <c r="F1826" t="s">
        <v>12438</v>
      </c>
      <c r="H1826" s="4">
        <v>1</v>
      </c>
    </row>
    <row r="1827" spans="6:8" x14ac:dyDescent="0.25">
      <c r="F1827" t="s">
        <v>960</v>
      </c>
      <c r="G1827" t="s">
        <v>14</v>
      </c>
      <c r="H1827" s="4">
        <v>1</v>
      </c>
    </row>
    <row r="1828" spans="6:8" x14ac:dyDescent="0.25">
      <c r="F1828" t="s">
        <v>12439</v>
      </c>
      <c r="H1828" s="4">
        <v>1</v>
      </c>
    </row>
    <row r="1829" spans="6:8" x14ac:dyDescent="0.25">
      <c r="F1829" t="s">
        <v>961</v>
      </c>
      <c r="G1829" t="s">
        <v>14</v>
      </c>
      <c r="H1829" s="4">
        <v>1</v>
      </c>
    </row>
    <row r="1830" spans="6:8" x14ac:dyDescent="0.25">
      <c r="F1830" t="s">
        <v>12440</v>
      </c>
      <c r="H1830" s="4">
        <v>1</v>
      </c>
    </row>
    <row r="1831" spans="6:8" x14ac:dyDescent="0.25">
      <c r="F1831" t="s">
        <v>962</v>
      </c>
      <c r="G1831" t="s">
        <v>14</v>
      </c>
      <c r="H1831" s="4">
        <v>1</v>
      </c>
    </row>
    <row r="1832" spans="6:8" x14ac:dyDescent="0.25">
      <c r="F1832" t="s">
        <v>12441</v>
      </c>
      <c r="H1832" s="4">
        <v>1</v>
      </c>
    </row>
    <row r="1833" spans="6:8" x14ac:dyDescent="0.25">
      <c r="F1833" t="s">
        <v>963</v>
      </c>
      <c r="G1833" t="s">
        <v>14</v>
      </c>
      <c r="H1833" s="4">
        <v>1</v>
      </c>
    </row>
    <row r="1834" spans="6:8" x14ac:dyDescent="0.25">
      <c r="F1834" t="s">
        <v>12442</v>
      </c>
      <c r="H1834" s="4">
        <v>1</v>
      </c>
    </row>
    <row r="1835" spans="6:8" x14ac:dyDescent="0.25">
      <c r="F1835" t="s">
        <v>964</v>
      </c>
      <c r="G1835" t="s">
        <v>14</v>
      </c>
      <c r="H1835" s="4">
        <v>1</v>
      </c>
    </row>
    <row r="1836" spans="6:8" x14ac:dyDescent="0.25">
      <c r="F1836" t="s">
        <v>12443</v>
      </c>
      <c r="H1836" s="4">
        <v>1</v>
      </c>
    </row>
    <row r="1837" spans="6:8" x14ac:dyDescent="0.25">
      <c r="F1837" t="s">
        <v>965</v>
      </c>
      <c r="G1837" t="s">
        <v>14</v>
      </c>
      <c r="H1837" s="4">
        <v>1</v>
      </c>
    </row>
    <row r="1838" spans="6:8" x14ac:dyDescent="0.25">
      <c r="F1838" t="s">
        <v>12444</v>
      </c>
      <c r="H1838" s="4">
        <v>1</v>
      </c>
    </row>
    <row r="1839" spans="6:8" x14ac:dyDescent="0.25">
      <c r="F1839" t="s">
        <v>966</v>
      </c>
      <c r="G1839" t="s">
        <v>14</v>
      </c>
      <c r="H1839" s="4">
        <v>1</v>
      </c>
    </row>
    <row r="1840" spans="6:8" x14ac:dyDescent="0.25">
      <c r="F1840" t="s">
        <v>12445</v>
      </c>
      <c r="H1840" s="4">
        <v>1</v>
      </c>
    </row>
    <row r="1841" spans="3:8" x14ac:dyDescent="0.25">
      <c r="E1841" t="s">
        <v>12446</v>
      </c>
      <c r="H1841" s="4">
        <v>90</v>
      </c>
    </row>
    <row r="1842" spans="3:8" x14ac:dyDescent="0.25">
      <c r="D1842" t="s">
        <v>12447</v>
      </c>
      <c r="H1842" s="4">
        <v>129</v>
      </c>
    </row>
    <row r="1843" spans="3:8" x14ac:dyDescent="0.25">
      <c r="C1843" t="s">
        <v>12448</v>
      </c>
      <c r="H1843" s="4">
        <v>405</v>
      </c>
    </row>
    <row r="1844" spans="3:8" x14ac:dyDescent="0.25">
      <c r="C1844" t="s">
        <v>967</v>
      </c>
      <c r="D1844" t="s">
        <v>968</v>
      </c>
      <c r="E1844" t="s">
        <v>969</v>
      </c>
      <c r="F1844" t="s">
        <v>970</v>
      </c>
      <c r="G1844" t="s">
        <v>14</v>
      </c>
      <c r="H1844" s="4">
        <v>1</v>
      </c>
    </row>
    <row r="1845" spans="3:8" x14ac:dyDescent="0.25">
      <c r="F1845" t="s">
        <v>12449</v>
      </c>
      <c r="H1845" s="4">
        <v>1</v>
      </c>
    </row>
    <row r="1846" spans="3:8" x14ac:dyDescent="0.25">
      <c r="F1846" t="s">
        <v>971</v>
      </c>
      <c r="G1846" t="s">
        <v>14</v>
      </c>
      <c r="H1846" s="4">
        <v>1</v>
      </c>
    </row>
    <row r="1847" spans="3:8" x14ac:dyDescent="0.25">
      <c r="F1847" t="s">
        <v>12450</v>
      </c>
      <c r="H1847" s="4">
        <v>1</v>
      </c>
    </row>
    <row r="1848" spans="3:8" x14ac:dyDescent="0.25">
      <c r="F1848" t="s">
        <v>972</v>
      </c>
      <c r="G1848" t="s">
        <v>14</v>
      </c>
      <c r="H1848" s="4">
        <v>1</v>
      </c>
    </row>
    <row r="1849" spans="3:8" x14ac:dyDescent="0.25">
      <c r="F1849" t="s">
        <v>12451</v>
      </c>
      <c r="H1849" s="4">
        <v>1</v>
      </c>
    </row>
    <row r="1850" spans="3:8" x14ac:dyDescent="0.25">
      <c r="F1850" t="s">
        <v>973</v>
      </c>
      <c r="G1850" t="s">
        <v>14</v>
      </c>
      <c r="H1850" s="4">
        <v>1</v>
      </c>
    </row>
    <row r="1851" spans="3:8" x14ac:dyDescent="0.25">
      <c r="F1851" t="s">
        <v>12452</v>
      </c>
      <c r="H1851" s="4">
        <v>1</v>
      </c>
    </row>
    <row r="1852" spans="3:8" x14ac:dyDescent="0.25">
      <c r="F1852" t="s">
        <v>974</v>
      </c>
      <c r="G1852" t="s">
        <v>14</v>
      </c>
      <c r="H1852" s="4">
        <v>1</v>
      </c>
    </row>
    <row r="1853" spans="3:8" x14ac:dyDescent="0.25">
      <c r="F1853" t="s">
        <v>12453</v>
      </c>
      <c r="H1853" s="4">
        <v>1</v>
      </c>
    </row>
    <row r="1854" spans="3:8" x14ac:dyDescent="0.25">
      <c r="F1854" t="s">
        <v>975</v>
      </c>
      <c r="G1854" t="s">
        <v>14</v>
      </c>
      <c r="H1854" s="4">
        <v>1</v>
      </c>
    </row>
    <row r="1855" spans="3:8" x14ac:dyDescent="0.25">
      <c r="F1855" t="s">
        <v>12454</v>
      </c>
      <c r="H1855" s="4">
        <v>1</v>
      </c>
    </row>
    <row r="1856" spans="3:8" x14ac:dyDescent="0.25">
      <c r="F1856" t="s">
        <v>976</v>
      </c>
      <c r="G1856" t="s">
        <v>14</v>
      </c>
      <c r="H1856" s="4">
        <v>1</v>
      </c>
    </row>
    <row r="1857" spans="6:8" x14ac:dyDescent="0.25">
      <c r="F1857" t="s">
        <v>12455</v>
      </c>
      <c r="H1857" s="4">
        <v>1</v>
      </c>
    </row>
    <row r="1858" spans="6:8" x14ac:dyDescent="0.25">
      <c r="F1858" t="s">
        <v>977</v>
      </c>
      <c r="G1858" t="s">
        <v>14</v>
      </c>
      <c r="H1858" s="4">
        <v>1</v>
      </c>
    </row>
    <row r="1859" spans="6:8" x14ac:dyDescent="0.25">
      <c r="F1859" t="s">
        <v>12456</v>
      </c>
      <c r="H1859" s="4">
        <v>1</v>
      </c>
    </row>
    <row r="1860" spans="6:8" x14ac:dyDescent="0.25">
      <c r="F1860" t="s">
        <v>978</v>
      </c>
      <c r="G1860" t="s">
        <v>14</v>
      </c>
      <c r="H1860" s="4">
        <v>1</v>
      </c>
    </row>
    <row r="1861" spans="6:8" x14ac:dyDescent="0.25">
      <c r="F1861" t="s">
        <v>12457</v>
      </c>
      <c r="H1861" s="4">
        <v>1</v>
      </c>
    </row>
    <row r="1862" spans="6:8" x14ac:dyDescent="0.25">
      <c r="F1862" t="s">
        <v>979</v>
      </c>
      <c r="G1862" t="s">
        <v>14</v>
      </c>
      <c r="H1862" s="4">
        <v>1</v>
      </c>
    </row>
    <row r="1863" spans="6:8" x14ac:dyDescent="0.25">
      <c r="F1863" t="s">
        <v>12458</v>
      </c>
      <c r="H1863" s="4">
        <v>1</v>
      </c>
    </row>
    <row r="1864" spans="6:8" x14ac:dyDescent="0.25">
      <c r="F1864" t="s">
        <v>980</v>
      </c>
      <c r="G1864" t="s">
        <v>14</v>
      </c>
      <c r="H1864" s="4">
        <v>1</v>
      </c>
    </row>
    <row r="1865" spans="6:8" x14ac:dyDescent="0.25">
      <c r="F1865" t="s">
        <v>12459</v>
      </c>
      <c r="H1865" s="4">
        <v>1</v>
      </c>
    </row>
    <row r="1866" spans="6:8" x14ac:dyDescent="0.25">
      <c r="F1866" t="s">
        <v>981</v>
      </c>
      <c r="G1866" t="s">
        <v>14</v>
      </c>
      <c r="H1866" s="4">
        <v>1</v>
      </c>
    </row>
    <row r="1867" spans="6:8" x14ac:dyDescent="0.25">
      <c r="F1867" t="s">
        <v>12460</v>
      </c>
      <c r="H1867" s="4">
        <v>1</v>
      </c>
    </row>
    <row r="1868" spans="6:8" x14ac:dyDescent="0.25">
      <c r="F1868" t="s">
        <v>982</v>
      </c>
      <c r="G1868" t="s">
        <v>14</v>
      </c>
      <c r="H1868" s="4">
        <v>1</v>
      </c>
    </row>
    <row r="1869" spans="6:8" x14ac:dyDescent="0.25">
      <c r="F1869" t="s">
        <v>12461</v>
      </c>
      <c r="H1869" s="4">
        <v>1</v>
      </c>
    </row>
    <row r="1870" spans="6:8" x14ac:dyDescent="0.25">
      <c r="F1870" t="s">
        <v>983</v>
      </c>
      <c r="G1870" t="s">
        <v>14</v>
      </c>
      <c r="H1870" s="4">
        <v>1</v>
      </c>
    </row>
    <row r="1871" spans="6:8" x14ac:dyDescent="0.25">
      <c r="F1871" t="s">
        <v>12462</v>
      </c>
      <c r="H1871" s="4">
        <v>1</v>
      </c>
    </row>
    <row r="1872" spans="6:8" x14ac:dyDescent="0.25">
      <c r="F1872" t="s">
        <v>984</v>
      </c>
      <c r="G1872" t="s">
        <v>14</v>
      </c>
      <c r="H1872" s="4">
        <v>1</v>
      </c>
    </row>
    <row r="1873" spans="6:8" x14ac:dyDescent="0.25">
      <c r="F1873" t="s">
        <v>12463</v>
      </c>
      <c r="H1873" s="4">
        <v>1</v>
      </c>
    </row>
    <row r="1874" spans="6:8" x14ac:dyDescent="0.25">
      <c r="F1874" t="s">
        <v>985</v>
      </c>
      <c r="G1874" t="s">
        <v>14</v>
      </c>
      <c r="H1874" s="4">
        <v>1</v>
      </c>
    </row>
    <row r="1875" spans="6:8" x14ac:dyDescent="0.25">
      <c r="F1875" t="s">
        <v>12464</v>
      </c>
      <c r="H1875" s="4">
        <v>1</v>
      </c>
    </row>
    <row r="1876" spans="6:8" x14ac:dyDescent="0.25">
      <c r="F1876" t="s">
        <v>986</v>
      </c>
      <c r="G1876" t="s">
        <v>14</v>
      </c>
      <c r="H1876" s="4">
        <v>1</v>
      </c>
    </row>
    <row r="1877" spans="6:8" x14ac:dyDescent="0.25">
      <c r="F1877" t="s">
        <v>12465</v>
      </c>
      <c r="H1877" s="4">
        <v>1</v>
      </c>
    </row>
    <row r="1878" spans="6:8" x14ac:dyDescent="0.25">
      <c r="F1878" t="s">
        <v>987</v>
      </c>
      <c r="G1878" t="s">
        <v>14</v>
      </c>
      <c r="H1878" s="4">
        <v>1</v>
      </c>
    </row>
    <row r="1879" spans="6:8" x14ac:dyDescent="0.25">
      <c r="F1879" t="s">
        <v>12466</v>
      </c>
      <c r="H1879" s="4">
        <v>1</v>
      </c>
    </row>
    <row r="1880" spans="6:8" x14ac:dyDescent="0.25">
      <c r="F1880" t="s">
        <v>988</v>
      </c>
      <c r="G1880" t="s">
        <v>14</v>
      </c>
      <c r="H1880" s="4">
        <v>1</v>
      </c>
    </row>
    <row r="1881" spans="6:8" x14ac:dyDescent="0.25">
      <c r="F1881" t="s">
        <v>12467</v>
      </c>
      <c r="H1881" s="4">
        <v>1</v>
      </c>
    </row>
    <row r="1882" spans="6:8" x14ac:dyDescent="0.25">
      <c r="F1882" t="s">
        <v>989</v>
      </c>
      <c r="G1882" t="s">
        <v>14</v>
      </c>
      <c r="H1882" s="4">
        <v>1</v>
      </c>
    </row>
    <row r="1883" spans="6:8" x14ac:dyDescent="0.25">
      <c r="F1883" t="s">
        <v>12468</v>
      </c>
      <c r="H1883" s="4">
        <v>1</v>
      </c>
    </row>
    <row r="1884" spans="6:8" x14ac:dyDescent="0.25">
      <c r="F1884" t="s">
        <v>990</v>
      </c>
      <c r="G1884" t="s">
        <v>14</v>
      </c>
      <c r="H1884" s="4">
        <v>1</v>
      </c>
    </row>
    <row r="1885" spans="6:8" x14ac:dyDescent="0.25">
      <c r="F1885" t="s">
        <v>12469</v>
      </c>
      <c r="H1885" s="4">
        <v>1</v>
      </c>
    </row>
    <row r="1886" spans="6:8" x14ac:dyDescent="0.25">
      <c r="F1886" t="s">
        <v>991</v>
      </c>
      <c r="G1886" t="s">
        <v>14</v>
      </c>
      <c r="H1886" s="4">
        <v>1</v>
      </c>
    </row>
    <row r="1887" spans="6:8" x14ac:dyDescent="0.25">
      <c r="F1887" t="s">
        <v>12470</v>
      </c>
      <c r="H1887" s="4">
        <v>1</v>
      </c>
    </row>
    <row r="1888" spans="6:8" x14ac:dyDescent="0.25">
      <c r="F1888" t="s">
        <v>992</v>
      </c>
      <c r="G1888" t="s">
        <v>14</v>
      </c>
      <c r="H1888" s="4">
        <v>1</v>
      </c>
    </row>
    <row r="1889" spans="5:8" x14ac:dyDescent="0.25">
      <c r="F1889" t="s">
        <v>12471</v>
      </c>
      <c r="H1889" s="4">
        <v>1</v>
      </c>
    </row>
    <row r="1890" spans="5:8" x14ac:dyDescent="0.25">
      <c r="F1890" t="s">
        <v>993</v>
      </c>
      <c r="G1890" t="s">
        <v>14</v>
      </c>
      <c r="H1890" s="4">
        <v>1</v>
      </c>
    </row>
    <row r="1891" spans="5:8" x14ac:dyDescent="0.25">
      <c r="F1891" t="s">
        <v>12472</v>
      </c>
      <c r="H1891" s="4">
        <v>1</v>
      </c>
    </row>
    <row r="1892" spans="5:8" x14ac:dyDescent="0.25">
      <c r="F1892" t="s">
        <v>994</v>
      </c>
      <c r="G1892" t="s">
        <v>14</v>
      </c>
      <c r="H1892" s="4">
        <v>1</v>
      </c>
    </row>
    <row r="1893" spans="5:8" x14ac:dyDescent="0.25">
      <c r="F1893" t="s">
        <v>12473</v>
      </c>
      <c r="H1893" s="4">
        <v>1</v>
      </c>
    </row>
    <row r="1894" spans="5:8" x14ac:dyDescent="0.25">
      <c r="E1894" t="s">
        <v>12474</v>
      </c>
      <c r="H1894" s="4">
        <v>25</v>
      </c>
    </row>
    <row r="1895" spans="5:8" x14ac:dyDescent="0.25">
      <c r="E1895" t="s">
        <v>995</v>
      </c>
      <c r="F1895" t="s">
        <v>996</v>
      </c>
      <c r="G1895" t="s">
        <v>14</v>
      </c>
      <c r="H1895" s="4">
        <v>1</v>
      </c>
    </row>
    <row r="1896" spans="5:8" x14ac:dyDescent="0.25">
      <c r="F1896" t="s">
        <v>12475</v>
      </c>
      <c r="H1896" s="4">
        <v>1</v>
      </c>
    </row>
    <row r="1897" spans="5:8" x14ac:dyDescent="0.25">
      <c r="F1897" t="s">
        <v>997</v>
      </c>
      <c r="G1897" t="s">
        <v>14</v>
      </c>
      <c r="H1897" s="4">
        <v>1</v>
      </c>
    </row>
    <row r="1898" spans="5:8" x14ac:dyDescent="0.25">
      <c r="F1898" t="s">
        <v>12476</v>
      </c>
      <c r="H1898" s="4">
        <v>1</v>
      </c>
    </row>
    <row r="1899" spans="5:8" x14ac:dyDescent="0.25">
      <c r="F1899" t="s">
        <v>998</v>
      </c>
      <c r="G1899" t="s">
        <v>14</v>
      </c>
      <c r="H1899" s="4">
        <v>1</v>
      </c>
    </row>
    <row r="1900" spans="5:8" x14ac:dyDescent="0.25">
      <c r="F1900" t="s">
        <v>12477</v>
      </c>
      <c r="H1900" s="4">
        <v>1</v>
      </c>
    </row>
    <row r="1901" spans="5:8" x14ac:dyDescent="0.25">
      <c r="F1901" t="s">
        <v>999</v>
      </c>
      <c r="G1901" t="s">
        <v>14</v>
      </c>
      <c r="H1901" s="4">
        <v>1</v>
      </c>
    </row>
    <row r="1902" spans="5:8" x14ac:dyDescent="0.25">
      <c r="F1902" t="s">
        <v>12478</v>
      </c>
      <c r="H1902" s="4">
        <v>1</v>
      </c>
    </row>
    <row r="1903" spans="5:8" x14ac:dyDescent="0.25">
      <c r="F1903" t="s">
        <v>1000</v>
      </c>
      <c r="G1903" t="s">
        <v>14</v>
      </c>
      <c r="H1903" s="4">
        <v>1</v>
      </c>
    </row>
    <row r="1904" spans="5:8" x14ac:dyDescent="0.25">
      <c r="F1904" t="s">
        <v>12479</v>
      </c>
      <c r="H1904" s="4">
        <v>1</v>
      </c>
    </row>
    <row r="1905" spans="6:8" x14ac:dyDescent="0.25">
      <c r="F1905" t="s">
        <v>1001</v>
      </c>
      <c r="G1905" t="s">
        <v>14</v>
      </c>
      <c r="H1905" s="4">
        <v>1</v>
      </c>
    </row>
    <row r="1906" spans="6:8" x14ac:dyDescent="0.25">
      <c r="F1906" t="s">
        <v>12480</v>
      </c>
      <c r="H1906" s="4">
        <v>1</v>
      </c>
    </row>
    <row r="1907" spans="6:8" x14ac:dyDescent="0.25">
      <c r="F1907" t="s">
        <v>1002</v>
      </c>
      <c r="G1907" t="s">
        <v>14</v>
      </c>
      <c r="H1907" s="4">
        <v>1</v>
      </c>
    </row>
    <row r="1908" spans="6:8" x14ac:dyDescent="0.25">
      <c r="F1908" t="s">
        <v>12481</v>
      </c>
      <c r="H1908" s="4">
        <v>1</v>
      </c>
    </row>
    <row r="1909" spans="6:8" x14ac:dyDescent="0.25">
      <c r="F1909" t="s">
        <v>1003</v>
      </c>
      <c r="G1909" t="s">
        <v>14</v>
      </c>
      <c r="H1909" s="4">
        <v>1</v>
      </c>
    </row>
    <row r="1910" spans="6:8" x14ac:dyDescent="0.25">
      <c r="F1910" t="s">
        <v>12482</v>
      </c>
      <c r="H1910" s="4">
        <v>1</v>
      </c>
    </row>
    <row r="1911" spans="6:8" x14ac:dyDescent="0.25">
      <c r="F1911" t="s">
        <v>1004</v>
      </c>
      <c r="G1911" t="s">
        <v>14</v>
      </c>
      <c r="H1911" s="4">
        <v>1</v>
      </c>
    </row>
    <row r="1912" spans="6:8" x14ac:dyDescent="0.25">
      <c r="F1912" t="s">
        <v>12483</v>
      </c>
      <c r="H1912" s="4">
        <v>1</v>
      </c>
    </row>
    <row r="1913" spans="6:8" x14ac:dyDescent="0.25">
      <c r="F1913" t="s">
        <v>1005</v>
      </c>
      <c r="G1913" t="s">
        <v>14</v>
      </c>
      <c r="H1913" s="4">
        <v>1</v>
      </c>
    </row>
    <row r="1914" spans="6:8" x14ac:dyDescent="0.25">
      <c r="F1914" t="s">
        <v>12484</v>
      </c>
      <c r="H1914" s="4">
        <v>1</v>
      </c>
    </row>
    <row r="1915" spans="6:8" x14ac:dyDescent="0.25">
      <c r="F1915" t="s">
        <v>1006</v>
      </c>
      <c r="G1915" t="s">
        <v>14</v>
      </c>
      <c r="H1915" s="4">
        <v>1</v>
      </c>
    </row>
    <row r="1916" spans="6:8" x14ac:dyDescent="0.25">
      <c r="F1916" t="s">
        <v>12485</v>
      </c>
      <c r="H1916" s="4">
        <v>1</v>
      </c>
    </row>
    <row r="1917" spans="6:8" x14ac:dyDescent="0.25">
      <c r="F1917" t="s">
        <v>1007</v>
      </c>
      <c r="G1917" t="s">
        <v>14</v>
      </c>
      <c r="H1917" s="4">
        <v>1</v>
      </c>
    </row>
    <row r="1918" spans="6:8" x14ac:dyDescent="0.25">
      <c r="F1918" t="s">
        <v>12486</v>
      </c>
      <c r="H1918" s="4">
        <v>1</v>
      </c>
    </row>
    <row r="1919" spans="6:8" x14ac:dyDescent="0.25">
      <c r="F1919" t="s">
        <v>1008</v>
      </c>
      <c r="G1919" t="s">
        <v>14</v>
      </c>
      <c r="H1919" s="4">
        <v>1</v>
      </c>
    </row>
    <row r="1920" spans="6:8" x14ac:dyDescent="0.25">
      <c r="F1920" t="s">
        <v>12487</v>
      </c>
      <c r="H1920" s="4">
        <v>1</v>
      </c>
    </row>
    <row r="1921" spans="6:8" x14ac:dyDescent="0.25">
      <c r="F1921" t="s">
        <v>1009</v>
      </c>
      <c r="G1921" t="s">
        <v>14</v>
      </c>
      <c r="H1921" s="4">
        <v>1</v>
      </c>
    </row>
    <row r="1922" spans="6:8" x14ac:dyDescent="0.25">
      <c r="F1922" t="s">
        <v>12488</v>
      </c>
      <c r="H1922" s="4">
        <v>1</v>
      </c>
    </row>
    <row r="1923" spans="6:8" x14ac:dyDescent="0.25">
      <c r="F1923" t="s">
        <v>1010</v>
      </c>
      <c r="G1923" t="s">
        <v>14</v>
      </c>
      <c r="H1923" s="4">
        <v>1</v>
      </c>
    </row>
    <row r="1924" spans="6:8" x14ac:dyDescent="0.25">
      <c r="F1924" t="s">
        <v>12489</v>
      </c>
      <c r="H1924" s="4">
        <v>1</v>
      </c>
    </row>
    <row r="1925" spans="6:8" x14ac:dyDescent="0.25">
      <c r="F1925" t="s">
        <v>1011</v>
      </c>
      <c r="G1925" t="s">
        <v>14</v>
      </c>
      <c r="H1925" s="4">
        <v>1</v>
      </c>
    </row>
    <row r="1926" spans="6:8" x14ac:dyDescent="0.25">
      <c r="F1926" t="s">
        <v>12490</v>
      </c>
      <c r="H1926" s="4">
        <v>1</v>
      </c>
    </row>
    <row r="1927" spans="6:8" x14ac:dyDescent="0.25">
      <c r="F1927" t="s">
        <v>1012</v>
      </c>
      <c r="G1927" t="s">
        <v>14</v>
      </c>
      <c r="H1927" s="4">
        <v>1</v>
      </c>
    </row>
    <row r="1928" spans="6:8" x14ac:dyDescent="0.25">
      <c r="F1928" t="s">
        <v>12491</v>
      </c>
      <c r="H1928" s="4">
        <v>1</v>
      </c>
    </row>
    <row r="1929" spans="6:8" x14ac:dyDescent="0.25">
      <c r="F1929" t="s">
        <v>1013</v>
      </c>
      <c r="G1929" t="s">
        <v>14</v>
      </c>
      <c r="H1929" s="4">
        <v>1</v>
      </c>
    </row>
    <row r="1930" spans="6:8" x14ac:dyDescent="0.25">
      <c r="F1930" t="s">
        <v>12492</v>
      </c>
      <c r="H1930" s="4">
        <v>1</v>
      </c>
    </row>
    <row r="1931" spans="6:8" x14ac:dyDescent="0.25">
      <c r="F1931" t="s">
        <v>1014</v>
      </c>
      <c r="G1931" t="s">
        <v>14</v>
      </c>
      <c r="H1931" s="4">
        <v>1</v>
      </c>
    </row>
    <row r="1932" spans="6:8" x14ac:dyDescent="0.25">
      <c r="F1932" t="s">
        <v>12493</v>
      </c>
      <c r="H1932" s="4">
        <v>1</v>
      </c>
    </row>
    <row r="1933" spans="6:8" x14ac:dyDescent="0.25">
      <c r="F1933" t="s">
        <v>1015</v>
      </c>
      <c r="G1933" t="s">
        <v>14</v>
      </c>
      <c r="H1933" s="4">
        <v>1</v>
      </c>
    </row>
    <row r="1934" spans="6:8" x14ac:dyDescent="0.25">
      <c r="F1934" t="s">
        <v>12494</v>
      </c>
      <c r="H1934" s="4">
        <v>1</v>
      </c>
    </row>
    <row r="1935" spans="6:8" x14ac:dyDescent="0.25">
      <c r="F1935" t="s">
        <v>1016</v>
      </c>
      <c r="G1935" t="s">
        <v>14</v>
      </c>
      <c r="H1935" s="4">
        <v>1</v>
      </c>
    </row>
    <row r="1936" spans="6:8" x14ac:dyDescent="0.25">
      <c r="F1936" t="s">
        <v>12495</v>
      </c>
      <c r="H1936" s="4">
        <v>1</v>
      </c>
    </row>
    <row r="1937" spans="6:8" x14ac:dyDescent="0.25">
      <c r="F1937" t="s">
        <v>1017</v>
      </c>
      <c r="G1937" t="s">
        <v>14</v>
      </c>
      <c r="H1937" s="4">
        <v>1</v>
      </c>
    </row>
    <row r="1938" spans="6:8" x14ac:dyDescent="0.25">
      <c r="F1938" t="s">
        <v>12496</v>
      </c>
      <c r="H1938" s="4">
        <v>1</v>
      </c>
    </row>
    <row r="1939" spans="6:8" x14ac:dyDescent="0.25">
      <c r="F1939" t="s">
        <v>1018</v>
      </c>
      <c r="G1939" t="s">
        <v>14</v>
      </c>
      <c r="H1939" s="4">
        <v>1</v>
      </c>
    </row>
    <row r="1940" spans="6:8" x14ac:dyDescent="0.25">
      <c r="F1940" t="s">
        <v>12497</v>
      </c>
      <c r="H1940" s="4">
        <v>1</v>
      </c>
    </row>
    <row r="1941" spans="6:8" x14ac:dyDescent="0.25">
      <c r="F1941" t="s">
        <v>1019</v>
      </c>
      <c r="G1941" t="s">
        <v>14</v>
      </c>
      <c r="H1941" s="4">
        <v>1</v>
      </c>
    </row>
    <row r="1942" spans="6:8" x14ac:dyDescent="0.25">
      <c r="F1942" t="s">
        <v>12498</v>
      </c>
      <c r="H1942" s="4">
        <v>1</v>
      </c>
    </row>
    <row r="1943" spans="6:8" x14ac:dyDescent="0.25">
      <c r="F1943" t="s">
        <v>1020</v>
      </c>
      <c r="G1943" t="s">
        <v>14</v>
      </c>
      <c r="H1943" s="4">
        <v>1</v>
      </c>
    </row>
    <row r="1944" spans="6:8" x14ac:dyDescent="0.25">
      <c r="F1944" t="s">
        <v>12499</v>
      </c>
      <c r="H1944" s="4">
        <v>1</v>
      </c>
    </row>
    <row r="1945" spans="6:8" x14ac:dyDescent="0.25">
      <c r="F1945" t="s">
        <v>1021</v>
      </c>
      <c r="G1945" t="s">
        <v>14</v>
      </c>
      <c r="H1945" s="4">
        <v>1</v>
      </c>
    </row>
    <row r="1946" spans="6:8" x14ac:dyDescent="0.25">
      <c r="F1946" t="s">
        <v>12500</v>
      </c>
      <c r="H1946" s="4">
        <v>1</v>
      </c>
    </row>
    <row r="1947" spans="6:8" x14ac:dyDescent="0.25">
      <c r="F1947" t="s">
        <v>1022</v>
      </c>
      <c r="G1947" t="s">
        <v>14</v>
      </c>
      <c r="H1947" s="4">
        <v>1</v>
      </c>
    </row>
    <row r="1948" spans="6:8" x14ac:dyDescent="0.25">
      <c r="F1948" t="s">
        <v>12501</v>
      </c>
      <c r="H1948" s="4">
        <v>1</v>
      </c>
    </row>
    <row r="1949" spans="6:8" x14ac:dyDescent="0.25">
      <c r="F1949" t="s">
        <v>1023</v>
      </c>
      <c r="G1949" t="s">
        <v>14</v>
      </c>
      <c r="H1949" s="4">
        <v>1</v>
      </c>
    </row>
    <row r="1950" spans="6:8" x14ac:dyDescent="0.25">
      <c r="F1950" t="s">
        <v>12502</v>
      </c>
      <c r="H1950" s="4">
        <v>1</v>
      </c>
    </row>
    <row r="1951" spans="6:8" x14ac:dyDescent="0.25">
      <c r="F1951" t="s">
        <v>1024</v>
      </c>
      <c r="G1951" t="s">
        <v>14</v>
      </c>
      <c r="H1951" s="4">
        <v>1</v>
      </c>
    </row>
    <row r="1952" spans="6:8" x14ac:dyDescent="0.25">
      <c r="F1952" t="s">
        <v>12503</v>
      </c>
      <c r="H1952" s="4">
        <v>1</v>
      </c>
    </row>
    <row r="1953" spans="5:8" x14ac:dyDescent="0.25">
      <c r="F1953" t="s">
        <v>1025</v>
      </c>
      <c r="G1953" t="s">
        <v>14</v>
      </c>
      <c r="H1953" s="4">
        <v>1</v>
      </c>
    </row>
    <row r="1954" spans="5:8" x14ac:dyDescent="0.25">
      <c r="F1954" t="s">
        <v>12504</v>
      </c>
      <c r="H1954" s="4">
        <v>1</v>
      </c>
    </row>
    <row r="1955" spans="5:8" x14ac:dyDescent="0.25">
      <c r="F1955" t="s">
        <v>1026</v>
      </c>
      <c r="G1955" t="s">
        <v>14</v>
      </c>
      <c r="H1955" s="4">
        <v>1</v>
      </c>
    </row>
    <row r="1956" spans="5:8" x14ac:dyDescent="0.25">
      <c r="F1956" t="s">
        <v>12505</v>
      </c>
      <c r="H1956" s="4">
        <v>1</v>
      </c>
    </row>
    <row r="1957" spans="5:8" x14ac:dyDescent="0.25">
      <c r="F1957" t="s">
        <v>1027</v>
      </c>
      <c r="G1957" t="s">
        <v>14</v>
      </c>
      <c r="H1957" s="4">
        <v>1</v>
      </c>
    </row>
    <row r="1958" spans="5:8" x14ac:dyDescent="0.25">
      <c r="F1958" t="s">
        <v>12506</v>
      </c>
      <c r="H1958" s="4">
        <v>1</v>
      </c>
    </row>
    <row r="1959" spans="5:8" x14ac:dyDescent="0.25">
      <c r="F1959" t="s">
        <v>1028</v>
      </c>
      <c r="G1959" t="s">
        <v>14</v>
      </c>
      <c r="H1959" s="4">
        <v>1</v>
      </c>
    </row>
    <row r="1960" spans="5:8" x14ac:dyDescent="0.25">
      <c r="F1960" t="s">
        <v>12507</v>
      </c>
      <c r="H1960" s="4">
        <v>1</v>
      </c>
    </row>
    <row r="1961" spans="5:8" x14ac:dyDescent="0.25">
      <c r="F1961" t="s">
        <v>1029</v>
      </c>
      <c r="G1961" t="s">
        <v>14</v>
      </c>
      <c r="H1961" s="4">
        <v>1</v>
      </c>
    </row>
    <row r="1962" spans="5:8" x14ac:dyDescent="0.25">
      <c r="F1962" t="s">
        <v>12508</v>
      </c>
      <c r="H1962" s="4">
        <v>1</v>
      </c>
    </row>
    <row r="1963" spans="5:8" x14ac:dyDescent="0.25">
      <c r="F1963" t="s">
        <v>1030</v>
      </c>
      <c r="G1963" t="s">
        <v>14</v>
      </c>
      <c r="H1963" s="4">
        <v>1</v>
      </c>
    </row>
    <row r="1964" spans="5:8" x14ac:dyDescent="0.25">
      <c r="F1964" t="s">
        <v>12509</v>
      </c>
      <c r="H1964" s="4">
        <v>1</v>
      </c>
    </row>
    <row r="1965" spans="5:8" x14ac:dyDescent="0.25">
      <c r="F1965" t="s">
        <v>1031</v>
      </c>
      <c r="G1965" t="s">
        <v>14</v>
      </c>
      <c r="H1965" s="4">
        <v>1</v>
      </c>
    </row>
    <row r="1966" spans="5:8" x14ac:dyDescent="0.25">
      <c r="F1966" t="s">
        <v>12510</v>
      </c>
      <c r="H1966" s="4">
        <v>1</v>
      </c>
    </row>
    <row r="1967" spans="5:8" x14ac:dyDescent="0.25">
      <c r="E1967" t="s">
        <v>12511</v>
      </c>
      <c r="H1967" s="4">
        <v>36</v>
      </c>
    </row>
    <row r="1968" spans="5:8" x14ac:dyDescent="0.25">
      <c r="E1968" t="s">
        <v>1032</v>
      </c>
      <c r="F1968" t="s">
        <v>1033</v>
      </c>
      <c r="G1968" t="s">
        <v>14</v>
      </c>
      <c r="H1968" s="4">
        <v>1</v>
      </c>
    </row>
    <row r="1969" spans="6:8" x14ac:dyDescent="0.25">
      <c r="F1969" t="s">
        <v>12512</v>
      </c>
      <c r="H1969" s="4">
        <v>1</v>
      </c>
    </row>
    <row r="1970" spans="6:8" x14ac:dyDescent="0.25">
      <c r="F1970" t="s">
        <v>1034</v>
      </c>
      <c r="G1970" t="s">
        <v>14</v>
      </c>
      <c r="H1970" s="4">
        <v>1</v>
      </c>
    </row>
    <row r="1971" spans="6:8" x14ac:dyDescent="0.25">
      <c r="F1971" t="s">
        <v>12513</v>
      </c>
      <c r="H1971" s="4">
        <v>1</v>
      </c>
    </row>
    <row r="1972" spans="6:8" x14ac:dyDescent="0.25">
      <c r="F1972" t="s">
        <v>1035</v>
      </c>
      <c r="G1972" t="s">
        <v>14</v>
      </c>
      <c r="H1972" s="4">
        <v>1</v>
      </c>
    </row>
    <row r="1973" spans="6:8" x14ac:dyDescent="0.25">
      <c r="F1973" t="s">
        <v>12514</v>
      </c>
      <c r="H1973" s="4">
        <v>1</v>
      </c>
    </row>
    <row r="1974" spans="6:8" x14ac:dyDescent="0.25">
      <c r="F1974" t="s">
        <v>1036</v>
      </c>
      <c r="G1974" t="s">
        <v>14</v>
      </c>
      <c r="H1974" s="4">
        <v>1</v>
      </c>
    </row>
    <row r="1975" spans="6:8" x14ac:dyDescent="0.25">
      <c r="F1975" t="s">
        <v>12515</v>
      </c>
      <c r="H1975" s="4">
        <v>1</v>
      </c>
    </row>
    <row r="1976" spans="6:8" x14ac:dyDescent="0.25">
      <c r="F1976" t="s">
        <v>1037</v>
      </c>
      <c r="G1976" t="s">
        <v>14</v>
      </c>
      <c r="H1976" s="4">
        <v>1</v>
      </c>
    </row>
    <row r="1977" spans="6:8" x14ac:dyDescent="0.25">
      <c r="F1977" t="s">
        <v>12516</v>
      </c>
      <c r="H1977" s="4">
        <v>1</v>
      </c>
    </row>
    <row r="1978" spans="6:8" x14ac:dyDescent="0.25">
      <c r="F1978" t="s">
        <v>1038</v>
      </c>
      <c r="G1978" t="s">
        <v>14</v>
      </c>
      <c r="H1978" s="4">
        <v>1</v>
      </c>
    </row>
    <row r="1979" spans="6:8" x14ac:dyDescent="0.25">
      <c r="F1979" t="s">
        <v>12517</v>
      </c>
      <c r="H1979" s="4">
        <v>1</v>
      </c>
    </row>
    <row r="1980" spans="6:8" x14ac:dyDescent="0.25">
      <c r="F1980" t="s">
        <v>1039</v>
      </c>
      <c r="G1980" t="s">
        <v>14</v>
      </c>
      <c r="H1980" s="4">
        <v>1</v>
      </c>
    </row>
    <row r="1981" spans="6:8" x14ac:dyDescent="0.25">
      <c r="F1981" t="s">
        <v>12518</v>
      </c>
      <c r="H1981" s="4">
        <v>1</v>
      </c>
    </row>
    <row r="1982" spans="6:8" x14ac:dyDescent="0.25">
      <c r="F1982" t="s">
        <v>1040</v>
      </c>
      <c r="G1982" t="s">
        <v>14</v>
      </c>
      <c r="H1982" s="4">
        <v>1</v>
      </c>
    </row>
    <row r="1983" spans="6:8" x14ac:dyDescent="0.25">
      <c r="F1983" t="s">
        <v>12519</v>
      </c>
      <c r="H1983" s="4">
        <v>1</v>
      </c>
    </row>
    <row r="1984" spans="6:8" x14ac:dyDescent="0.25">
      <c r="F1984" t="s">
        <v>1041</v>
      </c>
      <c r="G1984" t="s">
        <v>14</v>
      </c>
      <c r="H1984" s="4">
        <v>1</v>
      </c>
    </row>
    <row r="1985" spans="6:8" x14ac:dyDescent="0.25">
      <c r="F1985" t="s">
        <v>12520</v>
      </c>
      <c r="H1985" s="4">
        <v>1</v>
      </c>
    </row>
    <row r="1986" spans="6:8" x14ac:dyDescent="0.25">
      <c r="F1986" t="s">
        <v>1042</v>
      </c>
      <c r="G1986" t="s">
        <v>14</v>
      </c>
      <c r="H1986" s="4">
        <v>1</v>
      </c>
    </row>
    <row r="1987" spans="6:8" x14ac:dyDescent="0.25">
      <c r="F1987" t="s">
        <v>12521</v>
      </c>
      <c r="H1987" s="4">
        <v>1</v>
      </c>
    </row>
    <row r="1988" spans="6:8" x14ac:dyDescent="0.25">
      <c r="F1988" t="s">
        <v>1043</v>
      </c>
      <c r="G1988" t="s">
        <v>14</v>
      </c>
      <c r="H1988" s="4">
        <v>1</v>
      </c>
    </row>
    <row r="1989" spans="6:8" x14ac:dyDescent="0.25">
      <c r="F1989" t="s">
        <v>12522</v>
      </c>
      <c r="H1989" s="4">
        <v>1</v>
      </c>
    </row>
    <row r="1990" spans="6:8" x14ac:dyDescent="0.25">
      <c r="F1990" t="s">
        <v>1044</v>
      </c>
      <c r="G1990" t="s">
        <v>14</v>
      </c>
      <c r="H1990" s="4">
        <v>1</v>
      </c>
    </row>
    <row r="1991" spans="6:8" x14ac:dyDescent="0.25">
      <c r="F1991" t="s">
        <v>12523</v>
      </c>
      <c r="H1991" s="4">
        <v>1</v>
      </c>
    </row>
    <row r="1992" spans="6:8" x14ac:dyDescent="0.25">
      <c r="F1992" t="s">
        <v>1045</v>
      </c>
      <c r="G1992" t="s">
        <v>14</v>
      </c>
      <c r="H1992" s="4">
        <v>1</v>
      </c>
    </row>
    <row r="1993" spans="6:8" x14ac:dyDescent="0.25">
      <c r="F1993" t="s">
        <v>12524</v>
      </c>
      <c r="H1993" s="4">
        <v>1</v>
      </c>
    </row>
    <row r="1994" spans="6:8" x14ac:dyDescent="0.25">
      <c r="F1994" t="s">
        <v>1046</v>
      </c>
      <c r="G1994" t="s">
        <v>14</v>
      </c>
      <c r="H1994" s="4">
        <v>1</v>
      </c>
    </row>
    <row r="1995" spans="6:8" x14ac:dyDescent="0.25">
      <c r="F1995" t="s">
        <v>12525</v>
      </c>
      <c r="H1995" s="4">
        <v>1</v>
      </c>
    </row>
    <row r="1996" spans="6:8" x14ac:dyDescent="0.25">
      <c r="F1996" t="s">
        <v>1047</v>
      </c>
      <c r="G1996" t="s">
        <v>14</v>
      </c>
      <c r="H1996" s="4">
        <v>1</v>
      </c>
    </row>
    <row r="1997" spans="6:8" x14ac:dyDescent="0.25">
      <c r="F1997" t="s">
        <v>12526</v>
      </c>
      <c r="H1997" s="4">
        <v>1</v>
      </c>
    </row>
    <row r="1998" spans="6:8" x14ac:dyDescent="0.25">
      <c r="F1998" t="s">
        <v>1048</v>
      </c>
      <c r="G1998" t="s">
        <v>14</v>
      </c>
      <c r="H1998" s="4">
        <v>1</v>
      </c>
    </row>
    <row r="1999" spans="6:8" x14ac:dyDescent="0.25">
      <c r="F1999" t="s">
        <v>12527</v>
      </c>
      <c r="H1999" s="4">
        <v>1</v>
      </c>
    </row>
    <row r="2000" spans="6:8" x14ac:dyDescent="0.25">
      <c r="F2000" t="s">
        <v>1049</v>
      </c>
      <c r="G2000" t="s">
        <v>14</v>
      </c>
      <c r="H2000" s="4">
        <v>1</v>
      </c>
    </row>
    <row r="2001" spans="6:8" x14ac:dyDescent="0.25">
      <c r="F2001" t="s">
        <v>12528</v>
      </c>
      <c r="H2001" s="4">
        <v>1</v>
      </c>
    </row>
    <row r="2002" spans="6:8" x14ac:dyDescent="0.25">
      <c r="F2002" t="s">
        <v>1050</v>
      </c>
      <c r="G2002" t="s">
        <v>14</v>
      </c>
      <c r="H2002" s="4">
        <v>1</v>
      </c>
    </row>
    <row r="2003" spans="6:8" x14ac:dyDescent="0.25">
      <c r="F2003" t="s">
        <v>12529</v>
      </c>
      <c r="H2003" s="4">
        <v>1</v>
      </c>
    </row>
    <row r="2004" spans="6:8" x14ac:dyDescent="0.25">
      <c r="F2004" t="s">
        <v>1051</v>
      </c>
      <c r="G2004" t="s">
        <v>14</v>
      </c>
      <c r="H2004" s="4">
        <v>1</v>
      </c>
    </row>
    <row r="2005" spans="6:8" x14ac:dyDescent="0.25">
      <c r="F2005" t="s">
        <v>12530</v>
      </c>
      <c r="H2005" s="4">
        <v>1</v>
      </c>
    </row>
    <row r="2006" spans="6:8" x14ac:dyDescent="0.25">
      <c r="F2006" t="s">
        <v>1052</v>
      </c>
      <c r="G2006" t="s">
        <v>14</v>
      </c>
      <c r="H2006" s="4">
        <v>1</v>
      </c>
    </row>
    <row r="2007" spans="6:8" x14ac:dyDescent="0.25">
      <c r="F2007" t="s">
        <v>12531</v>
      </c>
      <c r="H2007" s="4">
        <v>1</v>
      </c>
    </row>
    <row r="2008" spans="6:8" x14ac:dyDescent="0.25">
      <c r="F2008" t="s">
        <v>1053</v>
      </c>
      <c r="G2008" t="s">
        <v>14</v>
      </c>
      <c r="H2008" s="4">
        <v>1</v>
      </c>
    </row>
    <row r="2009" spans="6:8" x14ac:dyDescent="0.25">
      <c r="F2009" t="s">
        <v>12532</v>
      </c>
      <c r="H2009" s="4">
        <v>1</v>
      </c>
    </row>
    <row r="2010" spans="6:8" x14ac:dyDescent="0.25">
      <c r="F2010" t="s">
        <v>1054</v>
      </c>
      <c r="G2010" t="s">
        <v>14</v>
      </c>
      <c r="H2010" s="4">
        <v>1</v>
      </c>
    </row>
    <row r="2011" spans="6:8" x14ac:dyDescent="0.25">
      <c r="F2011" t="s">
        <v>12533</v>
      </c>
      <c r="H2011" s="4">
        <v>1</v>
      </c>
    </row>
    <row r="2012" spans="6:8" x14ac:dyDescent="0.25">
      <c r="F2012" t="s">
        <v>1055</v>
      </c>
      <c r="G2012" t="s">
        <v>14</v>
      </c>
      <c r="H2012" s="4">
        <v>1</v>
      </c>
    </row>
    <row r="2013" spans="6:8" x14ac:dyDescent="0.25">
      <c r="F2013" t="s">
        <v>12534</v>
      </c>
      <c r="H2013" s="4">
        <v>1</v>
      </c>
    </row>
    <row r="2014" spans="6:8" x14ac:dyDescent="0.25">
      <c r="F2014" t="s">
        <v>1056</v>
      </c>
      <c r="G2014" t="s">
        <v>14</v>
      </c>
      <c r="H2014" s="4">
        <v>1</v>
      </c>
    </row>
    <row r="2015" spans="6:8" x14ac:dyDescent="0.25">
      <c r="F2015" t="s">
        <v>12535</v>
      </c>
      <c r="H2015" s="4">
        <v>1</v>
      </c>
    </row>
    <row r="2016" spans="6:8" x14ac:dyDescent="0.25">
      <c r="F2016" t="s">
        <v>1057</v>
      </c>
      <c r="G2016" t="s">
        <v>14</v>
      </c>
      <c r="H2016" s="4">
        <v>1</v>
      </c>
    </row>
    <row r="2017" spans="5:8" x14ac:dyDescent="0.25">
      <c r="F2017" t="s">
        <v>12536</v>
      </c>
      <c r="H2017" s="4">
        <v>1</v>
      </c>
    </row>
    <row r="2018" spans="5:8" x14ac:dyDescent="0.25">
      <c r="F2018" t="s">
        <v>1058</v>
      </c>
      <c r="G2018" t="s">
        <v>14</v>
      </c>
      <c r="H2018" s="4">
        <v>1</v>
      </c>
    </row>
    <row r="2019" spans="5:8" x14ac:dyDescent="0.25">
      <c r="F2019" t="s">
        <v>12537</v>
      </c>
      <c r="H2019" s="4">
        <v>1</v>
      </c>
    </row>
    <row r="2020" spans="5:8" x14ac:dyDescent="0.25">
      <c r="F2020" t="s">
        <v>1059</v>
      </c>
      <c r="G2020" t="s">
        <v>14</v>
      </c>
      <c r="H2020" s="4">
        <v>1</v>
      </c>
    </row>
    <row r="2021" spans="5:8" x14ac:dyDescent="0.25">
      <c r="F2021" t="s">
        <v>12538</v>
      </c>
      <c r="H2021" s="4">
        <v>1</v>
      </c>
    </row>
    <row r="2022" spans="5:8" x14ac:dyDescent="0.25">
      <c r="F2022" t="s">
        <v>1060</v>
      </c>
      <c r="G2022" t="s">
        <v>14</v>
      </c>
      <c r="H2022" s="4">
        <v>1</v>
      </c>
    </row>
    <row r="2023" spans="5:8" x14ac:dyDescent="0.25">
      <c r="F2023" t="s">
        <v>12539</v>
      </c>
      <c r="H2023" s="4">
        <v>1</v>
      </c>
    </row>
    <row r="2024" spans="5:8" x14ac:dyDescent="0.25">
      <c r="E2024" t="s">
        <v>12540</v>
      </c>
      <c r="H2024" s="4">
        <v>28</v>
      </c>
    </row>
    <row r="2025" spans="5:8" x14ac:dyDescent="0.25">
      <c r="E2025" t="s">
        <v>1061</v>
      </c>
      <c r="F2025" t="s">
        <v>1062</v>
      </c>
      <c r="G2025" t="s">
        <v>14</v>
      </c>
      <c r="H2025" s="4">
        <v>1</v>
      </c>
    </row>
    <row r="2026" spans="5:8" x14ac:dyDescent="0.25">
      <c r="F2026" t="s">
        <v>12541</v>
      </c>
      <c r="H2026" s="4">
        <v>1</v>
      </c>
    </row>
    <row r="2027" spans="5:8" x14ac:dyDescent="0.25">
      <c r="F2027" t="s">
        <v>1063</v>
      </c>
      <c r="G2027" t="s">
        <v>14</v>
      </c>
      <c r="H2027" s="4">
        <v>1</v>
      </c>
    </row>
    <row r="2028" spans="5:8" x14ac:dyDescent="0.25">
      <c r="F2028" t="s">
        <v>12542</v>
      </c>
      <c r="H2028" s="4">
        <v>1</v>
      </c>
    </row>
    <row r="2029" spans="5:8" x14ac:dyDescent="0.25">
      <c r="F2029" t="s">
        <v>1064</v>
      </c>
      <c r="G2029" t="s">
        <v>14</v>
      </c>
      <c r="H2029" s="4">
        <v>1</v>
      </c>
    </row>
    <row r="2030" spans="5:8" x14ac:dyDescent="0.25">
      <c r="F2030" t="s">
        <v>12543</v>
      </c>
      <c r="H2030" s="4">
        <v>1</v>
      </c>
    </row>
    <row r="2031" spans="5:8" x14ac:dyDescent="0.25">
      <c r="F2031" t="s">
        <v>1065</v>
      </c>
      <c r="G2031" t="s">
        <v>14</v>
      </c>
      <c r="H2031" s="4">
        <v>1</v>
      </c>
    </row>
    <row r="2032" spans="5:8" x14ac:dyDescent="0.25">
      <c r="F2032" t="s">
        <v>12544</v>
      </c>
      <c r="H2032" s="4">
        <v>1</v>
      </c>
    </row>
    <row r="2033" spans="6:8" x14ac:dyDescent="0.25">
      <c r="F2033" t="s">
        <v>1066</v>
      </c>
      <c r="G2033" t="s">
        <v>14</v>
      </c>
      <c r="H2033" s="4">
        <v>1</v>
      </c>
    </row>
    <row r="2034" spans="6:8" x14ac:dyDescent="0.25">
      <c r="F2034" t="s">
        <v>12545</v>
      </c>
      <c r="H2034" s="4">
        <v>1</v>
      </c>
    </row>
    <row r="2035" spans="6:8" x14ac:dyDescent="0.25">
      <c r="F2035" t="s">
        <v>1067</v>
      </c>
      <c r="G2035" t="s">
        <v>14</v>
      </c>
      <c r="H2035" s="4">
        <v>1</v>
      </c>
    </row>
    <row r="2036" spans="6:8" x14ac:dyDescent="0.25">
      <c r="F2036" t="s">
        <v>12546</v>
      </c>
      <c r="H2036" s="4">
        <v>1</v>
      </c>
    </row>
    <row r="2037" spans="6:8" x14ac:dyDescent="0.25">
      <c r="F2037" t="s">
        <v>1068</v>
      </c>
      <c r="G2037" t="s">
        <v>14</v>
      </c>
      <c r="H2037" s="4">
        <v>1</v>
      </c>
    </row>
    <row r="2038" spans="6:8" x14ac:dyDescent="0.25">
      <c r="F2038" t="s">
        <v>12547</v>
      </c>
      <c r="H2038" s="4">
        <v>1</v>
      </c>
    </row>
    <row r="2039" spans="6:8" x14ac:dyDescent="0.25">
      <c r="F2039" t="s">
        <v>1069</v>
      </c>
      <c r="G2039" t="s">
        <v>14</v>
      </c>
      <c r="H2039" s="4">
        <v>1</v>
      </c>
    </row>
    <row r="2040" spans="6:8" x14ac:dyDescent="0.25">
      <c r="F2040" t="s">
        <v>12548</v>
      </c>
      <c r="H2040" s="4">
        <v>1</v>
      </c>
    </row>
    <row r="2041" spans="6:8" x14ac:dyDescent="0.25">
      <c r="F2041" t="s">
        <v>1070</v>
      </c>
      <c r="G2041" t="s">
        <v>14</v>
      </c>
      <c r="H2041" s="4">
        <v>1</v>
      </c>
    </row>
    <row r="2042" spans="6:8" x14ac:dyDescent="0.25">
      <c r="F2042" t="s">
        <v>12549</v>
      </c>
      <c r="H2042" s="4">
        <v>1</v>
      </c>
    </row>
    <row r="2043" spans="6:8" x14ac:dyDescent="0.25">
      <c r="F2043" t="s">
        <v>1071</v>
      </c>
      <c r="G2043" t="s">
        <v>14</v>
      </c>
      <c r="H2043" s="4">
        <v>1</v>
      </c>
    </row>
    <row r="2044" spans="6:8" x14ac:dyDescent="0.25">
      <c r="F2044" t="s">
        <v>12550</v>
      </c>
      <c r="H2044" s="4">
        <v>1</v>
      </c>
    </row>
    <row r="2045" spans="6:8" x14ac:dyDescent="0.25">
      <c r="F2045" t="s">
        <v>1072</v>
      </c>
      <c r="G2045" t="s">
        <v>14</v>
      </c>
      <c r="H2045" s="4">
        <v>1</v>
      </c>
    </row>
    <row r="2046" spans="6:8" x14ac:dyDescent="0.25">
      <c r="F2046" t="s">
        <v>12551</v>
      </c>
      <c r="H2046" s="4">
        <v>1</v>
      </c>
    </row>
    <row r="2047" spans="6:8" x14ac:dyDescent="0.25">
      <c r="F2047" t="s">
        <v>1073</v>
      </c>
      <c r="G2047" t="s">
        <v>14</v>
      </c>
      <c r="H2047" s="4">
        <v>1</v>
      </c>
    </row>
    <row r="2048" spans="6:8" x14ac:dyDescent="0.25">
      <c r="F2048" t="s">
        <v>12552</v>
      </c>
      <c r="H2048" s="4">
        <v>1</v>
      </c>
    </row>
    <row r="2049" spans="6:8" x14ac:dyDescent="0.25">
      <c r="F2049" t="s">
        <v>1074</v>
      </c>
      <c r="G2049" t="s">
        <v>14</v>
      </c>
      <c r="H2049" s="4">
        <v>1</v>
      </c>
    </row>
    <row r="2050" spans="6:8" x14ac:dyDescent="0.25">
      <c r="F2050" t="s">
        <v>12553</v>
      </c>
      <c r="H2050" s="4">
        <v>1</v>
      </c>
    </row>
    <row r="2051" spans="6:8" x14ac:dyDescent="0.25">
      <c r="F2051" t="s">
        <v>1075</v>
      </c>
      <c r="G2051" t="s">
        <v>14</v>
      </c>
      <c r="H2051" s="4">
        <v>1</v>
      </c>
    </row>
    <row r="2052" spans="6:8" x14ac:dyDescent="0.25">
      <c r="F2052" t="s">
        <v>12554</v>
      </c>
      <c r="H2052" s="4">
        <v>1</v>
      </c>
    </row>
    <row r="2053" spans="6:8" x14ac:dyDescent="0.25">
      <c r="F2053" t="s">
        <v>1076</v>
      </c>
      <c r="G2053" t="s">
        <v>14</v>
      </c>
      <c r="H2053" s="4">
        <v>1</v>
      </c>
    </row>
    <row r="2054" spans="6:8" x14ac:dyDescent="0.25">
      <c r="F2054" t="s">
        <v>12555</v>
      </c>
      <c r="H2054" s="4">
        <v>1</v>
      </c>
    </row>
    <row r="2055" spans="6:8" x14ac:dyDescent="0.25">
      <c r="F2055" t="s">
        <v>1077</v>
      </c>
      <c r="G2055" t="s">
        <v>14</v>
      </c>
      <c r="H2055" s="4">
        <v>1</v>
      </c>
    </row>
    <row r="2056" spans="6:8" x14ac:dyDescent="0.25">
      <c r="F2056" t="s">
        <v>12556</v>
      </c>
      <c r="H2056" s="4">
        <v>1</v>
      </c>
    </row>
    <row r="2057" spans="6:8" x14ac:dyDescent="0.25">
      <c r="F2057" t="s">
        <v>1078</v>
      </c>
      <c r="G2057" t="s">
        <v>14</v>
      </c>
      <c r="H2057" s="4">
        <v>1</v>
      </c>
    </row>
    <row r="2058" spans="6:8" x14ac:dyDescent="0.25">
      <c r="F2058" t="s">
        <v>12557</v>
      </c>
      <c r="H2058" s="4">
        <v>1</v>
      </c>
    </row>
    <row r="2059" spans="6:8" x14ac:dyDescent="0.25">
      <c r="F2059" t="s">
        <v>1079</v>
      </c>
      <c r="G2059" t="s">
        <v>14</v>
      </c>
      <c r="H2059" s="4">
        <v>1</v>
      </c>
    </row>
    <row r="2060" spans="6:8" x14ac:dyDescent="0.25">
      <c r="F2060" t="s">
        <v>12558</v>
      </c>
      <c r="H2060" s="4">
        <v>1</v>
      </c>
    </row>
    <row r="2061" spans="6:8" x14ac:dyDescent="0.25">
      <c r="F2061" t="s">
        <v>1080</v>
      </c>
      <c r="G2061" t="s">
        <v>14</v>
      </c>
      <c r="H2061" s="4">
        <v>1</v>
      </c>
    </row>
    <row r="2062" spans="6:8" x14ac:dyDescent="0.25">
      <c r="F2062" t="s">
        <v>12559</v>
      </c>
      <c r="H2062" s="4">
        <v>1</v>
      </c>
    </row>
    <row r="2063" spans="6:8" x14ac:dyDescent="0.25">
      <c r="F2063" t="s">
        <v>1081</v>
      </c>
      <c r="G2063" t="s">
        <v>14</v>
      </c>
      <c r="H2063" s="4">
        <v>1</v>
      </c>
    </row>
    <row r="2064" spans="6:8" x14ac:dyDescent="0.25">
      <c r="F2064" t="s">
        <v>12560</v>
      </c>
      <c r="H2064" s="4">
        <v>1</v>
      </c>
    </row>
    <row r="2065" spans="5:8" x14ac:dyDescent="0.25">
      <c r="F2065" t="s">
        <v>1082</v>
      </c>
      <c r="G2065" t="s">
        <v>14</v>
      </c>
      <c r="H2065" s="4">
        <v>1</v>
      </c>
    </row>
    <row r="2066" spans="5:8" x14ac:dyDescent="0.25">
      <c r="F2066" t="s">
        <v>12561</v>
      </c>
      <c r="H2066" s="4">
        <v>1</v>
      </c>
    </row>
    <row r="2067" spans="5:8" x14ac:dyDescent="0.25">
      <c r="F2067" t="s">
        <v>1083</v>
      </c>
      <c r="G2067" t="s">
        <v>14</v>
      </c>
      <c r="H2067" s="4">
        <v>1</v>
      </c>
    </row>
    <row r="2068" spans="5:8" x14ac:dyDescent="0.25">
      <c r="F2068" t="s">
        <v>12562</v>
      </c>
      <c r="H2068" s="4">
        <v>1</v>
      </c>
    </row>
    <row r="2069" spans="5:8" x14ac:dyDescent="0.25">
      <c r="E2069" t="s">
        <v>12563</v>
      </c>
      <c r="H2069" s="4">
        <v>22</v>
      </c>
    </row>
    <row r="2070" spans="5:8" x14ac:dyDescent="0.25">
      <c r="E2070" t="s">
        <v>1084</v>
      </c>
      <c r="F2070" t="s">
        <v>1085</v>
      </c>
      <c r="G2070" t="s">
        <v>14</v>
      </c>
      <c r="H2070" s="4">
        <v>1</v>
      </c>
    </row>
    <row r="2071" spans="5:8" x14ac:dyDescent="0.25">
      <c r="F2071" t="s">
        <v>12564</v>
      </c>
      <c r="H2071" s="4">
        <v>1</v>
      </c>
    </row>
    <row r="2072" spans="5:8" x14ac:dyDescent="0.25">
      <c r="F2072" t="s">
        <v>1086</v>
      </c>
      <c r="G2072" t="s">
        <v>14</v>
      </c>
      <c r="H2072" s="4">
        <v>1</v>
      </c>
    </row>
    <row r="2073" spans="5:8" x14ac:dyDescent="0.25">
      <c r="F2073" t="s">
        <v>12565</v>
      </c>
      <c r="H2073" s="4">
        <v>1</v>
      </c>
    </row>
    <row r="2074" spans="5:8" x14ac:dyDescent="0.25">
      <c r="F2074" t="s">
        <v>1087</v>
      </c>
      <c r="G2074" t="s">
        <v>14</v>
      </c>
      <c r="H2074" s="4">
        <v>1</v>
      </c>
    </row>
    <row r="2075" spans="5:8" x14ac:dyDescent="0.25">
      <c r="F2075" t="s">
        <v>12566</v>
      </c>
      <c r="H2075" s="4">
        <v>1</v>
      </c>
    </row>
    <row r="2076" spans="5:8" x14ac:dyDescent="0.25">
      <c r="E2076" t="s">
        <v>12567</v>
      </c>
      <c r="H2076" s="4">
        <v>3</v>
      </c>
    </row>
    <row r="2077" spans="5:8" x14ac:dyDescent="0.25">
      <c r="E2077" t="s">
        <v>1088</v>
      </c>
      <c r="F2077" t="s">
        <v>1089</v>
      </c>
      <c r="G2077" t="s">
        <v>14</v>
      </c>
      <c r="H2077" s="4">
        <v>1</v>
      </c>
    </row>
    <row r="2078" spans="5:8" x14ac:dyDescent="0.25">
      <c r="F2078" t="s">
        <v>12568</v>
      </c>
      <c r="H2078" s="4">
        <v>1</v>
      </c>
    </row>
    <row r="2079" spans="5:8" x14ac:dyDescent="0.25">
      <c r="F2079" t="s">
        <v>1090</v>
      </c>
      <c r="G2079" t="s">
        <v>14</v>
      </c>
      <c r="H2079" s="4">
        <v>1</v>
      </c>
    </row>
    <row r="2080" spans="5:8" x14ac:dyDescent="0.25">
      <c r="F2080" t="s">
        <v>12569</v>
      </c>
      <c r="H2080" s="4">
        <v>1</v>
      </c>
    </row>
    <row r="2081" spans="6:8" x14ac:dyDescent="0.25">
      <c r="F2081" t="s">
        <v>1091</v>
      </c>
      <c r="G2081" t="s">
        <v>14</v>
      </c>
      <c r="H2081" s="4">
        <v>1</v>
      </c>
    </row>
    <row r="2082" spans="6:8" x14ac:dyDescent="0.25">
      <c r="F2082" t="s">
        <v>12570</v>
      </c>
      <c r="H2082" s="4">
        <v>1</v>
      </c>
    </row>
    <row r="2083" spans="6:8" x14ac:dyDescent="0.25">
      <c r="F2083" t="s">
        <v>1092</v>
      </c>
      <c r="G2083" t="s">
        <v>14</v>
      </c>
      <c r="H2083" s="4">
        <v>1</v>
      </c>
    </row>
    <row r="2084" spans="6:8" x14ac:dyDescent="0.25">
      <c r="F2084" t="s">
        <v>12571</v>
      </c>
      <c r="H2084" s="4">
        <v>1</v>
      </c>
    </row>
    <row r="2085" spans="6:8" x14ac:dyDescent="0.25">
      <c r="F2085" t="s">
        <v>1093</v>
      </c>
      <c r="G2085" t="s">
        <v>14</v>
      </c>
      <c r="H2085" s="4">
        <v>1</v>
      </c>
    </row>
    <row r="2086" spans="6:8" x14ac:dyDescent="0.25">
      <c r="F2086" t="s">
        <v>12572</v>
      </c>
      <c r="H2086" s="4">
        <v>1</v>
      </c>
    </row>
    <row r="2087" spans="6:8" x14ac:dyDescent="0.25">
      <c r="F2087" t="s">
        <v>1094</v>
      </c>
      <c r="G2087" t="s">
        <v>14</v>
      </c>
      <c r="H2087" s="4">
        <v>1</v>
      </c>
    </row>
    <row r="2088" spans="6:8" x14ac:dyDescent="0.25">
      <c r="F2088" t="s">
        <v>12573</v>
      </c>
      <c r="H2088" s="4">
        <v>1</v>
      </c>
    </row>
    <row r="2089" spans="6:8" x14ac:dyDescent="0.25">
      <c r="F2089" t="s">
        <v>1095</v>
      </c>
      <c r="G2089" t="s">
        <v>14</v>
      </c>
      <c r="H2089" s="4">
        <v>1</v>
      </c>
    </row>
    <row r="2090" spans="6:8" x14ac:dyDescent="0.25">
      <c r="F2090" t="s">
        <v>12574</v>
      </c>
      <c r="H2090" s="4">
        <v>1</v>
      </c>
    </row>
    <row r="2091" spans="6:8" x14ac:dyDescent="0.25">
      <c r="F2091" t="s">
        <v>1096</v>
      </c>
      <c r="G2091" t="s">
        <v>14</v>
      </c>
      <c r="H2091" s="4">
        <v>1</v>
      </c>
    </row>
    <row r="2092" spans="6:8" x14ac:dyDescent="0.25">
      <c r="F2092" t="s">
        <v>12575</v>
      </c>
      <c r="H2092" s="4">
        <v>1</v>
      </c>
    </row>
    <row r="2093" spans="6:8" x14ac:dyDescent="0.25">
      <c r="F2093" t="s">
        <v>1097</v>
      </c>
      <c r="G2093" t="s">
        <v>14</v>
      </c>
      <c r="H2093" s="4">
        <v>1</v>
      </c>
    </row>
    <row r="2094" spans="6:8" x14ac:dyDescent="0.25">
      <c r="F2094" t="s">
        <v>12576</v>
      </c>
      <c r="H2094" s="4">
        <v>1</v>
      </c>
    </row>
    <row r="2095" spans="6:8" x14ac:dyDescent="0.25">
      <c r="F2095" t="s">
        <v>1098</v>
      </c>
      <c r="G2095" t="s">
        <v>14</v>
      </c>
      <c r="H2095" s="4">
        <v>1</v>
      </c>
    </row>
    <row r="2096" spans="6:8" x14ac:dyDescent="0.25">
      <c r="F2096" t="s">
        <v>12577</v>
      </c>
      <c r="H2096" s="4">
        <v>1</v>
      </c>
    </row>
    <row r="2097" spans="5:8" x14ac:dyDescent="0.25">
      <c r="F2097" t="s">
        <v>1099</v>
      </c>
      <c r="G2097" t="s">
        <v>14</v>
      </c>
      <c r="H2097" s="4">
        <v>1</v>
      </c>
    </row>
    <row r="2098" spans="5:8" x14ac:dyDescent="0.25">
      <c r="F2098" t="s">
        <v>12578</v>
      </c>
      <c r="H2098" s="4">
        <v>1</v>
      </c>
    </row>
    <row r="2099" spans="5:8" x14ac:dyDescent="0.25">
      <c r="F2099" t="s">
        <v>1100</v>
      </c>
      <c r="G2099" t="s">
        <v>14</v>
      </c>
      <c r="H2099" s="4">
        <v>1</v>
      </c>
    </row>
    <row r="2100" spans="5:8" x14ac:dyDescent="0.25">
      <c r="F2100" t="s">
        <v>12579</v>
      </c>
      <c r="H2100" s="4">
        <v>1</v>
      </c>
    </row>
    <row r="2101" spans="5:8" x14ac:dyDescent="0.25">
      <c r="F2101" t="s">
        <v>1101</v>
      </c>
      <c r="G2101" t="s">
        <v>14</v>
      </c>
      <c r="H2101" s="4">
        <v>1</v>
      </c>
    </row>
    <row r="2102" spans="5:8" x14ac:dyDescent="0.25">
      <c r="F2102" t="s">
        <v>12580</v>
      </c>
      <c r="H2102" s="4">
        <v>1</v>
      </c>
    </row>
    <row r="2103" spans="5:8" x14ac:dyDescent="0.25">
      <c r="F2103" t="s">
        <v>1102</v>
      </c>
      <c r="G2103" t="s">
        <v>14</v>
      </c>
      <c r="H2103" s="4">
        <v>1</v>
      </c>
    </row>
    <row r="2104" spans="5:8" x14ac:dyDescent="0.25">
      <c r="F2104" t="s">
        <v>12581</v>
      </c>
      <c r="H2104" s="4">
        <v>1</v>
      </c>
    </row>
    <row r="2105" spans="5:8" x14ac:dyDescent="0.25">
      <c r="F2105" t="s">
        <v>1103</v>
      </c>
      <c r="G2105" t="s">
        <v>14</v>
      </c>
      <c r="H2105" s="4">
        <v>1</v>
      </c>
    </row>
    <row r="2106" spans="5:8" x14ac:dyDescent="0.25">
      <c r="F2106" t="s">
        <v>12582</v>
      </c>
      <c r="H2106" s="4">
        <v>1</v>
      </c>
    </row>
    <row r="2107" spans="5:8" x14ac:dyDescent="0.25">
      <c r="F2107" t="s">
        <v>1104</v>
      </c>
      <c r="G2107" t="s">
        <v>14</v>
      </c>
      <c r="H2107" s="4">
        <v>1</v>
      </c>
    </row>
    <row r="2108" spans="5:8" x14ac:dyDescent="0.25">
      <c r="F2108" t="s">
        <v>12583</v>
      </c>
      <c r="H2108" s="4">
        <v>1</v>
      </c>
    </row>
    <row r="2109" spans="5:8" x14ac:dyDescent="0.25">
      <c r="E2109" t="s">
        <v>12584</v>
      </c>
      <c r="H2109" s="4">
        <v>16</v>
      </c>
    </row>
    <row r="2110" spans="5:8" x14ac:dyDescent="0.25">
      <c r="E2110" t="s">
        <v>1105</v>
      </c>
      <c r="F2110" t="s">
        <v>1106</v>
      </c>
      <c r="G2110" t="s">
        <v>14</v>
      </c>
      <c r="H2110" s="4">
        <v>1</v>
      </c>
    </row>
    <row r="2111" spans="5:8" x14ac:dyDescent="0.25">
      <c r="F2111" t="s">
        <v>12585</v>
      </c>
      <c r="H2111" s="4">
        <v>1</v>
      </c>
    </row>
    <row r="2112" spans="5:8" x14ac:dyDescent="0.25">
      <c r="F2112" t="s">
        <v>1107</v>
      </c>
      <c r="G2112" t="s">
        <v>14</v>
      </c>
      <c r="H2112" s="4">
        <v>1</v>
      </c>
    </row>
    <row r="2113" spans="6:8" x14ac:dyDescent="0.25">
      <c r="F2113" t="s">
        <v>12586</v>
      </c>
      <c r="H2113" s="4">
        <v>1</v>
      </c>
    </row>
    <row r="2114" spans="6:8" x14ac:dyDescent="0.25">
      <c r="F2114" t="s">
        <v>1108</v>
      </c>
      <c r="G2114" t="s">
        <v>14</v>
      </c>
      <c r="H2114" s="4">
        <v>1</v>
      </c>
    </row>
    <row r="2115" spans="6:8" x14ac:dyDescent="0.25">
      <c r="F2115" t="s">
        <v>12587</v>
      </c>
      <c r="H2115" s="4">
        <v>1</v>
      </c>
    </row>
    <row r="2116" spans="6:8" x14ac:dyDescent="0.25">
      <c r="F2116" t="s">
        <v>1109</v>
      </c>
      <c r="G2116" t="s">
        <v>14</v>
      </c>
      <c r="H2116" s="4">
        <v>1</v>
      </c>
    </row>
    <row r="2117" spans="6:8" x14ac:dyDescent="0.25">
      <c r="F2117" t="s">
        <v>12588</v>
      </c>
      <c r="H2117" s="4">
        <v>1</v>
      </c>
    </row>
    <row r="2118" spans="6:8" x14ac:dyDescent="0.25">
      <c r="F2118" t="s">
        <v>1110</v>
      </c>
      <c r="G2118" t="s">
        <v>14</v>
      </c>
      <c r="H2118" s="4">
        <v>1</v>
      </c>
    </row>
    <row r="2119" spans="6:8" x14ac:dyDescent="0.25">
      <c r="F2119" t="s">
        <v>12589</v>
      </c>
      <c r="H2119" s="4">
        <v>1</v>
      </c>
    </row>
    <row r="2120" spans="6:8" x14ac:dyDescent="0.25">
      <c r="F2120" t="s">
        <v>1111</v>
      </c>
      <c r="G2120" t="s">
        <v>14</v>
      </c>
      <c r="H2120" s="4">
        <v>1</v>
      </c>
    </row>
    <row r="2121" spans="6:8" x14ac:dyDescent="0.25">
      <c r="F2121" t="s">
        <v>12590</v>
      </c>
      <c r="H2121" s="4">
        <v>1</v>
      </c>
    </row>
    <row r="2122" spans="6:8" x14ac:dyDescent="0.25">
      <c r="F2122" t="s">
        <v>1112</v>
      </c>
      <c r="G2122" t="s">
        <v>14</v>
      </c>
      <c r="H2122" s="4">
        <v>1</v>
      </c>
    </row>
    <row r="2123" spans="6:8" x14ac:dyDescent="0.25">
      <c r="F2123" t="s">
        <v>12591</v>
      </c>
      <c r="H2123" s="4">
        <v>1</v>
      </c>
    </row>
    <row r="2124" spans="6:8" x14ac:dyDescent="0.25">
      <c r="F2124" t="s">
        <v>1113</v>
      </c>
      <c r="G2124" t="s">
        <v>14</v>
      </c>
      <c r="H2124" s="4">
        <v>1</v>
      </c>
    </row>
    <row r="2125" spans="6:8" x14ac:dyDescent="0.25">
      <c r="F2125" t="s">
        <v>12592</v>
      </c>
      <c r="H2125" s="4">
        <v>1</v>
      </c>
    </row>
    <row r="2126" spans="6:8" x14ac:dyDescent="0.25">
      <c r="F2126" t="s">
        <v>1114</v>
      </c>
      <c r="G2126" t="s">
        <v>14</v>
      </c>
      <c r="H2126" s="4">
        <v>1</v>
      </c>
    </row>
    <row r="2127" spans="6:8" x14ac:dyDescent="0.25">
      <c r="F2127" t="s">
        <v>12593</v>
      </c>
      <c r="H2127" s="4">
        <v>1</v>
      </c>
    </row>
    <row r="2128" spans="6:8" x14ac:dyDescent="0.25">
      <c r="F2128" t="s">
        <v>1115</v>
      </c>
      <c r="G2128" t="s">
        <v>14</v>
      </c>
      <c r="H2128" s="4">
        <v>1</v>
      </c>
    </row>
    <row r="2129" spans="6:8" x14ac:dyDescent="0.25">
      <c r="F2129" t="s">
        <v>12594</v>
      </c>
      <c r="H2129" s="4">
        <v>1</v>
      </c>
    </row>
    <row r="2130" spans="6:8" x14ac:dyDescent="0.25">
      <c r="F2130" t="s">
        <v>1116</v>
      </c>
      <c r="G2130" t="s">
        <v>14</v>
      </c>
      <c r="H2130" s="4">
        <v>1</v>
      </c>
    </row>
    <row r="2131" spans="6:8" x14ac:dyDescent="0.25">
      <c r="F2131" t="s">
        <v>12595</v>
      </c>
      <c r="H2131" s="4">
        <v>1</v>
      </c>
    </row>
    <row r="2132" spans="6:8" x14ac:dyDescent="0.25">
      <c r="F2132" t="s">
        <v>1117</v>
      </c>
      <c r="G2132" t="s">
        <v>14</v>
      </c>
      <c r="H2132" s="4">
        <v>1</v>
      </c>
    </row>
    <row r="2133" spans="6:8" x14ac:dyDescent="0.25">
      <c r="F2133" t="s">
        <v>12596</v>
      </c>
      <c r="H2133" s="4">
        <v>1</v>
      </c>
    </row>
    <row r="2134" spans="6:8" x14ac:dyDescent="0.25">
      <c r="F2134" t="s">
        <v>1118</v>
      </c>
      <c r="G2134" t="s">
        <v>14</v>
      </c>
      <c r="H2134" s="4">
        <v>1</v>
      </c>
    </row>
    <row r="2135" spans="6:8" x14ac:dyDescent="0.25">
      <c r="F2135" t="s">
        <v>12597</v>
      </c>
      <c r="H2135" s="4">
        <v>1</v>
      </c>
    </row>
    <row r="2136" spans="6:8" x14ac:dyDescent="0.25">
      <c r="F2136" t="s">
        <v>1119</v>
      </c>
      <c r="G2136" t="s">
        <v>14</v>
      </c>
      <c r="H2136" s="4">
        <v>1</v>
      </c>
    </row>
    <row r="2137" spans="6:8" x14ac:dyDescent="0.25">
      <c r="F2137" t="s">
        <v>12598</v>
      </c>
      <c r="H2137" s="4">
        <v>1</v>
      </c>
    </row>
    <row r="2138" spans="6:8" x14ac:dyDescent="0.25">
      <c r="F2138" t="s">
        <v>1120</v>
      </c>
      <c r="G2138" t="s">
        <v>14</v>
      </c>
      <c r="H2138" s="4">
        <v>1</v>
      </c>
    </row>
    <row r="2139" spans="6:8" x14ac:dyDescent="0.25">
      <c r="F2139" t="s">
        <v>12599</v>
      </c>
      <c r="H2139" s="4">
        <v>1</v>
      </c>
    </row>
    <row r="2140" spans="6:8" x14ac:dyDescent="0.25">
      <c r="F2140" t="s">
        <v>1121</v>
      </c>
      <c r="G2140" t="s">
        <v>14</v>
      </c>
      <c r="H2140" s="4">
        <v>1</v>
      </c>
    </row>
    <row r="2141" spans="6:8" x14ac:dyDescent="0.25">
      <c r="F2141" t="s">
        <v>12600</v>
      </c>
      <c r="H2141" s="4">
        <v>1</v>
      </c>
    </row>
    <row r="2142" spans="6:8" x14ac:dyDescent="0.25">
      <c r="F2142" t="s">
        <v>1122</v>
      </c>
      <c r="G2142" t="s">
        <v>14</v>
      </c>
      <c r="H2142" s="4">
        <v>1</v>
      </c>
    </row>
    <row r="2143" spans="6:8" x14ac:dyDescent="0.25">
      <c r="F2143" t="s">
        <v>12601</v>
      </c>
      <c r="H2143" s="4">
        <v>1</v>
      </c>
    </row>
    <row r="2144" spans="6:8" x14ac:dyDescent="0.25">
      <c r="F2144" t="s">
        <v>1123</v>
      </c>
      <c r="G2144" t="s">
        <v>14</v>
      </c>
      <c r="H2144" s="4">
        <v>1</v>
      </c>
    </row>
    <row r="2145" spans="5:8" x14ac:dyDescent="0.25">
      <c r="F2145" t="s">
        <v>12602</v>
      </c>
      <c r="H2145" s="4">
        <v>1</v>
      </c>
    </row>
    <row r="2146" spans="5:8" x14ac:dyDescent="0.25">
      <c r="F2146" t="s">
        <v>1124</v>
      </c>
      <c r="G2146" t="s">
        <v>14</v>
      </c>
      <c r="H2146" s="4">
        <v>1</v>
      </c>
    </row>
    <row r="2147" spans="5:8" x14ac:dyDescent="0.25">
      <c r="F2147" t="s">
        <v>12603</v>
      </c>
      <c r="H2147" s="4">
        <v>1</v>
      </c>
    </row>
    <row r="2148" spans="5:8" x14ac:dyDescent="0.25">
      <c r="E2148" t="s">
        <v>12604</v>
      </c>
      <c r="H2148" s="4">
        <v>19</v>
      </c>
    </row>
    <row r="2149" spans="5:8" x14ac:dyDescent="0.25">
      <c r="E2149" t="s">
        <v>1125</v>
      </c>
      <c r="F2149" t="s">
        <v>1126</v>
      </c>
      <c r="G2149" t="s">
        <v>14</v>
      </c>
      <c r="H2149" s="4">
        <v>1</v>
      </c>
    </row>
    <row r="2150" spans="5:8" x14ac:dyDescent="0.25">
      <c r="F2150" t="s">
        <v>12605</v>
      </c>
      <c r="H2150" s="4">
        <v>1</v>
      </c>
    </row>
    <row r="2151" spans="5:8" x14ac:dyDescent="0.25">
      <c r="F2151" t="s">
        <v>1127</v>
      </c>
      <c r="G2151" t="s">
        <v>14</v>
      </c>
      <c r="H2151" s="4">
        <v>1</v>
      </c>
    </row>
    <row r="2152" spans="5:8" x14ac:dyDescent="0.25">
      <c r="F2152" t="s">
        <v>12606</v>
      </c>
      <c r="H2152" s="4">
        <v>1</v>
      </c>
    </row>
    <row r="2153" spans="5:8" x14ac:dyDescent="0.25">
      <c r="F2153" t="s">
        <v>1128</v>
      </c>
      <c r="G2153" t="s">
        <v>14</v>
      </c>
      <c r="H2153" s="4">
        <v>1</v>
      </c>
    </row>
    <row r="2154" spans="5:8" x14ac:dyDescent="0.25">
      <c r="F2154" t="s">
        <v>12607</v>
      </c>
      <c r="H2154" s="4">
        <v>1</v>
      </c>
    </row>
    <row r="2155" spans="5:8" x14ac:dyDescent="0.25">
      <c r="F2155" t="s">
        <v>1129</v>
      </c>
      <c r="G2155" t="s">
        <v>14</v>
      </c>
      <c r="H2155" s="4">
        <v>1</v>
      </c>
    </row>
    <row r="2156" spans="5:8" x14ac:dyDescent="0.25">
      <c r="F2156" t="s">
        <v>12608</v>
      </c>
      <c r="H2156" s="4">
        <v>1</v>
      </c>
    </row>
    <row r="2157" spans="5:8" x14ac:dyDescent="0.25">
      <c r="F2157" t="s">
        <v>1130</v>
      </c>
      <c r="G2157" t="s">
        <v>14</v>
      </c>
      <c r="H2157" s="4">
        <v>1</v>
      </c>
    </row>
    <row r="2158" spans="5:8" x14ac:dyDescent="0.25">
      <c r="F2158" t="s">
        <v>12609</v>
      </c>
      <c r="H2158" s="4">
        <v>1</v>
      </c>
    </row>
    <row r="2159" spans="5:8" x14ac:dyDescent="0.25">
      <c r="F2159" t="s">
        <v>1131</v>
      </c>
      <c r="G2159" t="s">
        <v>14</v>
      </c>
      <c r="H2159" s="4">
        <v>1</v>
      </c>
    </row>
    <row r="2160" spans="5:8" x14ac:dyDescent="0.25">
      <c r="F2160" t="s">
        <v>12610</v>
      </c>
      <c r="H2160" s="4">
        <v>1</v>
      </c>
    </row>
    <row r="2161" spans="6:8" x14ac:dyDescent="0.25">
      <c r="F2161" t="s">
        <v>1132</v>
      </c>
      <c r="G2161" t="s">
        <v>14</v>
      </c>
      <c r="H2161" s="4">
        <v>1</v>
      </c>
    </row>
    <row r="2162" spans="6:8" x14ac:dyDescent="0.25">
      <c r="F2162" t="s">
        <v>12611</v>
      </c>
      <c r="H2162" s="4">
        <v>1</v>
      </c>
    </row>
    <row r="2163" spans="6:8" x14ac:dyDescent="0.25">
      <c r="F2163" t="s">
        <v>1133</v>
      </c>
      <c r="G2163" t="s">
        <v>14</v>
      </c>
      <c r="H2163" s="4">
        <v>1</v>
      </c>
    </row>
    <row r="2164" spans="6:8" x14ac:dyDescent="0.25">
      <c r="F2164" t="s">
        <v>12612</v>
      </c>
      <c r="H2164" s="4">
        <v>1</v>
      </c>
    </row>
    <row r="2165" spans="6:8" x14ac:dyDescent="0.25">
      <c r="F2165" t="s">
        <v>1134</v>
      </c>
      <c r="G2165" t="s">
        <v>14</v>
      </c>
      <c r="H2165" s="4">
        <v>1</v>
      </c>
    </row>
    <row r="2166" spans="6:8" x14ac:dyDescent="0.25">
      <c r="F2166" t="s">
        <v>12613</v>
      </c>
      <c r="H2166" s="4">
        <v>1</v>
      </c>
    </row>
    <row r="2167" spans="6:8" x14ac:dyDescent="0.25">
      <c r="F2167" t="s">
        <v>1135</v>
      </c>
      <c r="G2167" t="s">
        <v>14</v>
      </c>
      <c r="H2167" s="4">
        <v>1</v>
      </c>
    </row>
    <row r="2168" spans="6:8" x14ac:dyDescent="0.25">
      <c r="F2168" t="s">
        <v>12614</v>
      </c>
      <c r="H2168" s="4">
        <v>1</v>
      </c>
    </row>
    <row r="2169" spans="6:8" x14ac:dyDescent="0.25">
      <c r="F2169" t="s">
        <v>1136</v>
      </c>
      <c r="G2169" t="s">
        <v>14</v>
      </c>
      <c r="H2169" s="4">
        <v>1</v>
      </c>
    </row>
    <row r="2170" spans="6:8" x14ac:dyDescent="0.25">
      <c r="F2170" t="s">
        <v>12615</v>
      </c>
      <c r="H2170" s="4">
        <v>1</v>
      </c>
    </row>
    <row r="2171" spans="6:8" x14ac:dyDescent="0.25">
      <c r="F2171" t="s">
        <v>1137</v>
      </c>
      <c r="G2171" t="s">
        <v>14</v>
      </c>
      <c r="H2171" s="4">
        <v>1</v>
      </c>
    </row>
    <row r="2172" spans="6:8" x14ac:dyDescent="0.25">
      <c r="F2172" t="s">
        <v>12616</v>
      </c>
      <c r="H2172" s="4">
        <v>1</v>
      </c>
    </row>
    <row r="2173" spans="6:8" x14ac:dyDescent="0.25">
      <c r="F2173" t="s">
        <v>1138</v>
      </c>
      <c r="G2173" t="s">
        <v>14</v>
      </c>
      <c r="H2173" s="4">
        <v>1</v>
      </c>
    </row>
    <row r="2174" spans="6:8" x14ac:dyDescent="0.25">
      <c r="F2174" t="s">
        <v>12617</v>
      </c>
      <c r="H2174" s="4">
        <v>1</v>
      </c>
    </row>
    <row r="2175" spans="6:8" x14ac:dyDescent="0.25">
      <c r="F2175" t="s">
        <v>1139</v>
      </c>
      <c r="G2175" t="s">
        <v>14</v>
      </c>
      <c r="H2175" s="4">
        <v>1</v>
      </c>
    </row>
    <row r="2176" spans="6:8" x14ac:dyDescent="0.25">
      <c r="F2176" t="s">
        <v>12618</v>
      </c>
      <c r="H2176" s="4">
        <v>1</v>
      </c>
    </row>
    <row r="2177" spans="4:8" x14ac:dyDescent="0.25">
      <c r="F2177" t="s">
        <v>1140</v>
      </c>
      <c r="G2177" t="s">
        <v>14</v>
      </c>
      <c r="H2177" s="4">
        <v>1</v>
      </c>
    </row>
    <row r="2178" spans="4:8" x14ac:dyDescent="0.25">
      <c r="F2178" t="s">
        <v>12619</v>
      </c>
      <c r="H2178" s="4">
        <v>1</v>
      </c>
    </row>
    <row r="2179" spans="4:8" x14ac:dyDescent="0.25">
      <c r="F2179" t="s">
        <v>1141</v>
      </c>
      <c r="G2179" t="s">
        <v>14</v>
      </c>
      <c r="H2179" s="4">
        <v>1</v>
      </c>
    </row>
    <row r="2180" spans="4:8" x14ac:dyDescent="0.25">
      <c r="F2180" t="s">
        <v>12620</v>
      </c>
      <c r="H2180" s="4">
        <v>1</v>
      </c>
    </row>
    <row r="2181" spans="4:8" x14ac:dyDescent="0.25">
      <c r="F2181" t="s">
        <v>1142</v>
      </c>
      <c r="G2181" t="s">
        <v>14</v>
      </c>
      <c r="H2181" s="4">
        <v>1</v>
      </c>
    </row>
    <row r="2182" spans="4:8" x14ac:dyDescent="0.25">
      <c r="F2182" t="s">
        <v>12621</v>
      </c>
      <c r="H2182" s="4">
        <v>1</v>
      </c>
    </row>
    <row r="2183" spans="4:8" x14ac:dyDescent="0.25">
      <c r="F2183" t="s">
        <v>1143</v>
      </c>
      <c r="G2183" t="s">
        <v>14</v>
      </c>
      <c r="H2183" s="4">
        <v>1</v>
      </c>
    </row>
    <row r="2184" spans="4:8" x14ac:dyDescent="0.25">
      <c r="F2184" t="s">
        <v>12622</v>
      </c>
      <c r="H2184" s="4">
        <v>1</v>
      </c>
    </row>
    <row r="2185" spans="4:8" x14ac:dyDescent="0.25">
      <c r="F2185" t="s">
        <v>1144</v>
      </c>
      <c r="G2185" t="s">
        <v>14</v>
      </c>
      <c r="H2185" s="4">
        <v>1</v>
      </c>
    </row>
    <row r="2186" spans="4:8" x14ac:dyDescent="0.25">
      <c r="F2186" t="s">
        <v>12623</v>
      </c>
      <c r="H2186" s="4">
        <v>1</v>
      </c>
    </row>
    <row r="2187" spans="4:8" x14ac:dyDescent="0.25">
      <c r="F2187" t="s">
        <v>1145</v>
      </c>
      <c r="G2187" t="s">
        <v>14</v>
      </c>
      <c r="H2187" s="4">
        <v>1</v>
      </c>
    </row>
    <row r="2188" spans="4:8" x14ac:dyDescent="0.25">
      <c r="F2188" t="s">
        <v>12624</v>
      </c>
      <c r="H2188" s="4">
        <v>1</v>
      </c>
    </row>
    <row r="2189" spans="4:8" x14ac:dyDescent="0.25">
      <c r="E2189" t="s">
        <v>12625</v>
      </c>
      <c r="H2189" s="4">
        <v>20</v>
      </c>
    </row>
    <row r="2190" spans="4:8" x14ac:dyDescent="0.25">
      <c r="D2190" t="s">
        <v>12626</v>
      </c>
      <c r="H2190" s="4">
        <v>169</v>
      </c>
    </row>
    <row r="2191" spans="4:8" x14ac:dyDescent="0.25">
      <c r="D2191" t="s">
        <v>1146</v>
      </c>
      <c r="E2191" t="s">
        <v>1147</v>
      </c>
      <c r="F2191" t="s">
        <v>1148</v>
      </c>
      <c r="G2191" t="s">
        <v>14</v>
      </c>
      <c r="H2191" s="4">
        <v>1</v>
      </c>
    </row>
    <row r="2192" spans="4:8" x14ac:dyDescent="0.25">
      <c r="F2192" t="s">
        <v>12627</v>
      </c>
      <c r="H2192" s="4">
        <v>1</v>
      </c>
    </row>
    <row r="2193" spans="5:8" x14ac:dyDescent="0.25">
      <c r="F2193" t="s">
        <v>1149</v>
      </c>
      <c r="G2193" t="s">
        <v>14</v>
      </c>
      <c r="H2193" s="4">
        <v>1</v>
      </c>
    </row>
    <row r="2194" spans="5:8" x14ac:dyDescent="0.25">
      <c r="F2194" t="s">
        <v>12628</v>
      </c>
      <c r="H2194" s="4">
        <v>1</v>
      </c>
    </row>
    <row r="2195" spans="5:8" x14ac:dyDescent="0.25">
      <c r="F2195" t="s">
        <v>1150</v>
      </c>
      <c r="G2195" t="s">
        <v>14</v>
      </c>
      <c r="H2195" s="4">
        <v>1</v>
      </c>
    </row>
    <row r="2196" spans="5:8" x14ac:dyDescent="0.25">
      <c r="F2196" t="s">
        <v>12629</v>
      </c>
      <c r="H2196" s="4">
        <v>1</v>
      </c>
    </row>
    <row r="2197" spans="5:8" x14ac:dyDescent="0.25">
      <c r="F2197" t="s">
        <v>1151</v>
      </c>
      <c r="G2197" t="s">
        <v>14</v>
      </c>
      <c r="H2197" s="4">
        <v>1</v>
      </c>
    </row>
    <row r="2198" spans="5:8" x14ac:dyDescent="0.25">
      <c r="F2198" t="s">
        <v>12630</v>
      </c>
      <c r="H2198" s="4">
        <v>1</v>
      </c>
    </row>
    <row r="2199" spans="5:8" x14ac:dyDescent="0.25">
      <c r="F2199" t="s">
        <v>1152</v>
      </c>
      <c r="G2199" t="s">
        <v>14</v>
      </c>
      <c r="H2199" s="4">
        <v>1</v>
      </c>
    </row>
    <row r="2200" spans="5:8" x14ac:dyDescent="0.25">
      <c r="F2200" t="s">
        <v>12631</v>
      </c>
      <c r="H2200" s="4">
        <v>1</v>
      </c>
    </row>
    <row r="2201" spans="5:8" x14ac:dyDescent="0.25">
      <c r="F2201" t="s">
        <v>1153</v>
      </c>
      <c r="G2201" t="s">
        <v>14</v>
      </c>
      <c r="H2201" s="4">
        <v>1</v>
      </c>
    </row>
    <row r="2202" spans="5:8" x14ac:dyDescent="0.25">
      <c r="F2202" t="s">
        <v>12632</v>
      </c>
      <c r="H2202" s="4">
        <v>1</v>
      </c>
    </row>
    <row r="2203" spans="5:8" x14ac:dyDescent="0.25">
      <c r="F2203" t="s">
        <v>1154</v>
      </c>
      <c r="G2203" t="s">
        <v>14</v>
      </c>
      <c r="H2203" s="4">
        <v>1</v>
      </c>
    </row>
    <row r="2204" spans="5:8" x14ac:dyDescent="0.25">
      <c r="F2204" t="s">
        <v>12633</v>
      </c>
      <c r="H2204" s="4">
        <v>1</v>
      </c>
    </row>
    <row r="2205" spans="5:8" x14ac:dyDescent="0.25">
      <c r="E2205" t="s">
        <v>12634</v>
      </c>
      <c r="H2205" s="4">
        <v>7</v>
      </c>
    </row>
    <row r="2206" spans="5:8" x14ac:dyDescent="0.25">
      <c r="E2206" t="s">
        <v>1146</v>
      </c>
      <c r="F2206" t="s">
        <v>1155</v>
      </c>
      <c r="G2206" t="s">
        <v>14</v>
      </c>
      <c r="H2206" s="4">
        <v>1</v>
      </c>
    </row>
    <row r="2207" spans="5:8" x14ac:dyDescent="0.25">
      <c r="F2207" t="s">
        <v>12635</v>
      </c>
      <c r="H2207" s="4">
        <v>1</v>
      </c>
    </row>
    <row r="2208" spans="5:8" x14ac:dyDescent="0.25">
      <c r="F2208" t="s">
        <v>1156</v>
      </c>
      <c r="G2208" t="s">
        <v>14</v>
      </c>
      <c r="H2208" s="4">
        <v>1</v>
      </c>
    </row>
    <row r="2209" spans="6:8" x14ac:dyDescent="0.25">
      <c r="F2209" t="s">
        <v>12636</v>
      </c>
      <c r="H2209" s="4">
        <v>1</v>
      </c>
    </row>
    <row r="2210" spans="6:8" x14ac:dyDescent="0.25">
      <c r="F2210" t="s">
        <v>1157</v>
      </c>
      <c r="G2210" t="s">
        <v>14</v>
      </c>
      <c r="H2210" s="4">
        <v>1</v>
      </c>
    </row>
    <row r="2211" spans="6:8" x14ac:dyDescent="0.25">
      <c r="F2211" t="s">
        <v>12637</v>
      </c>
      <c r="H2211" s="4">
        <v>1</v>
      </c>
    </row>
    <row r="2212" spans="6:8" x14ac:dyDescent="0.25">
      <c r="F2212" t="s">
        <v>1158</v>
      </c>
      <c r="G2212" t="s">
        <v>14</v>
      </c>
      <c r="H2212" s="4">
        <v>1</v>
      </c>
    </row>
    <row r="2213" spans="6:8" x14ac:dyDescent="0.25">
      <c r="F2213" t="s">
        <v>12638</v>
      </c>
      <c r="H2213" s="4">
        <v>1</v>
      </c>
    </row>
    <row r="2214" spans="6:8" x14ac:dyDescent="0.25">
      <c r="F2214" t="s">
        <v>1159</v>
      </c>
      <c r="G2214" t="s">
        <v>14</v>
      </c>
      <c r="H2214" s="4">
        <v>1</v>
      </c>
    </row>
    <row r="2215" spans="6:8" x14ac:dyDescent="0.25">
      <c r="F2215" t="s">
        <v>12639</v>
      </c>
      <c r="H2215" s="4">
        <v>1</v>
      </c>
    </row>
    <row r="2216" spans="6:8" x14ac:dyDescent="0.25">
      <c r="F2216" t="s">
        <v>1160</v>
      </c>
      <c r="G2216" t="s">
        <v>14</v>
      </c>
      <c r="H2216" s="4">
        <v>1</v>
      </c>
    </row>
    <row r="2217" spans="6:8" x14ac:dyDescent="0.25">
      <c r="F2217" t="s">
        <v>12640</v>
      </c>
      <c r="H2217" s="4">
        <v>1</v>
      </c>
    </row>
    <row r="2218" spans="6:8" x14ac:dyDescent="0.25">
      <c r="F2218" t="s">
        <v>1161</v>
      </c>
      <c r="G2218" t="s">
        <v>14</v>
      </c>
      <c r="H2218" s="4">
        <v>1</v>
      </c>
    </row>
    <row r="2219" spans="6:8" x14ac:dyDescent="0.25">
      <c r="F2219" t="s">
        <v>12641</v>
      </c>
      <c r="H2219" s="4">
        <v>1</v>
      </c>
    </row>
    <row r="2220" spans="6:8" x14ac:dyDescent="0.25">
      <c r="F2220" t="s">
        <v>1162</v>
      </c>
      <c r="G2220" t="s">
        <v>14</v>
      </c>
      <c r="H2220" s="4">
        <v>1</v>
      </c>
    </row>
    <row r="2221" spans="6:8" x14ac:dyDescent="0.25">
      <c r="F2221" t="s">
        <v>12642</v>
      </c>
      <c r="H2221" s="4">
        <v>1</v>
      </c>
    </row>
    <row r="2222" spans="6:8" x14ac:dyDescent="0.25">
      <c r="F2222" t="s">
        <v>1163</v>
      </c>
      <c r="G2222" t="s">
        <v>14</v>
      </c>
      <c r="H2222" s="4">
        <v>1</v>
      </c>
    </row>
    <row r="2223" spans="6:8" x14ac:dyDescent="0.25">
      <c r="F2223" t="s">
        <v>12643</v>
      </c>
      <c r="H2223" s="4">
        <v>1</v>
      </c>
    </row>
    <row r="2224" spans="6:8" x14ac:dyDescent="0.25">
      <c r="F2224" t="s">
        <v>1164</v>
      </c>
      <c r="G2224" t="s">
        <v>14</v>
      </c>
      <c r="H2224" s="4">
        <v>1</v>
      </c>
    </row>
    <row r="2225" spans="6:8" x14ac:dyDescent="0.25">
      <c r="F2225" t="s">
        <v>12644</v>
      </c>
      <c r="H2225" s="4">
        <v>1</v>
      </c>
    </row>
    <row r="2226" spans="6:8" x14ac:dyDescent="0.25">
      <c r="F2226" t="s">
        <v>1165</v>
      </c>
      <c r="G2226" t="s">
        <v>14</v>
      </c>
      <c r="H2226" s="4">
        <v>1</v>
      </c>
    </row>
    <row r="2227" spans="6:8" x14ac:dyDescent="0.25">
      <c r="F2227" t="s">
        <v>12645</v>
      </c>
      <c r="H2227" s="4">
        <v>1</v>
      </c>
    </row>
    <row r="2228" spans="6:8" x14ac:dyDescent="0.25">
      <c r="F2228" t="s">
        <v>1166</v>
      </c>
      <c r="G2228" t="s">
        <v>14</v>
      </c>
      <c r="H2228" s="4">
        <v>1</v>
      </c>
    </row>
    <row r="2229" spans="6:8" x14ac:dyDescent="0.25">
      <c r="F2229" t="s">
        <v>12646</v>
      </c>
      <c r="H2229" s="4">
        <v>1</v>
      </c>
    </row>
    <row r="2230" spans="6:8" x14ac:dyDescent="0.25">
      <c r="F2230" t="s">
        <v>1167</v>
      </c>
      <c r="G2230" t="s">
        <v>14</v>
      </c>
      <c r="H2230" s="4">
        <v>1</v>
      </c>
    </row>
    <row r="2231" spans="6:8" x14ac:dyDescent="0.25">
      <c r="F2231" t="s">
        <v>12647</v>
      </c>
      <c r="H2231" s="4">
        <v>1</v>
      </c>
    </row>
    <row r="2232" spans="6:8" x14ac:dyDescent="0.25">
      <c r="F2232" t="s">
        <v>1168</v>
      </c>
      <c r="G2232" t="s">
        <v>14</v>
      </c>
      <c r="H2232" s="4">
        <v>1</v>
      </c>
    </row>
    <row r="2233" spans="6:8" x14ac:dyDescent="0.25">
      <c r="F2233" t="s">
        <v>12648</v>
      </c>
      <c r="H2233" s="4">
        <v>1</v>
      </c>
    </row>
    <row r="2234" spans="6:8" x14ac:dyDescent="0.25">
      <c r="F2234" t="s">
        <v>1169</v>
      </c>
      <c r="G2234" t="s">
        <v>14</v>
      </c>
      <c r="H2234" s="4">
        <v>1</v>
      </c>
    </row>
    <row r="2235" spans="6:8" x14ac:dyDescent="0.25">
      <c r="F2235" t="s">
        <v>12649</v>
      </c>
      <c r="H2235" s="4">
        <v>1</v>
      </c>
    </row>
    <row r="2236" spans="6:8" x14ac:dyDescent="0.25">
      <c r="F2236" t="s">
        <v>1170</v>
      </c>
      <c r="G2236" t="s">
        <v>14</v>
      </c>
      <c r="H2236" s="4">
        <v>1</v>
      </c>
    </row>
    <row r="2237" spans="6:8" x14ac:dyDescent="0.25">
      <c r="F2237" t="s">
        <v>12650</v>
      </c>
      <c r="H2237" s="4">
        <v>1</v>
      </c>
    </row>
    <row r="2238" spans="6:8" x14ac:dyDescent="0.25">
      <c r="F2238" t="s">
        <v>1171</v>
      </c>
      <c r="G2238" t="s">
        <v>14</v>
      </c>
      <c r="H2238" s="4">
        <v>1</v>
      </c>
    </row>
    <row r="2239" spans="6:8" x14ac:dyDescent="0.25">
      <c r="F2239" t="s">
        <v>12651</v>
      </c>
      <c r="H2239" s="4">
        <v>1</v>
      </c>
    </row>
    <row r="2240" spans="6:8" x14ac:dyDescent="0.25">
      <c r="F2240" t="s">
        <v>1172</v>
      </c>
      <c r="G2240" t="s">
        <v>14</v>
      </c>
      <c r="H2240" s="4">
        <v>1</v>
      </c>
    </row>
    <row r="2241" spans="4:8" x14ac:dyDescent="0.25">
      <c r="F2241" t="s">
        <v>12652</v>
      </c>
      <c r="H2241" s="4">
        <v>1</v>
      </c>
    </row>
    <row r="2242" spans="4:8" x14ac:dyDescent="0.25">
      <c r="E2242" t="s">
        <v>12653</v>
      </c>
      <c r="H2242" s="4">
        <v>18</v>
      </c>
    </row>
    <row r="2243" spans="4:8" x14ac:dyDescent="0.25">
      <c r="E2243" t="s">
        <v>1173</v>
      </c>
      <c r="F2243" t="s">
        <v>1174</v>
      </c>
      <c r="G2243" t="s">
        <v>14</v>
      </c>
      <c r="H2243" s="4">
        <v>1</v>
      </c>
    </row>
    <row r="2244" spans="4:8" x14ac:dyDescent="0.25">
      <c r="F2244" t="s">
        <v>12654</v>
      </c>
      <c r="H2244" s="4">
        <v>1</v>
      </c>
    </row>
    <row r="2245" spans="4:8" x14ac:dyDescent="0.25">
      <c r="F2245" t="s">
        <v>1175</v>
      </c>
      <c r="G2245" t="s">
        <v>14</v>
      </c>
      <c r="H2245" s="4">
        <v>1</v>
      </c>
    </row>
    <row r="2246" spans="4:8" x14ac:dyDescent="0.25">
      <c r="F2246" t="s">
        <v>12655</v>
      </c>
      <c r="H2246" s="4">
        <v>1</v>
      </c>
    </row>
    <row r="2247" spans="4:8" x14ac:dyDescent="0.25">
      <c r="F2247" t="s">
        <v>1176</v>
      </c>
      <c r="G2247" t="s">
        <v>14</v>
      </c>
      <c r="H2247" s="4">
        <v>1</v>
      </c>
    </row>
    <row r="2248" spans="4:8" x14ac:dyDescent="0.25">
      <c r="F2248" t="s">
        <v>12656</v>
      </c>
      <c r="H2248" s="4">
        <v>1</v>
      </c>
    </row>
    <row r="2249" spans="4:8" x14ac:dyDescent="0.25">
      <c r="F2249" t="s">
        <v>1177</v>
      </c>
      <c r="G2249" t="s">
        <v>14</v>
      </c>
      <c r="H2249" s="4">
        <v>1</v>
      </c>
    </row>
    <row r="2250" spans="4:8" x14ac:dyDescent="0.25">
      <c r="F2250" t="s">
        <v>12657</v>
      </c>
      <c r="H2250" s="4">
        <v>1</v>
      </c>
    </row>
    <row r="2251" spans="4:8" x14ac:dyDescent="0.25">
      <c r="F2251" t="s">
        <v>1178</v>
      </c>
      <c r="G2251" t="s">
        <v>14</v>
      </c>
      <c r="H2251" s="4">
        <v>1</v>
      </c>
    </row>
    <row r="2252" spans="4:8" x14ac:dyDescent="0.25">
      <c r="F2252" t="s">
        <v>12658</v>
      </c>
      <c r="H2252" s="4">
        <v>1</v>
      </c>
    </row>
    <row r="2253" spans="4:8" x14ac:dyDescent="0.25">
      <c r="E2253" t="s">
        <v>12659</v>
      </c>
      <c r="H2253" s="4">
        <v>5</v>
      </c>
    </row>
    <row r="2254" spans="4:8" x14ac:dyDescent="0.25">
      <c r="D2254" t="s">
        <v>12653</v>
      </c>
      <c r="H2254" s="4">
        <v>30</v>
      </c>
    </row>
    <row r="2255" spans="4:8" x14ac:dyDescent="0.25">
      <c r="D2255" t="s">
        <v>1179</v>
      </c>
      <c r="E2255" t="s">
        <v>1180</v>
      </c>
      <c r="F2255" t="s">
        <v>1181</v>
      </c>
      <c r="G2255" t="s">
        <v>14</v>
      </c>
      <c r="H2255" s="4">
        <v>1</v>
      </c>
    </row>
    <row r="2256" spans="4:8" x14ac:dyDescent="0.25">
      <c r="F2256" t="s">
        <v>12660</v>
      </c>
      <c r="H2256" s="4">
        <v>1</v>
      </c>
    </row>
    <row r="2257" spans="6:8" x14ac:dyDescent="0.25">
      <c r="F2257" t="s">
        <v>1182</v>
      </c>
      <c r="G2257" t="s">
        <v>14</v>
      </c>
      <c r="H2257" s="4">
        <v>1</v>
      </c>
    </row>
    <row r="2258" spans="6:8" x14ac:dyDescent="0.25">
      <c r="F2258" t="s">
        <v>12661</v>
      </c>
      <c r="H2258" s="4">
        <v>1</v>
      </c>
    </row>
    <row r="2259" spans="6:8" x14ac:dyDescent="0.25">
      <c r="F2259" t="s">
        <v>1183</v>
      </c>
      <c r="G2259" t="s">
        <v>14</v>
      </c>
      <c r="H2259" s="4">
        <v>1</v>
      </c>
    </row>
    <row r="2260" spans="6:8" x14ac:dyDescent="0.25">
      <c r="F2260" t="s">
        <v>12662</v>
      </c>
      <c r="H2260" s="4">
        <v>1</v>
      </c>
    </row>
    <row r="2261" spans="6:8" x14ac:dyDescent="0.25">
      <c r="F2261" t="s">
        <v>1184</v>
      </c>
      <c r="G2261" t="s">
        <v>14</v>
      </c>
      <c r="H2261" s="4">
        <v>1</v>
      </c>
    </row>
    <row r="2262" spans="6:8" x14ac:dyDescent="0.25">
      <c r="F2262" t="s">
        <v>12663</v>
      </c>
      <c r="H2262" s="4">
        <v>1</v>
      </c>
    </row>
    <row r="2263" spans="6:8" x14ac:dyDescent="0.25">
      <c r="F2263" t="s">
        <v>1185</v>
      </c>
      <c r="G2263" t="s">
        <v>14</v>
      </c>
      <c r="H2263" s="4">
        <v>1</v>
      </c>
    </row>
    <row r="2264" spans="6:8" x14ac:dyDescent="0.25">
      <c r="F2264" t="s">
        <v>12664</v>
      </c>
      <c r="H2264" s="4">
        <v>1</v>
      </c>
    </row>
    <row r="2265" spans="6:8" x14ac:dyDescent="0.25">
      <c r="F2265" t="s">
        <v>1186</v>
      </c>
      <c r="G2265" t="s">
        <v>14</v>
      </c>
      <c r="H2265" s="4">
        <v>1</v>
      </c>
    </row>
    <row r="2266" spans="6:8" x14ac:dyDescent="0.25">
      <c r="F2266" t="s">
        <v>12665</v>
      </c>
      <c r="H2266" s="4">
        <v>1</v>
      </c>
    </row>
    <row r="2267" spans="6:8" x14ac:dyDescent="0.25">
      <c r="F2267" t="s">
        <v>1187</v>
      </c>
      <c r="G2267" t="s">
        <v>14</v>
      </c>
      <c r="H2267" s="4">
        <v>1</v>
      </c>
    </row>
    <row r="2268" spans="6:8" x14ac:dyDescent="0.25">
      <c r="F2268" t="s">
        <v>12666</v>
      </c>
      <c r="H2268" s="4">
        <v>1</v>
      </c>
    </row>
    <row r="2269" spans="6:8" x14ac:dyDescent="0.25">
      <c r="F2269" t="s">
        <v>1188</v>
      </c>
      <c r="G2269" t="s">
        <v>14</v>
      </c>
      <c r="H2269" s="4">
        <v>1</v>
      </c>
    </row>
    <row r="2270" spans="6:8" x14ac:dyDescent="0.25">
      <c r="F2270" t="s">
        <v>12667</v>
      </c>
      <c r="H2270" s="4">
        <v>1</v>
      </c>
    </row>
    <row r="2271" spans="6:8" x14ac:dyDescent="0.25">
      <c r="F2271" t="s">
        <v>1189</v>
      </c>
      <c r="G2271" t="s">
        <v>14</v>
      </c>
      <c r="H2271" s="4">
        <v>1</v>
      </c>
    </row>
    <row r="2272" spans="6:8" x14ac:dyDescent="0.25">
      <c r="F2272" t="s">
        <v>12668</v>
      </c>
      <c r="H2272" s="4">
        <v>1</v>
      </c>
    </row>
    <row r="2273" spans="5:8" x14ac:dyDescent="0.25">
      <c r="F2273" t="s">
        <v>1190</v>
      </c>
      <c r="G2273" t="s">
        <v>14</v>
      </c>
      <c r="H2273" s="4">
        <v>1</v>
      </c>
    </row>
    <row r="2274" spans="5:8" x14ac:dyDescent="0.25">
      <c r="F2274" t="s">
        <v>12669</v>
      </c>
      <c r="H2274" s="4">
        <v>1</v>
      </c>
    </row>
    <row r="2275" spans="5:8" x14ac:dyDescent="0.25">
      <c r="F2275" t="s">
        <v>1191</v>
      </c>
      <c r="G2275" t="s">
        <v>14</v>
      </c>
      <c r="H2275" s="4">
        <v>1</v>
      </c>
    </row>
    <row r="2276" spans="5:8" x14ac:dyDescent="0.25">
      <c r="F2276" t="s">
        <v>12670</v>
      </c>
      <c r="H2276" s="4">
        <v>1</v>
      </c>
    </row>
    <row r="2277" spans="5:8" x14ac:dyDescent="0.25">
      <c r="F2277" t="s">
        <v>1192</v>
      </c>
      <c r="G2277" t="s">
        <v>14</v>
      </c>
      <c r="H2277" s="4">
        <v>1</v>
      </c>
    </row>
    <row r="2278" spans="5:8" x14ac:dyDescent="0.25">
      <c r="F2278" t="s">
        <v>12671</v>
      </c>
      <c r="H2278" s="4">
        <v>1</v>
      </c>
    </row>
    <row r="2279" spans="5:8" x14ac:dyDescent="0.25">
      <c r="F2279" t="s">
        <v>1193</v>
      </c>
      <c r="G2279" t="s">
        <v>14</v>
      </c>
      <c r="H2279" s="4">
        <v>1</v>
      </c>
    </row>
    <row r="2280" spans="5:8" x14ac:dyDescent="0.25">
      <c r="F2280" t="s">
        <v>12672</v>
      </c>
      <c r="H2280" s="4">
        <v>1</v>
      </c>
    </row>
    <row r="2281" spans="5:8" x14ac:dyDescent="0.25">
      <c r="F2281" t="s">
        <v>1194</v>
      </c>
      <c r="G2281" t="s">
        <v>14</v>
      </c>
      <c r="H2281" s="4">
        <v>1</v>
      </c>
    </row>
    <row r="2282" spans="5:8" x14ac:dyDescent="0.25">
      <c r="F2282" t="s">
        <v>12673</v>
      </c>
      <c r="H2282" s="4">
        <v>1</v>
      </c>
    </row>
    <row r="2283" spans="5:8" x14ac:dyDescent="0.25">
      <c r="F2283" t="s">
        <v>1195</v>
      </c>
      <c r="G2283" t="s">
        <v>14</v>
      </c>
      <c r="H2283" s="4">
        <v>1</v>
      </c>
    </row>
    <row r="2284" spans="5:8" x14ac:dyDescent="0.25">
      <c r="F2284" t="s">
        <v>12674</v>
      </c>
      <c r="H2284" s="4">
        <v>1</v>
      </c>
    </row>
    <row r="2285" spans="5:8" x14ac:dyDescent="0.25">
      <c r="E2285" t="s">
        <v>12675</v>
      </c>
      <c r="H2285" s="4">
        <v>15</v>
      </c>
    </row>
    <row r="2286" spans="5:8" x14ac:dyDescent="0.25">
      <c r="E2286" t="s">
        <v>1196</v>
      </c>
      <c r="F2286" t="s">
        <v>1197</v>
      </c>
      <c r="G2286" t="s">
        <v>14</v>
      </c>
      <c r="H2286" s="4">
        <v>1</v>
      </c>
    </row>
    <row r="2287" spans="5:8" x14ac:dyDescent="0.25">
      <c r="F2287" t="s">
        <v>12676</v>
      </c>
      <c r="H2287" s="4">
        <v>1</v>
      </c>
    </row>
    <row r="2288" spans="5:8" x14ac:dyDescent="0.25">
      <c r="F2288" t="s">
        <v>1198</v>
      </c>
      <c r="G2288" t="s">
        <v>14</v>
      </c>
      <c r="H2288" s="4">
        <v>1</v>
      </c>
    </row>
    <row r="2289" spans="6:8" x14ac:dyDescent="0.25">
      <c r="F2289" t="s">
        <v>12677</v>
      </c>
      <c r="H2289" s="4">
        <v>1</v>
      </c>
    </row>
    <row r="2290" spans="6:8" x14ac:dyDescent="0.25">
      <c r="F2290" t="s">
        <v>1199</v>
      </c>
      <c r="G2290" t="s">
        <v>14</v>
      </c>
      <c r="H2290" s="4">
        <v>1</v>
      </c>
    </row>
    <row r="2291" spans="6:8" x14ac:dyDescent="0.25">
      <c r="F2291" t="s">
        <v>12678</v>
      </c>
      <c r="H2291" s="4">
        <v>1</v>
      </c>
    </row>
    <row r="2292" spans="6:8" x14ac:dyDescent="0.25">
      <c r="F2292" t="s">
        <v>1200</v>
      </c>
      <c r="G2292" t="s">
        <v>14</v>
      </c>
      <c r="H2292" s="4">
        <v>1</v>
      </c>
    </row>
    <row r="2293" spans="6:8" x14ac:dyDescent="0.25">
      <c r="F2293" t="s">
        <v>12679</v>
      </c>
      <c r="H2293" s="4">
        <v>1</v>
      </c>
    </row>
    <row r="2294" spans="6:8" x14ac:dyDescent="0.25">
      <c r="F2294" t="s">
        <v>1201</v>
      </c>
      <c r="G2294" t="s">
        <v>14</v>
      </c>
      <c r="H2294" s="4">
        <v>1</v>
      </c>
    </row>
    <row r="2295" spans="6:8" x14ac:dyDescent="0.25">
      <c r="F2295" t="s">
        <v>12680</v>
      </c>
      <c r="H2295" s="4">
        <v>1</v>
      </c>
    </row>
    <row r="2296" spans="6:8" x14ac:dyDescent="0.25">
      <c r="F2296" t="s">
        <v>1202</v>
      </c>
      <c r="G2296" t="s">
        <v>14</v>
      </c>
      <c r="H2296" s="4">
        <v>1</v>
      </c>
    </row>
    <row r="2297" spans="6:8" x14ac:dyDescent="0.25">
      <c r="F2297" t="s">
        <v>12681</v>
      </c>
      <c r="H2297" s="4">
        <v>1</v>
      </c>
    </row>
    <row r="2298" spans="6:8" x14ac:dyDescent="0.25">
      <c r="F2298" t="s">
        <v>1203</v>
      </c>
      <c r="G2298" t="s">
        <v>14</v>
      </c>
      <c r="H2298" s="4">
        <v>1</v>
      </c>
    </row>
    <row r="2299" spans="6:8" x14ac:dyDescent="0.25">
      <c r="F2299" t="s">
        <v>12682</v>
      </c>
      <c r="H2299" s="4">
        <v>1</v>
      </c>
    </row>
    <row r="2300" spans="6:8" x14ac:dyDescent="0.25">
      <c r="F2300" t="s">
        <v>1204</v>
      </c>
      <c r="G2300" t="s">
        <v>14</v>
      </c>
      <c r="H2300" s="4">
        <v>1</v>
      </c>
    </row>
    <row r="2301" spans="6:8" x14ac:dyDescent="0.25">
      <c r="F2301" t="s">
        <v>12683</v>
      </c>
      <c r="H2301" s="4">
        <v>1</v>
      </c>
    </row>
    <row r="2302" spans="6:8" x14ac:dyDescent="0.25">
      <c r="F2302" t="s">
        <v>1205</v>
      </c>
      <c r="G2302" t="s">
        <v>14</v>
      </c>
      <c r="H2302" s="4">
        <v>1</v>
      </c>
    </row>
    <row r="2303" spans="6:8" x14ac:dyDescent="0.25">
      <c r="F2303" t="s">
        <v>12684</v>
      </c>
      <c r="H2303" s="4">
        <v>1</v>
      </c>
    </row>
    <row r="2304" spans="6:8" x14ac:dyDescent="0.25">
      <c r="F2304" t="s">
        <v>1206</v>
      </c>
      <c r="G2304" t="s">
        <v>14</v>
      </c>
      <c r="H2304" s="4">
        <v>1</v>
      </c>
    </row>
    <row r="2305" spans="5:8" x14ac:dyDescent="0.25">
      <c r="F2305" t="s">
        <v>12685</v>
      </c>
      <c r="H2305" s="4">
        <v>1</v>
      </c>
    </row>
    <row r="2306" spans="5:8" x14ac:dyDescent="0.25">
      <c r="F2306" t="s">
        <v>1207</v>
      </c>
      <c r="G2306" t="s">
        <v>14</v>
      </c>
      <c r="H2306" s="4">
        <v>1</v>
      </c>
    </row>
    <row r="2307" spans="5:8" x14ac:dyDescent="0.25">
      <c r="F2307" t="s">
        <v>12686</v>
      </c>
      <c r="H2307" s="4">
        <v>1</v>
      </c>
    </row>
    <row r="2308" spans="5:8" x14ac:dyDescent="0.25">
      <c r="F2308" t="s">
        <v>1208</v>
      </c>
      <c r="G2308" t="s">
        <v>14</v>
      </c>
      <c r="H2308" s="4">
        <v>1</v>
      </c>
    </row>
    <row r="2309" spans="5:8" x14ac:dyDescent="0.25">
      <c r="F2309" t="s">
        <v>12687</v>
      </c>
      <c r="H2309" s="4">
        <v>1</v>
      </c>
    </row>
    <row r="2310" spans="5:8" x14ac:dyDescent="0.25">
      <c r="F2310" t="s">
        <v>1209</v>
      </c>
      <c r="G2310" t="s">
        <v>14</v>
      </c>
      <c r="H2310" s="4">
        <v>1</v>
      </c>
    </row>
    <row r="2311" spans="5:8" x14ac:dyDescent="0.25">
      <c r="F2311" t="s">
        <v>12688</v>
      </c>
      <c r="H2311" s="4">
        <v>1</v>
      </c>
    </row>
    <row r="2312" spans="5:8" x14ac:dyDescent="0.25">
      <c r="F2312" t="s">
        <v>1210</v>
      </c>
      <c r="G2312" t="s">
        <v>14</v>
      </c>
      <c r="H2312" s="4">
        <v>1</v>
      </c>
    </row>
    <row r="2313" spans="5:8" x14ac:dyDescent="0.25">
      <c r="F2313" t="s">
        <v>12689</v>
      </c>
      <c r="H2313" s="4">
        <v>1</v>
      </c>
    </row>
    <row r="2314" spans="5:8" x14ac:dyDescent="0.25">
      <c r="F2314" t="s">
        <v>1211</v>
      </c>
      <c r="G2314" t="s">
        <v>14</v>
      </c>
      <c r="H2314" s="4">
        <v>1</v>
      </c>
    </row>
    <row r="2315" spans="5:8" x14ac:dyDescent="0.25">
      <c r="F2315" t="s">
        <v>12690</v>
      </c>
      <c r="H2315" s="4">
        <v>1</v>
      </c>
    </row>
    <row r="2316" spans="5:8" x14ac:dyDescent="0.25">
      <c r="F2316" t="s">
        <v>1212</v>
      </c>
      <c r="G2316" t="s">
        <v>14</v>
      </c>
      <c r="H2316" s="4">
        <v>1</v>
      </c>
    </row>
    <row r="2317" spans="5:8" x14ac:dyDescent="0.25">
      <c r="F2317" t="s">
        <v>12691</v>
      </c>
      <c r="H2317" s="4">
        <v>1</v>
      </c>
    </row>
    <row r="2318" spans="5:8" x14ac:dyDescent="0.25">
      <c r="E2318" t="s">
        <v>12692</v>
      </c>
      <c r="H2318" s="4">
        <v>16</v>
      </c>
    </row>
    <row r="2319" spans="5:8" x14ac:dyDescent="0.25">
      <c r="E2319" t="s">
        <v>1213</v>
      </c>
      <c r="F2319" t="s">
        <v>1214</v>
      </c>
      <c r="G2319" t="s">
        <v>14</v>
      </c>
      <c r="H2319" s="4">
        <v>1</v>
      </c>
    </row>
    <row r="2320" spans="5:8" x14ac:dyDescent="0.25">
      <c r="F2320" t="s">
        <v>12693</v>
      </c>
      <c r="H2320" s="4">
        <v>1</v>
      </c>
    </row>
    <row r="2321" spans="6:8" x14ac:dyDescent="0.25">
      <c r="F2321" t="s">
        <v>1215</v>
      </c>
      <c r="G2321" t="s">
        <v>14</v>
      </c>
      <c r="H2321" s="4">
        <v>1</v>
      </c>
    </row>
    <row r="2322" spans="6:8" x14ac:dyDescent="0.25">
      <c r="F2322" t="s">
        <v>12694</v>
      </c>
      <c r="H2322" s="4">
        <v>1</v>
      </c>
    </row>
    <row r="2323" spans="6:8" x14ac:dyDescent="0.25">
      <c r="F2323" t="s">
        <v>1216</v>
      </c>
      <c r="G2323" t="s">
        <v>14</v>
      </c>
      <c r="H2323" s="4">
        <v>1</v>
      </c>
    </row>
    <row r="2324" spans="6:8" x14ac:dyDescent="0.25">
      <c r="F2324" t="s">
        <v>12695</v>
      </c>
      <c r="H2324" s="4">
        <v>1</v>
      </c>
    </row>
    <row r="2325" spans="6:8" x14ac:dyDescent="0.25">
      <c r="F2325" t="s">
        <v>1217</v>
      </c>
      <c r="G2325" t="s">
        <v>14</v>
      </c>
      <c r="H2325" s="4">
        <v>1</v>
      </c>
    </row>
    <row r="2326" spans="6:8" x14ac:dyDescent="0.25">
      <c r="F2326" t="s">
        <v>12696</v>
      </c>
      <c r="H2326" s="4">
        <v>1</v>
      </c>
    </row>
    <row r="2327" spans="6:8" x14ac:dyDescent="0.25">
      <c r="F2327" t="s">
        <v>1218</v>
      </c>
      <c r="G2327" t="s">
        <v>14</v>
      </c>
      <c r="H2327" s="4">
        <v>1</v>
      </c>
    </row>
    <row r="2328" spans="6:8" x14ac:dyDescent="0.25">
      <c r="F2328" t="s">
        <v>12697</v>
      </c>
      <c r="H2328" s="4">
        <v>1</v>
      </c>
    </row>
    <row r="2329" spans="6:8" x14ac:dyDescent="0.25">
      <c r="F2329" t="s">
        <v>1219</v>
      </c>
      <c r="G2329" t="s">
        <v>14</v>
      </c>
      <c r="H2329" s="4">
        <v>1</v>
      </c>
    </row>
    <row r="2330" spans="6:8" x14ac:dyDescent="0.25">
      <c r="F2330" t="s">
        <v>12698</v>
      </c>
      <c r="H2330" s="4">
        <v>1</v>
      </c>
    </row>
    <row r="2331" spans="6:8" x14ac:dyDescent="0.25">
      <c r="F2331" t="s">
        <v>1220</v>
      </c>
      <c r="G2331" t="s">
        <v>14</v>
      </c>
      <c r="H2331" s="4">
        <v>1</v>
      </c>
    </row>
    <row r="2332" spans="6:8" x14ac:dyDescent="0.25">
      <c r="F2332" t="s">
        <v>12699</v>
      </c>
      <c r="H2332" s="4">
        <v>1</v>
      </c>
    </row>
    <row r="2333" spans="6:8" x14ac:dyDescent="0.25">
      <c r="F2333" t="s">
        <v>1221</v>
      </c>
      <c r="G2333" t="s">
        <v>14</v>
      </c>
      <c r="H2333" s="4">
        <v>1</v>
      </c>
    </row>
    <row r="2334" spans="6:8" x14ac:dyDescent="0.25">
      <c r="F2334" t="s">
        <v>12700</v>
      </c>
      <c r="H2334" s="4">
        <v>1</v>
      </c>
    </row>
    <row r="2335" spans="6:8" x14ac:dyDescent="0.25">
      <c r="F2335" t="s">
        <v>1222</v>
      </c>
      <c r="G2335" t="s">
        <v>14</v>
      </c>
      <c r="H2335" s="4">
        <v>1</v>
      </c>
    </row>
    <row r="2336" spans="6:8" x14ac:dyDescent="0.25">
      <c r="F2336" t="s">
        <v>12701</v>
      </c>
      <c r="H2336" s="4">
        <v>1</v>
      </c>
    </row>
    <row r="2337" spans="5:8" x14ac:dyDescent="0.25">
      <c r="E2337" t="s">
        <v>12702</v>
      </c>
      <c r="H2337" s="4">
        <v>9</v>
      </c>
    </row>
    <row r="2338" spans="5:8" x14ac:dyDescent="0.25">
      <c r="E2338" t="s">
        <v>1223</v>
      </c>
      <c r="F2338" t="s">
        <v>1224</v>
      </c>
      <c r="G2338" t="s">
        <v>14</v>
      </c>
      <c r="H2338" s="4">
        <v>1</v>
      </c>
    </row>
    <row r="2339" spans="5:8" x14ac:dyDescent="0.25">
      <c r="F2339" t="s">
        <v>12703</v>
      </c>
      <c r="H2339" s="4">
        <v>1</v>
      </c>
    </row>
    <row r="2340" spans="5:8" x14ac:dyDescent="0.25">
      <c r="F2340" t="s">
        <v>1225</v>
      </c>
      <c r="G2340" t="s">
        <v>14</v>
      </c>
      <c r="H2340" s="4">
        <v>1</v>
      </c>
    </row>
    <row r="2341" spans="5:8" x14ac:dyDescent="0.25">
      <c r="F2341" t="s">
        <v>12704</v>
      </c>
      <c r="H2341" s="4">
        <v>1</v>
      </c>
    </row>
    <row r="2342" spans="5:8" x14ac:dyDescent="0.25">
      <c r="E2342" t="s">
        <v>12705</v>
      </c>
      <c r="H2342" s="4">
        <v>2</v>
      </c>
    </row>
    <row r="2343" spans="5:8" x14ac:dyDescent="0.25">
      <c r="E2343" t="s">
        <v>1226</v>
      </c>
      <c r="F2343" t="s">
        <v>1227</v>
      </c>
      <c r="G2343" t="s">
        <v>14</v>
      </c>
      <c r="H2343" s="4">
        <v>1</v>
      </c>
    </row>
    <row r="2344" spans="5:8" x14ac:dyDescent="0.25">
      <c r="F2344" t="s">
        <v>12706</v>
      </c>
      <c r="H2344" s="4">
        <v>1</v>
      </c>
    </row>
    <row r="2345" spans="5:8" x14ac:dyDescent="0.25">
      <c r="F2345" t="s">
        <v>1228</v>
      </c>
      <c r="G2345" t="s">
        <v>14</v>
      </c>
      <c r="H2345" s="4">
        <v>1</v>
      </c>
    </row>
    <row r="2346" spans="5:8" x14ac:dyDescent="0.25">
      <c r="F2346" t="s">
        <v>12707</v>
      </c>
      <c r="H2346" s="4">
        <v>1</v>
      </c>
    </row>
    <row r="2347" spans="5:8" x14ac:dyDescent="0.25">
      <c r="F2347" t="s">
        <v>1229</v>
      </c>
      <c r="G2347" t="s">
        <v>14</v>
      </c>
      <c r="H2347" s="4">
        <v>1</v>
      </c>
    </row>
    <row r="2348" spans="5:8" x14ac:dyDescent="0.25">
      <c r="F2348" t="s">
        <v>12708</v>
      </c>
      <c r="H2348" s="4">
        <v>1</v>
      </c>
    </row>
    <row r="2349" spans="5:8" x14ac:dyDescent="0.25">
      <c r="F2349" t="s">
        <v>1230</v>
      </c>
      <c r="G2349" t="s">
        <v>14</v>
      </c>
      <c r="H2349" s="4">
        <v>1</v>
      </c>
    </row>
    <row r="2350" spans="5:8" x14ac:dyDescent="0.25">
      <c r="F2350" t="s">
        <v>12709</v>
      </c>
      <c r="H2350" s="4">
        <v>1</v>
      </c>
    </row>
    <row r="2351" spans="5:8" x14ac:dyDescent="0.25">
      <c r="F2351" t="s">
        <v>1231</v>
      </c>
      <c r="G2351" t="s">
        <v>14</v>
      </c>
      <c r="H2351" s="4">
        <v>1</v>
      </c>
    </row>
    <row r="2352" spans="5:8" x14ac:dyDescent="0.25">
      <c r="F2352" t="s">
        <v>12710</v>
      </c>
      <c r="H2352" s="4">
        <v>1</v>
      </c>
    </row>
    <row r="2353" spans="5:8" x14ac:dyDescent="0.25">
      <c r="F2353" t="s">
        <v>1232</v>
      </c>
      <c r="G2353" t="s">
        <v>14</v>
      </c>
      <c r="H2353" s="4">
        <v>1</v>
      </c>
    </row>
    <row r="2354" spans="5:8" x14ac:dyDescent="0.25">
      <c r="F2354" t="s">
        <v>12711</v>
      </c>
      <c r="H2354" s="4">
        <v>1</v>
      </c>
    </row>
    <row r="2355" spans="5:8" x14ac:dyDescent="0.25">
      <c r="F2355" t="s">
        <v>1233</v>
      </c>
      <c r="G2355" t="s">
        <v>14</v>
      </c>
      <c r="H2355" s="4">
        <v>1</v>
      </c>
    </row>
    <row r="2356" spans="5:8" x14ac:dyDescent="0.25">
      <c r="F2356" t="s">
        <v>12712</v>
      </c>
      <c r="H2356" s="4">
        <v>1</v>
      </c>
    </row>
    <row r="2357" spans="5:8" x14ac:dyDescent="0.25">
      <c r="F2357" t="s">
        <v>1234</v>
      </c>
      <c r="G2357" t="s">
        <v>14</v>
      </c>
      <c r="H2357" s="4">
        <v>1</v>
      </c>
    </row>
    <row r="2358" spans="5:8" x14ac:dyDescent="0.25">
      <c r="F2358" t="s">
        <v>12713</v>
      </c>
      <c r="H2358" s="4">
        <v>1</v>
      </c>
    </row>
    <row r="2359" spans="5:8" x14ac:dyDescent="0.25">
      <c r="F2359" t="s">
        <v>1235</v>
      </c>
      <c r="G2359" t="s">
        <v>14</v>
      </c>
      <c r="H2359" s="4">
        <v>1</v>
      </c>
    </row>
    <row r="2360" spans="5:8" x14ac:dyDescent="0.25">
      <c r="F2360" t="s">
        <v>12714</v>
      </c>
      <c r="H2360" s="4">
        <v>1</v>
      </c>
    </row>
    <row r="2361" spans="5:8" x14ac:dyDescent="0.25">
      <c r="F2361" t="s">
        <v>1236</v>
      </c>
      <c r="G2361" t="s">
        <v>14</v>
      </c>
      <c r="H2361" s="4">
        <v>1</v>
      </c>
    </row>
    <row r="2362" spans="5:8" x14ac:dyDescent="0.25">
      <c r="F2362" t="s">
        <v>12715</v>
      </c>
      <c r="H2362" s="4">
        <v>1</v>
      </c>
    </row>
    <row r="2363" spans="5:8" x14ac:dyDescent="0.25">
      <c r="E2363" t="s">
        <v>12716</v>
      </c>
      <c r="H2363" s="4">
        <v>10</v>
      </c>
    </row>
    <row r="2364" spans="5:8" x14ac:dyDescent="0.25">
      <c r="E2364" t="s">
        <v>1237</v>
      </c>
      <c r="F2364" t="s">
        <v>1238</v>
      </c>
      <c r="G2364" t="s">
        <v>14</v>
      </c>
      <c r="H2364" s="4">
        <v>1</v>
      </c>
    </row>
    <row r="2365" spans="5:8" x14ac:dyDescent="0.25">
      <c r="F2365" t="s">
        <v>12717</v>
      </c>
      <c r="H2365" s="4">
        <v>1</v>
      </c>
    </row>
    <row r="2366" spans="5:8" x14ac:dyDescent="0.25">
      <c r="F2366" t="s">
        <v>1239</v>
      </c>
      <c r="G2366" t="s">
        <v>14</v>
      </c>
      <c r="H2366" s="4">
        <v>1</v>
      </c>
    </row>
    <row r="2367" spans="5:8" x14ac:dyDescent="0.25">
      <c r="F2367" t="s">
        <v>12718</v>
      </c>
      <c r="H2367" s="4">
        <v>1</v>
      </c>
    </row>
    <row r="2368" spans="5:8" x14ac:dyDescent="0.25">
      <c r="F2368" t="s">
        <v>1240</v>
      </c>
      <c r="G2368" t="s">
        <v>14</v>
      </c>
      <c r="H2368" s="4">
        <v>1</v>
      </c>
    </row>
    <row r="2369" spans="5:8" x14ac:dyDescent="0.25">
      <c r="F2369" t="s">
        <v>12719</v>
      </c>
      <c r="H2369" s="4">
        <v>1</v>
      </c>
    </row>
    <row r="2370" spans="5:8" x14ac:dyDescent="0.25">
      <c r="F2370" t="s">
        <v>1241</v>
      </c>
      <c r="G2370" t="s">
        <v>14</v>
      </c>
      <c r="H2370" s="4">
        <v>1</v>
      </c>
    </row>
    <row r="2371" spans="5:8" x14ac:dyDescent="0.25">
      <c r="F2371" t="s">
        <v>12720</v>
      </c>
      <c r="H2371" s="4">
        <v>1</v>
      </c>
    </row>
    <row r="2372" spans="5:8" x14ac:dyDescent="0.25">
      <c r="F2372" t="s">
        <v>1242</v>
      </c>
      <c r="G2372" t="s">
        <v>14</v>
      </c>
      <c r="H2372" s="4">
        <v>1</v>
      </c>
    </row>
    <row r="2373" spans="5:8" x14ac:dyDescent="0.25">
      <c r="F2373" t="s">
        <v>12721</v>
      </c>
      <c r="H2373" s="4">
        <v>1</v>
      </c>
    </row>
    <row r="2374" spans="5:8" x14ac:dyDescent="0.25">
      <c r="F2374" t="s">
        <v>1243</v>
      </c>
      <c r="G2374" t="s">
        <v>14</v>
      </c>
      <c r="H2374" s="4">
        <v>1</v>
      </c>
    </row>
    <row r="2375" spans="5:8" x14ac:dyDescent="0.25">
      <c r="F2375" t="s">
        <v>12722</v>
      </c>
      <c r="H2375" s="4">
        <v>1</v>
      </c>
    </row>
    <row r="2376" spans="5:8" x14ac:dyDescent="0.25">
      <c r="F2376" t="s">
        <v>1244</v>
      </c>
      <c r="G2376" t="s">
        <v>14</v>
      </c>
      <c r="H2376" s="4">
        <v>1</v>
      </c>
    </row>
    <row r="2377" spans="5:8" x14ac:dyDescent="0.25">
      <c r="F2377" t="s">
        <v>12723</v>
      </c>
      <c r="H2377" s="4">
        <v>1</v>
      </c>
    </row>
    <row r="2378" spans="5:8" x14ac:dyDescent="0.25">
      <c r="F2378" t="s">
        <v>1245</v>
      </c>
      <c r="G2378" t="s">
        <v>14</v>
      </c>
      <c r="H2378" s="4">
        <v>1</v>
      </c>
    </row>
    <row r="2379" spans="5:8" x14ac:dyDescent="0.25">
      <c r="F2379" t="s">
        <v>12724</v>
      </c>
      <c r="H2379" s="4">
        <v>1</v>
      </c>
    </row>
    <row r="2380" spans="5:8" x14ac:dyDescent="0.25">
      <c r="E2380" t="s">
        <v>12725</v>
      </c>
      <c r="H2380" s="4">
        <v>8</v>
      </c>
    </row>
    <row r="2381" spans="5:8" x14ac:dyDescent="0.25">
      <c r="E2381" t="s">
        <v>1246</v>
      </c>
      <c r="F2381" t="s">
        <v>1247</v>
      </c>
      <c r="G2381" t="s">
        <v>14</v>
      </c>
      <c r="H2381" s="4">
        <v>1</v>
      </c>
    </row>
    <row r="2382" spans="5:8" x14ac:dyDescent="0.25">
      <c r="F2382" t="s">
        <v>12726</v>
      </c>
      <c r="H2382" s="4">
        <v>1</v>
      </c>
    </row>
    <row r="2383" spans="5:8" x14ac:dyDescent="0.25">
      <c r="F2383" t="s">
        <v>1248</v>
      </c>
      <c r="G2383" t="s">
        <v>14</v>
      </c>
      <c r="H2383" s="4">
        <v>1</v>
      </c>
    </row>
    <row r="2384" spans="5:8" x14ac:dyDescent="0.25">
      <c r="F2384" t="s">
        <v>12727</v>
      </c>
      <c r="H2384" s="4">
        <v>1</v>
      </c>
    </row>
    <row r="2385" spans="6:8" x14ac:dyDescent="0.25">
      <c r="F2385" t="s">
        <v>1249</v>
      </c>
      <c r="G2385" t="s">
        <v>14</v>
      </c>
      <c r="H2385" s="4">
        <v>1</v>
      </c>
    </row>
    <row r="2386" spans="6:8" x14ac:dyDescent="0.25">
      <c r="F2386" t="s">
        <v>12728</v>
      </c>
      <c r="H2386" s="4">
        <v>1</v>
      </c>
    </row>
    <row r="2387" spans="6:8" x14ac:dyDescent="0.25">
      <c r="F2387" t="s">
        <v>1250</v>
      </c>
      <c r="G2387" t="s">
        <v>14</v>
      </c>
      <c r="H2387" s="4">
        <v>1</v>
      </c>
    </row>
    <row r="2388" spans="6:8" x14ac:dyDescent="0.25">
      <c r="F2388" t="s">
        <v>12729</v>
      </c>
      <c r="H2388" s="4">
        <v>1</v>
      </c>
    </row>
    <row r="2389" spans="6:8" x14ac:dyDescent="0.25">
      <c r="F2389" t="s">
        <v>1251</v>
      </c>
      <c r="G2389" t="s">
        <v>14</v>
      </c>
      <c r="H2389" s="4">
        <v>1</v>
      </c>
    </row>
    <row r="2390" spans="6:8" x14ac:dyDescent="0.25">
      <c r="F2390" t="s">
        <v>12730</v>
      </c>
      <c r="H2390" s="4">
        <v>1</v>
      </c>
    </row>
    <row r="2391" spans="6:8" x14ac:dyDescent="0.25">
      <c r="F2391" t="s">
        <v>1252</v>
      </c>
      <c r="G2391" t="s">
        <v>14</v>
      </c>
      <c r="H2391" s="4">
        <v>1</v>
      </c>
    </row>
    <row r="2392" spans="6:8" x14ac:dyDescent="0.25">
      <c r="F2392" t="s">
        <v>12731</v>
      </c>
      <c r="H2392" s="4">
        <v>1</v>
      </c>
    </row>
    <row r="2393" spans="6:8" x14ac:dyDescent="0.25">
      <c r="F2393" t="s">
        <v>1253</v>
      </c>
      <c r="G2393" t="s">
        <v>14</v>
      </c>
      <c r="H2393" s="4">
        <v>1</v>
      </c>
    </row>
    <row r="2394" spans="6:8" x14ac:dyDescent="0.25">
      <c r="F2394" t="s">
        <v>12732</v>
      </c>
      <c r="H2394" s="4">
        <v>1</v>
      </c>
    </row>
    <row r="2395" spans="6:8" x14ac:dyDescent="0.25">
      <c r="F2395" t="s">
        <v>1254</v>
      </c>
      <c r="G2395" t="s">
        <v>14</v>
      </c>
      <c r="H2395" s="4">
        <v>1</v>
      </c>
    </row>
    <row r="2396" spans="6:8" x14ac:dyDescent="0.25">
      <c r="F2396" t="s">
        <v>12733</v>
      </c>
      <c r="H2396" s="4">
        <v>1</v>
      </c>
    </row>
    <row r="2397" spans="6:8" x14ac:dyDescent="0.25">
      <c r="F2397" t="s">
        <v>1255</v>
      </c>
      <c r="G2397" t="s">
        <v>14</v>
      </c>
      <c r="H2397" s="4">
        <v>1</v>
      </c>
    </row>
    <row r="2398" spans="6:8" x14ac:dyDescent="0.25">
      <c r="F2398" t="s">
        <v>12734</v>
      </c>
      <c r="H2398" s="4">
        <v>1</v>
      </c>
    </row>
    <row r="2399" spans="6:8" x14ac:dyDescent="0.25">
      <c r="F2399" t="s">
        <v>1256</v>
      </c>
      <c r="G2399" t="s">
        <v>14</v>
      </c>
      <c r="H2399" s="4">
        <v>1</v>
      </c>
    </row>
    <row r="2400" spans="6:8" x14ac:dyDescent="0.25">
      <c r="F2400" t="s">
        <v>12735</v>
      </c>
      <c r="H2400" s="4">
        <v>1</v>
      </c>
    </row>
    <row r="2401" spans="6:8" x14ac:dyDescent="0.25">
      <c r="F2401" t="s">
        <v>1257</v>
      </c>
      <c r="G2401" t="s">
        <v>14</v>
      </c>
      <c r="H2401" s="4">
        <v>1</v>
      </c>
    </row>
    <row r="2402" spans="6:8" x14ac:dyDescent="0.25">
      <c r="F2402" t="s">
        <v>12736</v>
      </c>
      <c r="H2402" s="4">
        <v>1</v>
      </c>
    </row>
    <row r="2403" spans="6:8" x14ac:dyDescent="0.25">
      <c r="F2403" t="s">
        <v>1258</v>
      </c>
      <c r="G2403" t="s">
        <v>14</v>
      </c>
      <c r="H2403" s="4">
        <v>1</v>
      </c>
    </row>
    <row r="2404" spans="6:8" x14ac:dyDescent="0.25">
      <c r="F2404" t="s">
        <v>12737</v>
      </c>
      <c r="H2404" s="4">
        <v>1</v>
      </c>
    </row>
    <row r="2405" spans="6:8" x14ac:dyDescent="0.25">
      <c r="F2405" t="s">
        <v>1259</v>
      </c>
      <c r="G2405" t="s">
        <v>14</v>
      </c>
      <c r="H2405" s="4">
        <v>1</v>
      </c>
    </row>
    <row r="2406" spans="6:8" x14ac:dyDescent="0.25">
      <c r="F2406" t="s">
        <v>12738</v>
      </c>
      <c r="H2406" s="4">
        <v>1</v>
      </c>
    </row>
    <row r="2407" spans="6:8" x14ac:dyDescent="0.25">
      <c r="F2407" t="s">
        <v>1260</v>
      </c>
      <c r="G2407" t="s">
        <v>14</v>
      </c>
      <c r="H2407" s="4">
        <v>1</v>
      </c>
    </row>
    <row r="2408" spans="6:8" x14ac:dyDescent="0.25">
      <c r="F2408" t="s">
        <v>12739</v>
      </c>
      <c r="H2408" s="4">
        <v>1</v>
      </c>
    </row>
    <row r="2409" spans="6:8" x14ac:dyDescent="0.25">
      <c r="F2409" t="s">
        <v>1261</v>
      </c>
      <c r="G2409" t="s">
        <v>14</v>
      </c>
      <c r="H2409" s="4">
        <v>1</v>
      </c>
    </row>
    <row r="2410" spans="6:8" x14ac:dyDescent="0.25">
      <c r="F2410" t="s">
        <v>12740</v>
      </c>
      <c r="H2410" s="4">
        <v>1</v>
      </c>
    </row>
    <row r="2411" spans="6:8" x14ac:dyDescent="0.25">
      <c r="F2411" t="s">
        <v>1262</v>
      </c>
      <c r="G2411" t="s">
        <v>14</v>
      </c>
      <c r="H2411" s="4">
        <v>1</v>
      </c>
    </row>
    <row r="2412" spans="6:8" x14ac:dyDescent="0.25">
      <c r="F2412" t="s">
        <v>12741</v>
      </c>
      <c r="H2412" s="4">
        <v>1</v>
      </c>
    </row>
    <row r="2413" spans="6:8" x14ac:dyDescent="0.25">
      <c r="F2413" t="s">
        <v>1263</v>
      </c>
      <c r="G2413" t="s">
        <v>14</v>
      </c>
      <c r="H2413" s="4">
        <v>1</v>
      </c>
    </row>
    <row r="2414" spans="6:8" x14ac:dyDescent="0.25">
      <c r="F2414" t="s">
        <v>12742</v>
      </c>
      <c r="H2414" s="4">
        <v>1</v>
      </c>
    </row>
    <row r="2415" spans="6:8" x14ac:dyDescent="0.25">
      <c r="F2415" t="s">
        <v>1264</v>
      </c>
      <c r="G2415" t="s">
        <v>14</v>
      </c>
      <c r="H2415" s="4">
        <v>1</v>
      </c>
    </row>
    <row r="2416" spans="6:8" x14ac:dyDescent="0.25">
      <c r="F2416" t="s">
        <v>12743</v>
      </c>
      <c r="H2416" s="4">
        <v>1</v>
      </c>
    </row>
    <row r="2417" spans="5:8" x14ac:dyDescent="0.25">
      <c r="E2417" t="s">
        <v>12744</v>
      </c>
      <c r="H2417" s="4">
        <v>18</v>
      </c>
    </row>
    <row r="2418" spans="5:8" x14ac:dyDescent="0.25">
      <c r="E2418" t="s">
        <v>1265</v>
      </c>
      <c r="F2418" t="s">
        <v>1266</v>
      </c>
      <c r="G2418" t="s">
        <v>14</v>
      </c>
      <c r="H2418" s="4">
        <v>1</v>
      </c>
    </row>
    <row r="2419" spans="5:8" x14ac:dyDescent="0.25">
      <c r="F2419" t="s">
        <v>12745</v>
      </c>
      <c r="H2419" s="4">
        <v>1</v>
      </c>
    </row>
    <row r="2420" spans="5:8" x14ac:dyDescent="0.25">
      <c r="F2420" t="s">
        <v>1267</v>
      </c>
      <c r="G2420" t="s">
        <v>14</v>
      </c>
      <c r="H2420" s="4">
        <v>1</v>
      </c>
    </row>
    <row r="2421" spans="5:8" x14ac:dyDescent="0.25">
      <c r="F2421" t="s">
        <v>12746</v>
      </c>
      <c r="H2421" s="4">
        <v>1</v>
      </c>
    </row>
    <row r="2422" spans="5:8" x14ac:dyDescent="0.25">
      <c r="F2422" t="s">
        <v>1268</v>
      </c>
      <c r="G2422" t="s">
        <v>14</v>
      </c>
      <c r="H2422" s="4">
        <v>1</v>
      </c>
    </row>
    <row r="2423" spans="5:8" x14ac:dyDescent="0.25">
      <c r="F2423" t="s">
        <v>12747</v>
      </c>
      <c r="H2423" s="4">
        <v>1</v>
      </c>
    </row>
    <row r="2424" spans="5:8" x14ac:dyDescent="0.25">
      <c r="F2424" t="s">
        <v>1269</v>
      </c>
      <c r="G2424" t="s">
        <v>14</v>
      </c>
      <c r="H2424" s="4">
        <v>1</v>
      </c>
    </row>
    <row r="2425" spans="5:8" x14ac:dyDescent="0.25">
      <c r="F2425" t="s">
        <v>12748</v>
      </c>
      <c r="H2425" s="4">
        <v>1</v>
      </c>
    </row>
    <row r="2426" spans="5:8" x14ac:dyDescent="0.25">
      <c r="F2426" t="s">
        <v>1270</v>
      </c>
      <c r="G2426" t="s">
        <v>14</v>
      </c>
      <c r="H2426" s="4">
        <v>1</v>
      </c>
    </row>
    <row r="2427" spans="5:8" x14ac:dyDescent="0.25">
      <c r="F2427" t="s">
        <v>12749</v>
      </c>
      <c r="H2427" s="4">
        <v>1</v>
      </c>
    </row>
    <row r="2428" spans="5:8" x14ac:dyDescent="0.25">
      <c r="F2428" t="s">
        <v>1271</v>
      </c>
      <c r="G2428" t="s">
        <v>14</v>
      </c>
      <c r="H2428" s="4">
        <v>1</v>
      </c>
    </row>
    <row r="2429" spans="5:8" x14ac:dyDescent="0.25">
      <c r="F2429" t="s">
        <v>12750</v>
      </c>
      <c r="H2429" s="4">
        <v>1</v>
      </c>
    </row>
    <row r="2430" spans="5:8" x14ac:dyDescent="0.25">
      <c r="F2430" t="s">
        <v>1272</v>
      </c>
      <c r="G2430" t="s">
        <v>14</v>
      </c>
      <c r="H2430" s="4">
        <v>1</v>
      </c>
    </row>
    <row r="2431" spans="5:8" x14ac:dyDescent="0.25">
      <c r="F2431" t="s">
        <v>12751</v>
      </c>
      <c r="H2431" s="4">
        <v>1</v>
      </c>
    </row>
    <row r="2432" spans="5:8" x14ac:dyDescent="0.25">
      <c r="F2432" t="s">
        <v>1273</v>
      </c>
      <c r="G2432" t="s">
        <v>14</v>
      </c>
      <c r="H2432" s="4">
        <v>1</v>
      </c>
    </row>
    <row r="2433" spans="6:8" x14ac:dyDescent="0.25">
      <c r="F2433" t="s">
        <v>12752</v>
      </c>
      <c r="H2433" s="4">
        <v>1</v>
      </c>
    </row>
    <row r="2434" spans="6:8" x14ac:dyDescent="0.25">
      <c r="F2434" t="s">
        <v>1274</v>
      </c>
      <c r="G2434" t="s">
        <v>14</v>
      </c>
      <c r="H2434" s="4">
        <v>1</v>
      </c>
    </row>
    <row r="2435" spans="6:8" x14ac:dyDescent="0.25">
      <c r="F2435" t="s">
        <v>12753</v>
      </c>
      <c r="H2435" s="4">
        <v>1</v>
      </c>
    </row>
    <row r="2436" spans="6:8" x14ac:dyDescent="0.25">
      <c r="F2436" t="s">
        <v>1275</v>
      </c>
      <c r="G2436" t="s">
        <v>14</v>
      </c>
      <c r="H2436" s="4">
        <v>1</v>
      </c>
    </row>
    <row r="2437" spans="6:8" x14ac:dyDescent="0.25">
      <c r="F2437" t="s">
        <v>12754</v>
      </c>
      <c r="H2437" s="4">
        <v>1</v>
      </c>
    </row>
    <row r="2438" spans="6:8" x14ac:dyDescent="0.25">
      <c r="F2438" t="s">
        <v>1276</v>
      </c>
      <c r="G2438" t="s">
        <v>14</v>
      </c>
      <c r="H2438" s="4">
        <v>1</v>
      </c>
    </row>
    <row r="2439" spans="6:8" x14ac:dyDescent="0.25">
      <c r="F2439" t="s">
        <v>12755</v>
      </c>
      <c r="H2439" s="4">
        <v>1</v>
      </c>
    </row>
    <row r="2440" spans="6:8" x14ac:dyDescent="0.25">
      <c r="F2440" t="s">
        <v>1277</v>
      </c>
      <c r="G2440" t="s">
        <v>14</v>
      </c>
      <c r="H2440" s="4">
        <v>1</v>
      </c>
    </row>
    <row r="2441" spans="6:8" x14ac:dyDescent="0.25">
      <c r="F2441" t="s">
        <v>12756</v>
      </c>
      <c r="H2441" s="4">
        <v>1</v>
      </c>
    </row>
    <row r="2442" spans="6:8" x14ac:dyDescent="0.25">
      <c r="F2442" t="s">
        <v>1278</v>
      </c>
      <c r="G2442" t="s">
        <v>14</v>
      </c>
      <c r="H2442" s="4">
        <v>1</v>
      </c>
    </row>
    <row r="2443" spans="6:8" x14ac:dyDescent="0.25">
      <c r="F2443" t="s">
        <v>12757</v>
      </c>
      <c r="H2443" s="4">
        <v>1</v>
      </c>
    </row>
    <row r="2444" spans="6:8" x14ac:dyDescent="0.25">
      <c r="F2444" t="s">
        <v>1279</v>
      </c>
      <c r="G2444" t="s">
        <v>14</v>
      </c>
      <c r="H2444" s="4">
        <v>1</v>
      </c>
    </row>
    <row r="2445" spans="6:8" x14ac:dyDescent="0.25">
      <c r="F2445" t="s">
        <v>12758</v>
      </c>
      <c r="H2445" s="4">
        <v>1</v>
      </c>
    </row>
    <row r="2446" spans="6:8" x14ac:dyDescent="0.25">
      <c r="F2446" t="s">
        <v>1280</v>
      </c>
      <c r="G2446" t="s">
        <v>14</v>
      </c>
      <c r="H2446" s="4">
        <v>1</v>
      </c>
    </row>
    <row r="2447" spans="6:8" x14ac:dyDescent="0.25">
      <c r="F2447" t="s">
        <v>12759</v>
      </c>
      <c r="H2447" s="4">
        <v>1</v>
      </c>
    </row>
    <row r="2448" spans="6:8" x14ac:dyDescent="0.25">
      <c r="F2448" t="s">
        <v>1281</v>
      </c>
      <c r="G2448" t="s">
        <v>14</v>
      </c>
      <c r="H2448" s="4">
        <v>1</v>
      </c>
    </row>
    <row r="2449" spans="6:8" x14ac:dyDescent="0.25">
      <c r="F2449" t="s">
        <v>12760</v>
      </c>
      <c r="H2449" s="4">
        <v>1</v>
      </c>
    </row>
    <row r="2450" spans="6:8" x14ac:dyDescent="0.25">
      <c r="F2450" t="s">
        <v>1282</v>
      </c>
      <c r="G2450" t="s">
        <v>14</v>
      </c>
      <c r="H2450" s="4">
        <v>1</v>
      </c>
    </row>
    <row r="2451" spans="6:8" x14ac:dyDescent="0.25">
      <c r="F2451" t="s">
        <v>12761</v>
      </c>
      <c r="H2451" s="4">
        <v>1</v>
      </c>
    </row>
    <row r="2452" spans="6:8" x14ac:dyDescent="0.25">
      <c r="F2452" t="s">
        <v>1283</v>
      </c>
      <c r="G2452" t="s">
        <v>14</v>
      </c>
      <c r="H2452" s="4">
        <v>1</v>
      </c>
    </row>
    <row r="2453" spans="6:8" x14ac:dyDescent="0.25">
      <c r="F2453" t="s">
        <v>12762</v>
      </c>
      <c r="H2453" s="4">
        <v>1</v>
      </c>
    </row>
    <row r="2454" spans="6:8" x14ac:dyDescent="0.25">
      <c r="F2454" t="s">
        <v>1284</v>
      </c>
      <c r="G2454" t="s">
        <v>14</v>
      </c>
      <c r="H2454" s="4">
        <v>1</v>
      </c>
    </row>
    <row r="2455" spans="6:8" x14ac:dyDescent="0.25">
      <c r="F2455" t="s">
        <v>12763</v>
      </c>
      <c r="H2455" s="4">
        <v>1</v>
      </c>
    </row>
    <row r="2456" spans="6:8" x14ac:dyDescent="0.25">
      <c r="F2456" t="s">
        <v>1285</v>
      </c>
      <c r="G2456" t="s">
        <v>14</v>
      </c>
      <c r="H2456" s="4">
        <v>1</v>
      </c>
    </row>
    <row r="2457" spans="6:8" x14ac:dyDescent="0.25">
      <c r="F2457" t="s">
        <v>12764</v>
      </c>
      <c r="H2457" s="4">
        <v>1</v>
      </c>
    </row>
    <row r="2458" spans="6:8" x14ac:dyDescent="0.25">
      <c r="F2458" t="s">
        <v>1286</v>
      </c>
      <c r="G2458" t="s">
        <v>14</v>
      </c>
      <c r="H2458" s="4">
        <v>1</v>
      </c>
    </row>
    <row r="2459" spans="6:8" x14ac:dyDescent="0.25">
      <c r="F2459" t="s">
        <v>12765</v>
      </c>
      <c r="H2459" s="4">
        <v>1</v>
      </c>
    </row>
    <row r="2460" spans="6:8" x14ac:dyDescent="0.25">
      <c r="F2460" t="s">
        <v>1287</v>
      </c>
      <c r="G2460" t="s">
        <v>14</v>
      </c>
      <c r="H2460" s="4">
        <v>1</v>
      </c>
    </row>
    <row r="2461" spans="6:8" x14ac:dyDescent="0.25">
      <c r="F2461" t="s">
        <v>12766</v>
      </c>
      <c r="H2461" s="4">
        <v>1</v>
      </c>
    </row>
    <row r="2462" spans="6:8" x14ac:dyDescent="0.25">
      <c r="F2462" t="s">
        <v>1288</v>
      </c>
      <c r="G2462" t="s">
        <v>14</v>
      </c>
      <c r="H2462" s="4">
        <v>1</v>
      </c>
    </row>
    <row r="2463" spans="6:8" x14ac:dyDescent="0.25">
      <c r="F2463" t="s">
        <v>12767</v>
      </c>
      <c r="H2463" s="4">
        <v>1</v>
      </c>
    </row>
    <row r="2464" spans="6:8" x14ac:dyDescent="0.25">
      <c r="F2464" t="s">
        <v>1289</v>
      </c>
      <c r="G2464" t="s">
        <v>14</v>
      </c>
      <c r="H2464" s="4">
        <v>1</v>
      </c>
    </row>
    <row r="2465" spans="5:8" x14ac:dyDescent="0.25">
      <c r="F2465" t="s">
        <v>12768</v>
      </c>
      <c r="H2465" s="4">
        <v>1</v>
      </c>
    </row>
    <row r="2466" spans="5:8" x14ac:dyDescent="0.25">
      <c r="F2466" t="s">
        <v>1290</v>
      </c>
      <c r="G2466" t="s">
        <v>14</v>
      </c>
      <c r="H2466" s="4">
        <v>1</v>
      </c>
    </row>
    <row r="2467" spans="5:8" x14ac:dyDescent="0.25">
      <c r="F2467" t="s">
        <v>12769</v>
      </c>
      <c r="H2467" s="4">
        <v>1</v>
      </c>
    </row>
    <row r="2468" spans="5:8" x14ac:dyDescent="0.25">
      <c r="F2468" t="s">
        <v>1291</v>
      </c>
      <c r="G2468" t="s">
        <v>14</v>
      </c>
      <c r="H2468" s="4">
        <v>1</v>
      </c>
    </row>
    <row r="2469" spans="5:8" x14ac:dyDescent="0.25">
      <c r="F2469" t="s">
        <v>12770</v>
      </c>
      <c r="H2469" s="4">
        <v>1</v>
      </c>
    </row>
    <row r="2470" spans="5:8" x14ac:dyDescent="0.25">
      <c r="F2470" t="s">
        <v>1292</v>
      </c>
      <c r="G2470" t="s">
        <v>14</v>
      </c>
      <c r="H2470" s="4">
        <v>1</v>
      </c>
    </row>
    <row r="2471" spans="5:8" x14ac:dyDescent="0.25">
      <c r="F2471" t="s">
        <v>12771</v>
      </c>
      <c r="H2471" s="4">
        <v>1</v>
      </c>
    </row>
    <row r="2472" spans="5:8" x14ac:dyDescent="0.25">
      <c r="F2472" t="s">
        <v>1293</v>
      </c>
      <c r="G2472" t="s">
        <v>14</v>
      </c>
      <c r="H2472" s="4">
        <v>1</v>
      </c>
    </row>
    <row r="2473" spans="5:8" x14ac:dyDescent="0.25">
      <c r="F2473" t="s">
        <v>12772</v>
      </c>
      <c r="H2473" s="4">
        <v>1</v>
      </c>
    </row>
    <row r="2474" spans="5:8" x14ac:dyDescent="0.25">
      <c r="F2474" t="s">
        <v>1294</v>
      </c>
      <c r="G2474" t="s">
        <v>14</v>
      </c>
      <c r="H2474" s="4">
        <v>1</v>
      </c>
    </row>
    <row r="2475" spans="5:8" x14ac:dyDescent="0.25">
      <c r="F2475" t="s">
        <v>12773</v>
      </c>
      <c r="H2475" s="4">
        <v>1</v>
      </c>
    </row>
    <row r="2476" spans="5:8" x14ac:dyDescent="0.25">
      <c r="E2476" t="s">
        <v>12774</v>
      </c>
      <c r="H2476" s="4">
        <v>29</v>
      </c>
    </row>
    <row r="2477" spans="5:8" x14ac:dyDescent="0.25">
      <c r="E2477" t="s">
        <v>1295</v>
      </c>
      <c r="F2477" t="s">
        <v>1296</v>
      </c>
      <c r="G2477" t="s">
        <v>14</v>
      </c>
      <c r="H2477" s="4">
        <v>1</v>
      </c>
    </row>
    <row r="2478" spans="5:8" x14ac:dyDescent="0.25">
      <c r="F2478" t="s">
        <v>12775</v>
      </c>
      <c r="H2478" s="4">
        <v>1</v>
      </c>
    </row>
    <row r="2479" spans="5:8" x14ac:dyDescent="0.25">
      <c r="F2479" t="s">
        <v>1297</v>
      </c>
      <c r="G2479" t="s">
        <v>14</v>
      </c>
      <c r="H2479" s="4">
        <v>1</v>
      </c>
    </row>
    <row r="2480" spans="5:8" x14ac:dyDescent="0.25">
      <c r="F2480" t="s">
        <v>12776</v>
      </c>
      <c r="H2480" s="4">
        <v>1</v>
      </c>
    </row>
    <row r="2481" spans="6:8" x14ac:dyDescent="0.25">
      <c r="F2481" t="s">
        <v>1298</v>
      </c>
      <c r="G2481" t="s">
        <v>14</v>
      </c>
      <c r="H2481" s="4">
        <v>1</v>
      </c>
    </row>
    <row r="2482" spans="6:8" x14ac:dyDescent="0.25">
      <c r="F2482" t="s">
        <v>12777</v>
      </c>
      <c r="H2482" s="4">
        <v>1</v>
      </c>
    </row>
    <row r="2483" spans="6:8" x14ac:dyDescent="0.25">
      <c r="F2483" t="s">
        <v>1299</v>
      </c>
      <c r="G2483" t="s">
        <v>14</v>
      </c>
      <c r="H2483" s="4">
        <v>1</v>
      </c>
    </row>
    <row r="2484" spans="6:8" x14ac:dyDescent="0.25">
      <c r="F2484" t="s">
        <v>12778</v>
      </c>
      <c r="H2484" s="4">
        <v>1</v>
      </c>
    </row>
    <row r="2485" spans="6:8" x14ac:dyDescent="0.25">
      <c r="F2485" t="s">
        <v>1300</v>
      </c>
      <c r="G2485" t="s">
        <v>14</v>
      </c>
      <c r="H2485" s="4">
        <v>1</v>
      </c>
    </row>
    <row r="2486" spans="6:8" x14ac:dyDescent="0.25">
      <c r="F2486" t="s">
        <v>12779</v>
      </c>
      <c r="H2486" s="4">
        <v>1</v>
      </c>
    </row>
    <row r="2487" spans="6:8" x14ac:dyDescent="0.25">
      <c r="F2487" t="s">
        <v>1301</v>
      </c>
      <c r="G2487" t="s">
        <v>14</v>
      </c>
      <c r="H2487" s="4">
        <v>1</v>
      </c>
    </row>
    <row r="2488" spans="6:8" x14ac:dyDescent="0.25">
      <c r="F2488" t="s">
        <v>12780</v>
      </c>
      <c r="H2488" s="4">
        <v>1</v>
      </c>
    </row>
    <row r="2489" spans="6:8" x14ac:dyDescent="0.25">
      <c r="F2489" t="s">
        <v>1302</v>
      </c>
      <c r="G2489" t="s">
        <v>14</v>
      </c>
      <c r="H2489" s="4">
        <v>1</v>
      </c>
    </row>
    <row r="2490" spans="6:8" x14ac:dyDescent="0.25">
      <c r="F2490" t="s">
        <v>12781</v>
      </c>
      <c r="H2490" s="4">
        <v>1</v>
      </c>
    </row>
    <row r="2491" spans="6:8" x14ac:dyDescent="0.25">
      <c r="F2491" t="s">
        <v>1303</v>
      </c>
      <c r="G2491" t="s">
        <v>14</v>
      </c>
      <c r="H2491" s="4">
        <v>1</v>
      </c>
    </row>
    <row r="2492" spans="6:8" x14ac:dyDescent="0.25">
      <c r="F2492" t="s">
        <v>12782</v>
      </c>
      <c r="H2492" s="4">
        <v>1</v>
      </c>
    </row>
    <row r="2493" spans="6:8" x14ac:dyDescent="0.25">
      <c r="F2493" t="s">
        <v>1304</v>
      </c>
      <c r="G2493" t="s">
        <v>14</v>
      </c>
      <c r="H2493" s="4">
        <v>1</v>
      </c>
    </row>
    <row r="2494" spans="6:8" x14ac:dyDescent="0.25">
      <c r="F2494" t="s">
        <v>12783</v>
      </c>
      <c r="H2494" s="4">
        <v>1</v>
      </c>
    </row>
    <row r="2495" spans="6:8" x14ac:dyDescent="0.25">
      <c r="F2495" t="s">
        <v>1305</v>
      </c>
      <c r="G2495" t="s">
        <v>14</v>
      </c>
      <c r="H2495" s="4">
        <v>1</v>
      </c>
    </row>
    <row r="2496" spans="6:8" x14ac:dyDescent="0.25">
      <c r="F2496" t="s">
        <v>12784</v>
      </c>
      <c r="H2496" s="4">
        <v>1</v>
      </c>
    </row>
    <row r="2497" spans="5:8" x14ac:dyDescent="0.25">
      <c r="F2497" t="s">
        <v>1306</v>
      </c>
      <c r="G2497" t="s">
        <v>14</v>
      </c>
      <c r="H2497" s="4">
        <v>1</v>
      </c>
    </row>
    <row r="2498" spans="5:8" x14ac:dyDescent="0.25">
      <c r="F2498" t="s">
        <v>12785</v>
      </c>
      <c r="H2498" s="4">
        <v>1</v>
      </c>
    </row>
    <row r="2499" spans="5:8" x14ac:dyDescent="0.25">
      <c r="F2499" t="s">
        <v>1307</v>
      </c>
      <c r="G2499" t="s">
        <v>14</v>
      </c>
      <c r="H2499" s="4">
        <v>1</v>
      </c>
    </row>
    <row r="2500" spans="5:8" x14ac:dyDescent="0.25">
      <c r="F2500" t="s">
        <v>12786</v>
      </c>
      <c r="H2500" s="4">
        <v>1</v>
      </c>
    </row>
    <row r="2501" spans="5:8" x14ac:dyDescent="0.25">
      <c r="E2501" t="s">
        <v>12787</v>
      </c>
      <c r="H2501" s="4">
        <v>12</v>
      </c>
    </row>
    <row r="2502" spans="5:8" x14ac:dyDescent="0.25">
      <c r="E2502" t="s">
        <v>1308</v>
      </c>
      <c r="F2502" t="s">
        <v>1309</v>
      </c>
      <c r="G2502" t="s">
        <v>14</v>
      </c>
      <c r="H2502" s="4">
        <v>1</v>
      </c>
    </row>
    <row r="2503" spans="5:8" x14ac:dyDescent="0.25">
      <c r="F2503" t="s">
        <v>12788</v>
      </c>
      <c r="H2503" s="4">
        <v>1</v>
      </c>
    </row>
    <row r="2504" spans="5:8" x14ac:dyDescent="0.25">
      <c r="F2504" t="s">
        <v>1310</v>
      </c>
      <c r="G2504" t="s">
        <v>14</v>
      </c>
      <c r="H2504" s="4">
        <v>1</v>
      </c>
    </row>
    <row r="2505" spans="5:8" x14ac:dyDescent="0.25">
      <c r="F2505" t="s">
        <v>12789</v>
      </c>
      <c r="H2505" s="4">
        <v>1</v>
      </c>
    </row>
    <row r="2506" spans="5:8" x14ac:dyDescent="0.25">
      <c r="F2506" t="s">
        <v>1311</v>
      </c>
      <c r="G2506" t="s">
        <v>14</v>
      </c>
      <c r="H2506" s="4">
        <v>1</v>
      </c>
    </row>
    <row r="2507" spans="5:8" x14ac:dyDescent="0.25">
      <c r="F2507" t="s">
        <v>12790</v>
      </c>
      <c r="H2507" s="4">
        <v>1</v>
      </c>
    </row>
    <row r="2508" spans="5:8" x14ac:dyDescent="0.25">
      <c r="F2508" t="s">
        <v>1312</v>
      </c>
      <c r="G2508" t="s">
        <v>14</v>
      </c>
      <c r="H2508" s="4">
        <v>1</v>
      </c>
    </row>
    <row r="2509" spans="5:8" x14ac:dyDescent="0.25">
      <c r="F2509" t="s">
        <v>12791</v>
      </c>
      <c r="H2509" s="4">
        <v>1</v>
      </c>
    </row>
    <row r="2510" spans="5:8" x14ac:dyDescent="0.25">
      <c r="F2510" t="s">
        <v>1313</v>
      </c>
      <c r="G2510" t="s">
        <v>14</v>
      </c>
      <c r="H2510" s="4">
        <v>1</v>
      </c>
    </row>
    <row r="2511" spans="5:8" x14ac:dyDescent="0.25">
      <c r="F2511" t="s">
        <v>12792</v>
      </c>
      <c r="H2511" s="4">
        <v>1</v>
      </c>
    </row>
    <row r="2512" spans="5:8" x14ac:dyDescent="0.25">
      <c r="F2512" t="s">
        <v>1314</v>
      </c>
      <c r="G2512" t="s">
        <v>14</v>
      </c>
      <c r="H2512" s="4">
        <v>1</v>
      </c>
    </row>
    <row r="2513" spans="5:8" x14ac:dyDescent="0.25">
      <c r="F2513" t="s">
        <v>12793</v>
      </c>
      <c r="H2513" s="4">
        <v>1</v>
      </c>
    </row>
    <row r="2514" spans="5:8" x14ac:dyDescent="0.25">
      <c r="F2514" t="s">
        <v>1315</v>
      </c>
      <c r="G2514" t="s">
        <v>14</v>
      </c>
      <c r="H2514" s="4">
        <v>1</v>
      </c>
    </row>
    <row r="2515" spans="5:8" x14ac:dyDescent="0.25">
      <c r="F2515" t="s">
        <v>12794</v>
      </c>
      <c r="H2515" s="4">
        <v>1</v>
      </c>
    </row>
    <row r="2516" spans="5:8" x14ac:dyDescent="0.25">
      <c r="E2516" t="s">
        <v>12795</v>
      </c>
      <c r="H2516" s="4">
        <v>7</v>
      </c>
    </row>
    <row r="2517" spans="5:8" x14ac:dyDescent="0.25">
      <c r="E2517" t="s">
        <v>1316</v>
      </c>
      <c r="F2517" t="s">
        <v>1317</v>
      </c>
      <c r="G2517" t="s">
        <v>14</v>
      </c>
      <c r="H2517" s="4">
        <v>1</v>
      </c>
    </row>
    <row r="2518" spans="5:8" x14ac:dyDescent="0.25">
      <c r="F2518" t="s">
        <v>12796</v>
      </c>
      <c r="H2518" s="4">
        <v>1</v>
      </c>
    </row>
    <row r="2519" spans="5:8" x14ac:dyDescent="0.25">
      <c r="F2519" t="s">
        <v>1318</v>
      </c>
      <c r="G2519" t="s">
        <v>14</v>
      </c>
      <c r="H2519" s="4">
        <v>1</v>
      </c>
    </row>
    <row r="2520" spans="5:8" x14ac:dyDescent="0.25">
      <c r="F2520" t="s">
        <v>12797</v>
      </c>
      <c r="H2520" s="4">
        <v>1</v>
      </c>
    </row>
    <row r="2521" spans="5:8" x14ac:dyDescent="0.25">
      <c r="F2521" t="s">
        <v>1319</v>
      </c>
      <c r="G2521" t="s">
        <v>14</v>
      </c>
      <c r="H2521" s="4">
        <v>1</v>
      </c>
    </row>
    <row r="2522" spans="5:8" x14ac:dyDescent="0.25">
      <c r="F2522" t="s">
        <v>12798</v>
      </c>
      <c r="H2522" s="4">
        <v>1</v>
      </c>
    </row>
    <row r="2523" spans="5:8" x14ac:dyDescent="0.25">
      <c r="F2523" t="s">
        <v>1320</v>
      </c>
      <c r="G2523" t="s">
        <v>14</v>
      </c>
      <c r="H2523" s="4">
        <v>1</v>
      </c>
    </row>
    <row r="2524" spans="5:8" x14ac:dyDescent="0.25">
      <c r="F2524" t="s">
        <v>12799</v>
      </c>
      <c r="H2524" s="4">
        <v>1</v>
      </c>
    </row>
    <row r="2525" spans="5:8" x14ac:dyDescent="0.25">
      <c r="F2525" t="s">
        <v>1321</v>
      </c>
      <c r="G2525" t="s">
        <v>14</v>
      </c>
      <c r="H2525" s="4">
        <v>1</v>
      </c>
    </row>
    <row r="2526" spans="5:8" x14ac:dyDescent="0.25">
      <c r="F2526" t="s">
        <v>12800</v>
      </c>
      <c r="H2526" s="4">
        <v>1</v>
      </c>
    </row>
    <row r="2527" spans="5:8" x14ac:dyDescent="0.25">
      <c r="F2527" t="s">
        <v>1322</v>
      </c>
      <c r="G2527" t="s">
        <v>14</v>
      </c>
      <c r="H2527" s="4">
        <v>1</v>
      </c>
    </row>
    <row r="2528" spans="5:8" x14ac:dyDescent="0.25">
      <c r="F2528" t="s">
        <v>12801</v>
      </c>
      <c r="H2528" s="4">
        <v>1</v>
      </c>
    </row>
    <row r="2529" spans="6:8" x14ac:dyDescent="0.25">
      <c r="F2529" t="s">
        <v>1323</v>
      </c>
      <c r="G2529" t="s">
        <v>14</v>
      </c>
      <c r="H2529" s="4">
        <v>1</v>
      </c>
    </row>
    <row r="2530" spans="6:8" x14ac:dyDescent="0.25">
      <c r="F2530" t="s">
        <v>12802</v>
      </c>
      <c r="H2530" s="4">
        <v>1</v>
      </c>
    </row>
    <row r="2531" spans="6:8" x14ac:dyDescent="0.25">
      <c r="F2531" t="s">
        <v>1324</v>
      </c>
      <c r="G2531" t="s">
        <v>14</v>
      </c>
      <c r="H2531" s="4">
        <v>1</v>
      </c>
    </row>
    <row r="2532" spans="6:8" x14ac:dyDescent="0.25">
      <c r="F2532" t="s">
        <v>12803</v>
      </c>
      <c r="H2532" s="4">
        <v>1</v>
      </c>
    </row>
    <row r="2533" spans="6:8" x14ac:dyDescent="0.25">
      <c r="F2533" t="s">
        <v>1325</v>
      </c>
      <c r="G2533" t="s">
        <v>14</v>
      </c>
      <c r="H2533" s="4">
        <v>1</v>
      </c>
    </row>
    <row r="2534" spans="6:8" x14ac:dyDescent="0.25">
      <c r="F2534" t="s">
        <v>12804</v>
      </c>
      <c r="H2534" s="4">
        <v>1</v>
      </c>
    </row>
    <row r="2535" spans="6:8" x14ac:dyDescent="0.25">
      <c r="F2535" t="s">
        <v>1326</v>
      </c>
      <c r="G2535" t="s">
        <v>14</v>
      </c>
      <c r="H2535" s="4">
        <v>1</v>
      </c>
    </row>
    <row r="2536" spans="6:8" x14ac:dyDescent="0.25">
      <c r="F2536" t="s">
        <v>12805</v>
      </c>
      <c r="H2536" s="4">
        <v>1</v>
      </c>
    </row>
    <row r="2537" spans="6:8" x14ac:dyDescent="0.25">
      <c r="F2537" t="s">
        <v>1327</v>
      </c>
      <c r="G2537" t="s">
        <v>14</v>
      </c>
      <c r="H2537" s="4">
        <v>1</v>
      </c>
    </row>
    <row r="2538" spans="6:8" x14ac:dyDescent="0.25">
      <c r="F2538" t="s">
        <v>12806</v>
      </c>
      <c r="H2538" s="4">
        <v>1</v>
      </c>
    </row>
    <row r="2539" spans="6:8" x14ac:dyDescent="0.25">
      <c r="F2539" t="s">
        <v>1328</v>
      </c>
      <c r="G2539" t="s">
        <v>14</v>
      </c>
      <c r="H2539" s="4">
        <v>1</v>
      </c>
    </row>
    <row r="2540" spans="6:8" x14ac:dyDescent="0.25">
      <c r="F2540" t="s">
        <v>12807</v>
      </c>
      <c r="H2540" s="4">
        <v>1</v>
      </c>
    </row>
    <row r="2541" spans="6:8" x14ac:dyDescent="0.25">
      <c r="F2541" t="s">
        <v>1329</v>
      </c>
      <c r="G2541" t="s">
        <v>14</v>
      </c>
      <c r="H2541" s="4">
        <v>1</v>
      </c>
    </row>
    <row r="2542" spans="6:8" x14ac:dyDescent="0.25">
      <c r="F2542" t="s">
        <v>12808</v>
      </c>
      <c r="H2542" s="4">
        <v>1</v>
      </c>
    </row>
    <row r="2543" spans="6:8" x14ac:dyDescent="0.25">
      <c r="F2543" t="s">
        <v>1330</v>
      </c>
      <c r="G2543" t="s">
        <v>14</v>
      </c>
      <c r="H2543" s="4">
        <v>1</v>
      </c>
    </row>
    <row r="2544" spans="6:8" x14ac:dyDescent="0.25">
      <c r="F2544" t="s">
        <v>12809</v>
      </c>
      <c r="H2544" s="4">
        <v>1</v>
      </c>
    </row>
    <row r="2545" spans="6:8" x14ac:dyDescent="0.25">
      <c r="F2545" t="s">
        <v>1331</v>
      </c>
      <c r="G2545" t="s">
        <v>14</v>
      </c>
      <c r="H2545" s="4">
        <v>1</v>
      </c>
    </row>
    <row r="2546" spans="6:8" x14ac:dyDescent="0.25">
      <c r="F2546" t="s">
        <v>12810</v>
      </c>
      <c r="H2546" s="4">
        <v>1</v>
      </c>
    </row>
    <row r="2547" spans="6:8" x14ac:dyDescent="0.25">
      <c r="F2547" t="s">
        <v>1332</v>
      </c>
      <c r="G2547" t="s">
        <v>14</v>
      </c>
      <c r="H2547" s="4">
        <v>1</v>
      </c>
    </row>
    <row r="2548" spans="6:8" x14ac:dyDescent="0.25">
      <c r="F2548" t="s">
        <v>12811</v>
      </c>
      <c r="H2548" s="4">
        <v>1</v>
      </c>
    </row>
    <row r="2549" spans="6:8" x14ac:dyDescent="0.25">
      <c r="F2549" t="s">
        <v>1333</v>
      </c>
      <c r="G2549" t="s">
        <v>14</v>
      </c>
      <c r="H2549" s="4">
        <v>1</v>
      </c>
    </row>
    <row r="2550" spans="6:8" x14ac:dyDescent="0.25">
      <c r="F2550" t="s">
        <v>12812</v>
      </c>
      <c r="H2550" s="4">
        <v>1</v>
      </c>
    </row>
    <row r="2551" spans="6:8" x14ac:dyDescent="0.25">
      <c r="F2551" t="s">
        <v>1334</v>
      </c>
      <c r="G2551" t="s">
        <v>14</v>
      </c>
      <c r="H2551" s="4">
        <v>1</v>
      </c>
    </row>
    <row r="2552" spans="6:8" x14ac:dyDescent="0.25">
      <c r="F2552" t="s">
        <v>12813</v>
      </c>
      <c r="H2552" s="4">
        <v>1</v>
      </c>
    </row>
    <row r="2553" spans="6:8" x14ac:dyDescent="0.25">
      <c r="F2553" t="s">
        <v>1335</v>
      </c>
      <c r="G2553" t="s">
        <v>14</v>
      </c>
      <c r="H2553" s="4">
        <v>1</v>
      </c>
    </row>
    <row r="2554" spans="6:8" x14ac:dyDescent="0.25">
      <c r="F2554" t="s">
        <v>12814</v>
      </c>
      <c r="H2554" s="4">
        <v>1</v>
      </c>
    </row>
    <row r="2555" spans="6:8" x14ac:dyDescent="0.25">
      <c r="F2555" t="s">
        <v>1336</v>
      </c>
      <c r="G2555" t="s">
        <v>14</v>
      </c>
      <c r="H2555" s="4">
        <v>1</v>
      </c>
    </row>
    <row r="2556" spans="6:8" x14ac:dyDescent="0.25">
      <c r="F2556" t="s">
        <v>12815</v>
      </c>
      <c r="H2556" s="4">
        <v>1</v>
      </c>
    </row>
    <row r="2557" spans="6:8" x14ac:dyDescent="0.25">
      <c r="F2557" t="s">
        <v>1337</v>
      </c>
      <c r="G2557" t="s">
        <v>14</v>
      </c>
      <c r="H2557" s="4">
        <v>1</v>
      </c>
    </row>
    <row r="2558" spans="6:8" x14ac:dyDescent="0.25">
      <c r="F2558" t="s">
        <v>12816</v>
      </c>
      <c r="H2558" s="4">
        <v>1</v>
      </c>
    </row>
    <row r="2559" spans="6:8" x14ac:dyDescent="0.25">
      <c r="F2559" t="s">
        <v>1338</v>
      </c>
      <c r="G2559" t="s">
        <v>14</v>
      </c>
      <c r="H2559" s="4">
        <v>1</v>
      </c>
    </row>
    <row r="2560" spans="6:8" x14ac:dyDescent="0.25">
      <c r="F2560" t="s">
        <v>12817</v>
      </c>
      <c r="H2560" s="4">
        <v>1</v>
      </c>
    </row>
    <row r="2561" spans="5:8" x14ac:dyDescent="0.25">
      <c r="F2561" t="s">
        <v>1339</v>
      </c>
      <c r="G2561" t="s">
        <v>14</v>
      </c>
      <c r="H2561" s="4">
        <v>1</v>
      </c>
    </row>
    <row r="2562" spans="5:8" x14ac:dyDescent="0.25">
      <c r="F2562" t="s">
        <v>12818</v>
      </c>
      <c r="H2562" s="4">
        <v>1</v>
      </c>
    </row>
    <row r="2563" spans="5:8" x14ac:dyDescent="0.25">
      <c r="F2563" t="s">
        <v>1340</v>
      </c>
      <c r="G2563" t="s">
        <v>14</v>
      </c>
      <c r="H2563" s="4">
        <v>1</v>
      </c>
    </row>
    <row r="2564" spans="5:8" x14ac:dyDescent="0.25">
      <c r="F2564" t="s">
        <v>12819</v>
      </c>
      <c r="H2564" s="4">
        <v>1</v>
      </c>
    </row>
    <row r="2565" spans="5:8" x14ac:dyDescent="0.25">
      <c r="F2565" t="s">
        <v>1341</v>
      </c>
      <c r="G2565" t="s">
        <v>14</v>
      </c>
      <c r="H2565" s="4">
        <v>1</v>
      </c>
    </row>
    <row r="2566" spans="5:8" x14ac:dyDescent="0.25">
      <c r="F2566" t="s">
        <v>12820</v>
      </c>
      <c r="H2566" s="4">
        <v>1</v>
      </c>
    </row>
    <row r="2567" spans="5:8" x14ac:dyDescent="0.25">
      <c r="F2567" t="s">
        <v>1342</v>
      </c>
      <c r="G2567" t="s">
        <v>14</v>
      </c>
      <c r="H2567" s="4">
        <v>1</v>
      </c>
    </row>
    <row r="2568" spans="5:8" x14ac:dyDescent="0.25">
      <c r="F2568" t="s">
        <v>12821</v>
      </c>
      <c r="H2568" s="4">
        <v>1</v>
      </c>
    </row>
    <row r="2569" spans="5:8" x14ac:dyDescent="0.25">
      <c r="F2569" t="s">
        <v>1343</v>
      </c>
      <c r="G2569" t="s">
        <v>14</v>
      </c>
      <c r="H2569" s="4">
        <v>1</v>
      </c>
    </row>
    <row r="2570" spans="5:8" x14ac:dyDescent="0.25">
      <c r="F2570" t="s">
        <v>12822</v>
      </c>
      <c r="H2570" s="4">
        <v>1</v>
      </c>
    </row>
    <row r="2571" spans="5:8" x14ac:dyDescent="0.25">
      <c r="F2571" t="s">
        <v>1344</v>
      </c>
      <c r="G2571" t="s">
        <v>14</v>
      </c>
      <c r="H2571" s="4">
        <v>1</v>
      </c>
    </row>
    <row r="2572" spans="5:8" x14ac:dyDescent="0.25">
      <c r="F2572" t="s">
        <v>12823</v>
      </c>
      <c r="H2572" s="4">
        <v>1</v>
      </c>
    </row>
    <row r="2573" spans="5:8" x14ac:dyDescent="0.25">
      <c r="F2573" t="s">
        <v>1345</v>
      </c>
      <c r="G2573" t="s">
        <v>14</v>
      </c>
      <c r="H2573" s="4">
        <v>1</v>
      </c>
    </row>
    <row r="2574" spans="5:8" x14ac:dyDescent="0.25">
      <c r="F2574" t="s">
        <v>12824</v>
      </c>
      <c r="H2574" s="4">
        <v>1</v>
      </c>
    </row>
    <row r="2575" spans="5:8" x14ac:dyDescent="0.25">
      <c r="E2575" t="s">
        <v>12825</v>
      </c>
      <c r="H2575" s="4">
        <v>29</v>
      </c>
    </row>
    <row r="2576" spans="5:8" x14ac:dyDescent="0.25">
      <c r="E2576" t="s">
        <v>1346</v>
      </c>
      <c r="F2576" t="s">
        <v>1347</v>
      </c>
      <c r="G2576" t="s">
        <v>14</v>
      </c>
      <c r="H2576" s="4">
        <v>1</v>
      </c>
    </row>
    <row r="2577" spans="5:8" x14ac:dyDescent="0.25">
      <c r="F2577" t="s">
        <v>12826</v>
      </c>
      <c r="H2577" s="4">
        <v>1</v>
      </c>
    </row>
    <row r="2578" spans="5:8" x14ac:dyDescent="0.25">
      <c r="F2578" t="s">
        <v>1348</v>
      </c>
      <c r="G2578" t="s">
        <v>14</v>
      </c>
      <c r="H2578" s="4">
        <v>1</v>
      </c>
    </row>
    <row r="2579" spans="5:8" x14ac:dyDescent="0.25">
      <c r="F2579" t="s">
        <v>12827</v>
      </c>
      <c r="H2579" s="4">
        <v>1</v>
      </c>
    </row>
    <row r="2580" spans="5:8" x14ac:dyDescent="0.25">
      <c r="F2580" t="s">
        <v>1349</v>
      </c>
      <c r="G2580" t="s">
        <v>14</v>
      </c>
      <c r="H2580" s="4">
        <v>1</v>
      </c>
    </row>
    <row r="2581" spans="5:8" x14ac:dyDescent="0.25">
      <c r="F2581" t="s">
        <v>12828</v>
      </c>
      <c r="H2581" s="4">
        <v>1</v>
      </c>
    </row>
    <row r="2582" spans="5:8" x14ac:dyDescent="0.25">
      <c r="F2582" t="s">
        <v>1350</v>
      </c>
      <c r="G2582" t="s">
        <v>14</v>
      </c>
      <c r="H2582" s="4">
        <v>1</v>
      </c>
    </row>
    <row r="2583" spans="5:8" x14ac:dyDescent="0.25">
      <c r="F2583" t="s">
        <v>12829</v>
      </c>
      <c r="H2583" s="4">
        <v>1</v>
      </c>
    </row>
    <row r="2584" spans="5:8" x14ac:dyDescent="0.25">
      <c r="F2584" t="s">
        <v>1351</v>
      </c>
      <c r="G2584" t="s">
        <v>14</v>
      </c>
      <c r="H2584" s="4">
        <v>1</v>
      </c>
    </row>
    <row r="2585" spans="5:8" x14ac:dyDescent="0.25">
      <c r="F2585" t="s">
        <v>12830</v>
      </c>
      <c r="H2585" s="4">
        <v>1</v>
      </c>
    </row>
    <row r="2586" spans="5:8" x14ac:dyDescent="0.25">
      <c r="E2586" t="s">
        <v>12831</v>
      </c>
      <c r="H2586" s="4">
        <v>5</v>
      </c>
    </row>
    <row r="2587" spans="5:8" x14ac:dyDescent="0.25">
      <c r="E2587" t="s">
        <v>1352</v>
      </c>
      <c r="F2587" t="s">
        <v>1353</v>
      </c>
      <c r="G2587" t="s">
        <v>14</v>
      </c>
      <c r="H2587" s="4">
        <v>1</v>
      </c>
    </row>
    <row r="2588" spans="5:8" x14ac:dyDescent="0.25">
      <c r="F2588" t="s">
        <v>12832</v>
      </c>
      <c r="H2588" s="4">
        <v>1</v>
      </c>
    </row>
    <row r="2589" spans="5:8" x14ac:dyDescent="0.25">
      <c r="F2589" t="s">
        <v>1354</v>
      </c>
      <c r="G2589" t="s">
        <v>14</v>
      </c>
      <c r="H2589" s="4">
        <v>1</v>
      </c>
    </row>
    <row r="2590" spans="5:8" x14ac:dyDescent="0.25">
      <c r="F2590" t="s">
        <v>12833</v>
      </c>
      <c r="H2590" s="4">
        <v>1</v>
      </c>
    </row>
    <row r="2591" spans="5:8" x14ac:dyDescent="0.25">
      <c r="F2591" t="s">
        <v>1355</v>
      </c>
      <c r="G2591" t="s">
        <v>14</v>
      </c>
      <c r="H2591" s="4">
        <v>1</v>
      </c>
    </row>
    <row r="2592" spans="5:8" x14ac:dyDescent="0.25">
      <c r="F2592" t="s">
        <v>12834</v>
      </c>
      <c r="H2592" s="4">
        <v>1</v>
      </c>
    </row>
    <row r="2593" spans="6:8" x14ac:dyDescent="0.25">
      <c r="F2593" t="s">
        <v>1356</v>
      </c>
      <c r="G2593" t="s">
        <v>14</v>
      </c>
      <c r="H2593" s="4">
        <v>1</v>
      </c>
    </row>
    <row r="2594" spans="6:8" x14ac:dyDescent="0.25">
      <c r="F2594" t="s">
        <v>12835</v>
      </c>
      <c r="H2594" s="4">
        <v>1</v>
      </c>
    </row>
    <row r="2595" spans="6:8" x14ac:dyDescent="0.25">
      <c r="F2595" t="s">
        <v>1357</v>
      </c>
      <c r="G2595" t="s">
        <v>14</v>
      </c>
      <c r="H2595" s="4">
        <v>1</v>
      </c>
    </row>
    <row r="2596" spans="6:8" x14ac:dyDescent="0.25">
      <c r="F2596" t="s">
        <v>12836</v>
      </c>
      <c r="H2596" s="4">
        <v>1</v>
      </c>
    </row>
    <row r="2597" spans="6:8" x14ac:dyDescent="0.25">
      <c r="F2597" t="s">
        <v>1358</v>
      </c>
      <c r="G2597" t="s">
        <v>14</v>
      </c>
      <c r="H2597" s="4">
        <v>1</v>
      </c>
    </row>
    <row r="2598" spans="6:8" x14ac:dyDescent="0.25">
      <c r="F2598" t="s">
        <v>12837</v>
      </c>
      <c r="H2598" s="4">
        <v>1</v>
      </c>
    </row>
    <row r="2599" spans="6:8" x14ac:dyDescent="0.25">
      <c r="F2599" t="s">
        <v>1359</v>
      </c>
      <c r="G2599" t="s">
        <v>14</v>
      </c>
      <c r="H2599" s="4">
        <v>1</v>
      </c>
    </row>
    <row r="2600" spans="6:8" x14ac:dyDescent="0.25">
      <c r="F2600" t="s">
        <v>12838</v>
      </c>
      <c r="H2600" s="4">
        <v>1</v>
      </c>
    </row>
    <row r="2601" spans="6:8" x14ac:dyDescent="0.25">
      <c r="F2601" t="s">
        <v>1360</v>
      </c>
      <c r="G2601" t="s">
        <v>14</v>
      </c>
      <c r="H2601" s="4">
        <v>1</v>
      </c>
    </row>
    <row r="2602" spans="6:8" x14ac:dyDescent="0.25">
      <c r="F2602" t="s">
        <v>12839</v>
      </c>
      <c r="H2602" s="4">
        <v>1</v>
      </c>
    </row>
    <row r="2603" spans="6:8" x14ac:dyDescent="0.25">
      <c r="F2603" t="s">
        <v>1361</v>
      </c>
      <c r="G2603" t="s">
        <v>14</v>
      </c>
      <c r="H2603" s="4">
        <v>1</v>
      </c>
    </row>
    <row r="2604" spans="6:8" x14ac:dyDescent="0.25">
      <c r="F2604" t="s">
        <v>12840</v>
      </c>
      <c r="H2604" s="4">
        <v>1</v>
      </c>
    </row>
    <row r="2605" spans="6:8" x14ac:dyDescent="0.25">
      <c r="F2605" t="s">
        <v>1362</v>
      </c>
      <c r="G2605" t="s">
        <v>14</v>
      </c>
      <c r="H2605" s="4">
        <v>1</v>
      </c>
    </row>
    <row r="2606" spans="6:8" x14ac:dyDescent="0.25">
      <c r="F2606" t="s">
        <v>12841</v>
      </c>
      <c r="H2606" s="4">
        <v>1</v>
      </c>
    </row>
    <row r="2607" spans="6:8" x14ac:dyDescent="0.25">
      <c r="F2607" t="s">
        <v>1363</v>
      </c>
      <c r="G2607" t="s">
        <v>14</v>
      </c>
      <c r="H2607" s="4">
        <v>1</v>
      </c>
    </row>
    <row r="2608" spans="6:8" x14ac:dyDescent="0.25">
      <c r="F2608" t="s">
        <v>12842</v>
      </c>
      <c r="H2608" s="4">
        <v>1</v>
      </c>
    </row>
    <row r="2609" spans="5:8" x14ac:dyDescent="0.25">
      <c r="F2609" t="s">
        <v>1364</v>
      </c>
      <c r="G2609" t="s">
        <v>14</v>
      </c>
      <c r="H2609" s="4">
        <v>1</v>
      </c>
    </row>
    <row r="2610" spans="5:8" x14ac:dyDescent="0.25">
      <c r="F2610" t="s">
        <v>12843</v>
      </c>
      <c r="H2610" s="4">
        <v>1</v>
      </c>
    </row>
    <row r="2611" spans="5:8" x14ac:dyDescent="0.25">
      <c r="F2611" t="s">
        <v>1365</v>
      </c>
      <c r="G2611" t="s">
        <v>14</v>
      </c>
      <c r="H2611" s="4">
        <v>1</v>
      </c>
    </row>
    <row r="2612" spans="5:8" x14ac:dyDescent="0.25">
      <c r="F2612" t="s">
        <v>12844</v>
      </c>
      <c r="H2612" s="4">
        <v>1</v>
      </c>
    </row>
    <row r="2613" spans="5:8" x14ac:dyDescent="0.25">
      <c r="F2613" t="s">
        <v>1366</v>
      </c>
      <c r="G2613" t="s">
        <v>14</v>
      </c>
      <c r="H2613" s="4">
        <v>1</v>
      </c>
    </row>
    <row r="2614" spans="5:8" x14ac:dyDescent="0.25">
      <c r="F2614" t="s">
        <v>12845</v>
      </c>
      <c r="H2614" s="4">
        <v>1</v>
      </c>
    </row>
    <row r="2615" spans="5:8" x14ac:dyDescent="0.25">
      <c r="F2615" t="s">
        <v>1367</v>
      </c>
      <c r="G2615" t="s">
        <v>14</v>
      </c>
      <c r="H2615" s="4">
        <v>1</v>
      </c>
    </row>
    <row r="2616" spans="5:8" x14ac:dyDescent="0.25">
      <c r="F2616" t="s">
        <v>12846</v>
      </c>
      <c r="H2616" s="4">
        <v>1</v>
      </c>
    </row>
    <row r="2617" spans="5:8" x14ac:dyDescent="0.25">
      <c r="F2617" t="s">
        <v>1368</v>
      </c>
      <c r="G2617" t="s">
        <v>14</v>
      </c>
      <c r="H2617" s="4">
        <v>1</v>
      </c>
    </row>
    <row r="2618" spans="5:8" x14ac:dyDescent="0.25">
      <c r="F2618" t="s">
        <v>12847</v>
      </c>
      <c r="H2618" s="4">
        <v>1</v>
      </c>
    </row>
    <row r="2619" spans="5:8" x14ac:dyDescent="0.25">
      <c r="F2619" t="s">
        <v>1369</v>
      </c>
      <c r="G2619" t="s">
        <v>14</v>
      </c>
      <c r="H2619" s="4">
        <v>1</v>
      </c>
    </row>
    <row r="2620" spans="5:8" x14ac:dyDescent="0.25">
      <c r="F2620" t="s">
        <v>12848</v>
      </c>
      <c r="H2620" s="4">
        <v>1</v>
      </c>
    </row>
    <row r="2621" spans="5:8" x14ac:dyDescent="0.25">
      <c r="E2621" t="s">
        <v>12849</v>
      </c>
      <c r="H2621" s="4">
        <v>17</v>
      </c>
    </row>
    <row r="2622" spans="5:8" x14ac:dyDescent="0.25">
      <c r="E2622" t="s">
        <v>1370</v>
      </c>
      <c r="F2622" t="s">
        <v>1371</v>
      </c>
      <c r="G2622" t="s">
        <v>14</v>
      </c>
      <c r="H2622" s="4">
        <v>1</v>
      </c>
    </row>
    <row r="2623" spans="5:8" x14ac:dyDescent="0.25">
      <c r="F2623" t="s">
        <v>12850</v>
      </c>
      <c r="H2623" s="4">
        <v>1</v>
      </c>
    </row>
    <row r="2624" spans="5:8" x14ac:dyDescent="0.25">
      <c r="F2624" t="s">
        <v>1372</v>
      </c>
      <c r="G2624" t="s">
        <v>14</v>
      </c>
      <c r="H2624" s="4">
        <v>1</v>
      </c>
    </row>
    <row r="2625" spans="4:8" x14ac:dyDescent="0.25">
      <c r="F2625" t="s">
        <v>12851</v>
      </c>
      <c r="H2625" s="4">
        <v>1</v>
      </c>
    </row>
    <row r="2626" spans="4:8" x14ac:dyDescent="0.25">
      <c r="F2626" t="s">
        <v>1373</v>
      </c>
      <c r="G2626" t="s">
        <v>14</v>
      </c>
      <c r="H2626" s="4">
        <v>1</v>
      </c>
    </row>
    <row r="2627" spans="4:8" x14ac:dyDescent="0.25">
      <c r="F2627" t="s">
        <v>12852</v>
      </c>
      <c r="H2627" s="4">
        <v>1</v>
      </c>
    </row>
    <row r="2628" spans="4:8" x14ac:dyDescent="0.25">
      <c r="F2628" t="s">
        <v>1374</v>
      </c>
      <c r="G2628" t="s">
        <v>14</v>
      </c>
      <c r="H2628" s="4">
        <v>1</v>
      </c>
    </row>
    <row r="2629" spans="4:8" x14ac:dyDescent="0.25">
      <c r="F2629" t="s">
        <v>12853</v>
      </c>
      <c r="H2629" s="4">
        <v>1</v>
      </c>
    </row>
    <row r="2630" spans="4:8" x14ac:dyDescent="0.25">
      <c r="F2630" t="s">
        <v>1375</v>
      </c>
      <c r="G2630" t="s">
        <v>14</v>
      </c>
      <c r="H2630" s="4">
        <v>1</v>
      </c>
    </row>
    <row r="2631" spans="4:8" x14ac:dyDescent="0.25">
      <c r="F2631" t="s">
        <v>12854</v>
      </c>
      <c r="H2631" s="4">
        <v>1</v>
      </c>
    </row>
    <row r="2632" spans="4:8" x14ac:dyDescent="0.25">
      <c r="F2632" t="s">
        <v>1376</v>
      </c>
      <c r="G2632" t="s">
        <v>14</v>
      </c>
      <c r="H2632" s="4">
        <v>1</v>
      </c>
    </row>
    <row r="2633" spans="4:8" x14ac:dyDescent="0.25">
      <c r="F2633" t="s">
        <v>12855</v>
      </c>
      <c r="H2633" s="4">
        <v>1</v>
      </c>
    </row>
    <row r="2634" spans="4:8" x14ac:dyDescent="0.25">
      <c r="E2634" t="s">
        <v>12856</v>
      </c>
      <c r="H2634" s="4">
        <v>6</v>
      </c>
    </row>
    <row r="2635" spans="4:8" x14ac:dyDescent="0.25">
      <c r="D2635" t="s">
        <v>12857</v>
      </c>
      <c r="H2635" s="4">
        <v>183</v>
      </c>
    </row>
    <row r="2636" spans="4:8" x14ac:dyDescent="0.25">
      <c r="D2636" t="s">
        <v>1377</v>
      </c>
      <c r="E2636" t="s">
        <v>1378</v>
      </c>
      <c r="F2636" t="s">
        <v>1379</v>
      </c>
      <c r="G2636" t="s">
        <v>14</v>
      </c>
      <c r="H2636" s="4">
        <v>1</v>
      </c>
    </row>
    <row r="2637" spans="4:8" x14ac:dyDescent="0.25">
      <c r="F2637" t="s">
        <v>12858</v>
      </c>
      <c r="H2637" s="4">
        <v>1</v>
      </c>
    </row>
    <row r="2638" spans="4:8" x14ac:dyDescent="0.25">
      <c r="F2638" t="s">
        <v>1380</v>
      </c>
      <c r="G2638" t="s">
        <v>14</v>
      </c>
      <c r="H2638" s="4">
        <v>1</v>
      </c>
    </row>
    <row r="2639" spans="4:8" x14ac:dyDescent="0.25">
      <c r="F2639" t="s">
        <v>12859</v>
      </c>
      <c r="H2639" s="4">
        <v>1</v>
      </c>
    </row>
    <row r="2640" spans="4:8" x14ac:dyDescent="0.25">
      <c r="F2640" t="s">
        <v>1381</v>
      </c>
      <c r="G2640" t="s">
        <v>14</v>
      </c>
      <c r="H2640" s="4">
        <v>1</v>
      </c>
    </row>
    <row r="2641" spans="6:8" x14ac:dyDescent="0.25">
      <c r="F2641" t="s">
        <v>12860</v>
      </c>
      <c r="H2641" s="4">
        <v>1</v>
      </c>
    </row>
    <row r="2642" spans="6:8" x14ac:dyDescent="0.25">
      <c r="F2642" t="s">
        <v>1382</v>
      </c>
      <c r="G2642" t="s">
        <v>14</v>
      </c>
      <c r="H2642" s="4">
        <v>1</v>
      </c>
    </row>
    <row r="2643" spans="6:8" x14ac:dyDescent="0.25">
      <c r="F2643" t="s">
        <v>12861</v>
      </c>
      <c r="H2643" s="4">
        <v>1</v>
      </c>
    </row>
    <row r="2644" spans="6:8" x14ac:dyDescent="0.25">
      <c r="F2644" t="s">
        <v>1383</v>
      </c>
      <c r="G2644" t="s">
        <v>14</v>
      </c>
      <c r="H2644" s="4">
        <v>1</v>
      </c>
    </row>
    <row r="2645" spans="6:8" x14ac:dyDescent="0.25">
      <c r="F2645" t="s">
        <v>12862</v>
      </c>
      <c r="H2645" s="4">
        <v>1</v>
      </c>
    </row>
    <row r="2646" spans="6:8" x14ac:dyDescent="0.25">
      <c r="F2646" t="s">
        <v>1384</v>
      </c>
      <c r="G2646" t="s">
        <v>14</v>
      </c>
      <c r="H2646" s="4">
        <v>1</v>
      </c>
    </row>
    <row r="2647" spans="6:8" x14ac:dyDescent="0.25">
      <c r="F2647" t="s">
        <v>12863</v>
      </c>
      <c r="H2647" s="4">
        <v>1</v>
      </c>
    </row>
    <row r="2648" spans="6:8" x14ac:dyDescent="0.25">
      <c r="F2648" t="s">
        <v>1385</v>
      </c>
      <c r="G2648" t="s">
        <v>14</v>
      </c>
      <c r="H2648" s="4">
        <v>1</v>
      </c>
    </row>
    <row r="2649" spans="6:8" x14ac:dyDescent="0.25">
      <c r="F2649" t="s">
        <v>12864</v>
      </c>
      <c r="H2649" s="4">
        <v>1</v>
      </c>
    </row>
    <row r="2650" spans="6:8" x14ac:dyDescent="0.25">
      <c r="F2650" t="s">
        <v>1386</v>
      </c>
      <c r="G2650" t="s">
        <v>14</v>
      </c>
      <c r="H2650" s="4">
        <v>1</v>
      </c>
    </row>
    <row r="2651" spans="6:8" x14ac:dyDescent="0.25">
      <c r="F2651" t="s">
        <v>12865</v>
      </c>
      <c r="H2651" s="4">
        <v>1</v>
      </c>
    </row>
    <row r="2652" spans="6:8" x14ac:dyDescent="0.25">
      <c r="F2652" t="s">
        <v>1387</v>
      </c>
      <c r="G2652" t="s">
        <v>14</v>
      </c>
      <c r="H2652" s="4">
        <v>1</v>
      </c>
    </row>
    <row r="2653" spans="6:8" x14ac:dyDescent="0.25">
      <c r="F2653" t="s">
        <v>12866</v>
      </c>
      <c r="H2653" s="4">
        <v>1</v>
      </c>
    </row>
    <row r="2654" spans="6:8" x14ac:dyDescent="0.25">
      <c r="F2654" t="s">
        <v>1388</v>
      </c>
      <c r="G2654" t="s">
        <v>14</v>
      </c>
      <c r="H2654" s="4">
        <v>1</v>
      </c>
    </row>
    <row r="2655" spans="6:8" x14ac:dyDescent="0.25">
      <c r="F2655" t="s">
        <v>12867</v>
      </c>
      <c r="H2655" s="4">
        <v>1</v>
      </c>
    </row>
    <row r="2656" spans="6:8" x14ac:dyDescent="0.25">
      <c r="F2656" t="s">
        <v>1389</v>
      </c>
      <c r="G2656" t="s">
        <v>14</v>
      </c>
      <c r="H2656" s="4">
        <v>1</v>
      </c>
    </row>
    <row r="2657" spans="5:8" x14ac:dyDescent="0.25">
      <c r="F2657" t="s">
        <v>12868</v>
      </c>
      <c r="H2657" s="4">
        <v>1</v>
      </c>
    </row>
    <row r="2658" spans="5:8" x14ac:dyDescent="0.25">
      <c r="F2658" t="s">
        <v>1390</v>
      </c>
      <c r="G2658" t="s">
        <v>14</v>
      </c>
      <c r="H2658" s="4">
        <v>1</v>
      </c>
    </row>
    <row r="2659" spans="5:8" x14ac:dyDescent="0.25">
      <c r="F2659" t="s">
        <v>12869</v>
      </c>
      <c r="H2659" s="4">
        <v>1</v>
      </c>
    </row>
    <row r="2660" spans="5:8" x14ac:dyDescent="0.25">
      <c r="E2660" t="s">
        <v>12870</v>
      </c>
      <c r="H2660" s="4">
        <v>12</v>
      </c>
    </row>
    <row r="2661" spans="5:8" x14ac:dyDescent="0.25">
      <c r="E2661" t="s">
        <v>1391</v>
      </c>
      <c r="F2661" t="s">
        <v>1392</v>
      </c>
      <c r="G2661" t="s">
        <v>14</v>
      </c>
      <c r="H2661" s="4">
        <v>1</v>
      </c>
    </row>
    <row r="2662" spans="5:8" x14ac:dyDescent="0.25">
      <c r="F2662" t="s">
        <v>12871</v>
      </c>
      <c r="H2662" s="4">
        <v>1</v>
      </c>
    </row>
    <row r="2663" spans="5:8" x14ac:dyDescent="0.25">
      <c r="F2663" t="s">
        <v>1393</v>
      </c>
      <c r="G2663" t="s">
        <v>14</v>
      </c>
      <c r="H2663" s="4">
        <v>1</v>
      </c>
    </row>
    <row r="2664" spans="5:8" x14ac:dyDescent="0.25">
      <c r="F2664" t="s">
        <v>12872</v>
      </c>
      <c r="H2664" s="4">
        <v>1</v>
      </c>
    </row>
    <row r="2665" spans="5:8" x14ac:dyDescent="0.25">
      <c r="F2665" t="s">
        <v>1394</v>
      </c>
      <c r="G2665" t="s">
        <v>14</v>
      </c>
      <c r="H2665" s="4">
        <v>1</v>
      </c>
    </row>
    <row r="2666" spans="5:8" x14ac:dyDescent="0.25">
      <c r="F2666" t="s">
        <v>12873</v>
      </c>
      <c r="H2666" s="4">
        <v>1</v>
      </c>
    </row>
    <row r="2667" spans="5:8" x14ac:dyDescent="0.25">
      <c r="F2667" t="s">
        <v>1395</v>
      </c>
      <c r="G2667" t="s">
        <v>14</v>
      </c>
      <c r="H2667" s="4">
        <v>1</v>
      </c>
    </row>
    <row r="2668" spans="5:8" x14ac:dyDescent="0.25">
      <c r="F2668" t="s">
        <v>12874</v>
      </c>
      <c r="H2668" s="4">
        <v>1</v>
      </c>
    </row>
    <row r="2669" spans="5:8" x14ac:dyDescent="0.25">
      <c r="F2669" t="s">
        <v>1396</v>
      </c>
      <c r="G2669" t="s">
        <v>14</v>
      </c>
      <c r="H2669" s="4">
        <v>1</v>
      </c>
    </row>
    <row r="2670" spans="5:8" x14ac:dyDescent="0.25">
      <c r="F2670" t="s">
        <v>12875</v>
      </c>
      <c r="H2670" s="4">
        <v>1</v>
      </c>
    </row>
    <row r="2671" spans="5:8" x14ac:dyDescent="0.25">
      <c r="E2671" t="s">
        <v>12876</v>
      </c>
      <c r="H2671" s="4">
        <v>5</v>
      </c>
    </row>
    <row r="2672" spans="5:8" x14ac:dyDescent="0.25">
      <c r="E2672" t="s">
        <v>1397</v>
      </c>
      <c r="F2672" t="s">
        <v>1398</v>
      </c>
      <c r="G2672" t="s">
        <v>14</v>
      </c>
      <c r="H2672" s="4">
        <v>1</v>
      </c>
    </row>
    <row r="2673" spans="6:8" x14ac:dyDescent="0.25">
      <c r="F2673" t="s">
        <v>12877</v>
      </c>
      <c r="H2673" s="4">
        <v>1</v>
      </c>
    </row>
    <row r="2674" spans="6:8" x14ac:dyDescent="0.25">
      <c r="F2674" t="s">
        <v>1399</v>
      </c>
      <c r="G2674" t="s">
        <v>14</v>
      </c>
      <c r="H2674" s="4">
        <v>1</v>
      </c>
    </row>
    <row r="2675" spans="6:8" x14ac:dyDescent="0.25">
      <c r="F2675" t="s">
        <v>12878</v>
      </c>
      <c r="H2675" s="4">
        <v>1</v>
      </c>
    </row>
    <row r="2676" spans="6:8" x14ac:dyDescent="0.25">
      <c r="F2676" t="s">
        <v>1400</v>
      </c>
      <c r="G2676" t="s">
        <v>14</v>
      </c>
      <c r="H2676" s="4">
        <v>1</v>
      </c>
    </row>
    <row r="2677" spans="6:8" x14ac:dyDescent="0.25">
      <c r="F2677" t="s">
        <v>12879</v>
      </c>
      <c r="H2677" s="4">
        <v>1</v>
      </c>
    </row>
    <row r="2678" spans="6:8" x14ac:dyDescent="0.25">
      <c r="F2678" t="s">
        <v>1401</v>
      </c>
      <c r="G2678" t="s">
        <v>14</v>
      </c>
      <c r="H2678" s="4">
        <v>1</v>
      </c>
    </row>
    <row r="2679" spans="6:8" x14ac:dyDescent="0.25">
      <c r="F2679" t="s">
        <v>12880</v>
      </c>
      <c r="H2679" s="4">
        <v>1</v>
      </c>
    </row>
    <row r="2680" spans="6:8" x14ac:dyDescent="0.25">
      <c r="F2680" t="s">
        <v>1402</v>
      </c>
      <c r="G2680" t="s">
        <v>14</v>
      </c>
      <c r="H2680" s="4">
        <v>1</v>
      </c>
    </row>
    <row r="2681" spans="6:8" x14ac:dyDescent="0.25">
      <c r="F2681" t="s">
        <v>12881</v>
      </c>
      <c r="H2681" s="4">
        <v>1</v>
      </c>
    </row>
    <row r="2682" spans="6:8" x14ac:dyDescent="0.25">
      <c r="F2682" t="s">
        <v>1403</v>
      </c>
      <c r="G2682" t="s">
        <v>14</v>
      </c>
      <c r="H2682" s="4">
        <v>1</v>
      </c>
    </row>
    <row r="2683" spans="6:8" x14ac:dyDescent="0.25">
      <c r="F2683" t="s">
        <v>12882</v>
      </c>
      <c r="H2683" s="4">
        <v>1</v>
      </c>
    </row>
    <row r="2684" spans="6:8" x14ac:dyDescent="0.25">
      <c r="F2684" t="s">
        <v>1404</v>
      </c>
      <c r="G2684" t="s">
        <v>14</v>
      </c>
      <c r="H2684" s="4">
        <v>1</v>
      </c>
    </row>
    <row r="2685" spans="6:8" x14ac:dyDescent="0.25">
      <c r="F2685" t="s">
        <v>12883</v>
      </c>
      <c r="H2685" s="4">
        <v>1</v>
      </c>
    </row>
    <row r="2686" spans="6:8" x14ac:dyDescent="0.25">
      <c r="F2686" t="s">
        <v>1405</v>
      </c>
      <c r="G2686" t="s">
        <v>14</v>
      </c>
      <c r="H2686" s="4">
        <v>1</v>
      </c>
    </row>
    <row r="2687" spans="6:8" x14ac:dyDescent="0.25">
      <c r="F2687" t="s">
        <v>12884</v>
      </c>
      <c r="H2687" s="4">
        <v>1</v>
      </c>
    </row>
    <row r="2688" spans="6:8" x14ac:dyDescent="0.25">
      <c r="F2688" t="s">
        <v>1406</v>
      </c>
      <c r="G2688" t="s">
        <v>14</v>
      </c>
      <c r="H2688" s="4">
        <v>1</v>
      </c>
    </row>
    <row r="2689" spans="5:8" x14ac:dyDescent="0.25">
      <c r="F2689" t="s">
        <v>12885</v>
      </c>
      <c r="H2689" s="4">
        <v>1</v>
      </c>
    </row>
    <row r="2690" spans="5:8" x14ac:dyDescent="0.25">
      <c r="F2690" t="s">
        <v>1407</v>
      </c>
      <c r="G2690" t="s">
        <v>14</v>
      </c>
      <c r="H2690" s="4">
        <v>1</v>
      </c>
    </row>
    <row r="2691" spans="5:8" x14ac:dyDescent="0.25">
      <c r="F2691" t="s">
        <v>12886</v>
      </c>
      <c r="H2691" s="4">
        <v>1</v>
      </c>
    </row>
    <row r="2692" spans="5:8" x14ac:dyDescent="0.25">
      <c r="F2692" t="s">
        <v>1408</v>
      </c>
      <c r="G2692" t="s">
        <v>14</v>
      </c>
      <c r="H2692" s="4">
        <v>1</v>
      </c>
    </row>
    <row r="2693" spans="5:8" x14ac:dyDescent="0.25">
      <c r="F2693" t="s">
        <v>12887</v>
      </c>
      <c r="H2693" s="4">
        <v>1</v>
      </c>
    </row>
    <row r="2694" spans="5:8" x14ac:dyDescent="0.25">
      <c r="F2694" t="s">
        <v>1409</v>
      </c>
      <c r="G2694" t="s">
        <v>14</v>
      </c>
      <c r="H2694" s="4">
        <v>1</v>
      </c>
    </row>
    <row r="2695" spans="5:8" x14ac:dyDescent="0.25">
      <c r="F2695" t="s">
        <v>12888</v>
      </c>
      <c r="H2695" s="4">
        <v>1</v>
      </c>
    </row>
    <row r="2696" spans="5:8" x14ac:dyDescent="0.25">
      <c r="F2696" t="s">
        <v>1410</v>
      </c>
      <c r="G2696" t="s">
        <v>14</v>
      </c>
      <c r="H2696" s="4">
        <v>1</v>
      </c>
    </row>
    <row r="2697" spans="5:8" x14ac:dyDescent="0.25">
      <c r="F2697" t="s">
        <v>12889</v>
      </c>
      <c r="H2697" s="4">
        <v>1</v>
      </c>
    </row>
    <row r="2698" spans="5:8" x14ac:dyDescent="0.25">
      <c r="E2698" t="s">
        <v>12890</v>
      </c>
      <c r="H2698" s="4">
        <v>13</v>
      </c>
    </row>
    <row r="2699" spans="5:8" x14ac:dyDescent="0.25">
      <c r="E2699" t="s">
        <v>1411</v>
      </c>
      <c r="F2699" t="s">
        <v>1412</v>
      </c>
      <c r="G2699" t="s">
        <v>14</v>
      </c>
      <c r="H2699" s="4">
        <v>1</v>
      </c>
    </row>
    <row r="2700" spans="5:8" x14ac:dyDescent="0.25">
      <c r="F2700" t="s">
        <v>12891</v>
      </c>
      <c r="H2700" s="4">
        <v>1</v>
      </c>
    </row>
    <row r="2701" spans="5:8" x14ac:dyDescent="0.25">
      <c r="F2701" t="s">
        <v>1413</v>
      </c>
      <c r="G2701" t="s">
        <v>14</v>
      </c>
      <c r="H2701" s="4">
        <v>1</v>
      </c>
    </row>
    <row r="2702" spans="5:8" x14ac:dyDescent="0.25">
      <c r="F2702" t="s">
        <v>12892</v>
      </c>
      <c r="H2702" s="4">
        <v>1</v>
      </c>
    </row>
    <row r="2703" spans="5:8" x14ac:dyDescent="0.25">
      <c r="F2703" t="s">
        <v>1414</v>
      </c>
      <c r="G2703" t="s">
        <v>14</v>
      </c>
      <c r="H2703" s="4">
        <v>1</v>
      </c>
    </row>
    <row r="2704" spans="5:8" x14ac:dyDescent="0.25">
      <c r="F2704" t="s">
        <v>12893</v>
      </c>
      <c r="H2704" s="4">
        <v>1</v>
      </c>
    </row>
    <row r="2705" spans="6:8" x14ac:dyDescent="0.25">
      <c r="F2705" t="s">
        <v>1415</v>
      </c>
      <c r="G2705" t="s">
        <v>14</v>
      </c>
      <c r="H2705" s="4">
        <v>1</v>
      </c>
    </row>
    <row r="2706" spans="6:8" x14ac:dyDescent="0.25">
      <c r="F2706" t="s">
        <v>12894</v>
      </c>
      <c r="H2706" s="4">
        <v>1</v>
      </c>
    </row>
    <row r="2707" spans="6:8" x14ac:dyDescent="0.25">
      <c r="F2707" t="s">
        <v>1416</v>
      </c>
      <c r="G2707" t="s">
        <v>14</v>
      </c>
      <c r="H2707" s="4">
        <v>1</v>
      </c>
    </row>
    <row r="2708" spans="6:8" x14ac:dyDescent="0.25">
      <c r="F2708" t="s">
        <v>12895</v>
      </c>
      <c r="H2708" s="4">
        <v>1</v>
      </c>
    </row>
    <row r="2709" spans="6:8" x14ac:dyDescent="0.25">
      <c r="F2709" t="s">
        <v>1417</v>
      </c>
      <c r="G2709" t="s">
        <v>14</v>
      </c>
      <c r="H2709" s="4">
        <v>1</v>
      </c>
    </row>
    <row r="2710" spans="6:8" x14ac:dyDescent="0.25">
      <c r="F2710" t="s">
        <v>12896</v>
      </c>
      <c r="H2710" s="4">
        <v>1</v>
      </c>
    </row>
    <row r="2711" spans="6:8" x14ac:dyDescent="0.25">
      <c r="F2711" t="s">
        <v>1418</v>
      </c>
      <c r="G2711" t="s">
        <v>14</v>
      </c>
      <c r="H2711" s="4">
        <v>1</v>
      </c>
    </row>
    <row r="2712" spans="6:8" x14ac:dyDescent="0.25">
      <c r="F2712" t="s">
        <v>12897</v>
      </c>
      <c r="H2712" s="4">
        <v>1</v>
      </c>
    </row>
    <row r="2713" spans="6:8" x14ac:dyDescent="0.25">
      <c r="F2713" t="s">
        <v>1419</v>
      </c>
      <c r="G2713" t="s">
        <v>14</v>
      </c>
      <c r="H2713" s="4">
        <v>1</v>
      </c>
    </row>
    <row r="2714" spans="6:8" x14ac:dyDescent="0.25">
      <c r="F2714" t="s">
        <v>12898</v>
      </c>
      <c r="H2714" s="4">
        <v>1</v>
      </c>
    </row>
    <row r="2715" spans="6:8" x14ac:dyDescent="0.25">
      <c r="F2715" t="s">
        <v>1420</v>
      </c>
      <c r="G2715" t="s">
        <v>14</v>
      </c>
      <c r="H2715" s="4">
        <v>1</v>
      </c>
    </row>
    <row r="2716" spans="6:8" x14ac:dyDescent="0.25">
      <c r="F2716" t="s">
        <v>12899</v>
      </c>
      <c r="H2716" s="4">
        <v>1</v>
      </c>
    </row>
    <row r="2717" spans="6:8" x14ac:dyDescent="0.25">
      <c r="F2717" t="s">
        <v>1421</v>
      </c>
      <c r="G2717" t="s">
        <v>14</v>
      </c>
      <c r="H2717" s="4">
        <v>1</v>
      </c>
    </row>
    <row r="2718" spans="6:8" x14ac:dyDescent="0.25">
      <c r="F2718" t="s">
        <v>12900</v>
      </c>
      <c r="H2718" s="4">
        <v>1</v>
      </c>
    </row>
    <row r="2719" spans="6:8" x14ac:dyDescent="0.25">
      <c r="F2719" t="s">
        <v>1422</v>
      </c>
      <c r="G2719" t="s">
        <v>14</v>
      </c>
      <c r="H2719" s="4">
        <v>1</v>
      </c>
    </row>
    <row r="2720" spans="6:8" x14ac:dyDescent="0.25">
      <c r="F2720" t="s">
        <v>12901</v>
      </c>
      <c r="H2720" s="4">
        <v>1</v>
      </c>
    </row>
    <row r="2721" spans="5:8" x14ac:dyDescent="0.25">
      <c r="E2721" t="s">
        <v>12902</v>
      </c>
      <c r="H2721" s="4">
        <v>11</v>
      </c>
    </row>
    <row r="2722" spans="5:8" x14ac:dyDescent="0.25">
      <c r="E2722" t="s">
        <v>1423</v>
      </c>
      <c r="F2722" t="s">
        <v>1424</v>
      </c>
      <c r="G2722" t="s">
        <v>14</v>
      </c>
      <c r="H2722" s="4">
        <v>1</v>
      </c>
    </row>
    <row r="2723" spans="5:8" x14ac:dyDescent="0.25">
      <c r="F2723" t="s">
        <v>12903</v>
      </c>
      <c r="H2723" s="4">
        <v>1</v>
      </c>
    </row>
    <row r="2724" spans="5:8" x14ac:dyDescent="0.25">
      <c r="F2724" t="s">
        <v>1425</v>
      </c>
      <c r="G2724" t="s">
        <v>14</v>
      </c>
      <c r="H2724" s="4">
        <v>1</v>
      </c>
    </row>
    <row r="2725" spans="5:8" x14ac:dyDescent="0.25">
      <c r="F2725" t="s">
        <v>12904</v>
      </c>
      <c r="H2725" s="4">
        <v>1</v>
      </c>
    </row>
    <row r="2726" spans="5:8" x14ac:dyDescent="0.25">
      <c r="F2726" t="s">
        <v>1426</v>
      </c>
      <c r="G2726" t="s">
        <v>14</v>
      </c>
      <c r="H2726" s="4">
        <v>1</v>
      </c>
    </row>
    <row r="2727" spans="5:8" x14ac:dyDescent="0.25">
      <c r="F2727" t="s">
        <v>12905</v>
      </c>
      <c r="H2727" s="4">
        <v>1</v>
      </c>
    </row>
    <row r="2728" spans="5:8" x14ac:dyDescent="0.25">
      <c r="F2728" t="s">
        <v>1427</v>
      </c>
      <c r="G2728" t="s">
        <v>14</v>
      </c>
      <c r="H2728" s="4">
        <v>1</v>
      </c>
    </row>
    <row r="2729" spans="5:8" x14ac:dyDescent="0.25">
      <c r="F2729" t="s">
        <v>12906</v>
      </c>
      <c r="H2729" s="4">
        <v>1</v>
      </c>
    </row>
    <row r="2730" spans="5:8" x14ac:dyDescent="0.25">
      <c r="F2730" t="s">
        <v>1428</v>
      </c>
      <c r="G2730" t="s">
        <v>14</v>
      </c>
      <c r="H2730" s="4">
        <v>1</v>
      </c>
    </row>
    <row r="2731" spans="5:8" x14ac:dyDescent="0.25">
      <c r="F2731" t="s">
        <v>12907</v>
      </c>
      <c r="H2731" s="4">
        <v>1</v>
      </c>
    </row>
    <row r="2732" spans="5:8" x14ac:dyDescent="0.25">
      <c r="F2732" t="s">
        <v>1429</v>
      </c>
      <c r="G2732" t="s">
        <v>14</v>
      </c>
      <c r="H2732" s="4">
        <v>1</v>
      </c>
    </row>
    <row r="2733" spans="5:8" x14ac:dyDescent="0.25">
      <c r="F2733" t="s">
        <v>12908</v>
      </c>
      <c r="H2733" s="4">
        <v>1</v>
      </c>
    </row>
    <row r="2734" spans="5:8" x14ac:dyDescent="0.25">
      <c r="F2734" t="s">
        <v>1430</v>
      </c>
      <c r="G2734" t="s">
        <v>14</v>
      </c>
      <c r="H2734" s="4">
        <v>1</v>
      </c>
    </row>
    <row r="2735" spans="5:8" x14ac:dyDescent="0.25">
      <c r="F2735" t="s">
        <v>12909</v>
      </c>
      <c r="H2735" s="4">
        <v>1</v>
      </c>
    </row>
    <row r="2736" spans="5:8" x14ac:dyDescent="0.25">
      <c r="F2736" t="s">
        <v>1431</v>
      </c>
      <c r="G2736" t="s">
        <v>14</v>
      </c>
      <c r="H2736" s="4">
        <v>1</v>
      </c>
    </row>
    <row r="2737" spans="6:8" x14ac:dyDescent="0.25">
      <c r="F2737" t="s">
        <v>12910</v>
      </c>
      <c r="H2737" s="4">
        <v>1</v>
      </c>
    </row>
    <row r="2738" spans="6:8" x14ac:dyDescent="0.25">
      <c r="F2738" t="s">
        <v>1432</v>
      </c>
      <c r="G2738" t="s">
        <v>14</v>
      </c>
      <c r="H2738" s="4">
        <v>1</v>
      </c>
    </row>
    <row r="2739" spans="6:8" x14ac:dyDescent="0.25">
      <c r="F2739" t="s">
        <v>12911</v>
      </c>
      <c r="H2739" s="4">
        <v>1</v>
      </c>
    </row>
    <row r="2740" spans="6:8" x14ac:dyDescent="0.25">
      <c r="F2740" t="s">
        <v>1433</v>
      </c>
      <c r="G2740" t="s">
        <v>14</v>
      </c>
      <c r="H2740" s="4">
        <v>1</v>
      </c>
    </row>
    <row r="2741" spans="6:8" x14ac:dyDescent="0.25">
      <c r="F2741" t="s">
        <v>12912</v>
      </c>
      <c r="H2741" s="4">
        <v>1</v>
      </c>
    </row>
    <row r="2742" spans="6:8" x14ac:dyDescent="0.25">
      <c r="F2742" t="s">
        <v>1434</v>
      </c>
      <c r="G2742" t="s">
        <v>14</v>
      </c>
      <c r="H2742" s="4">
        <v>1</v>
      </c>
    </row>
    <row r="2743" spans="6:8" x14ac:dyDescent="0.25">
      <c r="F2743" t="s">
        <v>12913</v>
      </c>
      <c r="H2743" s="4">
        <v>1</v>
      </c>
    </row>
    <row r="2744" spans="6:8" x14ac:dyDescent="0.25">
      <c r="F2744" t="s">
        <v>1435</v>
      </c>
      <c r="G2744" t="s">
        <v>14</v>
      </c>
      <c r="H2744" s="4">
        <v>1</v>
      </c>
    </row>
    <row r="2745" spans="6:8" x14ac:dyDescent="0.25">
      <c r="F2745" t="s">
        <v>12914</v>
      </c>
      <c r="H2745" s="4">
        <v>1</v>
      </c>
    </row>
    <row r="2746" spans="6:8" x14ac:dyDescent="0.25">
      <c r="F2746" t="s">
        <v>1436</v>
      </c>
      <c r="G2746" t="s">
        <v>14</v>
      </c>
      <c r="H2746" s="4">
        <v>1</v>
      </c>
    </row>
    <row r="2747" spans="6:8" x14ac:dyDescent="0.25">
      <c r="F2747" t="s">
        <v>12915</v>
      </c>
      <c r="H2747" s="4">
        <v>1</v>
      </c>
    </row>
    <row r="2748" spans="6:8" x14ac:dyDescent="0.25">
      <c r="F2748" t="s">
        <v>1437</v>
      </c>
      <c r="G2748" t="s">
        <v>14</v>
      </c>
      <c r="H2748" s="4">
        <v>1</v>
      </c>
    </row>
    <row r="2749" spans="6:8" x14ac:dyDescent="0.25">
      <c r="F2749" t="s">
        <v>12916</v>
      </c>
      <c r="H2749" s="4">
        <v>1</v>
      </c>
    </row>
    <row r="2750" spans="6:8" x14ac:dyDescent="0.25">
      <c r="F2750" t="s">
        <v>1438</v>
      </c>
      <c r="G2750" t="s">
        <v>14</v>
      </c>
      <c r="H2750" s="4">
        <v>1</v>
      </c>
    </row>
    <row r="2751" spans="6:8" x14ac:dyDescent="0.25">
      <c r="F2751" t="s">
        <v>12917</v>
      </c>
      <c r="H2751" s="4">
        <v>1</v>
      </c>
    </row>
    <row r="2752" spans="6:8" x14ac:dyDescent="0.25">
      <c r="F2752" t="s">
        <v>1439</v>
      </c>
      <c r="G2752" t="s">
        <v>14</v>
      </c>
      <c r="H2752" s="4">
        <v>1</v>
      </c>
    </row>
    <row r="2753" spans="5:8" x14ac:dyDescent="0.25">
      <c r="F2753" t="s">
        <v>12918</v>
      </c>
      <c r="H2753" s="4">
        <v>1</v>
      </c>
    </row>
    <row r="2754" spans="5:8" x14ac:dyDescent="0.25">
      <c r="F2754" t="s">
        <v>1440</v>
      </c>
      <c r="G2754" t="s">
        <v>14</v>
      </c>
      <c r="H2754" s="4">
        <v>1</v>
      </c>
    </row>
    <row r="2755" spans="5:8" x14ac:dyDescent="0.25">
      <c r="F2755" t="s">
        <v>12919</v>
      </c>
      <c r="H2755" s="4">
        <v>1</v>
      </c>
    </row>
    <row r="2756" spans="5:8" x14ac:dyDescent="0.25">
      <c r="F2756" t="s">
        <v>1441</v>
      </c>
      <c r="G2756" t="s">
        <v>14</v>
      </c>
      <c r="H2756" s="4">
        <v>1</v>
      </c>
    </row>
    <row r="2757" spans="5:8" x14ac:dyDescent="0.25">
      <c r="F2757" t="s">
        <v>12920</v>
      </c>
      <c r="H2757" s="4">
        <v>1</v>
      </c>
    </row>
    <row r="2758" spans="5:8" x14ac:dyDescent="0.25">
      <c r="F2758" t="s">
        <v>1442</v>
      </c>
      <c r="G2758" t="s">
        <v>14</v>
      </c>
      <c r="H2758" s="4">
        <v>1</v>
      </c>
    </row>
    <row r="2759" spans="5:8" x14ac:dyDescent="0.25">
      <c r="F2759" t="s">
        <v>12921</v>
      </c>
      <c r="H2759" s="4">
        <v>1</v>
      </c>
    </row>
    <row r="2760" spans="5:8" x14ac:dyDescent="0.25">
      <c r="F2760" t="s">
        <v>1443</v>
      </c>
      <c r="G2760" t="s">
        <v>14</v>
      </c>
      <c r="H2760" s="4">
        <v>1</v>
      </c>
    </row>
    <row r="2761" spans="5:8" x14ac:dyDescent="0.25">
      <c r="F2761" t="s">
        <v>12922</v>
      </c>
      <c r="H2761" s="4">
        <v>1</v>
      </c>
    </row>
    <row r="2762" spans="5:8" x14ac:dyDescent="0.25">
      <c r="E2762" t="s">
        <v>12923</v>
      </c>
      <c r="H2762" s="4">
        <v>20</v>
      </c>
    </row>
    <row r="2763" spans="5:8" x14ac:dyDescent="0.25">
      <c r="E2763" t="s">
        <v>1444</v>
      </c>
      <c r="F2763" t="s">
        <v>1445</v>
      </c>
      <c r="G2763" t="s">
        <v>14</v>
      </c>
      <c r="H2763" s="4">
        <v>1</v>
      </c>
    </row>
    <row r="2764" spans="5:8" x14ac:dyDescent="0.25">
      <c r="F2764" t="s">
        <v>12924</v>
      </c>
      <c r="H2764" s="4">
        <v>1</v>
      </c>
    </row>
    <row r="2765" spans="5:8" x14ac:dyDescent="0.25">
      <c r="F2765" t="s">
        <v>1446</v>
      </c>
      <c r="G2765" t="s">
        <v>14</v>
      </c>
      <c r="H2765" s="4">
        <v>1</v>
      </c>
    </row>
    <row r="2766" spans="5:8" x14ac:dyDescent="0.25">
      <c r="F2766" t="s">
        <v>12925</v>
      </c>
      <c r="H2766" s="4">
        <v>1</v>
      </c>
    </row>
    <row r="2767" spans="5:8" x14ac:dyDescent="0.25">
      <c r="F2767" t="s">
        <v>1447</v>
      </c>
      <c r="G2767" t="s">
        <v>14</v>
      </c>
      <c r="H2767" s="4">
        <v>1</v>
      </c>
    </row>
    <row r="2768" spans="5:8" x14ac:dyDescent="0.25">
      <c r="F2768" t="s">
        <v>12926</v>
      </c>
      <c r="H2768" s="4">
        <v>1</v>
      </c>
    </row>
    <row r="2769" spans="5:8" x14ac:dyDescent="0.25">
      <c r="E2769" t="s">
        <v>12927</v>
      </c>
      <c r="H2769" s="4">
        <v>3</v>
      </c>
    </row>
    <row r="2770" spans="5:8" x14ac:dyDescent="0.25">
      <c r="E2770" t="s">
        <v>1377</v>
      </c>
      <c r="F2770" t="s">
        <v>1448</v>
      </c>
      <c r="G2770" t="s">
        <v>14</v>
      </c>
      <c r="H2770" s="4">
        <v>1</v>
      </c>
    </row>
    <row r="2771" spans="5:8" x14ac:dyDescent="0.25">
      <c r="F2771" t="s">
        <v>12928</v>
      </c>
      <c r="H2771" s="4">
        <v>1</v>
      </c>
    </row>
    <row r="2772" spans="5:8" x14ac:dyDescent="0.25">
      <c r="F2772" t="s">
        <v>1449</v>
      </c>
      <c r="G2772" t="s">
        <v>14</v>
      </c>
      <c r="H2772" s="4">
        <v>1</v>
      </c>
    </row>
    <row r="2773" spans="5:8" x14ac:dyDescent="0.25">
      <c r="F2773" t="s">
        <v>12929</v>
      </c>
      <c r="H2773" s="4">
        <v>1</v>
      </c>
    </row>
    <row r="2774" spans="5:8" x14ac:dyDescent="0.25">
      <c r="F2774" t="s">
        <v>1450</v>
      </c>
      <c r="G2774" t="s">
        <v>14</v>
      </c>
      <c r="H2774" s="4">
        <v>1</v>
      </c>
    </row>
    <row r="2775" spans="5:8" x14ac:dyDescent="0.25">
      <c r="F2775" t="s">
        <v>12930</v>
      </c>
      <c r="H2775" s="4">
        <v>1</v>
      </c>
    </row>
    <row r="2776" spans="5:8" x14ac:dyDescent="0.25">
      <c r="F2776" t="s">
        <v>1451</v>
      </c>
      <c r="G2776" t="s">
        <v>14</v>
      </c>
      <c r="H2776" s="4">
        <v>1</v>
      </c>
    </row>
    <row r="2777" spans="5:8" x14ac:dyDescent="0.25">
      <c r="F2777" t="s">
        <v>12931</v>
      </c>
      <c r="H2777" s="4">
        <v>1</v>
      </c>
    </row>
    <row r="2778" spans="5:8" x14ac:dyDescent="0.25">
      <c r="F2778" t="s">
        <v>1452</v>
      </c>
      <c r="G2778" t="s">
        <v>14</v>
      </c>
      <c r="H2778" s="4">
        <v>1</v>
      </c>
    </row>
    <row r="2779" spans="5:8" x14ac:dyDescent="0.25">
      <c r="F2779" t="s">
        <v>12932</v>
      </c>
      <c r="H2779" s="4">
        <v>1</v>
      </c>
    </row>
    <row r="2780" spans="5:8" x14ac:dyDescent="0.25">
      <c r="F2780" t="s">
        <v>1453</v>
      </c>
      <c r="G2780" t="s">
        <v>14</v>
      </c>
      <c r="H2780" s="4">
        <v>1</v>
      </c>
    </row>
    <row r="2781" spans="5:8" x14ac:dyDescent="0.25">
      <c r="F2781" t="s">
        <v>12933</v>
      </c>
      <c r="H2781" s="4">
        <v>1</v>
      </c>
    </row>
    <row r="2782" spans="5:8" x14ac:dyDescent="0.25">
      <c r="F2782" t="s">
        <v>1454</v>
      </c>
      <c r="G2782" t="s">
        <v>14</v>
      </c>
      <c r="H2782" s="4">
        <v>1</v>
      </c>
    </row>
    <row r="2783" spans="5:8" x14ac:dyDescent="0.25">
      <c r="F2783" t="s">
        <v>12934</v>
      </c>
      <c r="H2783" s="4">
        <v>1</v>
      </c>
    </row>
    <row r="2784" spans="5:8" x14ac:dyDescent="0.25">
      <c r="F2784" t="s">
        <v>1455</v>
      </c>
      <c r="G2784" t="s">
        <v>14</v>
      </c>
      <c r="H2784" s="4">
        <v>1</v>
      </c>
    </row>
    <row r="2785" spans="1:8" x14ac:dyDescent="0.25">
      <c r="F2785" t="s">
        <v>12935</v>
      </c>
      <c r="H2785" s="4">
        <v>1</v>
      </c>
    </row>
    <row r="2786" spans="1:8" x14ac:dyDescent="0.25">
      <c r="F2786" t="s">
        <v>1456</v>
      </c>
      <c r="G2786" t="s">
        <v>14</v>
      </c>
      <c r="H2786" s="4">
        <v>1</v>
      </c>
    </row>
    <row r="2787" spans="1:8" x14ac:dyDescent="0.25">
      <c r="F2787" t="s">
        <v>12936</v>
      </c>
      <c r="H2787" s="4">
        <v>1</v>
      </c>
    </row>
    <row r="2788" spans="1:8" x14ac:dyDescent="0.25">
      <c r="F2788" t="s">
        <v>1457</v>
      </c>
      <c r="G2788" t="s">
        <v>14</v>
      </c>
      <c r="H2788" s="4">
        <v>1</v>
      </c>
    </row>
    <row r="2789" spans="1:8" x14ac:dyDescent="0.25">
      <c r="F2789" t="s">
        <v>12937</v>
      </c>
      <c r="H2789" s="4">
        <v>1</v>
      </c>
    </row>
    <row r="2790" spans="1:8" x14ac:dyDescent="0.25">
      <c r="F2790" t="s">
        <v>1458</v>
      </c>
      <c r="G2790" t="s">
        <v>14</v>
      </c>
      <c r="H2790" s="4">
        <v>1</v>
      </c>
    </row>
    <row r="2791" spans="1:8" x14ac:dyDescent="0.25">
      <c r="F2791" t="s">
        <v>12938</v>
      </c>
      <c r="H2791" s="4">
        <v>1</v>
      </c>
    </row>
    <row r="2792" spans="1:8" x14ac:dyDescent="0.25">
      <c r="F2792" t="s">
        <v>1459</v>
      </c>
      <c r="G2792" t="s">
        <v>14</v>
      </c>
      <c r="H2792" s="4">
        <v>1</v>
      </c>
    </row>
    <row r="2793" spans="1:8" x14ac:dyDescent="0.25">
      <c r="F2793" t="s">
        <v>12939</v>
      </c>
      <c r="H2793" s="4">
        <v>1</v>
      </c>
    </row>
    <row r="2794" spans="1:8" x14ac:dyDescent="0.25">
      <c r="E2794" t="s">
        <v>12940</v>
      </c>
      <c r="H2794" s="4">
        <v>12</v>
      </c>
    </row>
    <row r="2795" spans="1:8" x14ac:dyDescent="0.25">
      <c r="D2795" t="s">
        <v>12940</v>
      </c>
      <c r="H2795" s="4">
        <v>76</v>
      </c>
    </row>
    <row r="2796" spans="1:8" x14ac:dyDescent="0.25">
      <c r="C2796" t="s">
        <v>12941</v>
      </c>
      <c r="H2796" s="4">
        <v>458</v>
      </c>
    </row>
    <row r="2797" spans="1:8" x14ac:dyDescent="0.25">
      <c r="B2797" t="s">
        <v>12942</v>
      </c>
      <c r="H2797" s="4">
        <v>1339</v>
      </c>
    </row>
    <row r="2798" spans="1:8" x14ac:dyDescent="0.25">
      <c r="A2798" t="s">
        <v>12943</v>
      </c>
      <c r="H2798" s="4">
        <v>1339</v>
      </c>
    </row>
    <row r="2799" spans="1:8" x14ac:dyDescent="0.25">
      <c r="A2799" t="s">
        <v>1460</v>
      </c>
      <c r="B2799" t="s">
        <v>1461</v>
      </c>
      <c r="C2799" t="s">
        <v>1462</v>
      </c>
      <c r="D2799" t="s">
        <v>1463</v>
      </c>
      <c r="E2799" t="s">
        <v>1464</v>
      </c>
      <c r="F2799" t="s">
        <v>1465</v>
      </c>
      <c r="G2799" t="s">
        <v>14</v>
      </c>
      <c r="H2799" s="4">
        <v>1</v>
      </c>
    </row>
    <row r="2800" spans="1:8" x14ac:dyDescent="0.25">
      <c r="F2800" t="s">
        <v>12944</v>
      </c>
      <c r="H2800" s="4">
        <v>1</v>
      </c>
    </row>
    <row r="2801" spans="5:8" x14ac:dyDescent="0.25">
      <c r="F2801" t="s">
        <v>1466</v>
      </c>
      <c r="G2801" t="s">
        <v>14</v>
      </c>
      <c r="H2801" s="4">
        <v>1</v>
      </c>
    </row>
    <row r="2802" spans="5:8" x14ac:dyDescent="0.25">
      <c r="F2802" t="s">
        <v>12945</v>
      </c>
      <c r="H2802" s="4">
        <v>1</v>
      </c>
    </row>
    <row r="2803" spans="5:8" x14ac:dyDescent="0.25">
      <c r="F2803" t="s">
        <v>1467</v>
      </c>
      <c r="G2803" t="s">
        <v>14</v>
      </c>
      <c r="H2803" s="4">
        <v>1</v>
      </c>
    </row>
    <row r="2804" spans="5:8" x14ac:dyDescent="0.25">
      <c r="F2804" t="s">
        <v>12946</v>
      </c>
      <c r="H2804" s="4">
        <v>1</v>
      </c>
    </row>
    <row r="2805" spans="5:8" x14ac:dyDescent="0.25">
      <c r="F2805" t="s">
        <v>1468</v>
      </c>
      <c r="G2805" t="s">
        <v>14</v>
      </c>
      <c r="H2805" s="4">
        <v>1</v>
      </c>
    </row>
    <row r="2806" spans="5:8" x14ac:dyDescent="0.25">
      <c r="F2806" t="s">
        <v>12947</v>
      </c>
      <c r="H2806" s="4">
        <v>1</v>
      </c>
    </row>
    <row r="2807" spans="5:8" x14ac:dyDescent="0.25">
      <c r="E2807" t="s">
        <v>12948</v>
      </c>
      <c r="H2807" s="4">
        <v>4</v>
      </c>
    </row>
    <row r="2808" spans="5:8" x14ac:dyDescent="0.25">
      <c r="E2808" t="s">
        <v>1469</v>
      </c>
      <c r="F2808" t="s">
        <v>1470</v>
      </c>
      <c r="G2808" t="s">
        <v>14</v>
      </c>
      <c r="H2808" s="4">
        <v>1</v>
      </c>
    </row>
    <row r="2809" spans="5:8" x14ac:dyDescent="0.25">
      <c r="F2809" t="s">
        <v>12949</v>
      </c>
      <c r="H2809" s="4">
        <v>1</v>
      </c>
    </row>
    <row r="2810" spans="5:8" x14ac:dyDescent="0.25">
      <c r="F2810" t="s">
        <v>1471</v>
      </c>
      <c r="G2810" t="s">
        <v>14</v>
      </c>
      <c r="H2810" s="4">
        <v>1</v>
      </c>
    </row>
    <row r="2811" spans="5:8" x14ac:dyDescent="0.25">
      <c r="F2811" t="s">
        <v>12950</v>
      </c>
      <c r="H2811" s="4">
        <v>1</v>
      </c>
    </row>
    <row r="2812" spans="5:8" x14ac:dyDescent="0.25">
      <c r="F2812" t="s">
        <v>1472</v>
      </c>
      <c r="G2812" t="s">
        <v>14</v>
      </c>
      <c r="H2812" s="4">
        <v>1</v>
      </c>
    </row>
    <row r="2813" spans="5:8" x14ac:dyDescent="0.25">
      <c r="F2813" t="s">
        <v>12951</v>
      </c>
      <c r="H2813" s="4">
        <v>1</v>
      </c>
    </row>
    <row r="2814" spans="5:8" x14ac:dyDescent="0.25">
      <c r="F2814" t="s">
        <v>1473</v>
      </c>
      <c r="G2814" t="s">
        <v>14</v>
      </c>
      <c r="H2814" s="4">
        <v>1</v>
      </c>
    </row>
    <row r="2815" spans="5:8" x14ac:dyDescent="0.25">
      <c r="F2815" t="s">
        <v>12952</v>
      </c>
      <c r="H2815" s="4">
        <v>1</v>
      </c>
    </row>
    <row r="2816" spans="5:8" x14ac:dyDescent="0.25">
      <c r="F2816" t="s">
        <v>1474</v>
      </c>
      <c r="G2816" t="s">
        <v>14</v>
      </c>
      <c r="H2816" s="4">
        <v>1</v>
      </c>
    </row>
    <row r="2817" spans="6:8" x14ac:dyDescent="0.25">
      <c r="F2817" t="s">
        <v>12953</v>
      </c>
      <c r="H2817" s="4">
        <v>1</v>
      </c>
    </row>
    <row r="2818" spans="6:8" x14ac:dyDescent="0.25">
      <c r="F2818" t="s">
        <v>1475</v>
      </c>
      <c r="G2818" t="s">
        <v>14</v>
      </c>
      <c r="H2818" s="4">
        <v>1</v>
      </c>
    </row>
    <row r="2819" spans="6:8" x14ac:dyDescent="0.25">
      <c r="F2819" t="s">
        <v>12954</v>
      </c>
      <c r="H2819" s="4">
        <v>1</v>
      </c>
    </row>
    <row r="2820" spans="6:8" x14ac:dyDescent="0.25">
      <c r="F2820" t="s">
        <v>1476</v>
      </c>
      <c r="G2820" t="s">
        <v>14</v>
      </c>
      <c r="H2820" s="4">
        <v>1</v>
      </c>
    </row>
    <row r="2821" spans="6:8" x14ac:dyDescent="0.25">
      <c r="F2821" t="s">
        <v>12955</v>
      </c>
      <c r="H2821" s="4">
        <v>1</v>
      </c>
    </row>
    <row r="2822" spans="6:8" x14ac:dyDescent="0.25">
      <c r="F2822" t="s">
        <v>1477</v>
      </c>
      <c r="G2822" t="s">
        <v>14</v>
      </c>
      <c r="H2822" s="4">
        <v>1</v>
      </c>
    </row>
    <row r="2823" spans="6:8" x14ac:dyDescent="0.25">
      <c r="F2823" t="s">
        <v>12956</v>
      </c>
      <c r="H2823" s="4">
        <v>1</v>
      </c>
    </row>
    <row r="2824" spans="6:8" x14ac:dyDescent="0.25">
      <c r="F2824" t="s">
        <v>1478</v>
      </c>
      <c r="G2824" t="s">
        <v>14</v>
      </c>
      <c r="H2824" s="4">
        <v>1</v>
      </c>
    </row>
    <row r="2825" spans="6:8" x14ac:dyDescent="0.25">
      <c r="F2825" t="s">
        <v>12957</v>
      </c>
      <c r="H2825" s="4">
        <v>1</v>
      </c>
    </row>
    <row r="2826" spans="6:8" x14ac:dyDescent="0.25">
      <c r="F2826" t="s">
        <v>1479</v>
      </c>
      <c r="G2826" t="s">
        <v>14</v>
      </c>
      <c r="H2826" s="4">
        <v>1</v>
      </c>
    </row>
    <row r="2827" spans="6:8" x14ac:dyDescent="0.25">
      <c r="F2827" t="s">
        <v>12958</v>
      </c>
      <c r="H2827" s="4">
        <v>1</v>
      </c>
    </row>
    <row r="2828" spans="6:8" x14ac:dyDescent="0.25">
      <c r="F2828" t="s">
        <v>1480</v>
      </c>
      <c r="G2828" t="s">
        <v>14</v>
      </c>
      <c r="H2828" s="4">
        <v>1</v>
      </c>
    </row>
    <row r="2829" spans="6:8" x14ac:dyDescent="0.25">
      <c r="F2829" t="s">
        <v>12959</v>
      </c>
      <c r="H2829" s="4">
        <v>1</v>
      </c>
    </row>
    <row r="2830" spans="6:8" x14ac:dyDescent="0.25">
      <c r="F2830" t="s">
        <v>1481</v>
      </c>
      <c r="G2830" t="s">
        <v>14</v>
      </c>
      <c r="H2830" s="4">
        <v>1</v>
      </c>
    </row>
    <row r="2831" spans="6:8" x14ac:dyDescent="0.25">
      <c r="F2831" t="s">
        <v>12960</v>
      </c>
      <c r="H2831" s="4">
        <v>1</v>
      </c>
    </row>
    <row r="2832" spans="6:8" x14ac:dyDescent="0.25">
      <c r="F2832" t="s">
        <v>1482</v>
      </c>
      <c r="G2832" t="s">
        <v>14</v>
      </c>
      <c r="H2832" s="4">
        <v>1</v>
      </c>
    </row>
    <row r="2833" spans="6:8" x14ac:dyDescent="0.25">
      <c r="F2833" t="s">
        <v>12961</v>
      </c>
      <c r="H2833" s="4">
        <v>1</v>
      </c>
    </row>
    <row r="2834" spans="6:8" x14ac:dyDescent="0.25">
      <c r="F2834" t="s">
        <v>1483</v>
      </c>
      <c r="G2834" t="s">
        <v>14</v>
      </c>
      <c r="H2834" s="4">
        <v>1</v>
      </c>
    </row>
    <row r="2835" spans="6:8" x14ac:dyDescent="0.25">
      <c r="F2835" t="s">
        <v>12962</v>
      </c>
      <c r="H2835" s="4">
        <v>1</v>
      </c>
    </row>
    <row r="2836" spans="6:8" x14ac:dyDescent="0.25">
      <c r="F2836" t="s">
        <v>1484</v>
      </c>
      <c r="G2836" t="s">
        <v>14</v>
      </c>
      <c r="H2836" s="4">
        <v>1</v>
      </c>
    </row>
    <row r="2837" spans="6:8" x14ac:dyDescent="0.25">
      <c r="F2837" t="s">
        <v>12963</v>
      </c>
      <c r="H2837" s="4">
        <v>1</v>
      </c>
    </row>
    <row r="2838" spans="6:8" x14ac:dyDescent="0.25">
      <c r="F2838" t="s">
        <v>1485</v>
      </c>
      <c r="G2838" t="s">
        <v>14</v>
      </c>
      <c r="H2838" s="4">
        <v>1</v>
      </c>
    </row>
    <row r="2839" spans="6:8" x14ac:dyDescent="0.25">
      <c r="F2839" t="s">
        <v>12964</v>
      </c>
      <c r="H2839" s="4">
        <v>1</v>
      </c>
    </row>
    <row r="2840" spans="6:8" x14ac:dyDescent="0.25">
      <c r="F2840" t="s">
        <v>1486</v>
      </c>
      <c r="G2840" t="s">
        <v>14</v>
      </c>
      <c r="H2840" s="4">
        <v>1</v>
      </c>
    </row>
    <row r="2841" spans="6:8" x14ac:dyDescent="0.25">
      <c r="F2841" t="s">
        <v>12965</v>
      </c>
      <c r="H2841" s="4">
        <v>1</v>
      </c>
    </row>
    <row r="2842" spans="6:8" x14ac:dyDescent="0.25">
      <c r="F2842" t="s">
        <v>1487</v>
      </c>
      <c r="G2842" t="s">
        <v>14</v>
      </c>
      <c r="H2842" s="4">
        <v>1</v>
      </c>
    </row>
    <row r="2843" spans="6:8" x14ac:dyDescent="0.25">
      <c r="F2843" t="s">
        <v>12966</v>
      </c>
      <c r="H2843" s="4">
        <v>1</v>
      </c>
    </row>
    <row r="2844" spans="6:8" x14ac:dyDescent="0.25">
      <c r="F2844" t="s">
        <v>1488</v>
      </c>
      <c r="G2844" t="s">
        <v>14</v>
      </c>
      <c r="H2844" s="4">
        <v>1</v>
      </c>
    </row>
    <row r="2845" spans="6:8" x14ac:dyDescent="0.25">
      <c r="F2845" t="s">
        <v>12967</v>
      </c>
      <c r="H2845" s="4">
        <v>1</v>
      </c>
    </row>
    <row r="2846" spans="6:8" x14ac:dyDescent="0.25">
      <c r="F2846" t="s">
        <v>1489</v>
      </c>
      <c r="G2846" t="s">
        <v>14</v>
      </c>
      <c r="H2846" s="4">
        <v>1</v>
      </c>
    </row>
    <row r="2847" spans="6:8" x14ac:dyDescent="0.25">
      <c r="F2847" t="s">
        <v>12968</v>
      </c>
      <c r="H2847" s="4">
        <v>1</v>
      </c>
    </row>
    <row r="2848" spans="6:8" x14ac:dyDescent="0.25">
      <c r="F2848" t="s">
        <v>1490</v>
      </c>
      <c r="G2848" t="s">
        <v>14</v>
      </c>
      <c r="H2848" s="4">
        <v>1</v>
      </c>
    </row>
    <row r="2849" spans="5:8" x14ac:dyDescent="0.25">
      <c r="F2849" t="s">
        <v>12969</v>
      </c>
      <c r="H2849" s="4">
        <v>1</v>
      </c>
    </row>
    <row r="2850" spans="5:8" x14ac:dyDescent="0.25">
      <c r="F2850" t="s">
        <v>1491</v>
      </c>
      <c r="G2850" t="s">
        <v>14</v>
      </c>
      <c r="H2850" s="4">
        <v>1</v>
      </c>
    </row>
    <row r="2851" spans="5:8" x14ac:dyDescent="0.25">
      <c r="F2851" t="s">
        <v>12970</v>
      </c>
      <c r="H2851" s="4">
        <v>1</v>
      </c>
    </row>
    <row r="2852" spans="5:8" x14ac:dyDescent="0.25">
      <c r="F2852" t="s">
        <v>1492</v>
      </c>
      <c r="G2852" t="s">
        <v>14</v>
      </c>
      <c r="H2852" s="4">
        <v>1</v>
      </c>
    </row>
    <row r="2853" spans="5:8" x14ac:dyDescent="0.25">
      <c r="F2853" t="s">
        <v>12971</v>
      </c>
      <c r="H2853" s="4">
        <v>1</v>
      </c>
    </row>
    <row r="2854" spans="5:8" x14ac:dyDescent="0.25">
      <c r="E2854" t="s">
        <v>12972</v>
      </c>
      <c r="H2854" s="4">
        <v>23</v>
      </c>
    </row>
    <row r="2855" spans="5:8" x14ac:dyDescent="0.25">
      <c r="E2855" t="s">
        <v>1493</v>
      </c>
      <c r="F2855" t="s">
        <v>1494</v>
      </c>
      <c r="G2855" t="s">
        <v>14</v>
      </c>
      <c r="H2855" s="4">
        <v>1</v>
      </c>
    </row>
    <row r="2856" spans="5:8" x14ac:dyDescent="0.25">
      <c r="F2856" t="s">
        <v>12973</v>
      </c>
      <c r="H2856" s="4">
        <v>1</v>
      </c>
    </row>
    <row r="2857" spans="5:8" x14ac:dyDescent="0.25">
      <c r="E2857" t="s">
        <v>12974</v>
      </c>
      <c r="H2857" s="4">
        <v>1</v>
      </c>
    </row>
    <row r="2858" spans="5:8" x14ac:dyDescent="0.25">
      <c r="E2858" t="s">
        <v>1495</v>
      </c>
      <c r="F2858" t="s">
        <v>1496</v>
      </c>
      <c r="G2858" t="s">
        <v>14</v>
      </c>
      <c r="H2858" s="4">
        <v>1</v>
      </c>
    </row>
    <row r="2859" spans="5:8" x14ac:dyDescent="0.25">
      <c r="F2859" t="s">
        <v>12975</v>
      </c>
      <c r="H2859" s="4">
        <v>1</v>
      </c>
    </row>
    <row r="2860" spans="5:8" x14ac:dyDescent="0.25">
      <c r="F2860" t="s">
        <v>1497</v>
      </c>
      <c r="G2860" t="s">
        <v>14</v>
      </c>
      <c r="H2860" s="4">
        <v>1</v>
      </c>
    </row>
    <row r="2861" spans="5:8" x14ac:dyDescent="0.25">
      <c r="F2861" t="s">
        <v>12976</v>
      </c>
      <c r="H2861" s="4">
        <v>1</v>
      </c>
    </row>
    <row r="2862" spans="5:8" x14ac:dyDescent="0.25">
      <c r="F2862" t="s">
        <v>1498</v>
      </c>
      <c r="G2862" t="s">
        <v>14</v>
      </c>
      <c r="H2862" s="4">
        <v>1</v>
      </c>
    </row>
    <row r="2863" spans="5:8" x14ac:dyDescent="0.25">
      <c r="F2863" t="s">
        <v>12977</v>
      </c>
      <c r="H2863" s="4">
        <v>1</v>
      </c>
    </row>
    <row r="2864" spans="5:8" x14ac:dyDescent="0.25">
      <c r="F2864" t="s">
        <v>1499</v>
      </c>
      <c r="G2864" t="s">
        <v>14</v>
      </c>
      <c r="H2864" s="4">
        <v>1</v>
      </c>
    </row>
    <row r="2865" spans="6:8" x14ac:dyDescent="0.25">
      <c r="F2865" t="s">
        <v>12978</v>
      </c>
      <c r="H2865" s="4">
        <v>1</v>
      </c>
    </row>
    <row r="2866" spans="6:8" x14ac:dyDescent="0.25">
      <c r="F2866" t="s">
        <v>1500</v>
      </c>
      <c r="G2866" t="s">
        <v>14</v>
      </c>
      <c r="H2866" s="4">
        <v>1</v>
      </c>
    </row>
    <row r="2867" spans="6:8" x14ac:dyDescent="0.25">
      <c r="F2867" t="s">
        <v>12979</v>
      </c>
      <c r="H2867" s="4">
        <v>1</v>
      </c>
    </row>
    <row r="2868" spans="6:8" x14ac:dyDescent="0.25">
      <c r="F2868" t="s">
        <v>1501</v>
      </c>
      <c r="G2868" t="s">
        <v>14</v>
      </c>
      <c r="H2868" s="4">
        <v>1</v>
      </c>
    </row>
    <row r="2869" spans="6:8" x14ac:dyDescent="0.25">
      <c r="F2869" t="s">
        <v>12980</v>
      </c>
      <c r="H2869" s="4">
        <v>1</v>
      </c>
    </row>
    <row r="2870" spans="6:8" x14ac:dyDescent="0.25">
      <c r="F2870" t="s">
        <v>1502</v>
      </c>
      <c r="G2870" t="s">
        <v>14</v>
      </c>
      <c r="H2870" s="4">
        <v>1</v>
      </c>
    </row>
    <row r="2871" spans="6:8" x14ac:dyDescent="0.25">
      <c r="F2871" t="s">
        <v>12981</v>
      </c>
      <c r="H2871" s="4">
        <v>1</v>
      </c>
    </row>
    <row r="2872" spans="6:8" x14ac:dyDescent="0.25">
      <c r="F2872" t="s">
        <v>1503</v>
      </c>
      <c r="G2872" t="s">
        <v>14</v>
      </c>
      <c r="H2872" s="4">
        <v>1</v>
      </c>
    </row>
    <row r="2873" spans="6:8" x14ac:dyDescent="0.25">
      <c r="F2873" t="s">
        <v>12982</v>
      </c>
      <c r="H2873" s="4">
        <v>1</v>
      </c>
    </row>
    <row r="2874" spans="6:8" x14ac:dyDescent="0.25">
      <c r="F2874" t="s">
        <v>1504</v>
      </c>
      <c r="G2874" t="s">
        <v>14</v>
      </c>
      <c r="H2874" s="4">
        <v>1</v>
      </c>
    </row>
    <row r="2875" spans="6:8" x14ac:dyDescent="0.25">
      <c r="F2875" t="s">
        <v>12983</v>
      </c>
      <c r="H2875" s="4">
        <v>1</v>
      </c>
    </row>
    <row r="2876" spans="6:8" x14ac:dyDescent="0.25">
      <c r="F2876" t="s">
        <v>1505</v>
      </c>
      <c r="G2876" t="s">
        <v>14</v>
      </c>
      <c r="H2876" s="4">
        <v>1</v>
      </c>
    </row>
    <row r="2877" spans="6:8" x14ac:dyDescent="0.25">
      <c r="F2877" t="s">
        <v>12984</v>
      </c>
      <c r="H2877" s="4">
        <v>1</v>
      </c>
    </row>
    <row r="2878" spans="6:8" x14ac:dyDescent="0.25">
      <c r="F2878" t="s">
        <v>1506</v>
      </c>
      <c r="G2878" t="s">
        <v>14</v>
      </c>
      <c r="H2878" s="4">
        <v>1</v>
      </c>
    </row>
    <row r="2879" spans="6:8" x14ac:dyDescent="0.25">
      <c r="F2879" t="s">
        <v>12985</v>
      </c>
      <c r="H2879" s="4">
        <v>1</v>
      </c>
    </row>
    <row r="2880" spans="6:8" x14ac:dyDescent="0.25">
      <c r="F2880" t="s">
        <v>1507</v>
      </c>
      <c r="G2880" t="s">
        <v>14</v>
      </c>
      <c r="H2880" s="4">
        <v>1</v>
      </c>
    </row>
    <row r="2881" spans="6:8" x14ac:dyDescent="0.25">
      <c r="F2881" t="s">
        <v>12986</v>
      </c>
      <c r="H2881" s="4">
        <v>1</v>
      </c>
    </row>
    <row r="2882" spans="6:8" x14ac:dyDescent="0.25">
      <c r="F2882" t="s">
        <v>1508</v>
      </c>
      <c r="G2882" t="s">
        <v>14</v>
      </c>
      <c r="H2882" s="4">
        <v>1</v>
      </c>
    </row>
    <row r="2883" spans="6:8" x14ac:dyDescent="0.25">
      <c r="F2883" t="s">
        <v>12987</v>
      </c>
      <c r="H2883" s="4">
        <v>1</v>
      </c>
    </row>
    <row r="2884" spans="6:8" x14ac:dyDescent="0.25">
      <c r="F2884" t="s">
        <v>1509</v>
      </c>
      <c r="G2884" t="s">
        <v>14</v>
      </c>
      <c r="H2884" s="4">
        <v>1</v>
      </c>
    </row>
    <row r="2885" spans="6:8" x14ac:dyDescent="0.25">
      <c r="F2885" t="s">
        <v>12988</v>
      </c>
      <c r="H2885" s="4">
        <v>1</v>
      </c>
    </row>
    <row r="2886" spans="6:8" x14ac:dyDescent="0.25">
      <c r="F2886" t="s">
        <v>1510</v>
      </c>
      <c r="G2886" t="s">
        <v>14</v>
      </c>
      <c r="H2886" s="4">
        <v>1</v>
      </c>
    </row>
    <row r="2887" spans="6:8" x14ac:dyDescent="0.25">
      <c r="F2887" t="s">
        <v>12989</v>
      </c>
      <c r="H2887" s="4">
        <v>1</v>
      </c>
    </row>
    <row r="2888" spans="6:8" x14ac:dyDescent="0.25">
      <c r="F2888" t="s">
        <v>1511</v>
      </c>
      <c r="G2888" t="s">
        <v>14</v>
      </c>
      <c r="H2888" s="4">
        <v>1</v>
      </c>
    </row>
    <row r="2889" spans="6:8" x14ac:dyDescent="0.25">
      <c r="F2889" t="s">
        <v>12990</v>
      </c>
      <c r="H2889" s="4">
        <v>1</v>
      </c>
    </row>
    <row r="2890" spans="6:8" x14ac:dyDescent="0.25">
      <c r="F2890" t="s">
        <v>1512</v>
      </c>
      <c r="G2890" t="s">
        <v>14</v>
      </c>
      <c r="H2890" s="4">
        <v>1</v>
      </c>
    </row>
    <row r="2891" spans="6:8" x14ac:dyDescent="0.25">
      <c r="F2891" t="s">
        <v>12991</v>
      </c>
      <c r="H2891" s="4">
        <v>1</v>
      </c>
    </row>
    <row r="2892" spans="6:8" x14ac:dyDescent="0.25">
      <c r="F2892" t="s">
        <v>1513</v>
      </c>
      <c r="G2892" t="s">
        <v>14</v>
      </c>
      <c r="H2892" s="4">
        <v>1</v>
      </c>
    </row>
    <row r="2893" spans="6:8" x14ac:dyDescent="0.25">
      <c r="F2893" t="s">
        <v>12992</v>
      </c>
      <c r="H2893" s="4">
        <v>1</v>
      </c>
    </row>
    <row r="2894" spans="6:8" x14ac:dyDescent="0.25">
      <c r="F2894" t="s">
        <v>1514</v>
      </c>
      <c r="G2894" t="s">
        <v>14</v>
      </c>
      <c r="H2894" s="4">
        <v>1</v>
      </c>
    </row>
    <row r="2895" spans="6:8" x14ac:dyDescent="0.25">
      <c r="F2895" t="s">
        <v>12993</v>
      </c>
      <c r="H2895" s="4">
        <v>1</v>
      </c>
    </row>
    <row r="2896" spans="6:8" x14ac:dyDescent="0.25">
      <c r="F2896" t="s">
        <v>1515</v>
      </c>
      <c r="G2896" t="s">
        <v>14</v>
      </c>
      <c r="H2896" s="4">
        <v>1</v>
      </c>
    </row>
    <row r="2897" spans="4:8" x14ac:dyDescent="0.25">
      <c r="F2897" t="s">
        <v>12994</v>
      </c>
      <c r="H2897" s="4">
        <v>1</v>
      </c>
    </row>
    <row r="2898" spans="4:8" x14ac:dyDescent="0.25">
      <c r="F2898" t="s">
        <v>1516</v>
      </c>
      <c r="G2898" t="s">
        <v>14</v>
      </c>
      <c r="H2898" s="4">
        <v>1</v>
      </c>
    </row>
    <row r="2899" spans="4:8" x14ac:dyDescent="0.25">
      <c r="F2899" t="s">
        <v>12995</v>
      </c>
      <c r="H2899" s="4">
        <v>1</v>
      </c>
    </row>
    <row r="2900" spans="4:8" x14ac:dyDescent="0.25">
      <c r="F2900" t="s">
        <v>1517</v>
      </c>
      <c r="G2900" t="s">
        <v>14</v>
      </c>
      <c r="H2900" s="4">
        <v>1</v>
      </c>
    </row>
    <row r="2901" spans="4:8" x14ac:dyDescent="0.25">
      <c r="F2901" t="s">
        <v>12996</v>
      </c>
      <c r="H2901" s="4">
        <v>1</v>
      </c>
    </row>
    <row r="2902" spans="4:8" x14ac:dyDescent="0.25">
      <c r="F2902" t="s">
        <v>1518</v>
      </c>
      <c r="G2902" t="s">
        <v>14</v>
      </c>
      <c r="H2902" s="4">
        <v>1</v>
      </c>
    </row>
    <row r="2903" spans="4:8" x14ac:dyDescent="0.25">
      <c r="F2903" t="s">
        <v>12997</v>
      </c>
      <c r="H2903" s="4">
        <v>1</v>
      </c>
    </row>
    <row r="2904" spans="4:8" x14ac:dyDescent="0.25">
      <c r="E2904" t="s">
        <v>12998</v>
      </c>
      <c r="H2904" s="4">
        <v>23</v>
      </c>
    </row>
    <row r="2905" spans="4:8" x14ac:dyDescent="0.25">
      <c r="D2905" t="s">
        <v>12999</v>
      </c>
      <c r="H2905" s="4">
        <v>51</v>
      </c>
    </row>
    <row r="2906" spans="4:8" x14ac:dyDescent="0.25">
      <c r="D2906" t="s">
        <v>1519</v>
      </c>
      <c r="E2906" t="s">
        <v>1520</v>
      </c>
      <c r="F2906" t="s">
        <v>1521</v>
      </c>
      <c r="G2906" t="s">
        <v>14</v>
      </c>
      <c r="H2906" s="4">
        <v>1</v>
      </c>
    </row>
    <row r="2907" spans="4:8" x14ac:dyDescent="0.25">
      <c r="F2907" t="s">
        <v>13000</v>
      </c>
      <c r="H2907" s="4">
        <v>1</v>
      </c>
    </row>
    <row r="2908" spans="4:8" x14ac:dyDescent="0.25">
      <c r="F2908" t="s">
        <v>1522</v>
      </c>
      <c r="G2908" t="s">
        <v>14</v>
      </c>
      <c r="H2908" s="4">
        <v>1</v>
      </c>
    </row>
    <row r="2909" spans="4:8" x14ac:dyDescent="0.25">
      <c r="F2909" t="s">
        <v>13001</v>
      </c>
      <c r="H2909" s="4">
        <v>1</v>
      </c>
    </row>
    <row r="2910" spans="4:8" x14ac:dyDescent="0.25">
      <c r="F2910" t="s">
        <v>1523</v>
      </c>
      <c r="G2910" t="s">
        <v>14</v>
      </c>
      <c r="H2910" s="4">
        <v>1</v>
      </c>
    </row>
    <row r="2911" spans="4:8" x14ac:dyDescent="0.25">
      <c r="F2911" t="s">
        <v>13002</v>
      </c>
      <c r="H2911" s="4">
        <v>1</v>
      </c>
    </row>
    <row r="2912" spans="4:8" x14ac:dyDescent="0.25">
      <c r="F2912" t="s">
        <v>1524</v>
      </c>
      <c r="G2912" t="s">
        <v>14</v>
      </c>
      <c r="H2912" s="4">
        <v>1</v>
      </c>
    </row>
    <row r="2913" spans="6:8" x14ac:dyDescent="0.25">
      <c r="F2913" t="s">
        <v>13003</v>
      </c>
      <c r="H2913" s="4">
        <v>1</v>
      </c>
    </row>
    <row r="2914" spans="6:8" x14ac:dyDescent="0.25">
      <c r="F2914" t="s">
        <v>1525</v>
      </c>
      <c r="G2914" t="s">
        <v>14</v>
      </c>
      <c r="H2914" s="4">
        <v>1</v>
      </c>
    </row>
    <row r="2915" spans="6:8" x14ac:dyDescent="0.25">
      <c r="F2915" t="s">
        <v>13004</v>
      </c>
      <c r="H2915" s="4">
        <v>1</v>
      </c>
    </row>
    <row r="2916" spans="6:8" x14ac:dyDescent="0.25">
      <c r="F2916" t="s">
        <v>1526</v>
      </c>
      <c r="G2916" t="s">
        <v>14</v>
      </c>
      <c r="H2916" s="4">
        <v>1</v>
      </c>
    </row>
    <row r="2917" spans="6:8" x14ac:dyDescent="0.25">
      <c r="F2917" t="s">
        <v>13005</v>
      </c>
      <c r="H2917" s="4">
        <v>1</v>
      </c>
    </row>
    <row r="2918" spans="6:8" x14ac:dyDescent="0.25">
      <c r="F2918" t="s">
        <v>1527</v>
      </c>
      <c r="G2918" t="s">
        <v>14</v>
      </c>
      <c r="H2918" s="4">
        <v>1</v>
      </c>
    </row>
    <row r="2919" spans="6:8" x14ac:dyDescent="0.25">
      <c r="F2919" t="s">
        <v>13006</v>
      </c>
      <c r="H2919" s="4">
        <v>1</v>
      </c>
    </row>
    <row r="2920" spans="6:8" x14ac:dyDescent="0.25">
      <c r="F2920" t="s">
        <v>1528</v>
      </c>
      <c r="G2920" t="s">
        <v>14</v>
      </c>
      <c r="H2920" s="4">
        <v>1</v>
      </c>
    </row>
    <row r="2921" spans="6:8" x14ac:dyDescent="0.25">
      <c r="F2921" t="s">
        <v>13007</v>
      </c>
      <c r="H2921" s="4">
        <v>1</v>
      </c>
    </row>
    <row r="2922" spans="6:8" x14ac:dyDescent="0.25">
      <c r="F2922" t="s">
        <v>1529</v>
      </c>
      <c r="G2922" t="s">
        <v>14</v>
      </c>
      <c r="H2922" s="4">
        <v>1</v>
      </c>
    </row>
    <row r="2923" spans="6:8" x14ac:dyDescent="0.25">
      <c r="F2923" t="s">
        <v>13008</v>
      </c>
      <c r="H2923" s="4">
        <v>1</v>
      </c>
    </row>
    <row r="2924" spans="6:8" x14ac:dyDescent="0.25">
      <c r="F2924" t="s">
        <v>1530</v>
      </c>
      <c r="G2924" t="s">
        <v>14</v>
      </c>
      <c r="H2924" s="4">
        <v>1</v>
      </c>
    </row>
    <row r="2925" spans="6:8" x14ac:dyDescent="0.25">
      <c r="F2925" t="s">
        <v>13009</v>
      </c>
      <c r="H2925" s="4">
        <v>1</v>
      </c>
    </row>
    <row r="2926" spans="6:8" x14ac:dyDescent="0.25">
      <c r="F2926" t="s">
        <v>1531</v>
      </c>
      <c r="G2926" t="s">
        <v>14</v>
      </c>
      <c r="H2926" s="4">
        <v>1</v>
      </c>
    </row>
    <row r="2927" spans="6:8" x14ac:dyDescent="0.25">
      <c r="F2927" t="s">
        <v>13010</v>
      </c>
      <c r="H2927" s="4">
        <v>1</v>
      </c>
    </row>
    <row r="2928" spans="6:8" x14ac:dyDescent="0.25">
      <c r="F2928" t="s">
        <v>1532</v>
      </c>
      <c r="G2928" t="s">
        <v>14</v>
      </c>
      <c r="H2928" s="4">
        <v>1</v>
      </c>
    </row>
    <row r="2929" spans="6:8" x14ac:dyDescent="0.25">
      <c r="F2929" t="s">
        <v>13011</v>
      </c>
      <c r="H2929" s="4">
        <v>1</v>
      </c>
    </row>
    <row r="2930" spans="6:8" x14ac:dyDescent="0.25">
      <c r="F2930" t="s">
        <v>1533</v>
      </c>
      <c r="G2930" t="s">
        <v>14</v>
      </c>
      <c r="H2930" s="4">
        <v>1</v>
      </c>
    </row>
    <row r="2931" spans="6:8" x14ac:dyDescent="0.25">
      <c r="F2931" t="s">
        <v>13012</v>
      </c>
      <c r="H2931" s="4">
        <v>1</v>
      </c>
    </row>
    <row r="2932" spans="6:8" x14ac:dyDescent="0.25">
      <c r="F2932" t="s">
        <v>1534</v>
      </c>
      <c r="G2932" t="s">
        <v>14</v>
      </c>
      <c r="H2932" s="4">
        <v>1</v>
      </c>
    </row>
    <row r="2933" spans="6:8" x14ac:dyDescent="0.25">
      <c r="F2933" t="s">
        <v>13013</v>
      </c>
      <c r="H2933" s="4">
        <v>1</v>
      </c>
    </row>
    <row r="2934" spans="6:8" x14ac:dyDescent="0.25">
      <c r="F2934" t="s">
        <v>1535</v>
      </c>
      <c r="G2934" t="s">
        <v>14</v>
      </c>
      <c r="H2934" s="4">
        <v>1</v>
      </c>
    </row>
    <row r="2935" spans="6:8" x14ac:dyDescent="0.25">
      <c r="F2935" t="s">
        <v>13014</v>
      </c>
      <c r="H2935" s="4">
        <v>1</v>
      </c>
    </row>
    <row r="2936" spans="6:8" x14ac:dyDescent="0.25">
      <c r="F2936" t="s">
        <v>1536</v>
      </c>
      <c r="G2936" t="s">
        <v>14</v>
      </c>
      <c r="H2936" s="4">
        <v>1</v>
      </c>
    </row>
    <row r="2937" spans="6:8" x14ac:dyDescent="0.25">
      <c r="F2937" t="s">
        <v>13015</v>
      </c>
      <c r="H2937" s="4">
        <v>1</v>
      </c>
    </row>
    <row r="2938" spans="6:8" x14ac:dyDescent="0.25">
      <c r="F2938" t="s">
        <v>1537</v>
      </c>
      <c r="G2938" t="s">
        <v>14</v>
      </c>
      <c r="H2938" s="4">
        <v>1</v>
      </c>
    </row>
    <row r="2939" spans="6:8" x14ac:dyDescent="0.25">
      <c r="F2939" t="s">
        <v>13016</v>
      </c>
      <c r="H2939" s="4">
        <v>1</v>
      </c>
    </row>
    <row r="2940" spans="6:8" x14ac:dyDescent="0.25">
      <c r="F2940" t="s">
        <v>1538</v>
      </c>
      <c r="G2940" t="s">
        <v>14</v>
      </c>
      <c r="H2940" s="4">
        <v>1</v>
      </c>
    </row>
    <row r="2941" spans="6:8" x14ac:dyDescent="0.25">
      <c r="F2941" t="s">
        <v>13017</v>
      </c>
      <c r="H2941" s="4">
        <v>1</v>
      </c>
    </row>
    <row r="2942" spans="6:8" x14ac:dyDescent="0.25">
      <c r="F2942" t="s">
        <v>1539</v>
      </c>
      <c r="G2942" t="s">
        <v>14</v>
      </c>
      <c r="H2942" s="4">
        <v>1</v>
      </c>
    </row>
    <row r="2943" spans="6:8" x14ac:dyDescent="0.25">
      <c r="F2943" t="s">
        <v>13018</v>
      </c>
      <c r="H2943" s="4">
        <v>1</v>
      </c>
    </row>
    <row r="2944" spans="6:8" x14ac:dyDescent="0.25">
      <c r="F2944" t="s">
        <v>1540</v>
      </c>
      <c r="G2944" t="s">
        <v>14</v>
      </c>
      <c r="H2944" s="4">
        <v>1</v>
      </c>
    </row>
    <row r="2945" spans="5:8" x14ac:dyDescent="0.25">
      <c r="F2945" t="s">
        <v>13019</v>
      </c>
      <c r="H2945" s="4">
        <v>1</v>
      </c>
    </row>
    <row r="2946" spans="5:8" x14ac:dyDescent="0.25">
      <c r="F2946" t="s">
        <v>1541</v>
      </c>
      <c r="G2946" t="s">
        <v>14</v>
      </c>
      <c r="H2946" s="4">
        <v>1</v>
      </c>
    </row>
    <row r="2947" spans="5:8" x14ac:dyDescent="0.25">
      <c r="F2947" t="s">
        <v>13020</v>
      </c>
      <c r="H2947" s="4">
        <v>1</v>
      </c>
    </row>
    <row r="2948" spans="5:8" x14ac:dyDescent="0.25">
      <c r="F2948" t="s">
        <v>1542</v>
      </c>
      <c r="G2948" t="s">
        <v>14</v>
      </c>
      <c r="H2948" s="4">
        <v>1</v>
      </c>
    </row>
    <row r="2949" spans="5:8" x14ac:dyDescent="0.25">
      <c r="F2949" t="s">
        <v>13021</v>
      </c>
      <c r="H2949" s="4">
        <v>1</v>
      </c>
    </row>
    <row r="2950" spans="5:8" x14ac:dyDescent="0.25">
      <c r="F2950" t="s">
        <v>1543</v>
      </c>
      <c r="G2950" t="s">
        <v>14</v>
      </c>
      <c r="H2950" s="4">
        <v>1</v>
      </c>
    </row>
    <row r="2951" spans="5:8" x14ac:dyDescent="0.25">
      <c r="F2951" t="s">
        <v>13022</v>
      </c>
      <c r="H2951" s="4">
        <v>1</v>
      </c>
    </row>
    <row r="2952" spans="5:8" x14ac:dyDescent="0.25">
      <c r="F2952" t="s">
        <v>1544</v>
      </c>
      <c r="G2952" t="s">
        <v>14</v>
      </c>
      <c r="H2952" s="4">
        <v>1</v>
      </c>
    </row>
    <row r="2953" spans="5:8" x14ac:dyDescent="0.25">
      <c r="F2953" t="s">
        <v>13023</v>
      </c>
      <c r="H2953" s="4">
        <v>1</v>
      </c>
    </row>
    <row r="2954" spans="5:8" x14ac:dyDescent="0.25">
      <c r="F2954" t="s">
        <v>1545</v>
      </c>
      <c r="G2954" t="s">
        <v>14</v>
      </c>
      <c r="H2954" s="4">
        <v>1</v>
      </c>
    </row>
    <row r="2955" spans="5:8" x14ac:dyDescent="0.25">
      <c r="F2955" t="s">
        <v>13024</v>
      </c>
      <c r="H2955" s="4">
        <v>1</v>
      </c>
    </row>
    <row r="2956" spans="5:8" x14ac:dyDescent="0.25">
      <c r="F2956" t="s">
        <v>1546</v>
      </c>
      <c r="G2956" t="s">
        <v>14</v>
      </c>
      <c r="H2956" s="4">
        <v>1</v>
      </c>
    </row>
    <row r="2957" spans="5:8" x14ac:dyDescent="0.25">
      <c r="F2957" t="s">
        <v>13025</v>
      </c>
      <c r="H2957" s="4">
        <v>1</v>
      </c>
    </row>
    <row r="2958" spans="5:8" x14ac:dyDescent="0.25">
      <c r="E2958" t="s">
        <v>13026</v>
      </c>
      <c r="H2958" s="4">
        <v>26</v>
      </c>
    </row>
    <row r="2959" spans="5:8" x14ac:dyDescent="0.25">
      <c r="E2959" t="s">
        <v>1547</v>
      </c>
      <c r="F2959" t="s">
        <v>1548</v>
      </c>
      <c r="G2959" t="s">
        <v>14</v>
      </c>
      <c r="H2959" s="4">
        <v>1</v>
      </c>
    </row>
    <row r="2960" spans="5:8" x14ac:dyDescent="0.25">
      <c r="F2960" t="s">
        <v>13027</v>
      </c>
      <c r="H2960" s="4">
        <v>1</v>
      </c>
    </row>
    <row r="2961" spans="6:8" x14ac:dyDescent="0.25">
      <c r="F2961" t="s">
        <v>1549</v>
      </c>
      <c r="G2961" t="s">
        <v>14</v>
      </c>
      <c r="H2961" s="4">
        <v>1</v>
      </c>
    </row>
    <row r="2962" spans="6:8" x14ac:dyDescent="0.25">
      <c r="F2962" t="s">
        <v>13028</v>
      </c>
      <c r="H2962" s="4">
        <v>1</v>
      </c>
    </row>
    <row r="2963" spans="6:8" x14ac:dyDescent="0.25">
      <c r="F2963" t="s">
        <v>1550</v>
      </c>
      <c r="G2963" t="s">
        <v>14</v>
      </c>
      <c r="H2963" s="4">
        <v>1</v>
      </c>
    </row>
    <row r="2964" spans="6:8" x14ac:dyDescent="0.25">
      <c r="F2964" t="s">
        <v>13029</v>
      </c>
      <c r="H2964" s="4">
        <v>1</v>
      </c>
    </row>
    <row r="2965" spans="6:8" x14ac:dyDescent="0.25">
      <c r="F2965" t="s">
        <v>1551</v>
      </c>
      <c r="G2965" t="s">
        <v>14</v>
      </c>
      <c r="H2965" s="4">
        <v>1</v>
      </c>
    </row>
    <row r="2966" spans="6:8" x14ac:dyDescent="0.25">
      <c r="F2966" t="s">
        <v>13030</v>
      </c>
      <c r="H2966" s="4">
        <v>1</v>
      </c>
    </row>
    <row r="2967" spans="6:8" x14ac:dyDescent="0.25">
      <c r="F2967" t="s">
        <v>1552</v>
      </c>
      <c r="G2967" t="s">
        <v>14</v>
      </c>
      <c r="H2967" s="4">
        <v>1</v>
      </c>
    </row>
    <row r="2968" spans="6:8" x14ac:dyDescent="0.25">
      <c r="F2968" t="s">
        <v>13031</v>
      </c>
      <c r="H2968" s="4">
        <v>1</v>
      </c>
    </row>
    <row r="2969" spans="6:8" x14ac:dyDescent="0.25">
      <c r="F2969" t="s">
        <v>1553</v>
      </c>
      <c r="G2969" t="s">
        <v>14</v>
      </c>
      <c r="H2969" s="4">
        <v>1</v>
      </c>
    </row>
    <row r="2970" spans="6:8" x14ac:dyDescent="0.25">
      <c r="F2970" t="s">
        <v>13032</v>
      </c>
      <c r="H2970" s="4">
        <v>1</v>
      </c>
    </row>
    <row r="2971" spans="6:8" x14ac:dyDescent="0.25">
      <c r="F2971" t="s">
        <v>1554</v>
      </c>
      <c r="G2971" t="s">
        <v>14</v>
      </c>
      <c r="H2971" s="4">
        <v>1</v>
      </c>
    </row>
    <row r="2972" spans="6:8" x14ac:dyDescent="0.25">
      <c r="F2972" t="s">
        <v>13033</v>
      </c>
      <c r="H2972" s="4">
        <v>1</v>
      </c>
    </row>
    <row r="2973" spans="6:8" x14ac:dyDescent="0.25">
      <c r="F2973" t="s">
        <v>1555</v>
      </c>
      <c r="G2973" t="s">
        <v>14</v>
      </c>
      <c r="H2973" s="4">
        <v>1</v>
      </c>
    </row>
    <row r="2974" spans="6:8" x14ac:dyDescent="0.25">
      <c r="F2974" t="s">
        <v>13034</v>
      </c>
      <c r="H2974" s="4">
        <v>1</v>
      </c>
    </row>
    <row r="2975" spans="6:8" x14ac:dyDescent="0.25">
      <c r="F2975" t="s">
        <v>1556</v>
      </c>
      <c r="G2975" t="s">
        <v>14</v>
      </c>
      <c r="H2975" s="4">
        <v>1</v>
      </c>
    </row>
    <row r="2976" spans="6:8" x14ac:dyDescent="0.25">
      <c r="F2976" t="s">
        <v>13035</v>
      </c>
      <c r="H2976" s="4">
        <v>1</v>
      </c>
    </row>
    <row r="2977" spans="6:8" x14ac:dyDescent="0.25">
      <c r="F2977" t="s">
        <v>1557</v>
      </c>
      <c r="G2977" t="s">
        <v>14</v>
      </c>
      <c r="H2977" s="4">
        <v>1</v>
      </c>
    </row>
    <row r="2978" spans="6:8" x14ac:dyDescent="0.25">
      <c r="F2978" t="s">
        <v>13036</v>
      </c>
      <c r="H2978" s="4">
        <v>1</v>
      </c>
    </row>
    <row r="2979" spans="6:8" x14ac:dyDescent="0.25">
      <c r="F2979" t="s">
        <v>1558</v>
      </c>
      <c r="G2979" t="s">
        <v>14</v>
      </c>
      <c r="H2979" s="4">
        <v>1</v>
      </c>
    </row>
    <row r="2980" spans="6:8" x14ac:dyDescent="0.25">
      <c r="F2980" t="s">
        <v>13037</v>
      </c>
      <c r="H2980" s="4">
        <v>1</v>
      </c>
    </row>
    <row r="2981" spans="6:8" x14ac:dyDescent="0.25">
      <c r="F2981" t="s">
        <v>1559</v>
      </c>
      <c r="G2981" t="s">
        <v>14</v>
      </c>
      <c r="H2981" s="4">
        <v>1</v>
      </c>
    </row>
    <row r="2982" spans="6:8" x14ac:dyDescent="0.25">
      <c r="F2982" t="s">
        <v>13038</v>
      </c>
      <c r="H2982" s="4">
        <v>1</v>
      </c>
    </row>
    <row r="2983" spans="6:8" x14ac:dyDescent="0.25">
      <c r="F2983" t="s">
        <v>1560</v>
      </c>
      <c r="G2983" t="s">
        <v>14</v>
      </c>
      <c r="H2983" s="4">
        <v>1</v>
      </c>
    </row>
    <row r="2984" spans="6:8" x14ac:dyDescent="0.25">
      <c r="F2984" t="s">
        <v>13039</v>
      </c>
      <c r="H2984" s="4">
        <v>1</v>
      </c>
    </row>
    <row r="2985" spans="6:8" x14ac:dyDescent="0.25">
      <c r="F2985" t="s">
        <v>1561</v>
      </c>
      <c r="G2985" t="s">
        <v>14</v>
      </c>
      <c r="H2985" s="4">
        <v>1</v>
      </c>
    </row>
    <row r="2986" spans="6:8" x14ac:dyDescent="0.25">
      <c r="F2986" t="s">
        <v>13040</v>
      </c>
      <c r="H2986" s="4">
        <v>1</v>
      </c>
    </row>
    <row r="2987" spans="6:8" x14ac:dyDescent="0.25">
      <c r="F2987" t="s">
        <v>1562</v>
      </c>
      <c r="G2987" t="s">
        <v>14</v>
      </c>
      <c r="H2987" s="4">
        <v>1</v>
      </c>
    </row>
    <row r="2988" spans="6:8" x14ac:dyDescent="0.25">
      <c r="F2988" t="s">
        <v>13041</v>
      </c>
      <c r="H2988" s="4">
        <v>1</v>
      </c>
    </row>
    <row r="2989" spans="6:8" x14ac:dyDescent="0.25">
      <c r="F2989" t="s">
        <v>1563</v>
      </c>
      <c r="G2989" t="s">
        <v>14</v>
      </c>
      <c r="H2989" s="4">
        <v>1</v>
      </c>
    </row>
    <row r="2990" spans="6:8" x14ac:dyDescent="0.25">
      <c r="F2990" t="s">
        <v>13042</v>
      </c>
      <c r="H2990" s="4">
        <v>1</v>
      </c>
    </row>
    <row r="2991" spans="6:8" x14ac:dyDescent="0.25">
      <c r="F2991" t="s">
        <v>1564</v>
      </c>
      <c r="G2991" t="s">
        <v>14</v>
      </c>
      <c r="H2991" s="4">
        <v>1</v>
      </c>
    </row>
    <row r="2992" spans="6:8" x14ac:dyDescent="0.25">
      <c r="F2992" t="s">
        <v>13043</v>
      </c>
      <c r="H2992" s="4">
        <v>1</v>
      </c>
    </row>
    <row r="2993" spans="6:8" x14ac:dyDescent="0.25">
      <c r="F2993" t="s">
        <v>1565</v>
      </c>
      <c r="G2993" t="s">
        <v>14</v>
      </c>
      <c r="H2993" s="4">
        <v>1</v>
      </c>
    </row>
    <row r="2994" spans="6:8" x14ac:dyDescent="0.25">
      <c r="F2994" t="s">
        <v>13044</v>
      </c>
      <c r="H2994" s="4">
        <v>1</v>
      </c>
    </row>
    <row r="2995" spans="6:8" x14ac:dyDescent="0.25">
      <c r="F2995" t="s">
        <v>1566</v>
      </c>
      <c r="G2995" t="s">
        <v>14</v>
      </c>
      <c r="H2995" s="4">
        <v>1</v>
      </c>
    </row>
    <row r="2996" spans="6:8" x14ac:dyDescent="0.25">
      <c r="F2996" t="s">
        <v>13045</v>
      </c>
      <c r="H2996" s="4">
        <v>1</v>
      </c>
    </row>
    <row r="2997" spans="6:8" x14ac:dyDescent="0.25">
      <c r="F2997" t="s">
        <v>1567</v>
      </c>
      <c r="G2997" t="s">
        <v>14</v>
      </c>
      <c r="H2997" s="4">
        <v>1</v>
      </c>
    </row>
    <row r="2998" spans="6:8" x14ac:dyDescent="0.25">
      <c r="F2998" t="s">
        <v>13046</v>
      </c>
      <c r="H2998" s="4">
        <v>1</v>
      </c>
    </row>
    <row r="2999" spans="6:8" x14ac:dyDescent="0.25">
      <c r="F2999" t="s">
        <v>1568</v>
      </c>
      <c r="G2999" t="s">
        <v>14</v>
      </c>
      <c r="H2999" s="4">
        <v>1</v>
      </c>
    </row>
    <row r="3000" spans="6:8" x14ac:dyDescent="0.25">
      <c r="F3000" t="s">
        <v>13047</v>
      </c>
      <c r="H3000" s="4">
        <v>1</v>
      </c>
    </row>
    <row r="3001" spans="6:8" x14ac:dyDescent="0.25">
      <c r="F3001" t="s">
        <v>1569</v>
      </c>
      <c r="G3001" t="s">
        <v>14</v>
      </c>
      <c r="H3001" s="4">
        <v>1</v>
      </c>
    </row>
    <row r="3002" spans="6:8" x14ac:dyDescent="0.25">
      <c r="F3002" t="s">
        <v>13048</v>
      </c>
      <c r="H3002" s="4">
        <v>1</v>
      </c>
    </row>
    <row r="3003" spans="6:8" x14ac:dyDescent="0.25">
      <c r="F3003" t="s">
        <v>1570</v>
      </c>
      <c r="G3003" t="s">
        <v>14</v>
      </c>
      <c r="H3003" s="4">
        <v>1</v>
      </c>
    </row>
    <row r="3004" spans="6:8" x14ac:dyDescent="0.25">
      <c r="F3004" t="s">
        <v>13049</v>
      </c>
      <c r="H3004" s="4">
        <v>1</v>
      </c>
    </row>
    <row r="3005" spans="6:8" x14ac:dyDescent="0.25">
      <c r="F3005" t="s">
        <v>1571</v>
      </c>
      <c r="G3005" t="s">
        <v>14</v>
      </c>
      <c r="H3005" s="4">
        <v>1</v>
      </c>
    </row>
    <row r="3006" spans="6:8" x14ac:dyDescent="0.25">
      <c r="F3006" t="s">
        <v>13050</v>
      </c>
      <c r="H3006" s="4">
        <v>1</v>
      </c>
    </row>
    <row r="3007" spans="6:8" x14ac:dyDescent="0.25">
      <c r="F3007" t="s">
        <v>1572</v>
      </c>
      <c r="G3007" t="s">
        <v>14</v>
      </c>
      <c r="H3007" s="4">
        <v>1</v>
      </c>
    </row>
    <row r="3008" spans="6:8" x14ac:dyDescent="0.25">
      <c r="F3008" t="s">
        <v>13051</v>
      </c>
      <c r="H3008" s="4">
        <v>1</v>
      </c>
    </row>
    <row r="3009" spans="6:8" x14ac:dyDescent="0.25">
      <c r="F3009" t="s">
        <v>1573</v>
      </c>
      <c r="G3009" t="s">
        <v>14</v>
      </c>
      <c r="H3009" s="4">
        <v>1</v>
      </c>
    </row>
    <row r="3010" spans="6:8" x14ac:dyDescent="0.25">
      <c r="F3010" t="s">
        <v>13052</v>
      </c>
      <c r="H3010" s="4">
        <v>1</v>
      </c>
    </row>
    <row r="3011" spans="6:8" x14ac:dyDescent="0.25">
      <c r="F3011" t="s">
        <v>1574</v>
      </c>
      <c r="G3011" t="s">
        <v>14</v>
      </c>
      <c r="H3011" s="4">
        <v>1</v>
      </c>
    </row>
    <row r="3012" spans="6:8" x14ac:dyDescent="0.25">
      <c r="F3012" t="s">
        <v>13053</v>
      </c>
      <c r="H3012" s="4">
        <v>1</v>
      </c>
    </row>
    <row r="3013" spans="6:8" x14ac:dyDescent="0.25">
      <c r="F3013" t="s">
        <v>1575</v>
      </c>
      <c r="G3013" t="s">
        <v>14</v>
      </c>
      <c r="H3013" s="4">
        <v>1</v>
      </c>
    </row>
    <row r="3014" spans="6:8" x14ac:dyDescent="0.25">
      <c r="F3014" t="s">
        <v>13054</v>
      </c>
      <c r="H3014" s="4">
        <v>1</v>
      </c>
    </row>
    <row r="3015" spans="6:8" x14ac:dyDescent="0.25">
      <c r="F3015" t="s">
        <v>1576</v>
      </c>
      <c r="G3015" t="s">
        <v>14</v>
      </c>
      <c r="H3015" s="4">
        <v>1</v>
      </c>
    </row>
    <row r="3016" spans="6:8" x14ac:dyDescent="0.25">
      <c r="F3016" t="s">
        <v>13055</v>
      </c>
      <c r="H3016" s="4">
        <v>1</v>
      </c>
    </row>
    <row r="3017" spans="6:8" x14ac:dyDescent="0.25">
      <c r="F3017" t="s">
        <v>1577</v>
      </c>
      <c r="G3017" t="s">
        <v>14</v>
      </c>
      <c r="H3017" s="4">
        <v>1</v>
      </c>
    </row>
    <row r="3018" spans="6:8" x14ac:dyDescent="0.25">
      <c r="F3018" t="s">
        <v>13056</v>
      </c>
      <c r="H3018" s="4">
        <v>1</v>
      </c>
    </row>
    <row r="3019" spans="6:8" x14ac:dyDescent="0.25">
      <c r="F3019" t="s">
        <v>1578</v>
      </c>
      <c r="G3019" t="s">
        <v>14</v>
      </c>
      <c r="H3019" s="4">
        <v>1</v>
      </c>
    </row>
    <row r="3020" spans="6:8" x14ac:dyDescent="0.25">
      <c r="F3020" t="s">
        <v>13057</v>
      </c>
      <c r="H3020" s="4">
        <v>1</v>
      </c>
    </row>
    <row r="3021" spans="6:8" x14ac:dyDescent="0.25">
      <c r="F3021" t="s">
        <v>1579</v>
      </c>
      <c r="G3021" t="s">
        <v>14</v>
      </c>
      <c r="H3021" s="4">
        <v>1</v>
      </c>
    </row>
    <row r="3022" spans="6:8" x14ac:dyDescent="0.25">
      <c r="F3022" t="s">
        <v>13058</v>
      </c>
      <c r="H3022" s="4">
        <v>1</v>
      </c>
    </row>
    <row r="3023" spans="6:8" x14ac:dyDescent="0.25">
      <c r="F3023" t="s">
        <v>1580</v>
      </c>
      <c r="G3023" t="s">
        <v>14</v>
      </c>
      <c r="H3023" s="4">
        <v>1</v>
      </c>
    </row>
    <row r="3024" spans="6:8" x14ac:dyDescent="0.25">
      <c r="F3024" t="s">
        <v>13059</v>
      </c>
      <c r="H3024" s="4">
        <v>1</v>
      </c>
    </row>
    <row r="3025" spans="6:8" x14ac:dyDescent="0.25">
      <c r="F3025" t="s">
        <v>1581</v>
      </c>
      <c r="G3025" t="s">
        <v>14</v>
      </c>
      <c r="H3025" s="4">
        <v>1</v>
      </c>
    </row>
    <row r="3026" spans="6:8" x14ac:dyDescent="0.25">
      <c r="F3026" t="s">
        <v>13060</v>
      </c>
      <c r="H3026" s="4">
        <v>1</v>
      </c>
    </row>
    <row r="3027" spans="6:8" x14ac:dyDescent="0.25">
      <c r="F3027" t="s">
        <v>1582</v>
      </c>
      <c r="G3027" t="s">
        <v>14</v>
      </c>
      <c r="H3027" s="4">
        <v>1</v>
      </c>
    </row>
    <row r="3028" spans="6:8" x14ac:dyDescent="0.25">
      <c r="F3028" t="s">
        <v>13061</v>
      </c>
      <c r="H3028" s="4">
        <v>1</v>
      </c>
    </row>
    <row r="3029" spans="6:8" x14ac:dyDescent="0.25">
      <c r="F3029" t="s">
        <v>1583</v>
      </c>
      <c r="G3029" t="s">
        <v>14</v>
      </c>
      <c r="H3029" s="4">
        <v>1</v>
      </c>
    </row>
    <row r="3030" spans="6:8" x14ac:dyDescent="0.25">
      <c r="F3030" t="s">
        <v>13062</v>
      </c>
      <c r="H3030" s="4">
        <v>1</v>
      </c>
    </row>
    <row r="3031" spans="6:8" x14ac:dyDescent="0.25">
      <c r="F3031" t="s">
        <v>1584</v>
      </c>
      <c r="G3031" t="s">
        <v>14</v>
      </c>
      <c r="H3031" s="4">
        <v>1</v>
      </c>
    </row>
    <row r="3032" spans="6:8" x14ac:dyDescent="0.25">
      <c r="F3032" t="s">
        <v>13063</v>
      </c>
      <c r="H3032" s="4">
        <v>1</v>
      </c>
    </row>
    <row r="3033" spans="6:8" x14ac:dyDescent="0.25">
      <c r="F3033" t="s">
        <v>1585</v>
      </c>
      <c r="G3033" t="s">
        <v>14</v>
      </c>
      <c r="H3033" s="4">
        <v>1</v>
      </c>
    </row>
    <row r="3034" spans="6:8" x14ac:dyDescent="0.25">
      <c r="F3034" t="s">
        <v>13064</v>
      </c>
      <c r="H3034" s="4">
        <v>1</v>
      </c>
    </row>
    <row r="3035" spans="6:8" x14ac:dyDescent="0.25">
      <c r="F3035" t="s">
        <v>1586</v>
      </c>
      <c r="G3035" t="s">
        <v>14</v>
      </c>
      <c r="H3035" s="4">
        <v>1</v>
      </c>
    </row>
    <row r="3036" spans="6:8" x14ac:dyDescent="0.25">
      <c r="F3036" t="s">
        <v>13065</v>
      </c>
      <c r="H3036" s="4">
        <v>1</v>
      </c>
    </row>
    <row r="3037" spans="6:8" x14ac:dyDescent="0.25">
      <c r="F3037" t="s">
        <v>1587</v>
      </c>
      <c r="G3037" t="s">
        <v>14</v>
      </c>
      <c r="H3037" s="4">
        <v>1</v>
      </c>
    </row>
    <row r="3038" spans="6:8" x14ac:dyDescent="0.25">
      <c r="F3038" t="s">
        <v>13066</v>
      </c>
      <c r="H3038" s="4">
        <v>1</v>
      </c>
    </row>
    <row r="3039" spans="6:8" x14ac:dyDescent="0.25">
      <c r="F3039" t="s">
        <v>1588</v>
      </c>
      <c r="G3039" t="s">
        <v>14</v>
      </c>
      <c r="H3039" s="4">
        <v>1</v>
      </c>
    </row>
    <row r="3040" spans="6:8" x14ac:dyDescent="0.25">
      <c r="F3040" t="s">
        <v>13067</v>
      </c>
      <c r="H3040" s="4">
        <v>1</v>
      </c>
    </row>
    <row r="3041" spans="5:8" x14ac:dyDescent="0.25">
      <c r="F3041" t="s">
        <v>1589</v>
      </c>
      <c r="G3041" t="s">
        <v>14</v>
      </c>
      <c r="H3041" s="4">
        <v>1</v>
      </c>
    </row>
    <row r="3042" spans="5:8" x14ac:dyDescent="0.25">
      <c r="F3042" t="s">
        <v>13068</v>
      </c>
      <c r="H3042" s="4">
        <v>1</v>
      </c>
    </row>
    <row r="3043" spans="5:8" x14ac:dyDescent="0.25">
      <c r="F3043" t="s">
        <v>1590</v>
      </c>
      <c r="G3043" t="s">
        <v>14</v>
      </c>
      <c r="H3043" s="4">
        <v>1</v>
      </c>
    </row>
    <row r="3044" spans="5:8" x14ac:dyDescent="0.25">
      <c r="F3044" t="s">
        <v>13069</v>
      </c>
      <c r="H3044" s="4">
        <v>1</v>
      </c>
    </row>
    <row r="3045" spans="5:8" x14ac:dyDescent="0.25">
      <c r="F3045" t="s">
        <v>1591</v>
      </c>
      <c r="G3045" t="s">
        <v>14</v>
      </c>
      <c r="H3045" s="4">
        <v>1</v>
      </c>
    </row>
    <row r="3046" spans="5:8" x14ac:dyDescent="0.25">
      <c r="F3046" t="s">
        <v>13070</v>
      </c>
      <c r="H3046" s="4">
        <v>1</v>
      </c>
    </row>
    <row r="3047" spans="5:8" x14ac:dyDescent="0.25">
      <c r="F3047" t="s">
        <v>1592</v>
      </c>
      <c r="G3047" t="s">
        <v>14</v>
      </c>
      <c r="H3047" s="4">
        <v>1</v>
      </c>
    </row>
    <row r="3048" spans="5:8" x14ac:dyDescent="0.25">
      <c r="F3048" t="s">
        <v>13071</v>
      </c>
      <c r="H3048" s="4">
        <v>1</v>
      </c>
    </row>
    <row r="3049" spans="5:8" x14ac:dyDescent="0.25">
      <c r="F3049" t="s">
        <v>1593</v>
      </c>
      <c r="G3049" t="s">
        <v>14</v>
      </c>
      <c r="H3049" s="4">
        <v>1</v>
      </c>
    </row>
    <row r="3050" spans="5:8" x14ac:dyDescent="0.25">
      <c r="F3050" t="s">
        <v>13072</v>
      </c>
      <c r="H3050" s="4">
        <v>1</v>
      </c>
    </row>
    <row r="3051" spans="5:8" x14ac:dyDescent="0.25">
      <c r="F3051" t="s">
        <v>1594</v>
      </c>
      <c r="G3051" t="s">
        <v>14</v>
      </c>
      <c r="H3051" s="4">
        <v>1</v>
      </c>
    </row>
    <row r="3052" spans="5:8" x14ac:dyDescent="0.25">
      <c r="F3052" t="s">
        <v>13073</v>
      </c>
      <c r="H3052" s="4">
        <v>1</v>
      </c>
    </row>
    <row r="3053" spans="5:8" x14ac:dyDescent="0.25">
      <c r="E3053" t="s">
        <v>13074</v>
      </c>
      <c r="H3053" s="4">
        <v>47</v>
      </c>
    </row>
    <row r="3054" spans="5:8" x14ac:dyDescent="0.25">
      <c r="E3054" t="s">
        <v>1595</v>
      </c>
      <c r="F3054" t="s">
        <v>1596</v>
      </c>
      <c r="G3054" t="s">
        <v>14</v>
      </c>
      <c r="H3054" s="4">
        <v>1</v>
      </c>
    </row>
    <row r="3055" spans="5:8" x14ac:dyDescent="0.25">
      <c r="F3055" t="s">
        <v>13075</v>
      </c>
      <c r="H3055" s="4">
        <v>1</v>
      </c>
    </row>
    <row r="3056" spans="5:8" x14ac:dyDescent="0.25">
      <c r="F3056" t="s">
        <v>1597</v>
      </c>
      <c r="G3056" t="s">
        <v>14</v>
      </c>
      <c r="H3056" s="4">
        <v>1</v>
      </c>
    </row>
    <row r="3057" spans="6:8" x14ac:dyDescent="0.25">
      <c r="F3057" t="s">
        <v>13076</v>
      </c>
      <c r="H3057" s="4">
        <v>1</v>
      </c>
    </row>
    <row r="3058" spans="6:8" x14ac:dyDescent="0.25">
      <c r="F3058" t="s">
        <v>1598</v>
      </c>
      <c r="G3058" t="s">
        <v>14</v>
      </c>
      <c r="H3058" s="4">
        <v>1</v>
      </c>
    </row>
    <row r="3059" spans="6:8" x14ac:dyDescent="0.25">
      <c r="F3059" t="s">
        <v>13077</v>
      </c>
      <c r="H3059" s="4">
        <v>1</v>
      </c>
    </row>
    <row r="3060" spans="6:8" x14ac:dyDescent="0.25">
      <c r="F3060" t="s">
        <v>1599</v>
      </c>
      <c r="G3060" t="s">
        <v>14</v>
      </c>
      <c r="H3060" s="4">
        <v>1</v>
      </c>
    </row>
    <row r="3061" spans="6:8" x14ac:dyDescent="0.25">
      <c r="F3061" t="s">
        <v>13078</v>
      </c>
      <c r="H3061" s="4">
        <v>1</v>
      </c>
    </row>
    <row r="3062" spans="6:8" x14ac:dyDescent="0.25">
      <c r="F3062" t="s">
        <v>1600</v>
      </c>
      <c r="G3062" t="s">
        <v>14</v>
      </c>
      <c r="H3062" s="4">
        <v>1</v>
      </c>
    </row>
    <row r="3063" spans="6:8" x14ac:dyDescent="0.25">
      <c r="F3063" t="s">
        <v>13079</v>
      </c>
      <c r="H3063" s="4">
        <v>1</v>
      </c>
    </row>
    <row r="3064" spans="6:8" x14ac:dyDescent="0.25">
      <c r="F3064" t="s">
        <v>1601</v>
      </c>
      <c r="G3064" t="s">
        <v>14</v>
      </c>
      <c r="H3064" s="4">
        <v>1</v>
      </c>
    </row>
    <row r="3065" spans="6:8" x14ac:dyDescent="0.25">
      <c r="F3065" t="s">
        <v>13080</v>
      </c>
      <c r="H3065" s="4">
        <v>1</v>
      </c>
    </row>
    <row r="3066" spans="6:8" x14ac:dyDescent="0.25">
      <c r="F3066" t="s">
        <v>1602</v>
      </c>
      <c r="G3066" t="s">
        <v>14</v>
      </c>
      <c r="H3066" s="4">
        <v>1</v>
      </c>
    </row>
    <row r="3067" spans="6:8" x14ac:dyDescent="0.25">
      <c r="F3067" t="s">
        <v>13081</v>
      </c>
      <c r="H3067" s="4">
        <v>1</v>
      </c>
    </row>
    <row r="3068" spans="6:8" x14ac:dyDescent="0.25">
      <c r="F3068" t="s">
        <v>1603</v>
      </c>
      <c r="G3068" t="s">
        <v>14</v>
      </c>
      <c r="H3068" s="4">
        <v>1</v>
      </c>
    </row>
    <row r="3069" spans="6:8" x14ac:dyDescent="0.25">
      <c r="F3069" t="s">
        <v>13082</v>
      </c>
      <c r="H3069" s="4">
        <v>1</v>
      </c>
    </row>
    <row r="3070" spans="6:8" x14ac:dyDescent="0.25">
      <c r="F3070" t="s">
        <v>1604</v>
      </c>
      <c r="G3070" t="s">
        <v>14</v>
      </c>
      <c r="H3070" s="4">
        <v>1</v>
      </c>
    </row>
    <row r="3071" spans="6:8" x14ac:dyDescent="0.25">
      <c r="F3071" t="s">
        <v>13083</v>
      </c>
      <c r="H3071" s="4">
        <v>1</v>
      </c>
    </row>
    <row r="3072" spans="6:8" x14ac:dyDescent="0.25">
      <c r="F3072" t="s">
        <v>1605</v>
      </c>
      <c r="G3072" t="s">
        <v>14</v>
      </c>
      <c r="H3072" s="4">
        <v>1</v>
      </c>
    </row>
    <row r="3073" spans="5:8" x14ac:dyDescent="0.25">
      <c r="F3073" t="s">
        <v>13084</v>
      </c>
      <c r="H3073" s="4">
        <v>1</v>
      </c>
    </row>
    <row r="3074" spans="5:8" x14ac:dyDescent="0.25">
      <c r="F3074" t="s">
        <v>1606</v>
      </c>
      <c r="G3074" t="s">
        <v>14</v>
      </c>
      <c r="H3074" s="4">
        <v>1</v>
      </c>
    </row>
    <row r="3075" spans="5:8" x14ac:dyDescent="0.25">
      <c r="F3075" t="s">
        <v>13085</v>
      </c>
      <c r="H3075" s="4">
        <v>1</v>
      </c>
    </row>
    <row r="3076" spans="5:8" x14ac:dyDescent="0.25">
      <c r="F3076" t="s">
        <v>1607</v>
      </c>
      <c r="G3076" t="s">
        <v>14</v>
      </c>
      <c r="H3076" s="4">
        <v>1</v>
      </c>
    </row>
    <row r="3077" spans="5:8" x14ac:dyDescent="0.25">
      <c r="F3077" t="s">
        <v>13086</v>
      </c>
      <c r="H3077" s="4">
        <v>1</v>
      </c>
    </row>
    <row r="3078" spans="5:8" x14ac:dyDescent="0.25">
      <c r="E3078" t="s">
        <v>13087</v>
      </c>
      <c r="H3078" s="4">
        <v>12</v>
      </c>
    </row>
    <row r="3079" spans="5:8" x14ac:dyDescent="0.25">
      <c r="E3079" t="s">
        <v>1608</v>
      </c>
      <c r="F3079" t="s">
        <v>1609</v>
      </c>
      <c r="G3079" t="s">
        <v>14</v>
      </c>
      <c r="H3079" s="4">
        <v>1</v>
      </c>
    </row>
    <row r="3080" spans="5:8" x14ac:dyDescent="0.25">
      <c r="F3080" t="s">
        <v>13088</v>
      </c>
      <c r="H3080" s="4">
        <v>1</v>
      </c>
    </row>
    <row r="3081" spans="5:8" x14ac:dyDescent="0.25">
      <c r="F3081" t="s">
        <v>1610</v>
      </c>
      <c r="G3081" t="s">
        <v>14</v>
      </c>
      <c r="H3081" s="4">
        <v>1</v>
      </c>
    </row>
    <row r="3082" spans="5:8" x14ac:dyDescent="0.25">
      <c r="F3082" t="s">
        <v>13089</v>
      </c>
      <c r="H3082" s="4">
        <v>1</v>
      </c>
    </row>
    <row r="3083" spans="5:8" x14ac:dyDescent="0.25">
      <c r="F3083" t="s">
        <v>1611</v>
      </c>
      <c r="G3083" t="s">
        <v>14</v>
      </c>
      <c r="H3083" s="4">
        <v>1</v>
      </c>
    </row>
    <row r="3084" spans="5:8" x14ac:dyDescent="0.25">
      <c r="F3084" t="s">
        <v>13090</v>
      </c>
      <c r="H3084" s="4">
        <v>1</v>
      </c>
    </row>
    <row r="3085" spans="5:8" x14ac:dyDescent="0.25">
      <c r="F3085" t="s">
        <v>1612</v>
      </c>
      <c r="G3085" t="s">
        <v>14</v>
      </c>
      <c r="H3085" s="4">
        <v>1</v>
      </c>
    </row>
    <row r="3086" spans="5:8" x14ac:dyDescent="0.25">
      <c r="F3086" t="s">
        <v>13091</v>
      </c>
      <c r="H3086" s="4">
        <v>1</v>
      </c>
    </row>
    <row r="3087" spans="5:8" x14ac:dyDescent="0.25">
      <c r="F3087" t="s">
        <v>1613</v>
      </c>
      <c r="G3087" t="s">
        <v>14</v>
      </c>
      <c r="H3087" s="4">
        <v>1</v>
      </c>
    </row>
    <row r="3088" spans="5:8" x14ac:dyDescent="0.25">
      <c r="F3088" t="s">
        <v>13092</v>
      </c>
      <c r="H3088" s="4">
        <v>1</v>
      </c>
    </row>
    <row r="3089" spans="6:8" x14ac:dyDescent="0.25">
      <c r="F3089" t="s">
        <v>1614</v>
      </c>
      <c r="G3089" t="s">
        <v>14</v>
      </c>
      <c r="H3089" s="4">
        <v>1</v>
      </c>
    </row>
    <row r="3090" spans="6:8" x14ac:dyDescent="0.25">
      <c r="F3090" t="s">
        <v>13093</v>
      </c>
      <c r="H3090" s="4">
        <v>1</v>
      </c>
    </row>
    <row r="3091" spans="6:8" x14ac:dyDescent="0.25">
      <c r="F3091" t="s">
        <v>1615</v>
      </c>
      <c r="G3091" t="s">
        <v>14</v>
      </c>
      <c r="H3091" s="4">
        <v>1</v>
      </c>
    </row>
    <row r="3092" spans="6:8" x14ac:dyDescent="0.25">
      <c r="F3092" t="s">
        <v>13094</v>
      </c>
      <c r="H3092" s="4">
        <v>1</v>
      </c>
    </row>
    <row r="3093" spans="6:8" x14ac:dyDescent="0.25">
      <c r="F3093" t="s">
        <v>1616</v>
      </c>
      <c r="G3093" t="s">
        <v>14</v>
      </c>
      <c r="H3093" s="4">
        <v>1</v>
      </c>
    </row>
    <row r="3094" spans="6:8" x14ac:dyDescent="0.25">
      <c r="F3094" t="s">
        <v>13095</v>
      </c>
      <c r="H3094" s="4">
        <v>1</v>
      </c>
    </row>
    <row r="3095" spans="6:8" x14ac:dyDescent="0.25">
      <c r="F3095" t="s">
        <v>1617</v>
      </c>
      <c r="G3095" t="s">
        <v>14</v>
      </c>
      <c r="H3095" s="4">
        <v>1</v>
      </c>
    </row>
    <row r="3096" spans="6:8" x14ac:dyDescent="0.25">
      <c r="F3096" t="s">
        <v>13096</v>
      </c>
      <c r="H3096" s="4">
        <v>1</v>
      </c>
    </row>
    <row r="3097" spans="6:8" x14ac:dyDescent="0.25">
      <c r="F3097" t="s">
        <v>1618</v>
      </c>
      <c r="G3097" t="s">
        <v>14</v>
      </c>
      <c r="H3097" s="4">
        <v>1</v>
      </c>
    </row>
    <row r="3098" spans="6:8" x14ac:dyDescent="0.25">
      <c r="F3098" t="s">
        <v>13097</v>
      </c>
      <c r="H3098" s="4">
        <v>1</v>
      </c>
    </row>
    <row r="3099" spans="6:8" x14ac:dyDescent="0.25">
      <c r="F3099" t="s">
        <v>1619</v>
      </c>
      <c r="G3099" t="s">
        <v>14</v>
      </c>
      <c r="H3099" s="4">
        <v>1</v>
      </c>
    </row>
    <row r="3100" spans="6:8" x14ac:dyDescent="0.25">
      <c r="F3100" t="s">
        <v>13098</v>
      </c>
      <c r="H3100" s="4">
        <v>1</v>
      </c>
    </row>
    <row r="3101" spans="6:8" x14ac:dyDescent="0.25">
      <c r="F3101" t="s">
        <v>1620</v>
      </c>
      <c r="G3101" t="s">
        <v>14</v>
      </c>
      <c r="H3101" s="4">
        <v>1</v>
      </c>
    </row>
    <row r="3102" spans="6:8" x14ac:dyDescent="0.25">
      <c r="F3102" t="s">
        <v>13099</v>
      </c>
      <c r="H3102" s="4">
        <v>1</v>
      </c>
    </row>
    <row r="3103" spans="6:8" x14ac:dyDescent="0.25">
      <c r="F3103" t="s">
        <v>1621</v>
      </c>
      <c r="G3103" t="s">
        <v>14</v>
      </c>
      <c r="H3103" s="4">
        <v>1</v>
      </c>
    </row>
    <row r="3104" spans="6:8" x14ac:dyDescent="0.25">
      <c r="F3104" t="s">
        <v>13100</v>
      </c>
      <c r="H3104" s="4">
        <v>1</v>
      </c>
    </row>
    <row r="3105" spans="6:8" x14ac:dyDescent="0.25">
      <c r="F3105" t="s">
        <v>1622</v>
      </c>
      <c r="G3105" t="s">
        <v>14</v>
      </c>
      <c r="H3105" s="4">
        <v>1</v>
      </c>
    </row>
    <row r="3106" spans="6:8" x14ac:dyDescent="0.25">
      <c r="F3106" t="s">
        <v>13101</v>
      </c>
      <c r="H3106" s="4">
        <v>1</v>
      </c>
    </row>
    <row r="3107" spans="6:8" x14ac:dyDescent="0.25">
      <c r="F3107" t="s">
        <v>1623</v>
      </c>
      <c r="G3107" t="s">
        <v>14</v>
      </c>
      <c r="H3107" s="4">
        <v>1</v>
      </c>
    </row>
    <row r="3108" spans="6:8" x14ac:dyDescent="0.25">
      <c r="F3108" t="s">
        <v>13102</v>
      </c>
      <c r="H3108" s="4">
        <v>1</v>
      </c>
    </row>
    <row r="3109" spans="6:8" x14ac:dyDescent="0.25">
      <c r="F3109" t="s">
        <v>1624</v>
      </c>
      <c r="G3109" t="s">
        <v>14</v>
      </c>
      <c r="H3109" s="4">
        <v>1</v>
      </c>
    </row>
    <row r="3110" spans="6:8" x14ac:dyDescent="0.25">
      <c r="F3110" t="s">
        <v>13103</v>
      </c>
      <c r="H3110" s="4">
        <v>1</v>
      </c>
    </row>
    <row r="3111" spans="6:8" x14ac:dyDescent="0.25">
      <c r="F3111" t="s">
        <v>1625</v>
      </c>
      <c r="G3111" t="s">
        <v>14</v>
      </c>
      <c r="H3111" s="4">
        <v>1</v>
      </c>
    </row>
    <row r="3112" spans="6:8" x14ac:dyDescent="0.25">
      <c r="F3112" t="s">
        <v>13104</v>
      </c>
      <c r="H3112" s="4">
        <v>1</v>
      </c>
    </row>
    <row r="3113" spans="6:8" x14ac:dyDescent="0.25">
      <c r="F3113" t="s">
        <v>1626</v>
      </c>
      <c r="G3113" t="s">
        <v>14</v>
      </c>
      <c r="H3113" s="4">
        <v>1</v>
      </c>
    </row>
    <row r="3114" spans="6:8" x14ac:dyDescent="0.25">
      <c r="F3114" t="s">
        <v>13105</v>
      </c>
      <c r="H3114" s="4">
        <v>1</v>
      </c>
    </row>
    <row r="3115" spans="6:8" x14ac:dyDescent="0.25">
      <c r="F3115" t="s">
        <v>1627</v>
      </c>
      <c r="G3115" t="s">
        <v>14</v>
      </c>
      <c r="H3115" s="4">
        <v>1</v>
      </c>
    </row>
    <row r="3116" spans="6:8" x14ac:dyDescent="0.25">
      <c r="F3116" t="s">
        <v>13106</v>
      </c>
      <c r="H3116" s="4">
        <v>1</v>
      </c>
    </row>
    <row r="3117" spans="6:8" x14ac:dyDescent="0.25">
      <c r="F3117" t="s">
        <v>1628</v>
      </c>
      <c r="G3117" t="s">
        <v>14</v>
      </c>
      <c r="H3117" s="4">
        <v>1</v>
      </c>
    </row>
    <row r="3118" spans="6:8" x14ac:dyDescent="0.25">
      <c r="F3118" t="s">
        <v>13107</v>
      </c>
      <c r="H3118" s="4">
        <v>1</v>
      </c>
    </row>
    <row r="3119" spans="6:8" x14ac:dyDescent="0.25">
      <c r="F3119" t="s">
        <v>1629</v>
      </c>
      <c r="G3119" t="s">
        <v>14</v>
      </c>
      <c r="H3119" s="4">
        <v>1</v>
      </c>
    </row>
    <row r="3120" spans="6:8" x14ac:dyDescent="0.25">
      <c r="F3120" t="s">
        <v>13108</v>
      </c>
      <c r="H3120" s="4">
        <v>1</v>
      </c>
    </row>
    <row r="3121" spans="6:8" x14ac:dyDescent="0.25">
      <c r="F3121" t="s">
        <v>1630</v>
      </c>
      <c r="G3121" t="s">
        <v>14</v>
      </c>
      <c r="H3121" s="4">
        <v>1</v>
      </c>
    </row>
    <row r="3122" spans="6:8" x14ac:dyDescent="0.25">
      <c r="F3122" t="s">
        <v>13109</v>
      </c>
      <c r="H3122" s="4">
        <v>1</v>
      </c>
    </row>
    <row r="3123" spans="6:8" x14ac:dyDescent="0.25">
      <c r="F3123" t="s">
        <v>1631</v>
      </c>
      <c r="G3123" t="s">
        <v>14</v>
      </c>
      <c r="H3123" s="4">
        <v>1</v>
      </c>
    </row>
    <row r="3124" spans="6:8" x14ac:dyDescent="0.25">
      <c r="F3124" t="s">
        <v>13110</v>
      </c>
      <c r="H3124" s="4">
        <v>1</v>
      </c>
    </row>
    <row r="3125" spans="6:8" x14ac:dyDescent="0.25">
      <c r="F3125" t="s">
        <v>1632</v>
      </c>
      <c r="G3125" t="s">
        <v>14</v>
      </c>
      <c r="H3125" s="4">
        <v>1</v>
      </c>
    </row>
    <row r="3126" spans="6:8" x14ac:dyDescent="0.25">
      <c r="F3126" t="s">
        <v>13111</v>
      </c>
      <c r="H3126" s="4">
        <v>1</v>
      </c>
    </row>
    <row r="3127" spans="6:8" x14ac:dyDescent="0.25">
      <c r="F3127" t="s">
        <v>1633</v>
      </c>
      <c r="G3127" t="s">
        <v>14</v>
      </c>
      <c r="H3127" s="4">
        <v>1</v>
      </c>
    </row>
    <row r="3128" spans="6:8" x14ac:dyDescent="0.25">
      <c r="F3128" t="s">
        <v>13112</v>
      </c>
      <c r="H3128" s="4">
        <v>1</v>
      </c>
    </row>
    <row r="3129" spans="6:8" x14ac:dyDescent="0.25">
      <c r="F3129" t="s">
        <v>1634</v>
      </c>
      <c r="G3129" t="s">
        <v>14</v>
      </c>
      <c r="H3129" s="4">
        <v>1</v>
      </c>
    </row>
    <row r="3130" spans="6:8" x14ac:dyDescent="0.25">
      <c r="F3130" t="s">
        <v>13113</v>
      </c>
      <c r="H3130" s="4">
        <v>1</v>
      </c>
    </row>
    <row r="3131" spans="6:8" x14ac:dyDescent="0.25">
      <c r="F3131" t="s">
        <v>1635</v>
      </c>
      <c r="G3131" t="s">
        <v>14</v>
      </c>
      <c r="H3131" s="4">
        <v>1</v>
      </c>
    </row>
    <row r="3132" spans="6:8" x14ac:dyDescent="0.25">
      <c r="F3132" t="s">
        <v>13114</v>
      </c>
      <c r="H3132" s="4">
        <v>1</v>
      </c>
    </row>
    <row r="3133" spans="6:8" x14ac:dyDescent="0.25">
      <c r="F3133" t="s">
        <v>1636</v>
      </c>
      <c r="G3133" t="s">
        <v>14</v>
      </c>
      <c r="H3133" s="4">
        <v>1</v>
      </c>
    </row>
    <row r="3134" spans="6:8" x14ac:dyDescent="0.25">
      <c r="F3134" t="s">
        <v>13115</v>
      </c>
      <c r="H3134" s="4">
        <v>1</v>
      </c>
    </row>
    <row r="3135" spans="6:8" x14ac:dyDescent="0.25">
      <c r="F3135" t="s">
        <v>1637</v>
      </c>
      <c r="G3135" t="s">
        <v>14</v>
      </c>
      <c r="H3135" s="4">
        <v>1</v>
      </c>
    </row>
    <row r="3136" spans="6:8" x14ac:dyDescent="0.25">
      <c r="F3136" t="s">
        <v>13116</v>
      </c>
      <c r="H3136" s="4">
        <v>1</v>
      </c>
    </row>
    <row r="3137" spans="6:8" x14ac:dyDescent="0.25">
      <c r="F3137" t="s">
        <v>1638</v>
      </c>
      <c r="G3137" t="s">
        <v>14</v>
      </c>
      <c r="H3137" s="4">
        <v>1</v>
      </c>
    </row>
    <row r="3138" spans="6:8" x14ac:dyDescent="0.25">
      <c r="F3138" t="s">
        <v>13117</v>
      </c>
      <c r="H3138" s="4">
        <v>1</v>
      </c>
    </row>
    <row r="3139" spans="6:8" x14ac:dyDescent="0.25">
      <c r="F3139" t="s">
        <v>1639</v>
      </c>
      <c r="G3139" t="s">
        <v>14</v>
      </c>
      <c r="H3139" s="4">
        <v>1</v>
      </c>
    </row>
    <row r="3140" spans="6:8" x14ac:dyDescent="0.25">
      <c r="F3140" t="s">
        <v>13118</v>
      </c>
      <c r="H3140" s="4">
        <v>1</v>
      </c>
    </row>
    <row r="3141" spans="6:8" x14ac:dyDescent="0.25">
      <c r="F3141" t="s">
        <v>1640</v>
      </c>
      <c r="G3141" t="s">
        <v>14</v>
      </c>
      <c r="H3141" s="4">
        <v>1</v>
      </c>
    </row>
    <row r="3142" spans="6:8" x14ac:dyDescent="0.25">
      <c r="F3142" t="s">
        <v>13119</v>
      </c>
      <c r="H3142" s="4">
        <v>1</v>
      </c>
    </row>
    <row r="3143" spans="6:8" x14ac:dyDescent="0.25">
      <c r="F3143" t="s">
        <v>1641</v>
      </c>
      <c r="G3143" t="s">
        <v>14</v>
      </c>
      <c r="H3143" s="4">
        <v>1</v>
      </c>
    </row>
    <row r="3144" spans="6:8" x14ac:dyDescent="0.25">
      <c r="F3144" t="s">
        <v>13120</v>
      </c>
      <c r="H3144" s="4">
        <v>1</v>
      </c>
    </row>
    <row r="3145" spans="6:8" x14ac:dyDescent="0.25">
      <c r="F3145" t="s">
        <v>1642</v>
      </c>
      <c r="G3145" t="s">
        <v>14</v>
      </c>
      <c r="H3145" s="4">
        <v>1</v>
      </c>
    </row>
    <row r="3146" spans="6:8" x14ac:dyDescent="0.25">
      <c r="F3146" t="s">
        <v>13121</v>
      </c>
      <c r="H3146" s="4">
        <v>1</v>
      </c>
    </row>
    <row r="3147" spans="6:8" x14ac:dyDescent="0.25">
      <c r="F3147" t="s">
        <v>1643</v>
      </c>
      <c r="G3147" t="s">
        <v>14</v>
      </c>
      <c r="H3147" s="4">
        <v>1</v>
      </c>
    </row>
    <row r="3148" spans="6:8" x14ac:dyDescent="0.25">
      <c r="F3148" t="s">
        <v>13122</v>
      </c>
      <c r="H3148" s="4">
        <v>1</v>
      </c>
    </row>
    <row r="3149" spans="6:8" x14ac:dyDescent="0.25">
      <c r="F3149" t="s">
        <v>1644</v>
      </c>
      <c r="G3149" t="s">
        <v>14</v>
      </c>
      <c r="H3149" s="4">
        <v>1</v>
      </c>
    </row>
    <row r="3150" spans="6:8" x14ac:dyDescent="0.25">
      <c r="F3150" t="s">
        <v>13123</v>
      </c>
      <c r="H3150" s="4">
        <v>1</v>
      </c>
    </row>
    <row r="3151" spans="6:8" x14ac:dyDescent="0.25">
      <c r="F3151" t="s">
        <v>1645</v>
      </c>
      <c r="G3151" t="s">
        <v>14</v>
      </c>
      <c r="H3151" s="4">
        <v>1</v>
      </c>
    </row>
    <row r="3152" spans="6:8" x14ac:dyDescent="0.25">
      <c r="F3152" t="s">
        <v>13124</v>
      </c>
      <c r="H3152" s="4">
        <v>1</v>
      </c>
    </row>
    <row r="3153" spans="6:8" x14ac:dyDescent="0.25">
      <c r="F3153" t="s">
        <v>1646</v>
      </c>
      <c r="G3153" t="s">
        <v>14</v>
      </c>
      <c r="H3153" s="4">
        <v>1</v>
      </c>
    </row>
    <row r="3154" spans="6:8" x14ac:dyDescent="0.25">
      <c r="F3154" t="s">
        <v>13125</v>
      </c>
      <c r="H3154" s="4">
        <v>1</v>
      </c>
    </row>
    <row r="3155" spans="6:8" x14ac:dyDescent="0.25">
      <c r="F3155" t="s">
        <v>1647</v>
      </c>
      <c r="G3155" t="s">
        <v>14</v>
      </c>
      <c r="H3155" s="4">
        <v>1</v>
      </c>
    </row>
    <row r="3156" spans="6:8" x14ac:dyDescent="0.25">
      <c r="F3156" t="s">
        <v>13126</v>
      </c>
      <c r="H3156" s="4">
        <v>1</v>
      </c>
    </row>
    <row r="3157" spans="6:8" x14ac:dyDescent="0.25">
      <c r="F3157" t="s">
        <v>1648</v>
      </c>
      <c r="G3157" t="s">
        <v>14</v>
      </c>
      <c r="H3157" s="4">
        <v>1</v>
      </c>
    </row>
    <row r="3158" spans="6:8" x14ac:dyDescent="0.25">
      <c r="F3158" t="s">
        <v>13127</v>
      </c>
      <c r="H3158" s="4">
        <v>1</v>
      </c>
    </row>
    <row r="3159" spans="6:8" x14ac:dyDescent="0.25">
      <c r="F3159" t="s">
        <v>1649</v>
      </c>
      <c r="G3159" t="s">
        <v>14</v>
      </c>
      <c r="H3159" s="4">
        <v>1</v>
      </c>
    </row>
    <row r="3160" spans="6:8" x14ac:dyDescent="0.25">
      <c r="F3160" t="s">
        <v>13128</v>
      </c>
      <c r="H3160" s="4">
        <v>1</v>
      </c>
    </row>
    <row r="3161" spans="6:8" x14ac:dyDescent="0.25">
      <c r="F3161" t="s">
        <v>1650</v>
      </c>
      <c r="G3161" t="s">
        <v>14</v>
      </c>
      <c r="H3161" s="4">
        <v>1</v>
      </c>
    </row>
    <row r="3162" spans="6:8" x14ac:dyDescent="0.25">
      <c r="F3162" t="s">
        <v>13129</v>
      </c>
      <c r="H3162" s="4">
        <v>1</v>
      </c>
    </row>
    <row r="3163" spans="6:8" x14ac:dyDescent="0.25">
      <c r="F3163" t="s">
        <v>1651</v>
      </c>
      <c r="G3163" t="s">
        <v>14</v>
      </c>
      <c r="H3163" s="4">
        <v>1</v>
      </c>
    </row>
    <row r="3164" spans="6:8" x14ac:dyDescent="0.25">
      <c r="F3164" t="s">
        <v>13130</v>
      </c>
      <c r="H3164" s="4">
        <v>1</v>
      </c>
    </row>
    <row r="3165" spans="6:8" x14ac:dyDescent="0.25">
      <c r="F3165" t="s">
        <v>1652</v>
      </c>
      <c r="G3165" t="s">
        <v>14</v>
      </c>
      <c r="H3165" s="4">
        <v>1</v>
      </c>
    </row>
    <row r="3166" spans="6:8" x14ac:dyDescent="0.25">
      <c r="F3166" t="s">
        <v>13131</v>
      </c>
      <c r="H3166" s="4">
        <v>1</v>
      </c>
    </row>
    <row r="3167" spans="6:8" x14ac:dyDescent="0.25">
      <c r="F3167" t="s">
        <v>1653</v>
      </c>
      <c r="G3167" t="s">
        <v>14</v>
      </c>
      <c r="H3167" s="4">
        <v>1</v>
      </c>
    </row>
    <row r="3168" spans="6:8" x14ac:dyDescent="0.25">
      <c r="F3168" t="s">
        <v>13132</v>
      </c>
      <c r="H3168" s="4">
        <v>1</v>
      </c>
    </row>
    <row r="3169" spans="4:8" x14ac:dyDescent="0.25">
      <c r="F3169" t="s">
        <v>1654</v>
      </c>
      <c r="G3169" t="s">
        <v>14</v>
      </c>
      <c r="H3169" s="4">
        <v>1</v>
      </c>
    </row>
    <row r="3170" spans="4:8" x14ac:dyDescent="0.25">
      <c r="F3170" t="s">
        <v>13133</v>
      </c>
      <c r="H3170" s="4">
        <v>1</v>
      </c>
    </row>
    <row r="3171" spans="4:8" x14ac:dyDescent="0.25">
      <c r="F3171" t="s">
        <v>1655</v>
      </c>
      <c r="G3171" t="s">
        <v>14</v>
      </c>
      <c r="H3171" s="4">
        <v>1</v>
      </c>
    </row>
    <row r="3172" spans="4:8" x14ac:dyDescent="0.25">
      <c r="F3172" t="s">
        <v>13134</v>
      </c>
      <c r="H3172" s="4">
        <v>1</v>
      </c>
    </row>
    <row r="3173" spans="4:8" x14ac:dyDescent="0.25">
      <c r="F3173" t="s">
        <v>1656</v>
      </c>
      <c r="G3173" t="s">
        <v>14</v>
      </c>
      <c r="H3173" s="4">
        <v>1</v>
      </c>
    </row>
    <row r="3174" spans="4:8" x14ac:dyDescent="0.25">
      <c r="F3174" t="s">
        <v>13135</v>
      </c>
      <c r="H3174" s="4">
        <v>1</v>
      </c>
    </row>
    <row r="3175" spans="4:8" x14ac:dyDescent="0.25">
      <c r="F3175" t="s">
        <v>1657</v>
      </c>
      <c r="G3175" t="s">
        <v>14</v>
      </c>
      <c r="H3175" s="4">
        <v>1</v>
      </c>
    </row>
    <row r="3176" spans="4:8" x14ac:dyDescent="0.25">
      <c r="F3176" t="s">
        <v>13136</v>
      </c>
      <c r="H3176" s="4">
        <v>1</v>
      </c>
    </row>
    <row r="3177" spans="4:8" x14ac:dyDescent="0.25">
      <c r="E3177" t="s">
        <v>13137</v>
      </c>
      <c r="H3177" s="4">
        <v>49</v>
      </c>
    </row>
    <row r="3178" spans="4:8" x14ac:dyDescent="0.25">
      <c r="D3178" t="s">
        <v>13138</v>
      </c>
      <c r="H3178" s="4">
        <v>134</v>
      </c>
    </row>
    <row r="3179" spans="4:8" x14ac:dyDescent="0.25">
      <c r="D3179" t="s">
        <v>1658</v>
      </c>
      <c r="E3179" t="s">
        <v>1659</v>
      </c>
      <c r="F3179" t="s">
        <v>1660</v>
      </c>
      <c r="G3179" t="s">
        <v>14</v>
      </c>
      <c r="H3179" s="4">
        <v>1</v>
      </c>
    </row>
    <row r="3180" spans="4:8" x14ac:dyDescent="0.25">
      <c r="F3180" t="s">
        <v>13139</v>
      </c>
      <c r="H3180" s="4">
        <v>1</v>
      </c>
    </row>
    <row r="3181" spans="4:8" x14ac:dyDescent="0.25">
      <c r="F3181" t="s">
        <v>1661</v>
      </c>
      <c r="G3181" t="s">
        <v>14</v>
      </c>
      <c r="H3181" s="4">
        <v>1</v>
      </c>
    </row>
    <row r="3182" spans="4:8" x14ac:dyDescent="0.25">
      <c r="F3182" t="s">
        <v>13140</v>
      </c>
      <c r="H3182" s="4">
        <v>1</v>
      </c>
    </row>
    <row r="3183" spans="4:8" x14ac:dyDescent="0.25">
      <c r="F3183" t="s">
        <v>1662</v>
      </c>
      <c r="G3183" t="s">
        <v>14</v>
      </c>
      <c r="H3183" s="4">
        <v>1</v>
      </c>
    </row>
    <row r="3184" spans="4:8" x14ac:dyDescent="0.25">
      <c r="F3184" t="s">
        <v>13141</v>
      </c>
      <c r="H3184" s="4">
        <v>1</v>
      </c>
    </row>
    <row r="3185" spans="6:8" x14ac:dyDescent="0.25">
      <c r="F3185" t="s">
        <v>1663</v>
      </c>
      <c r="G3185" t="s">
        <v>14</v>
      </c>
      <c r="H3185" s="4">
        <v>1</v>
      </c>
    </row>
    <row r="3186" spans="6:8" x14ac:dyDescent="0.25">
      <c r="F3186" t="s">
        <v>13142</v>
      </c>
      <c r="H3186" s="4">
        <v>1</v>
      </c>
    </row>
    <row r="3187" spans="6:8" x14ac:dyDescent="0.25">
      <c r="F3187" t="s">
        <v>1664</v>
      </c>
      <c r="G3187" t="s">
        <v>14</v>
      </c>
      <c r="H3187" s="4">
        <v>1</v>
      </c>
    </row>
    <row r="3188" spans="6:8" x14ac:dyDescent="0.25">
      <c r="F3188" t="s">
        <v>13143</v>
      </c>
      <c r="H3188" s="4">
        <v>1</v>
      </c>
    </row>
    <row r="3189" spans="6:8" x14ac:dyDescent="0.25">
      <c r="F3189" t="s">
        <v>1665</v>
      </c>
      <c r="G3189" t="s">
        <v>14</v>
      </c>
      <c r="H3189" s="4">
        <v>1</v>
      </c>
    </row>
    <row r="3190" spans="6:8" x14ac:dyDescent="0.25">
      <c r="F3190" t="s">
        <v>13144</v>
      </c>
      <c r="H3190" s="4">
        <v>1</v>
      </c>
    </row>
    <row r="3191" spans="6:8" x14ac:dyDescent="0.25">
      <c r="F3191" t="s">
        <v>1666</v>
      </c>
      <c r="G3191" t="s">
        <v>14</v>
      </c>
      <c r="H3191" s="4">
        <v>1</v>
      </c>
    </row>
    <row r="3192" spans="6:8" x14ac:dyDescent="0.25">
      <c r="F3192" t="s">
        <v>13145</v>
      </c>
      <c r="H3192" s="4">
        <v>1</v>
      </c>
    </row>
    <row r="3193" spans="6:8" x14ac:dyDescent="0.25">
      <c r="F3193" t="s">
        <v>1667</v>
      </c>
      <c r="G3193" t="s">
        <v>14</v>
      </c>
      <c r="H3193" s="4">
        <v>1</v>
      </c>
    </row>
    <row r="3194" spans="6:8" x14ac:dyDescent="0.25">
      <c r="F3194" t="s">
        <v>13146</v>
      </c>
      <c r="H3194" s="4">
        <v>1</v>
      </c>
    </row>
    <row r="3195" spans="6:8" x14ac:dyDescent="0.25">
      <c r="F3195" t="s">
        <v>1668</v>
      </c>
      <c r="G3195" t="s">
        <v>14</v>
      </c>
      <c r="H3195" s="4">
        <v>1</v>
      </c>
    </row>
    <row r="3196" spans="6:8" x14ac:dyDescent="0.25">
      <c r="F3196" t="s">
        <v>13147</v>
      </c>
      <c r="H3196" s="4">
        <v>1</v>
      </c>
    </row>
    <row r="3197" spans="6:8" x14ac:dyDescent="0.25">
      <c r="F3197" t="s">
        <v>1669</v>
      </c>
      <c r="G3197" t="s">
        <v>14</v>
      </c>
      <c r="H3197" s="4">
        <v>1</v>
      </c>
    </row>
    <row r="3198" spans="6:8" x14ac:dyDescent="0.25">
      <c r="F3198" t="s">
        <v>13148</v>
      </c>
      <c r="H3198" s="4">
        <v>1</v>
      </c>
    </row>
    <row r="3199" spans="6:8" x14ac:dyDescent="0.25">
      <c r="F3199" t="s">
        <v>1670</v>
      </c>
      <c r="G3199" t="s">
        <v>14</v>
      </c>
      <c r="H3199" s="4">
        <v>1</v>
      </c>
    </row>
    <row r="3200" spans="6:8" x14ac:dyDescent="0.25">
      <c r="F3200" t="s">
        <v>13149</v>
      </c>
      <c r="H3200" s="4">
        <v>1</v>
      </c>
    </row>
    <row r="3201" spans="6:8" x14ac:dyDescent="0.25">
      <c r="F3201" t="s">
        <v>1671</v>
      </c>
      <c r="G3201" t="s">
        <v>14</v>
      </c>
      <c r="H3201" s="4">
        <v>1</v>
      </c>
    </row>
    <row r="3202" spans="6:8" x14ac:dyDescent="0.25">
      <c r="F3202" t="s">
        <v>13150</v>
      </c>
      <c r="H3202" s="4">
        <v>1</v>
      </c>
    </row>
    <row r="3203" spans="6:8" x14ac:dyDescent="0.25">
      <c r="F3203" t="s">
        <v>1672</v>
      </c>
      <c r="G3203" t="s">
        <v>14</v>
      </c>
      <c r="H3203" s="4">
        <v>1</v>
      </c>
    </row>
    <row r="3204" spans="6:8" x14ac:dyDescent="0.25">
      <c r="F3204" t="s">
        <v>13151</v>
      </c>
      <c r="H3204" s="4">
        <v>1</v>
      </c>
    </row>
    <row r="3205" spans="6:8" x14ac:dyDescent="0.25">
      <c r="F3205" t="s">
        <v>1673</v>
      </c>
      <c r="G3205" t="s">
        <v>14</v>
      </c>
      <c r="H3205" s="4">
        <v>1</v>
      </c>
    </row>
    <row r="3206" spans="6:8" x14ac:dyDescent="0.25">
      <c r="F3206" t="s">
        <v>13152</v>
      </c>
      <c r="H3206" s="4">
        <v>1</v>
      </c>
    </row>
    <row r="3207" spans="6:8" x14ac:dyDescent="0.25">
      <c r="F3207" t="s">
        <v>1674</v>
      </c>
      <c r="G3207" t="s">
        <v>14</v>
      </c>
      <c r="H3207" s="4">
        <v>1</v>
      </c>
    </row>
    <row r="3208" spans="6:8" x14ac:dyDescent="0.25">
      <c r="F3208" t="s">
        <v>13153</v>
      </c>
      <c r="H3208" s="4">
        <v>1</v>
      </c>
    </row>
    <row r="3209" spans="6:8" x14ac:dyDescent="0.25">
      <c r="F3209" t="s">
        <v>1675</v>
      </c>
      <c r="G3209" t="s">
        <v>14</v>
      </c>
      <c r="H3209" s="4">
        <v>1</v>
      </c>
    </row>
    <row r="3210" spans="6:8" x14ac:dyDescent="0.25">
      <c r="F3210" t="s">
        <v>13154</v>
      </c>
      <c r="H3210" s="4">
        <v>1</v>
      </c>
    </row>
    <row r="3211" spans="6:8" x14ac:dyDescent="0.25">
      <c r="F3211" t="s">
        <v>1676</v>
      </c>
      <c r="G3211" t="s">
        <v>14</v>
      </c>
      <c r="H3211" s="4">
        <v>1</v>
      </c>
    </row>
    <row r="3212" spans="6:8" x14ac:dyDescent="0.25">
      <c r="F3212" t="s">
        <v>13155</v>
      </c>
      <c r="H3212" s="4">
        <v>1</v>
      </c>
    </row>
    <row r="3213" spans="6:8" x14ac:dyDescent="0.25">
      <c r="F3213" t="s">
        <v>1677</v>
      </c>
      <c r="G3213" t="s">
        <v>14</v>
      </c>
      <c r="H3213" s="4">
        <v>1</v>
      </c>
    </row>
    <row r="3214" spans="6:8" x14ac:dyDescent="0.25">
      <c r="F3214" t="s">
        <v>13156</v>
      </c>
      <c r="H3214" s="4">
        <v>1</v>
      </c>
    </row>
    <row r="3215" spans="6:8" x14ac:dyDescent="0.25">
      <c r="F3215" t="s">
        <v>1678</v>
      </c>
      <c r="G3215" t="s">
        <v>14</v>
      </c>
      <c r="H3215" s="4">
        <v>1</v>
      </c>
    </row>
    <row r="3216" spans="6:8" x14ac:dyDescent="0.25">
      <c r="F3216" t="s">
        <v>13157</v>
      </c>
      <c r="H3216" s="4">
        <v>1</v>
      </c>
    </row>
    <row r="3217" spans="6:8" x14ac:dyDescent="0.25">
      <c r="F3217" t="s">
        <v>1679</v>
      </c>
      <c r="G3217" t="s">
        <v>14</v>
      </c>
      <c r="H3217" s="4">
        <v>1</v>
      </c>
    </row>
    <row r="3218" spans="6:8" x14ac:dyDescent="0.25">
      <c r="F3218" t="s">
        <v>13158</v>
      </c>
      <c r="H3218" s="4">
        <v>1</v>
      </c>
    </row>
    <row r="3219" spans="6:8" x14ac:dyDescent="0.25">
      <c r="F3219" t="s">
        <v>1680</v>
      </c>
      <c r="G3219" t="s">
        <v>14</v>
      </c>
      <c r="H3219" s="4">
        <v>1</v>
      </c>
    </row>
    <row r="3220" spans="6:8" x14ac:dyDescent="0.25">
      <c r="F3220" t="s">
        <v>13159</v>
      </c>
      <c r="H3220" s="4">
        <v>1</v>
      </c>
    </row>
    <row r="3221" spans="6:8" x14ac:dyDescent="0.25">
      <c r="F3221" t="s">
        <v>1681</v>
      </c>
      <c r="G3221" t="s">
        <v>14</v>
      </c>
      <c r="H3221" s="4">
        <v>1</v>
      </c>
    </row>
    <row r="3222" spans="6:8" x14ac:dyDescent="0.25">
      <c r="F3222" t="s">
        <v>13160</v>
      </c>
      <c r="H3222" s="4">
        <v>1</v>
      </c>
    </row>
    <row r="3223" spans="6:8" x14ac:dyDescent="0.25">
      <c r="F3223" t="s">
        <v>1682</v>
      </c>
      <c r="G3223" t="s">
        <v>14</v>
      </c>
      <c r="H3223" s="4">
        <v>1</v>
      </c>
    </row>
    <row r="3224" spans="6:8" x14ac:dyDescent="0.25">
      <c r="F3224" t="s">
        <v>13161</v>
      </c>
      <c r="H3224" s="4">
        <v>1</v>
      </c>
    </row>
    <row r="3225" spans="6:8" x14ac:dyDescent="0.25">
      <c r="F3225" t="s">
        <v>1683</v>
      </c>
      <c r="G3225" t="s">
        <v>14</v>
      </c>
      <c r="H3225" s="4">
        <v>1</v>
      </c>
    </row>
    <row r="3226" spans="6:8" x14ac:dyDescent="0.25">
      <c r="F3226" t="s">
        <v>13162</v>
      </c>
      <c r="H3226" s="4">
        <v>1</v>
      </c>
    </row>
    <row r="3227" spans="6:8" x14ac:dyDescent="0.25">
      <c r="F3227" t="s">
        <v>1684</v>
      </c>
      <c r="G3227" t="s">
        <v>14</v>
      </c>
      <c r="H3227" s="4">
        <v>1</v>
      </c>
    </row>
    <row r="3228" spans="6:8" x14ac:dyDescent="0.25">
      <c r="F3228" t="s">
        <v>13163</v>
      </c>
      <c r="H3228" s="4">
        <v>1</v>
      </c>
    </row>
    <row r="3229" spans="6:8" x14ac:dyDescent="0.25">
      <c r="F3229" t="s">
        <v>1685</v>
      </c>
      <c r="G3229" t="s">
        <v>14</v>
      </c>
      <c r="H3229" s="4">
        <v>1</v>
      </c>
    </row>
    <row r="3230" spans="6:8" x14ac:dyDescent="0.25">
      <c r="F3230" t="s">
        <v>13164</v>
      </c>
      <c r="H3230" s="4">
        <v>1</v>
      </c>
    </row>
    <row r="3231" spans="6:8" x14ac:dyDescent="0.25">
      <c r="F3231" t="s">
        <v>1686</v>
      </c>
      <c r="G3231" t="s">
        <v>14</v>
      </c>
      <c r="H3231" s="4">
        <v>1</v>
      </c>
    </row>
    <row r="3232" spans="6:8" x14ac:dyDescent="0.25">
      <c r="F3232" t="s">
        <v>13165</v>
      </c>
      <c r="H3232" s="4">
        <v>1</v>
      </c>
    </row>
    <row r="3233" spans="5:8" x14ac:dyDescent="0.25">
      <c r="F3233" t="s">
        <v>1687</v>
      </c>
      <c r="G3233" t="s">
        <v>14</v>
      </c>
      <c r="H3233" s="4">
        <v>1</v>
      </c>
    </row>
    <row r="3234" spans="5:8" x14ac:dyDescent="0.25">
      <c r="F3234" t="s">
        <v>13166</v>
      </c>
      <c r="H3234" s="4">
        <v>1</v>
      </c>
    </row>
    <row r="3235" spans="5:8" x14ac:dyDescent="0.25">
      <c r="E3235" t="s">
        <v>13167</v>
      </c>
      <c r="H3235" s="4">
        <v>28</v>
      </c>
    </row>
    <row r="3236" spans="5:8" x14ac:dyDescent="0.25">
      <c r="E3236" t="s">
        <v>1688</v>
      </c>
      <c r="F3236" t="s">
        <v>1689</v>
      </c>
      <c r="G3236" t="s">
        <v>14</v>
      </c>
      <c r="H3236" s="4">
        <v>1</v>
      </c>
    </row>
    <row r="3237" spans="5:8" x14ac:dyDescent="0.25">
      <c r="F3237" t="s">
        <v>13168</v>
      </c>
      <c r="H3237" s="4">
        <v>1</v>
      </c>
    </row>
    <row r="3238" spans="5:8" x14ac:dyDescent="0.25">
      <c r="F3238" t="s">
        <v>1690</v>
      </c>
      <c r="G3238" t="s">
        <v>14</v>
      </c>
      <c r="H3238" s="4">
        <v>1</v>
      </c>
    </row>
    <row r="3239" spans="5:8" x14ac:dyDescent="0.25">
      <c r="F3239" t="s">
        <v>13169</v>
      </c>
      <c r="H3239" s="4">
        <v>1</v>
      </c>
    </row>
    <row r="3240" spans="5:8" x14ac:dyDescent="0.25">
      <c r="F3240" t="s">
        <v>1691</v>
      </c>
      <c r="G3240" t="s">
        <v>14</v>
      </c>
      <c r="H3240" s="4">
        <v>1</v>
      </c>
    </row>
    <row r="3241" spans="5:8" x14ac:dyDescent="0.25">
      <c r="F3241" t="s">
        <v>13170</v>
      </c>
      <c r="H3241" s="4">
        <v>1</v>
      </c>
    </row>
    <row r="3242" spans="5:8" x14ac:dyDescent="0.25">
      <c r="F3242" t="s">
        <v>1692</v>
      </c>
      <c r="G3242" t="s">
        <v>14</v>
      </c>
      <c r="H3242" s="4">
        <v>1</v>
      </c>
    </row>
    <row r="3243" spans="5:8" x14ac:dyDescent="0.25">
      <c r="F3243" t="s">
        <v>13171</v>
      </c>
      <c r="H3243" s="4">
        <v>1</v>
      </c>
    </row>
    <row r="3244" spans="5:8" x14ac:dyDescent="0.25">
      <c r="F3244" t="s">
        <v>1693</v>
      </c>
      <c r="G3244" t="s">
        <v>14</v>
      </c>
      <c r="H3244" s="4">
        <v>1</v>
      </c>
    </row>
    <row r="3245" spans="5:8" x14ac:dyDescent="0.25">
      <c r="F3245" t="s">
        <v>13172</v>
      </c>
      <c r="H3245" s="4">
        <v>1</v>
      </c>
    </row>
    <row r="3246" spans="5:8" x14ac:dyDescent="0.25">
      <c r="F3246" t="s">
        <v>1694</v>
      </c>
      <c r="G3246" t="s">
        <v>14</v>
      </c>
      <c r="H3246" s="4">
        <v>1</v>
      </c>
    </row>
    <row r="3247" spans="5:8" x14ac:dyDescent="0.25">
      <c r="F3247" t="s">
        <v>13173</v>
      </c>
      <c r="H3247" s="4">
        <v>1</v>
      </c>
    </row>
    <row r="3248" spans="5:8" x14ac:dyDescent="0.25">
      <c r="F3248" t="s">
        <v>1695</v>
      </c>
      <c r="G3248" t="s">
        <v>14</v>
      </c>
      <c r="H3248" s="4">
        <v>1</v>
      </c>
    </row>
    <row r="3249" spans="6:8" x14ac:dyDescent="0.25">
      <c r="F3249" t="s">
        <v>13174</v>
      </c>
      <c r="H3249" s="4">
        <v>1</v>
      </c>
    </row>
    <row r="3250" spans="6:8" x14ac:dyDescent="0.25">
      <c r="F3250" t="s">
        <v>1696</v>
      </c>
      <c r="G3250" t="s">
        <v>14</v>
      </c>
      <c r="H3250" s="4">
        <v>1</v>
      </c>
    </row>
    <row r="3251" spans="6:8" x14ac:dyDescent="0.25">
      <c r="F3251" t="s">
        <v>13175</v>
      </c>
      <c r="H3251" s="4">
        <v>1</v>
      </c>
    </row>
    <row r="3252" spans="6:8" x14ac:dyDescent="0.25">
      <c r="F3252" t="s">
        <v>1697</v>
      </c>
      <c r="G3252" t="s">
        <v>14</v>
      </c>
      <c r="H3252" s="4">
        <v>1</v>
      </c>
    </row>
    <row r="3253" spans="6:8" x14ac:dyDescent="0.25">
      <c r="F3253" t="s">
        <v>13176</v>
      </c>
      <c r="H3253" s="4">
        <v>1</v>
      </c>
    </row>
    <row r="3254" spans="6:8" x14ac:dyDescent="0.25">
      <c r="F3254" t="s">
        <v>1698</v>
      </c>
      <c r="G3254" t="s">
        <v>14</v>
      </c>
      <c r="H3254" s="4">
        <v>1</v>
      </c>
    </row>
    <row r="3255" spans="6:8" x14ac:dyDescent="0.25">
      <c r="F3255" t="s">
        <v>13177</v>
      </c>
      <c r="H3255" s="4">
        <v>1</v>
      </c>
    </row>
    <row r="3256" spans="6:8" x14ac:dyDescent="0.25">
      <c r="F3256" t="s">
        <v>1699</v>
      </c>
      <c r="G3256" t="s">
        <v>14</v>
      </c>
      <c r="H3256" s="4">
        <v>1</v>
      </c>
    </row>
    <row r="3257" spans="6:8" x14ac:dyDescent="0.25">
      <c r="F3257" t="s">
        <v>13178</v>
      </c>
      <c r="H3257" s="4">
        <v>1</v>
      </c>
    </row>
    <row r="3258" spans="6:8" x14ac:dyDescent="0.25">
      <c r="F3258" t="s">
        <v>1700</v>
      </c>
      <c r="G3258" t="s">
        <v>14</v>
      </c>
      <c r="H3258" s="4">
        <v>1</v>
      </c>
    </row>
    <row r="3259" spans="6:8" x14ac:dyDescent="0.25">
      <c r="F3259" t="s">
        <v>13179</v>
      </c>
      <c r="H3259" s="4">
        <v>1</v>
      </c>
    </row>
    <row r="3260" spans="6:8" x14ac:dyDescent="0.25">
      <c r="F3260" t="s">
        <v>1701</v>
      </c>
      <c r="G3260" t="s">
        <v>14</v>
      </c>
      <c r="H3260" s="4">
        <v>1</v>
      </c>
    </row>
    <row r="3261" spans="6:8" x14ac:dyDescent="0.25">
      <c r="F3261" t="s">
        <v>13180</v>
      </c>
      <c r="H3261" s="4">
        <v>1</v>
      </c>
    </row>
    <row r="3262" spans="6:8" x14ac:dyDescent="0.25">
      <c r="F3262" t="s">
        <v>1702</v>
      </c>
      <c r="G3262" t="s">
        <v>14</v>
      </c>
      <c r="H3262" s="4">
        <v>1</v>
      </c>
    </row>
    <row r="3263" spans="6:8" x14ac:dyDescent="0.25">
      <c r="F3263" t="s">
        <v>13181</v>
      </c>
      <c r="H3263" s="4">
        <v>1</v>
      </c>
    </row>
    <row r="3264" spans="6:8" x14ac:dyDescent="0.25">
      <c r="F3264" t="s">
        <v>1703</v>
      </c>
      <c r="G3264" t="s">
        <v>14</v>
      </c>
      <c r="H3264" s="4">
        <v>1</v>
      </c>
    </row>
    <row r="3265" spans="6:8" x14ac:dyDescent="0.25">
      <c r="F3265" t="s">
        <v>13182</v>
      </c>
      <c r="H3265" s="4">
        <v>1</v>
      </c>
    </row>
    <row r="3266" spans="6:8" x14ac:dyDescent="0.25">
      <c r="F3266" t="s">
        <v>1704</v>
      </c>
      <c r="G3266" t="s">
        <v>14</v>
      </c>
      <c r="H3266" s="4">
        <v>1</v>
      </c>
    </row>
    <row r="3267" spans="6:8" x14ac:dyDescent="0.25">
      <c r="F3267" t="s">
        <v>13183</v>
      </c>
      <c r="H3267" s="4">
        <v>1</v>
      </c>
    </row>
    <row r="3268" spans="6:8" x14ac:dyDescent="0.25">
      <c r="F3268" t="s">
        <v>1705</v>
      </c>
      <c r="G3268" t="s">
        <v>14</v>
      </c>
      <c r="H3268" s="4">
        <v>1</v>
      </c>
    </row>
    <row r="3269" spans="6:8" x14ac:dyDescent="0.25">
      <c r="F3269" t="s">
        <v>13184</v>
      </c>
      <c r="H3269" s="4">
        <v>1</v>
      </c>
    </row>
    <row r="3270" spans="6:8" x14ac:dyDescent="0.25">
      <c r="F3270" t="s">
        <v>1706</v>
      </c>
      <c r="G3270" t="s">
        <v>14</v>
      </c>
      <c r="H3270" s="4">
        <v>1</v>
      </c>
    </row>
    <row r="3271" spans="6:8" x14ac:dyDescent="0.25">
      <c r="F3271" t="s">
        <v>13185</v>
      </c>
      <c r="H3271" s="4">
        <v>1</v>
      </c>
    </row>
    <row r="3272" spans="6:8" x14ac:dyDescent="0.25">
      <c r="F3272" t="s">
        <v>1707</v>
      </c>
      <c r="G3272" t="s">
        <v>14</v>
      </c>
      <c r="H3272" s="4">
        <v>1</v>
      </c>
    </row>
    <row r="3273" spans="6:8" x14ac:dyDescent="0.25">
      <c r="F3273" t="s">
        <v>13186</v>
      </c>
      <c r="H3273" s="4">
        <v>1</v>
      </c>
    </row>
    <row r="3274" spans="6:8" x14ac:dyDescent="0.25">
      <c r="F3274" t="s">
        <v>1708</v>
      </c>
      <c r="G3274" t="s">
        <v>14</v>
      </c>
      <c r="H3274" s="4">
        <v>1</v>
      </c>
    </row>
    <row r="3275" spans="6:8" x14ac:dyDescent="0.25">
      <c r="F3275" t="s">
        <v>13187</v>
      </c>
      <c r="H3275" s="4">
        <v>1</v>
      </c>
    </row>
    <row r="3276" spans="6:8" x14ac:dyDescent="0.25">
      <c r="F3276" t="s">
        <v>1709</v>
      </c>
      <c r="G3276" t="s">
        <v>14</v>
      </c>
      <c r="H3276" s="4">
        <v>1</v>
      </c>
    </row>
    <row r="3277" spans="6:8" x14ac:dyDescent="0.25">
      <c r="F3277" t="s">
        <v>13188</v>
      </c>
      <c r="H3277" s="4">
        <v>1</v>
      </c>
    </row>
    <row r="3278" spans="6:8" x14ac:dyDescent="0.25">
      <c r="F3278" t="s">
        <v>1710</v>
      </c>
      <c r="G3278" t="s">
        <v>14</v>
      </c>
      <c r="H3278" s="4">
        <v>1</v>
      </c>
    </row>
    <row r="3279" spans="6:8" x14ac:dyDescent="0.25">
      <c r="F3279" t="s">
        <v>13189</v>
      </c>
      <c r="H3279" s="4">
        <v>1</v>
      </c>
    </row>
    <row r="3280" spans="6:8" x14ac:dyDescent="0.25">
      <c r="F3280" t="s">
        <v>1711</v>
      </c>
      <c r="G3280" t="s">
        <v>14</v>
      </c>
      <c r="H3280" s="4">
        <v>1</v>
      </c>
    </row>
    <row r="3281" spans="6:8" x14ac:dyDescent="0.25">
      <c r="F3281" t="s">
        <v>13190</v>
      </c>
      <c r="H3281" s="4">
        <v>1</v>
      </c>
    </row>
    <row r="3282" spans="6:8" x14ac:dyDescent="0.25">
      <c r="F3282" t="s">
        <v>1712</v>
      </c>
      <c r="G3282" t="s">
        <v>14</v>
      </c>
      <c r="H3282" s="4">
        <v>1</v>
      </c>
    </row>
    <row r="3283" spans="6:8" x14ac:dyDescent="0.25">
      <c r="F3283" t="s">
        <v>13191</v>
      </c>
      <c r="H3283" s="4">
        <v>1</v>
      </c>
    </row>
    <row r="3284" spans="6:8" x14ac:dyDescent="0.25">
      <c r="F3284" t="s">
        <v>1713</v>
      </c>
      <c r="G3284" t="s">
        <v>14</v>
      </c>
      <c r="H3284" s="4">
        <v>1</v>
      </c>
    </row>
    <row r="3285" spans="6:8" x14ac:dyDescent="0.25">
      <c r="F3285" t="s">
        <v>13192</v>
      </c>
      <c r="H3285" s="4">
        <v>1</v>
      </c>
    </row>
    <row r="3286" spans="6:8" x14ac:dyDescent="0.25">
      <c r="F3286" t="s">
        <v>1714</v>
      </c>
      <c r="G3286" t="s">
        <v>14</v>
      </c>
      <c r="H3286" s="4">
        <v>1</v>
      </c>
    </row>
    <row r="3287" spans="6:8" x14ac:dyDescent="0.25">
      <c r="F3287" t="s">
        <v>13193</v>
      </c>
      <c r="H3287" s="4">
        <v>1</v>
      </c>
    </row>
    <row r="3288" spans="6:8" x14ac:dyDescent="0.25">
      <c r="F3288" t="s">
        <v>1715</v>
      </c>
      <c r="G3288" t="s">
        <v>14</v>
      </c>
      <c r="H3288" s="4">
        <v>1</v>
      </c>
    </row>
    <row r="3289" spans="6:8" x14ac:dyDescent="0.25">
      <c r="F3289" t="s">
        <v>13194</v>
      </c>
      <c r="H3289" s="4">
        <v>1</v>
      </c>
    </row>
    <row r="3290" spans="6:8" x14ac:dyDescent="0.25">
      <c r="F3290" t="s">
        <v>1716</v>
      </c>
      <c r="G3290" t="s">
        <v>14</v>
      </c>
      <c r="H3290" s="4">
        <v>1</v>
      </c>
    </row>
    <row r="3291" spans="6:8" x14ac:dyDescent="0.25">
      <c r="F3291" t="s">
        <v>13195</v>
      </c>
      <c r="H3291" s="4">
        <v>1</v>
      </c>
    </row>
    <row r="3292" spans="6:8" x14ac:dyDescent="0.25">
      <c r="F3292" t="s">
        <v>1717</v>
      </c>
      <c r="G3292" t="s">
        <v>14</v>
      </c>
      <c r="H3292" s="4">
        <v>1</v>
      </c>
    </row>
    <row r="3293" spans="6:8" x14ac:dyDescent="0.25">
      <c r="F3293" t="s">
        <v>13196</v>
      </c>
      <c r="H3293" s="4">
        <v>1</v>
      </c>
    </row>
    <row r="3294" spans="6:8" x14ac:dyDescent="0.25">
      <c r="F3294" t="s">
        <v>1718</v>
      </c>
      <c r="G3294" t="s">
        <v>14</v>
      </c>
      <c r="H3294" s="4">
        <v>1</v>
      </c>
    </row>
    <row r="3295" spans="6:8" x14ac:dyDescent="0.25">
      <c r="F3295" t="s">
        <v>13197</v>
      </c>
      <c r="H3295" s="4">
        <v>1</v>
      </c>
    </row>
    <row r="3296" spans="6:8" x14ac:dyDescent="0.25">
      <c r="F3296" t="s">
        <v>1719</v>
      </c>
      <c r="G3296" t="s">
        <v>14</v>
      </c>
      <c r="H3296" s="4">
        <v>1</v>
      </c>
    </row>
    <row r="3297" spans="5:8" x14ac:dyDescent="0.25">
      <c r="F3297" t="s">
        <v>13198</v>
      </c>
      <c r="H3297" s="4">
        <v>1</v>
      </c>
    </row>
    <row r="3298" spans="5:8" x14ac:dyDescent="0.25">
      <c r="E3298" t="s">
        <v>13199</v>
      </c>
      <c r="H3298" s="4">
        <v>31</v>
      </c>
    </row>
    <row r="3299" spans="5:8" x14ac:dyDescent="0.25">
      <c r="E3299" t="s">
        <v>1720</v>
      </c>
      <c r="F3299" t="s">
        <v>1721</v>
      </c>
      <c r="G3299" t="s">
        <v>14</v>
      </c>
      <c r="H3299" s="4">
        <v>1</v>
      </c>
    </row>
    <row r="3300" spans="5:8" x14ac:dyDescent="0.25">
      <c r="F3300" t="s">
        <v>13200</v>
      </c>
      <c r="H3300" s="4">
        <v>1</v>
      </c>
    </row>
    <row r="3301" spans="5:8" x14ac:dyDescent="0.25">
      <c r="F3301" t="s">
        <v>1722</v>
      </c>
      <c r="G3301" t="s">
        <v>14</v>
      </c>
      <c r="H3301" s="4">
        <v>1</v>
      </c>
    </row>
    <row r="3302" spans="5:8" x14ac:dyDescent="0.25">
      <c r="F3302" t="s">
        <v>13201</v>
      </c>
      <c r="H3302" s="4">
        <v>1</v>
      </c>
    </row>
    <row r="3303" spans="5:8" x14ac:dyDescent="0.25">
      <c r="F3303" t="s">
        <v>1723</v>
      </c>
      <c r="G3303" t="s">
        <v>14</v>
      </c>
      <c r="H3303" s="4">
        <v>1</v>
      </c>
    </row>
    <row r="3304" spans="5:8" x14ac:dyDescent="0.25">
      <c r="F3304" t="s">
        <v>13202</v>
      </c>
      <c r="H3304" s="4">
        <v>1</v>
      </c>
    </row>
    <row r="3305" spans="5:8" x14ac:dyDescent="0.25">
      <c r="F3305" t="s">
        <v>1724</v>
      </c>
      <c r="G3305" t="s">
        <v>14</v>
      </c>
      <c r="H3305" s="4">
        <v>1</v>
      </c>
    </row>
    <row r="3306" spans="5:8" x14ac:dyDescent="0.25">
      <c r="F3306" t="s">
        <v>13203</v>
      </c>
      <c r="H3306" s="4">
        <v>1</v>
      </c>
    </row>
    <row r="3307" spans="5:8" x14ac:dyDescent="0.25">
      <c r="F3307" t="s">
        <v>1725</v>
      </c>
      <c r="G3307" t="s">
        <v>14</v>
      </c>
      <c r="H3307" s="4">
        <v>1</v>
      </c>
    </row>
    <row r="3308" spans="5:8" x14ac:dyDescent="0.25">
      <c r="F3308" t="s">
        <v>13204</v>
      </c>
      <c r="H3308" s="4">
        <v>1</v>
      </c>
    </row>
    <row r="3309" spans="5:8" x14ac:dyDescent="0.25">
      <c r="F3309" t="s">
        <v>1726</v>
      </c>
      <c r="G3309" t="s">
        <v>14</v>
      </c>
      <c r="H3309" s="4">
        <v>1</v>
      </c>
    </row>
    <row r="3310" spans="5:8" x14ac:dyDescent="0.25">
      <c r="F3310" t="s">
        <v>13205</v>
      </c>
      <c r="H3310" s="4">
        <v>1</v>
      </c>
    </row>
    <row r="3311" spans="5:8" x14ac:dyDescent="0.25">
      <c r="F3311" t="s">
        <v>1727</v>
      </c>
      <c r="G3311" t="s">
        <v>14</v>
      </c>
      <c r="H3311" s="4">
        <v>1</v>
      </c>
    </row>
    <row r="3312" spans="5:8" x14ac:dyDescent="0.25">
      <c r="F3312" t="s">
        <v>13206</v>
      </c>
      <c r="H3312" s="4">
        <v>1</v>
      </c>
    </row>
    <row r="3313" spans="6:8" x14ac:dyDescent="0.25">
      <c r="F3313" t="s">
        <v>1728</v>
      </c>
      <c r="G3313" t="s">
        <v>14</v>
      </c>
      <c r="H3313" s="4">
        <v>1</v>
      </c>
    </row>
    <row r="3314" spans="6:8" x14ac:dyDescent="0.25">
      <c r="F3314" t="s">
        <v>13207</v>
      </c>
      <c r="H3314" s="4">
        <v>1</v>
      </c>
    </row>
    <row r="3315" spans="6:8" x14ac:dyDescent="0.25">
      <c r="F3315" t="s">
        <v>1729</v>
      </c>
      <c r="G3315" t="s">
        <v>14</v>
      </c>
      <c r="H3315" s="4">
        <v>1</v>
      </c>
    </row>
    <row r="3316" spans="6:8" x14ac:dyDescent="0.25">
      <c r="F3316" t="s">
        <v>13208</v>
      </c>
      <c r="H3316" s="4">
        <v>1</v>
      </c>
    </row>
    <row r="3317" spans="6:8" x14ac:dyDescent="0.25">
      <c r="F3317" t="s">
        <v>1730</v>
      </c>
      <c r="G3317" t="s">
        <v>14</v>
      </c>
      <c r="H3317" s="4">
        <v>1</v>
      </c>
    </row>
    <row r="3318" spans="6:8" x14ac:dyDescent="0.25">
      <c r="F3318" t="s">
        <v>13209</v>
      </c>
      <c r="H3318" s="4">
        <v>1</v>
      </c>
    </row>
    <row r="3319" spans="6:8" x14ac:dyDescent="0.25">
      <c r="F3319" t="s">
        <v>1731</v>
      </c>
      <c r="G3319" t="s">
        <v>14</v>
      </c>
      <c r="H3319" s="4">
        <v>1</v>
      </c>
    </row>
    <row r="3320" spans="6:8" x14ac:dyDescent="0.25">
      <c r="F3320" t="s">
        <v>13210</v>
      </c>
      <c r="H3320" s="4">
        <v>1</v>
      </c>
    </row>
    <row r="3321" spans="6:8" x14ac:dyDescent="0.25">
      <c r="F3321" t="s">
        <v>1732</v>
      </c>
      <c r="G3321" t="s">
        <v>14</v>
      </c>
      <c r="H3321" s="4">
        <v>1</v>
      </c>
    </row>
    <row r="3322" spans="6:8" x14ac:dyDescent="0.25">
      <c r="F3322" t="s">
        <v>13211</v>
      </c>
      <c r="H3322" s="4">
        <v>1</v>
      </c>
    </row>
    <row r="3323" spans="6:8" x14ac:dyDescent="0.25">
      <c r="F3323" t="s">
        <v>1733</v>
      </c>
      <c r="G3323" t="s">
        <v>14</v>
      </c>
      <c r="H3323" s="4">
        <v>1</v>
      </c>
    </row>
    <row r="3324" spans="6:8" x14ac:dyDescent="0.25">
      <c r="F3324" t="s">
        <v>13212</v>
      </c>
      <c r="H3324" s="4">
        <v>1</v>
      </c>
    </row>
    <row r="3325" spans="6:8" x14ac:dyDescent="0.25">
      <c r="F3325" t="s">
        <v>1734</v>
      </c>
      <c r="G3325" t="s">
        <v>14</v>
      </c>
      <c r="H3325" s="4">
        <v>1</v>
      </c>
    </row>
    <row r="3326" spans="6:8" x14ac:dyDescent="0.25">
      <c r="F3326" t="s">
        <v>13213</v>
      </c>
      <c r="H3326" s="4">
        <v>1</v>
      </c>
    </row>
    <row r="3327" spans="6:8" x14ac:dyDescent="0.25">
      <c r="F3327" t="s">
        <v>1735</v>
      </c>
      <c r="G3327" t="s">
        <v>14</v>
      </c>
      <c r="H3327" s="4">
        <v>1</v>
      </c>
    </row>
    <row r="3328" spans="6:8" x14ac:dyDescent="0.25">
      <c r="F3328" t="s">
        <v>13214</v>
      </c>
      <c r="H3328" s="4">
        <v>1</v>
      </c>
    </row>
    <row r="3329" spans="5:8" x14ac:dyDescent="0.25">
      <c r="F3329" t="s">
        <v>1736</v>
      </c>
      <c r="G3329" t="s">
        <v>14</v>
      </c>
      <c r="H3329" s="4">
        <v>1</v>
      </c>
    </row>
    <row r="3330" spans="5:8" x14ac:dyDescent="0.25">
      <c r="F3330" t="s">
        <v>13215</v>
      </c>
      <c r="H3330" s="4">
        <v>1</v>
      </c>
    </row>
    <row r="3331" spans="5:8" x14ac:dyDescent="0.25">
      <c r="E3331" t="s">
        <v>13216</v>
      </c>
      <c r="H3331" s="4">
        <v>16</v>
      </c>
    </row>
    <row r="3332" spans="5:8" x14ac:dyDescent="0.25">
      <c r="E3332" t="s">
        <v>1737</v>
      </c>
      <c r="F3332" t="s">
        <v>1738</v>
      </c>
      <c r="G3332" t="s">
        <v>14</v>
      </c>
      <c r="H3332" s="4">
        <v>1</v>
      </c>
    </row>
    <row r="3333" spans="5:8" x14ac:dyDescent="0.25">
      <c r="F3333" t="s">
        <v>13217</v>
      </c>
      <c r="H3333" s="4">
        <v>1</v>
      </c>
    </row>
    <row r="3334" spans="5:8" x14ac:dyDescent="0.25">
      <c r="F3334" t="s">
        <v>1739</v>
      </c>
      <c r="G3334" t="s">
        <v>14</v>
      </c>
      <c r="H3334" s="4">
        <v>1</v>
      </c>
    </row>
    <row r="3335" spans="5:8" x14ac:dyDescent="0.25">
      <c r="F3335" t="s">
        <v>13218</v>
      </c>
      <c r="H3335" s="4">
        <v>1</v>
      </c>
    </row>
    <row r="3336" spans="5:8" x14ac:dyDescent="0.25">
      <c r="F3336" t="s">
        <v>1740</v>
      </c>
      <c r="G3336" t="s">
        <v>14</v>
      </c>
      <c r="H3336" s="4">
        <v>1</v>
      </c>
    </row>
    <row r="3337" spans="5:8" x14ac:dyDescent="0.25">
      <c r="F3337" t="s">
        <v>13219</v>
      </c>
      <c r="H3337" s="4">
        <v>1</v>
      </c>
    </row>
    <row r="3338" spans="5:8" x14ac:dyDescent="0.25">
      <c r="F3338" t="s">
        <v>1741</v>
      </c>
      <c r="G3338" t="s">
        <v>14</v>
      </c>
      <c r="H3338" s="4">
        <v>1</v>
      </c>
    </row>
    <row r="3339" spans="5:8" x14ac:dyDescent="0.25">
      <c r="F3339" t="s">
        <v>13220</v>
      </c>
      <c r="H3339" s="4">
        <v>1</v>
      </c>
    </row>
    <row r="3340" spans="5:8" x14ac:dyDescent="0.25">
      <c r="E3340" t="s">
        <v>13221</v>
      </c>
      <c r="H3340" s="4">
        <v>4</v>
      </c>
    </row>
    <row r="3341" spans="5:8" x14ac:dyDescent="0.25">
      <c r="E3341" t="s">
        <v>1742</v>
      </c>
      <c r="F3341" t="s">
        <v>1743</v>
      </c>
      <c r="G3341" t="s">
        <v>14</v>
      </c>
      <c r="H3341" s="4">
        <v>1</v>
      </c>
    </row>
    <row r="3342" spans="5:8" x14ac:dyDescent="0.25">
      <c r="F3342" t="s">
        <v>13222</v>
      </c>
      <c r="H3342" s="4">
        <v>1</v>
      </c>
    </row>
    <row r="3343" spans="5:8" x14ac:dyDescent="0.25">
      <c r="E3343" t="s">
        <v>13223</v>
      </c>
      <c r="H3343" s="4">
        <v>1</v>
      </c>
    </row>
    <row r="3344" spans="5:8" x14ac:dyDescent="0.25">
      <c r="E3344" t="s">
        <v>1744</v>
      </c>
      <c r="F3344" t="s">
        <v>1745</v>
      </c>
      <c r="G3344" t="s">
        <v>14</v>
      </c>
      <c r="H3344" s="4">
        <v>1</v>
      </c>
    </row>
    <row r="3345" spans="6:8" x14ac:dyDescent="0.25">
      <c r="F3345" t="s">
        <v>13224</v>
      </c>
      <c r="H3345" s="4">
        <v>1</v>
      </c>
    </row>
    <row r="3346" spans="6:8" x14ac:dyDescent="0.25">
      <c r="F3346" t="s">
        <v>1746</v>
      </c>
      <c r="G3346" t="s">
        <v>14</v>
      </c>
      <c r="H3346" s="4">
        <v>1</v>
      </c>
    </row>
    <row r="3347" spans="6:8" x14ac:dyDescent="0.25">
      <c r="F3347" t="s">
        <v>13225</v>
      </c>
      <c r="H3347" s="4">
        <v>1</v>
      </c>
    </row>
    <row r="3348" spans="6:8" x14ac:dyDescent="0.25">
      <c r="F3348" t="s">
        <v>1747</v>
      </c>
      <c r="G3348" t="s">
        <v>14</v>
      </c>
      <c r="H3348" s="4">
        <v>1</v>
      </c>
    </row>
    <row r="3349" spans="6:8" x14ac:dyDescent="0.25">
      <c r="F3349" t="s">
        <v>13226</v>
      </c>
      <c r="H3349" s="4">
        <v>1</v>
      </c>
    </row>
    <row r="3350" spans="6:8" x14ac:dyDescent="0.25">
      <c r="F3350" t="s">
        <v>1748</v>
      </c>
      <c r="G3350" t="s">
        <v>14</v>
      </c>
      <c r="H3350" s="4">
        <v>1</v>
      </c>
    </row>
    <row r="3351" spans="6:8" x14ac:dyDescent="0.25">
      <c r="F3351" t="s">
        <v>13227</v>
      </c>
      <c r="H3351" s="4">
        <v>1</v>
      </c>
    </row>
    <row r="3352" spans="6:8" x14ac:dyDescent="0.25">
      <c r="F3352" t="s">
        <v>1749</v>
      </c>
      <c r="G3352" t="s">
        <v>14</v>
      </c>
      <c r="H3352" s="4">
        <v>1</v>
      </c>
    </row>
    <row r="3353" spans="6:8" x14ac:dyDescent="0.25">
      <c r="F3353" t="s">
        <v>13228</v>
      </c>
      <c r="H3353" s="4">
        <v>1</v>
      </c>
    </row>
    <row r="3354" spans="6:8" x14ac:dyDescent="0.25">
      <c r="F3354" t="s">
        <v>1750</v>
      </c>
      <c r="G3354" t="s">
        <v>14</v>
      </c>
      <c r="H3354" s="4">
        <v>1</v>
      </c>
    </row>
    <row r="3355" spans="6:8" x14ac:dyDescent="0.25">
      <c r="F3355" t="s">
        <v>13229</v>
      </c>
      <c r="H3355" s="4">
        <v>1</v>
      </c>
    </row>
    <row r="3356" spans="6:8" x14ac:dyDescent="0.25">
      <c r="F3356" t="s">
        <v>1751</v>
      </c>
      <c r="G3356" t="s">
        <v>14</v>
      </c>
      <c r="H3356" s="4">
        <v>1</v>
      </c>
    </row>
    <row r="3357" spans="6:8" x14ac:dyDescent="0.25">
      <c r="F3357" t="s">
        <v>13230</v>
      </c>
      <c r="H3357" s="4">
        <v>1</v>
      </c>
    </row>
    <row r="3358" spans="6:8" x14ac:dyDescent="0.25">
      <c r="F3358" t="s">
        <v>1752</v>
      </c>
      <c r="G3358" t="s">
        <v>14</v>
      </c>
      <c r="H3358" s="4">
        <v>1</v>
      </c>
    </row>
    <row r="3359" spans="6:8" x14ac:dyDescent="0.25">
      <c r="F3359" t="s">
        <v>13231</v>
      </c>
      <c r="H3359" s="4">
        <v>1</v>
      </c>
    </row>
    <row r="3360" spans="6:8" x14ac:dyDescent="0.25">
      <c r="F3360" t="s">
        <v>1753</v>
      </c>
      <c r="G3360" t="s">
        <v>14</v>
      </c>
      <c r="H3360" s="4">
        <v>1</v>
      </c>
    </row>
    <row r="3361" spans="3:8" x14ac:dyDescent="0.25">
      <c r="F3361" t="s">
        <v>13232</v>
      </c>
      <c r="H3361" s="4">
        <v>1</v>
      </c>
    </row>
    <row r="3362" spans="3:8" x14ac:dyDescent="0.25">
      <c r="F3362" t="s">
        <v>1754</v>
      </c>
      <c r="G3362" t="s">
        <v>14</v>
      </c>
      <c r="H3362" s="4">
        <v>1</v>
      </c>
    </row>
    <row r="3363" spans="3:8" x14ac:dyDescent="0.25">
      <c r="F3363" t="s">
        <v>13233</v>
      </c>
      <c r="H3363" s="4">
        <v>1</v>
      </c>
    </row>
    <row r="3364" spans="3:8" x14ac:dyDescent="0.25">
      <c r="F3364" t="s">
        <v>1755</v>
      </c>
      <c r="G3364" t="s">
        <v>14</v>
      </c>
      <c r="H3364" s="4">
        <v>1</v>
      </c>
    </row>
    <row r="3365" spans="3:8" x14ac:dyDescent="0.25">
      <c r="F3365" t="s">
        <v>13234</v>
      </c>
      <c r="H3365" s="4">
        <v>1</v>
      </c>
    </row>
    <row r="3366" spans="3:8" x14ac:dyDescent="0.25">
      <c r="F3366" t="s">
        <v>1756</v>
      </c>
      <c r="G3366" t="s">
        <v>14</v>
      </c>
      <c r="H3366" s="4">
        <v>1</v>
      </c>
    </row>
    <row r="3367" spans="3:8" x14ac:dyDescent="0.25">
      <c r="F3367" t="s">
        <v>13235</v>
      </c>
      <c r="H3367" s="4">
        <v>1</v>
      </c>
    </row>
    <row r="3368" spans="3:8" x14ac:dyDescent="0.25">
      <c r="F3368" t="s">
        <v>1757</v>
      </c>
      <c r="G3368" t="s">
        <v>14</v>
      </c>
      <c r="H3368" s="4">
        <v>1</v>
      </c>
    </row>
    <row r="3369" spans="3:8" x14ac:dyDescent="0.25">
      <c r="F3369" t="s">
        <v>13236</v>
      </c>
      <c r="H3369" s="4">
        <v>1</v>
      </c>
    </row>
    <row r="3370" spans="3:8" x14ac:dyDescent="0.25">
      <c r="F3370" t="s">
        <v>1758</v>
      </c>
      <c r="G3370" t="s">
        <v>14</v>
      </c>
      <c r="H3370" s="4">
        <v>1</v>
      </c>
    </row>
    <row r="3371" spans="3:8" x14ac:dyDescent="0.25">
      <c r="F3371" t="s">
        <v>13237</v>
      </c>
      <c r="H3371" s="4">
        <v>1</v>
      </c>
    </row>
    <row r="3372" spans="3:8" x14ac:dyDescent="0.25">
      <c r="F3372" t="s">
        <v>1759</v>
      </c>
      <c r="G3372" t="s">
        <v>14</v>
      </c>
      <c r="H3372" s="4">
        <v>1</v>
      </c>
    </row>
    <row r="3373" spans="3:8" x14ac:dyDescent="0.25">
      <c r="F3373" t="s">
        <v>13238</v>
      </c>
      <c r="H3373" s="4">
        <v>1</v>
      </c>
    </row>
    <row r="3374" spans="3:8" x14ac:dyDescent="0.25">
      <c r="E3374" t="s">
        <v>13239</v>
      </c>
      <c r="H3374" s="4">
        <v>15</v>
      </c>
    </row>
    <row r="3375" spans="3:8" x14ac:dyDescent="0.25">
      <c r="D3375" t="s">
        <v>13240</v>
      </c>
      <c r="H3375" s="4">
        <v>95</v>
      </c>
    </row>
    <row r="3376" spans="3:8" x14ac:dyDescent="0.25">
      <c r="C3376" t="s">
        <v>13241</v>
      </c>
      <c r="H3376" s="4">
        <v>280</v>
      </c>
    </row>
    <row r="3377" spans="3:8" x14ac:dyDescent="0.25">
      <c r="C3377" t="s">
        <v>1760</v>
      </c>
      <c r="D3377" t="s">
        <v>1761</v>
      </c>
      <c r="E3377" t="s">
        <v>1762</v>
      </c>
      <c r="F3377" t="s">
        <v>1763</v>
      </c>
      <c r="G3377" t="s">
        <v>14</v>
      </c>
      <c r="H3377" s="4">
        <v>1</v>
      </c>
    </row>
    <row r="3378" spans="3:8" x14ac:dyDescent="0.25">
      <c r="F3378" t="s">
        <v>13242</v>
      </c>
      <c r="H3378" s="4">
        <v>1</v>
      </c>
    </row>
    <row r="3379" spans="3:8" x14ac:dyDescent="0.25">
      <c r="F3379" t="s">
        <v>1764</v>
      </c>
      <c r="G3379" t="s">
        <v>14</v>
      </c>
      <c r="H3379" s="4">
        <v>1</v>
      </c>
    </row>
    <row r="3380" spans="3:8" x14ac:dyDescent="0.25">
      <c r="F3380" t="s">
        <v>13243</v>
      </c>
      <c r="H3380" s="4">
        <v>1</v>
      </c>
    </row>
    <row r="3381" spans="3:8" x14ac:dyDescent="0.25">
      <c r="F3381" t="s">
        <v>1765</v>
      </c>
      <c r="G3381" t="s">
        <v>14</v>
      </c>
      <c r="H3381" s="4">
        <v>1</v>
      </c>
    </row>
    <row r="3382" spans="3:8" x14ac:dyDescent="0.25">
      <c r="F3382" t="s">
        <v>13244</v>
      </c>
      <c r="H3382" s="4">
        <v>1</v>
      </c>
    </row>
    <row r="3383" spans="3:8" x14ac:dyDescent="0.25">
      <c r="F3383" t="s">
        <v>1766</v>
      </c>
      <c r="G3383" t="s">
        <v>14</v>
      </c>
      <c r="H3383" s="4">
        <v>1</v>
      </c>
    </row>
    <row r="3384" spans="3:8" x14ac:dyDescent="0.25">
      <c r="F3384" t="s">
        <v>13245</v>
      </c>
      <c r="H3384" s="4">
        <v>1</v>
      </c>
    </row>
    <row r="3385" spans="3:8" x14ac:dyDescent="0.25">
      <c r="F3385" t="s">
        <v>1767</v>
      </c>
      <c r="G3385" t="s">
        <v>14</v>
      </c>
      <c r="H3385" s="4">
        <v>1</v>
      </c>
    </row>
    <row r="3386" spans="3:8" x14ac:dyDescent="0.25">
      <c r="F3386" t="s">
        <v>13246</v>
      </c>
      <c r="H3386" s="4">
        <v>1</v>
      </c>
    </row>
    <row r="3387" spans="3:8" x14ac:dyDescent="0.25">
      <c r="E3387" t="s">
        <v>13247</v>
      </c>
      <c r="H3387" s="4">
        <v>5</v>
      </c>
    </row>
    <row r="3388" spans="3:8" x14ac:dyDescent="0.25">
      <c r="E3388" t="s">
        <v>1768</v>
      </c>
      <c r="F3388" t="s">
        <v>1769</v>
      </c>
      <c r="G3388" t="s">
        <v>14</v>
      </c>
      <c r="H3388" s="4">
        <v>1</v>
      </c>
    </row>
    <row r="3389" spans="3:8" x14ac:dyDescent="0.25">
      <c r="F3389" t="s">
        <v>13248</v>
      </c>
      <c r="H3389" s="4">
        <v>1</v>
      </c>
    </row>
    <row r="3390" spans="3:8" x14ac:dyDescent="0.25">
      <c r="F3390" t="s">
        <v>1770</v>
      </c>
      <c r="G3390" t="s">
        <v>14</v>
      </c>
      <c r="H3390" s="4">
        <v>1</v>
      </c>
    </row>
    <row r="3391" spans="3:8" x14ac:dyDescent="0.25">
      <c r="F3391" t="s">
        <v>13249</v>
      </c>
      <c r="H3391" s="4">
        <v>1</v>
      </c>
    </row>
    <row r="3392" spans="3:8" x14ac:dyDescent="0.25">
      <c r="F3392" t="s">
        <v>1771</v>
      </c>
      <c r="G3392" t="s">
        <v>14</v>
      </c>
      <c r="H3392" s="4">
        <v>1</v>
      </c>
    </row>
    <row r="3393" spans="5:8" x14ac:dyDescent="0.25">
      <c r="F3393" t="s">
        <v>13250</v>
      </c>
      <c r="H3393" s="4">
        <v>1</v>
      </c>
    </row>
    <row r="3394" spans="5:8" x14ac:dyDescent="0.25">
      <c r="F3394" t="s">
        <v>1772</v>
      </c>
      <c r="G3394" t="s">
        <v>14</v>
      </c>
      <c r="H3394" s="4">
        <v>1</v>
      </c>
    </row>
    <row r="3395" spans="5:8" x14ac:dyDescent="0.25">
      <c r="F3395" t="s">
        <v>13251</v>
      </c>
      <c r="H3395" s="4">
        <v>1</v>
      </c>
    </row>
    <row r="3396" spans="5:8" x14ac:dyDescent="0.25">
      <c r="F3396" t="s">
        <v>1773</v>
      </c>
      <c r="G3396" t="s">
        <v>14</v>
      </c>
      <c r="H3396" s="4">
        <v>1</v>
      </c>
    </row>
    <row r="3397" spans="5:8" x14ac:dyDescent="0.25">
      <c r="F3397" t="s">
        <v>13252</v>
      </c>
      <c r="H3397" s="4">
        <v>1</v>
      </c>
    </row>
    <row r="3398" spans="5:8" x14ac:dyDescent="0.25">
      <c r="E3398" t="s">
        <v>13253</v>
      </c>
      <c r="H3398" s="4">
        <v>5</v>
      </c>
    </row>
    <row r="3399" spans="5:8" x14ac:dyDescent="0.25">
      <c r="E3399" t="s">
        <v>1774</v>
      </c>
      <c r="F3399" t="s">
        <v>11652</v>
      </c>
      <c r="G3399" t="s">
        <v>11652</v>
      </c>
      <c r="H3399" s="4"/>
    </row>
    <row r="3400" spans="5:8" x14ac:dyDescent="0.25">
      <c r="F3400" t="s">
        <v>11653</v>
      </c>
      <c r="H3400" s="4"/>
    </row>
    <row r="3401" spans="5:8" x14ac:dyDescent="0.25">
      <c r="E3401" t="s">
        <v>13254</v>
      </c>
      <c r="H3401" s="4"/>
    </row>
    <row r="3402" spans="5:8" x14ac:dyDescent="0.25">
      <c r="E3402" t="s">
        <v>1775</v>
      </c>
      <c r="F3402" t="s">
        <v>1776</v>
      </c>
      <c r="G3402" t="s">
        <v>14</v>
      </c>
      <c r="H3402" s="4">
        <v>1</v>
      </c>
    </row>
    <row r="3403" spans="5:8" x14ac:dyDescent="0.25">
      <c r="F3403" t="s">
        <v>13255</v>
      </c>
      <c r="H3403" s="4">
        <v>1</v>
      </c>
    </row>
    <row r="3404" spans="5:8" x14ac:dyDescent="0.25">
      <c r="F3404" t="s">
        <v>1777</v>
      </c>
      <c r="G3404" t="s">
        <v>14</v>
      </c>
      <c r="H3404" s="4">
        <v>1</v>
      </c>
    </row>
    <row r="3405" spans="5:8" x14ac:dyDescent="0.25">
      <c r="F3405" t="s">
        <v>13256</v>
      </c>
      <c r="H3405" s="4">
        <v>1</v>
      </c>
    </row>
    <row r="3406" spans="5:8" x14ac:dyDescent="0.25">
      <c r="F3406" t="s">
        <v>1778</v>
      </c>
      <c r="G3406" t="s">
        <v>14</v>
      </c>
      <c r="H3406" s="4">
        <v>1</v>
      </c>
    </row>
    <row r="3407" spans="5:8" x14ac:dyDescent="0.25">
      <c r="F3407" t="s">
        <v>13257</v>
      </c>
      <c r="H3407" s="4">
        <v>1</v>
      </c>
    </row>
    <row r="3408" spans="5:8" x14ac:dyDescent="0.25">
      <c r="F3408" t="s">
        <v>1779</v>
      </c>
      <c r="G3408" t="s">
        <v>14</v>
      </c>
      <c r="H3408" s="4">
        <v>1</v>
      </c>
    </row>
    <row r="3409" spans="5:8" x14ac:dyDescent="0.25">
      <c r="F3409" t="s">
        <v>13258</v>
      </c>
      <c r="H3409" s="4">
        <v>1</v>
      </c>
    </row>
    <row r="3410" spans="5:8" x14ac:dyDescent="0.25">
      <c r="F3410" t="s">
        <v>1780</v>
      </c>
      <c r="G3410" t="s">
        <v>14</v>
      </c>
      <c r="H3410" s="4">
        <v>1</v>
      </c>
    </row>
    <row r="3411" spans="5:8" x14ac:dyDescent="0.25">
      <c r="F3411" t="s">
        <v>13259</v>
      </c>
      <c r="H3411" s="4">
        <v>1</v>
      </c>
    </row>
    <row r="3412" spans="5:8" x14ac:dyDescent="0.25">
      <c r="F3412" t="s">
        <v>1781</v>
      </c>
      <c r="G3412" t="s">
        <v>14</v>
      </c>
      <c r="H3412" s="4">
        <v>1</v>
      </c>
    </row>
    <row r="3413" spans="5:8" x14ac:dyDescent="0.25">
      <c r="F3413" t="s">
        <v>13260</v>
      </c>
      <c r="H3413" s="4">
        <v>1</v>
      </c>
    </row>
    <row r="3414" spans="5:8" x14ac:dyDescent="0.25">
      <c r="F3414" t="s">
        <v>1782</v>
      </c>
      <c r="G3414" t="s">
        <v>14</v>
      </c>
      <c r="H3414" s="4">
        <v>1</v>
      </c>
    </row>
    <row r="3415" spans="5:8" x14ac:dyDescent="0.25">
      <c r="F3415" t="s">
        <v>13261</v>
      </c>
      <c r="H3415" s="4">
        <v>1</v>
      </c>
    </row>
    <row r="3416" spans="5:8" x14ac:dyDescent="0.25">
      <c r="F3416" t="s">
        <v>1783</v>
      </c>
      <c r="G3416" t="s">
        <v>14</v>
      </c>
      <c r="H3416" s="4">
        <v>1</v>
      </c>
    </row>
    <row r="3417" spans="5:8" x14ac:dyDescent="0.25">
      <c r="F3417" t="s">
        <v>13262</v>
      </c>
      <c r="H3417" s="4">
        <v>1</v>
      </c>
    </row>
    <row r="3418" spans="5:8" x14ac:dyDescent="0.25">
      <c r="F3418" t="s">
        <v>1784</v>
      </c>
      <c r="G3418" t="s">
        <v>14</v>
      </c>
      <c r="H3418" s="4">
        <v>1</v>
      </c>
    </row>
    <row r="3419" spans="5:8" x14ac:dyDescent="0.25">
      <c r="F3419" t="s">
        <v>13263</v>
      </c>
      <c r="H3419" s="4">
        <v>1</v>
      </c>
    </row>
    <row r="3420" spans="5:8" x14ac:dyDescent="0.25">
      <c r="F3420" t="s">
        <v>1785</v>
      </c>
      <c r="G3420" t="s">
        <v>14</v>
      </c>
      <c r="H3420" s="4">
        <v>1</v>
      </c>
    </row>
    <row r="3421" spans="5:8" x14ac:dyDescent="0.25">
      <c r="F3421" t="s">
        <v>13264</v>
      </c>
      <c r="H3421" s="4">
        <v>1</v>
      </c>
    </row>
    <row r="3422" spans="5:8" x14ac:dyDescent="0.25">
      <c r="F3422" t="s">
        <v>1786</v>
      </c>
      <c r="G3422" t="s">
        <v>14</v>
      </c>
      <c r="H3422" s="4">
        <v>1</v>
      </c>
    </row>
    <row r="3423" spans="5:8" x14ac:dyDescent="0.25">
      <c r="F3423" t="s">
        <v>13265</v>
      </c>
      <c r="H3423" s="4">
        <v>1</v>
      </c>
    </row>
    <row r="3424" spans="5:8" x14ac:dyDescent="0.25">
      <c r="E3424" t="s">
        <v>13266</v>
      </c>
      <c r="H3424" s="4">
        <v>11</v>
      </c>
    </row>
    <row r="3425" spans="5:8" x14ac:dyDescent="0.25">
      <c r="E3425" t="s">
        <v>1787</v>
      </c>
      <c r="F3425" t="s">
        <v>1788</v>
      </c>
      <c r="G3425" t="s">
        <v>14</v>
      </c>
      <c r="H3425" s="4">
        <v>1</v>
      </c>
    </row>
    <row r="3426" spans="5:8" x14ac:dyDescent="0.25">
      <c r="F3426" t="s">
        <v>13267</v>
      </c>
      <c r="H3426" s="4">
        <v>1</v>
      </c>
    </row>
    <row r="3427" spans="5:8" x14ac:dyDescent="0.25">
      <c r="F3427" t="s">
        <v>1789</v>
      </c>
      <c r="G3427" t="s">
        <v>14</v>
      </c>
      <c r="H3427" s="4">
        <v>1</v>
      </c>
    </row>
    <row r="3428" spans="5:8" x14ac:dyDescent="0.25">
      <c r="F3428" t="s">
        <v>13268</v>
      </c>
      <c r="H3428" s="4">
        <v>1</v>
      </c>
    </row>
    <row r="3429" spans="5:8" x14ac:dyDescent="0.25">
      <c r="F3429" t="s">
        <v>1790</v>
      </c>
      <c r="G3429" t="s">
        <v>14</v>
      </c>
      <c r="H3429" s="4">
        <v>1</v>
      </c>
    </row>
    <row r="3430" spans="5:8" x14ac:dyDescent="0.25">
      <c r="F3430" t="s">
        <v>13269</v>
      </c>
      <c r="H3430" s="4">
        <v>1</v>
      </c>
    </row>
    <row r="3431" spans="5:8" x14ac:dyDescent="0.25">
      <c r="F3431" t="s">
        <v>1791</v>
      </c>
      <c r="G3431" t="s">
        <v>14</v>
      </c>
      <c r="H3431" s="4">
        <v>1</v>
      </c>
    </row>
    <row r="3432" spans="5:8" x14ac:dyDescent="0.25">
      <c r="F3432" t="s">
        <v>13270</v>
      </c>
      <c r="H3432" s="4">
        <v>1</v>
      </c>
    </row>
    <row r="3433" spans="5:8" x14ac:dyDescent="0.25">
      <c r="F3433" t="s">
        <v>1792</v>
      </c>
      <c r="G3433" t="s">
        <v>14</v>
      </c>
      <c r="H3433" s="4">
        <v>1</v>
      </c>
    </row>
    <row r="3434" spans="5:8" x14ac:dyDescent="0.25">
      <c r="F3434" t="s">
        <v>13271</v>
      </c>
      <c r="H3434" s="4">
        <v>1</v>
      </c>
    </row>
    <row r="3435" spans="5:8" x14ac:dyDescent="0.25">
      <c r="F3435" t="s">
        <v>1793</v>
      </c>
      <c r="G3435" t="s">
        <v>14</v>
      </c>
      <c r="H3435" s="4">
        <v>1</v>
      </c>
    </row>
    <row r="3436" spans="5:8" x14ac:dyDescent="0.25">
      <c r="F3436" t="s">
        <v>13272</v>
      </c>
      <c r="H3436" s="4">
        <v>1</v>
      </c>
    </row>
    <row r="3437" spans="5:8" x14ac:dyDescent="0.25">
      <c r="F3437" t="s">
        <v>1794</v>
      </c>
      <c r="G3437" t="s">
        <v>14</v>
      </c>
      <c r="H3437" s="4">
        <v>1</v>
      </c>
    </row>
    <row r="3438" spans="5:8" x14ac:dyDescent="0.25">
      <c r="F3438" t="s">
        <v>13273</v>
      </c>
      <c r="H3438" s="4">
        <v>1</v>
      </c>
    </row>
    <row r="3439" spans="5:8" x14ac:dyDescent="0.25">
      <c r="F3439" t="s">
        <v>1795</v>
      </c>
      <c r="G3439" t="s">
        <v>14</v>
      </c>
      <c r="H3439" s="4">
        <v>1</v>
      </c>
    </row>
    <row r="3440" spans="5:8" x14ac:dyDescent="0.25">
      <c r="F3440" t="s">
        <v>13274</v>
      </c>
      <c r="H3440" s="4">
        <v>1</v>
      </c>
    </row>
    <row r="3441" spans="5:8" x14ac:dyDescent="0.25">
      <c r="F3441" t="s">
        <v>1796</v>
      </c>
      <c r="G3441" t="s">
        <v>14</v>
      </c>
      <c r="H3441" s="4">
        <v>1</v>
      </c>
    </row>
    <row r="3442" spans="5:8" x14ac:dyDescent="0.25">
      <c r="F3442" t="s">
        <v>13275</v>
      </c>
      <c r="H3442" s="4">
        <v>1</v>
      </c>
    </row>
    <row r="3443" spans="5:8" x14ac:dyDescent="0.25">
      <c r="F3443" t="s">
        <v>1797</v>
      </c>
      <c r="G3443" t="s">
        <v>14</v>
      </c>
      <c r="H3443" s="4">
        <v>1</v>
      </c>
    </row>
    <row r="3444" spans="5:8" x14ac:dyDescent="0.25">
      <c r="F3444" t="s">
        <v>13276</v>
      </c>
      <c r="H3444" s="4">
        <v>1</v>
      </c>
    </row>
    <row r="3445" spans="5:8" x14ac:dyDescent="0.25">
      <c r="F3445" t="s">
        <v>1798</v>
      </c>
      <c r="G3445" t="s">
        <v>14</v>
      </c>
      <c r="H3445" s="4">
        <v>1</v>
      </c>
    </row>
    <row r="3446" spans="5:8" x14ac:dyDescent="0.25">
      <c r="F3446" t="s">
        <v>13277</v>
      </c>
      <c r="H3446" s="4">
        <v>1</v>
      </c>
    </row>
    <row r="3447" spans="5:8" x14ac:dyDescent="0.25">
      <c r="F3447" t="s">
        <v>1799</v>
      </c>
      <c r="G3447" t="s">
        <v>14</v>
      </c>
      <c r="H3447" s="4">
        <v>1</v>
      </c>
    </row>
    <row r="3448" spans="5:8" x14ac:dyDescent="0.25">
      <c r="F3448" t="s">
        <v>13278</v>
      </c>
      <c r="H3448" s="4">
        <v>1</v>
      </c>
    </row>
    <row r="3449" spans="5:8" x14ac:dyDescent="0.25">
      <c r="F3449" t="s">
        <v>1800</v>
      </c>
      <c r="G3449" t="s">
        <v>14</v>
      </c>
      <c r="H3449" s="4">
        <v>1</v>
      </c>
    </row>
    <row r="3450" spans="5:8" x14ac:dyDescent="0.25">
      <c r="F3450" t="s">
        <v>13279</v>
      </c>
      <c r="H3450" s="4">
        <v>1</v>
      </c>
    </row>
    <row r="3451" spans="5:8" x14ac:dyDescent="0.25">
      <c r="F3451" t="s">
        <v>1801</v>
      </c>
      <c r="G3451" t="s">
        <v>14</v>
      </c>
      <c r="H3451" s="4">
        <v>1</v>
      </c>
    </row>
    <row r="3452" spans="5:8" x14ac:dyDescent="0.25">
      <c r="F3452" t="s">
        <v>13280</v>
      </c>
      <c r="H3452" s="4">
        <v>1</v>
      </c>
    </row>
    <row r="3453" spans="5:8" x14ac:dyDescent="0.25">
      <c r="F3453" t="s">
        <v>1802</v>
      </c>
      <c r="G3453" t="s">
        <v>14</v>
      </c>
      <c r="H3453" s="4">
        <v>1</v>
      </c>
    </row>
    <row r="3454" spans="5:8" x14ac:dyDescent="0.25">
      <c r="F3454" t="s">
        <v>13281</v>
      </c>
      <c r="H3454" s="4">
        <v>1</v>
      </c>
    </row>
    <row r="3455" spans="5:8" x14ac:dyDescent="0.25">
      <c r="E3455" t="s">
        <v>13282</v>
      </c>
      <c r="H3455" s="4">
        <v>15</v>
      </c>
    </row>
    <row r="3456" spans="5:8" x14ac:dyDescent="0.25">
      <c r="E3456" t="s">
        <v>1803</v>
      </c>
      <c r="F3456" t="s">
        <v>1804</v>
      </c>
      <c r="G3456" t="s">
        <v>14</v>
      </c>
      <c r="H3456" s="4">
        <v>1</v>
      </c>
    </row>
    <row r="3457" spans="4:8" x14ac:dyDescent="0.25">
      <c r="F3457" t="s">
        <v>13283</v>
      </c>
      <c r="H3457" s="4">
        <v>1</v>
      </c>
    </row>
    <row r="3458" spans="4:8" x14ac:dyDescent="0.25">
      <c r="F3458" t="s">
        <v>1805</v>
      </c>
      <c r="G3458" t="s">
        <v>14</v>
      </c>
      <c r="H3458" s="4">
        <v>1</v>
      </c>
    </row>
    <row r="3459" spans="4:8" x14ac:dyDescent="0.25">
      <c r="F3459" t="s">
        <v>13284</v>
      </c>
      <c r="H3459" s="4">
        <v>1</v>
      </c>
    </row>
    <row r="3460" spans="4:8" x14ac:dyDescent="0.25">
      <c r="E3460" t="s">
        <v>13285</v>
      </c>
      <c r="H3460" s="4">
        <v>2</v>
      </c>
    </row>
    <row r="3461" spans="4:8" x14ac:dyDescent="0.25">
      <c r="D3461" t="s">
        <v>13286</v>
      </c>
      <c r="H3461" s="4">
        <v>38</v>
      </c>
    </row>
    <row r="3462" spans="4:8" x14ac:dyDescent="0.25">
      <c r="D3462" t="s">
        <v>1806</v>
      </c>
      <c r="E3462" t="s">
        <v>1807</v>
      </c>
      <c r="F3462" t="s">
        <v>1808</v>
      </c>
      <c r="G3462" t="s">
        <v>14</v>
      </c>
      <c r="H3462" s="4">
        <v>1</v>
      </c>
    </row>
    <row r="3463" spans="4:8" x14ac:dyDescent="0.25">
      <c r="F3463" t="s">
        <v>13287</v>
      </c>
      <c r="H3463" s="4">
        <v>1</v>
      </c>
    </row>
    <row r="3464" spans="4:8" x14ac:dyDescent="0.25">
      <c r="F3464" t="s">
        <v>1809</v>
      </c>
      <c r="G3464" t="s">
        <v>14</v>
      </c>
      <c r="H3464" s="4">
        <v>1</v>
      </c>
    </row>
    <row r="3465" spans="4:8" x14ac:dyDescent="0.25">
      <c r="F3465" t="s">
        <v>13288</v>
      </c>
      <c r="H3465" s="4">
        <v>1</v>
      </c>
    </row>
    <row r="3466" spans="4:8" x14ac:dyDescent="0.25">
      <c r="F3466" t="s">
        <v>1810</v>
      </c>
      <c r="G3466" t="s">
        <v>14</v>
      </c>
      <c r="H3466" s="4">
        <v>1</v>
      </c>
    </row>
    <row r="3467" spans="4:8" x14ac:dyDescent="0.25">
      <c r="F3467" t="s">
        <v>13289</v>
      </c>
      <c r="H3467" s="4">
        <v>1</v>
      </c>
    </row>
    <row r="3468" spans="4:8" x14ac:dyDescent="0.25">
      <c r="F3468" t="s">
        <v>1811</v>
      </c>
      <c r="G3468" t="s">
        <v>14</v>
      </c>
      <c r="H3468" s="4">
        <v>1</v>
      </c>
    </row>
    <row r="3469" spans="4:8" x14ac:dyDescent="0.25">
      <c r="F3469" t="s">
        <v>13290</v>
      </c>
      <c r="H3469" s="4">
        <v>1</v>
      </c>
    </row>
    <row r="3470" spans="4:8" x14ac:dyDescent="0.25">
      <c r="F3470" t="s">
        <v>1812</v>
      </c>
      <c r="G3470" t="s">
        <v>14</v>
      </c>
      <c r="H3470" s="4">
        <v>1</v>
      </c>
    </row>
    <row r="3471" spans="4:8" x14ac:dyDescent="0.25">
      <c r="F3471" t="s">
        <v>13291</v>
      </c>
      <c r="H3471" s="4">
        <v>1</v>
      </c>
    </row>
    <row r="3472" spans="4:8" x14ac:dyDescent="0.25">
      <c r="F3472" t="s">
        <v>1813</v>
      </c>
      <c r="G3472" t="s">
        <v>14</v>
      </c>
      <c r="H3472" s="4">
        <v>1</v>
      </c>
    </row>
    <row r="3473" spans="5:8" x14ac:dyDescent="0.25">
      <c r="F3473" t="s">
        <v>13292</v>
      </c>
      <c r="H3473" s="4">
        <v>1</v>
      </c>
    </row>
    <row r="3474" spans="5:8" x14ac:dyDescent="0.25">
      <c r="F3474" t="s">
        <v>1814</v>
      </c>
      <c r="G3474" t="s">
        <v>14</v>
      </c>
      <c r="H3474" s="4">
        <v>1</v>
      </c>
    </row>
    <row r="3475" spans="5:8" x14ac:dyDescent="0.25">
      <c r="F3475" t="s">
        <v>13293</v>
      </c>
      <c r="H3475" s="4">
        <v>1</v>
      </c>
    </row>
    <row r="3476" spans="5:8" x14ac:dyDescent="0.25">
      <c r="F3476" t="s">
        <v>1815</v>
      </c>
      <c r="G3476" t="s">
        <v>14</v>
      </c>
      <c r="H3476" s="4">
        <v>1</v>
      </c>
    </row>
    <row r="3477" spans="5:8" x14ac:dyDescent="0.25">
      <c r="F3477" t="s">
        <v>13294</v>
      </c>
      <c r="H3477" s="4">
        <v>1</v>
      </c>
    </row>
    <row r="3478" spans="5:8" x14ac:dyDescent="0.25">
      <c r="F3478" t="s">
        <v>1816</v>
      </c>
      <c r="G3478" t="s">
        <v>14</v>
      </c>
      <c r="H3478" s="4">
        <v>1</v>
      </c>
    </row>
    <row r="3479" spans="5:8" x14ac:dyDescent="0.25">
      <c r="F3479" t="s">
        <v>13295</v>
      </c>
      <c r="H3479" s="4">
        <v>1</v>
      </c>
    </row>
    <row r="3480" spans="5:8" x14ac:dyDescent="0.25">
      <c r="E3480" t="s">
        <v>13296</v>
      </c>
      <c r="H3480" s="4">
        <v>9</v>
      </c>
    </row>
    <row r="3481" spans="5:8" x14ac:dyDescent="0.25">
      <c r="E3481" t="s">
        <v>1817</v>
      </c>
      <c r="F3481" t="s">
        <v>1818</v>
      </c>
      <c r="G3481" t="s">
        <v>14</v>
      </c>
      <c r="H3481" s="4">
        <v>1</v>
      </c>
    </row>
    <row r="3482" spans="5:8" x14ac:dyDescent="0.25">
      <c r="F3482" t="s">
        <v>13297</v>
      </c>
      <c r="H3482" s="4">
        <v>1</v>
      </c>
    </row>
    <row r="3483" spans="5:8" x14ac:dyDescent="0.25">
      <c r="F3483" t="s">
        <v>1819</v>
      </c>
      <c r="G3483" t="s">
        <v>14</v>
      </c>
      <c r="H3483" s="4">
        <v>1</v>
      </c>
    </row>
    <row r="3484" spans="5:8" x14ac:dyDescent="0.25">
      <c r="F3484" t="s">
        <v>13298</v>
      </c>
      <c r="H3484" s="4">
        <v>1</v>
      </c>
    </row>
    <row r="3485" spans="5:8" x14ac:dyDescent="0.25">
      <c r="F3485" t="s">
        <v>1820</v>
      </c>
      <c r="G3485" t="s">
        <v>14</v>
      </c>
      <c r="H3485" s="4">
        <v>1</v>
      </c>
    </row>
    <row r="3486" spans="5:8" x14ac:dyDescent="0.25">
      <c r="F3486" t="s">
        <v>13299</v>
      </c>
      <c r="H3486" s="4">
        <v>1</v>
      </c>
    </row>
    <row r="3487" spans="5:8" x14ac:dyDescent="0.25">
      <c r="F3487" t="s">
        <v>1821</v>
      </c>
      <c r="G3487" t="s">
        <v>14</v>
      </c>
      <c r="H3487" s="4">
        <v>1</v>
      </c>
    </row>
    <row r="3488" spans="5:8" x14ac:dyDescent="0.25">
      <c r="F3488" t="s">
        <v>13300</v>
      </c>
      <c r="H3488" s="4">
        <v>1</v>
      </c>
    </row>
    <row r="3489" spans="5:8" x14ac:dyDescent="0.25">
      <c r="F3489" t="s">
        <v>1822</v>
      </c>
      <c r="G3489" t="s">
        <v>14</v>
      </c>
      <c r="H3489" s="4">
        <v>1</v>
      </c>
    </row>
    <row r="3490" spans="5:8" x14ac:dyDescent="0.25">
      <c r="F3490" t="s">
        <v>13301</v>
      </c>
      <c r="H3490" s="4">
        <v>1</v>
      </c>
    </row>
    <row r="3491" spans="5:8" x14ac:dyDescent="0.25">
      <c r="F3491" t="s">
        <v>1823</v>
      </c>
      <c r="G3491" t="s">
        <v>14</v>
      </c>
      <c r="H3491" s="4">
        <v>1</v>
      </c>
    </row>
    <row r="3492" spans="5:8" x14ac:dyDescent="0.25">
      <c r="F3492" t="s">
        <v>13302</v>
      </c>
      <c r="H3492" s="4">
        <v>1</v>
      </c>
    </row>
    <row r="3493" spans="5:8" x14ac:dyDescent="0.25">
      <c r="F3493" t="s">
        <v>1824</v>
      </c>
      <c r="G3493" t="s">
        <v>14</v>
      </c>
      <c r="H3493" s="4">
        <v>1</v>
      </c>
    </row>
    <row r="3494" spans="5:8" x14ac:dyDescent="0.25">
      <c r="F3494" t="s">
        <v>13303</v>
      </c>
      <c r="H3494" s="4">
        <v>1</v>
      </c>
    </row>
    <row r="3495" spans="5:8" x14ac:dyDescent="0.25">
      <c r="F3495" t="s">
        <v>1825</v>
      </c>
      <c r="G3495" t="s">
        <v>14</v>
      </c>
      <c r="H3495" s="4">
        <v>1</v>
      </c>
    </row>
    <row r="3496" spans="5:8" x14ac:dyDescent="0.25">
      <c r="F3496" t="s">
        <v>13304</v>
      </c>
      <c r="H3496" s="4">
        <v>1</v>
      </c>
    </row>
    <row r="3497" spans="5:8" x14ac:dyDescent="0.25">
      <c r="F3497" t="s">
        <v>1826</v>
      </c>
      <c r="G3497" t="s">
        <v>14</v>
      </c>
      <c r="H3497" s="4">
        <v>1</v>
      </c>
    </row>
    <row r="3498" spans="5:8" x14ac:dyDescent="0.25">
      <c r="F3498" t="s">
        <v>13305</v>
      </c>
      <c r="H3498" s="4">
        <v>1</v>
      </c>
    </row>
    <row r="3499" spans="5:8" x14ac:dyDescent="0.25">
      <c r="F3499" t="s">
        <v>1827</v>
      </c>
      <c r="G3499" t="s">
        <v>14</v>
      </c>
      <c r="H3499" s="4">
        <v>1</v>
      </c>
    </row>
    <row r="3500" spans="5:8" x14ac:dyDescent="0.25">
      <c r="F3500" t="s">
        <v>13306</v>
      </c>
      <c r="H3500" s="4">
        <v>1</v>
      </c>
    </row>
    <row r="3501" spans="5:8" x14ac:dyDescent="0.25">
      <c r="F3501" t="s">
        <v>1828</v>
      </c>
      <c r="G3501" t="s">
        <v>14</v>
      </c>
      <c r="H3501" s="4">
        <v>1</v>
      </c>
    </row>
    <row r="3502" spans="5:8" x14ac:dyDescent="0.25">
      <c r="F3502" t="s">
        <v>13307</v>
      </c>
      <c r="H3502" s="4">
        <v>1</v>
      </c>
    </row>
    <row r="3503" spans="5:8" x14ac:dyDescent="0.25">
      <c r="E3503" t="s">
        <v>13308</v>
      </c>
      <c r="H3503" s="4">
        <v>11</v>
      </c>
    </row>
    <row r="3504" spans="5:8" x14ac:dyDescent="0.25">
      <c r="E3504" t="s">
        <v>1829</v>
      </c>
      <c r="F3504" t="s">
        <v>1830</v>
      </c>
      <c r="G3504" t="s">
        <v>14</v>
      </c>
      <c r="H3504" s="4">
        <v>1</v>
      </c>
    </row>
    <row r="3505" spans="5:8" x14ac:dyDescent="0.25">
      <c r="F3505" t="s">
        <v>13309</v>
      </c>
      <c r="H3505" s="4">
        <v>1</v>
      </c>
    </row>
    <row r="3506" spans="5:8" x14ac:dyDescent="0.25">
      <c r="F3506" t="s">
        <v>1831</v>
      </c>
      <c r="G3506" t="s">
        <v>14</v>
      </c>
      <c r="H3506" s="4">
        <v>1</v>
      </c>
    </row>
    <row r="3507" spans="5:8" x14ac:dyDescent="0.25">
      <c r="F3507" t="s">
        <v>13310</v>
      </c>
      <c r="H3507" s="4">
        <v>1</v>
      </c>
    </row>
    <row r="3508" spans="5:8" x14ac:dyDescent="0.25">
      <c r="F3508" t="s">
        <v>1832</v>
      </c>
      <c r="G3508" t="s">
        <v>14</v>
      </c>
      <c r="H3508" s="4">
        <v>1</v>
      </c>
    </row>
    <row r="3509" spans="5:8" x14ac:dyDescent="0.25">
      <c r="F3509" t="s">
        <v>13311</v>
      </c>
      <c r="H3509" s="4">
        <v>1</v>
      </c>
    </row>
    <row r="3510" spans="5:8" x14ac:dyDescent="0.25">
      <c r="F3510" t="s">
        <v>1833</v>
      </c>
      <c r="G3510" t="s">
        <v>14</v>
      </c>
      <c r="H3510" s="4">
        <v>1</v>
      </c>
    </row>
    <row r="3511" spans="5:8" x14ac:dyDescent="0.25">
      <c r="F3511" t="s">
        <v>13312</v>
      </c>
      <c r="H3511" s="4">
        <v>1</v>
      </c>
    </row>
    <row r="3512" spans="5:8" x14ac:dyDescent="0.25">
      <c r="F3512" t="s">
        <v>1834</v>
      </c>
      <c r="G3512" t="s">
        <v>14</v>
      </c>
      <c r="H3512" s="4">
        <v>1</v>
      </c>
    </row>
    <row r="3513" spans="5:8" x14ac:dyDescent="0.25">
      <c r="F3513" t="s">
        <v>13313</v>
      </c>
      <c r="H3513" s="4">
        <v>1</v>
      </c>
    </row>
    <row r="3514" spans="5:8" x14ac:dyDescent="0.25">
      <c r="F3514" t="s">
        <v>1835</v>
      </c>
      <c r="G3514" t="s">
        <v>14</v>
      </c>
      <c r="H3514" s="4">
        <v>1</v>
      </c>
    </row>
    <row r="3515" spans="5:8" x14ac:dyDescent="0.25">
      <c r="F3515" t="s">
        <v>13314</v>
      </c>
      <c r="H3515" s="4">
        <v>1</v>
      </c>
    </row>
    <row r="3516" spans="5:8" x14ac:dyDescent="0.25">
      <c r="F3516" t="s">
        <v>1836</v>
      </c>
      <c r="G3516" t="s">
        <v>14</v>
      </c>
      <c r="H3516" s="4">
        <v>1</v>
      </c>
    </row>
    <row r="3517" spans="5:8" x14ac:dyDescent="0.25">
      <c r="F3517" t="s">
        <v>13315</v>
      </c>
      <c r="H3517" s="4">
        <v>1</v>
      </c>
    </row>
    <row r="3518" spans="5:8" x14ac:dyDescent="0.25">
      <c r="F3518" t="s">
        <v>1837</v>
      </c>
      <c r="G3518" t="s">
        <v>14</v>
      </c>
      <c r="H3518" s="4">
        <v>1</v>
      </c>
    </row>
    <row r="3519" spans="5:8" x14ac:dyDescent="0.25">
      <c r="F3519" t="s">
        <v>13316</v>
      </c>
      <c r="H3519" s="4">
        <v>1</v>
      </c>
    </row>
    <row r="3520" spans="5:8" x14ac:dyDescent="0.25">
      <c r="E3520" t="s">
        <v>13317</v>
      </c>
      <c r="H3520" s="4">
        <v>8</v>
      </c>
    </row>
    <row r="3521" spans="5:8" x14ac:dyDescent="0.25">
      <c r="E3521" t="s">
        <v>1838</v>
      </c>
      <c r="F3521" t="s">
        <v>1839</v>
      </c>
      <c r="G3521" t="s">
        <v>14</v>
      </c>
      <c r="H3521" s="4">
        <v>1</v>
      </c>
    </row>
    <row r="3522" spans="5:8" x14ac:dyDescent="0.25">
      <c r="F3522" t="s">
        <v>13318</v>
      </c>
      <c r="H3522" s="4">
        <v>1</v>
      </c>
    </row>
    <row r="3523" spans="5:8" x14ac:dyDescent="0.25">
      <c r="F3523" t="s">
        <v>1840</v>
      </c>
      <c r="G3523" t="s">
        <v>14</v>
      </c>
      <c r="H3523" s="4">
        <v>1</v>
      </c>
    </row>
    <row r="3524" spans="5:8" x14ac:dyDescent="0.25">
      <c r="F3524" t="s">
        <v>13319</v>
      </c>
      <c r="H3524" s="4">
        <v>1</v>
      </c>
    </row>
    <row r="3525" spans="5:8" x14ac:dyDescent="0.25">
      <c r="F3525" t="s">
        <v>1841</v>
      </c>
      <c r="G3525" t="s">
        <v>14</v>
      </c>
      <c r="H3525" s="4">
        <v>1</v>
      </c>
    </row>
    <row r="3526" spans="5:8" x14ac:dyDescent="0.25">
      <c r="F3526" t="s">
        <v>13320</v>
      </c>
      <c r="H3526" s="4">
        <v>1</v>
      </c>
    </row>
    <row r="3527" spans="5:8" x14ac:dyDescent="0.25">
      <c r="F3527" t="s">
        <v>1842</v>
      </c>
      <c r="G3527" t="s">
        <v>14</v>
      </c>
      <c r="H3527" s="4">
        <v>1</v>
      </c>
    </row>
    <row r="3528" spans="5:8" x14ac:dyDescent="0.25">
      <c r="F3528" t="s">
        <v>13321</v>
      </c>
      <c r="H3528" s="4">
        <v>1</v>
      </c>
    </row>
    <row r="3529" spans="5:8" x14ac:dyDescent="0.25">
      <c r="F3529" t="s">
        <v>1843</v>
      </c>
      <c r="G3529" t="s">
        <v>14</v>
      </c>
      <c r="H3529" s="4">
        <v>1</v>
      </c>
    </row>
    <row r="3530" spans="5:8" x14ac:dyDescent="0.25">
      <c r="F3530" t="s">
        <v>13322</v>
      </c>
      <c r="H3530" s="4">
        <v>1</v>
      </c>
    </row>
    <row r="3531" spans="5:8" x14ac:dyDescent="0.25">
      <c r="F3531" t="s">
        <v>1844</v>
      </c>
      <c r="G3531" t="s">
        <v>14</v>
      </c>
      <c r="H3531" s="4">
        <v>1</v>
      </c>
    </row>
    <row r="3532" spans="5:8" x14ac:dyDescent="0.25">
      <c r="F3532" t="s">
        <v>13323</v>
      </c>
      <c r="H3532" s="4">
        <v>1</v>
      </c>
    </row>
    <row r="3533" spans="5:8" x14ac:dyDescent="0.25">
      <c r="F3533" t="s">
        <v>1845</v>
      </c>
      <c r="G3533" t="s">
        <v>14</v>
      </c>
      <c r="H3533" s="4">
        <v>1</v>
      </c>
    </row>
    <row r="3534" spans="5:8" x14ac:dyDescent="0.25">
      <c r="F3534" t="s">
        <v>13324</v>
      </c>
      <c r="H3534" s="4">
        <v>1</v>
      </c>
    </row>
    <row r="3535" spans="5:8" x14ac:dyDescent="0.25">
      <c r="F3535" t="s">
        <v>1846</v>
      </c>
      <c r="G3535" t="s">
        <v>14</v>
      </c>
      <c r="H3535" s="4">
        <v>1</v>
      </c>
    </row>
    <row r="3536" spans="5:8" x14ac:dyDescent="0.25">
      <c r="F3536" t="s">
        <v>13325</v>
      </c>
      <c r="H3536" s="4">
        <v>1</v>
      </c>
    </row>
    <row r="3537" spans="4:8" x14ac:dyDescent="0.25">
      <c r="F3537" t="s">
        <v>1847</v>
      </c>
      <c r="G3537" t="s">
        <v>14</v>
      </c>
      <c r="H3537" s="4">
        <v>1</v>
      </c>
    </row>
    <row r="3538" spans="4:8" x14ac:dyDescent="0.25">
      <c r="F3538" t="s">
        <v>13326</v>
      </c>
      <c r="H3538" s="4">
        <v>1</v>
      </c>
    </row>
    <row r="3539" spans="4:8" x14ac:dyDescent="0.25">
      <c r="E3539" t="s">
        <v>13327</v>
      </c>
      <c r="H3539" s="4">
        <v>9</v>
      </c>
    </row>
    <row r="3540" spans="4:8" x14ac:dyDescent="0.25">
      <c r="D3540" t="s">
        <v>13328</v>
      </c>
      <c r="H3540" s="4">
        <v>37</v>
      </c>
    </row>
    <row r="3541" spans="4:8" x14ac:dyDescent="0.25">
      <c r="D3541" t="s">
        <v>1848</v>
      </c>
      <c r="E3541" t="s">
        <v>1849</v>
      </c>
      <c r="F3541" t="s">
        <v>1850</v>
      </c>
      <c r="G3541" t="s">
        <v>14</v>
      </c>
      <c r="H3541" s="4">
        <v>1</v>
      </c>
    </row>
    <row r="3542" spans="4:8" x14ac:dyDescent="0.25">
      <c r="F3542" t="s">
        <v>13329</v>
      </c>
      <c r="H3542" s="4">
        <v>1</v>
      </c>
    </row>
    <row r="3543" spans="4:8" x14ac:dyDescent="0.25">
      <c r="F3543" t="s">
        <v>1851</v>
      </c>
      <c r="G3543" t="s">
        <v>14</v>
      </c>
      <c r="H3543" s="4">
        <v>1</v>
      </c>
    </row>
    <row r="3544" spans="4:8" x14ac:dyDescent="0.25">
      <c r="F3544" t="s">
        <v>13330</v>
      </c>
      <c r="H3544" s="4">
        <v>1</v>
      </c>
    </row>
    <row r="3545" spans="4:8" x14ac:dyDescent="0.25">
      <c r="F3545" t="s">
        <v>1852</v>
      </c>
      <c r="G3545" t="s">
        <v>14</v>
      </c>
      <c r="H3545" s="4">
        <v>1</v>
      </c>
    </row>
    <row r="3546" spans="4:8" x14ac:dyDescent="0.25">
      <c r="F3546" t="s">
        <v>13331</v>
      </c>
      <c r="H3546" s="4">
        <v>1</v>
      </c>
    </row>
    <row r="3547" spans="4:8" x14ac:dyDescent="0.25">
      <c r="F3547" t="s">
        <v>1853</v>
      </c>
      <c r="G3547" t="s">
        <v>14</v>
      </c>
      <c r="H3547" s="4">
        <v>1</v>
      </c>
    </row>
    <row r="3548" spans="4:8" x14ac:dyDescent="0.25">
      <c r="F3548" t="s">
        <v>13332</v>
      </c>
      <c r="H3548" s="4">
        <v>1</v>
      </c>
    </row>
    <row r="3549" spans="4:8" x14ac:dyDescent="0.25">
      <c r="F3549" t="s">
        <v>1854</v>
      </c>
      <c r="G3549" t="s">
        <v>14</v>
      </c>
      <c r="H3549" s="4">
        <v>1</v>
      </c>
    </row>
    <row r="3550" spans="4:8" x14ac:dyDescent="0.25">
      <c r="F3550" t="s">
        <v>13333</v>
      </c>
      <c r="H3550" s="4">
        <v>1</v>
      </c>
    </row>
    <row r="3551" spans="4:8" x14ac:dyDescent="0.25">
      <c r="F3551" t="s">
        <v>1855</v>
      </c>
      <c r="G3551" t="s">
        <v>14</v>
      </c>
      <c r="H3551" s="4">
        <v>1</v>
      </c>
    </row>
    <row r="3552" spans="4:8" x14ac:dyDescent="0.25">
      <c r="F3552" t="s">
        <v>13334</v>
      </c>
      <c r="H3552" s="4">
        <v>1</v>
      </c>
    </row>
    <row r="3553" spans="5:8" x14ac:dyDescent="0.25">
      <c r="F3553" t="s">
        <v>1856</v>
      </c>
      <c r="G3553" t="s">
        <v>14</v>
      </c>
      <c r="H3553" s="4">
        <v>1</v>
      </c>
    </row>
    <row r="3554" spans="5:8" x14ac:dyDescent="0.25">
      <c r="F3554" t="s">
        <v>13335</v>
      </c>
      <c r="H3554" s="4">
        <v>1</v>
      </c>
    </row>
    <row r="3555" spans="5:8" x14ac:dyDescent="0.25">
      <c r="E3555" t="s">
        <v>13336</v>
      </c>
      <c r="H3555" s="4">
        <v>7</v>
      </c>
    </row>
    <row r="3556" spans="5:8" x14ac:dyDescent="0.25">
      <c r="E3556" t="s">
        <v>1857</v>
      </c>
      <c r="F3556" t="s">
        <v>1858</v>
      </c>
      <c r="G3556" t="s">
        <v>14</v>
      </c>
      <c r="H3556" s="4">
        <v>1</v>
      </c>
    </row>
    <row r="3557" spans="5:8" x14ac:dyDescent="0.25">
      <c r="F3557" t="s">
        <v>13337</v>
      </c>
      <c r="H3557" s="4">
        <v>1</v>
      </c>
    </row>
    <row r="3558" spans="5:8" x14ac:dyDescent="0.25">
      <c r="F3558" t="s">
        <v>1859</v>
      </c>
      <c r="G3558" t="s">
        <v>14</v>
      </c>
      <c r="H3558" s="4">
        <v>1</v>
      </c>
    </row>
    <row r="3559" spans="5:8" x14ac:dyDescent="0.25">
      <c r="F3559" t="s">
        <v>13338</v>
      </c>
      <c r="H3559" s="4">
        <v>1</v>
      </c>
    </row>
    <row r="3560" spans="5:8" x14ac:dyDescent="0.25">
      <c r="E3560" t="s">
        <v>13339</v>
      </c>
      <c r="H3560" s="4">
        <v>2</v>
      </c>
    </row>
    <row r="3561" spans="5:8" x14ac:dyDescent="0.25">
      <c r="E3561" t="s">
        <v>1860</v>
      </c>
      <c r="F3561" t="s">
        <v>1861</v>
      </c>
      <c r="G3561" t="s">
        <v>14</v>
      </c>
      <c r="H3561" s="4">
        <v>1</v>
      </c>
    </row>
    <row r="3562" spans="5:8" x14ac:dyDescent="0.25">
      <c r="F3562" t="s">
        <v>13340</v>
      </c>
      <c r="H3562" s="4">
        <v>1</v>
      </c>
    </row>
    <row r="3563" spans="5:8" x14ac:dyDescent="0.25">
      <c r="F3563" t="s">
        <v>1862</v>
      </c>
      <c r="G3563" t="s">
        <v>14</v>
      </c>
      <c r="H3563" s="4">
        <v>1</v>
      </c>
    </row>
    <row r="3564" spans="5:8" x14ac:dyDescent="0.25">
      <c r="F3564" t="s">
        <v>13341</v>
      </c>
      <c r="H3564" s="4">
        <v>1</v>
      </c>
    </row>
    <row r="3565" spans="5:8" x14ac:dyDescent="0.25">
      <c r="F3565" t="s">
        <v>1863</v>
      </c>
      <c r="G3565" t="s">
        <v>14</v>
      </c>
      <c r="H3565" s="4">
        <v>1</v>
      </c>
    </row>
    <row r="3566" spans="5:8" x14ac:dyDescent="0.25">
      <c r="F3566" t="s">
        <v>13342</v>
      </c>
      <c r="H3566" s="4">
        <v>1</v>
      </c>
    </row>
    <row r="3567" spans="5:8" x14ac:dyDescent="0.25">
      <c r="F3567" t="s">
        <v>1864</v>
      </c>
      <c r="G3567" t="s">
        <v>14</v>
      </c>
      <c r="H3567" s="4">
        <v>1</v>
      </c>
    </row>
    <row r="3568" spans="5:8" x14ac:dyDescent="0.25">
      <c r="F3568" t="s">
        <v>13343</v>
      </c>
      <c r="H3568" s="4">
        <v>1</v>
      </c>
    </row>
    <row r="3569" spans="6:8" x14ac:dyDescent="0.25">
      <c r="F3569" t="s">
        <v>1865</v>
      </c>
      <c r="G3569" t="s">
        <v>14</v>
      </c>
      <c r="H3569" s="4">
        <v>1</v>
      </c>
    </row>
    <row r="3570" spans="6:8" x14ac:dyDescent="0.25">
      <c r="F3570" t="s">
        <v>13344</v>
      </c>
      <c r="H3570" s="4">
        <v>1</v>
      </c>
    </row>
    <row r="3571" spans="6:8" x14ac:dyDescent="0.25">
      <c r="F3571" t="s">
        <v>1866</v>
      </c>
      <c r="G3571" t="s">
        <v>14</v>
      </c>
      <c r="H3571" s="4">
        <v>1</v>
      </c>
    </row>
    <row r="3572" spans="6:8" x14ac:dyDescent="0.25">
      <c r="F3572" t="s">
        <v>13345</v>
      </c>
      <c r="H3572" s="4">
        <v>1</v>
      </c>
    </row>
    <row r="3573" spans="6:8" x14ac:dyDescent="0.25">
      <c r="F3573" t="s">
        <v>1867</v>
      </c>
      <c r="G3573" t="s">
        <v>14</v>
      </c>
      <c r="H3573" s="4">
        <v>1</v>
      </c>
    </row>
    <row r="3574" spans="6:8" x14ac:dyDescent="0.25">
      <c r="F3574" t="s">
        <v>13346</v>
      </c>
      <c r="H3574" s="4">
        <v>1</v>
      </c>
    </row>
    <row r="3575" spans="6:8" x14ac:dyDescent="0.25">
      <c r="F3575" t="s">
        <v>1868</v>
      </c>
      <c r="G3575" t="s">
        <v>14</v>
      </c>
      <c r="H3575" s="4">
        <v>1</v>
      </c>
    </row>
    <row r="3576" spans="6:8" x14ac:dyDescent="0.25">
      <c r="F3576" t="s">
        <v>13347</v>
      </c>
      <c r="H3576" s="4">
        <v>1</v>
      </c>
    </row>
    <row r="3577" spans="6:8" x14ac:dyDescent="0.25">
      <c r="F3577" t="s">
        <v>1869</v>
      </c>
      <c r="G3577" t="s">
        <v>14</v>
      </c>
      <c r="H3577" s="4">
        <v>1</v>
      </c>
    </row>
    <row r="3578" spans="6:8" x14ac:dyDescent="0.25">
      <c r="F3578" t="s">
        <v>13348</v>
      </c>
      <c r="H3578" s="4">
        <v>1</v>
      </c>
    </row>
    <row r="3579" spans="6:8" x14ac:dyDescent="0.25">
      <c r="F3579" t="s">
        <v>1870</v>
      </c>
      <c r="G3579" t="s">
        <v>14</v>
      </c>
      <c r="H3579" s="4">
        <v>1</v>
      </c>
    </row>
    <row r="3580" spans="6:8" x14ac:dyDescent="0.25">
      <c r="F3580" t="s">
        <v>13349</v>
      </c>
      <c r="H3580" s="4">
        <v>1</v>
      </c>
    </row>
    <row r="3581" spans="6:8" x14ac:dyDescent="0.25">
      <c r="F3581" t="s">
        <v>1871</v>
      </c>
      <c r="G3581" t="s">
        <v>14</v>
      </c>
      <c r="H3581" s="4">
        <v>1</v>
      </c>
    </row>
    <row r="3582" spans="6:8" x14ac:dyDescent="0.25">
      <c r="F3582" t="s">
        <v>13350</v>
      </c>
      <c r="H3582" s="4">
        <v>1</v>
      </c>
    </row>
    <row r="3583" spans="6:8" x14ac:dyDescent="0.25">
      <c r="F3583" t="s">
        <v>1872</v>
      </c>
      <c r="G3583" t="s">
        <v>14</v>
      </c>
      <c r="H3583" s="4">
        <v>1</v>
      </c>
    </row>
    <row r="3584" spans="6:8" x14ac:dyDescent="0.25">
      <c r="F3584" t="s">
        <v>13351</v>
      </c>
      <c r="H3584" s="4">
        <v>1</v>
      </c>
    </row>
    <row r="3585" spans="5:8" x14ac:dyDescent="0.25">
      <c r="E3585" t="s">
        <v>13352</v>
      </c>
      <c r="H3585" s="4">
        <v>12</v>
      </c>
    </row>
    <row r="3586" spans="5:8" x14ac:dyDescent="0.25">
      <c r="E3586" t="s">
        <v>1873</v>
      </c>
      <c r="F3586" t="s">
        <v>1874</v>
      </c>
      <c r="G3586" t="s">
        <v>14</v>
      </c>
      <c r="H3586" s="4">
        <v>1</v>
      </c>
    </row>
    <row r="3587" spans="5:8" x14ac:dyDescent="0.25">
      <c r="F3587" t="s">
        <v>13353</v>
      </c>
      <c r="H3587" s="4">
        <v>1</v>
      </c>
    </row>
    <row r="3588" spans="5:8" x14ac:dyDescent="0.25">
      <c r="F3588" t="s">
        <v>1875</v>
      </c>
      <c r="G3588" t="s">
        <v>14</v>
      </c>
      <c r="H3588" s="4">
        <v>1</v>
      </c>
    </row>
    <row r="3589" spans="5:8" x14ac:dyDescent="0.25">
      <c r="F3589" t="s">
        <v>13354</v>
      </c>
      <c r="H3589" s="4">
        <v>1</v>
      </c>
    </row>
    <row r="3590" spans="5:8" x14ac:dyDescent="0.25">
      <c r="F3590" t="s">
        <v>1876</v>
      </c>
      <c r="G3590" t="s">
        <v>14</v>
      </c>
      <c r="H3590" s="4">
        <v>1</v>
      </c>
    </row>
    <row r="3591" spans="5:8" x14ac:dyDescent="0.25">
      <c r="F3591" t="s">
        <v>13355</v>
      </c>
      <c r="H3591" s="4">
        <v>1</v>
      </c>
    </row>
    <row r="3592" spans="5:8" x14ac:dyDescent="0.25">
      <c r="F3592" t="s">
        <v>1877</v>
      </c>
      <c r="G3592" t="s">
        <v>14</v>
      </c>
      <c r="H3592" s="4">
        <v>1</v>
      </c>
    </row>
    <row r="3593" spans="5:8" x14ac:dyDescent="0.25">
      <c r="F3593" t="s">
        <v>13356</v>
      </c>
      <c r="H3593" s="4">
        <v>1</v>
      </c>
    </row>
    <row r="3594" spans="5:8" x14ac:dyDescent="0.25">
      <c r="F3594" t="s">
        <v>1878</v>
      </c>
      <c r="G3594" t="s">
        <v>14</v>
      </c>
      <c r="H3594" s="4">
        <v>1</v>
      </c>
    </row>
    <row r="3595" spans="5:8" x14ac:dyDescent="0.25">
      <c r="F3595" t="s">
        <v>13357</v>
      </c>
      <c r="H3595" s="4">
        <v>1</v>
      </c>
    </row>
    <row r="3596" spans="5:8" x14ac:dyDescent="0.25">
      <c r="F3596" t="s">
        <v>1879</v>
      </c>
      <c r="G3596" t="s">
        <v>14</v>
      </c>
      <c r="H3596" s="4">
        <v>1</v>
      </c>
    </row>
    <row r="3597" spans="5:8" x14ac:dyDescent="0.25">
      <c r="F3597" t="s">
        <v>13358</v>
      </c>
      <c r="H3597" s="4">
        <v>1</v>
      </c>
    </row>
    <row r="3598" spans="5:8" x14ac:dyDescent="0.25">
      <c r="F3598" t="s">
        <v>1880</v>
      </c>
      <c r="G3598" t="s">
        <v>14</v>
      </c>
      <c r="H3598" s="4">
        <v>1</v>
      </c>
    </row>
    <row r="3599" spans="5:8" x14ac:dyDescent="0.25">
      <c r="F3599" t="s">
        <v>13359</v>
      </c>
      <c r="H3599" s="4">
        <v>1</v>
      </c>
    </row>
    <row r="3600" spans="5:8" x14ac:dyDescent="0.25">
      <c r="F3600" t="s">
        <v>1881</v>
      </c>
      <c r="G3600" t="s">
        <v>14</v>
      </c>
      <c r="H3600" s="4">
        <v>1</v>
      </c>
    </row>
    <row r="3601" spans="5:8" x14ac:dyDescent="0.25">
      <c r="F3601" t="s">
        <v>13360</v>
      </c>
      <c r="H3601" s="4">
        <v>1</v>
      </c>
    </row>
    <row r="3602" spans="5:8" x14ac:dyDescent="0.25">
      <c r="F3602" t="s">
        <v>1882</v>
      </c>
      <c r="G3602" t="s">
        <v>14</v>
      </c>
      <c r="H3602" s="4">
        <v>1</v>
      </c>
    </row>
    <row r="3603" spans="5:8" x14ac:dyDescent="0.25">
      <c r="F3603" t="s">
        <v>13361</v>
      </c>
      <c r="H3603" s="4">
        <v>1</v>
      </c>
    </row>
    <row r="3604" spans="5:8" x14ac:dyDescent="0.25">
      <c r="E3604" t="s">
        <v>13362</v>
      </c>
      <c r="H3604" s="4">
        <v>9</v>
      </c>
    </row>
    <row r="3605" spans="5:8" x14ac:dyDescent="0.25">
      <c r="E3605" t="s">
        <v>1883</v>
      </c>
      <c r="F3605" t="s">
        <v>1884</v>
      </c>
      <c r="G3605" t="s">
        <v>14</v>
      </c>
      <c r="H3605" s="4">
        <v>1</v>
      </c>
    </row>
    <row r="3606" spans="5:8" x14ac:dyDescent="0.25">
      <c r="F3606" t="s">
        <v>13363</v>
      </c>
      <c r="H3606" s="4">
        <v>1</v>
      </c>
    </row>
    <row r="3607" spans="5:8" x14ac:dyDescent="0.25">
      <c r="F3607" t="s">
        <v>1885</v>
      </c>
      <c r="G3607" t="s">
        <v>14</v>
      </c>
      <c r="H3607" s="4">
        <v>1</v>
      </c>
    </row>
    <row r="3608" spans="5:8" x14ac:dyDescent="0.25">
      <c r="F3608" t="s">
        <v>13364</v>
      </c>
      <c r="H3608" s="4">
        <v>1</v>
      </c>
    </row>
    <row r="3609" spans="5:8" x14ac:dyDescent="0.25">
      <c r="F3609" t="s">
        <v>1886</v>
      </c>
      <c r="G3609" t="s">
        <v>14</v>
      </c>
      <c r="H3609" s="4">
        <v>1</v>
      </c>
    </row>
    <row r="3610" spans="5:8" x14ac:dyDescent="0.25">
      <c r="F3610" t="s">
        <v>13365</v>
      </c>
      <c r="H3610" s="4">
        <v>1</v>
      </c>
    </row>
    <row r="3611" spans="5:8" x14ac:dyDescent="0.25">
      <c r="F3611" t="s">
        <v>1887</v>
      </c>
      <c r="G3611" t="s">
        <v>14</v>
      </c>
      <c r="H3611" s="4">
        <v>1</v>
      </c>
    </row>
    <row r="3612" spans="5:8" x14ac:dyDescent="0.25">
      <c r="F3612" t="s">
        <v>13366</v>
      </c>
      <c r="H3612" s="4">
        <v>1</v>
      </c>
    </row>
    <row r="3613" spans="5:8" x14ac:dyDescent="0.25">
      <c r="F3613" t="s">
        <v>1888</v>
      </c>
      <c r="G3613" t="s">
        <v>14</v>
      </c>
      <c r="H3613" s="4">
        <v>1</v>
      </c>
    </row>
    <row r="3614" spans="5:8" x14ac:dyDescent="0.25">
      <c r="F3614" t="s">
        <v>13367</v>
      </c>
      <c r="H3614" s="4">
        <v>1</v>
      </c>
    </row>
    <row r="3615" spans="5:8" x14ac:dyDescent="0.25">
      <c r="F3615" t="s">
        <v>1889</v>
      </c>
      <c r="G3615" t="s">
        <v>14</v>
      </c>
      <c r="H3615" s="4">
        <v>1</v>
      </c>
    </row>
    <row r="3616" spans="5:8" x14ac:dyDescent="0.25">
      <c r="F3616" t="s">
        <v>13368</v>
      </c>
      <c r="H3616" s="4">
        <v>1</v>
      </c>
    </row>
    <row r="3617" spans="5:8" x14ac:dyDescent="0.25">
      <c r="F3617" t="s">
        <v>1890</v>
      </c>
      <c r="G3617" t="s">
        <v>14</v>
      </c>
      <c r="H3617" s="4">
        <v>1</v>
      </c>
    </row>
    <row r="3618" spans="5:8" x14ac:dyDescent="0.25">
      <c r="F3618" t="s">
        <v>13369</v>
      </c>
      <c r="H3618" s="4">
        <v>1</v>
      </c>
    </row>
    <row r="3619" spans="5:8" x14ac:dyDescent="0.25">
      <c r="F3619" t="s">
        <v>1891</v>
      </c>
      <c r="G3619" t="s">
        <v>14</v>
      </c>
      <c r="H3619" s="4">
        <v>1</v>
      </c>
    </row>
    <row r="3620" spans="5:8" x14ac:dyDescent="0.25">
      <c r="F3620" t="s">
        <v>13370</v>
      </c>
      <c r="H3620" s="4">
        <v>1</v>
      </c>
    </row>
    <row r="3621" spans="5:8" x14ac:dyDescent="0.25">
      <c r="F3621" t="s">
        <v>1892</v>
      </c>
      <c r="G3621" t="s">
        <v>14</v>
      </c>
      <c r="H3621" s="4">
        <v>1</v>
      </c>
    </row>
    <row r="3622" spans="5:8" x14ac:dyDescent="0.25">
      <c r="F3622" t="s">
        <v>13371</v>
      </c>
      <c r="H3622" s="4">
        <v>1</v>
      </c>
    </row>
    <row r="3623" spans="5:8" x14ac:dyDescent="0.25">
      <c r="F3623" t="s">
        <v>1893</v>
      </c>
      <c r="G3623" t="s">
        <v>14</v>
      </c>
      <c r="H3623" s="4">
        <v>1</v>
      </c>
    </row>
    <row r="3624" spans="5:8" x14ac:dyDescent="0.25">
      <c r="F3624" t="s">
        <v>13372</v>
      </c>
      <c r="H3624" s="4">
        <v>1</v>
      </c>
    </row>
    <row r="3625" spans="5:8" x14ac:dyDescent="0.25">
      <c r="F3625" t="s">
        <v>1894</v>
      </c>
      <c r="G3625" t="s">
        <v>14</v>
      </c>
      <c r="H3625" s="4">
        <v>1</v>
      </c>
    </row>
    <row r="3626" spans="5:8" x14ac:dyDescent="0.25">
      <c r="F3626" t="s">
        <v>13373</v>
      </c>
      <c r="H3626" s="4">
        <v>1</v>
      </c>
    </row>
    <row r="3627" spans="5:8" x14ac:dyDescent="0.25">
      <c r="F3627" t="s">
        <v>1895</v>
      </c>
      <c r="G3627" t="s">
        <v>14</v>
      </c>
      <c r="H3627" s="4">
        <v>1</v>
      </c>
    </row>
    <row r="3628" spans="5:8" x14ac:dyDescent="0.25">
      <c r="F3628" t="s">
        <v>13374</v>
      </c>
      <c r="H3628" s="4">
        <v>1</v>
      </c>
    </row>
    <row r="3629" spans="5:8" x14ac:dyDescent="0.25">
      <c r="F3629" t="s">
        <v>1896</v>
      </c>
      <c r="G3629" t="s">
        <v>14</v>
      </c>
      <c r="H3629" s="4">
        <v>1</v>
      </c>
    </row>
    <row r="3630" spans="5:8" x14ac:dyDescent="0.25">
      <c r="F3630" t="s">
        <v>13375</v>
      </c>
      <c r="H3630" s="4">
        <v>1</v>
      </c>
    </row>
    <row r="3631" spans="5:8" x14ac:dyDescent="0.25">
      <c r="E3631" t="s">
        <v>13376</v>
      </c>
      <c r="H3631" s="4">
        <v>13</v>
      </c>
    </row>
    <row r="3632" spans="5:8" x14ac:dyDescent="0.25">
      <c r="E3632" t="s">
        <v>1897</v>
      </c>
      <c r="F3632" t="s">
        <v>1898</v>
      </c>
      <c r="G3632" t="s">
        <v>14</v>
      </c>
      <c r="H3632" s="4">
        <v>1</v>
      </c>
    </row>
    <row r="3633" spans="4:8" x14ac:dyDescent="0.25">
      <c r="F3633" t="s">
        <v>13377</v>
      </c>
      <c r="H3633" s="4">
        <v>1</v>
      </c>
    </row>
    <row r="3634" spans="4:8" x14ac:dyDescent="0.25">
      <c r="F3634" t="s">
        <v>1899</v>
      </c>
      <c r="G3634" t="s">
        <v>14</v>
      </c>
      <c r="H3634" s="4">
        <v>1</v>
      </c>
    </row>
    <row r="3635" spans="4:8" x14ac:dyDescent="0.25">
      <c r="F3635" t="s">
        <v>13378</v>
      </c>
      <c r="H3635" s="4">
        <v>1</v>
      </c>
    </row>
    <row r="3636" spans="4:8" x14ac:dyDescent="0.25">
      <c r="F3636" t="s">
        <v>1900</v>
      </c>
      <c r="G3636" t="s">
        <v>14</v>
      </c>
      <c r="H3636" s="4">
        <v>1</v>
      </c>
    </row>
    <row r="3637" spans="4:8" x14ac:dyDescent="0.25">
      <c r="F3637" t="s">
        <v>13379</v>
      </c>
      <c r="H3637" s="4">
        <v>1</v>
      </c>
    </row>
    <row r="3638" spans="4:8" x14ac:dyDescent="0.25">
      <c r="E3638" t="s">
        <v>13380</v>
      </c>
      <c r="H3638" s="4">
        <v>3</v>
      </c>
    </row>
    <row r="3639" spans="4:8" x14ac:dyDescent="0.25">
      <c r="E3639" t="s">
        <v>1901</v>
      </c>
      <c r="F3639" t="s">
        <v>1902</v>
      </c>
      <c r="G3639" t="s">
        <v>14</v>
      </c>
      <c r="H3639" s="4">
        <v>1</v>
      </c>
    </row>
    <row r="3640" spans="4:8" x14ac:dyDescent="0.25">
      <c r="F3640" t="s">
        <v>13381</v>
      </c>
      <c r="H3640" s="4">
        <v>1</v>
      </c>
    </row>
    <row r="3641" spans="4:8" x14ac:dyDescent="0.25">
      <c r="F3641" t="s">
        <v>1903</v>
      </c>
      <c r="G3641" t="s">
        <v>14</v>
      </c>
      <c r="H3641" s="4">
        <v>1</v>
      </c>
    </row>
    <row r="3642" spans="4:8" x14ac:dyDescent="0.25">
      <c r="F3642" t="s">
        <v>13382</v>
      </c>
      <c r="H3642" s="4">
        <v>1</v>
      </c>
    </row>
    <row r="3643" spans="4:8" x14ac:dyDescent="0.25">
      <c r="F3643" t="s">
        <v>1904</v>
      </c>
      <c r="G3643" t="s">
        <v>14</v>
      </c>
      <c r="H3643" s="4">
        <v>1</v>
      </c>
    </row>
    <row r="3644" spans="4:8" x14ac:dyDescent="0.25">
      <c r="F3644" t="s">
        <v>13383</v>
      </c>
      <c r="H3644" s="4">
        <v>1</v>
      </c>
    </row>
    <row r="3645" spans="4:8" x14ac:dyDescent="0.25">
      <c r="F3645" t="s">
        <v>1905</v>
      </c>
      <c r="G3645" t="s">
        <v>14</v>
      </c>
      <c r="H3645" s="4">
        <v>1</v>
      </c>
    </row>
    <row r="3646" spans="4:8" x14ac:dyDescent="0.25">
      <c r="F3646" t="s">
        <v>13384</v>
      </c>
      <c r="H3646" s="4">
        <v>1</v>
      </c>
    </row>
    <row r="3647" spans="4:8" x14ac:dyDescent="0.25">
      <c r="E3647" t="s">
        <v>13385</v>
      </c>
      <c r="H3647" s="4">
        <v>4</v>
      </c>
    </row>
    <row r="3648" spans="4:8" x14ac:dyDescent="0.25">
      <c r="D3648" t="s">
        <v>13386</v>
      </c>
      <c r="H3648" s="4">
        <v>50</v>
      </c>
    </row>
    <row r="3649" spans="3:8" x14ac:dyDescent="0.25">
      <c r="C3649" t="s">
        <v>13387</v>
      </c>
      <c r="H3649" s="4">
        <v>125</v>
      </c>
    </row>
    <row r="3650" spans="3:8" x14ac:dyDescent="0.25">
      <c r="C3650" t="s">
        <v>1906</v>
      </c>
      <c r="D3650" t="s">
        <v>1907</v>
      </c>
      <c r="E3650" t="s">
        <v>1908</v>
      </c>
      <c r="F3650" t="s">
        <v>1909</v>
      </c>
      <c r="G3650" t="s">
        <v>14</v>
      </c>
      <c r="H3650" s="4">
        <v>1</v>
      </c>
    </row>
    <row r="3651" spans="3:8" x14ac:dyDescent="0.25">
      <c r="F3651" t="s">
        <v>13388</v>
      </c>
      <c r="H3651" s="4">
        <v>1</v>
      </c>
    </row>
    <row r="3652" spans="3:8" x14ac:dyDescent="0.25">
      <c r="F3652" t="s">
        <v>1910</v>
      </c>
      <c r="G3652" t="s">
        <v>14</v>
      </c>
      <c r="H3652" s="4">
        <v>1</v>
      </c>
    </row>
    <row r="3653" spans="3:8" x14ac:dyDescent="0.25">
      <c r="F3653" t="s">
        <v>13389</v>
      </c>
      <c r="H3653" s="4">
        <v>1</v>
      </c>
    </row>
    <row r="3654" spans="3:8" x14ac:dyDescent="0.25">
      <c r="F3654" t="s">
        <v>1911</v>
      </c>
      <c r="G3654" t="s">
        <v>14</v>
      </c>
      <c r="H3654" s="4">
        <v>1</v>
      </c>
    </row>
    <row r="3655" spans="3:8" x14ac:dyDescent="0.25">
      <c r="F3655" t="s">
        <v>13390</v>
      </c>
      <c r="H3655" s="4">
        <v>1</v>
      </c>
    </row>
    <row r="3656" spans="3:8" x14ac:dyDescent="0.25">
      <c r="F3656" t="s">
        <v>1912</v>
      </c>
      <c r="G3656" t="s">
        <v>14</v>
      </c>
      <c r="H3656" s="4">
        <v>1</v>
      </c>
    </row>
    <row r="3657" spans="3:8" x14ac:dyDescent="0.25">
      <c r="F3657" t="s">
        <v>13391</v>
      </c>
      <c r="H3657" s="4">
        <v>1</v>
      </c>
    </row>
    <row r="3658" spans="3:8" x14ac:dyDescent="0.25">
      <c r="F3658" t="s">
        <v>1913</v>
      </c>
      <c r="G3658" t="s">
        <v>14</v>
      </c>
      <c r="H3658" s="4">
        <v>1</v>
      </c>
    </row>
    <row r="3659" spans="3:8" x14ac:dyDescent="0.25">
      <c r="F3659" t="s">
        <v>13392</v>
      </c>
      <c r="H3659" s="4">
        <v>1</v>
      </c>
    </row>
    <row r="3660" spans="3:8" x14ac:dyDescent="0.25">
      <c r="F3660" t="s">
        <v>1914</v>
      </c>
      <c r="G3660" t="s">
        <v>14</v>
      </c>
      <c r="H3660" s="4">
        <v>1</v>
      </c>
    </row>
    <row r="3661" spans="3:8" x14ac:dyDescent="0.25">
      <c r="F3661" t="s">
        <v>13393</v>
      </c>
      <c r="H3661" s="4">
        <v>1</v>
      </c>
    </row>
    <row r="3662" spans="3:8" x14ac:dyDescent="0.25">
      <c r="F3662" t="s">
        <v>1915</v>
      </c>
      <c r="G3662" t="s">
        <v>14</v>
      </c>
      <c r="H3662" s="4">
        <v>1</v>
      </c>
    </row>
    <row r="3663" spans="3:8" x14ac:dyDescent="0.25">
      <c r="F3663" t="s">
        <v>13394</v>
      </c>
      <c r="H3663" s="4">
        <v>1</v>
      </c>
    </row>
    <row r="3664" spans="3:8" x14ac:dyDescent="0.25">
      <c r="F3664" t="s">
        <v>1916</v>
      </c>
      <c r="G3664" t="s">
        <v>14</v>
      </c>
      <c r="H3664" s="4">
        <v>1</v>
      </c>
    </row>
    <row r="3665" spans="5:8" x14ac:dyDescent="0.25">
      <c r="F3665" t="s">
        <v>13395</v>
      </c>
      <c r="H3665" s="4">
        <v>1</v>
      </c>
    </row>
    <row r="3666" spans="5:8" x14ac:dyDescent="0.25">
      <c r="F3666" t="s">
        <v>1917</v>
      </c>
      <c r="G3666" t="s">
        <v>14</v>
      </c>
      <c r="H3666" s="4">
        <v>1</v>
      </c>
    </row>
    <row r="3667" spans="5:8" x14ac:dyDescent="0.25">
      <c r="F3667" t="s">
        <v>13396</v>
      </c>
      <c r="H3667" s="4">
        <v>1</v>
      </c>
    </row>
    <row r="3668" spans="5:8" x14ac:dyDescent="0.25">
      <c r="E3668" t="s">
        <v>13397</v>
      </c>
      <c r="H3668" s="4">
        <v>9</v>
      </c>
    </row>
    <row r="3669" spans="5:8" x14ac:dyDescent="0.25">
      <c r="E3669" t="s">
        <v>1918</v>
      </c>
      <c r="F3669" t="s">
        <v>1919</v>
      </c>
      <c r="G3669" t="s">
        <v>14</v>
      </c>
      <c r="H3669" s="4">
        <v>1</v>
      </c>
    </row>
    <row r="3670" spans="5:8" x14ac:dyDescent="0.25">
      <c r="F3670" t="s">
        <v>13398</v>
      </c>
      <c r="H3670" s="4">
        <v>1</v>
      </c>
    </row>
    <row r="3671" spans="5:8" x14ac:dyDescent="0.25">
      <c r="F3671" t="s">
        <v>1920</v>
      </c>
      <c r="G3671" t="s">
        <v>14</v>
      </c>
      <c r="H3671" s="4">
        <v>1</v>
      </c>
    </row>
    <row r="3672" spans="5:8" x14ac:dyDescent="0.25">
      <c r="F3672" t="s">
        <v>13399</v>
      </c>
      <c r="H3672" s="4">
        <v>1</v>
      </c>
    </row>
    <row r="3673" spans="5:8" x14ac:dyDescent="0.25">
      <c r="F3673" t="s">
        <v>1921</v>
      </c>
      <c r="G3673" t="s">
        <v>14</v>
      </c>
      <c r="H3673" s="4">
        <v>1</v>
      </c>
    </row>
    <row r="3674" spans="5:8" x14ac:dyDescent="0.25">
      <c r="F3674" t="s">
        <v>13400</v>
      </c>
      <c r="H3674" s="4">
        <v>1</v>
      </c>
    </row>
    <row r="3675" spans="5:8" x14ac:dyDescent="0.25">
      <c r="F3675" t="s">
        <v>1922</v>
      </c>
      <c r="G3675" t="s">
        <v>14</v>
      </c>
      <c r="H3675" s="4">
        <v>1</v>
      </c>
    </row>
    <row r="3676" spans="5:8" x14ac:dyDescent="0.25">
      <c r="F3676" t="s">
        <v>13401</v>
      </c>
      <c r="H3676" s="4">
        <v>1</v>
      </c>
    </row>
    <row r="3677" spans="5:8" x14ac:dyDescent="0.25">
      <c r="F3677" t="s">
        <v>1923</v>
      </c>
      <c r="G3677" t="s">
        <v>14</v>
      </c>
      <c r="H3677" s="4">
        <v>1</v>
      </c>
    </row>
    <row r="3678" spans="5:8" x14ac:dyDescent="0.25">
      <c r="F3678" t="s">
        <v>13402</v>
      </c>
      <c r="H3678" s="4">
        <v>1</v>
      </c>
    </row>
    <row r="3679" spans="5:8" x14ac:dyDescent="0.25">
      <c r="F3679" t="s">
        <v>1924</v>
      </c>
      <c r="G3679" t="s">
        <v>14</v>
      </c>
      <c r="H3679" s="4">
        <v>1</v>
      </c>
    </row>
    <row r="3680" spans="5:8" x14ac:dyDescent="0.25">
      <c r="F3680" t="s">
        <v>13403</v>
      </c>
      <c r="H3680" s="4">
        <v>1</v>
      </c>
    </row>
    <row r="3681" spans="5:8" x14ac:dyDescent="0.25">
      <c r="F3681" t="s">
        <v>1925</v>
      </c>
      <c r="G3681" t="s">
        <v>14</v>
      </c>
      <c r="H3681" s="4">
        <v>1</v>
      </c>
    </row>
    <row r="3682" spans="5:8" x14ac:dyDescent="0.25">
      <c r="F3682" t="s">
        <v>13404</v>
      </c>
      <c r="H3682" s="4">
        <v>1</v>
      </c>
    </row>
    <row r="3683" spans="5:8" x14ac:dyDescent="0.25">
      <c r="F3683" t="s">
        <v>1926</v>
      </c>
      <c r="G3683" t="s">
        <v>14</v>
      </c>
      <c r="H3683" s="4">
        <v>1</v>
      </c>
    </row>
    <row r="3684" spans="5:8" x14ac:dyDescent="0.25">
      <c r="F3684" t="s">
        <v>13405</v>
      </c>
      <c r="H3684" s="4">
        <v>1</v>
      </c>
    </row>
    <row r="3685" spans="5:8" x14ac:dyDescent="0.25">
      <c r="F3685" t="s">
        <v>1927</v>
      </c>
      <c r="G3685" t="s">
        <v>14</v>
      </c>
      <c r="H3685" s="4">
        <v>1</v>
      </c>
    </row>
    <row r="3686" spans="5:8" x14ac:dyDescent="0.25">
      <c r="F3686" t="s">
        <v>13406</v>
      </c>
      <c r="H3686" s="4">
        <v>1</v>
      </c>
    </row>
    <row r="3687" spans="5:8" x14ac:dyDescent="0.25">
      <c r="E3687" t="s">
        <v>13407</v>
      </c>
      <c r="H3687" s="4">
        <v>9</v>
      </c>
    </row>
    <row r="3688" spans="5:8" x14ac:dyDescent="0.25">
      <c r="E3688" t="s">
        <v>1928</v>
      </c>
      <c r="F3688" t="s">
        <v>1929</v>
      </c>
      <c r="G3688" t="s">
        <v>14</v>
      </c>
      <c r="H3688" s="4">
        <v>1</v>
      </c>
    </row>
    <row r="3689" spans="5:8" x14ac:dyDescent="0.25">
      <c r="F3689" t="s">
        <v>13408</v>
      </c>
      <c r="H3689" s="4">
        <v>1</v>
      </c>
    </row>
    <row r="3690" spans="5:8" x14ac:dyDescent="0.25">
      <c r="F3690" t="s">
        <v>1930</v>
      </c>
      <c r="G3690" t="s">
        <v>14</v>
      </c>
      <c r="H3690" s="4">
        <v>1</v>
      </c>
    </row>
    <row r="3691" spans="5:8" x14ac:dyDescent="0.25">
      <c r="F3691" t="s">
        <v>13409</v>
      </c>
      <c r="H3691" s="4">
        <v>1</v>
      </c>
    </row>
    <row r="3692" spans="5:8" x14ac:dyDescent="0.25">
      <c r="F3692" t="s">
        <v>1931</v>
      </c>
      <c r="G3692" t="s">
        <v>14</v>
      </c>
      <c r="H3692" s="4">
        <v>1</v>
      </c>
    </row>
    <row r="3693" spans="5:8" x14ac:dyDescent="0.25">
      <c r="F3693" t="s">
        <v>13410</v>
      </c>
      <c r="H3693" s="4">
        <v>1</v>
      </c>
    </row>
    <row r="3694" spans="5:8" x14ac:dyDescent="0.25">
      <c r="F3694" t="s">
        <v>1932</v>
      </c>
      <c r="G3694" t="s">
        <v>14</v>
      </c>
      <c r="H3694" s="4">
        <v>1</v>
      </c>
    </row>
    <row r="3695" spans="5:8" x14ac:dyDescent="0.25">
      <c r="F3695" t="s">
        <v>13411</v>
      </c>
      <c r="H3695" s="4">
        <v>1</v>
      </c>
    </row>
    <row r="3696" spans="5:8" x14ac:dyDescent="0.25">
      <c r="F3696" t="s">
        <v>1933</v>
      </c>
      <c r="G3696" t="s">
        <v>14</v>
      </c>
      <c r="H3696" s="4">
        <v>1</v>
      </c>
    </row>
    <row r="3697" spans="6:8" x14ac:dyDescent="0.25">
      <c r="F3697" t="s">
        <v>13412</v>
      </c>
      <c r="H3697" s="4">
        <v>1</v>
      </c>
    </row>
    <row r="3698" spans="6:8" x14ac:dyDescent="0.25">
      <c r="F3698" t="s">
        <v>1934</v>
      </c>
      <c r="G3698" t="s">
        <v>14</v>
      </c>
      <c r="H3698" s="4">
        <v>1</v>
      </c>
    </row>
    <row r="3699" spans="6:8" x14ac:dyDescent="0.25">
      <c r="F3699" t="s">
        <v>13413</v>
      </c>
      <c r="H3699" s="4">
        <v>1</v>
      </c>
    </row>
    <row r="3700" spans="6:8" x14ac:dyDescent="0.25">
      <c r="F3700" t="s">
        <v>1935</v>
      </c>
      <c r="G3700" t="s">
        <v>14</v>
      </c>
      <c r="H3700" s="4">
        <v>1</v>
      </c>
    </row>
    <row r="3701" spans="6:8" x14ac:dyDescent="0.25">
      <c r="F3701" t="s">
        <v>13414</v>
      </c>
      <c r="H3701" s="4">
        <v>1</v>
      </c>
    </row>
    <row r="3702" spans="6:8" x14ac:dyDescent="0.25">
      <c r="F3702" t="s">
        <v>1936</v>
      </c>
      <c r="G3702" t="s">
        <v>14</v>
      </c>
      <c r="H3702" s="4">
        <v>1</v>
      </c>
    </row>
    <row r="3703" spans="6:8" x14ac:dyDescent="0.25">
      <c r="F3703" t="s">
        <v>13415</v>
      </c>
      <c r="H3703" s="4">
        <v>1</v>
      </c>
    </row>
    <row r="3704" spans="6:8" x14ac:dyDescent="0.25">
      <c r="F3704" t="s">
        <v>1937</v>
      </c>
      <c r="G3704" t="s">
        <v>14</v>
      </c>
      <c r="H3704" s="4">
        <v>1</v>
      </c>
    </row>
    <row r="3705" spans="6:8" x14ac:dyDescent="0.25">
      <c r="F3705" t="s">
        <v>13416</v>
      </c>
      <c r="H3705" s="4">
        <v>1</v>
      </c>
    </row>
    <row r="3706" spans="6:8" x14ac:dyDescent="0.25">
      <c r="F3706" t="s">
        <v>1938</v>
      </c>
      <c r="G3706" t="s">
        <v>14</v>
      </c>
      <c r="H3706" s="4">
        <v>1</v>
      </c>
    </row>
    <row r="3707" spans="6:8" x14ac:dyDescent="0.25">
      <c r="F3707" t="s">
        <v>13417</v>
      </c>
      <c r="H3707" s="4">
        <v>1</v>
      </c>
    </row>
    <row r="3708" spans="6:8" x14ac:dyDescent="0.25">
      <c r="F3708" t="s">
        <v>1939</v>
      </c>
      <c r="G3708" t="s">
        <v>14</v>
      </c>
      <c r="H3708" s="4">
        <v>1</v>
      </c>
    </row>
    <row r="3709" spans="6:8" x14ac:dyDescent="0.25">
      <c r="F3709" t="s">
        <v>13418</v>
      </c>
      <c r="H3709" s="4">
        <v>1</v>
      </c>
    </row>
    <row r="3710" spans="6:8" x14ac:dyDescent="0.25">
      <c r="F3710" t="s">
        <v>1940</v>
      </c>
      <c r="G3710" t="s">
        <v>14</v>
      </c>
      <c r="H3710" s="4">
        <v>1</v>
      </c>
    </row>
    <row r="3711" spans="6:8" x14ac:dyDescent="0.25">
      <c r="F3711" t="s">
        <v>13419</v>
      </c>
      <c r="H3711" s="4">
        <v>1</v>
      </c>
    </row>
    <row r="3712" spans="6:8" x14ac:dyDescent="0.25">
      <c r="F3712" t="s">
        <v>1941</v>
      </c>
      <c r="G3712" t="s">
        <v>14</v>
      </c>
      <c r="H3712" s="4">
        <v>1</v>
      </c>
    </row>
    <row r="3713" spans="6:8" x14ac:dyDescent="0.25">
      <c r="F3713" t="s">
        <v>13420</v>
      </c>
      <c r="H3713" s="4">
        <v>1</v>
      </c>
    </row>
    <row r="3714" spans="6:8" x14ac:dyDescent="0.25">
      <c r="F3714" t="s">
        <v>1942</v>
      </c>
      <c r="G3714" t="s">
        <v>14</v>
      </c>
      <c r="H3714" s="4">
        <v>1</v>
      </c>
    </row>
    <row r="3715" spans="6:8" x14ac:dyDescent="0.25">
      <c r="F3715" t="s">
        <v>13421</v>
      </c>
      <c r="H3715" s="4">
        <v>1</v>
      </c>
    </row>
    <row r="3716" spans="6:8" x14ac:dyDescent="0.25">
      <c r="F3716" t="s">
        <v>1943</v>
      </c>
      <c r="G3716" t="s">
        <v>14</v>
      </c>
      <c r="H3716" s="4">
        <v>1</v>
      </c>
    </row>
    <row r="3717" spans="6:8" x14ac:dyDescent="0.25">
      <c r="F3717" t="s">
        <v>13422</v>
      </c>
      <c r="H3717" s="4">
        <v>1</v>
      </c>
    </row>
    <row r="3718" spans="6:8" x14ac:dyDescent="0.25">
      <c r="F3718" t="s">
        <v>1944</v>
      </c>
      <c r="G3718" t="s">
        <v>14</v>
      </c>
      <c r="H3718" s="4">
        <v>1</v>
      </c>
    </row>
    <row r="3719" spans="6:8" x14ac:dyDescent="0.25">
      <c r="F3719" t="s">
        <v>13423</v>
      </c>
      <c r="H3719" s="4">
        <v>1</v>
      </c>
    </row>
    <row r="3720" spans="6:8" x14ac:dyDescent="0.25">
      <c r="F3720" t="s">
        <v>1945</v>
      </c>
      <c r="G3720" t="s">
        <v>14</v>
      </c>
      <c r="H3720" s="4">
        <v>1</v>
      </c>
    </row>
    <row r="3721" spans="6:8" x14ac:dyDescent="0.25">
      <c r="F3721" t="s">
        <v>13424</v>
      </c>
      <c r="H3721" s="4">
        <v>1</v>
      </c>
    </row>
    <row r="3722" spans="6:8" x14ac:dyDescent="0.25">
      <c r="F3722" t="s">
        <v>1946</v>
      </c>
      <c r="G3722" t="s">
        <v>14</v>
      </c>
      <c r="H3722" s="4">
        <v>1</v>
      </c>
    </row>
    <row r="3723" spans="6:8" x14ac:dyDescent="0.25">
      <c r="F3723" t="s">
        <v>13425</v>
      </c>
      <c r="H3723" s="4">
        <v>1</v>
      </c>
    </row>
    <row r="3724" spans="6:8" x14ac:dyDescent="0.25">
      <c r="F3724" t="s">
        <v>1947</v>
      </c>
      <c r="G3724" t="s">
        <v>14</v>
      </c>
      <c r="H3724" s="4">
        <v>1</v>
      </c>
    </row>
    <row r="3725" spans="6:8" x14ac:dyDescent="0.25">
      <c r="F3725" t="s">
        <v>13426</v>
      </c>
      <c r="H3725" s="4">
        <v>1</v>
      </c>
    </row>
    <row r="3726" spans="6:8" x14ac:dyDescent="0.25">
      <c r="F3726" t="s">
        <v>1948</v>
      </c>
      <c r="G3726" t="s">
        <v>14</v>
      </c>
      <c r="H3726" s="4">
        <v>1</v>
      </c>
    </row>
    <row r="3727" spans="6:8" x14ac:dyDescent="0.25">
      <c r="F3727" t="s">
        <v>13427</v>
      </c>
      <c r="H3727" s="4">
        <v>1</v>
      </c>
    </row>
    <row r="3728" spans="6:8" x14ac:dyDescent="0.25">
      <c r="F3728" t="s">
        <v>1949</v>
      </c>
      <c r="G3728" t="s">
        <v>14</v>
      </c>
      <c r="H3728" s="4">
        <v>1</v>
      </c>
    </row>
    <row r="3729" spans="5:8" x14ac:dyDescent="0.25">
      <c r="F3729" t="s">
        <v>13428</v>
      </c>
      <c r="H3729" s="4">
        <v>1</v>
      </c>
    </row>
    <row r="3730" spans="5:8" x14ac:dyDescent="0.25">
      <c r="E3730" t="s">
        <v>13429</v>
      </c>
      <c r="H3730" s="4">
        <v>21</v>
      </c>
    </row>
    <row r="3731" spans="5:8" x14ac:dyDescent="0.25">
      <c r="E3731" t="s">
        <v>1950</v>
      </c>
      <c r="F3731" t="s">
        <v>1951</v>
      </c>
      <c r="G3731" t="s">
        <v>14</v>
      </c>
      <c r="H3731" s="4">
        <v>1</v>
      </c>
    </row>
    <row r="3732" spans="5:8" x14ac:dyDescent="0.25">
      <c r="F3732" t="s">
        <v>13430</v>
      </c>
      <c r="H3732" s="4">
        <v>1</v>
      </c>
    </row>
    <row r="3733" spans="5:8" x14ac:dyDescent="0.25">
      <c r="F3733" t="s">
        <v>1952</v>
      </c>
      <c r="G3733" t="s">
        <v>14</v>
      </c>
      <c r="H3733" s="4">
        <v>1</v>
      </c>
    </row>
    <row r="3734" spans="5:8" x14ac:dyDescent="0.25">
      <c r="F3734" t="s">
        <v>13431</v>
      </c>
      <c r="H3734" s="4">
        <v>1</v>
      </c>
    </row>
    <row r="3735" spans="5:8" x14ac:dyDescent="0.25">
      <c r="F3735" t="s">
        <v>1953</v>
      </c>
      <c r="G3735" t="s">
        <v>14</v>
      </c>
      <c r="H3735" s="4">
        <v>1</v>
      </c>
    </row>
    <row r="3736" spans="5:8" x14ac:dyDescent="0.25">
      <c r="F3736" t="s">
        <v>13432</v>
      </c>
      <c r="H3736" s="4">
        <v>1</v>
      </c>
    </row>
    <row r="3737" spans="5:8" x14ac:dyDescent="0.25">
      <c r="F3737" t="s">
        <v>1954</v>
      </c>
      <c r="G3737" t="s">
        <v>14</v>
      </c>
      <c r="H3737" s="4">
        <v>1</v>
      </c>
    </row>
    <row r="3738" spans="5:8" x14ac:dyDescent="0.25">
      <c r="F3738" t="s">
        <v>13433</v>
      </c>
      <c r="H3738" s="4">
        <v>1</v>
      </c>
    </row>
    <row r="3739" spans="5:8" x14ac:dyDescent="0.25">
      <c r="F3739" t="s">
        <v>1955</v>
      </c>
      <c r="G3739" t="s">
        <v>14</v>
      </c>
      <c r="H3739" s="4">
        <v>1</v>
      </c>
    </row>
    <row r="3740" spans="5:8" x14ac:dyDescent="0.25">
      <c r="F3740" t="s">
        <v>13434</v>
      </c>
      <c r="H3740" s="4">
        <v>1</v>
      </c>
    </row>
    <row r="3741" spans="5:8" x14ac:dyDescent="0.25">
      <c r="F3741" t="s">
        <v>1956</v>
      </c>
      <c r="G3741" t="s">
        <v>14</v>
      </c>
      <c r="H3741" s="4">
        <v>1</v>
      </c>
    </row>
    <row r="3742" spans="5:8" x14ac:dyDescent="0.25">
      <c r="F3742" t="s">
        <v>13435</v>
      </c>
      <c r="H3742" s="4">
        <v>1</v>
      </c>
    </row>
    <row r="3743" spans="5:8" x14ac:dyDescent="0.25">
      <c r="F3743" t="s">
        <v>1957</v>
      </c>
      <c r="G3743" t="s">
        <v>14</v>
      </c>
      <c r="H3743" s="4">
        <v>1</v>
      </c>
    </row>
    <row r="3744" spans="5:8" x14ac:dyDescent="0.25">
      <c r="F3744" t="s">
        <v>13436</v>
      </c>
      <c r="H3744" s="4">
        <v>1</v>
      </c>
    </row>
    <row r="3745" spans="4:8" x14ac:dyDescent="0.25">
      <c r="F3745" t="s">
        <v>1958</v>
      </c>
      <c r="G3745" t="s">
        <v>14</v>
      </c>
      <c r="H3745" s="4">
        <v>1</v>
      </c>
    </row>
    <row r="3746" spans="4:8" x14ac:dyDescent="0.25">
      <c r="F3746" t="s">
        <v>13437</v>
      </c>
      <c r="H3746" s="4">
        <v>1</v>
      </c>
    </row>
    <row r="3747" spans="4:8" x14ac:dyDescent="0.25">
      <c r="F3747" t="s">
        <v>1959</v>
      </c>
      <c r="G3747" t="s">
        <v>14</v>
      </c>
      <c r="H3747" s="4">
        <v>1</v>
      </c>
    </row>
    <row r="3748" spans="4:8" x14ac:dyDescent="0.25">
      <c r="F3748" t="s">
        <v>13438</v>
      </c>
      <c r="H3748" s="4">
        <v>1</v>
      </c>
    </row>
    <row r="3749" spans="4:8" x14ac:dyDescent="0.25">
      <c r="F3749" t="s">
        <v>1960</v>
      </c>
      <c r="G3749" t="s">
        <v>14</v>
      </c>
      <c r="H3749" s="4">
        <v>1</v>
      </c>
    </row>
    <row r="3750" spans="4:8" x14ac:dyDescent="0.25">
      <c r="F3750" t="s">
        <v>13439</v>
      </c>
      <c r="H3750" s="4">
        <v>1</v>
      </c>
    </row>
    <row r="3751" spans="4:8" x14ac:dyDescent="0.25">
      <c r="F3751" t="s">
        <v>1961</v>
      </c>
      <c r="G3751" t="s">
        <v>14</v>
      </c>
      <c r="H3751" s="4">
        <v>1</v>
      </c>
    </row>
    <row r="3752" spans="4:8" x14ac:dyDescent="0.25">
      <c r="F3752" t="s">
        <v>13440</v>
      </c>
      <c r="H3752" s="4">
        <v>1</v>
      </c>
    </row>
    <row r="3753" spans="4:8" x14ac:dyDescent="0.25">
      <c r="E3753" t="s">
        <v>13441</v>
      </c>
      <c r="H3753" s="4">
        <v>11</v>
      </c>
    </row>
    <row r="3754" spans="4:8" x14ac:dyDescent="0.25">
      <c r="D3754" t="s">
        <v>13442</v>
      </c>
      <c r="H3754" s="4">
        <v>50</v>
      </c>
    </row>
    <row r="3755" spans="4:8" x14ac:dyDescent="0.25">
      <c r="D3755" t="s">
        <v>1962</v>
      </c>
      <c r="E3755" t="s">
        <v>1963</v>
      </c>
      <c r="F3755" t="s">
        <v>1964</v>
      </c>
      <c r="G3755" t="s">
        <v>14</v>
      </c>
      <c r="H3755" s="4">
        <v>1</v>
      </c>
    </row>
    <row r="3756" spans="4:8" x14ac:dyDescent="0.25">
      <c r="F3756" t="s">
        <v>13443</v>
      </c>
      <c r="H3756" s="4">
        <v>1</v>
      </c>
    </row>
    <row r="3757" spans="4:8" x14ac:dyDescent="0.25">
      <c r="F3757" t="s">
        <v>1965</v>
      </c>
      <c r="G3757" t="s">
        <v>14</v>
      </c>
      <c r="H3757" s="4">
        <v>1</v>
      </c>
    </row>
    <row r="3758" spans="4:8" x14ac:dyDescent="0.25">
      <c r="F3758" t="s">
        <v>13444</v>
      </c>
      <c r="H3758" s="4">
        <v>1</v>
      </c>
    </row>
    <row r="3759" spans="4:8" x14ac:dyDescent="0.25">
      <c r="F3759" t="s">
        <v>1966</v>
      </c>
      <c r="G3759" t="s">
        <v>14</v>
      </c>
      <c r="H3759" s="4">
        <v>1</v>
      </c>
    </row>
    <row r="3760" spans="4:8" x14ac:dyDescent="0.25">
      <c r="F3760" t="s">
        <v>13445</v>
      </c>
      <c r="H3760" s="4">
        <v>1</v>
      </c>
    </row>
    <row r="3761" spans="5:8" x14ac:dyDescent="0.25">
      <c r="F3761" t="s">
        <v>1967</v>
      </c>
      <c r="G3761" t="s">
        <v>14</v>
      </c>
      <c r="H3761" s="4">
        <v>1</v>
      </c>
    </row>
    <row r="3762" spans="5:8" x14ac:dyDescent="0.25">
      <c r="F3762" t="s">
        <v>13446</v>
      </c>
      <c r="H3762" s="4">
        <v>1</v>
      </c>
    </row>
    <row r="3763" spans="5:8" x14ac:dyDescent="0.25">
      <c r="F3763" t="s">
        <v>1968</v>
      </c>
      <c r="G3763" t="s">
        <v>14</v>
      </c>
      <c r="H3763" s="4">
        <v>1</v>
      </c>
    </row>
    <row r="3764" spans="5:8" x14ac:dyDescent="0.25">
      <c r="F3764" t="s">
        <v>13447</v>
      </c>
      <c r="H3764" s="4">
        <v>1</v>
      </c>
    </row>
    <row r="3765" spans="5:8" x14ac:dyDescent="0.25">
      <c r="F3765" t="s">
        <v>1969</v>
      </c>
      <c r="G3765" t="s">
        <v>14</v>
      </c>
      <c r="H3765" s="4">
        <v>1</v>
      </c>
    </row>
    <row r="3766" spans="5:8" x14ac:dyDescent="0.25">
      <c r="F3766" t="s">
        <v>13448</v>
      </c>
      <c r="H3766" s="4">
        <v>1</v>
      </c>
    </row>
    <row r="3767" spans="5:8" x14ac:dyDescent="0.25">
      <c r="E3767" t="s">
        <v>13449</v>
      </c>
      <c r="H3767" s="4">
        <v>6</v>
      </c>
    </row>
    <row r="3768" spans="5:8" x14ac:dyDescent="0.25">
      <c r="E3768" t="s">
        <v>1970</v>
      </c>
      <c r="F3768" t="s">
        <v>1971</v>
      </c>
      <c r="G3768" t="s">
        <v>14</v>
      </c>
      <c r="H3768" s="4">
        <v>1</v>
      </c>
    </row>
    <row r="3769" spans="5:8" x14ac:dyDescent="0.25">
      <c r="F3769" t="s">
        <v>13450</v>
      </c>
      <c r="H3769" s="4">
        <v>1</v>
      </c>
    </row>
    <row r="3770" spans="5:8" x14ac:dyDescent="0.25">
      <c r="F3770" t="s">
        <v>1972</v>
      </c>
      <c r="G3770" t="s">
        <v>14</v>
      </c>
      <c r="H3770" s="4">
        <v>1</v>
      </c>
    </row>
    <row r="3771" spans="5:8" x14ac:dyDescent="0.25">
      <c r="F3771" t="s">
        <v>13451</v>
      </c>
      <c r="H3771" s="4">
        <v>1</v>
      </c>
    </row>
    <row r="3772" spans="5:8" x14ac:dyDescent="0.25">
      <c r="F3772" t="s">
        <v>1973</v>
      </c>
      <c r="G3772" t="s">
        <v>14</v>
      </c>
      <c r="H3772" s="4">
        <v>1</v>
      </c>
    </row>
    <row r="3773" spans="5:8" x14ac:dyDescent="0.25">
      <c r="F3773" t="s">
        <v>13452</v>
      </c>
      <c r="H3773" s="4">
        <v>1</v>
      </c>
    </row>
    <row r="3774" spans="5:8" x14ac:dyDescent="0.25">
      <c r="F3774" t="s">
        <v>1974</v>
      </c>
      <c r="G3774" t="s">
        <v>14</v>
      </c>
      <c r="H3774" s="4">
        <v>1</v>
      </c>
    </row>
    <row r="3775" spans="5:8" x14ac:dyDescent="0.25">
      <c r="F3775" t="s">
        <v>13453</v>
      </c>
      <c r="H3775" s="4">
        <v>1</v>
      </c>
    </row>
    <row r="3776" spans="5:8" x14ac:dyDescent="0.25">
      <c r="F3776" t="s">
        <v>1975</v>
      </c>
      <c r="G3776" t="s">
        <v>14</v>
      </c>
      <c r="H3776" s="4">
        <v>1</v>
      </c>
    </row>
    <row r="3777" spans="5:8" x14ac:dyDescent="0.25">
      <c r="F3777" t="s">
        <v>13454</v>
      </c>
      <c r="H3777" s="4">
        <v>1</v>
      </c>
    </row>
    <row r="3778" spans="5:8" x14ac:dyDescent="0.25">
      <c r="F3778" t="s">
        <v>1976</v>
      </c>
      <c r="G3778" t="s">
        <v>14</v>
      </c>
      <c r="H3778" s="4">
        <v>1</v>
      </c>
    </row>
    <row r="3779" spans="5:8" x14ac:dyDescent="0.25">
      <c r="F3779" t="s">
        <v>13455</v>
      </c>
      <c r="H3779" s="4">
        <v>1</v>
      </c>
    </row>
    <row r="3780" spans="5:8" x14ac:dyDescent="0.25">
      <c r="F3780" t="s">
        <v>1977</v>
      </c>
      <c r="G3780" t="s">
        <v>14</v>
      </c>
      <c r="H3780" s="4">
        <v>1</v>
      </c>
    </row>
    <row r="3781" spans="5:8" x14ac:dyDescent="0.25">
      <c r="F3781" t="s">
        <v>13456</v>
      </c>
      <c r="H3781" s="4">
        <v>1</v>
      </c>
    </row>
    <row r="3782" spans="5:8" x14ac:dyDescent="0.25">
      <c r="F3782" t="s">
        <v>1978</v>
      </c>
      <c r="G3782" t="s">
        <v>14</v>
      </c>
      <c r="H3782" s="4">
        <v>1</v>
      </c>
    </row>
    <row r="3783" spans="5:8" x14ac:dyDescent="0.25">
      <c r="F3783" t="s">
        <v>13457</v>
      </c>
      <c r="H3783" s="4">
        <v>1</v>
      </c>
    </row>
    <row r="3784" spans="5:8" x14ac:dyDescent="0.25">
      <c r="E3784" t="s">
        <v>13458</v>
      </c>
      <c r="H3784" s="4">
        <v>8</v>
      </c>
    </row>
    <row r="3785" spans="5:8" x14ac:dyDescent="0.25">
      <c r="E3785" t="s">
        <v>1979</v>
      </c>
      <c r="F3785" t="s">
        <v>1980</v>
      </c>
      <c r="G3785" t="s">
        <v>14</v>
      </c>
      <c r="H3785" s="4">
        <v>1</v>
      </c>
    </row>
    <row r="3786" spans="5:8" x14ac:dyDescent="0.25">
      <c r="F3786" t="s">
        <v>13459</v>
      </c>
      <c r="H3786" s="4">
        <v>1</v>
      </c>
    </row>
    <row r="3787" spans="5:8" x14ac:dyDescent="0.25">
      <c r="F3787" t="s">
        <v>1981</v>
      </c>
      <c r="G3787" t="s">
        <v>14</v>
      </c>
      <c r="H3787" s="4">
        <v>1</v>
      </c>
    </row>
    <row r="3788" spans="5:8" x14ac:dyDescent="0.25">
      <c r="F3788" t="s">
        <v>13460</v>
      </c>
      <c r="H3788" s="4">
        <v>1</v>
      </c>
    </row>
    <row r="3789" spans="5:8" x14ac:dyDescent="0.25">
      <c r="F3789" t="s">
        <v>1982</v>
      </c>
      <c r="G3789" t="s">
        <v>14</v>
      </c>
      <c r="H3789" s="4">
        <v>1</v>
      </c>
    </row>
    <row r="3790" spans="5:8" x14ac:dyDescent="0.25">
      <c r="F3790" t="s">
        <v>13461</v>
      </c>
      <c r="H3790" s="4">
        <v>1</v>
      </c>
    </row>
    <row r="3791" spans="5:8" x14ac:dyDescent="0.25">
      <c r="F3791" t="s">
        <v>1983</v>
      </c>
      <c r="G3791" t="s">
        <v>14</v>
      </c>
      <c r="H3791" s="4">
        <v>1</v>
      </c>
    </row>
    <row r="3792" spans="5:8" x14ac:dyDescent="0.25">
      <c r="F3792" t="s">
        <v>13462</v>
      </c>
      <c r="H3792" s="4">
        <v>1</v>
      </c>
    </row>
    <row r="3793" spans="6:8" x14ac:dyDescent="0.25">
      <c r="F3793" t="s">
        <v>1984</v>
      </c>
      <c r="G3793" t="s">
        <v>14</v>
      </c>
      <c r="H3793" s="4">
        <v>1</v>
      </c>
    </row>
    <row r="3794" spans="6:8" x14ac:dyDescent="0.25">
      <c r="F3794" t="s">
        <v>13463</v>
      </c>
      <c r="H3794" s="4">
        <v>1</v>
      </c>
    </row>
    <row r="3795" spans="6:8" x14ac:dyDescent="0.25">
      <c r="F3795" t="s">
        <v>1985</v>
      </c>
      <c r="G3795" t="s">
        <v>14</v>
      </c>
      <c r="H3795" s="4">
        <v>1</v>
      </c>
    </row>
    <row r="3796" spans="6:8" x14ac:dyDescent="0.25">
      <c r="F3796" t="s">
        <v>13464</v>
      </c>
      <c r="H3796" s="4">
        <v>1</v>
      </c>
    </row>
    <row r="3797" spans="6:8" x14ac:dyDescent="0.25">
      <c r="F3797" t="s">
        <v>1986</v>
      </c>
      <c r="G3797" t="s">
        <v>14</v>
      </c>
      <c r="H3797" s="4">
        <v>1</v>
      </c>
    </row>
    <row r="3798" spans="6:8" x14ac:dyDescent="0.25">
      <c r="F3798" t="s">
        <v>13465</v>
      </c>
      <c r="H3798" s="4">
        <v>1</v>
      </c>
    </row>
    <row r="3799" spans="6:8" x14ac:dyDescent="0.25">
      <c r="F3799" t="s">
        <v>1987</v>
      </c>
      <c r="G3799" t="s">
        <v>14</v>
      </c>
      <c r="H3799" s="4">
        <v>1</v>
      </c>
    </row>
    <row r="3800" spans="6:8" x14ac:dyDescent="0.25">
      <c r="F3800" t="s">
        <v>13466</v>
      </c>
      <c r="H3800" s="4">
        <v>1</v>
      </c>
    </row>
    <row r="3801" spans="6:8" x14ac:dyDescent="0.25">
      <c r="F3801" t="s">
        <v>1988</v>
      </c>
      <c r="G3801" t="s">
        <v>14</v>
      </c>
      <c r="H3801" s="4">
        <v>1</v>
      </c>
    </row>
    <row r="3802" spans="6:8" x14ac:dyDescent="0.25">
      <c r="F3802" t="s">
        <v>13467</v>
      </c>
      <c r="H3802" s="4">
        <v>1</v>
      </c>
    </row>
    <row r="3803" spans="6:8" x14ac:dyDescent="0.25">
      <c r="F3803" t="s">
        <v>1989</v>
      </c>
      <c r="G3803" t="s">
        <v>14</v>
      </c>
      <c r="H3803" s="4">
        <v>1</v>
      </c>
    </row>
    <row r="3804" spans="6:8" x14ac:dyDescent="0.25">
      <c r="F3804" t="s">
        <v>13468</v>
      </c>
      <c r="H3804" s="4">
        <v>1</v>
      </c>
    </row>
    <row r="3805" spans="6:8" x14ac:dyDescent="0.25">
      <c r="F3805" t="s">
        <v>1990</v>
      </c>
      <c r="G3805" t="s">
        <v>14</v>
      </c>
      <c r="H3805" s="4">
        <v>1</v>
      </c>
    </row>
    <row r="3806" spans="6:8" x14ac:dyDescent="0.25">
      <c r="F3806" t="s">
        <v>13469</v>
      </c>
      <c r="H3806" s="4">
        <v>1</v>
      </c>
    </row>
    <row r="3807" spans="6:8" x14ac:dyDescent="0.25">
      <c r="F3807" t="s">
        <v>1991</v>
      </c>
      <c r="G3807" t="s">
        <v>14</v>
      </c>
      <c r="H3807" s="4">
        <v>1</v>
      </c>
    </row>
    <row r="3808" spans="6:8" x14ac:dyDescent="0.25">
      <c r="F3808" t="s">
        <v>13470</v>
      </c>
      <c r="H3808" s="4">
        <v>1</v>
      </c>
    </row>
    <row r="3809" spans="6:8" x14ac:dyDescent="0.25">
      <c r="F3809" t="s">
        <v>1992</v>
      </c>
      <c r="G3809" t="s">
        <v>14</v>
      </c>
      <c r="H3809" s="4">
        <v>1</v>
      </c>
    </row>
    <row r="3810" spans="6:8" x14ac:dyDescent="0.25">
      <c r="F3810" t="s">
        <v>13471</v>
      </c>
      <c r="H3810" s="4">
        <v>1</v>
      </c>
    </row>
    <row r="3811" spans="6:8" x14ac:dyDescent="0.25">
      <c r="F3811" t="s">
        <v>1993</v>
      </c>
      <c r="G3811" t="s">
        <v>14</v>
      </c>
      <c r="H3811" s="4">
        <v>1</v>
      </c>
    </row>
    <row r="3812" spans="6:8" x14ac:dyDescent="0.25">
      <c r="F3812" t="s">
        <v>13472</v>
      </c>
      <c r="H3812" s="4">
        <v>1</v>
      </c>
    </row>
    <row r="3813" spans="6:8" x14ac:dyDescent="0.25">
      <c r="F3813" t="s">
        <v>1994</v>
      </c>
      <c r="G3813" t="s">
        <v>14</v>
      </c>
      <c r="H3813" s="4">
        <v>1</v>
      </c>
    </row>
    <row r="3814" spans="6:8" x14ac:dyDescent="0.25">
      <c r="F3814" t="s">
        <v>13473</v>
      </c>
      <c r="H3814" s="4">
        <v>1</v>
      </c>
    </row>
    <row r="3815" spans="6:8" x14ac:dyDescent="0.25">
      <c r="F3815" t="s">
        <v>1995</v>
      </c>
      <c r="G3815" t="s">
        <v>14</v>
      </c>
      <c r="H3815" s="4">
        <v>1</v>
      </c>
    </row>
    <row r="3816" spans="6:8" x14ac:dyDescent="0.25">
      <c r="F3816" t="s">
        <v>13474</v>
      </c>
      <c r="H3816" s="4">
        <v>1</v>
      </c>
    </row>
    <row r="3817" spans="6:8" x14ac:dyDescent="0.25">
      <c r="F3817" t="s">
        <v>1996</v>
      </c>
      <c r="G3817" t="s">
        <v>14</v>
      </c>
      <c r="H3817" s="4">
        <v>1</v>
      </c>
    </row>
    <row r="3818" spans="6:8" x14ac:dyDescent="0.25">
      <c r="F3818" t="s">
        <v>13475</v>
      </c>
      <c r="H3818" s="4">
        <v>1</v>
      </c>
    </row>
    <row r="3819" spans="6:8" x14ac:dyDescent="0.25">
      <c r="F3819" t="s">
        <v>1997</v>
      </c>
      <c r="G3819" t="s">
        <v>14</v>
      </c>
      <c r="H3819" s="4">
        <v>1</v>
      </c>
    </row>
    <row r="3820" spans="6:8" x14ac:dyDescent="0.25">
      <c r="F3820" t="s">
        <v>13476</v>
      </c>
      <c r="H3820" s="4">
        <v>1</v>
      </c>
    </row>
    <row r="3821" spans="6:8" x14ac:dyDescent="0.25">
      <c r="F3821" t="s">
        <v>1998</v>
      </c>
      <c r="G3821" t="s">
        <v>14</v>
      </c>
      <c r="H3821" s="4">
        <v>1</v>
      </c>
    </row>
    <row r="3822" spans="6:8" x14ac:dyDescent="0.25">
      <c r="F3822" t="s">
        <v>13477</v>
      </c>
      <c r="H3822" s="4">
        <v>1</v>
      </c>
    </row>
    <row r="3823" spans="6:8" x14ac:dyDescent="0.25">
      <c r="F3823" t="s">
        <v>1999</v>
      </c>
      <c r="G3823" t="s">
        <v>14</v>
      </c>
      <c r="H3823" s="4">
        <v>1</v>
      </c>
    </row>
    <row r="3824" spans="6:8" x14ac:dyDescent="0.25">
      <c r="F3824" t="s">
        <v>13478</v>
      </c>
      <c r="H3824" s="4">
        <v>1</v>
      </c>
    </row>
    <row r="3825" spans="6:8" x14ac:dyDescent="0.25">
      <c r="F3825" t="s">
        <v>2000</v>
      </c>
      <c r="G3825" t="s">
        <v>14</v>
      </c>
      <c r="H3825" s="4">
        <v>1</v>
      </c>
    </row>
    <row r="3826" spans="6:8" x14ac:dyDescent="0.25">
      <c r="F3826" t="s">
        <v>13479</v>
      </c>
      <c r="H3826" s="4">
        <v>1</v>
      </c>
    </row>
    <row r="3827" spans="6:8" x14ac:dyDescent="0.25">
      <c r="F3827" t="s">
        <v>2001</v>
      </c>
      <c r="G3827" t="s">
        <v>14</v>
      </c>
      <c r="H3827" s="4">
        <v>1</v>
      </c>
    </row>
    <row r="3828" spans="6:8" x14ac:dyDescent="0.25">
      <c r="F3828" t="s">
        <v>13480</v>
      </c>
      <c r="H3828" s="4">
        <v>1</v>
      </c>
    </row>
    <row r="3829" spans="6:8" x14ac:dyDescent="0.25">
      <c r="F3829" t="s">
        <v>2002</v>
      </c>
      <c r="G3829" t="s">
        <v>14</v>
      </c>
      <c r="H3829" s="4">
        <v>1</v>
      </c>
    </row>
    <row r="3830" spans="6:8" x14ac:dyDescent="0.25">
      <c r="F3830" t="s">
        <v>13481</v>
      </c>
      <c r="H3830" s="4">
        <v>1</v>
      </c>
    </row>
    <row r="3831" spans="6:8" x14ac:dyDescent="0.25">
      <c r="F3831" t="s">
        <v>2003</v>
      </c>
      <c r="G3831" t="s">
        <v>14</v>
      </c>
      <c r="H3831" s="4">
        <v>1</v>
      </c>
    </row>
    <row r="3832" spans="6:8" x14ac:dyDescent="0.25">
      <c r="F3832" t="s">
        <v>13482</v>
      </c>
      <c r="H3832" s="4">
        <v>1</v>
      </c>
    </row>
    <row r="3833" spans="6:8" x14ac:dyDescent="0.25">
      <c r="F3833" t="s">
        <v>2004</v>
      </c>
      <c r="G3833" t="s">
        <v>14</v>
      </c>
      <c r="H3833" s="4">
        <v>1</v>
      </c>
    </row>
    <row r="3834" spans="6:8" x14ac:dyDescent="0.25">
      <c r="F3834" t="s">
        <v>13483</v>
      </c>
      <c r="H3834" s="4">
        <v>1</v>
      </c>
    </row>
    <row r="3835" spans="6:8" x14ac:dyDescent="0.25">
      <c r="F3835" t="s">
        <v>2005</v>
      </c>
      <c r="G3835" t="s">
        <v>14</v>
      </c>
      <c r="H3835" s="4">
        <v>1</v>
      </c>
    </row>
    <row r="3836" spans="6:8" x14ac:dyDescent="0.25">
      <c r="F3836" t="s">
        <v>13484</v>
      </c>
      <c r="H3836" s="4">
        <v>1</v>
      </c>
    </row>
    <row r="3837" spans="6:8" x14ac:dyDescent="0.25">
      <c r="F3837" t="s">
        <v>2006</v>
      </c>
      <c r="G3837" t="s">
        <v>14</v>
      </c>
      <c r="H3837" s="4">
        <v>1</v>
      </c>
    </row>
    <row r="3838" spans="6:8" x14ac:dyDescent="0.25">
      <c r="F3838" t="s">
        <v>13485</v>
      </c>
      <c r="H3838" s="4">
        <v>1</v>
      </c>
    </row>
    <row r="3839" spans="6:8" x14ac:dyDescent="0.25">
      <c r="F3839" t="s">
        <v>2007</v>
      </c>
      <c r="G3839" t="s">
        <v>14</v>
      </c>
      <c r="H3839" s="4">
        <v>1</v>
      </c>
    </row>
    <row r="3840" spans="6:8" x14ac:dyDescent="0.25">
      <c r="F3840" t="s">
        <v>13486</v>
      </c>
      <c r="H3840" s="4">
        <v>1</v>
      </c>
    </row>
    <row r="3841" spans="5:8" x14ac:dyDescent="0.25">
      <c r="F3841" t="s">
        <v>2008</v>
      </c>
      <c r="G3841" t="s">
        <v>14</v>
      </c>
      <c r="H3841" s="4">
        <v>1</v>
      </c>
    </row>
    <row r="3842" spans="5:8" x14ac:dyDescent="0.25">
      <c r="F3842" t="s">
        <v>13487</v>
      </c>
      <c r="H3842" s="4">
        <v>1</v>
      </c>
    </row>
    <row r="3843" spans="5:8" x14ac:dyDescent="0.25">
      <c r="F3843" t="s">
        <v>2009</v>
      </c>
      <c r="G3843" t="s">
        <v>14</v>
      </c>
      <c r="H3843" s="4">
        <v>1</v>
      </c>
    </row>
    <row r="3844" spans="5:8" x14ac:dyDescent="0.25">
      <c r="F3844" t="s">
        <v>13488</v>
      </c>
      <c r="H3844" s="4">
        <v>1</v>
      </c>
    </row>
    <row r="3845" spans="5:8" x14ac:dyDescent="0.25">
      <c r="F3845" t="s">
        <v>2010</v>
      </c>
      <c r="G3845" t="s">
        <v>14</v>
      </c>
      <c r="H3845" s="4">
        <v>1</v>
      </c>
    </row>
    <row r="3846" spans="5:8" x14ac:dyDescent="0.25">
      <c r="F3846" t="s">
        <v>13489</v>
      </c>
      <c r="H3846" s="4">
        <v>1</v>
      </c>
    </row>
    <row r="3847" spans="5:8" x14ac:dyDescent="0.25">
      <c r="F3847" t="s">
        <v>2011</v>
      </c>
      <c r="G3847" t="s">
        <v>14</v>
      </c>
      <c r="H3847" s="4">
        <v>1</v>
      </c>
    </row>
    <row r="3848" spans="5:8" x14ac:dyDescent="0.25">
      <c r="F3848" t="s">
        <v>13490</v>
      </c>
      <c r="H3848" s="4">
        <v>1</v>
      </c>
    </row>
    <row r="3849" spans="5:8" x14ac:dyDescent="0.25">
      <c r="F3849" t="s">
        <v>2012</v>
      </c>
      <c r="G3849" t="s">
        <v>14</v>
      </c>
      <c r="H3849" s="4">
        <v>1</v>
      </c>
    </row>
    <row r="3850" spans="5:8" x14ac:dyDescent="0.25">
      <c r="F3850" t="s">
        <v>13491</v>
      </c>
      <c r="H3850" s="4">
        <v>1</v>
      </c>
    </row>
    <row r="3851" spans="5:8" x14ac:dyDescent="0.25">
      <c r="F3851" t="s">
        <v>2013</v>
      </c>
      <c r="G3851" t="s">
        <v>14</v>
      </c>
      <c r="H3851" s="4">
        <v>1</v>
      </c>
    </row>
    <row r="3852" spans="5:8" x14ac:dyDescent="0.25">
      <c r="F3852" t="s">
        <v>13492</v>
      </c>
      <c r="H3852" s="4">
        <v>1</v>
      </c>
    </row>
    <row r="3853" spans="5:8" x14ac:dyDescent="0.25">
      <c r="F3853" t="s">
        <v>2014</v>
      </c>
      <c r="G3853" t="s">
        <v>14</v>
      </c>
      <c r="H3853" s="4">
        <v>1</v>
      </c>
    </row>
    <row r="3854" spans="5:8" x14ac:dyDescent="0.25">
      <c r="F3854" t="s">
        <v>13493</v>
      </c>
      <c r="H3854" s="4">
        <v>1</v>
      </c>
    </row>
    <row r="3855" spans="5:8" x14ac:dyDescent="0.25">
      <c r="E3855" t="s">
        <v>13494</v>
      </c>
      <c r="H3855" s="4">
        <v>35</v>
      </c>
    </row>
    <row r="3856" spans="5:8" x14ac:dyDescent="0.25">
      <c r="E3856" t="s">
        <v>2015</v>
      </c>
      <c r="F3856" t="s">
        <v>2016</v>
      </c>
      <c r="G3856" t="s">
        <v>14</v>
      </c>
      <c r="H3856" s="4">
        <v>1</v>
      </c>
    </row>
    <row r="3857" spans="6:8" x14ac:dyDescent="0.25">
      <c r="F3857" t="s">
        <v>13495</v>
      </c>
      <c r="H3857" s="4">
        <v>1</v>
      </c>
    </row>
    <row r="3858" spans="6:8" x14ac:dyDescent="0.25">
      <c r="F3858" t="s">
        <v>2017</v>
      </c>
      <c r="G3858" t="s">
        <v>14</v>
      </c>
      <c r="H3858" s="4">
        <v>1</v>
      </c>
    </row>
    <row r="3859" spans="6:8" x14ac:dyDescent="0.25">
      <c r="F3859" t="s">
        <v>13496</v>
      </c>
      <c r="H3859" s="4">
        <v>1</v>
      </c>
    </row>
    <row r="3860" spans="6:8" x14ac:dyDescent="0.25">
      <c r="F3860" t="s">
        <v>2018</v>
      </c>
      <c r="G3860" t="s">
        <v>14</v>
      </c>
      <c r="H3860" s="4">
        <v>1</v>
      </c>
    </row>
    <row r="3861" spans="6:8" x14ac:dyDescent="0.25">
      <c r="F3861" t="s">
        <v>13497</v>
      </c>
      <c r="H3861" s="4">
        <v>1</v>
      </c>
    </row>
    <row r="3862" spans="6:8" x14ac:dyDescent="0.25">
      <c r="F3862" t="s">
        <v>2019</v>
      </c>
      <c r="G3862" t="s">
        <v>14</v>
      </c>
      <c r="H3862" s="4">
        <v>1</v>
      </c>
    </row>
    <row r="3863" spans="6:8" x14ac:dyDescent="0.25">
      <c r="F3863" t="s">
        <v>13498</v>
      </c>
      <c r="H3863" s="4">
        <v>1</v>
      </c>
    </row>
    <row r="3864" spans="6:8" x14ac:dyDescent="0.25">
      <c r="F3864" t="s">
        <v>2020</v>
      </c>
      <c r="G3864" t="s">
        <v>14</v>
      </c>
      <c r="H3864" s="4">
        <v>1</v>
      </c>
    </row>
    <row r="3865" spans="6:8" x14ac:dyDescent="0.25">
      <c r="F3865" t="s">
        <v>13499</v>
      </c>
      <c r="H3865" s="4">
        <v>1</v>
      </c>
    </row>
    <row r="3866" spans="6:8" x14ac:dyDescent="0.25">
      <c r="F3866" t="s">
        <v>2021</v>
      </c>
      <c r="G3866" t="s">
        <v>14</v>
      </c>
      <c r="H3866" s="4">
        <v>1</v>
      </c>
    </row>
    <row r="3867" spans="6:8" x14ac:dyDescent="0.25">
      <c r="F3867" t="s">
        <v>13500</v>
      </c>
      <c r="H3867" s="4">
        <v>1</v>
      </c>
    </row>
    <row r="3868" spans="6:8" x14ac:dyDescent="0.25">
      <c r="F3868" t="s">
        <v>2022</v>
      </c>
      <c r="G3868" t="s">
        <v>14</v>
      </c>
      <c r="H3868" s="4">
        <v>1</v>
      </c>
    </row>
    <row r="3869" spans="6:8" x14ac:dyDescent="0.25">
      <c r="F3869" t="s">
        <v>13501</v>
      </c>
      <c r="H3869" s="4">
        <v>1</v>
      </c>
    </row>
    <row r="3870" spans="6:8" x14ac:dyDescent="0.25">
      <c r="F3870" t="s">
        <v>2023</v>
      </c>
      <c r="G3870" t="s">
        <v>14</v>
      </c>
      <c r="H3870" s="4">
        <v>1</v>
      </c>
    </row>
    <row r="3871" spans="6:8" x14ac:dyDescent="0.25">
      <c r="F3871" t="s">
        <v>13502</v>
      </c>
      <c r="H3871" s="4">
        <v>1</v>
      </c>
    </row>
    <row r="3872" spans="6:8" x14ac:dyDescent="0.25">
      <c r="F3872" t="s">
        <v>2024</v>
      </c>
      <c r="G3872" t="s">
        <v>14</v>
      </c>
      <c r="H3872" s="4">
        <v>1</v>
      </c>
    </row>
    <row r="3873" spans="5:8" x14ac:dyDescent="0.25">
      <c r="F3873" t="s">
        <v>13503</v>
      </c>
      <c r="H3873" s="4">
        <v>1</v>
      </c>
    </row>
    <row r="3874" spans="5:8" x14ac:dyDescent="0.25">
      <c r="F3874" t="s">
        <v>2025</v>
      </c>
      <c r="G3874" t="s">
        <v>14</v>
      </c>
      <c r="H3874" s="4">
        <v>1</v>
      </c>
    </row>
    <row r="3875" spans="5:8" x14ac:dyDescent="0.25">
      <c r="F3875" t="s">
        <v>13504</v>
      </c>
      <c r="H3875" s="4">
        <v>1</v>
      </c>
    </row>
    <row r="3876" spans="5:8" x14ac:dyDescent="0.25">
      <c r="F3876" t="s">
        <v>2026</v>
      </c>
      <c r="G3876" t="s">
        <v>14</v>
      </c>
      <c r="H3876" s="4">
        <v>1</v>
      </c>
    </row>
    <row r="3877" spans="5:8" x14ac:dyDescent="0.25">
      <c r="F3877" t="s">
        <v>13505</v>
      </c>
      <c r="H3877" s="4">
        <v>1</v>
      </c>
    </row>
    <row r="3878" spans="5:8" x14ac:dyDescent="0.25">
      <c r="F3878" t="s">
        <v>2027</v>
      </c>
      <c r="G3878" t="s">
        <v>14</v>
      </c>
      <c r="H3878" s="4">
        <v>1</v>
      </c>
    </row>
    <row r="3879" spans="5:8" x14ac:dyDescent="0.25">
      <c r="F3879" t="s">
        <v>13506</v>
      </c>
      <c r="H3879" s="4">
        <v>1</v>
      </c>
    </row>
    <row r="3880" spans="5:8" x14ac:dyDescent="0.25">
      <c r="F3880" t="s">
        <v>2028</v>
      </c>
      <c r="G3880" t="s">
        <v>14</v>
      </c>
      <c r="H3880" s="4">
        <v>1</v>
      </c>
    </row>
    <row r="3881" spans="5:8" x14ac:dyDescent="0.25">
      <c r="F3881" t="s">
        <v>13507</v>
      </c>
      <c r="H3881" s="4">
        <v>1</v>
      </c>
    </row>
    <row r="3882" spans="5:8" x14ac:dyDescent="0.25">
      <c r="F3882" t="s">
        <v>2029</v>
      </c>
      <c r="G3882" t="s">
        <v>14</v>
      </c>
      <c r="H3882" s="4">
        <v>1</v>
      </c>
    </row>
    <row r="3883" spans="5:8" x14ac:dyDescent="0.25">
      <c r="F3883" t="s">
        <v>13508</v>
      </c>
      <c r="H3883" s="4">
        <v>1</v>
      </c>
    </row>
    <row r="3884" spans="5:8" x14ac:dyDescent="0.25">
      <c r="E3884" t="s">
        <v>13509</v>
      </c>
      <c r="H3884" s="4">
        <v>14</v>
      </c>
    </row>
    <row r="3885" spans="5:8" x14ac:dyDescent="0.25">
      <c r="E3885" t="s">
        <v>2030</v>
      </c>
      <c r="F3885" t="s">
        <v>2031</v>
      </c>
      <c r="G3885" t="s">
        <v>14</v>
      </c>
      <c r="H3885" s="4">
        <v>1</v>
      </c>
    </row>
    <row r="3886" spans="5:8" x14ac:dyDescent="0.25">
      <c r="F3886" t="s">
        <v>13510</v>
      </c>
      <c r="H3886" s="4">
        <v>1</v>
      </c>
    </row>
    <row r="3887" spans="5:8" x14ac:dyDescent="0.25">
      <c r="F3887" t="s">
        <v>2032</v>
      </c>
      <c r="G3887" t="s">
        <v>14</v>
      </c>
      <c r="H3887" s="4">
        <v>1</v>
      </c>
    </row>
    <row r="3888" spans="5:8" x14ac:dyDescent="0.25">
      <c r="F3888" t="s">
        <v>13511</v>
      </c>
      <c r="H3888" s="4">
        <v>1</v>
      </c>
    </row>
    <row r="3889" spans="6:8" x14ac:dyDescent="0.25">
      <c r="F3889" t="s">
        <v>2033</v>
      </c>
      <c r="G3889" t="s">
        <v>14</v>
      </c>
      <c r="H3889" s="4">
        <v>1</v>
      </c>
    </row>
    <row r="3890" spans="6:8" x14ac:dyDescent="0.25">
      <c r="F3890" t="s">
        <v>13512</v>
      </c>
      <c r="H3890" s="4">
        <v>1</v>
      </c>
    </row>
    <row r="3891" spans="6:8" x14ac:dyDescent="0.25">
      <c r="F3891" t="s">
        <v>2034</v>
      </c>
      <c r="G3891" t="s">
        <v>14</v>
      </c>
      <c r="H3891" s="4">
        <v>1</v>
      </c>
    </row>
    <row r="3892" spans="6:8" x14ac:dyDescent="0.25">
      <c r="F3892" t="s">
        <v>13513</v>
      </c>
      <c r="H3892" s="4">
        <v>1</v>
      </c>
    </row>
    <row r="3893" spans="6:8" x14ac:dyDescent="0.25">
      <c r="F3893" t="s">
        <v>2035</v>
      </c>
      <c r="G3893" t="s">
        <v>14</v>
      </c>
      <c r="H3893" s="4">
        <v>1</v>
      </c>
    </row>
    <row r="3894" spans="6:8" x14ac:dyDescent="0.25">
      <c r="F3894" t="s">
        <v>13514</v>
      </c>
      <c r="H3894" s="4">
        <v>1</v>
      </c>
    </row>
    <row r="3895" spans="6:8" x14ac:dyDescent="0.25">
      <c r="F3895" t="s">
        <v>2036</v>
      </c>
      <c r="G3895" t="s">
        <v>14</v>
      </c>
      <c r="H3895" s="4">
        <v>1</v>
      </c>
    </row>
    <row r="3896" spans="6:8" x14ac:dyDescent="0.25">
      <c r="F3896" t="s">
        <v>13515</v>
      </c>
      <c r="H3896" s="4">
        <v>1</v>
      </c>
    </row>
    <row r="3897" spans="6:8" x14ac:dyDescent="0.25">
      <c r="F3897" t="s">
        <v>2037</v>
      </c>
      <c r="G3897" t="s">
        <v>14</v>
      </c>
      <c r="H3897" s="4">
        <v>1</v>
      </c>
    </row>
    <row r="3898" spans="6:8" x14ac:dyDescent="0.25">
      <c r="F3898" t="s">
        <v>13516</v>
      </c>
      <c r="H3898" s="4">
        <v>1</v>
      </c>
    </row>
    <row r="3899" spans="6:8" x14ac:dyDescent="0.25">
      <c r="F3899" t="s">
        <v>2038</v>
      </c>
      <c r="G3899" t="s">
        <v>14</v>
      </c>
      <c r="H3899" s="4">
        <v>1</v>
      </c>
    </row>
    <row r="3900" spans="6:8" x14ac:dyDescent="0.25">
      <c r="F3900" t="s">
        <v>13517</v>
      </c>
      <c r="H3900" s="4">
        <v>1</v>
      </c>
    </row>
    <row r="3901" spans="6:8" x14ac:dyDescent="0.25">
      <c r="F3901" t="s">
        <v>2039</v>
      </c>
      <c r="G3901" t="s">
        <v>14</v>
      </c>
      <c r="H3901" s="4">
        <v>1</v>
      </c>
    </row>
    <row r="3902" spans="6:8" x14ac:dyDescent="0.25">
      <c r="F3902" t="s">
        <v>13518</v>
      </c>
      <c r="H3902" s="4">
        <v>1</v>
      </c>
    </row>
    <row r="3903" spans="6:8" x14ac:dyDescent="0.25">
      <c r="F3903" t="s">
        <v>2040</v>
      </c>
      <c r="G3903" t="s">
        <v>14</v>
      </c>
      <c r="H3903" s="4">
        <v>1</v>
      </c>
    </row>
    <row r="3904" spans="6:8" x14ac:dyDescent="0.25">
      <c r="F3904" t="s">
        <v>13519</v>
      </c>
      <c r="H3904" s="4">
        <v>1</v>
      </c>
    </row>
    <row r="3905" spans="6:8" x14ac:dyDescent="0.25">
      <c r="F3905" t="s">
        <v>2041</v>
      </c>
      <c r="G3905" t="s">
        <v>14</v>
      </c>
      <c r="H3905" s="4">
        <v>1</v>
      </c>
    </row>
    <row r="3906" spans="6:8" x14ac:dyDescent="0.25">
      <c r="F3906" t="s">
        <v>13520</v>
      </c>
      <c r="H3906" s="4">
        <v>1</v>
      </c>
    </row>
    <row r="3907" spans="6:8" x14ac:dyDescent="0.25">
      <c r="F3907" t="s">
        <v>2042</v>
      </c>
      <c r="G3907" t="s">
        <v>14</v>
      </c>
      <c r="H3907" s="4">
        <v>1</v>
      </c>
    </row>
    <row r="3908" spans="6:8" x14ac:dyDescent="0.25">
      <c r="F3908" t="s">
        <v>13521</v>
      </c>
      <c r="H3908" s="4">
        <v>1</v>
      </c>
    </row>
    <row r="3909" spans="6:8" x14ac:dyDescent="0.25">
      <c r="F3909" t="s">
        <v>2043</v>
      </c>
      <c r="G3909" t="s">
        <v>14</v>
      </c>
      <c r="H3909" s="4">
        <v>1</v>
      </c>
    </row>
    <row r="3910" spans="6:8" x14ac:dyDescent="0.25">
      <c r="F3910" t="s">
        <v>13522</v>
      </c>
      <c r="H3910" s="4">
        <v>1</v>
      </c>
    </row>
    <row r="3911" spans="6:8" x14ac:dyDescent="0.25">
      <c r="F3911" t="s">
        <v>2044</v>
      </c>
      <c r="G3911" t="s">
        <v>14</v>
      </c>
      <c r="H3911" s="4">
        <v>1</v>
      </c>
    </row>
    <row r="3912" spans="6:8" x14ac:dyDescent="0.25">
      <c r="F3912" t="s">
        <v>13523</v>
      </c>
      <c r="H3912" s="4">
        <v>1</v>
      </c>
    </row>
    <row r="3913" spans="6:8" x14ac:dyDescent="0.25">
      <c r="F3913" t="s">
        <v>2045</v>
      </c>
      <c r="G3913" t="s">
        <v>14</v>
      </c>
      <c r="H3913" s="4">
        <v>1</v>
      </c>
    </row>
    <row r="3914" spans="6:8" x14ac:dyDescent="0.25">
      <c r="F3914" t="s">
        <v>13524</v>
      </c>
      <c r="H3914" s="4">
        <v>1</v>
      </c>
    </row>
    <row r="3915" spans="6:8" x14ac:dyDescent="0.25">
      <c r="F3915" t="s">
        <v>2046</v>
      </c>
      <c r="G3915" t="s">
        <v>14</v>
      </c>
      <c r="H3915" s="4">
        <v>1</v>
      </c>
    </row>
    <row r="3916" spans="6:8" x14ac:dyDescent="0.25">
      <c r="F3916" t="s">
        <v>13525</v>
      </c>
      <c r="H3916" s="4">
        <v>1</v>
      </c>
    </row>
    <row r="3917" spans="6:8" x14ac:dyDescent="0.25">
      <c r="F3917" t="s">
        <v>2047</v>
      </c>
      <c r="G3917" t="s">
        <v>14</v>
      </c>
      <c r="H3917" s="4">
        <v>1</v>
      </c>
    </row>
    <row r="3918" spans="6:8" x14ac:dyDescent="0.25">
      <c r="F3918" t="s">
        <v>13526</v>
      </c>
      <c r="H3918" s="4">
        <v>1</v>
      </c>
    </row>
    <row r="3919" spans="6:8" x14ac:dyDescent="0.25">
      <c r="F3919" t="s">
        <v>2048</v>
      </c>
      <c r="G3919" t="s">
        <v>14</v>
      </c>
      <c r="H3919" s="4">
        <v>1</v>
      </c>
    </row>
    <row r="3920" spans="6:8" x14ac:dyDescent="0.25">
      <c r="F3920" t="s">
        <v>13527</v>
      </c>
      <c r="H3920" s="4">
        <v>1</v>
      </c>
    </row>
    <row r="3921" spans="5:8" x14ac:dyDescent="0.25">
      <c r="F3921" t="s">
        <v>2049</v>
      </c>
      <c r="G3921" t="s">
        <v>14</v>
      </c>
      <c r="H3921" s="4">
        <v>1</v>
      </c>
    </row>
    <row r="3922" spans="5:8" x14ac:dyDescent="0.25">
      <c r="F3922" t="s">
        <v>13528</v>
      </c>
      <c r="H3922" s="4">
        <v>1</v>
      </c>
    </row>
    <row r="3923" spans="5:8" x14ac:dyDescent="0.25">
      <c r="F3923" t="s">
        <v>2050</v>
      </c>
      <c r="G3923" t="s">
        <v>14</v>
      </c>
      <c r="H3923" s="4">
        <v>1</v>
      </c>
    </row>
    <row r="3924" spans="5:8" x14ac:dyDescent="0.25">
      <c r="F3924" t="s">
        <v>13529</v>
      </c>
      <c r="H3924" s="4">
        <v>1</v>
      </c>
    </row>
    <row r="3925" spans="5:8" x14ac:dyDescent="0.25">
      <c r="F3925" t="s">
        <v>2051</v>
      </c>
      <c r="G3925" t="s">
        <v>14</v>
      </c>
      <c r="H3925" s="4">
        <v>1</v>
      </c>
    </row>
    <row r="3926" spans="5:8" x14ac:dyDescent="0.25">
      <c r="F3926" t="s">
        <v>13530</v>
      </c>
      <c r="H3926" s="4">
        <v>1</v>
      </c>
    </row>
    <row r="3927" spans="5:8" x14ac:dyDescent="0.25">
      <c r="F3927" t="s">
        <v>2052</v>
      </c>
      <c r="G3927" t="s">
        <v>14</v>
      </c>
      <c r="H3927" s="4">
        <v>1</v>
      </c>
    </row>
    <row r="3928" spans="5:8" x14ac:dyDescent="0.25">
      <c r="F3928" t="s">
        <v>13531</v>
      </c>
      <c r="H3928" s="4">
        <v>1</v>
      </c>
    </row>
    <row r="3929" spans="5:8" x14ac:dyDescent="0.25">
      <c r="F3929" t="s">
        <v>2053</v>
      </c>
      <c r="G3929" t="s">
        <v>14</v>
      </c>
      <c r="H3929" s="4">
        <v>1</v>
      </c>
    </row>
    <row r="3930" spans="5:8" x14ac:dyDescent="0.25">
      <c r="F3930" t="s">
        <v>13532</v>
      </c>
      <c r="H3930" s="4">
        <v>1</v>
      </c>
    </row>
    <row r="3931" spans="5:8" x14ac:dyDescent="0.25">
      <c r="F3931" t="s">
        <v>2054</v>
      </c>
      <c r="G3931" t="s">
        <v>14</v>
      </c>
      <c r="H3931" s="4">
        <v>1</v>
      </c>
    </row>
    <row r="3932" spans="5:8" x14ac:dyDescent="0.25">
      <c r="F3932" t="s">
        <v>13533</v>
      </c>
      <c r="H3932" s="4">
        <v>1</v>
      </c>
    </row>
    <row r="3933" spans="5:8" x14ac:dyDescent="0.25">
      <c r="E3933" t="s">
        <v>13534</v>
      </c>
      <c r="H3933" s="4">
        <v>24</v>
      </c>
    </row>
    <row r="3934" spans="5:8" x14ac:dyDescent="0.25">
      <c r="E3934" t="s">
        <v>2055</v>
      </c>
      <c r="F3934" t="s">
        <v>2056</v>
      </c>
      <c r="G3934" t="s">
        <v>14</v>
      </c>
      <c r="H3934" s="4">
        <v>1</v>
      </c>
    </row>
    <row r="3935" spans="5:8" x14ac:dyDescent="0.25">
      <c r="F3935" t="s">
        <v>13535</v>
      </c>
      <c r="H3935" s="4">
        <v>1</v>
      </c>
    </row>
    <row r="3936" spans="5:8" x14ac:dyDescent="0.25">
      <c r="F3936" t="s">
        <v>2057</v>
      </c>
      <c r="G3936" t="s">
        <v>14</v>
      </c>
      <c r="H3936" s="4">
        <v>1</v>
      </c>
    </row>
    <row r="3937" spans="5:8" x14ac:dyDescent="0.25">
      <c r="F3937" t="s">
        <v>13536</v>
      </c>
      <c r="H3937" s="4">
        <v>1</v>
      </c>
    </row>
    <row r="3938" spans="5:8" x14ac:dyDescent="0.25">
      <c r="F3938" t="s">
        <v>2058</v>
      </c>
      <c r="G3938" t="s">
        <v>14</v>
      </c>
      <c r="H3938" s="4">
        <v>1</v>
      </c>
    </row>
    <row r="3939" spans="5:8" x14ac:dyDescent="0.25">
      <c r="F3939" t="s">
        <v>13537</v>
      </c>
      <c r="H3939" s="4">
        <v>1</v>
      </c>
    </row>
    <row r="3940" spans="5:8" x14ac:dyDescent="0.25">
      <c r="E3940" t="s">
        <v>13538</v>
      </c>
      <c r="H3940" s="4">
        <v>3</v>
      </c>
    </row>
    <row r="3941" spans="5:8" x14ac:dyDescent="0.25">
      <c r="E3941" t="s">
        <v>2059</v>
      </c>
      <c r="F3941" t="s">
        <v>2060</v>
      </c>
      <c r="G3941" t="s">
        <v>14</v>
      </c>
      <c r="H3941" s="4">
        <v>1</v>
      </c>
    </row>
    <row r="3942" spans="5:8" x14ac:dyDescent="0.25">
      <c r="F3942" t="s">
        <v>13539</v>
      </c>
      <c r="H3942" s="4">
        <v>1</v>
      </c>
    </row>
    <row r="3943" spans="5:8" x14ac:dyDescent="0.25">
      <c r="F3943" t="s">
        <v>2061</v>
      </c>
      <c r="G3943" t="s">
        <v>14</v>
      </c>
      <c r="H3943" s="4">
        <v>1</v>
      </c>
    </row>
    <row r="3944" spans="5:8" x14ac:dyDescent="0.25">
      <c r="F3944" t="s">
        <v>13540</v>
      </c>
      <c r="H3944" s="4">
        <v>1</v>
      </c>
    </row>
    <row r="3945" spans="5:8" x14ac:dyDescent="0.25">
      <c r="F3945" t="s">
        <v>2062</v>
      </c>
      <c r="G3945" t="s">
        <v>14</v>
      </c>
      <c r="H3945" s="4">
        <v>1</v>
      </c>
    </row>
    <row r="3946" spans="5:8" x14ac:dyDescent="0.25">
      <c r="F3946" t="s">
        <v>13541</v>
      </c>
      <c r="H3946" s="4">
        <v>1</v>
      </c>
    </row>
    <row r="3947" spans="5:8" x14ac:dyDescent="0.25">
      <c r="F3947" t="s">
        <v>2063</v>
      </c>
      <c r="G3947" t="s">
        <v>14</v>
      </c>
      <c r="H3947" s="4">
        <v>1</v>
      </c>
    </row>
    <row r="3948" spans="5:8" x14ac:dyDescent="0.25">
      <c r="F3948" t="s">
        <v>13542</v>
      </c>
      <c r="H3948" s="4">
        <v>1</v>
      </c>
    </row>
    <row r="3949" spans="5:8" x14ac:dyDescent="0.25">
      <c r="F3949" t="s">
        <v>2064</v>
      </c>
      <c r="G3949" t="s">
        <v>14</v>
      </c>
      <c r="H3949" s="4">
        <v>1</v>
      </c>
    </row>
    <row r="3950" spans="5:8" x14ac:dyDescent="0.25">
      <c r="F3950" t="s">
        <v>13543</v>
      </c>
      <c r="H3950" s="4">
        <v>1</v>
      </c>
    </row>
    <row r="3951" spans="5:8" x14ac:dyDescent="0.25">
      <c r="F3951" t="s">
        <v>2065</v>
      </c>
      <c r="G3951" t="s">
        <v>14</v>
      </c>
      <c r="H3951" s="4">
        <v>1</v>
      </c>
    </row>
    <row r="3952" spans="5:8" x14ac:dyDescent="0.25">
      <c r="F3952" t="s">
        <v>13544</v>
      </c>
      <c r="H3952" s="4">
        <v>1</v>
      </c>
    </row>
    <row r="3953" spans="6:8" x14ac:dyDescent="0.25">
      <c r="F3953" t="s">
        <v>2066</v>
      </c>
      <c r="G3953" t="s">
        <v>14</v>
      </c>
      <c r="H3953" s="4">
        <v>1</v>
      </c>
    </row>
    <row r="3954" spans="6:8" x14ac:dyDescent="0.25">
      <c r="F3954" t="s">
        <v>13545</v>
      </c>
      <c r="H3954" s="4">
        <v>1</v>
      </c>
    </row>
    <row r="3955" spans="6:8" x14ac:dyDescent="0.25">
      <c r="F3955" t="s">
        <v>2067</v>
      </c>
      <c r="G3955" t="s">
        <v>14</v>
      </c>
      <c r="H3955" s="4">
        <v>1</v>
      </c>
    </row>
    <row r="3956" spans="6:8" x14ac:dyDescent="0.25">
      <c r="F3956" t="s">
        <v>13546</v>
      </c>
      <c r="H3956" s="4">
        <v>1</v>
      </c>
    </row>
    <row r="3957" spans="6:8" x14ac:dyDescent="0.25">
      <c r="F3957" t="s">
        <v>2068</v>
      </c>
      <c r="G3957" t="s">
        <v>14</v>
      </c>
      <c r="H3957" s="4">
        <v>1</v>
      </c>
    </row>
    <row r="3958" spans="6:8" x14ac:dyDescent="0.25">
      <c r="F3958" t="s">
        <v>13547</v>
      </c>
      <c r="H3958" s="4">
        <v>1</v>
      </c>
    </row>
    <row r="3959" spans="6:8" x14ac:dyDescent="0.25">
      <c r="F3959" t="s">
        <v>2069</v>
      </c>
      <c r="G3959" t="s">
        <v>14</v>
      </c>
      <c r="H3959" s="4">
        <v>1</v>
      </c>
    </row>
    <row r="3960" spans="6:8" x14ac:dyDescent="0.25">
      <c r="F3960" t="s">
        <v>13548</v>
      </c>
      <c r="H3960" s="4">
        <v>1</v>
      </c>
    </row>
    <row r="3961" spans="6:8" x14ac:dyDescent="0.25">
      <c r="F3961" t="s">
        <v>2070</v>
      </c>
      <c r="G3961" t="s">
        <v>14</v>
      </c>
      <c r="H3961" s="4">
        <v>1</v>
      </c>
    </row>
    <row r="3962" spans="6:8" x14ac:dyDescent="0.25">
      <c r="F3962" t="s">
        <v>13549</v>
      </c>
      <c r="H3962" s="4">
        <v>1</v>
      </c>
    </row>
    <row r="3963" spans="6:8" x14ac:dyDescent="0.25">
      <c r="F3963" t="s">
        <v>2071</v>
      </c>
      <c r="G3963" t="s">
        <v>14</v>
      </c>
      <c r="H3963" s="4">
        <v>1</v>
      </c>
    </row>
    <row r="3964" spans="6:8" x14ac:dyDescent="0.25">
      <c r="F3964" t="s">
        <v>13550</v>
      </c>
      <c r="H3964" s="4">
        <v>1</v>
      </c>
    </row>
    <row r="3965" spans="6:8" x14ac:dyDescent="0.25">
      <c r="F3965" t="s">
        <v>2072</v>
      </c>
      <c r="G3965" t="s">
        <v>14</v>
      </c>
      <c r="H3965" s="4">
        <v>1</v>
      </c>
    </row>
    <row r="3966" spans="6:8" x14ac:dyDescent="0.25">
      <c r="F3966" t="s">
        <v>13551</v>
      </c>
      <c r="H3966" s="4">
        <v>1</v>
      </c>
    </row>
    <row r="3967" spans="6:8" x14ac:dyDescent="0.25">
      <c r="F3967" t="s">
        <v>2073</v>
      </c>
      <c r="G3967" t="s">
        <v>14</v>
      </c>
      <c r="H3967" s="4">
        <v>1</v>
      </c>
    </row>
    <row r="3968" spans="6:8" x14ac:dyDescent="0.25">
      <c r="F3968" t="s">
        <v>13552</v>
      </c>
      <c r="H3968" s="4">
        <v>1</v>
      </c>
    </row>
    <row r="3969" spans="5:8" x14ac:dyDescent="0.25">
      <c r="E3969" t="s">
        <v>13553</v>
      </c>
      <c r="H3969" s="4">
        <v>14</v>
      </c>
    </row>
    <row r="3970" spans="5:8" x14ac:dyDescent="0.25">
      <c r="E3970" t="s">
        <v>2074</v>
      </c>
      <c r="F3970" t="s">
        <v>2075</v>
      </c>
      <c r="G3970" t="s">
        <v>14</v>
      </c>
      <c r="H3970" s="4">
        <v>1</v>
      </c>
    </row>
    <row r="3971" spans="5:8" x14ac:dyDescent="0.25">
      <c r="F3971" t="s">
        <v>13554</v>
      </c>
      <c r="H3971" s="4">
        <v>1</v>
      </c>
    </row>
    <row r="3972" spans="5:8" x14ac:dyDescent="0.25">
      <c r="F3972" t="s">
        <v>2076</v>
      </c>
      <c r="G3972" t="s">
        <v>14</v>
      </c>
      <c r="H3972" s="4">
        <v>1</v>
      </c>
    </row>
    <row r="3973" spans="5:8" x14ac:dyDescent="0.25">
      <c r="F3973" t="s">
        <v>13555</v>
      </c>
      <c r="H3973" s="4">
        <v>1</v>
      </c>
    </row>
    <row r="3974" spans="5:8" x14ac:dyDescent="0.25">
      <c r="F3974" t="s">
        <v>2077</v>
      </c>
      <c r="G3974" t="s">
        <v>14</v>
      </c>
      <c r="H3974" s="4">
        <v>1</v>
      </c>
    </row>
    <row r="3975" spans="5:8" x14ac:dyDescent="0.25">
      <c r="F3975" t="s">
        <v>13556</v>
      </c>
      <c r="H3975" s="4">
        <v>1</v>
      </c>
    </row>
    <row r="3976" spans="5:8" x14ac:dyDescent="0.25">
      <c r="F3976" t="s">
        <v>2078</v>
      </c>
      <c r="G3976" t="s">
        <v>14</v>
      </c>
      <c r="H3976" s="4">
        <v>1</v>
      </c>
    </row>
    <row r="3977" spans="5:8" x14ac:dyDescent="0.25">
      <c r="F3977" t="s">
        <v>13557</v>
      </c>
      <c r="H3977" s="4">
        <v>1</v>
      </c>
    </row>
    <row r="3978" spans="5:8" x14ac:dyDescent="0.25">
      <c r="F3978" t="s">
        <v>2079</v>
      </c>
      <c r="G3978" t="s">
        <v>14</v>
      </c>
      <c r="H3978" s="4">
        <v>1</v>
      </c>
    </row>
    <row r="3979" spans="5:8" x14ac:dyDescent="0.25">
      <c r="F3979" t="s">
        <v>13558</v>
      </c>
      <c r="H3979" s="4">
        <v>1</v>
      </c>
    </row>
    <row r="3980" spans="5:8" x14ac:dyDescent="0.25">
      <c r="F3980" t="s">
        <v>2080</v>
      </c>
      <c r="G3980" t="s">
        <v>14</v>
      </c>
      <c r="H3980" s="4">
        <v>1</v>
      </c>
    </row>
    <row r="3981" spans="5:8" x14ac:dyDescent="0.25">
      <c r="F3981" t="s">
        <v>13559</v>
      </c>
      <c r="H3981" s="4">
        <v>1</v>
      </c>
    </row>
    <row r="3982" spans="5:8" x14ac:dyDescent="0.25">
      <c r="F3982" t="s">
        <v>2081</v>
      </c>
      <c r="G3982" t="s">
        <v>14</v>
      </c>
      <c r="H3982" s="4">
        <v>1</v>
      </c>
    </row>
    <row r="3983" spans="5:8" x14ac:dyDescent="0.25">
      <c r="F3983" t="s">
        <v>13560</v>
      </c>
      <c r="H3983" s="4">
        <v>1</v>
      </c>
    </row>
    <row r="3984" spans="5:8" x14ac:dyDescent="0.25">
      <c r="F3984" t="s">
        <v>2082</v>
      </c>
      <c r="G3984" t="s">
        <v>14</v>
      </c>
      <c r="H3984" s="4">
        <v>1</v>
      </c>
    </row>
    <row r="3985" spans="6:8" x14ac:dyDescent="0.25">
      <c r="F3985" t="s">
        <v>13561</v>
      </c>
      <c r="H3985" s="4">
        <v>1</v>
      </c>
    </row>
    <row r="3986" spans="6:8" x14ac:dyDescent="0.25">
      <c r="F3986" t="s">
        <v>2083</v>
      </c>
      <c r="G3986" t="s">
        <v>14</v>
      </c>
      <c r="H3986" s="4">
        <v>1</v>
      </c>
    </row>
    <row r="3987" spans="6:8" x14ac:dyDescent="0.25">
      <c r="F3987" t="s">
        <v>13562</v>
      </c>
      <c r="H3987" s="4">
        <v>1</v>
      </c>
    </row>
    <row r="3988" spans="6:8" x14ac:dyDescent="0.25">
      <c r="F3988" t="s">
        <v>2084</v>
      </c>
      <c r="G3988" t="s">
        <v>14</v>
      </c>
      <c r="H3988" s="4">
        <v>1</v>
      </c>
    </row>
    <row r="3989" spans="6:8" x14ac:dyDescent="0.25">
      <c r="F3989" t="s">
        <v>13563</v>
      </c>
      <c r="H3989" s="4">
        <v>1</v>
      </c>
    </row>
    <row r="3990" spans="6:8" x14ac:dyDescent="0.25">
      <c r="F3990" t="s">
        <v>2085</v>
      </c>
      <c r="G3990" t="s">
        <v>14</v>
      </c>
      <c r="H3990" s="4">
        <v>1</v>
      </c>
    </row>
    <row r="3991" spans="6:8" x14ac:dyDescent="0.25">
      <c r="F3991" t="s">
        <v>13564</v>
      </c>
      <c r="H3991" s="4">
        <v>1</v>
      </c>
    </row>
    <row r="3992" spans="6:8" x14ac:dyDescent="0.25">
      <c r="F3992" t="s">
        <v>2086</v>
      </c>
      <c r="G3992" t="s">
        <v>14</v>
      </c>
      <c r="H3992" s="4">
        <v>1</v>
      </c>
    </row>
    <row r="3993" spans="6:8" x14ac:dyDescent="0.25">
      <c r="F3993" t="s">
        <v>13565</v>
      </c>
      <c r="H3993" s="4">
        <v>1</v>
      </c>
    </row>
    <row r="3994" spans="6:8" x14ac:dyDescent="0.25">
      <c r="F3994" t="s">
        <v>2087</v>
      </c>
      <c r="G3994" t="s">
        <v>14</v>
      </c>
      <c r="H3994" s="4">
        <v>1</v>
      </c>
    </row>
    <row r="3995" spans="6:8" x14ac:dyDescent="0.25">
      <c r="F3995" t="s">
        <v>13566</v>
      </c>
      <c r="H3995" s="4">
        <v>1</v>
      </c>
    </row>
    <row r="3996" spans="6:8" x14ac:dyDescent="0.25">
      <c r="F3996" t="s">
        <v>2088</v>
      </c>
      <c r="G3996" t="s">
        <v>14</v>
      </c>
      <c r="H3996" s="4">
        <v>1</v>
      </c>
    </row>
    <row r="3997" spans="6:8" x14ac:dyDescent="0.25">
      <c r="F3997" t="s">
        <v>13567</v>
      </c>
      <c r="H3997" s="4">
        <v>1</v>
      </c>
    </row>
    <row r="3998" spans="6:8" x14ac:dyDescent="0.25">
      <c r="F3998" t="s">
        <v>2089</v>
      </c>
      <c r="G3998" t="s">
        <v>14</v>
      </c>
      <c r="H3998" s="4">
        <v>1</v>
      </c>
    </row>
    <row r="3999" spans="6:8" x14ac:dyDescent="0.25">
      <c r="F3999" t="s">
        <v>13568</v>
      </c>
      <c r="H3999" s="4">
        <v>1</v>
      </c>
    </row>
    <row r="4000" spans="6:8" x14ac:dyDescent="0.25">
      <c r="F4000" t="s">
        <v>2090</v>
      </c>
      <c r="G4000" t="s">
        <v>14</v>
      </c>
      <c r="H4000" s="4">
        <v>1</v>
      </c>
    </row>
    <row r="4001" spans="5:8" x14ac:dyDescent="0.25">
      <c r="F4001" t="s">
        <v>13569</v>
      </c>
      <c r="H4001" s="4">
        <v>1</v>
      </c>
    </row>
    <row r="4002" spans="5:8" x14ac:dyDescent="0.25">
      <c r="F4002" t="s">
        <v>2091</v>
      </c>
      <c r="G4002" t="s">
        <v>14</v>
      </c>
      <c r="H4002" s="4">
        <v>1</v>
      </c>
    </row>
    <row r="4003" spans="5:8" x14ac:dyDescent="0.25">
      <c r="F4003" t="s">
        <v>13570</v>
      </c>
      <c r="H4003" s="4">
        <v>1</v>
      </c>
    </row>
    <row r="4004" spans="5:8" x14ac:dyDescent="0.25">
      <c r="F4004" t="s">
        <v>2092</v>
      </c>
      <c r="G4004" t="s">
        <v>14</v>
      </c>
      <c r="H4004" s="4">
        <v>1</v>
      </c>
    </row>
    <row r="4005" spans="5:8" x14ac:dyDescent="0.25">
      <c r="F4005" t="s">
        <v>13571</v>
      </c>
      <c r="H4005" s="4">
        <v>1</v>
      </c>
    </row>
    <row r="4006" spans="5:8" x14ac:dyDescent="0.25">
      <c r="F4006" t="s">
        <v>2093</v>
      </c>
      <c r="G4006" t="s">
        <v>14</v>
      </c>
      <c r="H4006" s="4">
        <v>1</v>
      </c>
    </row>
    <row r="4007" spans="5:8" x14ac:dyDescent="0.25">
      <c r="F4007" t="s">
        <v>13572</v>
      </c>
      <c r="H4007" s="4">
        <v>1</v>
      </c>
    </row>
    <row r="4008" spans="5:8" x14ac:dyDescent="0.25">
      <c r="F4008" t="s">
        <v>2094</v>
      </c>
      <c r="G4008" t="s">
        <v>14</v>
      </c>
      <c r="H4008" s="4">
        <v>1</v>
      </c>
    </row>
    <row r="4009" spans="5:8" x14ac:dyDescent="0.25">
      <c r="F4009" t="s">
        <v>13573</v>
      </c>
      <c r="H4009" s="4">
        <v>1</v>
      </c>
    </row>
    <row r="4010" spans="5:8" x14ac:dyDescent="0.25">
      <c r="F4010" t="s">
        <v>2095</v>
      </c>
      <c r="G4010" t="s">
        <v>14</v>
      </c>
      <c r="H4010" s="4">
        <v>1</v>
      </c>
    </row>
    <row r="4011" spans="5:8" x14ac:dyDescent="0.25">
      <c r="F4011" t="s">
        <v>13574</v>
      </c>
      <c r="H4011" s="4">
        <v>1</v>
      </c>
    </row>
    <row r="4012" spans="5:8" x14ac:dyDescent="0.25">
      <c r="F4012" t="s">
        <v>2096</v>
      </c>
      <c r="G4012" t="s">
        <v>14</v>
      </c>
      <c r="H4012" s="4">
        <v>1</v>
      </c>
    </row>
    <row r="4013" spans="5:8" x14ac:dyDescent="0.25">
      <c r="F4013" t="s">
        <v>13575</v>
      </c>
      <c r="H4013" s="4">
        <v>1</v>
      </c>
    </row>
    <row r="4014" spans="5:8" x14ac:dyDescent="0.25">
      <c r="F4014" t="s">
        <v>2097</v>
      </c>
      <c r="G4014" t="s">
        <v>14</v>
      </c>
      <c r="H4014" s="4">
        <v>1</v>
      </c>
    </row>
    <row r="4015" spans="5:8" x14ac:dyDescent="0.25">
      <c r="F4015" t="s">
        <v>13576</v>
      </c>
      <c r="H4015" s="4">
        <v>1</v>
      </c>
    </row>
    <row r="4016" spans="5:8" x14ac:dyDescent="0.25">
      <c r="E4016" t="s">
        <v>13577</v>
      </c>
      <c r="H4016" s="4">
        <v>23</v>
      </c>
    </row>
    <row r="4017" spans="4:8" x14ac:dyDescent="0.25">
      <c r="D4017" t="s">
        <v>13578</v>
      </c>
      <c r="H4017" s="4">
        <v>127</v>
      </c>
    </row>
    <row r="4018" spans="4:8" x14ac:dyDescent="0.25">
      <c r="D4018" t="s">
        <v>2098</v>
      </c>
      <c r="E4018" t="s">
        <v>2099</v>
      </c>
      <c r="F4018" t="s">
        <v>2100</v>
      </c>
      <c r="G4018" t="s">
        <v>14</v>
      </c>
      <c r="H4018" s="4">
        <v>1</v>
      </c>
    </row>
    <row r="4019" spans="4:8" x14ac:dyDescent="0.25">
      <c r="F4019" t="s">
        <v>13579</v>
      </c>
      <c r="H4019" s="4">
        <v>1</v>
      </c>
    </row>
    <row r="4020" spans="4:8" x14ac:dyDescent="0.25">
      <c r="F4020" t="s">
        <v>2101</v>
      </c>
      <c r="G4020" t="s">
        <v>14</v>
      </c>
      <c r="H4020" s="4">
        <v>1</v>
      </c>
    </row>
    <row r="4021" spans="4:8" x14ac:dyDescent="0.25">
      <c r="F4021" t="s">
        <v>13580</v>
      </c>
      <c r="H4021" s="4">
        <v>1</v>
      </c>
    </row>
    <row r="4022" spans="4:8" x14ac:dyDescent="0.25">
      <c r="F4022" t="s">
        <v>2102</v>
      </c>
      <c r="G4022" t="s">
        <v>14</v>
      </c>
      <c r="H4022" s="4">
        <v>1</v>
      </c>
    </row>
    <row r="4023" spans="4:8" x14ac:dyDescent="0.25">
      <c r="F4023" t="s">
        <v>13581</v>
      </c>
      <c r="H4023" s="4">
        <v>1</v>
      </c>
    </row>
    <row r="4024" spans="4:8" x14ac:dyDescent="0.25">
      <c r="F4024" t="s">
        <v>2103</v>
      </c>
      <c r="G4024" t="s">
        <v>14</v>
      </c>
      <c r="H4024" s="4">
        <v>1</v>
      </c>
    </row>
    <row r="4025" spans="4:8" x14ac:dyDescent="0.25">
      <c r="F4025" t="s">
        <v>13582</v>
      </c>
      <c r="H4025" s="4">
        <v>1</v>
      </c>
    </row>
    <row r="4026" spans="4:8" x14ac:dyDescent="0.25">
      <c r="F4026" t="s">
        <v>2104</v>
      </c>
      <c r="G4026" t="s">
        <v>14</v>
      </c>
      <c r="H4026" s="4">
        <v>1</v>
      </c>
    </row>
    <row r="4027" spans="4:8" x14ac:dyDescent="0.25">
      <c r="F4027" t="s">
        <v>13583</v>
      </c>
      <c r="H4027" s="4">
        <v>1</v>
      </c>
    </row>
    <row r="4028" spans="4:8" x14ac:dyDescent="0.25">
      <c r="F4028" t="s">
        <v>2105</v>
      </c>
      <c r="G4028" t="s">
        <v>14</v>
      </c>
      <c r="H4028" s="4">
        <v>1</v>
      </c>
    </row>
    <row r="4029" spans="4:8" x14ac:dyDescent="0.25">
      <c r="F4029" t="s">
        <v>13584</v>
      </c>
      <c r="H4029" s="4">
        <v>1</v>
      </c>
    </row>
    <row r="4030" spans="4:8" x14ac:dyDescent="0.25">
      <c r="F4030" t="s">
        <v>2106</v>
      </c>
      <c r="G4030" t="s">
        <v>14</v>
      </c>
      <c r="H4030" s="4">
        <v>1</v>
      </c>
    </row>
    <row r="4031" spans="4:8" x14ac:dyDescent="0.25">
      <c r="F4031" t="s">
        <v>13585</v>
      </c>
      <c r="H4031" s="4">
        <v>1</v>
      </c>
    </row>
    <row r="4032" spans="4:8" x14ac:dyDescent="0.25">
      <c r="F4032" t="s">
        <v>2107</v>
      </c>
      <c r="G4032" t="s">
        <v>14</v>
      </c>
      <c r="H4032" s="4">
        <v>1</v>
      </c>
    </row>
    <row r="4033" spans="6:8" x14ac:dyDescent="0.25">
      <c r="F4033" t="s">
        <v>13586</v>
      </c>
      <c r="H4033" s="4">
        <v>1</v>
      </c>
    </row>
    <row r="4034" spans="6:8" x14ac:dyDescent="0.25">
      <c r="F4034" t="s">
        <v>2108</v>
      </c>
      <c r="G4034" t="s">
        <v>14</v>
      </c>
      <c r="H4034" s="4">
        <v>1</v>
      </c>
    </row>
    <row r="4035" spans="6:8" x14ac:dyDescent="0.25">
      <c r="F4035" t="s">
        <v>13587</v>
      </c>
      <c r="H4035" s="4">
        <v>1</v>
      </c>
    </row>
    <row r="4036" spans="6:8" x14ac:dyDescent="0.25">
      <c r="F4036" t="s">
        <v>2109</v>
      </c>
      <c r="G4036" t="s">
        <v>14</v>
      </c>
      <c r="H4036" s="4">
        <v>1</v>
      </c>
    </row>
    <row r="4037" spans="6:8" x14ac:dyDescent="0.25">
      <c r="F4037" t="s">
        <v>13588</v>
      </c>
      <c r="H4037" s="4">
        <v>1</v>
      </c>
    </row>
    <row r="4038" spans="6:8" x14ac:dyDescent="0.25">
      <c r="F4038" t="s">
        <v>2110</v>
      </c>
      <c r="G4038" t="s">
        <v>14</v>
      </c>
      <c r="H4038" s="4">
        <v>1</v>
      </c>
    </row>
    <row r="4039" spans="6:8" x14ac:dyDescent="0.25">
      <c r="F4039" t="s">
        <v>13589</v>
      </c>
      <c r="H4039" s="4">
        <v>1</v>
      </c>
    </row>
    <row r="4040" spans="6:8" x14ac:dyDescent="0.25">
      <c r="F4040" t="s">
        <v>2111</v>
      </c>
      <c r="G4040" t="s">
        <v>14</v>
      </c>
      <c r="H4040" s="4">
        <v>1</v>
      </c>
    </row>
    <row r="4041" spans="6:8" x14ac:dyDescent="0.25">
      <c r="F4041" t="s">
        <v>13590</v>
      </c>
      <c r="H4041" s="4">
        <v>1</v>
      </c>
    </row>
    <row r="4042" spans="6:8" x14ac:dyDescent="0.25">
      <c r="F4042" t="s">
        <v>2112</v>
      </c>
      <c r="G4042" t="s">
        <v>14</v>
      </c>
      <c r="H4042" s="4">
        <v>1</v>
      </c>
    </row>
    <row r="4043" spans="6:8" x14ac:dyDescent="0.25">
      <c r="F4043" t="s">
        <v>13591</v>
      </c>
      <c r="H4043" s="4">
        <v>1</v>
      </c>
    </row>
    <row r="4044" spans="6:8" x14ac:dyDescent="0.25">
      <c r="F4044" t="s">
        <v>2113</v>
      </c>
      <c r="G4044" t="s">
        <v>14</v>
      </c>
      <c r="H4044" s="4">
        <v>1</v>
      </c>
    </row>
    <row r="4045" spans="6:8" x14ac:dyDescent="0.25">
      <c r="F4045" t="s">
        <v>13592</v>
      </c>
      <c r="H4045" s="4">
        <v>1</v>
      </c>
    </row>
    <row r="4046" spans="6:8" x14ac:dyDescent="0.25">
      <c r="F4046" t="s">
        <v>2114</v>
      </c>
      <c r="G4046" t="s">
        <v>14</v>
      </c>
      <c r="H4046" s="4">
        <v>1</v>
      </c>
    </row>
    <row r="4047" spans="6:8" x14ac:dyDescent="0.25">
      <c r="F4047" t="s">
        <v>13593</v>
      </c>
      <c r="H4047" s="4">
        <v>1</v>
      </c>
    </row>
    <row r="4048" spans="6:8" x14ac:dyDescent="0.25">
      <c r="F4048" t="s">
        <v>2115</v>
      </c>
      <c r="G4048" t="s">
        <v>14</v>
      </c>
      <c r="H4048" s="4">
        <v>1</v>
      </c>
    </row>
    <row r="4049" spans="6:8" x14ac:dyDescent="0.25">
      <c r="F4049" t="s">
        <v>13594</v>
      </c>
      <c r="H4049" s="4">
        <v>1</v>
      </c>
    </row>
    <row r="4050" spans="6:8" x14ac:dyDescent="0.25">
      <c r="F4050" t="s">
        <v>2116</v>
      </c>
      <c r="G4050" t="s">
        <v>14</v>
      </c>
      <c r="H4050" s="4">
        <v>1</v>
      </c>
    </row>
    <row r="4051" spans="6:8" x14ac:dyDescent="0.25">
      <c r="F4051" t="s">
        <v>13595</v>
      </c>
      <c r="H4051" s="4">
        <v>1</v>
      </c>
    </row>
    <row r="4052" spans="6:8" x14ac:dyDescent="0.25">
      <c r="F4052" t="s">
        <v>2117</v>
      </c>
      <c r="G4052" t="s">
        <v>14</v>
      </c>
      <c r="H4052" s="4">
        <v>1</v>
      </c>
    </row>
    <row r="4053" spans="6:8" x14ac:dyDescent="0.25">
      <c r="F4053" t="s">
        <v>13596</v>
      </c>
      <c r="H4053" s="4">
        <v>1</v>
      </c>
    </row>
    <row r="4054" spans="6:8" x14ac:dyDescent="0.25">
      <c r="F4054" t="s">
        <v>2118</v>
      </c>
      <c r="G4054" t="s">
        <v>14</v>
      </c>
      <c r="H4054" s="4">
        <v>1</v>
      </c>
    </row>
    <row r="4055" spans="6:8" x14ac:dyDescent="0.25">
      <c r="F4055" t="s">
        <v>13597</v>
      </c>
      <c r="H4055" s="4">
        <v>1</v>
      </c>
    </row>
    <row r="4056" spans="6:8" x14ac:dyDescent="0.25">
      <c r="F4056" t="s">
        <v>2119</v>
      </c>
      <c r="G4056" t="s">
        <v>14</v>
      </c>
      <c r="H4056" s="4">
        <v>1</v>
      </c>
    </row>
    <row r="4057" spans="6:8" x14ac:dyDescent="0.25">
      <c r="F4057" t="s">
        <v>13598</v>
      </c>
      <c r="H4057" s="4">
        <v>1</v>
      </c>
    </row>
    <row r="4058" spans="6:8" x14ac:dyDescent="0.25">
      <c r="F4058" t="s">
        <v>2120</v>
      </c>
      <c r="G4058" t="s">
        <v>14</v>
      </c>
      <c r="H4058" s="4">
        <v>1</v>
      </c>
    </row>
    <row r="4059" spans="6:8" x14ac:dyDescent="0.25">
      <c r="F4059" t="s">
        <v>13599</v>
      </c>
      <c r="H4059" s="4">
        <v>1</v>
      </c>
    </row>
    <row r="4060" spans="6:8" x14ac:dyDescent="0.25">
      <c r="F4060" t="s">
        <v>2121</v>
      </c>
      <c r="G4060" t="s">
        <v>14</v>
      </c>
      <c r="H4060" s="4">
        <v>1</v>
      </c>
    </row>
    <row r="4061" spans="6:8" x14ac:dyDescent="0.25">
      <c r="F4061" t="s">
        <v>13600</v>
      </c>
      <c r="H4061" s="4">
        <v>1</v>
      </c>
    </row>
    <row r="4062" spans="6:8" x14ac:dyDescent="0.25">
      <c r="F4062" t="s">
        <v>2122</v>
      </c>
      <c r="G4062" t="s">
        <v>14</v>
      </c>
      <c r="H4062" s="4">
        <v>1</v>
      </c>
    </row>
    <row r="4063" spans="6:8" x14ac:dyDescent="0.25">
      <c r="F4063" t="s">
        <v>13601</v>
      </c>
      <c r="H4063" s="4">
        <v>1</v>
      </c>
    </row>
    <row r="4064" spans="6:8" x14ac:dyDescent="0.25">
      <c r="F4064" t="s">
        <v>2123</v>
      </c>
      <c r="G4064" t="s">
        <v>14</v>
      </c>
      <c r="H4064" s="4">
        <v>1</v>
      </c>
    </row>
    <row r="4065" spans="6:8" x14ac:dyDescent="0.25">
      <c r="F4065" t="s">
        <v>13602</v>
      </c>
      <c r="H4065" s="4">
        <v>1</v>
      </c>
    </row>
    <row r="4066" spans="6:8" x14ac:dyDescent="0.25">
      <c r="F4066" t="s">
        <v>2124</v>
      </c>
      <c r="G4066" t="s">
        <v>14</v>
      </c>
      <c r="H4066" s="4">
        <v>1</v>
      </c>
    </row>
    <row r="4067" spans="6:8" x14ac:dyDescent="0.25">
      <c r="F4067" t="s">
        <v>13603</v>
      </c>
      <c r="H4067" s="4">
        <v>1</v>
      </c>
    </row>
    <row r="4068" spans="6:8" x14ac:dyDescent="0.25">
      <c r="F4068" t="s">
        <v>2125</v>
      </c>
      <c r="G4068" t="s">
        <v>14</v>
      </c>
      <c r="H4068" s="4">
        <v>1</v>
      </c>
    </row>
    <row r="4069" spans="6:8" x14ac:dyDescent="0.25">
      <c r="F4069" t="s">
        <v>13604</v>
      </c>
      <c r="H4069" s="4">
        <v>1</v>
      </c>
    </row>
    <row r="4070" spans="6:8" x14ac:dyDescent="0.25">
      <c r="F4070" t="s">
        <v>2126</v>
      </c>
      <c r="G4070" t="s">
        <v>14</v>
      </c>
      <c r="H4070" s="4">
        <v>1</v>
      </c>
    </row>
    <row r="4071" spans="6:8" x14ac:dyDescent="0.25">
      <c r="F4071" t="s">
        <v>13605</v>
      </c>
      <c r="H4071" s="4">
        <v>1</v>
      </c>
    </row>
    <row r="4072" spans="6:8" x14ac:dyDescent="0.25">
      <c r="F4072" t="s">
        <v>2127</v>
      </c>
      <c r="G4072" t="s">
        <v>14</v>
      </c>
      <c r="H4072" s="4">
        <v>1</v>
      </c>
    </row>
    <row r="4073" spans="6:8" x14ac:dyDescent="0.25">
      <c r="F4073" t="s">
        <v>13606</v>
      </c>
      <c r="H4073" s="4">
        <v>1</v>
      </c>
    </row>
    <row r="4074" spans="6:8" x14ac:dyDescent="0.25">
      <c r="F4074" t="s">
        <v>2128</v>
      </c>
      <c r="G4074" t="s">
        <v>14</v>
      </c>
      <c r="H4074" s="4">
        <v>1</v>
      </c>
    </row>
    <row r="4075" spans="6:8" x14ac:dyDescent="0.25">
      <c r="F4075" t="s">
        <v>13607</v>
      </c>
      <c r="H4075" s="4">
        <v>1</v>
      </c>
    </row>
    <row r="4076" spans="6:8" x14ac:dyDescent="0.25">
      <c r="F4076" t="s">
        <v>2129</v>
      </c>
      <c r="G4076" t="s">
        <v>14</v>
      </c>
      <c r="H4076" s="4">
        <v>1</v>
      </c>
    </row>
    <row r="4077" spans="6:8" x14ac:dyDescent="0.25">
      <c r="F4077" t="s">
        <v>13608</v>
      </c>
      <c r="H4077" s="4">
        <v>1</v>
      </c>
    </row>
    <row r="4078" spans="6:8" x14ac:dyDescent="0.25">
      <c r="F4078" t="s">
        <v>2130</v>
      </c>
      <c r="G4078" t="s">
        <v>14</v>
      </c>
      <c r="H4078" s="4">
        <v>1</v>
      </c>
    </row>
    <row r="4079" spans="6:8" x14ac:dyDescent="0.25">
      <c r="F4079" t="s">
        <v>13609</v>
      </c>
      <c r="H4079" s="4">
        <v>1</v>
      </c>
    </row>
    <row r="4080" spans="6:8" x14ac:dyDescent="0.25">
      <c r="F4080" t="s">
        <v>2131</v>
      </c>
      <c r="G4080" t="s">
        <v>14</v>
      </c>
      <c r="H4080" s="4">
        <v>1</v>
      </c>
    </row>
    <row r="4081" spans="5:8" x14ac:dyDescent="0.25">
      <c r="F4081" t="s">
        <v>13610</v>
      </c>
      <c r="H4081" s="4">
        <v>1</v>
      </c>
    </row>
    <row r="4082" spans="5:8" x14ac:dyDescent="0.25">
      <c r="F4082" t="s">
        <v>2132</v>
      </c>
      <c r="G4082" t="s">
        <v>14</v>
      </c>
      <c r="H4082" s="4">
        <v>1</v>
      </c>
    </row>
    <row r="4083" spans="5:8" x14ac:dyDescent="0.25">
      <c r="F4083" t="s">
        <v>13611</v>
      </c>
      <c r="H4083" s="4">
        <v>1</v>
      </c>
    </row>
    <row r="4084" spans="5:8" x14ac:dyDescent="0.25">
      <c r="F4084" t="s">
        <v>2133</v>
      </c>
      <c r="G4084" t="s">
        <v>14</v>
      </c>
      <c r="H4084" s="4">
        <v>1</v>
      </c>
    </row>
    <row r="4085" spans="5:8" x14ac:dyDescent="0.25">
      <c r="F4085" t="s">
        <v>13612</v>
      </c>
      <c r="H4085" s="4">
        <v>1</v>
      </c>
    </row>
    <row r="4086" spans="5:8" x14ac:dyDescent="0.25">
      <c r="F4086" t="s">
        <v>2134</v>
      </c>
      <c r="G4086" t="s">
        <v>14</v>
      </c>
      <c r="H4086" s="4">
        <v>1</v>
      </c>
    </row>
    <row r="4087" spans="5:8" x14ac:dyDescent="0.25">
      <c r="F4087" t="s">
        <v>13613</v>
      </c>
      <c r="H4087" s="4">
        <v>1</v>
      </c>
    </row>
    <row r="4088" spans="5:8" x14ac:dyDescent="0.25">
      <c r="F4088" t="s">
        <v>2135</v>
      </c>
      <c r="G4088" t="s">
        <v>14</v>
      </c>
      <c r="H4088" s="4">
        <v>1</v>
      </c>
    </row>
    <row r="4089" spans="5:8" x14ac:dyDescent="0.25">
      <c r="F4089" t="s">
        <v>13614</v>
      </c>
      <c r="H4089" s="4">
        <v>1</v>
      </c>
    </row>
    <row r="4090" spans="5:8" x14ac:dyDescent="0.25">
      <c r="F4090" t="s">
        <v>2136</v>
      </c>
      <c r="G4090" t="s">
        <v>14</v>
      </c>
      <c r="H4090" s="4">
        <v>1</v>
      </c>
    </row>
    <row r="4091" spans="5:8" x14ac:dyDescent="0.25">
      <c r="F4091" t="s">
        <v>13615</v>
      </c>
      <c r="H4091" s="4">
        <v>1</v>
      </c>
    </row>
    <row r="4092" spans="5:8" x14ac:dyDescent="0.25">
      <c r="E4092" t="s">
        <v>13616</v>
      </c>
      <c r="H4092" s="4">
        <v>37</v>
      </c>
    </row>
    <row r="4093" spans="5:8" x14ac:dyDescent="0.25">
      <c r="E4093" t="s">
        <v>2137</v>
      </c>
      <c r="F4093" t="s">
        <v>2138</v>
      </c>
      <c r="G4093" t="s">
        <v>14</v>
      </c>
      <c r="H4093" s="4">
        <v>1</v>
      </c>
    </row>
    <row r="4094" spans="5:8" x14ac:dyDescent="0.25">
      <c r="F4094" t="s">
        <v>13617</v>
      </c>
      <c r="H4094" s="4">
        <v>1</v>
      </c>
    </row>
    <row r="4095" spans="5:8" x14ac:dyDescent="0.25">
      <c r="F4095" t="s">
        <v>2139</v>
      </c>
      <c r="G4095" t="s">
        <v>14</v>
      </c>
      <c r="H4095" s="4">
        <v>1</v>
      </c>
    </row>
    <row r="4096" spans="5:8" x14ac:dyDescent="0.25">
      <c r="F4096" t="s">
        <v>13618</v>
      </c>
      <c r="H4096" s="4">
        <v>1</v>
      </c>
    </row>
    <row r="4097" spans="6:8" x14ac:dyDescent="0.25">
      <c r="F4097" t="s">
        <v>2140</v>
      </c>
      <c r="G4097" t="s">
        <v>14</v>
      </c>
      <c r="H4097" s="4">
        <v>1</v>
      </c>
    </row>
    <row r="4098" spans="6:8" x14ac:dyDescent="0.25">
      <c r="F4098" t="s">
        <v>13619</v>
      </c>
      <c r="H4098" s="4">
        <v>1</v>
      </c>
    </row>
    <row r="4099" spans="6:8" x14ac:dyDescent="0.25">
      <c r="F4099" t="s">
        <v>2141</v>
      </c>
      <c r="G4099" t="s">
        <v>14</v>
      </c>
      <c r="H4099" s="4">
        <v>1</v>
      </c>
    </row>
    <row r="4100" spans="6:8" x14ac:dyDescent="0.25">
      <c r="F4100" t="s">
        <v>13620</v>
      </c>
      <c r="H4100" s="4">
        <v>1</v>
      </c>
    </row>
    <row r="4101" spans="6:8" x14ac:dyDescent="0.25">
      <c r="F4101" t="s">
        <v>2142</v>
      </c>
      <c r="G4101" t="s">
        <v>14</v>
      </c>
      <c r="H4101" s="4">
        <v>1</v>
      </c>
    </row>
    <row r="4102" spans="6:8" x14ac:dyDescent="0.25">
      <c r="F4102" t="s">
        <v>13621</v>
      </c>
      <c r="H4102" s="4">
        <v>1</v>
      </c>
    </row>
    <row r="4103" spans="6:8" x14ac:dyDescent="0.25">
      <c r="F4103" t="s">
        <v>2143</v>
      </c>
      <c r="G4103" t="s">
        <v>14</v>
      </c>
      <c r="H4103" s="4">
        <v>1</v>
      </c>
    </row>
    <row r="4104" spans="6:8" x14ac:dyDescent="0.25">
      <c r="F4104" t="s">
        <v>13622</v>
      </c>
      <c r="H4104" s="4">
        <v>1</v>
      </c>
    </row>
    <row r="4105" spans="6:8" x14ac:dyDescent="0.25">
      <c r="F4105" t="s">
        <v>2144</v>
      </c>
      <c r="G4105" t="s">
        <v>14</v>
      </c>
      <c r="H4105" s="4">
        <v>1</v>
      </c>
    </row>
    <row r="4106" spans="6:8" x14ac:dyDescent="0.25">
      <c r="F4106" t="s">
        <v>13623</v>
      </c>
      <c r="H4106" s="4">
        <v>1</v>
      </c>
    </row>
    <row r="4107" spans="6:8" x14ac:dyDescent="0.25">
      <c r="F4107" t="s">
        <v>2145</v>
      </c>
      <c r="G4107" t="s">
        <v>14</v>
      </c>
      <c r="H4107" s="4">
        <v>1</v>
      </c>
    </row>
    <row r="4108" spans="6:8" x14ac:dyDescent="0.25">
      <c r="F4108" t="s">
        <v>13624</v>
      </c>
      <c r="H4108" s="4">
        <v>1</v>
      </c>
    </row>
    <row r="4109" spans="6:8" x14ac:dyDescent="0.25">
      <c r="F4109" t="s">
        <v>2146</v>
      </c>
      <c r="G4109" t="s">
        <v>14</v>
      </c>
      <c r="H4109" s="4">
        <v>1</v>
      </c>
    </row>
    <row r="4110" spans="6:8" x14ac:dyDescent="0.25">
      <c r="F4110" t="s">
        <v>13625</v>
      </c>
      <c r="H4110" s="4">
        <v>1</v>
      </c>
    </row>
    <row r="4111" spans="6:8" x14ac:dyDescent="0.25">
      <c r="F4111" t="s">
        <v>2147</v>
      </c>
      <c r="G4111" t="s">
        <v>14</v>
      </c>
      <c r="H4111" s="4">
        <v>1</v>
      </c>
    </row>
    <row r="4112" spans="6:8" x14ac:dyDescent="0.25">
      <c r="F4112" t="s">
        <v>13626</v>
      </c>
      <c r="H4112" s="4">
        <v>1</v>
      </c>
    </row>
    <row r="4113" spans="5:8" x14ac:dyDescent="0.25">
      <c r="F4113" t="s">
        <v>2148</v>
      </c>
      <c r="G4113" t="s">
        <v>14</v>
      </c>
      <c r="H4113" s="4">
        <v>1</v>
      </c>
    </row>
    <row r="4114" spans="5:8" x14ac:dyDescent="0.25">
      <c r="F4114" t="s">
        <v>13627</v>
      </c>
      <c r="H4114" s="4">
        <v>1</v>
      </c>
    </row>
    <row r="4115" spans="5:8" x14ac:dyDescent="0.25">
      <c r="F4115" t="s">
        <v>2149</v>
      </c>
      <c r="G4115" t="s">
        <v>14</v>
      </c>
      <c r="H4115" s="4">
        <v>1</v>
      </c>
    </row>
    <row r="4116" spans="5:8" x14ac:dyDescent="0.25">
      <c r="F4116" t="s">
        <v>13628</v>
      </c>
      <c r="H4116" s="4">
        <v>1</v>
      </c>
    </row>
    <row r="4117" spans="5:8" x14ac:dyDescent="0.25">
      <c r="F4117" t="s">
        <v>2150</v>
      </c>
      <c r="G4117" t="s">
        <v>14</v>
      </c>
      <c r="H4117" s="4">
        <v>1</v>
      </c>
    </row>
    <row r="4118" spans="5:8" x14ac:dyDescent="0.25">
      <c r="F4118" t="s">
        <v>13629</v>
      </c>
      <c r="H4118" s="4">
        <v>1</v>
      </c>
    </row>
    <row r="4119" spans="5:8" x14ac:dyDescent="0.25">
      <c r="E4119" t="s">
        <v>13630</v>
      </c>
      <c r="H4119" s="4">
        <v>13</v>
      </c>
    </row>
    <row r="4120" spans="5:8" x14ac:dyDescent="0.25">
      <c r="E4120" t="s">
        <v>2151</v>
      </c>
      <c r="F4120" t="s">
        <v>2152</v>
      </c>
      <c r="G4120" t="s">
        <v>14</v>
      </c>
      <c r="H4120" s="4">
        <v>1</v>
      </c>
    </row>
    <row r="4121" spans="5:8" x14ac:dyDescent="0.25">
      <c r="F4121" t="s">
        <v>13631</v>
      </c>
      <c r="H4121" s="4">
        <v>1</v>
      </c>
    </row>
    <row r="4122" spans="5:8" x14ac:dyDescent="0.25">
      <c r="F4122" t="s">
        <v>2153</v>
      </c>
      <c r="G4122" t="s">
        <v>14</v>
      </c>
      <c r="H4122" s="4">
        <v>1</v>
      </c>
    </row>
    <row r="4123" spans="5:8" x14ac:dyDescent="0.25">
      <c r="F4123" t="s">
        <v>13632</v>
      </c>
      <c r="H4123" s="4">
        <v>1</v>
      </c>
    </row>
    <row r="4124" spans="5:8" x14ac:dyDescent="0.25">
      <c r="F4124" t="s">
        <v>2154</v>
      </c>
      <c r="G4124" t="s">
        <v>14</v>
      </c>
      <c r="H4124" s="4">
        <v>1</v>
      </c>
    </row>
    <row r="4125" spans="5:8" x14ac:dyDescent="0.25">
      <c r="F4125" t="s">
        <v>13633</v>
      </c>
      <c r="H4125" s="4">
        <v>1</v>
      </c>
    </row>
    <row r="4126" spans="5:8" x14ac:dyDescent="0.25">
      <c r="F4126" t="s">
        <v>2155</v>
      </c>
      <c r="G4126" t="s">
        <v>14</v>
      </c>
      <c r="H4126" s="4">
        <v>1</v>
      </c>
    </row>
    <row r="4127" spans="5:8" x14ac:dyDescent="0.25">
      <c r="F4127" t="s">
        <v>13634</v>
      </c>
      <c r="H4127" s="4">
        <v>1</v>
      </c>
    </row>
    <row r="4128" spans="5:8" x14ac:dyDescent="0.25">
      <c r="F4128" t="s">
        <v>2156</v>
      </c>
      <c r="G4128" t="s">
        <v>14</v>
      </c>
      <c r="H4128" s="4">
        <v>1</v>
      </c>
    </row>
    <row r="4129" spans="6:8" x14ac:dyDescent="0.25">
      <c r="F4129" t="s">
        <v>13635</v>
      </c>
      <c r="H4129" s="4">
        <v>1</v>
      </c>
    </row>
    <row r="4130" spans="6:8" x14ac:dyDescent="0.25">
      <c r="F4130" t="s">
        <v>2157</v>
      </c>
      <c r="G4130" t="s">
        <v>14</v>
      </c>
      <c r="H4130" s="4">
        <v>1</v>
      </c>
    </row>
    <row r="4131" spans="6:8" x14ac:dyDescent="0.25">
      <c r="F4131" t="s">
        <v>13636</v>
      </c>
      <c r="H4131" s="4">
        <v>1</v>
      </c>
    </row>
    <row r="4132" spans="6:8" x14ac:dyDescent="0.25">
      <c r="F4132" t="s">
        <v>2158</v>
      </c>
      <c r="G4132" t="s">
        <v>14</v>
      </c>
      <c r="H4132" s="4">
        <v>1</v>
      </c>
    </row>
    <row r="4133" spans="6:8" x14ac:dyDescent="0.25">
      <c r="F4133" t="s">
        <v>13637</v>
      </c>
      <c r="H4133" s="4">
        <v>1</v>
      </c>
    </row>
    <row r="4134" spans="6:8" x14ac:dyDescent="0.25">
      <c r="F4134" t="s">
        <v>2159</v>
      </c>
      <c r="G4134" t="s">
        <v>14</v>
      </c>
      <c r="H4134" s="4">
        <v>1</v>
      </c>
    </row>
    <row r="4135" spans="6:8" x14ac:dyDescent="0.25">
      <c r="F4135" t="s">
        <v>13638</v>
      </c>
      <c r="H4135" s="4">
        <v>1</v>
      </c>
    </row>
    <row r="4136" spans="6:8" x14ac:dyDescent="0.25">
      <c r="F4136" t="s">
        <v>2160</v>
      </c>
      <c r="G4136" t="s">
        <v>14</v>
      </c>
      <c r="H4136" s="4">
        <v>1</v>
      </c>
    </row>
    <row r="4137" spans="6:8" x14ac:dyDescent="0.25">
      <c r="F4137" t="s">
        <v>13639</v>
      </c>
      <c r="H4137" s="4">
        <v>1</v>
      </c>
    </row>
    <row r="4138" spans="6:8" x14ac:dyDescent="0.25">
      <c r="F4138" t="s">
        <v>2161</v>
      </c>
      <c r="G4138" t="s">
        <v>14</v>
      </c>
      <c r="H4138" s="4">
        <v>1</v>
      </c>
    </row>
    <row r="4139" spans="6:8" x14ac:dyDescent="0.25">
      <c r="F4139" t="s">
        <v>13640</v>
      </c>
      <c r="H4139" s="4">
        <v>1</v>
      </c>
    </row>
    <row r="4140" spans="6:8" x14ac:dyDescent="0.25">
      <c r="F4140" t="s">
        <v>2162</v>
      </c>
      <c r="G4140" t="s">
        <v>14</v>
      </c>
      <c r="H4140" s="4">
        <v>1</v>
      </c>
    </row>
    <row r="4141" spans="6:8" x14ac:dyDescent="0.25">
      <c r="F4141" t="s">
        <v>13641</v>
      </c>
      <c r="H4141" s="4">
        <v>1</v>
      </c>
    </row>
    <row r="4142" spans="6:8" x14ac:dyDescent="0.25">
      <c r="F4142" t="s">
        <v>2163</v>
      </c>
      <c r="G4142" t="s">
        <v>14</v>
      </c>
      <c r="H4142" s="4">
        <v>1</v>
      </c>
    </row>
    <row r="4143" spans="6:8" x14ac:dyDescent="0.25">
      <c r="F4143" t="s">
        <v>13642</v>
      </c>
      <c r="H4143" s="4">
        <v>1</v>
      </c>
    </row>
    <row r="4144" spans="6:8" x14ac:dyDescent="0.25">
      <c r="F4144" t="s">
        <v>2164</v>
      </c>
      <c r="G4144" t="s">
        <v>14</v>
      </c>
      <c r="H4144" s="4">
        <v>1</v>
      </c>
    </row>
    <row r="4145" spans="6:8" x14ac:dyDescent="0.25">
      <c r="F4145" t="s">
        <v>13643</v>
      </c>
      <c r="H4145" s="4">
        <v>1</v>
      </c>
    </row>
    <row r="4146" spans="6:8" x14ac:dyDescent="0.25">
      <c r="F4146" t="s">
        <v>2165</v>
      </c>
      <c r="G4146" t="s">
        <v>14</v>
      </c>
      <c r="H4146" s="4">
        <v>1</v>
      </c>
    </row>
    <row r="4147" spans="6:8" x14ac:dyDescent="0.25">
      <c r="F4147" t="s">
        <v>13644</v>
      </c>
      <c r="H4147" s="4">
        <v>1</v>
      </c>
    </row>
    <row r="4148" spans="6:8" x14ac:dyDescent="0.25">
      <c r="F4148" t="s">
        <v>2166</v>
      </c>
      <c r="G4148" t="s">
        <v>14</v>
      </c>
      <c r="H4148" s="4">
        <v>1</v>
      </c>
    </row>
    <row r="4149" spans="6:8" x14ac:dyDescent="0.25">
      <c r="F4149" t="s">
        <v>13645</v>
      </c>
      <c r="H4149" s="4">
        <v>1</v>
      </c>
    </row>
    <row r="4150" spans="6:8" x14ac:dyDescent="0.25">
      <c r="F4150" t="s">
        <v>2167</v>
      </c>
      <c r="G4150" t="s">
        <v>14</v>
      </c>
      <c r="H4150" s="4">
        <v>1</v>
      </c>
    </row>
    <row r="4151" spans="6:8" x14ac:dyDescent="0.25">
      <c r="F4151" t="s">
        <v>13646</v>
      </c>
      <c r="H4151" s="4">
        <v>1</v>
      </c>
    </row>
    <row r="4152" spans="6:8" x14ac:dyDescent="0.25">
      <c r="F4152" t="s">
        <v>2168</v>
      </c>
      <c r="G4152" t="s">
        <v>14</v>
      </c>
      <c r="H4152" s="4">
        <v>1</v>
      </c>
    </row>
    <row r="4153" spans="6:8" x14ac:dyDescent="0.25">
      <c r="F4153" t="s">
        <v>13647</v>
      </c>
      <c r="H4153" s="4">
        <v>1</v>
      </c>
    </row>
    <row r="4154" spans="6:8" x14ac:dyDescent="0.25">
      <c r="F4154" t="s">
        <v>2169</v>
      </c>
      <c r="G4154" t="s">
        <v>14</v>
      </c>
      <c r="H4154" s="4">
        <v>1</v>
      </c>
    </row>
    <row r="4155" spans="6:8" x14ac:dyDescent="0.25">
      <c r="F4155" t="s">
        <v>13648</v>
      </c>
      <c r="H4155" s="4">
        <v>1</v>
      </c>
    </row>
    <row r="4156" spans="6:8" x14ac:dyDescent="0.25">
      <c r="F4156" t="s">
        <v>2170</v>
      </c>
      <c r="G4156" t="s">
        <v>14</v>
      </c>
      <c r="H4156" s="4">
        <v>1</v>
      </c>
    </row>
    <row r="4157" spans="6:8" x14ac:dyDescent="0.25">
      <c r="F4157" t="s">
        <v>13649</v>
      </c>
      <c r="H4157" s="4">
        <v>1</v>
      </c>
    </row>
    <row r="4158" spans="6:8" x14ac:dyDescent="0.25">
      <c r="F4158" t="s">
        <v>2171</v>
      </c>
      <c r="G4158" t="s">
        <v>14</v>
      </c>
      <c r="H4158" s="4">
        <v>1</v>
      </c>
    </row>
    <row r="4159" spans="6:8" x14ac:dyDescent="0.25">
      <c r="F4159" t="s">
        <v>13650</v>
      </c>
      <c r="H4159" s="4">
        <v>1</v>
      </c>
    </row>
    <row r="4160" spans="6:8" x14ac:dyDescent="0.25">
      <c r="F4160" t="s">
        <v>2172</v>
      </c>
      <c r="G4160" t="s">
        <v>14</v>
      </c>
      <c r="H4160" s="4">
        <v>1</v>
      </c>
    </row>
    <row r="4161" spans="6:8" x14ac:dyDescent="0.25">
      <c r="F4161" t="s">
        <v>13651</v>
      </c>
      <c r="H4161" s="4">
        <v>1</v>
      </c>
    </row>
    <row r="4162" spans="6:8" x14ac:dyDescent="0.25">
      <c r="F4162" t="s">
        <v>2173</v>
      </c>
      <c r="G4162" t="s">
        <v>14</v>
      </c>
      <c r="H4162" s="4">
        <v>1</v>
      </c>
    </row>
    <row r="4163" spans="6:8" x14ac:dyDescent="0.25">
      <c r="F4163" t="s">
        <v>13652</v>
      </c>
      <c r="H4163" s="4">
        <v>1</v>
      </c>
    </row>
    <row r="4164" spans="6:8" x14ac:dyDescent="0.25">
      <c r="F4164" t="s">
        <v>2174</v>
      </c>
      <c r="G4164" t="s">
        <v>14</v>
      </c>
      <c r="H4164" s="4">
        <v>1</v>
      </c>
    </row>
    <row r="4165" spans="6:8" x14ac:dyDescent="0.25">
      <c r="F4165" t="s">
        <v>13653</v>
      </c>
      <c r="H4165" s="4">
        <v>1</v>
      </c>
    </row>
    <row r="4166" spans="6:8" x14ac:dyDescent="0.25">
      <c r="F4166" t="s">
        <v>2175</v>
      </c>
      <c r="G4166" t="s">
        <v>14</v>
      </c>
      <c r="H4166" s="4">
        <v>1</v>
      </c>
    </row>
    <row r="4167" spans="6:8" x14ac:dyDescent="0.25">
      <c r="F4167" t="s">
        <v>13654</v>
      </c>
      <c r="H4167" s="4">
        <v>1</v>
      </c>
    </row>
    <row r="4168" spans="6:8" x14ac:dyDescent="0.25">
      <c r="F4168" t="s">
        <v>2176</v>
      </c>
      <c r="G4168" t="s">
        <v>14</v>
      </c>
      <c r="H4168" s="4">
        <v>1</v>
      </c>
    </row>
    <row r="4169" spans="6:8" x14ac:dyDescent="0.25">
      <c r="F4169" t="s">
        <v>13655</v>
      </c>
      <c r="H4169" s="4">
        <v>1</v>
      </c>
    </row>
    <row r="4170" spans="6:8" x14ac:dyDescent="0.25">
      <c r="F4170" t="s">
        <v>2177</v>
      </c>
      <c r="G4170" t="s">
        <v>14</v>
      </c>
      <c r="H4170" s="4">
        <v>1</v>
      </c>
    </row>
    <row r="4171" spans="6:8" x14ac:dyDescent="0.25">
      <c r="F4171" t="s">
        <v>13656</v>
      </c>
      <c r="H4171" s="4">
        <v>1</v>
      </c>
    </row>
    <row r="4172" spans="6:8" x14ac:dyDescent="0.25">
      <c r="F4172" t="s">
        <v>2178</v>
      </c>
      <c r="G4172" t="s">
        <v>14</v>
      </c>
      <c r="H4172" s="4">
        <v>1</v>
      </c>
    </row>
    <row r="4173" spans="6:8" x14ac:dyDescent="0.25">
      <c r="F4173" t="s">
        <v>13657</v>
      </c>
      <c r="H4173" s="4">
        <v>1</v>
      </c>
    </row>
    <row r="4174" spans="6:8" x14ac:dyDescent="0.25">
      <c r="F4174" t="s">
        <v>2179</v>
      </c>
      <c r="G4174" t="s">
        <v>14</v>
      </c>
      <c r="H4174" s="4">
        <v>1</v>
      </c>
    </row>
    <row r="4175" spans="6:8" x14ac:dyDescent="0.25">
      <c r="F4175" t="s">
        <v>13658</v>
      </c>
      <c r="H4175" s="4">
        <v>1</v>
      </c>
    </row>
    <row r="4176" spans="6:8" x14ac:dyDescent="0.25">
      <c r="F4176" t="s">
        <v>2180</v>
      </c>
      <c r="G4176" t="s">
        <v>14</v>
      </c>
      <c r="H4176" s="4">
        <v>1</v>
      </c>
    </row>
    <row r="4177" spans="6:8" x14ac:dyDescent="0.25">
      <c r="F4177" t="s">
        <v>13659</v>
      </c>
      <c r="H4177" s="4">
        <v>1</v>
      </c>
    </row>
    <row r="4178" spans="6:8" x14ac:dyDescent="0.25">
      <c r="F4178" t="s">
        <v>2181</v>
      </c>
      <c r="G4178" t="s">
        <v>14</v>
      </c>
      <c r="H4178" s="4">
        <v>1</v>
      </c>
    </row>
    <row r="4179" spans="6:8" x14ac:dyDescent="0.25">
      <c r="F4179" t="s">
        <v>13660</v>
      </c>
      <c r="H4179" s="4">
        <v>1</v>
      </c>
    </row>
    <row r="4180" spans="6:8" x14ac:dyDescent="0.25">
      <c r="F4180" t="s">
        <v>2182</v>
      </c>
      <c r="G4180" t="s">
        <v>14</v>
      </c>
      <c r="H4180" s="4">
        <v>1</v>
      </c>
    </row>
    <row r="4181" spans="6:8" x14ac:dyDescent="0.25">
      <c r="F4181" t="s">
        <v>13661</v>
      </c>
      <c r="H4181" s="4">
        <v>1</v>
      </c>
    </row>
    <row r="4182" spans="6:8" x14ac:dyDescent="0.25">
      <c r="F4182" t="s">
        <v>2183</v>
      </c>
      <c r="G4182" t="s">
        <v>14</v>
      </c>
      <c r="H4182" s="4">
        <v>1</v>
      </c>
    </row>
    <row r="4183" spans="6:8" x14ac:dyDescent="0.25">
      <c r="F4183" t="s">
        <v>13662</v>
      </c>
      <c r="H4183" s="4">
        <v>1</v>
      </c>
    </row>
    <row r="4184" spans="6:8" x14ac:dyDescent="0.25">
      <c r="F4184" t="s">
        <v>2184</v>
      </c>
      <c r="G4184" t="s">
        <v>14</v>
      </c>
      <c r="H4184" s="4">
        <v>1</v>
      </c>
    </row>
    <row r="4185" spans="6:8" x14ac:dyDescent="0.25">
      <c r="F4185" t="s">
        <v>13663</v>
      </c>
      <c r="H4185" s="4">
        <v>1</v>
      </c>
    </row>
    <row r="4186" spans="6:8" x14ac:dyDescent="0.25">
      <c r="F4186" t="s">
        <v>2185</v>
      </c>
      <c r="G4186" t="s">
        <v>14</v>
      </c>
      <c r="H4186" s="4">
        <v>1</v>
      </c>
    </row>
    <row r="4187" spans="6:8" x14ac:dyDescent="0.25">
      <c r="F4187" t="s">
        <v>13664</v>
      </c>
      <c r="H4187" s="4">
        <v>1</v>
      </c>
    </row>
    <row r="4188" spans="6:8" x14ac:dyDescent="0.25">
      <c r="F4188" t="s">
        <v>2186</v>
      </c>
      <c r="G4188" t="s">
        <v>14</v>
      </c>
      <c r="H4188" s="4">
        <v>1</v>
      </c>
    </row>
    <row r="4189" spans="6:8" x14ac:dyDescent="0.25">
      <c r="F4189" t="s">
        <v>13665</v>
      </c>
      <c r="H4189" s="4">
        <v>1</v>
      </c>
    </row>
    <row r="4190" spans="6:8" x14ac:dyDescent="0.25">
      <c r="F4190" t="s">
        <v>2187</v>
      </c>
      <c r="G4190" t="s">
        <v>14</v>
      </c>
      <c r="H4190" s="4">
        <v>1</v>
      </c>
    </row>
    <row r="4191" spans="6:8" x14ac:dyDescent="0.25">
      <c r="F4191" t="s">
        <v>13666</v>
      </c>
      <c r="H4191" s="4">
        <v>1</v>
      </c>
    </row>
    <row r="4192" spans="6:8" x14ac:dyDescent="0.25">
      <c r="F4192" t="s">
        <v>2188</v>
      </c>
      <c r="G4192" t="s">
        <v>14</v>
      </c>
      <c r="H4192" s="4">
        <v>1</v>
      </c>
    </row>
    <row r="4193" spans="5:8" x14ac:dyDescent="0.25">
      <c r="F4193" t="s">
        <v>13667</v>
      </c>
      <c r="H4193" s="4">
        <v>1</v>
      </c>
    </row>
    <row r="4194" spans="5:8" x14ac:dyDescent="0.25">
      <c r="F4194" t="s">
        <v>2189</v>
      </c>
      <c r="G4194" t="s">
        <v>14</v>
      </c>
      <c r="H4194" s="4">
        <v>1</v>
      </c>
    </row>
    <row r="4195" spans="5:8" x14ac:dyDescent="0.25">
      <c r="F4195" t="s">
        <v>13668</v>
      </c>
      <c r="H4195" s="4">
        <v>1</v>
      </c>
    </row>
    <row r="4196" spans="5:8" x14ac:dyDescent="0.25">
      <c r="F4196" t="s">
        <v>2190</v>
      </c>
      <c r="G4196" t="s">
        <v>14</v>
      </c>
      <c r="H4196" s="4">
        <v>1</v>
      </c>
    </row>
    <row r="4197" spans="5:8" x14ac:dyDescent="0.25">
      <c r="F4197" t="s">
        <v>13669</v>
      </c>
      <c r="H4197" s="4">
        <v>1</v>
      </c>
    </row>
    <row r="4198" spans="5:8" x14ac:dyDescent="0.25">
      <c r="F4198" t="s">
        <v>2191</v>
      </c>
      <c r="G4198" t="s">
        <v>14</v>
      </c>
      <c r="H4198" s="4">
        <v>1</v>
      </c>
    </row>
    <row r="4199" spans="5:8" x14ac:dyDescent="0.25">
      <c r="F4199" t="s">
        <v>13670</v>
      </c>
      <c r="H4199" s="4">
        <v>1</v>
      </c>
    </row>
    <row r="4200" spans="5:8" x14ac:dyDescent="0.25">
      <c r="F4200" t="s">
        <v>2192</v>
      </c>
      <c r="G4200" t="s">
        <v>14</v>
      </c>
      <c r="H4200" s="4">
        <v>1</v>
      </c>
    </row>
    <row r="4201" spans="5:8" x14ac:dyDescent="0.25">
      <c r="F4201" t="s">
        <v>13671</v>
      </c>
      <c r="H4201" s="4">
        <v>1</v>
      </c>
    </row>
    <row r="4202" spans="5:8" x14ac:dyDescent="0.25">
      <c r="F4202" t="s">
        <v>2193</v>
      </c>
      <c r="G4202" t="s">
        <v>14</v>
      </c>
      <c r="H4202" s="4">
        <v>1</v>
      </c>
    </row>
    <row r="4203" spans="5:8" x14ac:dyDescent="0.25">
      <c r="F4203" t="s">
        <v>13672</v>
      </c>
      <c r="H4203" s="4">
        <v>1</v>
      </c>
    </row>
    <row r="4204" spans="5:8" x14ac:dyDescent="0.25">
      <c r="F4204" t="s">
        <v>2194</v>
      </c>
      <c r="G4204" t="s">
        <v>14</v>
      </c>
      <c r="H4204" s="4">
        <v>1</v>
      </c>
    </row>
    <row r="4205" spans="5:8" x14ac:dyDescent="0.25">
      <c r="F4205" t="s">
        <v>13673</v>
      </c>
      <c r="H4205" s="4">
        <v>1</v>
      </c>
    </row>
    <row r="4206" spans="5:8" x14ac:dyDescent="0.25">
      <c r="F4206" t="s">
        <v>2195</v>
      </c>
      <c r="G4206" t="s">
        <v>14</v>
      </c>
      <c r="H4206" s="4">
        <v>1</v>
      </c>
    </row>
    <row r="4207" spans="5:8" x14ac:dyDescent="0.25">
      <c r="F4207" t="s">
        <v>13674</v>
      </c>
      <c r="H4207" s="4">
        <v>1</v>
      </c>
    </row>
    <row r="4208" spans="5:8" x14ac:dyDescent="0.25">
      <c r="E4208" t="s">
        <v>13675</v>
      </c>
      <c r="H4208" s="4">
        <v>44</v>
      </c>
    </row>
    <row r="4209" spans="5:8" x14ac:dyDescent="0.25">
      <c r="E4209" t="s">
        <v>2196</v>
      </c>
      <c r="F4209" t="s">
        <v>2197</v>
      </c>
      <c r="G4209" t="s">
        <v>14</v>
      </c>
      <c r="H4209" s="4">
        <v>1</v>
      </c>
    </row>
    <row r="4210" spans="5:8" x14ac:dyDescent="0.25">
      <c r="F4210" t="s">
        <v>13676</v>
      </c>
      <c r="H4210" s="4">
        <v>1</v>
      </c>
    </row>
    <row r="4211" spans="5:8" x14ac:dyDescent="0.25">
      <c r="F4211" t="s">
        <v>2198</v>
      </c>
      <c r="G4211" t="s">
        <v>14</v>
      </c>
      <c r="H4211" s="4">
        <v>1</v>
      </c>
    </row>
    <row r="4212" spans="5:8" x14ac:dyDescent="0.25">
      <c r="F4212" t="s">
        <v>13677</v>
      </c>
      <c r="H4212" s="4">
        <v>1</v>
      </c>
    </row>
    <row r="4213" spans="5:8" x14ac:dyDescent="0.25">
      <c r="F4213" t="s">
        <v>2199</v>
      </c>
      <c r="G4213" t="s">
        <v>14</v>
      </c>
      <c r="H4213" s="4">
        <v>1</v>
      </c>
    </row>
    <row r="4214" spans="5:8" x14ac:dyDescent="0.25">
      <c r="F4214" t="s">
        <v>13678</v>
      </c>
      <c r="H4214" s="4">
        <v>1</v>
      </c>
    </row>
    <row r="4215" spans="5:8" x14ac:dyDescent="0.25">
      <c r="F4215" t="s">
        <v>2200</v>
      </c>
      <c r="G4215" t="s">
        <v>14</v>
      </c>
      <c r="H4215" s="4">
        <v>1</v>
      </c>
    </row>
    <row r="4216" spans="5:8" x14ac:dyDescent="0.25">
      <c r="F4216" t="s">
        <v>13679</v>
      </c>
      <c r="H4216" s="4">
        <v>1</v>
      </c>
    </row>
    <row r="4217" spans="5:8" x14ac:dyDescent="0.25">
      <c r="F4217" t="s">
        <v>2201</v>
      </c>
      <c r="G4217" t="s">
        <v>14</v>
      </c>
      <c r="H4217" s="4">
        <v>1</v>
      </c>
    </row>
    <row r="4218" spans="5:8" x14ac:dyDescent="0.25">
      <c r="F4218" t="s">
        <v>13680</v>
      </c>
      <c r="H4218" s="4">
        <v>1</v>
      </c>
    </row>
    <row r="4219" spans="5:8" x14ac:dyDescent="0.25">
      <c r="F4219" t="s">
        <v>2202</v>
      </c>
      <c r="G4219" t="s">
        <v>14</v>
      </c>
      <c r="H4219" s="4">
        <v>1</v>
      </c>
    </row>
    <row r="4220" spans="5:8" x14ac:dyDescent="0.25">
      <c r="F4220" t="s">
        <v>13681</v>
      </c>
      <c r="H4220" s="4">
        <v>1</v>
      </c>
    </row>
    <row r="4221" spans="5:8" x14ac:dyDescent="0.25">
      <c r="F4221" t="s">
        <v>2203</v>
      </c>
      <c r="G4221" t="s">
        <v>14</v>
      </c>
      <c r="H4221" s="4">
        <v>1</v>
      </c>
    </row>
    <row r="4222" spans="5:8" x14ac:dyDescent="0.25">
      <c r="F4222" t="s">
        <v>13682</v>
      </c>
      <c r="H4222" s="4">
        <v>1</v>
      </c>
    </row>
    <row r="4223" spans="5:8" x14ac:dyDescent="0.25">
      <c r="F4223" t="s">
        <v>2204</v>
      </c>
      <c r="G4223" t="s">
        <v>14</v>
      </c>
      <c r="H4223" s="4">
        <v>1</v>
      </c>
    </row>
    <row r="4224" spans="5:8" x14ac:dyDescent="0.25">
      <c r="F4224" t="s">
        <v>13683</v>
      </c>
      <c r="H4224" s="4">
        <v>1</v>
      </c>
    </row>
    <row r="4225" spans="6:8" x14ac:dyDescent="0.25">
      <c r="F4225" t="s">
        <v>2205</v>
      </c>
      <c r="G4225" t="s">
        <v>14</v>
      </c>
      <c r="H4225" s="4">
        <v>1</v>
      </c>
    </row>
    <row r="4226" spans="6:8" x14ac:dyDescent="0.25">
      <c r="F4226" t="s">
        <v>13684</v>
      </c>
      <c r="H4226" s="4">
        <v>1</v>
      </c>
    </row>
    <row r="4227" spans="6:8" x14ac:dyDescent="0.25">
      <c r="F4227" t="s">
        <v>2206</v>
      </c>
      <c r="G4227" t="s">
        <v>14</v>
      </c>
      <c r="H4227" s="4">
        <v>1</v>
      </c>
    </row>
    <row r="4228" spans="6:8" x14ac:dyDescent="0.25">
      <c r="F4228" t="s">
        <v>13685</v>
      </c>
      <c r="H4228" s="4">
        <v>1</v>
      </c>
    </row>
    <row r="4229" spans="6:8" x14ac:dyDescent="0.25">
      <c r="F4229" t="s">
        <v>2207</v>
      </c>
      <c r="G4229" t="s">
        <v>14</v>
      </c>
      <c r="H4229" s="4">
        <v>1</v>
      </c>
    </row>
    <row r="4230" spans="6:8" x14ac:dyDescent="0.25">
      <c r="F4230" t="s">
        <v>13686</v>
      </c>
      <c r="H4230" s="4">
        <v>1</v>
      </c>
    </row>
    <row r="4231" spans="6:8" x14ac:dyDescent="0.25">
      <c r="F4231" t="s">
        <v>2208</v>
      </c>
      <c r="G4231" t="s">
        <v>14</v>
      </c>
      <c r="H4231" s="4">
        <v>1</v>
      </c>
    </row>
    <row r="4232" spans="6:8" x14ac:dyDescent="0.25">
      <c r="F4232" t="s">
        <v>13687</v>
      </c>
      <c r="H4232" s="4">
        <v>1</v>
      </c>
    </row>
    <row r="4233" spans="6:8" x14ac:dyDescent="0.25">
      <c r="F4233" t="s">
        <v>2209</v>
      </c>
      <c r="G4233" t="s">
        <v>14</v>
      </c>
      <c r="H4233" s="4">
        <v>1</v>
      </c>
    </row>
    <row r="4234" spans="6:8" x14ac:dyDescent="0.25">
      <c r="F4234" t="s">
        <v>13688</v>
      </c>
      <c r="H4234" s="4">
        <v>1</v>
      </c>
    </row>
    <row r="4235" spans="6:8" x14ac:dyDescent="0.25">
      <c r="F4235" t="s">
        <v>2210</v>
      </c>
      <c r="G4235" t="s">
        <v>14</v>
      </c>
      <c r="H4235" s="4">
        <v>1</v>
      </c>
    </row>
    <row r="4236" spans="6:8" x14ac:dyDescent="0.25">
      <c r="F4236" t="s">
        <v>13689</v>
      </c>
      <c r="H4236" s="4">
        <v>1</v>
      </c>
    </row>
    <row r="4237" spans="6:8" x14ac:dyDescent="0.25">
      <c r="F4237" t="s">
        <v>2211</v>
      </c>
      <c r="G4237" t="s">
        <v>14</v>
      </c>
      <c r="H4237" s="4">
        <v>1</v>
      </c>
    </row>
    <row r="4238" spans="6:8" x14ac:dyDescent="0.25">
      <c r="F4238" t="s">
        <v>13690</v>
      </c>
      <c r="H4238" s="4">
        <v>1</v>
      </c>
    </row>
    <row r="4239" spans="6:8" x14ac:dyDescent="0.25">
      <c r="F4239" t="s">
        <v>2212</v>
      </c>
      <c r="G4239" t="s">
        <v>14</v>
      </c>
      <c r="H4239" s="4">
        <v>1</v>
      </c>
    </row>
    <row r="4240" spans="6:8" x14ac:dyDescent="0.25">
      <c r="F4240" t="s">
        <v>13691</v>
      </c>
      <c r="H4240" s="4">
        <v>1</v>
      </c>
    </row>
    <row r="4241" spans="6:8" x14ac:dyDescent="0.25">
      <c r="F4241" t="s">
        <v>2213</v>
      </c>
      <c r="G4241" t="s">
        <v>14</v>
      </c>
      <c r="H4241" s="4">
        <v>1</v>
      </c>
    </row>
    <row r="4242" spans="6:8" x14ac:dyDescent="0.25">
      <c r="F4242" t="s">
        <v>13692</v>
      </c>
      <c r="H4242" s="4">
        <v>1</v>
      </c>
    </row>
    <row r="4243" spans="6:8" x14ac:dyDescent="0.25">
      <c r="F4243" t="s">
        <v>2214</v>
      </c>
      <c r="G4243" t="s">
        <v>14</v>
      </c>
      <c r="H4243" s="4">
        <v>1</v>
      </c>
    </row>
    <row r="4244" spans="6:8" x14ac:dyDescent="0.25">
      <c r="F4244" t="s">
        <v>13693</v>
      </c>
      <c r="H4244" s="4">
        <v>1</v>
      </c>
    </row>
    <row r="4245" spans="6:8" x14ac:dyDescent="0.25">
      <c r="F4245" t="s">
        <v>2215</v>
      </c>
      <c r="G4245" t="s">
        <v>14</v>
      </c>
      <c r="H4245" s="4">
        <v>1</v>
      </c>
    </row>
    <row r="4246" spans="6:8" x14ac:dyDescent="0.25">
      <c r="F4246" t="s">
        <v>13694</v>
      </c>
      <c r="H4246" s="4">
        <v>1</v>
      </c>
    </row>
    <row r="4247" spans="6:8" x14ac:dyDescent="0.25">
      <c r="F4247" t="s">
        <v>2216</v>
      </c>
      <c r="G4247" t="s">
        <v>14</v>
      </c>
      <c r="H4247" s="4">
        <v>1</v>
      </c>
    </row>
    <row r="4248" spans="6:8" x14ac:dyDescent="0.25">
      <c r="F4248" t="s">
        <v>13695</v>
      </c>
      <c r="H4248" s="4">
        <v>1</v>
      </c>
    </row>
    <row r="4249" spans="6:8" x14ac:dyDescent="0.25">
      <c r="F4249" t="s">
        <v>2217</v>
      </c>
      <c r="G4249" t="s">
        <v>14</v>
      </c>
      <c r="H4249" s="4">
        <v>1</v>
      </c>
    </row>
    <row r="4250" spans="6:8" x14ac:dyDescent="0.25">
      <c r="F4250" t="s">
        <v>13696</v>
      </c>
      <c r="H4250" s="4">
        <v>1</v>
      </c>
    </row>
    <row r="4251" spans="6:8" x14ac:dyDescent="0.25">
      <c r="F4251" t="s">
        <v>2218</v>
      </c>
      <c r="G4251" t="s">
        <v>14</v>
      </c>
      <c r="H4251" s="4">
        <v>1</v>
      </c>
    </row>
    <row r="4252" spans="6:8" x14ac:dyDescent="0.25">
      <c r="F4252" t="s">
        <v>13697</v>
      </c>
      <c r="H4252" s="4">
        <v>1</v>
      </c>
    </row>
    <row r="4253" spans="6:8" x14ac:dyDescent="0.25">
      <c r="F4253" t="s">
        <v>2219</v>
      </c>
      <c r="G4253" t="s">
        <v>14</v>
      </c>
      <c r="H4253" s="4">
        <v>1</v>
      </c>
    </row>
    <row r="4254" spans="6:8" x14ac:dyDescent="0.25">
      <c r="F4254" t="s">
        <v>13698</v>
      </c>
      <c r="H4254" s="4">
        <v>1</v>
      </c>
    </row>
    <row r="4255" spans="6:8" x14ac:dyDescent="0.25">
      <c r="F4255" t="s">
        <v>2220</v>
      </c>
      <c r="G4255" t="s">
        <v>14</v>
      </c>
      <c r="H4255" s="4">
        <v>1</v>
      </c>
    </row>
    <row r="4256" spans="6:8" x14ac:dyDescent="0.25">
      <c r="F4256" t="s">
        <v>13699</v>
      </c>
      <c r="H4256" s="4">
        <v>1</v>
      </c>
    </row>
    <row r="4257" spans="6:8" x14ac:dyDescent="0.25">
      <c r="F4257" t="s">
        <v>2221</v>
      </c>
      <c r="G4257" t="s">
        <v>14</v>
      </c>
      <c r="H4257" s="4">
        <v>1</v>
      </c>
    </row>
    <row r="4258" spans="6:8" x14ac:dyDescent="0.25">
      <c r="F4258" t="s">
        <v>13700</v>
      </c>
      <c r="H4258" s="4">
        <v>1</v>
      </c>
    </row>
    <row r="4259" spans="6:8" x14ac:dyDescent="0.25">
      <c r="F4259" t="s">
        <v>2222</v>
      </c>
      <c r="G4259" t="s">
        <v>14</v>
      </c>
      <c r="H4259" s="4">
        <v>1</v>
      </c>
    </row>
    <row r="4260" spans="6:8" x14ac:dyDescent="0.25">
      <c r="F4260" t="s">
        <v>13701</v>
      </c>
      <c r="H4260" s="4">
        <v>1</v>
      </c>
    </row>
    <row r="4261" spans="6:8" x14ac:dyDescent="0.25">
      <c r="F4261" t="s">
        <v>2223</v>
      </c>
      <c r="G4261" t="s">
        <v>14</v>
      </c>
      <c r="H4261" s="4">
        <v>1</v>
      </c>
    </row>
    <row r="4262" spans="6:8" x14ac:dyDescent="0.25">
      <c r="F4262" t="s">
        <v>13702</v>
      </c>
      <c r="H4262" s="4">
        <v>1</v>
      </c>
    </row>
    <row r="4263" spans="6:8" x14ac:dyDescent="0.25">
      <c r="F4263" t="s">
        <v>2224</v>
      </c>
      <c r="G4263" t="s">
        <v>14</v>
      </c>
      <c r="H4263" s="4">
        <v>1</v>
      </c>
    </row>
    <row r="4264" spans="6:8" x14ac:dyDescent="0.25">
      <c r="F4264" t="s">
        <v>13703</v>
      </c>
      <c r="H4264" s="4">
        <v>1</v>
      </c>
    </row>
    <row r="4265" spans="6:8" x14ac:dyDescent="0.25">
      <c r="F4265" t="s">
        <v>2225</v>
      </c>
      <c r="G4265" t="s">
        <v>14</v>
      </c>
      <c r="H4265" s="4">
        <v>1</v>
      </c>
    </row>
    <row r="4266" spans="6:8" x14ac:dyDescent="0.25">
      <c r="F4266" t="s">
        <v>13704</v>
      </c>
      <c r="H4266" s="4">
        <v>1</v>
      </c>
    </row>
    <row r="4267" spans="6:8" x14ac:dyDescent="0.25">
      <c r="F4267" t="s">
        <v>2226</v>
      </c>
      <c r="G4267" t="s">
        <v>14</v>
      </c>
      <c r="H4267" s="4">
        <v>1</v>
      </c>
    </row>
    <row r="4268" spans="6:8" x14ac:dyDescent="0.25">
      <c r="F4268" t="s">
        <v>13705</v>
      </c>
      <c r="H4268" s="4">
        <v>1</v>
      </c>
    </row>
    <row r="4269" spans="6:8" x14ac:dyDescent="0.25">
      <c r="F4269" t="s">
        <v>2227</v>
      </c>
      <c r="G4269" t="s">
        <v>14</v>
      </c>
      <c r="H4269" s="4">
        <v>1</v>
      </c>
    </row>
    <row r="4270" spans="6:8" x14ac:dyDescent="0.25">
      <c r="F4270" t="s">
        <v>13706</v>
      </c>
      <c r="H4270" s="4">
        <v>1</v>
      </c>
    </row>
    <row r="4271" spans="6:8" x14ac:dyDescent="0.25">
      <c r="F4271" t="s">
        <v>2228</v>
      </c>
      <c r="G4271" t="s">
        <v>14</v>
      </c>
      <c r="H4271" s="4">
        <v>1</v>
      </c>
    </row>
    <row r="4272" spans="6:8" x14ac:dyDescent="0.25">
      <c r="F4272" t="s">
        <v>13707</v>
      </c>
      <c r="H4272" s="4">
        <v>1</v>
      </c>
    </row>
    <row r="4273" spans="6:8" x14ac:dyDescent="0.25">
      <c r="F4273" t="s">
        <v>2229</v>
      </c>
      <c r="G4273" t="s">
        <v>14</v>
      </c>
      <c r="H4273" s="4">
        <v>1</v>
      </c>
    </row>
    <row r="4274" spans="6:8" x14ac:dyDescent="0.25">
      <c r="F4274" t="s">
        <v>13708</v>
      </c>
      <c r="H4274" s="4">
        <v>1</v>
      </c>
    </row>
    <row r="4275" spans="6:8" x14ac:dyDescent="0.25">
      <c r="F4275" t="s">
        <v>2230</v>
      </c>
      <c r="G4275" t="s">
        <v>14</v>
      </c>
      <c r="H4275" s="4">
        <v>1</v>
      </c>
    </row>
    <row r="4276" spans="6:8" x14ac:dyDescent="0.25">
      <c r="F4276" t="s">
        <v>13709</v>
      </c>
      <c r="H4276" s="4">
        <v>1</v>
      </c>
    </row>
    <row r="4277" spans="6:8" x14ac:dyDescent="0.25">
      <c r="F4277" t="s">
        <v>2231</v>
      </c>
      <c r="G4277" t="s">
        <v>14</v>
      </c>
      <c r="H4277" s="4">
        <v>1</v>
      </c>
    </row>
    <row r="4278" spans="6:8" x14ac:dyDescent="0.25">
      <c r="F4278" t="s">
        <v>13710</v>
      </c>
      <c r="H4278" s="4">
        <v>1</v>
      </c>
    </row>
    <row r="4279" spans="6:8" x14ac:dyDescent="0.25">
      <c r="F4279" t="s">
        <v>2232</v>
      </c>
      <c r="G4279" t="s">
        <v>14</v>
      </c>
      <c r="H4279" s="4">
        <v>1</v>
      </c>
    </row>
    <row r="4280" spans="6:8" x14ac:dyDescent="0.25">
      <c r="F4280" t="s">
        <v>13711</v>
      </c>
      <c r="H4280" s="4">
        <v>1</v>
      </c>
    </row>
    <row r="4281" spans="6:8" x14ac:dyDescent="0.25">
      <c r="F4281" t="s">
        <v>2233</v>
      </c>
      <c r="G4281" t="s">
        <v>14</v>
      </c>
      <c r="H4281" s="4">
        <v>1</v>
      </c>
    </row>
    <row r="4282" spans="6:8" x14ac:dyDescent="0.25">
      <c r="F4282" t="s">
        <v>13712</v>
      </c>
      <c r="H4282" s="4">
        <v>1</v>
      </c>
    </row>
    <row r="4283" spans="6:8" x14ac:dyDescent="0.25">
      <c r="F4283" t="s">
        <v>2234</v>
      </c>
      <c r="G4283" t="s">
        <v>14</v>
      </c>
      <c r="H4283" s="4">
        <v>1</v>
      </c>
    </row>
    <row r="4284" spans="6:8" x14ac:dyDescent="0.25">
      <c r="F4284" t="s">
        <v>13713</v>
      </c>
      <c r="H4284" s="4">
        <v>1</v>
      </c>
    </row>
    <row r="4285" spans="6:8" x14ac:dyDescent="0.25">
      <c r="F4285" t="s">
        <v>2235</v>
      </c>
      <c r="G4285" t="s">
        <v>14</v>
      </c>
      <c r="H4285" s="4">
        <v>1</v>
      </c>
    </row>
    <row r="4286" spans="6:8" x14ac:dyDescent="0.25">
      <c r="F4286" t="s">
        <v>13714</v>
      </c>
      <c r="H4286" s="4">
        <v>1</v>
      </c>
    </row>
    <row r="4287" spans="6:8" x14ac:dyDescent="0.25">
      <c r="F4287" t="s">
        <v>2236</v>
      </c>
      <c r="G4287" t="s">
        <v>14</v>
      </c>
      <c r="H4287" s="4">
        <v>1</v>
      </c>
    </row>
    <row r="4288" spans="6:8" x14ac:dyDescent="0.25">
      <c r="F4288" t="s">
        <v>13715</v>
      </c>
      <c r="H4288" s="4">
        <v>1</v>
      </c>
    </row>
    <row r="4289" spans="5:8" x14ac:dyDescent="0.25">
      <c r="F4289" t="s">
        <v>2237</v>
      </c>
      <c r="G4289" t="s">
        <v>14</v>
      </c>
      <c r="H4289" s="4">
        <v>1</v>
      </c>
    </row>
    <row r="4290" spans="5:8" x14ac:dyDescent="0.25">
      <c r="F4290" t="s">
        <v>13716</v>
      </c>
      <c r="H4290" s="4">
        <v>1</v>
      </c>
    </row>
    <row r="4291" spans="5:8" x14ac:dyDescent="0.25">
      <c r="F4291" t="s">
        <v>2238</v>
      </c>
      <c r="G4291" t="s">
        <v>14</v>
      </c>
      <c r="H4291" s="4">
        <v>1</v>
      </c>
    </row>
    <row r="4292" spans="5:8" x14ac:dyDescent="0.25">
      <c r="F4292" t="s">
        <v>13717</v>
      </c>
      <c r="H4292" s="4">
        <v>1</v>
      </c>
    </row>
    <row r="4293" spans="5:8" x14ac:dyDescent="0.25">
      <c r="F4293" t="s">
        <v>2239</v>
      </c>
      <c r="G4293" t="s">
        <v>14</v>
      </c>
      <c r="H4293" s="4">
        <v>1</v>
      </c>
    </row>
    <row r="4294" spans="5:8" x14ac:dyDescent="0.25">
      <c r="F4294" t="s">
        <v>13718</v>
      </c>
      <c r="H4294" s="4">
        <v>1</v>
      </c>
    </row>
    <row r="4295" spans="5:8" x14ac:dyDescent="0.25">
      <c r="E4295" t="s">
        <v>13719</v>
      </c>
      <c r="H4295" s="4">
        <v>43</v>
      </c>
    </row>
    <row r="4296" spans="5:8" x14ac:dyDescent="0.25">
      <c r="E4296" t="s">
        <v>2240</v>
      </c>
      <c r="F4296" t="s">
        <v>2241</v>
      </c>
      <c r="G4296" t="s">
        <v>14</v>
      </c>
      <c r="H4296" s="4">
        <v>1</v>
      </c>
    </row>
    <row r="4297" spans="5:8" x14ac:dyDescent="0.25">
      <c r="F4297" t="s">
        <v>13720</v>
      </c>
      <c r="H4297" s="4">
        <v>1</v>
      </c>
    </row>
    <row r="4298" spans="5:8" x14ac:dyDescent="0.25">
      <c r="F4298" t="s">
        <v>2242</v>
      </c>
      <c r="G4298" t="s">
        <v>14</v>
      </c>
      <c r="H4298" s="4">
        <v>1</v>
      </c>
    </row>
    <row r="4299" spans="5:8" x14ac:dyDescent="0.25">
      <c r="F4299" t="s">
        <v>13721</v>
      </c>
      <c r="H4299" s="4">
        <v>1</v>
      </c>
    </row>
    <row r="4300" spans="5:8" x14ac:dyDescent="0.25">
      <c r="F4300" t="s">
        <v>2243</v>
      </c>
      <c r="G4300" t="s">
        <v>14</v>
      </c>
      <c r="H4300" s="4">
        <v>1</v>
      </c>
    </row>
    <row r="4301" spans="5:8" x14ac:dyDescent="0.25">
      <c r="F4301" t="s">
        <v>13722</v>
      </c>
      <c r="H4301" s="4">
        <v>1</v>
      </c>
    </row>
    <row r="4302" spans="5:8" x14ac:dyDescent="0.25">
      <c r="F4302" t="s">
        <v>2244</v>
      </c>
      <c r="G4302" t="s">
        <v>14</v>
      </c>
      <c r="H4302" s="4">
        <v>1</v>
      </c>
    </row>
    <row r="4303" spans="5:8" x14ac:dyDescent="0.25">
      <c r="F4303" t="s">
        <v>13723</v>
      </c>
      <c r="H4303" s="4">
        <v>1</v>
      </c>
    </row>
    <row r="4304" spans="5:8" x14ac:dyDescent="0.25">
      <c r="F4304" t="s">
        <v>2245</v>
      </c>
      <c r="G4304" t="s">
        <v>14</v>
      </c>
      <c r="H4304" s="4">
        <v>1</v>
      </c>
    </row>
    <row r="4305" spans="5:8" x14ac:dyDescent="0.25">
      <c r="F4305" t="s">
        <v>13724</v>
      </c>
      <c r="H4305" s="4">
        <v>1</v>
      </c>
    </row>
    <row r="4306" spans="5:8" x14ac:dyDescent="0.25">
      <c r="F4306" t="s">
        <v>2246</v>
      </c>
      <c r="G4306" t="s">
        <v>14</v>
      </c>
      <c r="H4306" s="4">
        <v>1</v>
      </c>
    </row>
    <row r="4307" spans="5:8" x14ac:dyDescent="0.25">
      <c r="F4307" t="s">
        <v>13725</v>
      </c>
      <c r="H4307" s="4">
        <v>1</v>
      </c>
    </row>
    <row r="4308" spans="5:8" x14ac:dyDescent="0.25">
      <c r="F4308" t="s">
        <v>2247</v>
      </c>
      <c r="G4308" t="s">
        <v>14</v>
      </c>
      <c r="H4308" s="4">
        <v>1</v>
      </c>
    </row>
    <row r="4309" spans="5:8" x14ac:dyDescent="0.25">
      <c r="F4309" t="s">
        <v>13726</v>
      </c>
      <c r="H4309" s="4">
        <v>1</v>
      </c>
    </row>
    <row r="4310" spans="5:8" x14ac:dyDescent="0.25">
      <c r="F4310" t="s">
        <v>2248</v>
      </c>
      <c r="G4310" t="s">
        <v>14</v>
      </c>
      <c r="H4310" s="4">
        <v>1</v>
      </c>
    </row>
    <row r="4311" spans="5:8" x14ac:dyDescent="0.25">
      <c r="F4311" t="s">
        <v>13727</v>
      </c>
      <c r="H4311" s="4">
        <v>1</v>
      </c>
    </row>
    <row r="4312" spans="5:8" x14ac:dyDescent="0.25">
      <c r="F4312" t="s">
        <v>2249</v>
      </c>
      <c r="G4312" t="s">
        <v>14</v>
      </c>
      <c r="H4312" s="4">
        <v>1</v>
      </c>
    </row>
    <row r="4313" spans="5:8" x14ac:dyDescent="0.25">
      <c r="F4313" t="s">
        <v>13728</v>
      </c>
      <c r="H4313" s="4">
        <v>1</v>
      </c>
    </row>
    <row r="4314" spans="5:8" x14ac:dyDescent="0.25">
      <c r="F4314" t="s">
        <v>2250</v>
      </c>
      <c r="G4314" t="s">
        <v>14</v>
      </c>
      <c r="H4314" s="4">
        <v>1</v>
      </c>
    </row>
    <row r="4315" spans="5:8" x14ac:dyDescent="0.25">
      <c r="F4315" t="s">
        <v>13729</v>
      </c>
      <c r="H4315" s="4">
        <v>1</v>
      </c>
    </row>
    <row r="4316" spans="5:8" x14ac:dyDescent="0.25">
      <c r="F4316" t="s">
        <v>2251</v>
      </c>
      <c r="G4316" t="s">
        <v>14</v>
      </c>
      <c r="H4316" s="4">
        <v>1</v>
      </c>
    </row>
    <row r="4317" spans="5:8" x14ac:dyDescent="0.25">
      <c r="F4317" t="s">
        <v>13730</v>
      </c>
      <c r="H4317" s="4">
        <v>1</v>
      </c>
    </row>
    <row r="4318" spans="5:8" x14ac:dyDescent="0.25">
      <c r="E4318" t="s">
        <v>13731</v>
      </c>
      <c r="H4318" s="4">
        <v>11</v>
      </c>
    </row>
    <row r="4319" spans="5:8" x14ac:dyDescent="0.25">
      <c r="E4319" t="s">
        <v>2252</v>
      </c>
      <c r="F4319" t="s">
        <v>2253</v>
      </c>
      <c r="G4319" t="s">
        <v>14</v>
      </c>
      <c r="H4319" s="4">
        <v>1</v>
      </c>
    </row>
    <row r="4320" spans="5:8" x14ac:dyDescent="0.25">
      <c r="F4320" t="s">
        <v>13732</v>
      </c>
      <c r="H4320" s="4">
        <v>1</v>
      </c>
    </row>
    <row r="4321" spans="5:8" x14ac:dyDescent="0.25">
      <c r="F4321" t="s">
        <v>2254</v>
      </c>
      <c r="G4321" t="s">
        <v>14</v>
      </c>
      <c r="H4321" s="4">
        <v>1</v>
      </c>
    </row>
    <row r="4322" spans="5:8" x14ac:dyDescent="0.25">
      <c r="F4322" t="s">
        <v>13733</v>
      </c>
      <c r="H4322" s="4">
        <v>1</v>
      </c>
    </row>
    <row r="4323" spans="5:8" x14ac:dyDescent="0.25">
      <c r="F4323" t="s">
        <v>2255</v>
      </c>
      <c r="G4323" t="s">
        <v>14</v>
      </c>
      <c r="H4323" s="4">
        <v>1</v>
      </c>
    </row>
    <row r="4324" spans="5:8" x14ac:dyDescent="0.25">
      <c r="F4324" t="s">
        <v>13734</v>
      </c>
      <c r="H4324" s="4">
        <v>1</v>
      </c>
    </row>
    <row r="4325" spans="5:8" x14ac:dyDescent="0.25">
      <c r="F4325" t="s">
        <v>2256</v>
      </c>
      <c r="G4325" t="s">
        <v>14</v>
      </c>
      <c r="H4325" s="4">
        <v>1</v>
      </c>
    </row>
    <row r="4326" spans="5:8" x14ac:dyDescent="0.25">
      <c r="F4326" t="s">
        <v>13735</v>
      </c>
      <c r="H4326" s="4">
        <v>1</v>
      </c>
    </row>
    <row r="4327" spans="5:8" x14ac:dyDescent="0.25">
      <c r="F4327" t="s">
        <v>2257</v>
      </c>
      <c r="G4327" t="s">
        <v>14</v>
      </c>
      <c r="H4327" s="4">
        <v>1</v>
      </c>
    </row>
    <row r="4328" spans="5:8" x14ac:dyDescent="0.25">
      <c r="F4328" t="s">
        <v>13736</v>
      </c>
      <c r="H4328" s="4">
        <v>1</v>
      </c>
    </row>
    <row r="4329" spans="5:8" x14ac:dyDescent="0.25">
      <c r="F4329" t="s">
        <v>2258</v>
      </c>
      <c r="G4329" t="s">
        <v>14</v>
      </c>
      <c r="H4329" s="4">
        <v>1</v>
      </c>
    </row>
    <row r="4330" spans="5:8" x14ac:dyDescent="0.25">
      <c r="F4330" t="s">
        <v>13737</v>
      </c>
      <c r="H4330" s="4">
        <v>1</v>
      </c>
    </row>
    <row r="4331" spans="5:8" x14ac:dyDescent="0.25">
      <c r="F4331" t="s">
        <v>2259</v>
      </c>
      <c r="G4331" t="s">
        <v>14</v>
      </c>
      <c r="H4331" s="4">
        <v>1</v>
      </c>
    </row>
    <row r="4332" spans="5:8" x14ac:dyDescent="0.25">
      <c r="F4332" t="s">
        <v>13738</v>
      </c>
      <c r="H4332" s="4">
        <v>1</v>
      </c>
    </row>
    <row r="4333" spans="5:8" x14ac:dyDescent="0.25">
      <c r="F4333" t="s">
        <v>2260</v>
      </c>
      <c r="G4333" t="s">
        <v>14</v>
      </c>
      <c r="H4333" s="4">
        <v>1</v>
      </c>
    </row>
    <row r="4334" spans="5:8" x14ac:dyDescent="0.25">
      <c r="F4334" t="s">
        <v>13739</v>
      </c>
      <c r="H4334" s="4">
        <v>1</v>
      </c>
    </row>
    <row r="4335" spans="5:8" x14ac:dyDescent="0.25">
      <c r="E4335" t="s">
        <v>13740</v>
      </c>
      <c r="H4335" s="4">
        <v>8</v>
      </c>
    </row>
    <row r="4336" spans="5:8" x14ac:dyDescent="0.25">
      <c r="E4336" t="s">
        <v>2261</v>
      </c>
      <c r="F4336" t="s">
        <v>2262</v>
      </c>
      <c r="G4336" t="s">
        <v>14</v>
      </c>
      <c r="H4336" s="4">
        <v>1</v>
      </c>
    </row>
    <row r="4337" spans="6:8" x14ac:dyDescent="0.25">
      <c r="F4337" t="s">
        <v>13741</v>
      </c>
      <c r="H4337" s="4">
        <v>1</v>
      </c>
    </row>
    <row r="4338" spans="6:8" x14ac:dyDescent="0.25">
      <c r="F4338" t="s">
        <v>2263</v>
      </c>
      <c r="G4338" t="s">
        <v>14</v>
      </c>
      <c r="H4338" s="4">
        <v>1</v>
      </c>
    </row>
    <row r="4339" spans="6:8" x14ac:dyDescent="0.25">
      <c r="F4339" t="s">
        <v>13742</v>
      </c>
      <c r="H4339" s="4">
        <v>1</v>
      </c>
    </row>
    <row r="4340" spans="6:8" x14ac:dyDescent="0.25">
      <c r="F4340" t="s">
        <v>2264</v>
      </c>
      <c r="G4340" t="s">
        <v>14</v>
      </c>
      <c r="H4340" s="4">
        <v>1</v>
      </c>
    </row>
    <row r="4341" spans="6:8" x14ac:dyDescent="0.25">
      <c r="F4341" t="s">
        <v>13743</v>
      </c>
      <c r="H4341" s="4">
        <v>1</v>
      </c>
    </row>
    <row r="4342" spans="6:8" x14ac:dyDescent="0.25">
      <c r="F4342" t="s">
        <v>2265</v>
      </c>
      <c r="G4342" t="s">
        <v>14</v>
      </c>
      <c r="H4342" s="4">
        <v>1</v>
      </c>
    </row>
    <row r="4343" spans="6:8" x14ac:dyDescent="0.25">
      <c r="F4343" t="s">
        <v>13744</v>
      </c>
      <c r="H4343" s="4">
        <v>1</v>
      </c>
    </row>
    <row r="4344" spans="6:8" x14ac:dyDescent="0.25">
      <c r="F4344" t="s">
        <v>2266</v>
      </c>
      <c r="G4344" t="s">
        <v>14</v>
      </c>
      <c r="H4344" s="4">
        <v>1</v>
      </c>
    </row>
    <row r="4345" spans="6:8" x14ac:dyDescent="0.25">
      <c r="F4345" t="s">
        <v>13745</v>
      </c>
      <c r="H4345" s="4">
        <v>1</v>
      </c>
    </row>
    <row r="4346" spans="6:8" x14ac:dyDescent="0.25">
      <c r="F4346" t="s">
        <v>2267</v>
      </c>
      <c r="G4346" t="s">
        <v>14</v>
      </c>
      <c r="H4346" s="4">
        <v>1</v>
      </c>
    </row>
    <row r="4347" spans="6:8" x14ac:dyDescent="0.25">
      <c r="F4347" t="s">
        <v>13746</v>
      </c>
      <c r="H4347" s="4">
        <v>1</v>
      </c>
    </row>
    <row r="4348" spans="6:8" x14ac:dyDescent="0.25">
      <c r="F4348" t="s">
        <v>2268</v>
      </c>
      <c r="G4348" t="s">
        <v>14</v>
      </c>
      <c r="H4348" s="4">
        <v>1</v>
      </c>
    </row>
    <row r="4349" spans="6:8" x14ac:dyDescent="0.25">
      <c r="F4349" t="s">
        <v>13747</v>
      </c>
      <c r="H4349" s="4">
        <v>1</v>
      </c>
    </row>
    <row r="4350" spans="6:8" x14ac:dyDescent="0.25">
      <c r="F4350" t="s">
        <v>2269</v>
      </c>
      <c r="G4350" t="s">
        <v>14</v>
      </c>
      <c r="H4350" s="4">
        <v>1</v>
      </c>
    </row>
    <row r="4351" spans="6:8" x14ac:dyDescent="0.25">
      <c r="F4351" t="s">
        <v>13748</v>
      </c>
      <c r="H4351" s="4">
        <v>1</v>
      </c>
    </row>
    <row r="4352" spans="6:8" x14ac:dyDescent="0.25">
      <c r="F4352" t="s">
        <v>2270</v>
      </c>
      <c r="G4352" t="s">
        <v>14</v>
      </c>
      <c r="H4352" s="4">
        <v>1</v>
      </c>
    </row>
    <row r="4353" spans="5:8" x14ac:dyDescent="0.25">
      <c r="F4353" t="s">
        <v>13749</v>
      </c>
      <c r="H4353" s="4">
        <v>1</v>
      </c>
    </row>
    <row r="4354" spans="5:8" x14ac:dyDescent="0.25">
      <c r="F4354" t="s">
        <v>2271</v>
      </c>
      <c r="G4354" t="s">
        <v>14</v>
      </c>
      <c r="H4354" s="4">
        <v>1</v>
      </c>
    </row>
    <row r="4355" spans="5:8" x14ac:dyDescent="0.25">
      <c r="F4355" t="s">
        <v>13750</v>
      </c>
      <c r="H4355" s="4">
        <v>1</v>
      </c>
    </row>
    <row r="4356" spans="5:8" x14ac:dyDescent="0.25">
      <c r="F4356" t="s">
        <v>2272</v>
      </c>
      <c r="G4356" t="s">
        <v>14</v>
      </c>
      <c r="H4356" s="4">
        <v>1</v>
      </c>
    </row>
    <row r="4357" spans="5:8" x14ac:dyDescent="0.25">
      <c r="F4357" t="s">
        <v>13751</v>
      </c>
      <c r="H4357" s="4">
        <v>1</v>
      </c>
    </row>
    <row r="4358" spans="5:8" x14ac:dyDescent="0.25">
      <c r="F4358" t="s">
        <v>2273</v>
      </c>
      <c r="G4358" t="s">
        <v>14</v>
      </c>
      <c r="H4358" s="4">
        <v>1</v>
      </c>
    </row>
    <row r="4359" spans="5:8" x14ac:dyDescent="0.25">
      <c r="F4359" t="s">
        <v>13752</v>
      </c>
      <c r="H4359" s="4">
        <v>1</v>
      </c>
    </row>
    <row r="4360" spans="5:8" x14ac:dyDescent="0.25">
      <c r="F4360" t="s">
        <v>2274</v>
      </c>
      <c r="G4360" t="s">
        <v>14</v>
      </c>
      <c r="H4360" s="4">
        <v>1</v>
      </c>
    </row>
    <row r="4361" spans="5:8" x14ac:dyDescent="0.25">
      <c r="F4361" t="s">
        <v>13753</v>
      </c>
      <c r="H4361" s="4">
        <v>1</v>
      </c>
    </row>
    <row r="4362" spans="5:8" x14ac:dyDescent="0.25">
      <c r="F4362" t="s">
        <v>2275</v>
      </c>
      <c r="G4362" t="s">
        <v>14</v>
      </c>
      <c r="H4362" s="4">
        <v>1</v>
      </c>
    </row>
    <row r="4363" spans="5:8" x14ac:dyDescent="0.25">
      <c r="F4363" t="s">
        <v>13754</v>
      </c>
      <c r="H4363" s="4">
        <v>1</v>
      </c>
    </row>
    <row r="4364" spans="5:8" x14ac:dyDescent="0.25">
      <c r="E4364" t="s">
        <v>13755</v>
      </c>
      <c r="H4364" s="4">
        <v>14</v>
      </c>
    </row>
    <row r="4365" spans="5:8" x14ac:dyDescent="0.25">
      <c r="E4365" t="s">
        <v>2276</v>
      </c>
      <c r="F4365" t="s">
        <v>2277</v>
      </c>
      <c r="G4365" t="s">
        <v>14</v>
      </c>
      <c r="H4365" s="4">
        <v>1</v>
      </c>
    </row>
    <row r="4366" spans="5:8" x14ac:dyDescent="0.25">
      <c r="F4366" t="s">
        <v>13756</v>
      </c>
      <c r="H4366" s="4">
        <v>1</v>
      </c>
    </row>
    <row r="4367" spans="5:8" x14ac:dyDescent="0.25">
      <c r="F4367" t="s">
        <v>2278</v>
      </c>
      <c r="G4367" t="s">
        <v>14</v>
      </c>
      <c r="H4367" s="4">
        <v>1</v>
      </c>
    </row>
    <row r="4368" spans="5:8" x14ac:dyDescent="0.25">
      <c r="F4368" t="s">
        <v>13757</v>
      </c>
      <c r="H4368" s="4">
        <v>1</v>
      </c>
    </row>
    <row r="4369" spans="6:8" x14ac:dyDescent="0.25">
      <c r="F4369" t="s">
        <v>2279</v>
      </c>
      <c r="G4369" t="s">
        <v>14</v>
      </c>
      <c r="H4369" s="4">
        <v>1</v>
      </c>
    </row>
    <row r="4370" spans="6:8" x14ac:dyDescent="0.25">
      <c r="F4370" t="s">
        <v>13758</v>
      </c>
      <c r="H4370" s="4">
        <v>1</v>
      </c>
    </row>
    <row r="4371" spans="6:8" x14ac:dyDescent="0.25">
      <c r="F4371" t="s">
        <v>2280</v>
      </c>
      <c r="G4371" t="s">
        <v>14</v>
      </c>
      <c r="H4371" s="4">
        <v>1</v>
      </c>
    </row>
    <row r="4372" spans="6:8" x14ac:dyDescent="0.25">
      <c r="F4372" t="s">
        <v>13759</v>
      </c>
      <c r="H4372" s="4">
        <v>1</v>
      </c>
    </row>
    <row r="4373" spans="6:8" x14ac:dyDescent="0.25">
      <c r="F4373" t="s">
        <v>2281</v>
      </c>
      <c r="G4373" t="s">
        <v>14</v>
      </c>
      <c r="H4373" s="4">
        <v>1</v>
      </c>
    </row>
    <row r="4374" spans="6:8" x14ac:dyDescent="0.25">
      <c r="F4374" t="s">
        <v>13760</v>
      </c>
      <c r="H4374" s="4">
        <v>1</v>
      </c>
    </row>
    <row r="4375" spans="6:8" x14ac:dyDescent="0.25">
      <c r="F4375" t="s">
        <v>2282</v>
      </c>
      <c r="G4375" t="s">
        <v>14</v>
      </c>
      <c r="H4375" s="4">
        <v>1</v>
      </c>
    </row>
    <row r="4376" spans="6:8" x14ac:dyDescent="0.25">
      <c r="F4376" t="s">
        <v>13761</v>
      </c>
      <c r="H4376" s="4">
        <v>1</v>
      </c>
    </row>
    <row r="4377" spans="6:8" x14ac:dyDescent="0.25">
      <c r="F4377" t="s">
        <v>2283</v>
      </c>
      <c r="G4377" t="s">
        <v>14</v>
      </c>
      <c r="H4377" s="4">
        <v>1</v>
      </c>
    </row>
    <row r="4378" spans="6:8" x14ac:dyDescent="0.25">
      <c r="F4378" t="s">
        <v>13762</v>
      </c>
      <c r="H4378" s="4">
        <v>1</v>
      </c>
    </row>
    <row r="4379" spans="6:8" x14ac:dyDescent="0.25">
      <c r="F4379" t="s">
        <v>2284</v>
      </c>
      <c r="G4379" t="s">
        <v>14</v>
      </c>
      <c r="H4379" s="4">
        <v>1</v>
      </c>
    </row>
    <row r="4380" spans="6:8" x14ac:dyDescent="0.25">
      <c r="F4380" t="s">
        <v>13763</v>
      </c>
      <c r="H4380" s="4">
        <v>1</v>
      </c>
    </row>
    <row r="4381" spans="6:8" x14ac:dyDescent="0.25">
      <c r="F4381" t="s">
        <v>2285</v>
      </c>
      <c r="G4381" t="s">
        <v>14</v>
      </c>
      <c r="H4381" s="4">
        <v>1</v>
      </c>
    </row>
    <row r="4382" spans="6:8" x14ac:dyDescent="0.25">
      <c r="F4382" t="s">
        <v>13764</v>
      </c>
      <c r="H4382" s="4">
        <v>1</v>
      </c>
    </row>
    <row r="4383" spans="6:8" x14ac:dyDescent="0.25">
      <c r="F4383" t="s">
        <v>2286</v>
      </c>
      <c r="G4383" t="s">
        <v>14</v>
      </c>
      <c r="H4383" s="4">
        <v>1</v>
      </c>
    </row>
    <row r="4384" spans="6:8" x14ac:dyDescent="0.25">
      <c r="F4384" t="s">
        <v>13765</v>
      </c>
      <c r="H4384" s="4">
        <v>1</v>
      </c>
    </row>
    <row r="4385" spans="6:8" x14ac:dyDescent="0.25">
      <c r="F4385" t="s">
        <v>2287</v>
      </c>
      <c r="G4385" t="s">
        <v>14</v>
      </c>
      <c r="H4385" s="4">
        <v>1</v>
      </c>
    </row>
    <row r="4386" spans="6:8" x14ac:dyDescent="0.25">
      <c r="F4386" t="s">
        <v>13766</v>
      </c>
      <c r="H4386" s="4">
        <v>1</v>
      </c>
    </row>
    <row r="4387" spans="6:8" x14ac:dyDescent="0.25">
      <c r="F4387" t="s">
        <v>2288</v>
      </c>
      <c r="G4387" t="s">
        <v>14</v>
      </c>
      <c r="H4387" s="4">
        <v>1</v>
      </c>
    </row>
    <row r="4388" spans="6:8" x14ac:dyDescent="0.25">
      <c r="F4388" t="s">
        <v>13767</v>
      </c>
      <c r="H4388" s="4">
        <v>1</v>
      </c>
    </row>
    <row r="4389" spans="6:8" x14ac:dyDescent="0.25">
      <c r="F4389" t="s">
        <v>2289</v>
      </c>
      <c r="G4389" t="s">
        <v>14</v>
      </c>
      <c r="H4389" s="4">
        <v>1</v>
      </c>
    </row>
    <row r="4390" spans="6:8" x14ac:dyDescent="0.25">
      <c r="F4390" t="s">
        <v>13768</v>
      </c>
      <c r="H4390" s="4">
        <v>1</v>
      </c>
    </row>
    <row r="4391" spans="6:8" x14ac:dyDescent="0.25">
      <c r="F4391" t="s">
        <v>2290</v>
      </c>
      <c r="G4391" t="s">
        <v>14</v>
      </c>
      <c r="H4391" s="4">
        <v>1</v>
      </c>
    </row>
    <row r="4392" spans="6:8" x14ac:dyDescent="0.25">
      <c r="F4392" t="s">
        <v>13769</v>
      </c>
      <c r="H4392" s="4">
        <v>1</v>
      </c>
    </row>
    <row r="4393" spans="6:8" x14ac:dyDescent="0.25">
      <c r="F4393" t="s">
        <v>2291</v>
      </c>
      <c r="G4393" t="s">
        <v>14</v>
      </c>
      <c r="H4393" s="4">
        <v>1</v>
      </c>
    </row>
    <row r="4394" spans="6:8" x14ac:dyDescent="0.25">
      <c r="F4394" t="s">
        <v>13770</v>
      </c>
      <c r="H4394" s="4">
        <v>1</v>
      </c>
    </row>
    <row r="4395" spans="6:8" x14ac:dyDescent="0.25">
      <c r="F4395" t="s">
        <v>2292</v>
      </c>
      <c r="G4395" t="s">
        <v>14</v>
      </c>
      <c r="H4395" s="4">
        <v>1</v>
      </c>
    </row>
    <row r="4396" spans="6:8" x14ac:dyDescent="0.25">
      <c r="F4396" t="s">
        <v>13771</v>
      </c>
      <c r="H4396" s="4">
        <v>1</v>
      </c>
    </row>
    <row r="4397" spans="6:8" x14ac:dyDescent="0.25">
      <c r="F4397" t="s">
        <v>2293</v>
      </c>
      <c r="G4397" t="s">
        <v>14</v>
      </c>
      <c r="H4397" s="4">
        <v>1</v>
      </c>
    </row>
    <row r="4398" spans="6:8" x14ac:dyDescent="0.25">
      <c r="F4398" t="s">
        <v>13772</v>
      </c>
      <c r="H4398" s="4">
        <v>1</v>
      </c>
    </row>
    <row r="4399" spans="6:8" x14ac:dyDescent="0.25">
      <c r="F4399" t="s">
        <v>2294</v>
      </c>
      <c r="G4399" t="s">
        <v>14</v>
      </c>
      <c r="H4399" s="4">
        <v>1</v>
      </c>
    </row>
    <row r="4400" spans="6:8" x14ac:dyDescent="0.25">
      <c r="F4400" t="s">
        <v>13773</v>
      </c>
      <c r="H4400" s="4">
        <v>1</v>
      </c>
    </row>
    <row r="4401" spans="6:8" x14ac:dyDescent="0.25">
      <c r="F4401" t="s">
        <v>2295</v>
      </c>
      <c r="G4401" t="s">
        <v>14</v>
      </c>
      <c r="H4401" s="4">
        <v>1</v>
      </c>
    </row>
    <row r="4402" spans="6:8" x14ac:dyDescent="0.25">
      <c r="F4402" t="s">
        <v>13774</v>
      </c>
      <c r="H4402" s="4">
        <v>1</v>
      </c>
    </row>
    <row r="4403" spans="6:8" x14ac:dyDescent="0.25">
      <c r="F4403" t="s">
        <v>2296</v>
      </c>
      <c r="G4403" t="s">
        <v>14</v>
      </c>
      <c r="H4403" s="4">
        <v>1</v>
      </c>
    </row>
    <row r="4404" spans="6:8" x14ac:dyDescent="0.25">
      <c r="F4404" t="s">
        <v>13775</v>
      </c>
      <c r="H4404" s="4">
        <v>1</v>
      </c>
    </row>
    <row r="4405" spans="6:8" x14ac:dyDescent="0.25">
      <c r="F4405" t="s">
        <v>2297</v>
      </c>
      <c r="G4405" t="s">
        <v>14</v>
      </c>
      <c r="H4405" s="4">
        <v>1</v>
      </c>
    </row>
    <row r="4406" spans="6:8" x14ac:dyDescent="0.25">
      <c r="F4406" t="s">
        <v>13776</v>
      </c>
      <c r="H4406" s="4">
        <v>1</v>
      </c>
    </row>
    <row r="4407" spans="6:8" x14ac:dyDescent="0.25">
      <c r="F4407" t="s">
        <v>2298</v>
      </c>
      <c r="G4407" t="s">
        <v>14</v>
      </c>
      <c r="H4407" s="4">
        <v>1</v>
      </c>
    </row>
    <row r="4408" spans="6:8" x14ac:dyDescent="0.25">
      <c r="F4408" t="s">
        <v>13777</v>
      </c>
      <c r="H4408" s="4">
        <v>1</v>
      </c>
    </row>
    <row r="4409" spans="6:8" x14ac:dyDescent="0.25">
      <c r="F4409" t="s">
        <v>2299</v>
      </c>
      <c r="G4409" t="s">
        <v>14</v>
      </c>
      <c r="H4409" s="4">
        <v>1</v>
      </c>
    </row>
    <row r="4410" spans="6:8" x14ac:dyDescent="0.25">
      <c r="F4410" t="s">
        <v>13778</v>
      </c>
      <c r="H4410" s="4">
        <v>1</v>
      </c>
    </row>
    <row r="4411" spans="6:8" x14ac:dyDescent="0.25">
      <c r="F4411" t="s">
        <v>2300</v>
      </c>
      <c r="G4411" t="s">
        <v>14</v>
      </c>
      <c r="H4411" s="4">
        <v>1</v>
      </c>
    </row>
    <row r="4412" spans="6:8" x14ac:dyDescent="0.25">
      <c r="F4412" t="s">
        <v>13779</v>
      </c>
      <c r="H4412" s="4">
        <v>1</v>
      </c>
    </row>
    <row r="4413" spans="6:8" x14ac:dyDescent="0.25">
      <c r="F4413" t="s">
        <v>2301</v>
      </c>
      <c r="G4413" t="s">
        <v>14</v>
      </c>
      <c r="H4413" s="4">
        <v>1</v>
      </c>
    </row>
    <row r="4414" spans="6:8" x14ac:dyDescent="0.25">
      <c r="F4414" t="s">
        <v>13780</v>
      </c>
      <c r="H4414" s="4">
        <v>1</v>
      </c>
    </row>
    <row r="4415" spans="6:8" x14ac:dyDescent="0.25">
      <c r="F4415" t="s">
        <v>2302</v>
      </c>
      <c r="G4415" t="s">
        <v>14</v>
      </c>
      <c r="H4415" s="4">
        <v>1</v>
      </c>
    </row>
    <row r="4416" spans="6:8" x14ac:dyDescent="0.25">
      <c r="F4416" t="s">
        <v>13781</v>
      </c>
      <c r="H4416" s="4">
        <v>1</v>
      </c>
    </row>
    <row r="4417" spans="6:8" x14ac:dyDescent="0.25">
      <c r="F4417" t="s">
        <v>2303</v>
      </c>
      <c r="G4417" t="s">
        <v>14</v>
      </c>
      <c r="H4417" s="4">
        <v>1</v>
      </c>
    </row>
    <row r="4418" spans="6:8" x14ac:dyDescent="0.25">
      <c r="F4418" t="s">
        <v>13782</v>
      </c>
      <c r="H4418" s="4">
        <v>1</v>
      </c>
    </row>
    <row r="4419" spans="6:8" x14ac:dyDescent="0.25">
      <c r="F4419" t="s">
        <v>2304</v>
      </c>
      <c r="G4419" t="s">
        <v>14</v>
      </c>
      <c r="H4419" s="4">
        <v>1</v>
      </c>
    </row>
    <row r="4420" spans="6:8" x14ac:dyDescent="0.25">
      <c r="F4420" t="s">
        <v>13783</v>
      </c>
      <c r="H4420" s="4">
        <v>1</v>
      </c>
    </row>
    <row r="4421" spans="6:8" x14ac:dyDescent="0.25">
      <c r="F4421" t="s">
        <v>2305</v>
      </c>
      <c r="G4421" t="s">
        <v>14</v>
      </c>
      <c r="H4421" s="4">
        <v>1</v>
      </c>
    </row>
    <row r="4422" spans="6:8" x14ac:dyDescent="0.25">
      <c r="F4422" t="s">
        <v>13784</v>
      </c>
      <c r="H4422" s="4">
        <v>1</v>
      </c>
    </row>
    <row r="4423" spans="6:8" x14ac:dyDescent="0.25">
      <c r="F4423" t="s">
        <v>2306</v>
      </c>
      <c r="G4423" t="s">
        <v>14</v>
      </c>
      <c r="H4423" s="4">
        <v>1</v>
      </c>
    </row>
    <row r="4424" spans="6:8" x14ac:dyDescent="0.25">
      <c r="F4424" t="s">
        <v>13785</v>
      </c>
      <c r="H4424" s="4">
        <v>1</v>
      </c>
    </row>
    <row r="4425" spans="6:8" x14ac:dyDescent="0.25">
      <c r="F4425" t="s">
        <v>2307</v>
      </c>
      <c r="G4425" t="s">
        <v>14</v>
      </c>
      <c r="H4425" s="4">
        <v>1</v>
      </c>
    </row>
    <row r="4426" spans="6:8" x14ac:dyDescent="0.25">
      <c r="F4426" t="s">
        <v>13786</v>
      </c>
      <c r="H4426" s="4">
        <v>1</v>
      </c>
    </row>
    <row r="4427" spans="6:8" x14ac:dyDescent="0.25">
      <c r="F4427" t="s">
        <v>2308</v>
      </c>
      <c r="G4427" t="s">
        <v>14</v>
      </c>
      <c r="H4427" s="4">
        <v>1</v>
      </c>
    </row>
    <row r="4428" spans="6:8" x14ac:dyDescent="0.25">
      <c r="F4428" t="s">
        <v>13787</v>
      </c>
      <c r="H4428" s="4">
        <v>1</v>
      </c>
    </row>
    <row r="4429" spans="6:8" x14ac:dyDescent="0.25">
      <c r="F4429" t="s">
        <v>2309</v>
      </c>
      <c r="G4429" t="s">
        <v>14</v>
      </c>
      <c r="H4429" s="4">
        <v>1</v>
      </c>
    </row>
    <row r="4430" spans="6:8" x14ac:dyDescent="0.25">
      <c r="F4430" t="s">
        <v>13788</v>
      </c>
      <c r="H4430" s="4">
        <v>1</v>
      </c>
    </row>
    <row r="4431" spans="6:8" x14ac:dyDescent="0.25">
      <c r="F4431" t="s">
        <v>2310</v>
      </c>
      <c r="G4431" t="s">
        <v>14</v>
      </c>
      <c r="H4431" s="4">
        <v>1</v>
      </c>
    </row>
    <row r="4432" spans="6:8" x14ac:dyDescent="0.25">
      <c r="F4432" t="s">
        <v>13789</v>
      </c>
      <c r="H4432" s="4">
        <v>1</v>
      </c>
    </row>
    <row r="4433" spans="6:8" x14ac:dyDescent="0.25">
      <c r="F4433" t="s">
        <v>2311</v>
      </c>
      <c r="G4433" t="s">
        <v>14</v>
      </c>
      <c r="H4433" s="4">
        <v>1</v>
      </c>
    </row>
    <row r="4434" spans="6:8" x14ac:dyDescent="0.25">
      <c r="F4434" t="s">
        <v>13790</v>
      </c>
      <c r="H4434" s="4">
        <v>1</v>
      </c>
    </row>
    <row r="4435" spans="6:8" x14ac:dyDescent="0.25">
      <c r="F4435" t="s">
        <v>2312</v>
      </c>
      <c r="G4435" t="s">
        <v>14</v>
      </c>
      <c r="H4435" s="4">
        <v>1</v>
      </c>
    </row>
    <row r="4436" spans="6:8" x14ac:dyDescent="0.25">
      <c r="F4436" t="s">
        <v>13791</v>
      </c>
      <c r="H4436" s="4">
        <v>1</v>
      </c>
    </row>
    <row r="4437" spans="6:8" x14ac:dyDescent="0.25">
      <c r="F4437" t="s">
        <v>2313</v>
      </c>
      <c r="G4437" t="s">
        <v>14</v>
      </c>
      <c r="H4437" s="4">
        <v>1</v>
      </c>
    </row>
    <row r="4438" spans="6:8" x14ac:dyDescent="0.25">
      <c r="F4438" t="s">
        <v>13792</v>
      </c>
      <c r="H4438" s="4">
        <v>1</v>
      </c>
    </row>
    <row r="4439" spans="6:8" x14ac:dyDescent="0.25">
      <c r="F4439" t="s">
        <v>2314</v>
      </c>
      <c r="G4439" t="s">
        <v>14</v>
      </c>
      <c r="H4439" s="4">
        <v>1</v>
      </c>
    </row>
    <row r="4440" spans="6:8" x14ac:dyDescent="0.25">
      <c r="F4440" t="s">
        <v>13793</v>
      </c>
      <c r="H4440" s="4">
        <v>1</v>
      </c>
    </row>
    <row r="4441" spans="6:8" x14ac:dyDescent="0.25">
      <c r="F4441" t="s">
        <v>2315</v>
      </c>
      <c r="G4441" t="s">
        <v>14</v>
      </c>
      <c r="H4441" s="4">
        <v>1</v>
      </c>
    </row>
    <row r="4442" spans="6:8" x14ac:dyDescent="0.25">
      <c r="F4442" t="s">
        <v>13794</v>
      </c>
      <c r="H4442" s="4">
        <v>1</v>
      </c>
    </row>
    <row r="4443" spans="6:8" x14ac:dyDescent="0.25">
      <c r="F4443" t="s">
        <v>2316</v>
      </c>
      <c r="G4443" t="s">
        <v>14</v>
      </c>
      <c r="H4443" s="4">
        <v>1</v>
      </c>
    </row>
    <row r="4444" spans="6:8" x14ac:dyDescent="0.25">
      <c r="F4444" t="s">
        <v>13795</v>
      </c>
      <c r="H4444" s="4">
        <v>1</v>
      </c>
    </row>
    <row r="4445" spans="6:8" x14ac:dyDescent="0.25">
      <c r="F4445" t="s">
        <v>2317</v>
      </c>
      <c r="G4445" t="s">
        <v>14</v>
      </c>
      <c r="H4445" s="4">
        <v>1</v>
      </c>
    </row>
    <row r="4446" spans="6:8" x14ac:dyDescent="0.25">
      <c r="F4446" t="s">
        <v>13796</v>
      </c>
      <c r="H4446" s="4">
        <v>1</v>
      </c>
    </row>
    <row r="4447" spans="6:8" x14ac:dyDescent="0.25">
      <c r="F4447" t="s">
        <v>2318</v>
      </c>
      <c r="G4447" t="s">
        <v>14</v>
      </c>
      <c r="H4447" s="4">
        <v>1</v>
      </c>
    </row>
    <row r="4448" spans="6:8" x14ac:dyDescent="0.25">
      <c r="F4448" t="s">
        <v>13797</v>
      </c>
      <c r="H4448" s="4">
        <v>1</v>
      </c>
    </row>
    <row r="4449" spans="6:8" x14ac:dyDescent="0.25">
      <c r="F4449" t="s">
        <v>2319</v>
      </c>
      <c r="G4449" t="s">
        <v>14</v>
      </c>
      <c r="H4449" s="4">
        <v>1</v>
      </c>
    </row>
    <row r="4450" spans="6:8" x14ac:dyDescent="0.25">
      <c r="F4450" t="s">
        <v>13798</v>
      </c>
      <c r="H4450" s="4">
        <v>1</v>
      </c>
    </row>
    <row r="4451" spans="6:8" x14ac:dyDescent="0.25">
      <c r="F4451" t="s">
        <v>2320</v>
      </c>
      <c r="G4451" t="s">
        <v>14</v>
      </c>
      <c r="H4451" s="4">
        <v>1</v>
      </c>
    </row>
    <row r="4452" spans="6:8" x14ac:dyDescent="0.25">
      <c r="F4452" t="s">
        <v>13799</v>
      </c>
      <c r="H4452" s="4">
        <v>1</v>
      </c>
    </row>
    <row r="4453" spans="6:8" x14ac:dyDescent="0.25">
      <c r="F4453" t="s">
        <v>2321</v>
      </c>
      <c r="G4453" t="s">
        <v>14</v>
      </c>
      <c r="H4453" s="4">
        <v>1</v>
      </c>
    </row>
    <row r="4454" spans="6:8" x14ac:dyDescent="0.25">
      <c r="F4454" t="s">
        <v>13800</v>
      </c>
      <c r="H4454" s="4">
        <v>1</v>
      </c>
    </row>
    <row r="4455" spans="6:8" x14ac:dyDescent="0.25">
      <c r="F4455" t="s">
        <v>2322</v>
      </c>
      <c r="G4455" t="s">
        <v>14</v>
      </c>
      <c r="H4455" s="4">
        <v>1</v>
      </c>
    </row>
    <row r="4456" spans="6:8" x14ac:dyDescent="0.25">
      <c r="F4456" t="s">
        <v>13801</v>
      </c>
      <c r="H4456" s="4">
        <v>1</v>
      </c>
    </row>
    <row r="4457" spans="6:8" x14ac:dyDescent="0.25">
      <c r="F4457" t="s">
        <v>2323</v>
      </c>
      <c r="G4457" t="s">
        <v>14</v>
      </c>
      <c r="H4457" s="4">
        <v>1</v>
      </c>
    </row>
    <row r="4458" spans="6:8" x14ac:dyDescent="0.25">
      <c r="F4458" t="s">
        <v>13802</v>
      </c>
      <c r="H4458" s="4">
        <v>1</v>
      </c>
    </row>
    <row r="4459" spans="6:8" x14ac:dyDescent="0.25">
      <c r="F4459" t="s">
        <v>2324</v>
      </c>
      <c r="G4459" t="s">
        <v>14</v>
      </c>
      <c r="H4459" s="4">
        <v>1</v>
      </c>
    </row>
    <row r="4460" spans="6:8" x14ac:dyDescent="0.25">
      <c r="F4460" t="s">
        <v>13803</v>
      </c>
      <c r="H4460" s="4">
        <v>1</v>
      </c>
    </row>
    <row r="4461" spans="6:8" x14ac:dyDescent="0.25">
      <c r="F4461" t="s">
        <v>2325</v>
      </c>
      <c r="G4461" t="s">
        <v>14</v>
      </c>
      <c r="H4461" s="4">
        <v>1</v>
      </c>
    </row>
    <row r="4462" spans="6:8" x14ac:dyDescent="0.25">
      <c r="F4462" t="s">
        <v>13804</v>
      </c>
      <c r="H4462" s="4">
        <v>1</v>
      </c>
    </row>
    <row r="4463" spans="6:8" x14ac:dyDescent="0.25">
      <c r="F4463" t="s">
        <v>2326</v>
      </c>
      <c r="G4463" t="s">
        <v>14</v>
      </c>
      <c r="H4463" s="4">
        <v>1</v>
      </c>
    </row>
    <row r="4464" spans="6:8" x14ac:dyDescent="0.25">
      <c r="F4464" t="s">
        <v>13805</v>
      </c>
      <c r="H4464" s="4">
        <v>1</v>
      </c>
    </row>
    <row r="4465" spans="3:8" x14ac:dyDescent="0.25">
      <c r="F4465" t="s">
        <v>2327</v>
      </c>
      <c r="G4465" t="s">
        <v>14</v>
      </c>
      <c r="H4465" s="4">
        <v>1</v>
      </c>
    </row>
    <row r="4466" spans="3:8" x14ac:dyDescent="0.25">
      <c r="F4466" t="s">
        <v>13806</v>
      </c>
      <c r="H4466" s="4">
        <v>1</v>
      </c>
    </row>
    <row r="4467" spans="3:8" x14ac:dyDescent="0.25">
      <c r="F4467" t="s">
        <v>2328</v>
      </c>
      <c r="G4467" t="s">
        <v>14</v>
      </c>
      <c r="H4467" s="4">
        <v>1</v>
      </c>
    </row>
    <row r="4468" spans="3:8" x14ac:dyDescent="0.25">
      <c r="F4468" t="s">
        <v>13807</v>
      </c>
      <c r="H4468" s="4">
        <v>1</v>
      </c>
    </row>
    <row r="4469" spans="3:8" x14ac:dyDescent="0.25">
      <c r="E4469" t="s">
        <v>13808</v>
      </c>
      <c r="H4469" s="4">
        <v>52</v>
      </c>
    </row>
    <row r="4470" spans="3:8" x14ac:dyDescent="0.25">
      <c r="D4470" t="s">
        <v>13809</v>
      </c>
      <c r="H4470" s="4">
        <v>222</v>
      </c>
    </row>
    <row r="4471" spans="3:8" x14ac:dyDescent="0.25">
      <c r="C4471" t="s">
        <v>13810</v>
      </c>
      <c r="H4471" s="4">
        <v>399</v>
      </c>
    </row>
    <row r="4472" spans="3:8" x14ac:dyDescent="0.25">
      <c r="C4472" t="s">
        <v>2329</v>
      </c>
      <c r="D4472" t="s">
        <v>2330</v>
      </c>
      <c r="E4472" t="s">
        <v>2331</v>
      </c>
      <c r="F4472" t="s">
        <v>2332</v>
      </c>
      <c r="G4472" t="s">
        <v>14</v>
      </c>
      <c r="H4472" s="4">
        <v>1</v>
      </c>
    </row>
    <row r="4473" spans="3:8" x14ac:dyDescent="0.25">
      <c r="F4473" t="s">
        <v>13811</v>
      </c>
      <c r="H4473" s="4">
        <v>1</v>
      </c>
    </row>
    <row r="4474" spans="3:8" x14ac:dyDescent="0.25">
      <c r="F4474" t="s">
        <v>2333</v>
      </c>
      <c r="G4474" t="s">
        <v>14</v>
      </c>
      <c r="H4474" s="4">
        <v>1</v>
      </c>
    </row>
    <row r="4475" spans="3:8" x14ac:dyDescent="0.25">
      <c r="F4475" t="s">
        <v>13812</v>
      </c>
      <c r="H4475" s="4">
        <v>1</v>
      </c>
    </row>
    <row r="4476" spans="3:8" x14ac:dyDescent="0.25">
      <c r="F4476" t="s">
        <v>2334</v>
      </c>
      <c r="G4476" t="s">
        <v>14</v>
      </c>
      <c r="H4476" s="4">
        <v>1</v>
      </c>
    </row>
    <row r="4477" spans="3:8" x14ac:dyDescent="0.25">
      <c r="F4477" t="s">
        <v>13813</v>
      </c>
      <c r="H4477" s="4">
        <v>1</v>
      </c>
    </row>
    <row r="4478" spans="3:8" x14ac:dyDescent="0.25">
      <c r="F4478" t="s">
        <v>2335</v>
      </c>
      <c r="G4478" t="s">
        <v>14</v>
      </c>
      <c r="H4478" s="4">
        <v>1</v>
      </c>
    </row>
    <row r="4479" spans="3:8" x14ac:dyDescent="0.25">
      <c r="F4479" t="s">
        <v>13814</v>
      </c>
      <c r="H4479" s="4">
        <v>1</v>
      </c>
    </row>
    <row r="4480" spans="3:8" x14ac:dyDescent="0.25">
      <c r="F4480" t="s">
        <v>2336</v>
      </c>
      <c r="G4480" t="s">
        <v>14</v>
      </c>
      <c r="H4480" s="4">
        <v>1</v>
      </c>
    </row>
    <row r="4481" spans="6:8" x14ac:dyDescent="0.25">
      <c r="F4481" t="s">
        <v>13815</v>
      </c>
      <c r="H4481" s="4">
        <v>1</v>
      </c>
    </row>
    <row r="4482" spans="6:8" x14ac:dyDescent="0.25">
      <c r="F4482" t="s">
        <v>2337</v>
      </c>
      <c r="G4482" t="s">
        <v>14</v>
      </c>
      <c r="H4482" s="4">
        <v>1</v>
      </c>
    </row>
    <row r="4483" spans="6:8" x14ac:dyDescent="0.25">
      <c r="F4483" t="s">
        <v>13816</v>
      </c>
      <c r="H4483" s="4">
        <v>1</v>
      </c>
    </row>
    <row r="4484" spans="6:8" x14ac:dyDescent="0.25">
      <c r="F4484" t="s">
        <v>2338</v>
      </c>
      <c r="G4484" t="s">
        <v>14</v>
      </c>
      <c r="H4484" s="4">
        <v>1</v>
      </c>
    </row>
    <row r="4485" spans="6:8" x14ac:dyDescent="0.25">
      <c r="F4485" t="s">
        <v>13817</v>
      </c>
      <c r="H4485" s="4">
        <v>1</v>
      </c>
    </row>
    <row r="4486" spans="6:8" x14ac:dyDescent="0.25">
      <c r="F4486" t="s">
        <v>2339</v>
      </c>
      <c r="G4486" t="s">
        <v>14</v>
      </c>
      <c r="H4486" s="4">
        <v>1</v>
      </c>
    </row>
    <row r="4487" spans="6:8" x14ac:dyDescent="0.25">
      <c r="F4487" t="s">
        <v>13818</v>
      </c>
      <c r="H4487" s="4">
        <v>1</v>
      </c>
    </row>
    <row r="4488" spans="6:8" x14ac:dyDescent="0.25">
      <c r="F4488" t="s">
        <v>2340</v>
      </c>
      <c r="G4488" t="s">
        <v>14</v>
      </c>
      <c r="H4488" s="4">
        <v>1</v>
      </c>
    </row>
    <row r="4489" spans="6:8" x14ac:dyDescent="0.25">
      <c r="F4489" t="s">
        <v>13819</v>
      </c>
      <c r="H4489" s="4">
        <v>1</v>
      </c>
    </row>
    <row r="4490" spans="6:8" x14ac:dyDescent="0.25">
      <c r="F4490" t="s">
        <v>2341</v>
      </c>
      <c r="G4490" t="s">
        <v>14</v>
      </c>
      <c r="H4490" s="4">
        <v>1</v>
      </c>
    </row>
    <row r="4491" spans="6:8" x14ac:dyDescent="0.25">
      <c r="F4491" t="s">
        <v>13820</v>
      </c>
      <c r="H4491" s="4">
        <v>1</v>
      </c>
    </row>
    <row r="4492" spans="6:8" x14ac:dyDescent="0.25">
      <c r="F4492" t="s">
        <v>2342</v>
      </c>
      <c r="G4492" t="s">
        <v>14</v>
      </c>
      <c r="H4492" s="4">
        <v>1</v>
      </c>
    </row>
    <row r="4493" spans="6:8" x14ac:dyDescent="0.25">
      <c r="F4493" t="s">
        <v>13821</v>
      </c>
      <c r="H4493" s="4">
        <v>1</v>
      </c>
    </row>
    <row r="4494" spans="6:8" x14ac:dyDescent="0.25">
      <c r="F4494" t="s">
        <v>2343</v>
      </c>
      <c r="G4494" t="s">
        <v>14</v>
      </c>
      <c r="H4494" s="4">
        <v>1</v>
      </c>
    </row>
    <row r="4495" spans="6:8" x14ac:dyDescent="0.25">
      <c r="F4495" t="s">
        <v>13822</v>
      </c>
      <c r="H4495" s="4">
        <v>1</v>
      </c>
    </row>
    <row r="4496" spans="6:8" x14ac:dyDescent="0.25">
      <c r="F4496" t="s">
        <v>2344</v>
      </c>
      <c r="G4496" t="s">
        <v>14</v>
      </c>
      <c r="H4496" s="4">
        <v>1</v>
      </c>
    </row>
    <row r="4497" spans="6:8" x14ac:dyDescent="0.25">
      <c r="F4497" t="s">
        <v>13823</v>
      </c>
      <c r="H4497" s="4">
        <v>1</v>
      </c>
    </row>
    <row r="4498" spans="6:8" x14ac:dyDescent="0.25">
      <c r="F4498" t="s">
        <v>2345</v>
      </c>
      <c r="G4498" t="s">
        <v>14</v>
      </c>
      <c r="H4498" s="4">
        <v>1</v>
      </c>
    </row>
    <row r="4499" spans="6:8" x14ac:dyDescent="0.25">
      <c r="F4499" t="s">
        <v>13824</v>
      </c>
      <c r="H4499" s="4">
        <v>1</v>
      </c>
    </row>
    <row r="4500" spans="6:8" x14ac:dyDescent="0.25">
      <c r="F4500" t="s">
        <v>2346</v>
      </c>
      <c r="G4500" t="s">
        <v>14</v>
      </c>
      <c r="H4500" s="4">
        <v>1</v>
      </c>
    </row>
    <row r="4501" spans="6:8" x14ac:dyDescent="0.25">
      <c r="F4501" t="s">
        <v>13825</v>
      </c>
      <c r="H4501" s="4">
        <v>1</v>
      </c>
    </row>
    <row r="4502" spans="6:8" x14ac:dyDescent="0.25">
      <c r="F4502" t="s">
        <v>2347</v>
      </c>
      <c r="G4502" t="s">
        <v>14</v>
      </c>
      <c r="H4502" s="4">
        <v>1</v>
      </c>
    </row>
    <row r="4503" spans="6:8" x14ac:dyDescent="0.25">
      <c r="F4503" t="s">
        <v>13826</v>
      </c>
      <c r="H4503" s="4">
        <v>1</v>
      </c>
    </row>
    <row r="4504" spans="6:8" x14ac:dyDescent="0.25">
      <c r="F4504" t="s">
        <v>2348</v>
      </c>
      <c r="G4504" t="s">
        <v>14</v>
      </c>
      <c r="H4504" s="4">
        <v>1</v>
      </c>
    </row>
    <row r="4505" spans="6:8" x14ac:dyDescent="0.25">
      <c r="F4505" t="s">
        <v>13827</v>
      </c>
      <c r="H4505" s="4">
        <v>1</v>
      </c>
    </row>
    <row r="4506" spans="6:8" x14ac:dyDescent="0.25">
      <c r="F4506" t="s">
        <v>2349</v>
      </c>
      <c r="G4506" t="s">
        <v>14</v>
      </c>
      <c r="H4506" s="4">
        <v>1</v>
      </c>
    </row>
    <row r="4507" spans="6:8" x14ac:dyDescent="0.25">
      <c r="F4507" t="s">
        <v>13828</v>
      </c>
      <c r="H4507" s="4">
        <v>1</v>
      </c>
    </row>
    <row r="4508" spans="6:8" x14ac:dyDescent="0.25">
      <c r="F4508" t="s">
        <v>2350</v>
      </c>
      <c r="G4508" t="s">
        <v>14</v>
      </c>
      <c r="H4508" s="4">
        <v>1</v>
      </c>
    </row>
    <row r="4509" spans="6:8" x14ac:dyDescent="0.25">
      <c r="F4509" t="s">
        <v>13829</v>
      </c>
      <c r="H4509" s="4">
        <v>1</v>
      </c>
    </row>
    <row r="4510" spans="6:8" x14ac:dyDescent="0.25">
      <c r="F4510" t="s">
        <v>2351</v>
      </c>
      <c r="G4510" t="s">
        <v>14</v>
      </c>
      <c r="H4510" s="4">
        <v>1</v>
      </c>
    </row>
    <row r="4511" spans="6:8" x14ac:dyDescent="0.25">
      <c r="F4511" t="s">
        <v>13830</v>
      </c>
      <c r="H4511" s="4">
        <v>1</v>
      </c>
    </row>
    <row r="4512" spans="6:8" x14ac:dyDescent="0.25">
      <c r="F4512" t="s">
        <v>2352</v>
      </c>
      <c r="G4512" t="s">
        <v>14</v>
      </c>
      <c r="H4512" s="4">
        <v>1</v>
      </c>
    </row>
    <row r="4513" spans="5:8" x14ac:dyDescent="0.25">
      <c r="F4513" t="s">
        <v>13831</v>
      </c>
      <c r="H4513" s="4">
        <v>1</v>
      </c>
    </row>
    <row r="4514" spans="5:8" x14ac:dyDescent="0.25">
      <c r="F4514" t="s">
        <v>2353</v>
      </c>
      <c r="G4514" t="s">
        <v>14</v>
      </c>
      <c r="H4514" s="4">
        <v>1</v>
      </c>
    </row>
    <row r="4515" spans="5:8" x14ac:dyDescent="0.25">
      <c r="F4515" t="s">
        <v>13832</v>
      </c>
      <c r="H4515" s="4">
        <v>1</v>
      </c>
    </row>
    <row r="4516" spans="5:8" x14ac:dyDescent="0.25">
      <c r="F4516" t="s">
        <v>2354</v>
      </c>
      <c r="G4516" t="s">
        <v>14</v>
      </c>
      <c r="H4516" s="4">
        <v>1</v>
      </c>
    </row>
    <row r="4517" spans="5:8" x14ac:dyDescent="0.25">
      <c r="F4517" t="s">
        <v>13833</v>
      </c>
      <c r="H4517" s="4">
        <v>1</v>
      </c>
    </row>
    <row r="4518" spans="5:8" x14ac:dyDescent="0.25">
      <c r="F4518" t="s">
        <v>2355</v>
      </c>
      <c r="G4518" t="s">
        <v>14</v>
      </c>
      <c r="H4518" s="4">
        <v>1</v>
      </c>
    </row>
    <row r="4519" spans="5:8" x14ac:dyDescent="0.25">
      <c r="F4519" t="s">
        <v>13834</v>
      </c>
      <c r="H4519" s="4">
        <v>1</v>
      </c>
    </row>
    <row r="4520" spans="5:8" x14ac:dyDescent="0.25">
      <c r="E4520" t="s">
        <v>13835</v>
      </c>
      <c r="H4520" s="4">
        <v>24</v>
      </c>
    </row>
    <row r="4521" spans="5:8" x14ac:dyDescent="0.25">
      <c r="E4521" t="s">
        <v>2356</v>
      </c>
      <c r="F4521" t="s">
        <v>2357</v>
      </c>
      <c r="G4521" t="s">
        <v>14</v>
      </c>
      <c r="H4521" s="4">
        <v>1</v>
      </c>
    </row>
    <row r="4522" spans="5:8" x14ac:dyDescent="0.25">
      <c r="F4522" t="s">
        <v>13836</v>
      </c>
      <c r="H4522" s="4">
        <v>1</v>
      </c>
    </row>
    <row r="4523" spans="5:8" x14ac:dyDescent="0.25">
      <c r="F4523" t="s">
        <v>2358</v>
      </c>
      <c r="G4523" t="s">
        <v>14</v>
      </c>
      <c r="H4523" s="4">
        <v>1</v>
      </c>
    </row>
    <row r="4524" spans="5:8" x14ac:dyDescent="0.25">
      <c r="F4524" t="s">
        <v>13837</v>
      </c>
      <c r="H4524" s="4">
        <v>1</v>
      </c>
    </row>
    <row r="4525" spans="5:8" x14ac:dyDescent="0.25">
      <c r="F4525" t="s">
        <v>2359</v>
      </c>
      <c r="G4525" t="s">
        <v>14</v>
      </c>
      <c r="H4525" s="4">
        <v>1</v>
      </c>
    </row>
    <row r="4526" spans="5:8" x14ac:dyDescent="0.25">
      <c r="F4526" t="s">
        <v>13838</v>
      </c>
      <c r="H4526" s="4">
        <v>1</v>
      </c>
    </row>
    <row r="4527" spans="5:8" x14ac:dyDescent="0.25">
      <c r="F4527" t="s">
        <v>2360</v>
      </c>
      <c r="G4527" t="s">
        <v>14</v>
      </c>
      <c r="H4527" s="4">
        <v>1</v>
      </c>
    </row>
    <row r="4528" spans="5:8" x14ac:dyDescent="0.25">
      <c r="F4528" t="s">
        <v>13839</v>
      </c>
      <c r="H4528" s="4">
        <v>1</v>
      </c>
    </row>
    <row r="4529" spans="6:8" x14ac:dyDescent="0.25">
      <c r="F4529" t="s">
        <v>2361</v>
      </c>
      <c r="G4529" t="s">
        <v>14</v>
      </c>
      <c r="H4529" s="4">
        <v>1</v>
      </c>
    </row>
    <row r="4530" spans="6:8" x14ac:dyDescent="0.25">
      <c r="F4530" t="s">
        <v>13840</v>
      </c>
      <c r="H4530" s="4">
        <v>1</v>
      </c>
    </row>
    <row r="4531" spans="6:8" x14ac:dyDescent="0.25">
      <c r="F4531" t="s">
        <v>2362</v>
      </c>
      <c r="G4531" t="s">
        <v>14</v>
      </c>
      <c r="H4531" s="4">
        <v>1</v>
      </c>
    </row>
    <row r="4532" spans="6:8" x14ac:dyDescent="0.25">
      <c r="F4532" t="s">
        <v>13841</v>
      </c>
      <c r="H4532" s="4">
        <v>1</v>
      </c>
    </row>
    <row r="4533" spans="6:8" x14ac:dyDescent="0.25">
      <c r="F4533" t="s">
        <v>2363</v>
      </c>
      <c r="G4533" t="s">
        <v>14</v>
      </c>
      <c r="H4533" s="4">
        <v>1</v>
      </c>
    </row>
    <row r="4534" spans="6:8" x14ac:dyDescent="0.25">
      <c r="F4534" t="s">
        <v>13842</v>
      </c>
      <c r="H4534" s="4">
        <v>1</v>
      </c>
    </row>
    <row r="4535" spans="6:8" x14ac:dyDescent="0.25">
      <c r="F4535" t="s">
        <v>2364</v>
      </c>
      <c r="G4535" t="s">
        <v>14</v>
      </c>
      <c r="H4535" s="4">
        <v>1</v>
      </c>
    </row>
    <row r="4536" spans="6:8" x14ac:dyDescent="0.25">
      <c r="F4536" t="s">
        <v>13843</v>
      </c>
      <c r="H4536" s="4">
        <v>1</v>
      </c>
    </row>
    <row r="4537" spans="6:8" x14ac:dyDescent="0.25">
      <c r="F4537" t="s">
        <v>2365</v>
      </c>
      <c r="G4537" t="s">
        <v>14</v>
      </c>
      <c r="H4537" s="4">
        <v>1</v>
      </c>
    </row>
    <row r="4538" spans="6:8" x14ac:dyDescent="0.25">
      <c r="F4538" t="s">
        <v>13844</v>
      </c>
      <c r="H4538" s="4">
        <v>1</v>
      </c>
    </row>
    <row r="4539" spans="6:8" x14ac:dyDescent="0.25">
      <c r="F4539" t="s">
        <v>2366</v>
      </c>
      <c r="G4539" t="s">
        <v>14</v>
      </c>
      <c r="H4539" s="4">
        <v>1</v>
      </c>
    </row>
    <row r="4540" spans="6:8" x14ac:dyDescent="0.25">
      <c r="F4540" t="s">
        <v>13845</v>
      </c>
      <c r="H4540" s="4">
        <v>1</v>
      </c>
    </row>
    <row r="4541" spans="6:8" x14ac:dyDescent="0.25">
      <c r="F4541" t="s">
        <v>2367</v>
      </c>
      <c r="G4541" t="s">
        <v>14</v>
      </c>
      <c r="H4541" s="4">
        <v>1</v>
      </c>
    </row>
    <row r="4542" spans="6:8" x14ac:dyDescent="0.25">
      <c r="F4542" t="s">
        <v>13846</v>
      </c>
      <c r="H4542" s="4">
        <v>1</v>
      </c>
    </row>
    <row r="4543" spans="6:8" x14ac:dyDescent="0.25">
      <c r="F4543" t="s">
        <v>2368</v>
      </c>
      <c r="G4543" t="s">
        <v>14</v>
      </c>
      <c r="H4543" s="4">
        <v>1</v>
      </c>
    </row>
    <row r="4544" spans="6:8" x14ac:dyDescent="0.25">
      <c r="F4544" t="s">
        <v>13847</v>
      </c>
      <c r="H4544" s="4">
        <v>1</v>
      </c>
    </row>
    <row r="4545" spans="6:8" x14ac:dyDescent="0.25">
      <c r="F4545" t="s">
        <v>2369</v>
      </c>
      <c r="G4545" t="s">
        <v>14</v>
      </c>
      <c r="H4545" s="4">
        <v>1</v>
      </c>
    </row>
    <row r="4546" spans="6:8" x14ac:dyDescent="0.25">
      <c r="F4546" t="s">
        <v>13848</v>
      </c>
      <c r="H4546" s="4">
        <v>1</v>
      </c>
    </row>
    <row r="4547" spans="6:8" x14ac:dyDescent="0.25">
      <c r="F4547" t="s">
        <v>2370</v>
      </c>
      <c r="G4547" t="s">
        <v>14</v>
      </c>
      <c r="H4547" s="4">
        <v>1</v>
      </c>
    </row>
    <row r="4548" spans="6:8" x14ac:dyDescent="0.25">
      <c r="F4548" t="s">
        <v>13849</v>
      </c>
      <c r="H4548" s="4">
        <v>1</v>
      </c>
    </row>
    <row r="4549" spans="6:8" x14ac:dyDescent="0.25">
      <c r="F4549" t="s">
        <v>2371</v>
      </c>
      <c r="G4549" t="s">
        <v>14</v>
      </c>
      <c r="H4549" s="4">
        <v>1</v>
      </c>
    </row>
    <row r="4550" spans="6:8" x14ac:dyDescent="0.25">
      <c r="F4550" t="s">
        <v>13850</v>
      </c>
      <c r="H4550" s="4">
        <v>1</v>
      </c>
    </row>
    <row r="4551" spans="6:8" x14ac:dyDescent="0.25">
      <c r="F4551" t="s">
        <v>2372</v>
      </c>
      <c r="G4551" t="s">
        <v>14</v>
      </c>
      <c r="H4551" s="4">
        <v>1</v>
      </c>
    </row>
    <row r="4552" spans="6:8" x14ac:dyDescent="0.25">
      <c r="F4552" t="s">
        <v>13851</v>
      </c>
      <c r="H4552" s="4">
        <v>1</v>
      </c>
    </row>
    <row r="4553" spans="6:8" x14ac:dyDescent="0.25">
      <c r="F4553" t="s">
        <v>2373</v>
      </c>
      <c r="G4553" t="s">
        <v>14</v>
      </c>
      <c r="H4553" s="4">
        <v>1</v>
      </c>
    </row>
    <row r="4554" spans="6:8" x14ac:dyDescent="0.25">
      <c r="F4554" t="s">
        <v>13852</v>
      </c>
      <c r="H4554" s="4">
        <v>1</v>
      </c>
    </row>
    <row r="4555" spans="6:8" x14ac:dyDescent="0.25">
      <c r="F4555" t="s">
        <v>2374</v>
      </c>
      <c r="G4555" t="s">
        <v>14</v>
      </c>
      <c r="H4555" s="4">
        <v>1</v>
      </c>
    </row>
    <row r="4556" spans="6:8" x14ac:dyDescent="0.25">
      <c r="F4556" t="s">
        <v>13853</v>
      </c>
      <c r="H4556" s="4">
        <v>1</v>
      </c>
    </row>
    <row r="4557" spans="6:8" x14ac:dyDescent="0.25">
      <c r="F4557" t="s">
        <v>2375</v>
      </c>
      <c r="G4557" t="s">
        <v>14</v>
      </c>
      <c r="H4557" s="4">
        <v>1</v>
      </c>
    </row>
    <row r="4558" spans="6:8" x14ac:dyDescent="0.25">
      <c r="F4558" t="s">
        <v>13854</v>
      </c>
      <c r="H4558" s="4">
        <v>1</v>
      </c>
    </row>
    <row r="4559" spans="6:8" x14ac:dyDescent="0.25">
      <c r="F4559" t="s">
        <v>2376</v>
      </c>
      <c r="G4559" t="s">
        <v>14</v>
      </c>
      <c r="H4559" s="4">
        <v>1</v>
      </c>
    </row>
    <row r="4560" spans="6:8" x14ac:dyDescent="0.25">
      <c r="F4560" t="s">
        <v>13855</v>
      </c>
      <c r="H4560" s="4">
        <v>1</v>
      </c>
    </row>
    <row r="4561" spans="6:8" x14ac:dyDescent="0.25">
      <c r="F4561" t="s">
        <v>2377</v>
      </c>
      <c r="G4561" t="s">
        <v>14</v>
      </c>
      <c r="H4561" s="4">
        <v>1</v>
      </c>
    </row>
    <row r="4562" spans="6:8" x14ac:dyDescent="0.25">
      <c r="F4562" t="s">
        <v>13856</v>
      </c>
      <c r="H4562" s="4">
        <v>1</v>
      </c>
    </row>
    <row r="4563" spans="6:8" x14ac:dyDescent="0.25">
      <c r="F4563" t="s">
        <v>2378</v>
      </c>
      <c r="G4563" t="s">
        <v>14</v>
      </c>
      <c r="H4563" s="4">
        <v>1</v>
      </c>
    </row>
    <row r="4564" spans="6:8" x14ac:dyDescent="0.25">
      <c r="F4564" t="s">
        <v>13857</v>
      </c>
      <c r="H4564" s="4">
        <v>1</v>
      </c>
    </row>
    <row r="4565" spans="6:8" x14ac:dyDescent="0.25">
      <c r="F4565" t="s">
        <v>2379</v>
      </c>
      <c r="G4565" t="s">
        <v>14</v>
      </c>
      <c r="H4565" s="4">
        <v>1</v>
      </c>
    </row>
    <row r="4566" spans="6:8" x14ac:dyDescent="0.25">
      <c r="F4566" t="s">
        <v>13858</v>
      </c>
      <c r="H4566" s="4">
        <v>1</v>
      </c>
    </row>
    <row r="4567" spans="6:8" x14ac:dyDescent="0.25">
      <c r="F4567" t="s">
        <v>2380</v>
      </c>
      <c r="G4567" t="s">
        <v>14</v>
      </c>
      <c r="H4567" s="4">
        <v>1</v>
      </c>
    </row>
    <row r="4568" spans="6:8" x14ac:dyDescent="0.25">
      <c r="F4568" t="s">
        <v>13859</v>
      </c>
      <c r="H4568" s="4">
        <v>1</v>
      </c>
    </row>
    <row r="4569" spans="6:8" x14ac:dyDescent="0.25">
      <c r="F4569" t="s">
        <v>2381</v>
      </c>
      <c r="G4569" t="s">
        <v>14</v>
      </c>
      <c r="H4569" s="4">
        <v>1</v>
      </c>
    </row>
    <row r="4570" spans="6:8" x14ac:dyDescent="0.25">
      <c r="F4570" t="s">
        <v>13860</v>
      </c>
      <c r="H4570" s="4">
        <v>1</v>
      </c>
    </row>
    <row r="4571" spans="6:8" x14ac:dyDescent="0.25">
      <c r="F4571" t="s">
        <v>2382</v>
      </c>
      <c r="G4571" t="s">
        <v>14</v>
      </c>
      <c r="H4571" s="4">
        <v>1</v>
      </c>
    </row>
    <row r="4572" spans="6:8" x14ac:dyDescent="0.25">
      <c r="F4572" t="s">
        <v>13861</v>
      </c>
      <c r="H4572" s="4">
        <v>1</v>
      </c>
    </row>
    <row r="4573" spans="6:8" x14ac:dyDescent="0.25">
      <c r="F4573" t="s">
        <v>2383</v>
      </c>
      <c r="G4573" t="s">
        <v>14</v>
      </c>
      <c r="H4573" s="4">
        <v>1</v>
      </c>
    </row>
    <row r="4574" spans="6:8" x14ac:dyDescent="0.25">
      <c r="F4574" t="s">
        <v>13862</v>
      </c>
      <c r="H4574" s="4">
        <v>1</v>
      </c>
    </row>
    <row r="4575" spans="6:8" x14ac:dyDescent="0.25">
      <c r="F4575" t="s">
        <v>2384</v>
      </c>
      <c r="G4575" t="s">
        <v>14</v>
      </c>
      <c r="H4575" s="4">
        <v>1</v>
      </c>
    </row>
    <row r="4576" spans="6:8" x14ac:dyDescent="0.25">
      <c r="F4576" t="s">
        <v>13863</v>
      </c>
      <c r="H4576" s="4">
        <v>1</v>
      </c>
    </row>
    <row r="4577" spans="5:8" x14ac:dyDescent="0.25">
      <c r="F4577" t="s">
        <v>2385</v>
      </c>
      <c r="G4577" t="s">
        <v>14</v>
      </c>
      <c r="H4577" s="4">
        <v>1</v>
      </c>
    </row>
    <row r="4578" spans="5:8" x14ac:dyDescent="0.25">
      <c r="F4578" t="s">
        <v>13864</v>
      </c>
      <c r="H4578" s="4">
        <v>1</v>
      </c>
    </row>
    <row r="4579" spans="5:8" x14ac:dyDescent="0.25">
      <c r="F4579" t="s">
        <v>2386</v>
      </c>
      <c r="G4579" t="s">
        <v>14</v>
      </c>
      <c r="H4579" s="4">
        <v>1</v>
      </c>
    </row>
    <row r="4580" spans="5:8" x14ac:dyDescent="0.25">
      <c r="F4580" t="s">
        <v>13865</v>
      </c>
      <c r="H4580" s="4">
        <v>1</v>
      </c>
    </row>
    <row r="4581" spans="5:8" x14ac:dyDescent="0.25">
      <c r="F4581" t="s">
        <v>2387</v>
      </c>
      <c r="G4581" t="s">
        <v>14</v>
      </c>
      <c r="H4581" s="4">
        <v>1</v>
      </c>
    </row>
    <row r="4582" spans="5:8" x14ac:dyDescent="0.25">
      <c r="F4582" t="s">
        <v>13866</v>
      </c>
      <c r="H4582" s="4">
        <v>1</v>
      </c>
    </row>
    <row r="4583" spans="5:8" x14ac:dyDescent="0.25">
      <c r="E4583" t="s">
        <v>13867</v>
      </c>
      <c r="H4583" s="4">
        <v>31</v>
      </c>
    </row>
    <row r="4584" spans="5:8" x14ac:dyDescent="0.25">
      <c r="E4584" t="s">
        <v>2388</v>
      </c>
      <c r="F4584" t="s">
        <v>2389</v>
      </c>
      <c r="G4584" t="s">
        <v>14</v>
      </c>
      <c r="H4584" s="4">
        <v>1</v>
      </c>
    </row>
    <row r="4585" spans="5:8" x14ac:dyDescent="0.25">
      <c r="F4585" t="s">
        <v>13868</v>
      </c>
      <c r="H4585" s="4">
        <v>1</v>
      </c>
    </row>
    <row r="4586" spans="5:8" x14ac:dyDescent="0.25">
      <c r="F4586" t="s">
        <v>2390</v>
      </c>
      <c r="G4586" t="s">
        <v>14</v>
      </c>
      <c r="H4586" s="4">
        <v>1</v>
      </c>
    </row>
    <row r="4587" spans="5:8" x14ac:dyDescent="0.25">
      <c r="F4587" t="s">
        <v>13869</v>
      </c>
      <c r="H4587" s="4">
        <v>1</v>
      </c>
    </row>
    <row r="4588" spans="5:8" x14ac:dyDescent="0.25">
      <c r="F4588" t="s">
        <v>2391</v>
      </c>
      <c r="G4588" t="s">
        <v>14</v>
      </c>
      <c r="H4588" s="4">
        <v>1</v>
      </c>
    </row>
    <row r="4589" spans="5:8" x14ac:dyDescent="0.25">
      <c r="F4589" t="s">
        <v>13870</v>
      </c>
      <c r="H4589" s="4">
        <v>1</v>
      </c>
    </row>
    <row r="4590" spans="5:8" x14ac:dyDescent="0.25">
      <c r="F4590" t="s">
        <v>2392</v>
      </c>
      <c r="G4590" t="s">
        <v>14</v>
      </c>
      <c r="H4590" s="4">
        <v>1</v>
      </c>
    </row>
    <row r="4591" spans="5:8" x14ac:dyDescent="0.25">
      <c r="F4591" t="s">
        <v>13871</v>
      </c>
      <c r="H4591" s="4">
        <v>1</v>
      </c>
    </row>
    <row r="4592" spans="5:8" x14ac:dyDescent="0.25">
      <c r="F4592" t="s">
        <v>2393</v>
      </c>
      <c r="G4592" t="s">
        <v>14</v>
      </c>
      <c r="H4592" s="4">
        <v>1</v>
      </c>
    </row>
    <row r="4593" spans="6:8" x14ac:dyDescent="0.25">
      <c r="F4593" t="s">
        <v>13872</v>
      </c>
      <c r="H4593" s="4">
        <v>1</v>
      </c>
    </row>
    <row r="4594" spans="6:8" x14ac:dyDescent="0.25">
      <c r="F4594" t="s">
        <v>2394</v>
      </c>
      <c r="G4594" t="s">
        <v>14</v>
      </c>
      <c r="H4594" s="4">
        <v>1</v>
      </c>
    </row>
    <row r="4595" spans="6:8" x14ac:dyDescent="0.25">
      <c r="F4595" t="s">
        <v>13873</v>
      </c>
      <c r="H4595" s="4">
        <v>1</v>
      </c>
    </row>
    <row r="4596" spans="6:8" x14ac:dyDescent="0.25">
      <c r="F4596" t="s">
        <v>2395</v>
      </c>
      <c r="G4596" t="s">
        <v>14</v>
      </c>
      <c r="H4596" s="4">
        <v>1</v>
      </c>
    </row>
    <row r="4597" spans="6:8" x14ac:dyDescent="0.25">
      <c r="F4597" t="s">
        <v>13874</v>
      </c>
      <c r="H4597" s="4">
        <v>1</v>
      </c>
    </row>
    <row r="4598" spans="6:8" x14ac:dyDescent="0.25">
      <c r="F4598" t="s">
        <v>2396</v>
      </c>
      <c r="G4598" t="s">
        <v>14</v>
      </c>
      <c r="H4598" s="4">
        <v>1</v>
      </c>
    </row>
    <row r="4599" spans="6:8" x14ac:dyDescent="0.25">
      <c r="F4599" t="s">
        <v>13875</v>
      </c>
      <c r="H4599" s="4">
        <v>1</v>
      </c>
    </row>
    <row r="4600" spans="6:8" x14ac:dyDescent="0.25">
      <c r="F4600" t="s">
        <v>2397</v>
      </c>
      <c r="G4600" t="s">
        <v>14</v>
      </c>
      <c r="H4600" s="4">
        <v>1</v>
      </c>
    </row>
    <row r="4601" spans="6:8" x14ac:dyDescent="0.25">
      <c r="F4601" t="s">
        <v>13876</v>
      </c>
      <c r="H4601" s="4">
        <v>1</v>
      </c>
    </row>
    <row r="4602" spans="6:8" x14ac:dyDescent="0.25">
      <c r="F4602" t="s">
        <v>2398</v>
      </c>
      <c r="G4602" t="s">
        <v>14</v>
      </c>
      <c r="H4602" s="4">
        <v>1</v>
      </c>
    </row>
    <row r="4603" spans="6:8" x14ac:dyDescent="0.25">
      <c r="F4603" t="s">
        <v>13877</v>
      </c>
      <c r="H4603" s="4">
        <v>1</v>
      </c>
    </row>
    <row r="4604" spans="6:8" x14ac:dyDescent="0.25">
      <c r="F4604" t="s">
        <v>2399</v>
      </c>
      <c r="G4604" t="s">
        <v>14</v>
      </c>
      <c r="H4604" s="4">
        <v>1</v>
      </c>
    </row>
    <row r="4605" spans="6:8" x14ac:dyDescent="0.25">
      <c r="F4605" t="s">
        <v>13878</v>
      </c>
      <c r="H4605" s="4">
        <v>1</v>
      </c>
    </row>
    <row r="4606" spans="6:8" x14ac:dyDescent="0.25">
      <c r="F4606" t="s">
        <v>2400</v>
      </c>
      <c r="G4606" t="s">
        <v>14</v>
      </c>
      <c r="H4606" s="4">
        <v>1</v>
      </c>
    </row>
    <row r="4607" spans="6:8" x14ac:dyDescent="0.25">
      <c r="F4607" t="s">
        <v>13879</v>
      </c>
      <c r="H4607" s="4">
        <v>1</v>
      </c>
    </row>
    <row r="4608" spans="6:8" x14ac:dyDescent="0.25">
      <c r="F4608" t="s">
        <v>2401</v>
      </c>
      <c r="G4608" t="s">
        <v>14</v>
      </c>
      <c r="H4608" s="4">
        <v>1</v>
      </c>
    </row>
    <row r="4609" spans="6:8" x14ac:dyDescent="0.25">
      <c r="F4609" t="s">
        <v>13880</v>
      </c>
      <c r="H4609" s="4">
        <v>1</v>
      </c>
    </row>
    <row r="4610" spans="6:8" x14ac:dyDescent="0.25">
      <c r="F4610" t="s">
        <v>2402</v>
      </c>
      <c r="G4610" t="s">
        <v>14</v>
      </c>
      <c r="H4610" s="4">
        <v>1</v>
      </c>
    </row>
    <row r="4611" spans="6:8" x14ac:dyDescent="0.25">
      <c r="F4611" t="s">
        <v>13881</v>
      </c>
      <c r="H4611" s="4">
        <v>1</v>
      </c>
    </row>
    <row r="4612" spans="6:8" x14ac:dyDescent="0.25">
      <c r="F4612" t="s">
        <v>2403</v>
      </c>
      <c r="G4612" t="s">
        <v>14</v>
      </c>
      <c r="H4612" s="4">
        <v>1</v>
      </c>
    </row>
    <row r="4613" spans="6:8" x14ac:dyDescent="0.25">
      <c r="F4613" t="s">
        <v>13882</v>
      </c>
      <c r="H4613" s="4">
        <v>1</v>
      </c>
    </row>
    <row r="4614" spans="6:8" x14ac:dyDescent="0.25">
      <c r="F4614" t="s">
        <v>2404</v>
      </c>
      <c r="G4614" t="s">
        <v>14</v>
      </c>
      <c r="H4614" s="4">
        <v>1</v>
      </c>
    </row>
    <row r="4615" spans="6:8" x14ac:dyDescent="0.25">
      <c r="F4615" t="s">
        <v>13883</v>
      </c>
      <c r="H4615" s="4">
        <v>1</v>
      </c>
    </row>
    <row r="4616" spans="6:8" x14ac:dyDescent="0.25">
      <c r="F4616" t="s">
        <v>2405</v>
      </c>
      <c r="G4616" t="s">
        <v>14</v>
      </c>
      <c r="H4616" s="4">
        <v>1</v>
      </c>
    </row>
    <row r="4617" spans="6:8" x14ac:dyDescent="0.25">
      <c r="F4617" t="s">
        <v>13884</v>
      </c>
      <c r="H4617" s="4">
        <v>1</v>
      </c>
    </row>
    <row r="4618" spans="6:8" x14ac:dyDescent="0.25">
      <c r="F4618" t="s">
        <v>2406</v>
      </c>
      <c r="G4618" t="s">
        <v>14</v>
      </c>
      <c r="H4618" s="4">
        <v>1</v>
      </c>
    </row>
    <row r="4619" spans="6:8" x14ac:dyDescent="0.25">
      <c r="F4619" t="s">
        <v>13885</v>
      </c>
      <c r="H4619" s="4">
        <v>1</v>
      </c>
    </row>
    <row r="4620" spans="6:8" x14ac:dyDescent="0.25">
      <c r="F4620" t="s">
        <v>2407</v>
      </c>
      <c r="G4620" t="s">
        <v>14</v>
      </c>
      <c r="H4620" s="4">
        <v>1</v>
      </c>
    </row>
    <row r="4621" spans="6:8" x14ac:dyDescent="0.25">
      <c r="F4621" t="s">
        <v>13886</v>
      </c>
      <c r="H4621" s="4">
        <v>1</v>
      </c>
    </row>
    <row r="4622" spans="6:8" x14ac:dyDescent="0.25">
      <c r="F4622" t="s">
        <v>2408</v>
      </c>
      <c r="G4622" t="s">
        <v>14</v>
      </c>
      <c r="H4622" s="4">
        <v>1</v>
      </c>
    </row>
    <row r="4623" spans="6:8" x14ac:dyDescent="0.25">
      <c r="F4623" t="s">
        <v>13887</v>
      </c>
      <c r="H4623" s="4">
        <v>1</v>
      </c>
    </row>
    <row r="4624" spans="6:8" x14ac:dyDescent="0.25">
      <c r="F4624" t="s">
        <v>2409</v>
      </c>
      <c r="G4624" t="s">
        <v>14</v>
      </c>
      <c r="H4624" s="4">
        <v>1</v>
      </c>
    </row>
    <row r="4625" spans="6:8" x14ac:dyDescent="0.25">
      <c r="F4625" t="s">
        <v>13888</v>
      </c>
      <c r="H4625" s="4">
        <v>1</v>
      </c>
    </row>
    <row r="4626" spans="6:8" x14ac:dyDescent="0.25">
      <c r="F4626" t="s">
        <v>2410</v>
      </c>
      <c r="G4626" t="s">
        <v>14</v>
      </c>
      <c r="H4626" s="4">
        <v>1</v>
      </c>
    </row>
    <row r="4627" spans="6:8" x14ac:dyDescent="0.25">
      <c r="F4627" t="s">
        <v>13889</v>
      </c>
      <c r="H4627" s="4">
        <v>1</v>
      </c>
    </row>
    <row r="4628" spans="6:8" x14ac:dyDescent="0.25">
      <c r="F4628" t="s">
        <v>2411</v>
      </c>
      <c r="G4628" t="s">
        <v>14</v>
      </c>
      <c r="H4628" s="4">
        <v>1</v>
      </c>
    </row>
    <row r="4629" spans="6:8" x14ac:dyDescent="0.25">
      <c r="F4629" t="s">
        <v>13890</v>
      </c>
      <c r="H4629" s="4">
        <v>1</v>
      </c>
    </row>
    <row r="4630" spans="6:8" x14ac:dyDescent="0.25">
      <c r="F4630" t="s">
        <v>2412</v>
      </c>
      <c r="G4630" t="s">
        <v>14</v>
      </c>
      <c r="H4630" s="4">
        <v>1</v>
      </c>
    </row>
    <row r="4631" spans="6:8" x14ac:dyDescent="0.25">
      <c r="F4631" t="s">
        <v>13891</v>
      </c>
      <c r="H4631" s="4">
        <v>1</v>
      </c>
    </row>
    <row r="4632" spans="6:8" x14ac:dyDescent="0.25">
      <c r="F4632" t="s">
        <v>2413</v>
      </c>
      <c r="G4632" t="s">
        <v>14</v>
      </c>
      <c r="H4632" s="4">
        <v>1</v>
      </c>
    </row>
    <row r="4633" spans="6:8" x14ac:dyDescent="0.25">
      <c r="F4633" t="s">
        <v>13892</v>
      </c>
      <c r="H4633" s="4">
        <v>1</v>
      </c>
    </row>
    <row r="4634" spans="6:8" x14ac:dyDescent="0.25">
      <c r="F4634" t="s">
        <v>2414</v>
      </c>
      <c r="G4634" t="s">
        <v>14</v>
      </c>
      <c r="H4634" s="4">
        <v>1</v>
      </c>
    </row>
    <row r="4635" spans="6:8" x14ac:dyDescent="0.25">
      <c r="F4635" t="s">
        <v>13893</v>
      </c>
      <c r="H4635" s="4">
        <v>1</v>
      </c>
    </row>
    <row r="4636" spans="6:8" x14ac:dyDescent="0.25">
      <c r="F4636" t="s">
        <v>2415</v>
      </c>
      <c r="G4636" t="s">
        <v>14</v>
      </c>
      <c r="H4636" s="4">
        <v>1</v>
      </c>
    </row>
    <row r="4637" spans="6:8" x14ac:dyDescent="0.25">
      <c r="F4637" t="s">
        <v>13894</v>
      </c>
      <c r="H4637" s="4">
        <v>1</v>
      </c>
    </row>
    <row r="4638" spans="6:8" x14ac:dyDescent="0.25">
      <c r="F4638" t="s">
        <v>2416</v>
      </c>
      <c r="G4638" t="s">
        <v>14</v>
      </c>
      <c r="H4638" s="4">
        <v>1</v>
      </c>
    </row>
    <row r="4639" spans="6:8" x14ac:dyDescent="0.25">
      <c r="F4639" t="s">
        <v>13895</v>
      </c>
      <c r="H4639" s="4">
        <v>1</v>
      </c>
    </row>
    <row r="4640" spans="6:8" x14ac:dyDescent="0.25">
      <c r="F4640" t="s">
        <v>2417</v>
      </c>
      <c r="G4640" t="s">
        <v>14</v>
      </c>
      <c r="H4640" s="4">
        <v>1</v>
      </c>
    </row>
    <row r="4641" spans="6:8" x14ac:dyDescent="0.25">
      <c r="F4641" t="s">
        <v>13896</v>
      </c>
      <c r="H4641" s="4">
        <v>1</v>
      </c>
    </row>
    <row r="4642" spans="6:8" x14ac:dyDescent="0.25">
      <c r="F4642" t="s">
        <v>2418</v>
      </c>
      <c r="G4642" t="s">
        <v>14</v>
      </c>
      <c r="H4642" s="4">
        <v>1</v>
      </c>
    </row>
    <row r="4643" spans="6:8" x14ac:dyDescent="0.25">
      <c r="F4643" t="s">
        <v>13897</v>
      </c>
      <c r="H4643" s="4">
        <v>1</v>
      </c>
    </row>
    <row r="4644" spans="6:8" x14ac:dyDescent="0.25">
      <c r="F4644" t="s">
        <v>2419</v>
      </c>
      <c r="G4644" t="s">
        <v>14</v>
      </c>
      <c r="H4644" s="4">
        <v>1</v>
      </c>
    </row>
    <row r="4645" spans="6:8" x14ac:dyDescent="0.25">
      <c r="F4645" t="s">
        <v>13898</v>
      </c>
      <c r="H4645" s="4">
        <v>1</v>
      </c>
    </row>
    <row r="4646" spans="6:8" x14ac:dyDescent="0.25">
      <c r="F4646" t="s">
        <v>2420</v>
      </c>
      <c r="G4646" t="s">
        <v>14</v>
      </c>
      <c r="H4646" s="4">
        <v>1</v>
      </c>
    </row>
    <row r="4647" spans="6:8" x14ac:dyDescent="0.25">
      <c r="F4647" t="s">
        <v>13899</v>
      </c>
      <c r="H4647" s="4">
        <v>1</v>
      </c>
    </row>
    <row r="4648" spans="6:8" x14ac:dyDescent="0.25">
      <c r="F4648" t="s">
        <v>2421</v>
      </c>
      <c r="G4648" t="s">
        <v>14</v>
      </c>
      <c r="H4648" s="4">
        <v>1</v>
      </c>
    </row>
    <row r="4649" spans="6:8" x14ac:dyDescent="0.25">
      <c r="F4649" t="s">
        <v>13900</v>
      </c>
      <c r="H4649" s="4">
        <v>1</v>
      </c>
    </row>
    <row r="4650" spans="6:8" x14ac:dyDescent="0.25">
      <c r="F4650" t="s">
        <v>2422</v>
      </c>
      <c r="G4650" t="s">
        <v>14</v>
      </c>
      <c r="H4650" s="4">
        <v>1</v>
      </c>
    </row>
    <row r="4651" spans="6:8" x14ac:dyDescent="0.25">
      <c r="F4651" t="s">
        <v>13901</v>
      </c>
      <c r="H4651" s="4">
        <v>1</v>
      </c>
    </row>
    <row r="4652" spans="6:8" x14ac:dyDescent="0.25">
      <c r="F4652" t="s">
        <v>2423</v>
      </c>
      <c r="G4652" t="s">
        <v>14</v>
      </c>
      <c r="H4652" s="4">
        <v>1</v>
      </c>
    </row>
    <row r="4653" spans="6:8" x14ac:dyDescent="0.25">
      <c r="F4653" t="s">
        <v>13902</v>
      </c>
      <c r="H4653" s="4">
        <v>1</v>
      </c>
    </row>
    <row r="4654" spans="6:8" x14ac:dyDescent="0.25">
      <c r="F4654" t="s">
        <v>2424</v>
      </c>
      <c r="G4654" t="s">
        <v>14</v>
      </c>
      <c r="H4654" s="4">
        <v>1</v>
      </c>
    </row>
    <row r="4655" spans="6:8" x14ac:dyDescent="0.25">
      <c r="F4655" t="s">
        <v>13903</v>
      </c>
      <c r="H4655" s="4">
        <v>1</v>
      </c>
    </row>
    <row r="4656" spans="6:8" x14ac:dyDescent="0.25">
      <c r="F4656" t="s">
        <v>2425</v>
      </c>
      <c r="G4656" t="s">
        <v>14</v>
      </c>
      <c r="H4656" s="4">
        <v>1</v>
      </c>
    </row>
    <row r="4657" spans="5:8" x14ac:dyDescent="0.25">
      <c r="F4657" t="s">
        <v>13904</v>
      </c>
      <c r="H4657" s="4">
        <v>1</v>
      </c>
    </row>
    <row r="4658" spans="5:8" x14ac:dyDescent="0.25">
      <c r="F4658" t="s">
        <v>2426</v>
      </c>
      <c r="G4658" t="s">
        <v>14</v>
      </c>
      <c r="H4658" s="4">
        <v>1</v>
      </c>
    </row>
    <row r="4659" spans="5:8" x14ac:dyDescent="0.25">
      <c r="F4659" t="s">
        <v>13905</v>
      </c>
      <c r="H4659" s="4">
        <v>1</v>
      </c>
    </row>
    <row r="4660" spans="5:8" x14ac:dyDescent="0.25">
      <c r="F4660" t="s">
        <v>2427</v>
      </c>
      <c r="G4660" t="s">
        <v>14</v>
      </c>
      <c r="H4660" s="4">
        <v>1</v>
      </c>
    </row>
    <row r="4661" spans="5:8" x14ac:dyDescent="0.25">
      <c r="F4661" t="s">
        <v>13906</v>
      </c>
      <c r="H4661" s="4">
        <v>1</v>
      </c>
    </row>
    <row r="4662" spans="5:8" x14ac:dyDescent="0.25">
      <c r="F4662" t="s">
        <v>2428</v>
      </c>
      <c r="G4662" t="s">
        <v>14</v>
      </c>
      <c r="H4662" s="4">
        <v>1</v>
      </c>
    </row>
    <row r="4663" spans="5:8" x14ac:dyDescent="0.25">
      <c r="F4663" t="s">
        <v>13907</v>
      </c>
      <c r="H4663" s="4">
        <v>1</v>
      </c>
    </row>
    <row r="4664" spans="5:8" x14ac:dyDescent="0.25">
      <c r="F4664" t="s">
        <v>2429</v>
      </c>
      <c r="G4664" t="s">
        <v>14</v>
      </c>
      <c r="H4664" s="4">
        <v>1</v>
      </c>
    </row>
    <row r="4665" spans="5:8" x14ac:dyDescent="0.25">
      <c r="F4665" t="s">
        <v>13908</v>
      </c>
      <c r="H4665" s="4">
        <v>1</v>
      </c>
    </row>
    <row r="4666" spans="5:8" x14ac:dyDescent="0.25">
      <c r="E4666" t="s">
        <v>13909</v>
      </c>
      <c r="H4666" s="4">
        <v>41</v>
      </c>
    </row>
    <row r="4667" spans="5:8" x14ac:dyDescent="0.25">
      <c r="E4667" t="s">
        <v>2430</v>
      </c>
      <c r="F4667" t="s">
        <v>2431</v>
      </c>
      <c r="G4667" t="s">
        <v>14</v>
      </c>
      <c r="H4667" s="4">
        <v>1</v>
      </c>
    </row>
    <row r="4668" spans="5:8" x14ac:dyDescent="0.25">
      <c r="F4668" t="s">
        <v>13910</v>
      </c>
      <c r="H4668" s="4">
        <v>1</v>
      </c>
    </row>
    <row r="4669" spans="5:8" x14ac:dyDescent="0.25">
      <c r="F4669" t="s">
        <v>2432</v>
      </c>
      <c r="G4669" t="s">
        <v>14</v>
      </c>
      <c r="H4669" s="4">
        <v>1</v>
      </c>
    </row>
    <row r="4670" spans="5:8" x14ac:dyDescent="0.25">
      <c r="F4670" t="s">
        <v>13911</v>
      </c>
      <c r="H4670" s="4">
        <v>1</v>
      </c>
    </row>
    <row r="4671" spans="5:8" x14ac:dyDescent="0.25">
      <c r="F4671" t="s">
        <v>2433</v>
      </c>
      <c r="G4671" t="s">
        <v>14</v>
      </c>
      <c r="H4671" s="4">
        <v>1</v>
      </c>
    </row>
    <row r="4672" spans="5:8" x14ac:dyDescent="0.25">
      <c r="F4672" t="s">
        <v>13912</v>
      </c>
      <c r="H4672" s="4">
        <v>1</v>
      </c>
    </row>
    <row r="4673" spans="6:8" x14ac:dyDescent="0.25">
      <c r="F4673" t="s">
        <v>2434</v>
      </c>
      <c r="G4673" t="s">
        <v>14</v>
      </c>
      <c r="H4673" s="4">
        <v>1</v>
      </c>
    </row>
    <row r="4674" spans="6:8" x14ac:dyDescent="0.25">
      <c r="F4674" t="s">
        <v>13913</v>
      </c>
      <c r="H4674" s="4">
        <v>1</v>
      </c>
    </row>
    <row r="4675" spans="6:8" x14ac:dyDescent="0.25">
      <c r="F4675" t="s">
        <v>2435</v>
      </c>
      <c r="G4675" t="s">
        <v>14</v>
      </c>
      <c r="H4675" s="4">
        <v>1</v>
      </c>
    </row>
    <row r="4676" spans="6:8" x14ac:dyDescent="0.25">
      <c r="F4676" t="s">
        <v>13914</v>
      </c>
      <c r="H4676" s="4">
        <v>1</v>
      </c>
    </row>
    <row r="4677" spans="6:8" x14ac:dyDescent="0.25">
      <c r="F4677" t="s">
        <v>2436</v>
      </c>
      <c r="G4677" t="s">
        <v>14</v>
      </c>
      <c r="H4677" s="4">
        <v>1</v>
      </c>
    </row>
    <row r="4678" spans="6:8" x14ac:dyDescent="0.25">
      <c r="F4678" t="s">
        <v>13915</v>
      </c>
      <c r="H4678" s="4">
        <v>1</v>
      </c>
    </row>
    <row r="4679" spans="6:8" x14ac:dyDescent="0.25">
      <c r="F4679" t="s">
        <v>2437</v>
      </c>
      <c r="G4679" t="s">
        <v>14</v>
      </c>
      <c r="H4679" s="4">
        <v>1</v>
      </c>
    </row>
    <row r="4680" spans="6:8" x14ac:dyDescent="0.25">
      <c r="F4680" t="s">
        <v>13916</v>
      </c>
      <c r="H4680" s="4">
        <v>1</v>
      </c>
    </row>
    <row r="4681" spans="6:8" x14ac:dyDescent="0.25">
      <c r="F4681" t="s">
        <v>2438</v>
      </c>
      <c r="G4681" t="s">
        <v>14</v>
      </c>
      <c r="H4681" s="4">
        <v>1</v>
      </c>
    </row>
    <row r="4682" spans="6:8" x14ac:dyDescent="0.25">
      <c r="F4682" t="s">
        <v>13917</v>
      </c>
      <c r="H4682" s="4">
        <v>1</v>
      </c>
    </row>
    <row r="4683" spans="6:8" x14ac:dyDescent="0.25">
      <c r="F4683" t="s">
        <v>2439</v>
      </c>
      <c r="G4683" t="s">
        <v>14</v>
      </c>
      <c r="H4683" s="4">
        <v>1</v>
      </c>
    </row>
    <row r="4684" spans="6:8" x14ac:dyDescent="0.25">
      <c r="F4684" t="s">
        <v>13918</v>
      </c>
      <c r="H4684" s="4">
        <v>1</v>
      </c>
    </row>
    <row r="4685" spans="6:8" x14ac:dyDescent="0.25">
      <c r="F4685" t="s">
        <v>2440</v>
      </c>
      <c r="G4685" t="s">
        <v>14</v>
      </c>
      <c r="H4685" s="4">
        <v>1</v>
      </c>
    </row>
    <row r="4686" spans="6:8" x14ac:dyDescent="0.25">
      <c r="F4686" t="s">
        <v>13919</v>
      </c>
      <c r="H4686" s="4">
        <v>1</v>
      </c>
    </row>
    <row r="4687" spans="6:8" x14ac:dyDescent="0.25">
      <c r="F4687" t="s">
        <v>2441</v>
      </c>
      <c r="G4687" t="s">
        <v>14</v>
      </c>
      <c r="H4687" s="4">
        <v>1</v>
      </c>
    </row>
    <row r="4688" spans="6:8" x14ac:dyDescent="0.25">
      <c r="F4688" t="s">
        <v>13920</v>
      </c>
      <c r="H4688" s="4">
        <v>1</v>
      </c>
    </row>
    <row r="4689" spans="6:8" x14ac:dyDescent="0.25">
      <c r="F4689" t="s">
        <v>2442</v>
      </c>
      <c r="G4689" t="s">
        <v>14</v>
      </c>
      <c r="H4689" s="4">
        <v>1</v>
      </c>
    </row>
    <row r="4690" spans="6:8" x14ac:dyDescent="0.25">
      <c r="F4690" t="s">
        <v>13921</v>
      </c>
      <c r="H4690" s="4">
        <v>1</v>
      </c>
    </row>
    <row r="4691" spans="6:8" x14ac:dyDescent="0.25">
      <c r="F4691" t="s">
        <v>2443</v>
      </c>
      <c r="G4691" t="s">
        <v>14</v>
      </c>
      <c r="H4691" s="4">
        <v>1</v>
      </c>
    </row>
    <row r="4692" spans="6:8" x14ac:dyDescent="0.25">
      <c r="F4692" t="s">
        <v>13922</v>
      </c>
      <c r="H4692" s="4">
        <v>1</v>
      </c>
    </row>
    <row r="4693" spans="6:8" x14ac:dyDescent="0.25">
      <c r="F4693" t="s">
        <v>2444</v>
      </c>
      <c r="G4693" t="s">
        <v>14</v>
      </c>
      <c r="H4693" s="4">
        <v>1</v>
      </c>
    </row>
    <row r="4694" spans="6:8" x14ac:dyDescent="0.25">
      <c r="F4694" t="s">
        <v>13923</v>
      </c>
      <c r="H4694" s="4">
        <v>1</v>
      </c>
    </row>
    <row r="4695" spans="6:8" x14ac:dyDescent="0.25">
      <c r="F4695" t="s">
        <v>2445</v>
      </c>
      <c r="G4695" t="s">
        <v>14</v>
      </c>
      <c r="H4695" s="4">
        <v>1</v>
      </c>
    </row>
    <row r="4696" spans="6:8" x14ac:dyDescent="0.25">
      <c r="F4696" t="s">
        <v>13924</v>
      </c>
      <c r="H4696" s="4">
        <v>1</v>
      </c>
    </row>
    <row r="4697" spans="6:8" x14ac:dyDescent="0.25">
      <c r="F4697" t="s">
        <v>2446</v>
      </c>
      <c r="G4697" t="s">
        <v>14</v>
      </c>
      <c r="H4697" s="4">
        <v>1</v>
      </c>
    </row>
    <row r="4698" spans="6:8" x14ac:dyDescent="0.25">
      <c r="F4698" t="s">
        <v>13925</v>
      </c>
      <c r="H4698" s="4">
        <v>1</v>
      </c>
    </row>
    <row r="4699" spans="6:8" x14ac:dyDescent="0.25">
      <c r="F4699" t="s">
        <v>2447</v>
      </c>
      <c r="G4699" t="s">
        <v>14</v>
      </c>
      <c r="H4699" s="4">
        <v>1</v>
      </c>
    </row>
    <row r="4700" spans="6:8" x14ac:dyDescent="0.25">
      <c r="F4700" t="s">
        <v>13926</v>
      </c>
      <c r="H4700" s="4">
        <v>1</v>
      </c>
    </row>
    <row r="4701" spans="6:8" x14ac:dyDescent="0.25">
      <c r="F4701" t="s">
        <v>2448</v>
      </c>
      <c r="G4701" t="s">
        <v>14</v>
      </c>
      <c r="H4701" s="4">
        <v>1</v>
      </c>
    </row>
    <row r="4702" spans="6:8" x14ac:dyDescent="0.25">
      <c r="F4702" t="s">
        <v>13927</v>
      </c>
      <c r="H4702" s="4">
        <v>1</v>
      </c>
    </row>
    <row r="4703" spans="6:8" x14ac:dyDescent="0.25">
      <c r="F4703" t="s">
        <v>2449</v>
      </c>
      <c r="G4703" t="s">
        <v>14</v>
      </c>
      <c r="H4703" s="4">
        <v>1</v>
      </c>
    </row>
    <row r="4704" spans="6:8" x14ac:dyDescent="0.25">
      <c r="F4704" t="s">
        <v>13928</v>
      </c>
      <c r="H4704" s="4">
        <v>1</v>
      </c>
    </row>
    <row r="4705" spans="6:8" x14ac:dyDescent="0.25">
      <c r="F4705" t="s">
        <v>2450</v>
      </c>
      <c r="G4705" t="s">
        <v>14</v>
      </c>
      <c r="H4705" s="4">
        <v>1</v>
      </c>
    </row>
    <row r="4706" spans="6:8" x14ac:dyDescent="0.25">
      <c r="F4706" t="s">
        <v>13929</v>
      </c>
      <c r="H4706" s="4">
        <v>1</v>
      </c>
    </row>
    <row r="4707" spans="6:8" x14ac:dyDescent="0.25">
      <c r="F4707" t="s">
        <v>2451</v>
      </c>
      <c r="G4707" t="s">
        <v>14</v>
      </c>
      <c r="H4707" s="4">
        <v>1</v>
      </c>
    </row>
    <row r="4708" spans="6:8" x14ac:dyDescent="0.25">
      <c r="F4708" t="s">
        <v>13930</v>
      </c>
      <c r="H4708" s="4">
        <v>1</v>
      </c>
    </row>
    <row r="4709" spans="6:8" x14ac:dyDescent="0.25">
      <c r="F4709" t="s">
        <v>2452</v>
      </c>
      <c r="G4709" t="s">
        <v>14</v>
      </c>
      <c r="H4709" s="4">
        <v>1</v>
      </c>
    </row>
    <row r="4710" spans="6:8" x14ac:dyDescent="0.25">
      <c r="F4710" t="s">
        <v>13931</v>
      </c>
      <c r="H4710" s="4">
        <v>1</v>
      </c>
    </row>
    <row r="4711" spans="6:8" x14ac:dyDescent="0.25">
      <c r="F4711" t="s">
        <v>2453</v>
      </c>
      <c r="G4711" t="s">
        <v>14</v>
      </c>
      <c r="H4711" s="4">
        <v>1</v>
      </c>
    </row>
    <row r="4712" spans="6:8" x14ac:dyDescent="0.25">
      <c r="F4712" t="s">
        <v>13932</v>
      </c>
      <c r="H4712" s="4">
        <v>1</v>
      </c>
    </row>
    <row r="4713" spans="6:8" x14ac:dyDescent="0.25">
      <c r="F4713" t="s">
        <v>2454</v>
      </c>
      <c r="G4713" t="s">
        <v>14</v>
      </c>
      <c r="H4713" s="4">
        <v>1</v>
      </c>
    </row>
    <row r="4714" spans="6:8" x14ac:dyDescent="0.25">
      <c r="F4714" t="s">
        <v>13933</v>
      </c>
      <c r="H4714" s="4">
        <v>1</v>
      </c>
    </row>
    <row r="4715" spans="6:8" x14ac:dyDescent="0.25">
      <c r="F4715" t="s">
        <v>2455</v>
      </c>
      <c r="G4715" t="s">
        <v>14</v>
      </c>
      <c r="H4715" s="4">
        <v>1</v>
      </c>
    </row>
    <row r="4716" spans="6:8" x14ac:dyDescent="0.25">
      <c r="F4716" t="s">
        <v>13934</v>
      </c>
      <c r="H4716" s="4">
        <v>1</v>
      </c>
    </row>
    <row r="4717" spans="6:8" x14ac:dyDescent="0.25">
      <c r="F4717" t="s">
        <v>2456</v>
      </c>
      <c r="G4717" t="s">
        <v>14</v>
      </c>
      <c r="H4717" s="4">
        <v>1</v>
      </c>
    </row>
    <row r="4718" spans="6:8" x14ac:dyDescent="0.25">
      <c r="F4718" t="s">
        <v>13935</v>
      </c>
      <c r="H4718" s="4">
        <v>1</v>
      </c>
    </row>
    <row r="4719" spans="6:8" x14ac:dyDescent="0.25">
      <c r="F4719" t="s">
        <v>2457</v>
      </c>
      <c r="G4719" t="s">
        <v>14</v>
      </c>
      <c r="H4719" s="4">
        <v>1</v>
      </c>
    </row>
    <row r="4720" spans="6:8" x14ac:dyDescent="0.25">
      <c r="F4720" t="s">
        <v>13936</v>
      </c>
      <c r="H4720" s="4">
        <v>1</v>
      </c>
    </row>
    <row r="4721" spans="5:8" x14ac:dyDescent="0.25">
      <c r="F4721" t="s">
        <v>2458</v>
      </c>
      <c r="G4721" t="s">
        <v>14</v>
      </c>
      <c r="H4721" s="4">
        <v>1</v>
      </c>
    </row>
    <row r="4722" spans="5:8" x14ac:dyDescent="0.25">
      <c r="F4722" t="s">
        <v>13937</v>
      </c>
      <c r="H4722" s="4">
        <v>1</v>
      </c>
    </row>
    <row r="4723" spans="5:8" x14ac:dyDescent="0.25">
      <c r="F4723" t="s">
        <v>2459</v>
      </c>
      <c r="G4723" t="s">
        <v>14</v>
      </c>
      <c r="H4723" s="4">
        <v>1</v>
      </c>
    </row>
    <row r="4724" spans="5:8" x14ac:dyDescent="0.25">
      <c r="F4724" t="s">
        <v>13938</v>
      </c>
      <c r="H4724" s="4">
        <v>1</v>
      </c>
    </row>
    <row r="4725" spans="5:8" x14ac:dyDescent="0.25">
      <c r="F4725" t="s">
        <v>2460</v>
      </c>
      <c r="G4725" t="s">
        <v>14</v>
      </c>
      <c r="H4725" s="4">
        <v>1</v>
      </c>
    </row>
    <row r="4726" spans="5:8" x14ac:dyDescent="0.25">
      <c r="F4726" t="s">
        <v>13939</v>
      </c>
      <c r="H4726" s="4">
        <v>1</v>
      </c>
    </row>
    <row r="4727" spans="5:8" x14ac:dyDescent="0.25">
      <c r="F4727" t="s">
        <v>2461</v>
      </c>
      <c r="G4727" t="s">
        <v>14</v>
      </c>
      <c r="H4727" s="4">
        <v>1</v>
      </c>
    </row>
    <row r="4728" spans="5:8" x14ac:dyDescent="0.25">
      <c r="F4728" t="s">
        <v>13940</v>
      </c>
      <c r="H4728" s="4">
        <v>1</v>
      </c>
    </row>
    <row r="4729" spans="5:8" x14ac:dyDescent="0.25">
      <c r="F4729" t="s">
        <v>2462</v>
      </c>
      <c r="G4729" t="s">
        <v>14</v>
      </c>
      <c r="H4729" s="4">
        <v>1</v>
      </c>
    </row>
    <row r="4730" spans="5:8" x14ac:dyDescent="0.25">
      <c r="F4730" t="s">
        <v>13941</v>
      </c>
      <c r="H4730" s="4">
        <v>1</v>
      </c>
    </row>
    <row r="4731" spans="5:8" x14ac:dyDescent="0.25">
      <c r="F4731" t="s">
        <v>2463</v>
      </c>
      <c r="G4731" t="s">
        <v>14</v>
      </c>
      <c r="H4731" s="4">
        <v>1</v>
      </c>
    </row>
    <row r="4732" spans="5:8" x14ac:dyDescent="0.25">
      <c r="F4732" t="s">
        <v>13942</v>
      </c>
      <c r="H4732" s="4">
        <v>1</v>
      </c>
    </row>
    <row r="4733" spans="5:8" x14ac:dyDescent="0.25">
      <c r="E4733" t="s">
        <v>13943</v>
      </c>
      <c r="H4733" s="4">
        <v>33</v>
      </c>
    </row>
    <row r="4734" spans="5:8" x14ac:dyDescent="0.25">
      <c r="E4734" t="s">
        <v>2464</v>
      </c>
      <c r="F4734" t="s">
        <v>2465</v>
      </c>
      <c r="G4734" t="s">
        <v>14</v>
      </c>
      <c r="H4734" s="4">
        <v>1</v>
      </c>
    </row>
    <row r="4735" spans="5:8" x14ac:dyDescent="0.25">
      <c r="F4735" t="s">
        <v>13944</v>
      </c>
      <c r="H4735" s="4">
        <v>1</v>
      </c>
    </row>
    <row r="4736" spans="5:8" x14ac:dyDescent="0.25">
      <c r="F4736" t="s">
        <v>2466</v>
      </c>
      <c r="G4736" t="s">
        <v>14</v>
      </c>
      <c r="H4736" s="4">
        <v>1</v>
      </c>
    </row>
    <row r="4737" spans="6:8" x14ac:dyDescent="0.25">
      <c r="F4737" t="s">
        <v>13945</v>
      </c>
      <c r="H4737" s="4">
        <v>1</v>
      </c>
    </row>
    <row r="4738" spans="6:8" x14ac:dyDescent="0.25">
      <c r="F4738" t="s">
        <v>2467</v>
      </c>
      <c r="G4738" t="s">
        <v>14</v>
      </c>
      <c r="H4738" s="4">
        <v>1</v>
      </c>
    </row>
    <row r="4739" spans="6:8" x14ac:dyDescent="0.25">
      <c r="F4739" t="s">
        <v>13946</v>
      </c>
      <c r="H4739" s="4">
        <v>1</v>
      </c>
    </row>
    <row r="4740" spans="6:8" x14ac:dyDescent="0.25">
      <c r="F4740" t="s">
        <v>2468</v>
      </c>
      <c r="G4740" t="s">
        <v>14</v>
      </c>
      <c r="H4740" s="4">
        <v>1</v>
      </c>
    </row>
    <row r="4741" spans="6:8" x14ac:dyDescent="0.25">
      <c r="F4741" t="s">
        <v>13947</v>
      </c>
      <c r="H4741" s="4">
        <v>1</v>
      </c>
    </row>
    <row r="4742" spans="6:8" x14ac:dyDescent="0.25">
      <c r="F4742" t="s">
        <v>2469</v>
      </c>
      <c r="G4742" t="s">
        <v>14</v>
      </c>
      <c r="H4742" s="4">
        <v>1</v>
      </c>
    </row>
    <row r="4743" spans="6:8" x14ac:dyDescent="0.25">
      <c r="F4743" t="s">
        <v>13948</v>
      </c>
      <c r="H4743" s="4">
        <v>1</v>
      </c>
    </row>
    <row r="4744" spans="6:8" x14ac:dyDescent="0.25">
      <c r="F4744" t="s">
        <v>2470</v>
      </c>
      <c r="G4744" t="s">
        <v>14</v>
      </c>
      <c r="H4744" s="4">
        <v>1</v>
      </c>
    </row>
    <row r="4745" spans="6:8" x14ac:dyDescent="0.25">
      <c r="F4745" t="s">
        <v>13949</v>
      </c>
      <c r="H4745" s="4">
        <v>1</v>
      </c>
    </row>
    <row r="4746" spans="6:8" x14ac:dyDescent="0.25">
      <c r="F4746" t="s">
        <v>2471</v>
      </c>
      <c r="G4746" t="s">
        <v>14</v>
      </c>
      <c r="H4746" s="4">
        <v>1</v>
      </c>
    </row>
    <row r="4747" spans="6:8" x14ac:dyDescent="0.25">
      <c r="F4747" t="s">
        <v>13950</v>
      </c>
      <c r="H4747" s="4">
        <v>1</v>
      </c>
    </row>
    <row r="4748" spans="6:8" x14ac:dyDescent="0.25">
      <c r="F4748" t="s">
        <v>2472</v>
      </c>
      <c r="G4748" t="s">
        <v>14</v>
      </c>
      <c r="H4748" s="4">
        <v>1</v>
      </c>
    </row>
    <row r="4749" spans="6:8" x14ac:dyDescent="0.25">
      <c r="F4749" t="s">
        <v>13951</v>
      </c>
      <c r="H4749" s="4">
        <v>1</v>
      </c>
    </row>
    <row r="4750" spans="6:8" x14ac:dyDescent="0.25">
      <c r="F4750" t="s">
        <v>2473</v>
      </c>
      <c r="G4750" t="s">
        <v>14</v>
      </c>
      <c r="H4750" s="4">
        <v>1</v>
      </c>
    </row>
    <row r="4751" spans="6:8" x14ac:dyDescent="0.25">
      <c r="F4751" t="s">
        <v>13952</v>
      </c>
      <c r="H4751" s="4">
        <v>1</v>
      </c>
    </row>
    <row r="4752" spans="6:8" x14ac:dyDescent="0.25">
      <c r="F4752" t="s">
        <v>2474</v>
      </c>
      <c r="G4752" t="s">
        <v>14</v>
      </c>
      <c r="H4752" s="4">
        <v>1</v>
      </c>
    </row>
    <row r="4753" spans="5:8" x14ac:dyDescent="0.25">
      <c r="F4753" t="s">
        <v>13953</v>
      </c>
      <c r="H4753" s="4">
        <v>1</v>
      </c>
    </row>
    <row r="4754" spans="5:8" x14ac:dyDescent="0.25">
      <c r="F4754" t="s">
        <v>2475</v>
      </c>
      <c r="G4754" t="s">
        <v>14</v>
      </c>
      <c r="H4754" s="4">
        <v>1</v>
      </c>
    </row>
    <row r="4755" spans="5:8" x14ac:dyDescent="0.25">
      <c r="F4755" t="s">
        <v>13954</v>
      </c>
      <c r="H4755" s="4">
        <v>1</v>
      </c>
    </row>
    <row r="4756" spans="5:8" x14ac:dyDescent="0.25">
      <c r="E4756" t="s">
        <v>13955</v>
      </c>
      <c r="H4756" s="4">
        <v>11</v>
      </c>
    </row>
    <row r="4757" spans="5:8" x14ac:dyDescent="0.25">
      <c r="E4757" t="s">
        <v>2476</v>
      </c>
      <c r="F4757" t="s">
        <v>2477</v>
      </c>
      <c r="G4757" t="s">
        <v>14</v>
      </c>
      <c r="H4757" s="4">
        <v>1</v>
      </c>
    </row>
    <row r="4758" spans="5:8" x14ac:dyDescent="0.25">
      <c r="F4758" t="s">
        <v>13956</v>
      </c>
      <c r="H4758" s="4">
        <v>1</v>
      </c>
    </row>
    <row r="4759" spans="5:8" x14ac:dyDescent="0.25">
      <c r="F4759" t="s">
        <v>2478</v>
      </c>
      <c r="G4759" t="s">
        <v>14</v>
      </c>
      <c r="H4759" s="4">
        <v>1</v>
      </c>
    </row>
    <row r="4760" spans="5:8" x14ac:dyDescent="0.25">
      <c r="F4760" t="s">
        <v>13957</v>
      </c>
      <c r="H4760" s="4">
        <v>1</v>
      </c>
    </row>
    <row r="4761" spans="5:8" x14ac:dyDescent="0.25">
      <c r="F4761" t="s">
        <v>2479</v>
      </c>
      <c r="G4761" t="s">
        <v>14</v>
      </c>
      <c r="H4761" s="4">
        <v>1</v>
      </c>
    </row>
    <row r="4762" spans="5:8" x14ac:dyDescent="0.25">
      <c r="F4762" t="s">
        <v>13958</v>
      </c>
      <c r="H4762" s="4">
        <v>1</v>
      </c>
    </row>
    <row r="4763" spans="5:8" x14ac:dyDescent="0.25">
      <c r="F4763" t="s">
        <v>2480</v>
      </c>
      <c r="G4763" t="s">
        <v>14</v>
      </c>
      <c r="H4763" s="4">
        <v>1</v>
      </c>
    </row>
    <row r="4764" spans="5:8" x14ac:dyDescent="0.25">
      <c r="F4764" t="s">
        <v>13959</v>
      </c>
      <c r="H4764" s="4">
        <v>1</v>
      </c>
    </row>
    <row r="4765" spans="5:8" x14ac:dyDescent="0.25">
      <c r="F4765" t="s">
        <v>2481</v>
      </c>
      <c r="G4765" t="s">
        <v>14</v>
      </c>
      <c r="H4765" s="4">
        <v>1</v>
      </c>
    </row>
    <row r="4766" spans="5:8" x14ac:dyDescent="0.25">
      <c r="F4766" t="s">
        <v>13960</v>
      </c>
      <c r="H4766" s="4">
        <v>1</v>
      </c>
    </row>
    <row r="4767" spans="5:8" x14ac:dyDescent="0.25">
      <c r="F4767" t="s">
        <v>2482</v>
      </c>
      <c r="G4767" t="s">
        <v>14</v>
      </c>
      <c r="H4767" s="4">
        <v>1</v>
      </c>
    </row>
    <row r="4768" spans="5:8" x14ac:dyDescent="0.25">
      <c r="F4768" t="s">
        <v>13961</v>
      </c>
      <c r="H4768" s="4">
        <v>1</v>
      </c>
    </row>
    <row r="4769" spans="6:8" x14ac:dyDescent="0.25">
      <c r="F4769" t="s">
        <v>2483</v>
      </c>
      <c r="G4769" t="s">
        <v>14</v>
      </c>
      <c r="H4769" s="4">
        <v>1</v>
      </c>
    </row>
    <row r="4770" spans="6:8" x14ac:dyDescent="0.25">
      <c r="F4770" t="s">
        <v>13962</v>
      </c>
      <c r="H4770" s="4">
        <v>1</v>
      </c>
    </row>
    <row r="4771" spans="6:8" x14ac:dyDescent="0.25">
      <c r="F4771" t="s">
        <v>2484</v>
      </c>
      <c r="G4771" t="s">
        <v>14</v>
      </c>
      <c r="H4771" s="4">
        <v>1</v>
      </c>
    </row>
    <row r="4772" spans="6:8" x14ac:dyDescent="0.25">
      <c r="F4772" t="s">
        <v>13963</v>
      </c>
      <c r="H4772" s="4">
        <v>1</v>
      </c>
    </row>
    <row r="4773" spans="6:8" x14ac:dyDescent="0.25">
      <c r="F4773" t="s">
        <v>2485</v>
      </c>
      <c r="G4773" t="s">
        <v>14</v>
      </c>
      <c r="H4773" s="4">
        <v>1</v>
      </c>
    </row>
    <row r="4774" spans="6:8" x14ac:dyDescent="0.25">
      <c r="F4774" t="s">
        <v>13964</v>
      </c>
      <c r="H4774" s="4">
        <v>1</v>
      </c>
    </row>
    <row r="4775" spans="6:8" x14ac:dyDescent="0.25">
      <c r="F4775" t="s">
        <v>2486</v>
      </c>
      <c r="G4775" t="s">
        <v>14</v>
      </c>
      <c r="H4775" s="4">
        <v>1</v>
      </c>
    </row>
    <row r="4776" spans="6:8" x14ac:dyDescent="0.25">
      <c r="F4776" t="s">
        <v>13965</v>
      </c>
      <c r="H4776" s="4">
        <v>1</v>
      </c>
    </row>
    <row r="4777" spans="6:8" x14ac:dyDescent="0.25">
      <c r="F4777" t="s">
        <v>2487</v>
      </c>
      <c r="G4777" t="s">
        <v>14</v>
      </c>
      <c r="H4777" s="4">
        <v>1</v>
      </c>
    </row>
    <row r="4778" spans="6:8" x14ac:dyDescent="0.25">
      <c r="F4778" t="s">
        <v>13966</v>
      </c>
      <c r="H4778" s="4">
        <v>1</v>
      </c>
    </row>
    <row r="4779" spans="6:8" x14ac:dyDescent="0.25">
      <c r="F4779" t="s">
        <v>2488</v>
      </c>
      <c r="G4779" t="s">
        <v>14</v>
      </c>
      <c r="H4779" s="4">
        <v>1</v>
      </c>
    </row>
    <row r="4780" spans="6:8" x14ac:dyDescent="0.25">
      <c r="F4780" t="s">
        <v>13967</v>
      </c>
      <c r="H4780" s="4">
        <v>1</v>
      </c>
    </row>
    <row r="4781" spans="6:8" x14ac:dyDescent="0.25">
      <c r="F4781" t="s">
        <v>2489</v>
      </c>
      <c r="G4781" t="s">
        <v>14</v>
      </c>
      <c r="H4781" s="4">
        <v>1</v>
      </c>
    </row>
    <row r="4782" spans="6:8" x14ac:dyDescent="0.25">
      <c r="F4782" t="s">
        <v>13968</v>
      </c>
      <c r="H4782" s="4">
        <v>1</v>
      </c>
    </row>
    <row r="4783" spans="6:8" x14ac:dyDescent="0.25">
      <c r="F4783" t="s">
        <v>2490</v>
      </c>
      <c r="G4783" t="s">
        <v>14</v>
      </c>
      <c r="H4783" s="4">
        <v>1</v>
      </c>
    </row>
    <row r="4784" spans="6:8" x14ac:dyDescent="0.25">
      <c r="F4784" t="s">
        <v>13969</v>
      </c>
      <c r="H4784" s="4">
        <v>1</v>
      </c>
    </row>
    <row r="4785" spans="6:8" x14ac:dyDescent="0.25">
      <c r="F4785" t="s">
        <v>2491</v>
      </c>
      <c r="G4785" t="s">
        <v>14</v>
      </c>
      <c r="H4785" s="4">
        <v>1</v>
      </c>
    </row>
    <row r="4786" spans="6:8" x14ac:dyDescent="0.25">
      <c r="F4786" t="s">
        <v>13970</v>
      </c>
      <c r="H4786" s="4">
        <v>1</v>
      </c>
    </row>
    <row r="4787" spans="6:8" x14ac:dyDescent="0.25">
      <c r="F4787" t="s">
        <v>2492</v>
      </c>
      <c r="G4787" t="s">
        <v>14</v>
      </c>
      <c r="H4787" s="4">
        <v>1</v>
      </c>
    </row>
    <row r="4788" spans="6:8" x14ac:dyDescent="0.25">
      <c r="F4788" t="s">
        <v>13971</v>
      </c>
      <c r="H4788" s="4">
        <v>1</v>
      </c>
    </row>
    <row r="4789" spans="6:8" x14ac:dyDescent="0.25">
      <c r="F4789" t="s">
        <v>2493</v>
      </c>
      <c r="G4789" t="s">
        <v>14</v>
      </c>
      <c r="H4789" s="4">
        <v>1</v>
      </c>
    </row>
    <row r="4790" spans="6:8" x14ac:dyDescent="0.25">
      <c r="F4790" t="s">
        <v>13972</v>
      </c>
      <c r="H4790" s="4">
        <v>1</v>
      </c>
    </row>
    <row r="4791" spans="6:8" x14ac:dyDescent="0.25">
      <c r="F4791" t="s">
        <v>2494</v>
      </c>
      <c r="G4791" t="s">
        <v>14</v>
      </c>
      <c r="H4791" s="4">
        <v>1</v>
      </c>
    </row>
    <row r="4792" spans="6:8" x14ac:dyDescent="0.25">
      <c r="F4792" t="s">
        <v>13973</v>
      </c>
      <c r="H4792" s="4">
        <v>1</v>
      </c>
    </row>
    <row r="4793" spans="6:8" x14ac:dyDescent="0.25">
      <c r="F4793" t="s">
        <v>2495</v>
      </c>
      <c r="G4793" t="s">
        <v>14</v>
      </c>
      <c r="H4793" s="4">
        <v>1</v>
      </c>
    </row>
    <row r="4794" spans="6:8" x14ac:dyDescent="0.25">
      <c r="F4794" t="s">
        <v>13974</v>
      </c>
      <c r="H4794" s="4">
        <v>1</v>
      </c>
    </row>
    <row r="4795" spans="6:8" x14ac:dyDescent="0.25">
      <c r="F4795" t="s">
        <v>2496</v>
      </c>
      <c r="G4795" t="s">
        <v>14</v>
      </c>
      <c r="H4795" s="4">
        <v>1</v>
      </c>
    </row>
    <row r="4796" spans="6:8" x14ac:dyDescent="0.25">
      <c r="F4796" t="s">
        <v>13975</v>
      </c>
      <c r="H4796" s="4">
        <v>1</v>
      </c>
    </row>
    <row r="4797" spans="6:8" x14ac:dyDescent="0.25">
      <c r="F4797" t="s">
        <v>2497</v>
      </c>
      <c r="G4797" t="s">
        <v>14</v>
      </c>
      <c r="H4797" s="4">
        <v>1</v>
      </c>
    </row>
    <row r="4798" spans="6:8" x14ac:dyDescent="0.25">
      <c r="F4798" t="s">
        <v>13976</v>
      </c>
      <c r="H4798" s="4">
        <v>1</v>
      </c>
    </row>
    <row r="4799" spans="6:8" x14ac:dyDescent="0.25">
      <c r="F4799" t="s">
        <v>2498</v>
      </c>
      <c r="G4799" t="s">
        <v>14</v>
      </c>
      <c r="H4799" s="4">
        <v>1</v>
      </c>
    </row>
    <row r="4800" spans="6:8" x14ac:dyDescent="0.25">
      <c r="F4800" t="s">
        <v>13977</v>
      </c>
      <c r="H4800" s="4">
        <v>1</v>
      </c>
    </row>
    <row r="4801" spans="6:8" x14ac:dyDescent="0.25">
      <c r="F4801" t="s">
        <v>2499</v>
      </c>
      <c r="G4801" t="s">
        <v>14</v>
      </c>
      <c r="H4801" s="4">
        <v>1</v>
      </c>
    </row>
    <row r="4802" spans="6:8" x14ac:dyDescent="0.25">
      <c r="F4802" t="s">
        <v>13978</v>
      </c>
      <c r="H4802" s="4">
        <v>1</v>
      </c>
    </row>
    <row r="4803" spans="6:8" x14ac:dyDescent="0.25">
      <c r="F4803" t="s">
        <v>2500</v>
      </c>
      <c r="G4803" t="s">
        <v>14</v>
      </c>
      <c r="H4803" s="4">
        <v>1</v>
      </c>
    </row>
    <row r="4804" spans="6:8" x14ac:dyDescent="0.25">
      <c r="F4804" t="s">
        <v>13979</v>
      </c>
      <c r="H4804" s="4">
        <v>1</v>
      </c>
    </row>
    <row r="4805" spans="6:8" x14ac:dyDescent="0.25">
      <c r="F4805" t="s">
        <v>2501</v>
      </c>
      <c r="G4805" t="s">
        <v>14</v>
      </c>
      <c r="H4805" s="4">
        <v>1</v>
      </c>
    </row>
    <row r="4806" spans="6:8" x14ac:dyDescent="0.25">
      <c r="F4806" t="s">
        <v>13980</v>
      </c>
      <c r="H4806" s="4">
        <v>1</v>
      </c>
    </row>
    <row r="4807" spans="6:8" x14ac:dyDescent="0.25">
      <c r="F4807" t="s">
        <v>2502</v>
      </c>
      <c r="G4807" t="s">
        <v>14</v>
      </c>
      <c r="H4807" s="4">
        <v>1</v>
      </c>
    </row>
    <row r="4808" spans="6:8" x14ac:dyDescent="0.25">
      <c r="F4808" t="s">
        <v>13981</v>
      </c>
      <c r="H4808" s="4">
        <v>1</v>
      </c>
    </row>
    <row r="4809" spans="6:8" x14ac:dyDescent="0.25">
      <c r="F4809" t="s">
        <v>2503</v>
      </c>
      <c r="G4809" t="s">
        <v>14</v>
      </c>
      <c r="H4809" s="4">
        <v>1</v>
      </c>
    </row>
    <row r="4810" spans="6:8" x14ac:dyDescent="0.25">
      <c r="F4810" t="s">
        <v>13982</v>
      </c>
      <c r="H4810" s="4">
        <v>1</v>
      </c>
    </row>
    <row r="4811" spans="6:8" x14ac:dyDescent="0.25">
      <c r="F4811" t="s">
        <v>2504</v>
      </c>
      <c r="G4811" t="s">
        <v>14</v>
      </c>
      <c r="H4811" s="4">
        <v>1</v>
      </c>
    </row>
    <row r="4812" spans="6:8" x14ac:dyDescent="0.25">
      <c r="F4812" t="s">
        <v>13983</v>
      </c>
      <c r="H4812" s="4">
        <v>1</v>
      </c>
    </row>
    <row r="4813" spans="6:8" x14ac:dyDescent="0.25">
      <c r="F4813" t="s">
        <v>2505</v>
      </c>
      <c r="G4813" t="s">
        <v>14</v>
      </c>
      <c r="H4813" s="4">
        <v>1</v>
      </c>
    </row>
    <row r="4814" spans="6:8" x14ac:dyDescent="0.25">
      <c r="F4814" t="s">
        <v>13984</v>
      </c>
      <c r="H4814" s="4">
        <v>1</v>
      </c>
    </row>
    <row r="4815" spans="6:8" x14ac:dyDescent="0.25">
      <c r="F4815" t="s">
        <v>2506</v>
      </c>
      <c r="G4815" t="s">
        <v>14</v>
      </c>
      <c r="H4815" s="4">
        <v>1</v>
      </c>
    </row>
    <row r="4816" spans="6:8" x14ac:dyDescent="0.25">
      <c r="F4816" t="s">
        <v>13985</v>
      </c>
      <c r="H4816" s="4">
        <v>1</v>
      </c>
    </row>
    <row r="4817" spans="4:8" x14ac:dyDescent="0.25">
      <c r="F4817" t="s">
        <v>2507</v>
      </c>
      <c r="G4817" t="s">
        <v>14</v>
      </c>
      <c r="H4817" s="4">
        <v>1</v>
      </c>
    </row>
    <row r="4818" spans="4:8" x14ac:dyDescent="0.25">
      <c r="F4818" t="s">
        <v>13986</v>
      </c>
      <c r="H4818" s="4">
        <v>1</v>
      </c>
    </row>
    <row r="4819" spans="4:8" x14ac:dyDescent="0.25">
      <c r="E4819" t="s">
        <v>13987</v>
      </c>
      <c r="H4819" s="4">
        <v>31</v>
      </c>
    </row>
    <row r="4820" spans="4:8" x14ac:dyDescent="0.25">
      <c r="D4820" t="s">
        <v>13988</v>
      </c>
      <c r="H4820" s="4">
        <v>171</v>
      </c>
    </row>
    <row r="4821" spans="4:8" x14ac:dyDescent="0.25">
      <c r="D4821" t="s">
        <v>2508</v>
      </c>
      <c r="E4821" t="s">
        <v>2509</v>
      </c>
      <c r="F4821" t="s">
        <v>2510</v>
      </c>
      <c r="G4821" t="s">
        <v>14</v>
      </c>
      <c r="H4821" s="4">
        <v>1</v>
      </c>
    </row>
    <row r="4822" spans="4:8" x14ac:dyDescent="0.25">
      <c r="F4822" t="s">
        <v>13989</v>
      </c>
      <c r="H4822" s="4">
        <v>1</v>
      </c>
    </row>
    <row r="4823" spans="4:8" x14ac:dyDescent="0.25">
      <c r="F4823" t="s">
        <v>2511</v>
      </c>
      <c r="G4823" t="s">
        <v>14</v>
      </c>
      <c r="H4823" s="4">
        <v>1</v>
      </c>
    </row>
    <row r="4824" spans="4:8" x14ac:dyDescent="0.25">
      <c r="F4824" t="s">
        <v>13990</v>
      </c>
      <c r="H4824" s="4">
        <v>1</v>
      </c>
    </row>
    <row r="4825" spans="4:8" x14ac:dyDescent="0.25">
      <c r="F4825" t="s">
        <v>2512</v>
      </c>
      <c r="G4825" t="s">
        <v>14</v>
      </c>
      <c r="H4825" s="4">
        <v>1</v>
      </c>
    </row>
    <row r="4826" spans="4:8" x14ac:dyDescent="0.25">
      <c r="F4826" t="s">
        <v>13991</v>
      </c>
      <c r="H4826" s="4">
        <v>1</v>
      </c>
    </row>
    <row r="4827" spans="4:8" x14ac:dyDescent="0.25">
      <c r="F4827" t="s">
        <v>2513</v>
      </c>
      <c r="G4827" t="s">
        <v>14</v>
      </c>
      <c r="H4827" s="4">
        <v>1</v>
      </c>
    </row>
    <row r="4828" spans="4:8" x14ac:dyDescent="0.25">
      <c r="F4828" t="s">
        <v>13992</v>
      </c>
      <c r="H4828" s="4">
        <v>1</v>
      </c>
    </row>
    <row r="4829" spans="4:8" x14ac:dyDescent="0.25">
      <c r="F4829" t="s">
        <v>2514</v>
      </c>
      <c r="G4829" t="s">
        <v>14</v>
      </c>
      <c r="H4829" s="4">
        <v>1</v>
      </c>
    </row>
    <row r="4830" spans="4:8" x14ac:dyDescent="0.25">
      <c r="F4830" t="s">
        <v>13993</v>
      </c>
      <c r="H4830" s="4">
        <v>1</v>
      </c>
    </row>
    <row r="4831" spans="4:8" x14ac:dyDescent="0.25">
      <c r="F4831" t="s">
        <v>2515</v>
      </c>
      <c r="G4831" t="s">
        <v>14</v>
      </c>
      <c r="H4831" s="4">
        <v>1</v>
      </c>
    </row>
    <row r="4832" spans="4:8" x14ac:dyDescent="0.25">
      <c r="F4832" t="s">
        <v>13994</v>
      </c>
      <c r="H4832" s="4">
        <v>1</v>
      </c>
    </row>
    <row r="4833" spans="5:8" x14ac:dyDescent="0.25">
      <c r="F4833" t="s">
        <v>2516</v>
      </c>
      <c r="G4833" t="s">
        <v>14</v>
      </c>
      <c r="H4833" s="4">
        <v>1</v>
      </c>
    </row>
    <row r="4834" spans="5:8" x14ac:dyDescent="0.25">
      <c r="F4834" t="s">
        <v>13995</v>
      </c>
      <c r="H4834" s="4">
        <v>1</v>
      </c>
    </row>
    <row r="4835" spans="5:8" x14ac:dyDescent="0.25">
      <c r="F4835" t="s">
        <v>2517</v>
      </c>
      <c r="G4835" t="s">
        <v>14</v>
      </c>
      <c r="H4835" s="4">
        <v>1</v>
      </c>
    </row>
    <row r="4836" spans="5:8" x14ac:dyDescent="0.25">
      <c r="F4836" t="s">
        <v>13996</v>
      </c>
      <c r="H4836" s="4">
        <v>1</v>
      </c>
    </row>
    <row r="4837" spans="5:8" x14ac:dyDescent="0.25">
      <c r="E4837" t="s">
        <v>13997</v>
      </c>
      <c r="H4837" s="4">
        <v>8</v>
      </c>
    </row>
    <row r="4838" spans="5:8" x14ac:dyDescent="0.25">
      <c r="E4838" t="s">
        <v>2518</v>
      </c>
      <c r="F4838" t="s">
        <v>2519</v>
      </c>
      <c r="G4838" t="s">
        <v>14</v>
      </c>
      <c r="H4838" s="4">
        <v>1</v>
      </c>
    </row>
    <row r="4839" spans="5:8" x14ac:dyDescent="0.25">
      <c r="F4839" t="s">
        <v>13998</v>
      </c>
      <c r="H4839" s="4">
        <v>1</v>
      </c>
    </row>
    <row r="4840" spans="5:8" x14ac:dyDescent="0.25">
      <c r="F4840" t="s">
        <v>2520</v>
      </c>
      <c r="G4840" t="s">
        <v>14</v>
      </c>
      <c r="H4840" s="4">
        <v>1</v>
      </c>
    </row>
    <row r="4841" spans="5:8" x14ac:dyDescent="0.25">
      <c r="F4841" t="s">
        <v>13999</v>
      </c>
      <c r="H4841" s="4">
        <v>1</v>
      </c>
    </row>
    <row r="4842" spans="5:8" x14ac:dyDescent="0.25">
      <c r="F4842" t="s">
        <v>2521</v>
      </c>
      <c r="G4842" t="s">
        <v>14</v>
      </c>
      <c r="H4842" s="4">
        <v>1</v>
      </c>
    </row>
    <row r="4843" spans="5:8" x14ac:dyDescent="0.25">
      <c r="F4843" t="s">
        <v>14000</v>
      </c>
      <c r="H4843" s="4">
        <v>1</v>
      </c>
    </row>
    <row r="4844" spans="5:8" x14ac:dyDescent="0.25">
      <c r="F4844" t="s">
        <v>2522</v>
      </c>
      <c r="G4844" t="s">
        <v>14</v>
      </c>
      <c r="H4844" s="4">
        <v>1</v>
      </c>
    </row>
    <row r="4845" spans="5:8" x14ac:dyDescent="0.25">
      <c r="F4845" t="s">
        <v>14001</v>
      </c>
      <c r="H4845" s="4">
        <v>1</v>
      </c>
    </row>
    <row r="4846" spans="5:8" x14ac:dyDescent="0.25">
      <c r="F4846" t="s">
        <v>2523</v>
      </c>
      <c r="G4846" t="s">
        <v>14</v>
      </c>
      <c r="H4846" s="4">
        <v>1</v>
      </c>
    </row>
    <row r="4847" spans="5:8" x14ac:dyDescent="0.25">
      <c r="F4847" t="s">
        <v>14002</v>
      </c>
      <c r="H4847" s="4">
        <v>1</v>
      </c>
    </row>
    <row r="4848" spans="5:8" x14ac:dyDescent="0.25">
      <c r="F4848" t="s">
        <v>2524</v>
      </c>
      <c r="G4848" t="s">
        <v>14</v>
      </c>
      <c r="H4848" s="4">
        <v>1</v>
      </c>
    </row>
    <row r="4849" spans="6:8" x14ac:dyDescent="0.25">
      <c r="F4849" t="s">
        <v>14003</v>
      </c>
      <c r="H4849" s="4">
        <v>1</v>
      </c>
    </row>
    <row r="4850" spans="6:8" x14ac:dyDescent="0.25">
      <c r="F4850" t="s">
        <v>2525</v>
      </c>
      <c r="G4850" t="s">
        <v>14</v>
      </c>
      <c r="H4850" s="4">
        <v>1</v>
      </c>
    </row>
    <row r="4851" spans="6:8" x14ac:dyDescent="0.25">
      <c r="F4851" t="s">
        <v>14004</v>
      </c>
      <c r="H4851" s="4">
        <v>1</v>
      </c>
    </row>
    <row r="4852" spans="6:8" x14ac:dyDescent="0.25">
      <c r="F4852" t="s">
        <v>2526</v>
      </c>
      <c r="G4852" t="s">
        <v>14</v>
      </c>
      <c r="H4852" s="4">
        <v>1</v>
      </c>
    </row>
    <row r="4853" spans="6:8" x14ac:dyDescent="0.25">
      <c r="F4853" t="s">
        <v>14005</v>
      </c>
      <c r="H4853" s="4">
        <v>1</v>
      </c>
    </row>
    <row r="4854" spans="6:8" x14ac:dyDescent="0.25">
      <c r="F4854" t="s">
        <v>2527</v>
      </c>
      <c r="G4854" t="s">
        <v>14</v>
      </c>
      <c r="H4854" s="4">
        <v>1</v>
      </c>
    </row>
    <row r="4855" spans="6:8" x14ac:dyDescent="0.25">
      <c r="F4855" t="s">
        <v>14006</v>
      </c>
      <c r="H4855" s="4">
        <v>1</v>
      </c>
    </row>
    <row r="4856" spans="6:8" x14ac:dyDescent="0.25">
      <c r="F4856" t="s">
        <v>2528</v>
      </c>
      <c r="G4856" t="s">
        <v>14</v>
      </c>
      <c r="H4856" s="4">
        <v>1</v>
      </c>
    </row>
    <row r="4857" spans="6:8" x14ac:dyDescent="0.25">
      <c r="F4857" t="s">
        <v>14007</v>
      </c>
      <c r="H4857" s="4">
        <v>1</v>
      </c>
    </row>
    <row r="4858" spans="6:8" x14ac:dyDescent="0.25">
      <c r="F4858" t="s">
        <v>2529</v>
      </c>
      <c r="G4858" t="s">
        <v>14</v>
      </c>
      <c r="H4858" s="4">
        <v>1</v>
      </c>
    </row>
    <row r="4859" spans="6:8" x14ac:dyDescent="0.25">
      <c r="F4859" t="s">
        <v>14008</v>
      </c>
      <c r="H4859" s="4">
        <v>1</v>
      </c>
    </row>
    <row r="4860" spans="6:8" x14ac:dyDescent="0.25">
      <c r="F4860" t="s">
        <v>2530</v>
      </c>
      <c r="G4860" t="s">
        <v>14</v>
      </c>
      <c r="H4860" s="4">
        <v>1</v>
      </c>
    </row>
    <row r="4861" spans="6:8" x14ac:dyDescent="0.25">
      <c r="F4861" t="s">
        <v>14009</v>
      </c>
      <c r="H4861" s="4">
        <v>1</v>
      </c>
    </row>
    <row r="4862" spans="6:8" x14ac:dyDescent="0.25">
      <c r="F4862" t="s">
        <v>2531</v>
      </c>
      <c r="G4862" t="s">
        <v>14</v>
      </c>
      <c r="H4862" s="4">
        <v>1</v>
      </c>
    </row>
    <row r="4863" spans="6:8" x14ac:dyDescent="0.25">
      <c r="F4863" t="s">
        <v>14010</v>
      </c>
      <c r="H4863" s="4">
        <v>1</v>
      </c>
    </row>
    <row r="4864" spans="6:8" x14ac:dyDescent="0.25">
      <c r="F4864" t="s">
        <v>2532</v>
      </c>
      <c r="G4864" t="s">
        <v>14</v>
      </c>
      <c r="H4864" s="4">
        <v>1</v>
      </c>
    </row>
    <row r="4865" spans="5:8" x14ac:dyDescent="0.25">
      <c r="F4865" t="s">
        <v>14011</v>
      </c>
      <c r="H4865" s="4">
        <v>1</v>
      </c>
    </row>
    <row r="4866" spans="5:8" x14ac:dyDescent="0.25">
      <c r="F4866" t="s">
        <v>2533</v>
      </c>
      <c r="G4866" t="s">
        <v>14</v>
      </c>
      <c r="H4866" s="4">
        <v>1</v>
      </c>
    </row>
    <row r="4867" spans="5:8" x14ac:dyDescent="0.25">
      <c r="F4867" t="s">
        <v>14012</v>
      </c>
      <c r="H4867" s="4">
        <v>1</v>
      </c>
    </row>
    <row r="4868" spans="5:8" x14ac:dyDescent="0.25">
      <c r="F4868" t="s">
        <v>2534</v>
      </c>
      <c r="G4868" t="s">
        <v>14</v>
      </c>
      <c r="H4868" s="4">
        <v>1</v>
      </c>
    </row>
    <row r="4869" spans="5:8" x14ac:dyDescent="0.25">
      <c r="F4869" t="s">
        <v>14013</v>
      </c>
      <c r="H4869" s="4">
        <v>1</v>
      </c>
    </row>
    <row r="4870" spans="5:8" x14ac:dyDescent="0.25">
      <c r="E4870" t="s">
        <v>14014</v>
      </c>
      <c r="H4870" s="4">
        <v>16</v>
      </c>
    </row>
    <row r="4871" spans="5:8" x14ac:dyDescent="0.25">
      <c r="E4871" t="s">
        <v>2535</v>
      </c>
      <c r="F4871" t="s">
        <v>2536</v>
      </c>
      <c r="G4871" t="s">
        <v>14</v>
      </c>
      <c r="H4871" s="4">
        <v>1</v>
      </c>
    </row>
    <row r="4872" spans="5:8" x14ac:dyDescent="0.25">
      <c r="F4872" t="s">
        <v>14015</v>
      </c>
      <c r="H4872" s="4">
        <v>1</v>
      </c>
    </row>
    <row r="4873" spans="5:8" x14ac:dyDescent="0.25">
      <c r="F4873" t="s">
        <v>2537</v>
      </c>
      <c r="G4873" t="s">
        <v>14</v>
      </c>
      <c r="H4873" s="4">
        <v>1</v>
      </c>
    </row>
    <row r="4874" spans="5:8" x14ac:dyDescent="0.25">
      <c r="F4874" t="s">
        <v>14016</v>
      </c>
      <c r="H4874" s="4">
        <v>1</v>
      </c>
    </row>
    <row r="4875" spans="5:8" x14ac:dyDescent="0.25">
      <c r="F4875" t="s">
        <v>2538</v>
      </c>
      <c r="G4875" t="s">
        <v>14</v>
      </c>
      <c r="H4875" s="4">
        <v>1</v>
      </c>
    </row>
    <row r="4876" spans="5:8" x14ac:dyDescent="0.25">
      <c r="F4876" t="s">
        <v>14017</v>
      </c>
      <c r="H4876" s="4">
        <v>1</v>
      </c>
    </row>
    <row r="4877" spans="5:8" x14ac:dyDescent="0.25">
      <c r="F4877" t="s">
        <v>2539</v>
      </c>
      <c r="G4877" t="s">
        <v>14</v>
      </c>
      <c r="H4877" s="4">
        <v>1</v>
      </c>
    </row>
    <row r="4878" spans="5:8" x14ac:dyDescent="0.25">
      <c r="F4878" t="s">
        <v>14018</v>
      </c>
      <c r="H4878" s="4">
        <v>1</v>
      </c>
    </row>
    <row r="4879" spans="5:8" x14ac:dyDescent="0.25">
      <c r="F4879" t="s">
        <v>2540</v>
      </c>
      <c r="G4879" t="s">
        <v>14</v>
      </c>
      <c r="H4879" s="4">
        <v>1</v>
      </c>
    </row>
    <row r="4880" spans="5:8" x14ac:dyDescent="0.25">
      <c r="F4880" t="s">
        <v>14019</v>
      </c>
      <c r="H4880" s="4">
        <v>1</v>
      </c>
    </row>
    <row r="4881" spans="6:8" x14ac:dyDescent="0.25">
      <c r="F4881" t="s">
        <v>2541</v>
      </c>
      <c r="G4881" t="s">
        <v>14</v>
      </c>
      <c r="H4881" s="4">
        <v>1</v>
      </c>
    </row>
    <row r="4882" spans="6:8" x14ac:dyDescent="0.25">
      <c r="F4882" t="s">
        <v>14020</v>
      </c>
      <c r="H4882" s="4">
        <v>1</v>
      </c>
    </row>
    <row r="4883" spans="6:8" x14ac:dyDescent="0.25">
      <c r="F4883" t="s">
        <v>2542</v>
      </c>
      <c r="G4883" t="s">
        <v>14</v>
      </c>
      <c r="H4883" s="4">
        <v>1</v>
      </c>
    </row>
    <row r="4884" spans="6:8" x14ac:dyDescent="0.25">
      <c r="F4884" t="s">
        <v>14021</v>
      </c>
      <c r="H4884" s="4">
        <v>1</v>
      </c>
    </row>
    <row r="4885" spans="6:8" x14ac:dyDescent="0.25">
      <c r="F4885" t="s">
        <v>2543</v>
      </c>
      <c r="G4885" t="s">
        <v>14</v>
      </c>
      <c r="H4885" s="4">
        <v>1</v>
      </c>
    </row>
    <row r="4886" spans="6:8" x14ac:dyDescent="0.25">
      <c r="F4886" t="s">
        <v>14022</v>
      </c>
      <c r="H4886" s="4">
        <v>1</v>
      </c>
    </row>
    <row r="4887" spans="6:8" x14ac:dyDescent="0.25">
      <c r="F4887" t="s">
        <v>2544</v>
      </c>
      <c r="G4887" t="s">
        <v>14</v>
      </c>
      <c r="H4887" s="4">
        <v>1</v>
      </c>
    </row>
    <row r="4888" spans="6:8" x14ac:dyDescent="0.25">
      <c r="F4888" t="s">
        <v>14023</v>
      </c>
      <c r="H4888" s="4">
        <v>1</v>
      </c>
    </row>
    <row r="4889" spans="6:8" x14ac:dyDescent="0.25">
      <c r="F4889" t="s">
        <v>2545</v>
      </c>
      <c r="G4889" t="s">
        <v>14</v>
      </c>
      <c r="H4889" s="4">
        <v>1</v>
      </c>
    </row>
    <row r="4890" spans="6:8" x14ac:dyDescent="0.25">
      <c r="F4890" t="s">
        <v>14024</v>
      </c>
      <c r="H4890" s="4">
        <v>1</v>
      </c>
    </row>
    <row r="4891" spans="6:8" x14ac:dyDescent="0.25">
      <c r="F4891" t="s">
        <v>2546</v>
      </c>
      <c r="G4891" t="s">
        <v>14</v>
      </c>
      <c r="H4891" s="4">
        <v>1</v>
      </c>
    </row>
    <row r="4892" spans="6:8" x14ac:dyDescent="0.25">
      <c r="F4892" t="s">
        <v>14025</v>
      </c>
      <c r="H4892" s="4">
        <v>1</v>
      </c>
    </row>
    <row r="4893" spans="6:8" x14ac:dyDescent="0.25">
      <c r="F4893" t="s">
        <v>2547</v>
      </c>
      <c r="G4893" t="s">
        <v>14</v>
      </c>
      <c r="H4893" s="4">
        <v>1</v>
      </c>
    </row>
    <row r="4894" spans="6:8" x14ac:dyDescent="0.25">
      <c r="F4894" t="s">
        <v>14026</v>
      </c>
      <c r="H4894" s="4">
        <v>1</v>
      </c>
    </row>
    <row r="4895" spans="6:8" x14ac:dyDescent="0.25">
      <c r="F4895" t="s">
        <v>2548</v>
      </c>
      <c r="G4895" t="s">
        <v>14</v>
      </c>
      <c r="H4895" s="4">
        <v>1</v>
      </c>
    </row>
    <row r="4896" spans="6:8" x14ac:dyDescent="0.25">
      <c r="F4896" t="s">
        <v>14027</v>
      </c>
      <c r="H4896" s="4">
        <v>1</v>
      </c>
    </row>
    <row r="4897" spans="6:8" x14ac:dyDescent="0.25">
      <c r="F4897" t="s">
        <v>2549</v>
      </c>
      <c r="G4897" t="s">
        <v>14</v>
      </c>
      <c r="H4897" s="4">
        <v>1</v>
      </c>
    </row>
    <row r="4898" spans="6:8" x14ac:dyDescent="0.25">
      <c r="F4898" t="s">
        <v>14028</v>
      </c>
      <c r="H4898" s="4">
        <v>1</v>
      </c>
    </row>
    <row r="4899" spans="6:8" x14ac:dyDescent="0.25">
      <c r="F4899" t="s">
        <v>2550</v>
      </c>
      <c r="G4899" t="s">
        <v>14</v>
      </c>
      <c r="H4899" s="4">
        <v>1</v>
      </c>
    </row>
    <row r="4900" spans="6:8" x14ac:dyDescent="0.25">
      <c r="F4900" t="s">
        <v>14029</v>
      </c>
      <c r="H4900" s="4">
        <v>1</v>
      </c>
    </row>
    <row r="4901" spans="6:8" x14ac:dyDescent="0.25">
      <c r="F4901" t="s">
        <v>2551</v>
      </c>
      <c r="G4901" t="s">
        <v>14</v>
      </c>
      <c r="H4901" s="4">
        <v>1</v>
      </c>
    </row>
    <row r="4902" spans="6:8" x14ac:dyDescent="0.25">
      <c r="F4902" t="s">
        <v>14030</v>
      </c>
      <c r="H4902" s="4">
        <v>1</v>
      </c>
    </row>
    <row r="4903" spans="6:8" x14ac:dyDescent="0.25">
      <c r="F4903" t="s">
        <v>2552</v>
      </c>
      <c r="G4903" t="s">
        <v>14</v>
      </c>
      <c r="H4903" s="4">
        <v>1</v>
      </c>
    </row>
    <row r="4904" spans="6:8" x14ac:dyDescent="0.25">
      <c r="F4904" t="s">
        <v>14031</v>
      </c>
      <c r="H4904" s="4">
        <v>1</v>
      </c>
    </row>
    <row r="4905" spans="6:8" x14ac:dyDescent="0.25">
      <c r="F4905" t="s">
        <v>2553</v>
      </c>
      <c r="G4905" t="s">
        <v>14</v>
      </c>
      <c r="H4905" s="4">
        <v>1</v>
      </c>
    </row>
    <row r="4906" spans="6:8" x14ac:dyDescent="0.25">
      <c r="F4906" t="s">
        <v>14032</v>
      </c>
      <c r="H4906" s="4">
        <v>1</v>
      </c>
    </row>
    <row r="4907" spans="6:8" x14ac:dyDescent="0.25">
      <c r="F4907" t="s">
        <v>2554</v>
      </c>
      <c r="G4907" t="s">
        <v>14</v>
      </c>
      <c r="H4907" s="4">
        <v>1</v>
      </c>
    </row>
    <row r="4908" spans="6:8" x14ac:dyDescent="0.25">
      <c r="F4908" t="s">
        <v>14033</v>
      </c>
      <c r="H4908" s="4">
        <v>1</v>
      </c>
    </row>
    <row r="4909" spans="6:8" x14ac:dyDescent="0.25">
      <c r="F4909" t="s">
        <v>2555</v>
      </c>
      <c r="G4909" t="s">
        <v>14</v>
      </c>
      <c r="H4909" s="4">
        <v>1</v>
      </c>
    </row>
    <row r="4910" spans="6:8" x14ac:dyDescent="0.25">
      <c r="F4910" t="s">
        <v>14034</v>
      </c>
      <c r="H4910" s="4">
        <v>1</v>
      </c>
    </row>
    <row r="4911" spans="6:8" x14ac:dyDescent="0.25">
      <c r="F4911" t="s">
        <v>2556</v>
      </c>
      <c r="G4911" t="s">
        <v>14</v>
      </c>
      <c r="H4911" s="4">
        <v>1</v>
      </c>
    </row>
    <row r="4912" spans="6:8" x14ac:dyDescent="0.25">
      <c r="F4912" t="s">
        <v>14035</v>
      </c>
      <c r="H4912" s="4">
        <v>1</v>
      </c>
    </row>
    <row r="4913" spans="6:8" x14ac:dyDescent="0.25">
      <c r="F4913" t="s">
        <v>2557</v>
      </c>
      <c r="G4913" t="s">
        <v>14</v>
      </c>
      <c r="H4913" s="4">
        <v>1</v>
      </c>
    </row>
    <row r="4914" spans="6:8" x14ac:dyDescent="0.25">
      <c r="F4914" t="s">
        <v>14036</v>
      </c>
      <c r="H4914" s="4">
        <v>1</v>
      </c>
    </row>
    <row r="4915" spans="6:8" x14ac:dyDescent="0.25">
      <c r="F4915" t="s">
        <v>2558</v>
      </c>
      <c r="G4915" t="s">
        <v>14</v>
      </c>
      <c r="H4915" s="4">
        <v>1</v>
      </c>
    </row>
    <row r="4916" spans="6:8" x14ac:dyDescent="0.25">
      <c r="F4916" t="s">
        <v>14037</v>
      </c>
      <c r="H4916" s="4">
        <v>1</v>
      </c>
    </row>
    <row r="4917" spans="6:8" x14ac:dyDescent="0.25">
      <c r="F4917" t="s">
        <v>2559</v>
      </c>
      <c r="G4917" t="s">
        <v>14</v>
      </c>
      <c r="H4917" s="4">
        <v>1</v>
      </c>
    </row>
    <row r="4918" spans="6:8" x14ac:dyDescent="0.25">
      <c r="F4918" t="s">
        <v>14038</v>
      </c>
      <c r="H4918" s="4">
        <v>1</v>
      </c>
    </row>
    <row r="4919" spans="6:8" x14ac:dyDescent="0.25">
      <c r="F4919" t="s">
        <v>2560</v>
      </c>
      <c r="G4919" t="s">
        <v>14</v>
      </c>
      <c r="H4919" s="4">
        <v>1</v>
      </c>
    </row>
    <row r="4920" spans="6:8" x14ac:dyDescent="0.25">
      <c r="F4920" t="s">
        <v>14039</v>
      </c>
      <c r="H4920" s="4">
        <v>1</v>
      </c>
    </row>
    <row r="4921" spans="6:8" x14ac:dyDescent="0.25">
      <c r="F4921" t="s">
        <v>2561</v>
      </c>
      <c r="G4921" t="s">
        <v>14</v>
      </c>
      <c r="H4921" s="4">
        <v>1</v>
      </c>
    </row>
    <row r="4922" spans="6:8" x14ac:dyDescent="0.25">
      <c r="F4922" t="s">
        <v>14040</v>
      </c>
      <c r="H4922" s="4">
        <v>1</v>
      </c>
    </row>
    <row r="4923" spans="6:8" x14ac:dyDescent="0.25">
      <c r="F4923" t="s">
        <v>2562</v>
      </c>
      <c r="G4923" t="s">
        <v>14</v>
      </c>
      <c r="H4923" s="4">
        <v>1</v>
      </c>
    </row>
    <row r="4924" spans="6:8" x14ac:dyDescent="0.25">
      <c r="F4924" t="s">
        <v>14041</v>
      </c>
      <c r="H4924" s="4">
        <v>1</v>
      </c>
    </row>
    <row r="4925" spans="6:8" x14ac:dyDescent="0.25">
      <c r="F4925" t="s">
        <v>2563</v>
      </c>
      <c r="G4925" t="s">
        <v>14</v>
      </c>
      <c r="H4925" s="4">
        <v>1</v>
      </c>
    </row>
    <row r="4926" spans="6:8" x14ac:dyDescent="0.25">
      <c r="F4926" t="s">
        <v>14042</v>
      </c>
      <c r="H4926" s="4">
        <v>1</v>
      </c>
    </row>
    <row r="4927" spans="6:8" x14ac:dyDescent="0.25">
      <c r="F4927" t="s">
        <v>2564</v>
      </c>
      <c r="G4927" t="s">
        <v>14</v>
      </c>
      <c r="H4927" s="4">
        <v>1</v>
      </c>
    </row>
    <row r="4928" spans="6:8" x14ac:dyDescent="0.25">
      <c r="F4928" t="s">
        <v>14043</v>
      </c>
      <c r="H4928" s="4">
        <v>1</v>
      </c>
    </row>
    <row r="4929" spans="6:8" x14ac:dyDescent="0.25">
      <c r="F4929" t="s">
        <v>2565</v>
      </c>
      <c r="G4929" t="s">
        <v>14</v>
      </c>
      <c r="H4929" s="4">
        <v>1</v>
      </c>
    </row>
    <row r="4930" spans="6:8" x14ac:dyDescent="0.25">
      <c r="F4930" t="s">
        <v>14044</v>
      </c>
      <c r="H4930" s="4">
        <v>1</v>
      </c>
    </row>
    <row r="4931" spans="6:8" x14ac:dyDescent="0.25">
      <c r="F4931" t="s">
        <v>2566</v>
      </c>
      <c r="G4931" t="s">
        <v>14</v>
      </c>
      <c r="H4931" s="4">
        <v>1</v>
      </c>
    </row>
    <row r="4932" spans="6:8" x14ac:dyDescent="0.25">
      <c r="F4932" t="s">
        <v>14045</v>
      </c>
      <c r="H4932" s="4">
        <v>1</v>
      </c>
    </row>
    <row r="4933" spans="6:8" x14ac:dyDescent="0.25">
      <c r="F4933" t="s">
        <v>2567</v>
      </c>
      <c r="G4933" t="s">
        <v>14</v>
      </c>
      <c r="H4933" s="4">
        <v>1</v>
      </c>
    </row>
    <row r="4934" spans="6:8" x14ac:dyDescent="0.25">
      <c r="F4934" t="s">
        <v>14046</v>
      </c>
      <c r="H4934" s="4">
        <v>1</v>
      </c>
    </row>
    <row r="4935" spans="6:8" x14ac:dyDescent="0.25">
      <c r="F4935" t="s">
        <v>2568</v>
      </c>
      <c r="G4935" t="s">
        <v>14</v>
      </c>
      <c r="H4935" s="4">
        <v>1</v>
      </c>
    </row>
    <row r="4936" spans="6:8" x14ac:dyDescent="0.25">
      <c r="F4936" t="s">
        <v>14047</v>
      </c>
      <c r="H4936" s="4">
        <v>1</v>
      </c>
    </row>
    <row r="4937" spans="6:8" x14ac:dyDescent="0.25">
      <c r="F4937" t="s">
        <v>2569</v>
      </c>
      <c r="G4937" t="s">
        <v>14</v>
      </c>
      <c r="H4937" s="4">
        <v>1</v>
      </c>
    </row>
    <row r="4938" spans="6:8" x14ac:dyDescent="0.25">
      <c r="F4938" t="s">
        <v>14048</v>
      </c>
      <c r="H4938" s="4">
        <v>1</v>
      </c>
    </row>
    <row r="4939" spans="6:8" x14ac:dyDescent="0.25">
      <c r="F4939" t="s">
        <v>2570</v>
      </c>
      <c r="G4939" t="s">
        <v>14</v>
      </c>
      <c r="H4939" s="4">
        <v>1</v>
      </c>
    </row>
    <row r="4940" spans="6:8" x14ac:dyDescent="0.25">
      <c r="F4940" t="s">
        <v>14049</v>
      </c>
      <c r="H4940" s="4">
        <v>1</v>
      </c>
    </row>
    <row r="4941" spans="6:8" x14ac:dyDescent="0.25">
      <c r="F4941" t="s">
        <v>2571</v>
      </c>
      <c r="G4941" t="s">
        <v>14</v>
      </c>
      <c r="H4941" s="4">
        <v>1</v>
      </c>
    </row>
    <row r="4942" spans="6:8" x14ac:dyDescent="0.25">
      <c r="F4942" t="s">
        <v>14050</v>
      </c>
      <c r="H4942" s="4">
        <v>1</v>
      </c>
    </row>
    <row r="4943" spans="6:8" x14ac:dyDescent="0.25">
      <c r="F4943" t="s">
        <v>2572</v>
      </c>
      <c r="G4943" t="s">
        <v>14</v>
      </c>
      <c r="H4943" s="4">
        <v>1</v>
      </c>
    </row>
    <row r="4944" spans="6:8" x14ac:dyDescent="0.25">
      <c r="F4944" t="s">
        <v>14051</v>
      </c>
      <c r="H4944" s="4">
        <v>1</v>
      </c>
    </row>
    <row r="4945" spans="6:8" x14ac:dyDescent="0.25">
      <c r="F4945" t="s">
        <v>2573</v>
      </c>
      <c r="G4945" t="s">
        <v>14</v>
      </c>
      <c r="H4945" s="4">
        <v>1</v>
      </c>
    </row>
    <row r="4946" spans="6:8" x14ac:dyDescent="0.25">
      <c r="F4946" t="s">
        <v>14052</v>
      </c>
      <c r="H4946" s="4">
        <v>1</v>
      </c>
    </row>
    <row r="4947" spans="6:8" x14ac:dyDescent="0.25">
      <c r="F4947" t="s">
        <v>2574</v>
      </c>
      <c r="G4947" t="s">
        <v>14</v>
      </c>
      <c r="H4947" s="4">
        <v>1</v>
      </c>
    </row>
    <row r="4948" spans="6:8" x14ac:dyDescent="0.25">
      <c r="F4948" t="s">
        <v>14053</v>
      </c>
      <c r="H4948" s="4">
        <v>1</v>
      </c>
    </row>
    <row r="4949" spans="6:8" x14ac:dyDescent="0.25">
      <c r="F4949" t="s">
        <v>2575</v>
      </c>
      <c r="G4949" t="s">
        <v>14</v>
      </c>
      <c r="H4949" s="4">
        <v>1</v>
      </c>
    </row>
    <row r="4950" spans="6:8" x14ac:dyDescent="0.25">
      <c r="F4950" t="s">
        <v>14054</v>
      </c>
      <c r="H4950" s="4">
        <v>1</v>
      </c>
    </row>
    <row r="4951" spans="6:8" x14ac:dyDescent="0.25">
      <c r="F4951" t="s">
        <v>2576</v>
      </c>
      <c r="G4951" t="s">
        <v>14</v>
      </c>
      <c r="H4951" s="4">
        <v>1</v>
      </c>
    </row>
    <row r="4952" spans="6:8" x14ac:dyDescent="0.25">
      <c r="F4952" t="s">
        <v>14055</v>
      </c>
      <c r="H4952" s="4">
        <v>1</v>
      </c>
    </row>
    <row r="4953" spans="6:8" x14ac:dyDescent="0.25">
      <c r="F4953" t="s">
        <v>2577</v>
      </c>
      <c r="G4953" t="s">
        <v>14</v>
      </c>
      <c r="H4953" s="4">
        <v>1</v>
      </c>
    </row>
    <row r="4954" spans="6:8" x14ac:dyDescent="0.25">
      <c r="F4954" t="s">
        <v>14056</v>
      </c>
      <c r="H4954" s="4">
        <v>1</v>
      </c>
    </row>
    <row r="4955" spans="6:8" x14ac:dyDescent="0.25">
      <c r="F4955" t="s">
        <v>2578</v>
      </c>
      <c r="G4955" t="s">
        <v>14</v>
      </c>
      <c r="H4955" s="4">
        <v>1</v>
      </c>
    </row>
    <row r="4956" spans="6:8" x14ac:dyDescent="0.25">
      <c r="F4956" t="s">
        <v>14057</v>
      </c>
      <c r="H4956" s="4">
        <v>1</v>
      </c>
    </row>
    <row r="4957" spans="6:8" x14ac:dyDescent="0.25">
      <c r="F4957" t="s">
        <v>2579</v>
      </c>
      <c r="G4957" t="s">
        <v>14</v>
      </c>
      <c r="H4957" s="4">
        <v>1</v>
      </c>
    </row>
    <row r="4958" spans="6:8" x14ac:dyDescent="0.25">
      <c r="F4958" t="s">
        <v>14058</v>
      </c>
      <c r="H4958" s="4">
        <v>1</v>
      </c>
    </row>
    <row r="4959" spans="6:8" x14ac:dyDescent="0.25">
      <c r="F4959" t="s">
        <v>2580</v>
      </c>
      <c r="G4959" t="s">
        <v>14</v>
      </c>
      <c r="H4959" s="4">
        <v>1</v>
      </c>
    </row>
    <row r="4960" spans="6:8" x14ac:dyDescent="0.25">
      <c r="F4960" t="s">
        <v>14059</v>
      </c>
      <c r="H4960" s="4">
        <v>1</v>
      </c>
    </row>
    <row r="4961" spans="6:8" x14ac:dyDescent="0.25">
      <c r="F4961" t="s">
        <v>2581</v>
      </c>
      <c r="G4961" t="s">
        <v>14</v>
      </c>
      <c r="H4961" s="4">
        <v>1</v>
      </c>
    </row>
    <row r="4962" spans="6:8" x14ac:dyDescent="0.25">
      <c r="F4962" t="s">
        <v>14060</v>
      </c>
      <c r="H4962" s="4">
        <v>1</v>
      </c>
    </row>
    <row r="4963" spans="6:8" x14ac:dyDescent="0.25">
      <c r="F4963" t="s">
        <v>2582</v>
      </c>
      <c r="G4963" t="s">
        <v>14</v>
      </c>
      <c r="H4963" s="4">
        <v>1</v>
      </c>
    </row>
    <row r="4964" spans="6:8" x14ac:dyDescent="0.25">
      <c r="F4964" t="s">
        <v>14061</v>
      </c>
      <c r="H4964" s="4">
        <v>1</v>
      </c>
    </row>
    <row r="4965" spans="6:8" x14ac:dyDescent="0.25">
      <c r="F4965" t="s">
        <v>2583</v>
      </c>
      <c r="G4965" t="s">
        <v>14</v>
      </c>
      <c r="H4965" s="4">
        <v>1</v>
      </c>
    </row>
    <row r="4966" spans="6:8" x14ac:dyDescent="0.25">
      <c r="F4966" t="s">
        <v>14062</v>
      </c>
      <c r="H4966" s="4">
        <v>1</v>
      </c>
    </row>
    <row r="4967" spans="6:8" x14ac:dyDescent="0.25">
      <c r="F4967" t="s">
        <v>2584</v>
      </c>
      <c r="G4967" t="s">
        <v>14</v>
      </c>
      <c r="H4967" s="4">
        <v>1</v>
      </c>
    </row>
    <row r="4968" spans="6:8" x14ac:dyDescent="0.25">
      <c r="F4968" t="s">
        <v>14063</v>
      </c>
      <c r="H4968" s="4">
        <v>1</v>
      </c>
    </row>
    <row r="4969" spans="6:8" x14ac:dyDescent="0.25">
      <c r="F4969" t="s">
        <v>2585</v>
      </c>
      <c r="G4969" t="s">
        <v>14</v>
      </c>
      <c r="H4969" s="4">
        <v>1</v>
      </c>
    </row>
    <row r="4970" spans="6:8" x14ac:dyDescent="0.25">
      <c r="F4970" t="s">
        <v>14064</v>
      </c>
      <c r="H4970" s="4">
        <v>1</v>
      </c>
    </row>
    <row r="4971" spans="6:8" x14ac:dyDescent="0.25">
      <c r="F4971" t="s">
        <v>2586</v>
      </c>
      <c r="G4971" t="s">
        <v>14</v>
      </c>
      <c r="H4971" s="4">
        <v>1</v>
      </c>
    </row>
    <row r="4972" spans="6:8" x14ac:dyDescent="0.25">
      <c r="F4972" t="s">
        <v>14065</v>
      </c>
      <c r="H4972" s="4">
        <v>1</v>
      </c>
    </row>
    <row r="4973" spans="6:8" x14ac:dyDescent="0.25">
      <c r="F4973" t="s">
        <v>2587</v>
      </c>
      <c r="G4973" t="s">
        <v>14</v>
      </c>
      <c r="H4973" s="4">
        <v>1</v>
      </c>
    </row>
    <row r="4974" spans="6:8" x14ac:dyDescent="0.25">
      <c r="F4974" t="s">
        <v>14066</v>
      </c>
      <c r="H4974" s="4">
        <v>1</v>
      </c>
    </row>
    <row r="4975" spans="6:8" x14ac:dyDescent="0.25">
      <c r="F4975" t="s">
        <v>2588</v>
      </c>
      <c r="G4975" t="s">
        <v>14</v>
      </c>
      <c r="H4975" s="4">
        <v>1</v>
      </c>
    </row>
    <row r="4976" spans="6:8" x14ac:dyDescent="0.25">
      <c r="F4976" t="s">
        <v>14067</v>
      </c>
      <c r="H4976" s="4">
        <v>1</v>
      </c>
    </row>
    <row r="4977" spans="4:8" x14ac:dyDescent="0.25">
      <c r="F4977" t="s">
        <v>2589</v>
      </c>
      <c r="G4977" t="s">
        <v>14</v>
      </c>
      <c r="H4977" s="4">
        <v>1</v>
      </c>
    </row>
    <row r="4978" spans="4:8" x14ac:dyDescent="0.25">
      <c r="F4978" t="s">
        <v>14068</v>
      </c>
      <c r="H4978" s="4">
        <v>1</v>
      </c>
    </row>
    <row r="4979" spans="4:8" x14ac:dyDescent="0.25">
      <c r="F4979" t="s">
        <v>2590</v>
      </c>
      <c r="G4979" t="s">
        <v>14</v>
      </c>
      <c r="H4979" s="4">
        <v>1</v>
      </c>
    </row>
    <row r="4980" spans="4:8" x14ac:dyDescent="0.25">
      <c r="F4980" t="s">
        <v>14069</v>
      </c>
      <c r="H4980" s="4">
        <v>1</v>
      </c>
    </row>
    <row r="4981" spans="4:8" x14ac:dyDescent="0.25">
      <c r="F4981" t="s">
        <v>2591</v>
      </c>
      <c r="G4981" t="s">
        <v>14</v>
      </c>
      <c r="H4981" s="4">
        <v>1</v>
      </c>
    </row>
    <row r="4982" spans="4:8" x14ac:dyDescent="0.25">
      <c r="F4982" t="s">
        <v>14070</v>
      </c>
      <c r="H4982" s="4">
        <v>1</v>
      </c>
    </row>
    <row r="4983" spans="4:8" x14ac:dyDescent="0.25">
      <c r="F4983" t="s">
        <v>2592</v>
      </c>
      <c r="G4983" t="s">
        <v>14</v>
      </c>
      <c r="H4983" s="4">
        <v>1</v>
      </c>
    </row>
    <row r="4984" spans="4:8" x14ac:dyDescent="0.25">
      <c r="F4984" t="s">
        <v>14071</v>
      </c>
      <c r="H4984" s="4">
        <v>1</v>
      </c>
    </row>
    <row r="4985" spans="4:8" x14ac:dyDescent="0.25">
      <c r="F4985" t="s">
        <v>2593</v>
      </c>
      <c r="G4985" t="s">
        <v>14</v>
      </c>
      <c r="H4985" s="4">
        <v>1</v>
      </c>
    </row>
    <row r="4986" spans="4:8" x14ac:dyDescent="0.25">
      <c r="F4986" t="s">
        <v>14072</v>
      </c>
      <c r="H4986" s="4">
        <v>1</v>
      </c>
    </row>
    <row r="4987" spans="4:8" x14ac:dyDescent="0.25">
      <c r="F4987" t="s">
        <v>2594</v>
      </c>
      <c r="G4987" t="s">
        <v>14</v>
      </c>
      <c r="H4987" s="4">
        <v>1</v>
      </c>
    </row>
    <row r="4988" spans="4:8" x14ac:dyDescent="0.25">
      <c r="F4988" t="s">
        <v>14073</v>
      </c>
      <c r="H4988" s="4">
        <v>1</v>
      </c>
    </row>
    <row r="4989" spans="4:8" x14ac:dyDescent="0.25">
      <c r="F4989" t="s">
        <v>2595</v>
      </c>
      <c r="G4989" t="s">
        <v>14</v>
      </c>
      <c r="H4989" s="4">
        <v>1</v>
      </c>
    </row>
    <row r="4990" spans="4:8" x14ac:dyDescent="0.25">
      <c r="F4990" t="s">
        <v>14074</v>
      </c>
      <c r="H4990" s="4">
        <v>1</v>
      </c>
    </row>
    <row r="4991" spans="4:8" x14ac:dyDescent="0.25">
      <c r="E4991" t="s">
        <v>14075</v>
      </c>
      <c r="H4991" s="4">
        <v>60</v>
      </c>
    </row>
    <row r="4992" spans="4:8" x14ac:dyDescent="0.25">
      <c r="D4992" t="s">
        <v>14076</v>
      </c>
      <c r="H4992" s="4">
        <v>84</v>
      </c>
    </row>
    <row r="4993" spans="4:8" x14ac:dyDescent="0.25">
      <c r="D4993" t="s">
        <v>2596</v>
      </c>
      <c r="E4993" t="s">
        <v>2597</v>
      </c>
      <c r="F4993" t="s">
        <v>2598</v>
      </c>
      <c r="G4993" t="s">
        <v>14</v>
      </c>
      <c r="H4993" s="4">
        <v>1</v>
      </c>
    </row>
    <row r="4994" spans="4:8" x14ac:dyDescent="0.25">
      <c r="F4994" t="s">
        <v>14077</v>
      </c>
      <c r="H4994" s="4">
        <v>1</v>
      </c>
    </row>
    <row r="4995" spans="4:8" x14ac:dyDescent="0.25">
      <c r="F4995" t="s">
        <v>2599</v>
      </c>
      <c r="G4995" t="s">
        <v>14</v>
      </c>
      <c r="H4995" s="4">
        <v>1</v>
      </c>
    </row>
    <row r="4996" spans="4:8" x14ac:dyDescent="0.25">
      <c r="F4996" t="s">
        <v>14078</v>
      </c>
      <c r="H4996" s="4">
        <v>1</v>
      </c>
    </row>
    <row r="4997" spans="4:8" x14ac:dyDescent="0.25">
      <c r="F4997" t="s">
        <v>2600</v>
      </c>
      <c r="G4997" t="s">
        <v>14</v>
      </c>
      <c r="H4997" s="4">
        <v>1</v>
      </c>
    </row>
    <row r="4998" spans="4:8" x14ac:dyDescent="0.25">
      <c r="F4998" t="s">
        <v>14079</v>
      </c>
      <c r="H4998" s="4">
        <v>1</v>
      </c>
    </row>
    <row r="4999" spans="4:8" x14ac:dyDescent="0.25">
      <c r="F4999" t="s">
        <v>2601</v>
      </c>
      <c r="G4999" t="s">
        <v>14</v>
      </c>
      <c r="H4999" s="4">
        <v>1</v>
      </c>
    </row>
    <row r="5000" spans="4:8" x14ac:dyDescent="0.25">
      <c r="F5000" t="s">
        <v>14080</v>
      </c>
      <c r="H5000" s="4">
        <v>1</v>
      </c>
    </row>
    <row r="5001" spans="4:8" x14ac:dyDescent="0.25">
      <c r="F5001" t="s">
        <v>2602</v>
      </c>
      <c r="G5001" t="s">
        <v>14</v>
      </c>
      <c r="H5001" s="4">
        <v>1</v>
      </c>
    </row>
    <row r="5002" spans="4:8" x14ac:dyDescent="0.25">
      <c r="F5002" t="s">
        <v>14081</v>
      </c>
      <c r="H5002" s="4">
        <v>1</v>
      </c>
    </row>
    <row r="5003" spans="4:8" x14ac:dyDescent="0.25">
      <c r="F5003" t="s">
        <v>2603</v>
      </c>
      <c r="G5003" t="s">
        <v>14</v>
      </c>
      <c r="H5003" s="4">
        <v>1</v>
      </c>
    </row>
    <row r="5004" spans="4:8" x14ac:dyDescent="0.25">
      <c r="F5004" t="s">
        <v>14082</v>
      </c>
      <c r="H5004" s="4">
        <v>1</v>
      </c>
    </row>
    <row r="5005" spans="4:8" x14ac:dyDescent="0.25">
      <c r="F5005" t="s">
        <v>2604</v>
      </c>
      <c r="G5005" t="s">
        <v>14</v>
      </c>
      <c r="H5005" s="4">
        <v>1</v>
      </c>
    </row>
    <row r="5006" spans="4:8" x14ac:dyDescent="0.25">
      <c r="F5006" t="s">
        <v>14083</v>
      </c>
      <c r="H5006" s="4">
        <v>1</v>
      </c>
    </row>
    <row r="5007" spans="4:8" x14ac:dyDescent="0.25">
      <c r="F5007" t="s">
        <v>2605</v>
      </c>
      <c r="G5007" t="s">
        <v>14</v>
      </c>
      <c r="H5007" s="4">
        <v>1</v>
      </c>
    </row>
    <row r="5008" spans="4:8" x14ac:dyDescent="0.25">
      <c r="F5008" t="s">
        <v>14084</v>
      </c>
      <c r="H5008" s="4">
        <v>1</v>
      </c>
    </row>
    <row r="5009" spans="5:8" x14ac:dyDescent="0.25">
      <c r="F5009" t="s">
        <v>2606</v>
      </c>
      <c r="G5009" t="s">
        <v>14</v>
      </c>
      <c r="H5009" s="4">
        <v>1</v>
      </c>
    </row>
    <row r="5010" spans="5:8" x14ac:dyDescent="0.25">
      <c r="F5010" t="s">
        <v>14085</v>
      </c>
      <c r="H5010" s="4">
        <v>1</v>
      </c>
    </row>
    <row r="5011" spans="5:8" x14ac:dyDescent="0.25">
      <c r="F5011" t="s">
        <v>2607</v>
      </c>
      <c r="G5011" t="s">
        <v>14</v>
      </c>
      <c r="H5011" s="4">
        <v>1</v>
      </c>
    </row>
    <row r="5012" spans="5:8" x14ac:dyDescent="0.25">
      <c r="F5012" t="s">
        <v>14086</v>
      </c>
      <c r="H5012" s="4">
        <v>1</v>
      </c>
    </row>
    <row r="5013" spans="5:8" x14ac:dyDescent="0.25">
      <c r="F5013" t="s">
        <v>2608</v>
      </c>
      <c r="G5013" t="s">
        <v>14</v>
      </c>
      <c r="H5013" s="4">
        <v>1</v>
      </c>
    </row>
    <row r="5014" spans="5:8" x14ac:dyDescent="0.25">
      <c r="F5014" t="s">
        <v>14087</v>
      </c>
      <c r="H5014" s="4">
        <v>1</v>
      </c>
    </row>
    <row r="5015" spans="5:8" x14ac:dyDescent="0.25">
      <c r="F5015" t="s">
        <v>2609</v>
      </c>
      <c r="G5015" t="s">
        <v>14</v>
      </c>
      <c r="H5015" s="4">
        <v>1</v>
      </c>
    </row>
    <row r="5016" spans="5:8" x14ac:dyDescent="0.25">
      <c r="F5016" t="s">
        <v>14088</v>
      </c>
      <c r="H5016" s="4">
        <v>1</v>
      </c>
    </row>
    <row r="5017" spans="5:8" x14ac:dyDescent="0.25">
      <c r="E5017" t="s">
        <v>14089</v>
      </c>
      <c r="H5017" s="4">
        <v>12</v>
      </c>
    </row>
    <row r="5018" spans="5:8" x14ac:dyDescent="0.25">
      <c r="E5018" t="s">
        <v>2610</v>
      </c>
      <c r="F5018" t="s">
        <v>2611</v>
      </c>
      <c r="G5018" t="s">
        <v>14</v>
      </c>
      <c r="H5018" s="4">
        <v>1</v>
      </c>
    </row>
    <row r="5019" spans="5:8" x14ac:dyDescent="0.25">
      <c r="F5019" t="s">
        <v>14090</v>
      </c>
      <c r="H5019" s="4">
        <v>1</v>
      </c>
    </row>
    <row r="5020" spans="5:8" x14ac:dyDescent="0.25">
      <c r="F5020" t="s">
        <v>2612</v>
      </c>
      <c r="G5020" t="s">
        <v>14</v>
      </c>
      <c r="H5020" s="4">
        <v>1</v>
      </c>
    </row>
    <row r="5021" spans="5:8" x14ac:dyDescent="0.25">
      <c r="F5021" t="s">
        <v>14091</v>
      </c>
      <c r="H5021" s="4">
        <v>1</v>
      </c>
    </row>
    <row r="5022" spans="5:8" x14ac:dyDescent="0.25">
      <c r="F5022" t="s">
        <v>2613</v>
      </c>
      <c r="G5022" t="s">
        <v>14</v>
      </c>
      <c r="H5022" s="4">
        <v>1</v>
      </c>
    </row>
    <row r="5023" spans="5:8" x14ac:dyDescent="0.25">
      <c r="F5023" t="s">
        <v>14092</v>
      </c>
      <c r="H5023" s="4">
        <v>1</v>
      </c>
    </row>
    <row r="5024" spans="5:8" x14ac:dyDescent="0.25">
      <c r="F5024" t="s">
        <v>2614</v>
      </c>
      <c r="G5024" t="s">
        <v>14</v>
      </c>
      <c r="H5024" s="4">
        <v>1</v>
      </c>
    </row>
    <row r="5025" spans="6:8" x14ac:dyDescent="0.25">
      <c r="F5025" t="s">
        <v>14093</v>
      </c>
      <c r="H5025" s="4">
        <v>1</v>
      </c>
    </row>
    <row r="5026" spans="6:8" x14ac:dyDescent="0.25">
      <c r="F5026" t="s">
        <v>2615</v>
      </c>
      <c r="G5026" t="s">
        <v>14</v>
      </c>
      <c r="H5026" s="4">
        <v>1</v>
      </c>
    </row>
    <row r="5027" spans="6:8" x14ac:dyDescent="0.25">
      <c r="F5027" t="s">
        <v>14094</v>
      </c>
      <c r="H5027" s="4">
        <v>1</v>
      </c>
    </row>
    <row r="5028" spans="6:8" x14ac:dyDescent="0.25">
      <c r="F5028" t="s">
        <v>2616</v>
      </c>
      <c r="G5028" t="s">
        <v>14</v>
      </c>
      <c r="H5028" s="4">
        <v>1</v>
      </c>
    </row>
    <row r="5029" spans="6:8" x14ac:dyDescent="0.25">
      <c r="F5029" t="s">
        <v>14095</v>
      </c>
      <c r="H5029" s="4">
        <v>1</v>
      </c>
    </row>
    <row r="5030" spans="6:8" x14ac:dyDescent="0.25">
      <c r="F5030" t="s">
        <v>2617</v>
      </c>
      <c r="G5030" t="s">
        <v>14</v>
      </c>
      <c r="H5030" s="4">
        <v>1</v>
      </c>
    </row>
    <row r="5031" spans="6:8" x14ac:dyDescent="0.25">
      <c r="F5031" t="s">
        <v>14096</v>
      </c>
      <c r="H5031" s="4">
        <v>1</v>
      </c>
    </row>
    <row r="5032" spans="6:8" x14ac:dyDescent="0.25">
      <c r="F5032" t="s">
        <v>2618</v>
      </c>
      <c r="G5032" t="s">
        <v>14</v>
      </c>
      <c r="H5032" s="4">
        <v>1</v>
      </c>
    </row>
    <row r="5033" spans="6:8" x14ac:dyDescent="0.25">
      <c r="F5033" t="s">
        <v>14097</v>
      </c>
      <c r="H5033" s="4">
        <v>1</v>
      </c>
    </row>
    <row r="5034" spans="6:8" x14ac:dyDescent="0.25">
      <c r="F5034" t="s">
        <v>2619</v>
      </c>
      <c r="G5034" t="s">
        <v>14</v>
      </c>
      <c r="H5034" s="4">
        <v>1</v>
      </c>
    </row>
    <row r="5035" spans="6:8" x14ac:dyDescent="0.25">
      <c r="F5035" t="s">
        <v>14098</v>
      </c>
      <c r="H5035" s="4">
        <v>1</v>
      </c>
    </row>
    <row r="5036" spans="6:8" x14ac:dyDescent="0.25">
      <c r="F5036" t="s">
        <v>2620</v>
      </c>
      <c r="G5036" t="s">
        <v>14</v>
      </c>
      <c r="H5036" s="4">
        <v>1</v>
      </c>
    </row>
    <row r="5037" spans="6:8" x14ac:dyDescent="0.25">
      <c r="F5037" t="s">
        <v>14099</v>
      </c>
      <c r="H5037" s="4">
        <v>1</v>
      </c>
    </row>
    <row r="5038" spans="6:8" x14ac:dyDescent="0.25">
      <c r="F5038" t="s">
        <v>2621</v>
      </c>
      <c r="G5038" t="s">
        <v>14</v>
      </c>
      <c r="H5038" s="4">
        <v>1</v>
      </c>
    </row>
    <row r="5039" spans="6:8" x14ac:dyDescent="0.25">
      <c r="F5039" t="s">
        <v>14100</v>
      </c>
      <c r="H5039" s="4">
        <v>1</v>
      </c>
    </row>
    <row r="5040" spans="6:8" x14ac:dyDescent="0.25">
      <c r="F5040" t="s">
        <v>2622</v>
      </c>
      <c r="G5040" t="s">
        <v>14</v>
      </c>
      <c r="H5040" s="4">
        <v>1</v>
      </c>
    </row>
    <row r="5041" spans="5:8" x14ac:dyDescent="0.25">
      <c r="F5041" t="s">
        <v>14101</v>
      </c>
      <c r="H5041" s="4">
        <v>1</v>
      </c>
    </row>
    <row r="5042" spans="5:8" x14ac:dyDescent="0.25">
      <c r="F5042" t="s">
        <v>2623</v>
      </c>
      <c r="G5042" t="s">
        <v>14</v>
      </c>
      <c r="H5042" s="4">
        <v>1</v>
      </c>
    </row>
    <row r="5043" spans="5:8" x14ac:dyDescent="0.25">
      <c r="F5043" t="s">
        <v>14102</v>
      </c>
      <c r="H5043" s="4">
        <v>1</v>
      </c>
    </row>
    <row r="5044" spans="5:8" x14ac:dyDescent="0.25">
      <c r="F5044" t="s">
        <v>2624</v>
      </c>
      <c r="G5044" t="s">
        <v>14</v>
      </c>
      <c r="H5044" s="4">
        <v>1</v>
      </c>
    </row>
    <row r="5045" spans="5:8" x14ac:dyDescent="0.25">
      <c r="F5045" t="s">
        <v>14103</v>
      </c>
      <c r="H5045" s="4">
        <v>1</v>
      </c>
    </row>
    <row r="5046" spans="5:8" x14ac:dyDescent="0.25">
      <c r="F5046" t="s">
        <v>2625</v>
      </c>
      <c r="G5046" t="s">
        <v>14</v>
      </c>
      <c r="H5046" s="4">
        <v>1</v>
      </c>
    </row>
    <row r="5047" spans="5:8" x14ac:dyDescent="0.25">
      <c r="F5047" t="s">
        <v>14104</v>
      </c>
      <c r="H5047" s="4">
        <v>1</v>
      </c>
    </row>
    <row r="5048" spans="5:8" x14ac:dyDescent="0.25">
      <c r="E5048" t="s">
        <v>14105</v>
      </c>
      <c r="H5048" s="4">
        <v>15</v>
      </c>
    </row>
    <row r="5049" spans="5:8" x14ac:dyDescent="0.25">
      <c r="E5049" t="s">
        <v>2626</v>
      </c>
      <c r="F5049" t="s">
        <v>2627</v>
      </c>
      <c r="G5049" t="s">
        <v>14</v>
      </c>
      <c r="H5049" s="4">
        <v>1</v>
      </c>
    </row>
    <row r="5050" spans="5:8" x14ac:dyDescent="0.25">
      <c r="F5050" t="s">
        <v>14106</v>
      </c>
      <c r="H5050" s="4">
        <v>1</v>
      </c>
    </row>
    <row r="5051" spans="5:8" x14ac:dyDescent="0.25">
      <c r="F5051" t="s">
        <v>2628</v>
      </c>
      <c r="G5051" t="s">
        <v>14</v>
      </c>
      <c r="H5051" s="4">
        <v>1</v>
      </c>
    </row>
    <row r="5052" spans="5:8" x14ac:dyDescent="0.25">
      <c r="F5052" t="s">
        <v>14107</v>
      </c>
      <c r="H5052" s="4">
        <v>1</v>
      </c>
    </row>
    <row r="5053" spans="5:8" x14ac:dyDescent="0.25">
      <c r="F5053" t="s">
        <v>2629</v>
      </c>
      <c r="G5053" t="s">
        <v>14</v>
      </c>
      <c r="H5053" s="4">
        <v>1</v>
      </c>
    </row>
    <row r="5054" spans="5:8" x14ac:dyDescent="0.25">
      <c r="F5054" t="s">
        <v>14108</v>
      </c>
      <c r="H5054" s="4">
        <v>1</v>
      </c>
    </row>
    <row r="5055" spans="5:8" x14ac:dyDescent="0.25">
      <c r="F5055" t="s">
        <v>2630</v>
      </c>
      <c r="G5055" t="s">
        <v>14</v>
      </c>
      <c r="H5055" s="4">
        <v>1</v>
      </c>
    </row>
    <row r="5056" spans="5:8" x14ac:dyDescent="0.25">
      <c r="F5056" t="s">
        <v>14109</v>
      </c>
      <c r="H5056" s="4">
        <v>1</v>
      </c>
    </row>
    <row r="5057" spans="6:8" x14ac:dyDescent="0.25">
      <c r="F5057" t="s">
        <v>2631</v>
      </c>
      <c r="G5057" t="s">
        <v>14</v>
      </c>
      <c r="H5057" s="4">
        <v>1</v>
      </c>
    </row>
    <row r="5058" spans="6:8" x14ac:dyDescent="0.25">
      <c r="F5058" t="s">
        <v>14110</v>
      </c>
      <c r="H5058" s="4">
        <v>1</v>
      </c>
    </row>
    <row r="5059" spans="6:8" x14ac:dyDescent="0.25">
      <c r="F5059" t="s">
        <v>2632</v>
      </c>
      <c r="G5059" t="s">
        <v>14</v>
      </c>
      <c r="H5059" s="4">
        <v>1</v>
      </c>
    </row>
    <row r="5060" spans="6:8" x14ac:dyDescent="0.25">
      <c r="F5060" t="s">
        <v>14111</v>
      </c>
      <c r="H5060" s="4">
        <v>1</v>
      </c>
    </row>
    <row r="5061" spans="6:8" x14ac:dyDescent="0.25">
      <c r="F5061" t="s">
        <v>2633</v>
      </c>
      <c r="G5061" t="s">
        <v>14</v>
      </c>
      <c r="H5061" s="4">
        <v>1</v>
      </c>
    </row>
    <row r="5062" spans="6:8" x14ac:dyDescent="0.25">
      <c r="F5062" t="s">
        <v>14112</v>
      </c>
      <c r="H5062" s="4">
        <v>1</v>
      </c>
    </row>
    <row r="5063" spans="6:8" x14ac:dyDescent="0.25">
      <c r="F5063" t="s">
        <v>2634</v>
      </c>
      <c r="G5063" t="s">
        <v>14</v>
      </c>
      <c r="H5063" s="4">
        <v>1</v>
      </c>
    </row>
    <row r="5064" spans="6:8" x14ac:dyDescent="0.25">
      <c r="F5064" t="s">
        <v>14113</v>
      </c>
      <c r="H5064" s="4">
        <v>1</v>
      </c>
    </row>
    <row r="5065" spans="6:8" x14ac:dyDescent="0.25">
      <c r="F5065" t="s">
        <v>2635</v>
      </c>
      <c r="G5065" t="s">
        <v>14</v>
      </c>
      <c r="H5065" s="4">
        <v>1</v>
      </c>
    </row>
    <row r="5066" spans="6:8" x14ac:dyDescent="0.25">
      <c r="F5066" t="s">
        <v>14114</v>
      </c>
      <c r="H5066" s="4">
        <v>1</v>
      </c>
    </row>
    <row r="5067" spans="6:8" x14ac:dyDescent="0.25">
      <c r="F5067" t="s">
        <v>2636</v>
      </c>
      <c r="G5067" t="s">
        <v>14</v>
      </c>
      <c r="H5067" s="4">
        <v>1</v>
      </c>
    </row>
    <row r="5068" spans="6:8" x14ac:dyDescent="0.25">
      <c r="F5068" t="s">
        <v>14115</v>
      </c>
      <c r="H5068" s="4">
        <v>1</v>
      </c>
    </row>
    <row r="5069" spans="6:8" x14ac:dyDescent="0.25">
      <c r="F5069" t="s">
        <v>2637</v>
      </c>
      <c r="G5069" t="s">
        <v>14</v>
      </c>
      <c r="H5069" s="4">
        <v>1</v>
      </c>
    </row>
    <row r="5070" spans="6:8" x14ac:dyDescent="0.25">
      <c r="F5070" t="s">
        <v>14116</v>
      </c>
      <c r="H5070" s="4">
        <v>1</v>
      </c>
    </row>
    <row r="5071" spans="6:8" x14ac:dyDescent="0.25">
      <c r="F5071" t="s">
        <v>2638</v>
      </c>
      <c r="G5071" t="s">
        <v>14</v>
      </c>
      <c r="H5071" s="4">
        <v>1</v>
      </c>
    </row>
    <row r="5072" spans="6:8" x14ac:dyDescent="0.25">
      <c r="F5072" t="s">
        <v>14117</v>
      </c>
      <c r="H5072" s="4">
        <v>1</v>
      </c>
    </row>
    <row r="5073" spans="6:8" x14ac:dyDescent="0.25">
      <c r="F5073" t="s">
        <v>2639</v>
      </c>
      <c r="G5073" t="s">
        <v>14</v>
      </c>
      <c r="H5073" s="4">
        <v>1</v>
      </c>
    </row>
    <row r="5074" spans="6:8" x14ac:dyDescent="0.25">
      <c r="F5074" t="s">
        <v>14118</v>
      </c>
      <c r="H5074" s="4">
        <v>1</v>
      </c>
    </row>
    <row r="5075" spans="6:8" x14ac:dyDescent="0.25">
      <c r="F5075" t="s">
        <v>2640</v>
      </c>
      <c r="G5075" t="s">
        <v>14</v>
      </c>
      <c r="H5075" s="4">
        <v>1</v>
      </c>
    </row>
    <row r="5076" spans="6:8" x14ac:dyDescent="0.25">
      <c r="F5076" t="s">
        <v>14119</v>
      </c>
      <c r="H5076" s="4">
        <v>1</v>
      </c>
    </row>
    <row r="5077" spans="6:8" x14ac:dyDescent="0.25">
      <c r="F5077" t="s">
        <v>2641</v>
      </c>
      <c r="G5077" t="s">
        <v>14</v>
      </c>
      <c r="H5077" s="4">
        <v>1</v>
      </c>
    </row>
    <row r="5078" spans="6:8" x14ac:dyDescent="0.25">
      <c r="F5078" t="s">
        <v>14120</v>
      </c>
      <c r="H5078" s="4">
        <v>1</v>
      </c>
    </row>
    <row r="5079" spans="6:8" x14ac:dyDescent="0.25">
      <c r="F5079" t="s">
        <v>2642</v>
      </c>
      <c r="G5079" t="s">
        <v>14</v>
      </c>
      <c r="H5079" s="4">
        <v>1</v>
      </c>
    </row>
    <row r="5080" spans="6:8" x14ac:dyDescent="0.25">
      <c r="F5080" t="s">
        <v>14121</v>
      </c>
      <c r="H5080" s="4">
        <v>1</v>
      </c>
    </row>
    <row r="5081" spans="6:8" x14ac:dyDescent="0.25">
      <c r="F5081" t="s">
        <v>2643</v>
      </c>
      <c r="G5081" t="s">
        <v>14</v>
      </c>
      <c r="H5081" s="4">
        <v>1</v>
      </c>
    </row>
    <row r="5082" spans="6:8" x14ac:dyDescent="0.25">
      <c r="F5082" t="s">
        <v>14122</v>
      </c>
      <c r="H5082" s="4">
        <v>1</v>
      </c>
    </row>
    <row r="5083" spans="6:8" x14ac:dyDescent="0.25">
      <c r="F5083" t="s">
        <v>2644</v>
      </c>
      <c r="G5083" t="s">
        <v>14</v>
      </c>
      <c r="H5083" s="4">
        <v>1</v>
      </c>
    </row>
    <row r="5084" spans="6:8" x14ac:dyDescent="0.25">
      <c r="F5084" t="s">
        <v>14123</v>
      </c>
      <c r="H5084" s="4">
        <v>1</v>
      </c>
    </row>
    <row r="5085" spans="6:8" x14ac:dyDescent="0.25">
      <c r="F5085" t="s">
        <v>2645</v>
      </c>
      <c r="G5085" t="s">
        <v>14</v>
      </c>
      <c r="H5085" s="4">
        <v>1</v>
      </c>
    </row>
    <row r="5086" spans="6:8" x14ac:dyDescent="0.25">
      <c r="F5086" t="s">
        <v>14124</v>
      </c>
      <c r="H5086" s="4">
        <v>1</v>
      </c>
    </row>
    <row r="5087" spans="6:8" x14ac:dyDescent="0.25">
      <c r="F5087" t="s">
        <v>2646</v>
      </c>
      <c r="G5087" t="s">
        <v>14</v>
      </c>
      <c r="H5087" s="4">
        <v>1</v>
      </c>
    </row>
    <row r="5088" spans="6:8" x14ac:dyDescent="0.25">
      <c r="F5088" t="s">
        <v>14125</v>
      </c>
      <c r="H5088" s="4">
        <v>1</v>
      </c>
    </row>
    <row r="5089" spans="6:8" x14ac:dyDescent="0.25">
      <c r="F5089" t="s">
        <v>2647</v>
      </c>
      <c r="G5089" t="s">
        <v>14</v>
      </c>
      <c r="H5089" s="4">
        <v>1</v>
      </c>
    </row>
    <row r="5090" spans="6:8" x14ac:dyDescent="0.25">
      <c r="F5090" t="s">
        <v>14126</v>
      </c>
      <c r="H5090" s="4">
        <v>1</v>
      </c>
    </row>
    <row r="5091" spans="6:8" x14ac:dyDescent="0.25">
      <c r="F5091" t="s">
        <v>2648</v>
      </c>
      <c r="G5091" t="s">
        <v>14</v>
      </c>
      <c r="H5091" s="4">
        <v>1</v>
      </c>
    </row>
    <row r="5092" spans="6:8" x14ac:dyDescent="0.25">
      <c r="F5092" t="s">
        <v>14127</v>
      </c>
      <c r="H5092" s="4">
        <v>1</v>
      </c>
    </row>
    <row r="5093" spans="6:8" x14ac:dyDescent="0.25">
      <c r="F5093" t="s">
        <v>2649</v>
      </c>
      <c r="G5093" t="s">
        <v>14</v>
      </c>
      <c r="H5093" s="4">
        <v>1</v>
      </c>
    </row>
    <row r="5094" spans="6:8" x14ac:dyDescent="0.25">
      <c r="F5094" t="s">
        <v>14128</v>
      </c>
      <c r="H5094" s="4">
        <v>1</v>
      </c>
    </row>
    <row r="5095" spans="6:8" x14ac:dyDescent="0.25">
      <c r="F5095" t="s">
        <v>2650</v>
      </c>
      <c r="G5095" t="s">
        <v>14</v>
      </c>
      <c r="H5095" s="4">
        <v>1</v>
      </c>
    </row>
    <row r="5096" spans="6:8" x14ac:dyDescent="0.25">
      <c r="F5096" t="s">
        <v>14129</v>
      </c>
      <c r="H5096" s="4">
        <v>1</v>
      </c>
    </row>
    <row r="5097" spans="6:8" x14ac:dyDescent="0.25">
      <c r="F5097" t="s">
        <v>2651</v>
      </c>
      <c r="G5097" t="s">
        <v>14</v>
      </c>
      <c r="H5097" s="4">
        <v>1</v>
      </c>
    </row>
    <row r="5098" spans="6:8" x14ac:dyDescent="0.25">
      <c r="F5098" t="s">
        <v>14130</v>
      </c>
      <c r="H5098" s="4">
        <v>1</v>
      </c>
    </row>
    <row r="5099" spans="6:8" x14ac:dyDescent="0.25">
      <c r="F5099" t="s">
        <v>2652</v>
      </c>
      <c r="G5099" t="s">
        <v>14</v>
      </c>
      <c r="H5099" s="4">
        <v>1</v>
      </c>
    </row>
    <row r="5100" spans="6:8" x14ac:dyDescent="0.25">
      <c r="F5100" t="s">
        <v>14131</v>
      </c>
      <c r="H5100" s="4">
        <v>1</v>
      </c>
    </row>
    <row r="5101" spans="6:8" x14ac:dyDescent="0.25">
      <c r="F5101" t="s">
        <v>2653</v>
      </c>
      <c r="G5101" t="s">
        <v>14</v>
      </c>
      <c r="H5101" s="4">
        <v>1</v>
      </c>
    </row>
    <row r="5102" spans="6:8" x14ac:dyDescent="0.25">
      <c r="F5102" t="s">
        <v>14132</v>
      </c>
      <c r="H5102" s="4">
        <v>1</v>
      </c>
    </row>
    <row r="5103" spans="6:8" x14ac:dyDescent="0.25">
      <c r="F5103" t="s">
        <v>2654</v>
      </c>
      <c r="G5103" t="s">
        <v>14</v>
      </c>
      <c r="H5103" s="4">
        <v>1</v>
      </c>
    </row>
    <row r="5104" spans="6:8" x14ac:dyDescent="0.25">
      <c r="F5104" t="s">
        <v>14133</v>
      </c>
      <c r="H5104" s="4">
        <v>1</v>
      </c>
    </row>
    <row r="5105" spans="6:8" x14ac:dyDescent="0.25">
      <c r="F5105" t="s">
        <v>2655</v>
      </c>
      <c r="G5105" t="s">
        <v>14</v>
      </c>
      <c r="H5105" s="4">
        <v>1</v>
      </c>
    </row>
    <row r="5106" spans="6:8" x14ac:dyDescent="0.25">
      <c r="F5106" t="s">
        <v>14134</v>
      </c>
      <c r="H5106" s="4">
        <v>1</v>
      </c>
    </row>
    <row r="5107" spans="6:8" x14ac:dyDescent="0.25">
      <c r="F5107" t="s">
        <v>2656</v>
      </c>
      <c r="G5107" t="s">
        <v>14</v>
      </c>
      <c r="H5107" s="4">
        <v>1</v>
      </c>
    </row>
    <row r="5108" spans="6:8" x14ac:dyDescent="0.25">
      <c r="F5108" t="s">
        <v>14135</v>
      </c>
      <c r="H5108" s="4">
        <v>1</v>
      </c>
    </row>
    <row r="5109" spans="6:8" x14ac:dyDescent="0.25">
      <c r="F5109" t="s">
        <v>2657</v>
      </c>
      <c r="G5109" t="s">
        <v>14</v>
      </c>
      <c r="H5109" s="4">
        <v>1</v>
      </c>
    </row>
    <row r="5110" spans="6:8" x14ac:dyDescent="0.25">
      <c r="F5110" t="s">
        <v>14136</v>
      </c>
      <c r="H5110" s="4">
        <v>1</v>
      </c>
    </row>
    <row r="5111" spans="6:8" x14ac:dyDescent="0.25">
      <c r="F5111" t="s">
        <v>2658</v>
      </c>
      <c r="G5111" t="s">
        <v>14</v>
      </c>
      <c r="H5111" s="4">
        <v>1</v>
      </c>
    </row>
    <row r="5112" spans="6:8" x14ac:dyDescent="0.25">
      <c r="F5112" t="s">
        <v>14137</v>
      </c>
      <c r="H5112" s="4">
        <v>1</v>
      </c>
    </row>
    <row r="5113" spans="6:8" x14ac:dyDescent="0.25">
      <c r="F5113" t="s">
        <v>2659</v>
      </c>
      <c r="G5113" t="s">
        <v>14</v>
      </c>
      <c r="H5113" s="4">
        <v>1</v>
      </c>
    </row>
    <row r="5114" spans="6:8" x14ac:dyDescent="0.25">
      <c r="F5114" t="s">
        <v>14138</v>
      </c>
      <c r="H5114" s="4">
        <v>1</v>
      </c>
    </row>
    <row r="5115" spans="6:8" x14ac:dyDescent="0.25">
      <c r="F5115" t="s">
        <v>2660</v>
      </c>
      <c r="G5115" t="s">
        <v>14</v>
      </c>
      <c r="H5115" s="4">
        <v>1</v>
      </c>
    </row>
    <row r="5116" spans="6:8" x14ac:dyDescent="0.25">
      <c r="F5116" t="s">
        <v>14139</v>
      </c>
      <c r="H5116" s="4">
        <v>1</v>
      </c>
    </row>
    <row r="5117" spans="6:8" x14ac:dyDescent="0.25">
      <c r="F5117" t="s">
        <v>2661</v>
      </c>
      <c r="G5117" t="s">
        <v>14</v>
      </c>
      <c r="H5117" s="4">
        <v>1</v>
      </c>
    </row>
    <row r="5118" spans="6:8" x14ac:dyDescent="0.25">
      <c r="F5118" t="s">
        <v>14140</v>
      </c>
      <c r="H5118" s="4">
        <v>1</v>
      </c>
    </row>
    <row r="5119" spans="6:8" x14ac:dyDescent="0.25">
      <c r="F5119" t="s">
        <v>2662</v>
      </c>
      <c r="G5119" t="s">
        <v>14</v>
      </c>
      <c r="H5119" s="4">
        <v>1</v>
      </c>
    </row>
    <row r="5120" spans="6:8" x14ac:dyDescent="0.25">
      <c r="F5120" t="s">
        <v>14141</v>
      </c>
      <c r="H5120" s="4">
        <v>1</v>
      </c>
    </row>
    <row r="5121" spans="6:8" x14ac:dyDescent="0.25">
      <c r="F5121" t="s">
        <v>2663</v>
      </c>
      <c r="G5121" t="s">
        <v>14</v>
      </c>
      <c r="H5121" s="4">
        <v>1</v>
      </c>
    </row>
    <row r="5122" spans="6:8" x14ac:dyDescent="0.25">
      <c r="F5122" t="s">
        <v>14142</v>
      </c>
      <c r="H5122" s="4">
        <v>1</v>
      </c>
    </row>
    <row r="5123" spans="6:8" x14ac:dyDescent="0.25">
      <c r="F5123" t="s">
        <v>2664</v>
      </c>
      <c r="G5123" t="s">
        <v>14</v>
      </c>
      <c r="H5123" s="4">
        <v>1</v>
      </c>
    </row>
    <row r="5124" spans="6:8" x14ac:dyDescent="0.25">
      <c r="F5124" t="s">
        <v>14143</v>
      </c>
      <c r="H5124" s="4">
        <v>1</v>
      </c>
    </row>
    <row r="5125" spans="6:8" x14ac:dyDescent="0.25">
      <c r="F5125" t="s">
        <v>2665</v>
      </c>
      <c r="G5125" t="s">
        <v>14</v>
      </c>
      <c r="H5125" s="4">
        <v>1</v>
      </c>
    </row>
    <row r="5126" spans="6:8" x14ac:dyDescent="0.25">
      <c r="F5126" t="s">
        <v>14144</v>
      </c>
      <c r="H5126" s="4">
        <v>1</v>
      </c>
    </row>
    <row r="5127" spans="6:8" x14ac:dyDescent="0.25">
      <c r="F5127" t="s">
        <v>2666</v>
      </c>
      <c r="G5127" t="s">
        <v>14</v>
      </c>
      <c r="H5127" s="4">
        <v>1</v>
      </c>
    </row>
    <row r="5128" spans="6:8" x14ac:dyDescent="0.25">
      <c r="F5128" t="s">
        <v>14145</v>
      </c>
      <c r="H5128" s="4">
        <v>1</v>
      </c>
    </row>
    <row r="5129" spans="6:8" x14ac:dyDescent="0.25">
      <c r="F5129" t="s">
        <v>2667</v>
      </c>
      <c r="G5129" t="s">
        <v>14</v>
      </c>
      <c r="H5129" s="4">
        <v>1</v>
      </c>
    </row>
    <row r="5130" spans="6:8" x14ac:dyDescent="0.25">
      <c r="F5130" t="s">
        <v>14146</v>
      </c>
      <c r="H5130" s="4">
        <v>1</v>
      </c>
    </row>
    <row r="5131" spans="6:8" x14ac:dyDescent="0.25">
      <c r="F5131" t="s">
        <v>2668</v>
      </c>
      <c r="G5131" t="s">
        <v>14</v>
      </c>
      <c r="H5131" s="4">
        <v>1</v>
      </c>
    </row>
    <row r="5132" spans="6:8" x14ac:dyDescent="0.25">
      <c r="F5132" t="s">
        <v>14147</v>
      </c>
      <c r="H5132" s="4">
        <v>1</v>
      </c>
    </row>
    <row r="5133" spans="6:8" x14ac:dyDescent="0.25">
      <c r="F5133" t="s">
        <v>2669</v>
      </c>
      <c r="G5133" t="s">
        <v>14</v>
      </c>
      <c r="H5133" s="4">
        <v>1</v>
      </c>
    </row>
    <row r="5134" spans="6:8" x14ac:dyDescent="0.25">
      <c r="F5134" t="s">
        <v>14148</v>
      </c>
      <c r="H5134" s="4">
        <v>1</v>
      </c>
    </row>
    <row r="5135" spans="6:8" x14ac:dyDescent="0.25">
      <c r="F5135" t="s">
        <v>2670</v>
      </c>
      <c r="G5135" t="s">
        <v>14</v>
      </c>
      <c r="H5135" s="4">
        <v>1</v>
      </c>
    </row>
    <row r="5136" spans="6:8" x14ac:dyDescent="0.25">
      <c r="F5136" t="s">
        <v>14149</v>
      </c>
      <c r="H5136" s="4">
        <v>1</v>
      </c>
    </row>
    <row r="5137" spans="6:8" x14ac:dyDescent="0.25">
      <c r="F5137" t="s">
        <v>2671</v>
      </c>
      <c r="G5137" t="s">
        <v>14</v>
      </c>
      <c r="H5137" s="4">
        <v>1</v>
      </c>
    </row>
    <row r="5138" spans="6:8" x14ac:dyDescent="0.25">
      <c r="F5138" t="s">
        <v>14150</v>
      </c>
      <c r="H5138" s="4">
        <v>1</v>
      </c>
    </row>
    <row r="5139" spans="6:8" x14ac:dyDescent="0.25">
      <c r="F5139" t="s">
        <v>2672</v>
      </c>
      <c r="G5139" t="s">
        <v>14</v>
      </c>
      <c r="H5139" s="4">
        <v>1</v>
      </c>
    </row>
    <row r="5140" spans="6:8" x14ac:dyDescent="0.25">
      <c r="F5140" t="s">
        <v>14151</v>
      </c>
      <c r="H5140" s="4">
        <v>1</v>
      </c>
    </row>
    <row r="5141" spans="6:8" x14ac:dyDescent="0.25">
      <c r="F5141" t="s">
        <v>2673</v>
      </c>
      <c r="G5141" t="s">
        <v>14</v>
      </c>
      <c r="H5141" s="4">
        <v>1</v>
      </c>
    </row>
    <row r="5142" spans="6:8" x14ac:dyDescent="0.25">
      <c r="F5142" t="s">
        <v>14152</v>
      </c>
      <c r="H5142" s="4">
        <v>1</v>
      </c>
    </row>
    <row r="5143" spans="6:8" x14ac:dyDescent="0.25">
      <c r="F5143" t="s">
        <v>2674</v>
      </c>
      <c r="G5143" t="s">
        <v>14</v>
      </c>
      <c r="H5143" s="4">
        <v>1</v>
      </c>
    </row>
    <row r="5144" spans="6:8" x14ac:dyDescent="0.25">
      <c r="F5144" t="s">
        <v>14153</v>
      </c>
      <c r="H5144" s="4">
        <v>1</v>
      </c>
    </row>
    <row r="5145" spans="6:8" x14ac:dyDescent="0.25">
      <c r="F5145" t="s">
        <v>2675</v>
      </c>
      <c r="G5145" t="s">
        <v>14</v>
      </c>
      <c r="H5145" s="4">
        <v>1</v>
      </c>
    </row>
    <row r="5146" spans="6:8" x14ac:dyDescent="0.25">
      <c r="F5146" t="s">
        <v>14154</v>
      </c>
      <c r="H5146" s="4">
        <v>1</v>
      </c>
    </row>
    <row r="5147" spans="6:8" x14ac:dyDescent="0.25">
      <c r="F5147" t="s">
        <v>2676</v>
      </c>
      <c r="G5147" t="s">
        <v>14</v>
      </c>
      <c r="H5147" s="4">
        <v>1</v>
      </c>
    </row>
    <row r="5148" spans="6:8" x14ac:dyDescent="0.25">
      <c r="F5148" t="s">
        <v>14155</v>
      </c>
      <c r="H5148" s="4">
        <v>1</v>
      </c>
    </row>
    <row r="5149" spans="6:8" x14ac:dyDescent="0.25">
      <c r="F5149" t="s">
        <v>2677</v>
      </c>
      <c r="G5149" t="s">
        <v>14</v>
      </c>
      <c r="H5149" s="4">
        <v>1</v>
      </c>
    </row>
    <row r="5150" spans="6:8" x14ac:dyDescent="0.25">
      <c r="F5150" t="s">
        <v>14156</v>
      </c>
      <c r="H5150" s="4">
        <v>1</v>
      </c>
    </row>
    <row r="5151" spans="6:8" x14ac:dyDescent="0.25">
      <c r="F5151" t="s">
        <v>2678</v>
      </c>
      <c r="G5151" t="s">
        <v>14</v>
      </c>
      <c r="H5151" s="4">
        <v>1</v>
      </c>
    </row>
    <row r="5152" spans="6:8" x14ac:dyDescent="0.25">
      <c r="F5152" t="s">
        <v>14157</v>
      </c>
      <c r="H5152" s="4">
        <v>1</v>
      </c>
    </row>
    <row r="5153" spans="6:8" x14ac:dyDescent="0.25">
      <c r="F5153" t="s">
        <v>2679</v>
      </c>
      <c r="G5153" t="s">
        <v>14</v>
      </c>
      <c r="H5153" s="4">
        <v>1</v>
      </c>
    </row>
    <row r="5154" spans="6:8" x14ac:dyDescent="0.25">
      <c r="F5154" t="s">
        <v>14158</v>
      </c>
      <c r="H5154" s="4">
        <v>1</v>
      </c>
    </row>
    <row r="5155" spans="6:8" x14ac:dyDescent="0.25">
      <c r="F5155" t="s">
        <v>2680</v>
      </c>
      <c r="G5155" t="s">
        <v>14</v>
      </c>
      <c r="H5155" s="4">
        <v>1</v>
      </c>
    </row>
    <row r="5156" spans="6:8" x14ac:dyDescent="0.25">
      <c r="F5156" t="s">
        <v>14159</v>
      </c>
      <c r="H5156" s="4">
        <v>1</v>
      </c>
    </row>
    <row r="5157" spans="6:8" x14ac:dyDescent="0.25">
      <c r="F5157" t="s">
        <v>2681</v>
      </c>
      <c r="G5157" t="s">
        <v>14</v>
      </c>
      <c r="H5157" s="4">
        <v>1</v>
      </c>
    </row>
    <row r="5158" spans="6:8" x14ac:dyDescent="0.25">
      <c r="F5158" t="s">
        <v>14160</v>
      </c>
      <c r="H5158" s="4">
        <v>1</v>
      </c>
    </row>
    <row r="5159" spans="6:8" x14ac:dyDescent="0.25">
      <c r="F5159" t="s">
        <v>2682</v>
      </c>
      <c r="G5159" t="s">
        <v>14</v>
      </c>
      <c r="H5159" s="4">
        <v>1</v>
      </c>
    </row>
    <row r="5160" spans="6:8" x14ac:dyDescent="0.25">
      <c r="F5160" t="s">
        <v>14161</v>
      </c>
      <c r="H5160" s="4">
        <v>1</v>
      </c>
    </row>
    <row r="5161" spans="6:8" x14ac:dyDescent="0.25">
      <c r="F5161" t="s">
        <v>2683</v>
      </c>
      <c r="G5161" t="s">
        <v>14</v>
      </c>
      <c r="H5161" s="4">
        <v>1</v>
      </c>
    </row>
    <row r="5162" spans="6:8" x14ac:dyDescent="0.25">
      <c r="F5162" t="s">
        <v>14162</v>
      </c>
      <c r="H5162" s="4">
        <v>1</v>
      </c>
    </row>
    <row r="5163" spans="6:8" x14ac:dyDescent="0.25">
      <c r="F5163" t="s">
        <v>2684</v>
      </c>
      <c r="G5163" t="s">
        <v>14</v>
      </c>
      <c r="H5163" s="4">
        <v>1</v>
      </c>
    </row>
    <row r="5164" spans="6:8" x14ac:dyDescent="0.25">
      <c r="F5164" t="s">
        <v>14163</v>
      </c>
      <c r="H5164" s="4">
        <v>1</v>
      </c>
    </row>
    <row r="5165" spans="6:8" x14ac:dyDescent="0.25">
      <c r="F5165" t="s">
        <v>2685</v>
      </c>
      <c r="G5165" t="s">
        <v>14</v>
      </c>
      <c r="H5165" s="4">
        <v>1</v>
      </c>
    </row>
    <row r="5166" spans="6:8" x14ac:dyDescent="0.25">
      <c r="F5166" t="s">
        <v>14164</v>
      </c>
      <c r="H5166" s="4">
        <v>1</v>
      </c>
    </row>
    <row r="5167" spans="6:8" x14ac:dyDescent="0.25">
      <c r="F5167" t="s">
        <v>2686</v>
      </c>
      <c r="G5167" t="s">
        <v>14</v>
      </c>
      <c r="H5167" s="4">
        <v>1</v>
      </c>
    </row>
    <row r="5168" spans="6:8" x14ac:dyDescent="0.25">
      <c r="F5168" t="s">
        <v>14165</v>
      </c>
      <c r="H5168" s="4">
        <v>1</v>
      </c>
    </row>
    <row r="5169" spans="6:8" x14ac:dyDescent="0.25">
      <c r="F5169" t="s">
        <v>2687</v>
      </c>
      <c r="G5169" t="s">
        <v>14</v>
      </c>
      <c r="H5169" s="4">
        <v>1</v>
      </c>
    </row>
    <row r="5170" spans="6:8" x14ac:dyDescent="0.25">
      <c r="F5170" t="s">
        <v>14166</v>
      </c>
      <c r="H5170" s="4">
        <v>1</v>
      </c>
    </row>
    <row r="5171" spans="6:8" x14ac:dyDescent="0.25">
      <c r="F5171" t="s">
        <v>2688</v>
      </c>
      <c r="G5171" t="s">
        <v>14</v>
      </c>
      <c r="H5171" s="4">
        <v>1</v>
      </c>
    </row>
    <row r="5172" spans="6:8" x14ac:dyDescent="0.25">
      <c r="F5172" t="s">
        <v>14167</v>
      </c>
      <c r="H5172" s="4">
        <v>1</v>
      </c>
    </row>
    <row r="5173" spans="6:8" x14ac:dyDescent="0.25">
      <c r="F5173" t="s">
        <v>2689</v>
      </c>
      <c r="G5173" t="s">
        <v>14</v>
      </c>
      <c r="H5173" s="4">
        <v>1</v>
      </c>
    </row>
    <row r="5174" spans="6:8" x14ac:dyDescent="0.25">
      <c r="F5174" t="s">
        <v>14168</v>
      </c>
      <c r="H5174" s="4">
        <v>1</v>
      </c>
    </row>
    <row r="5175" spans="6:8" x14ac:dyDescent="0.25">
      <c r="F5175" t="s">
        <v>2690</v>
      </c>
      <c r="G5175" t="s">
        <v>14</v>
      </c>
      <c r="H5175" s="4">
        <v>1</v>
      </c>
    </row>
    <row r="5176" spans="6:8" x14ac:dyDescent="0.25">
      <c r="F5176" t="s">
        <v>14169</v>
      </c>
      <c r="H5176" s="4">
        <v>1</v>
      </c>
    </row>
    <row r="5177" spans="6:8" x14ac:dyDescent="0.25">
      <c r="F5177" t="s">
        <v>2691</v>
      </c>
      <c r="G5177" t="s">
        <v>14</v>
      </c>
      <c r="H5177" s="4">
        <v>1</v>
      </c>
    </row>
    <row r="5178" spans="6:8" x14ac:dyDescent="0.25">
      <c r="F5178" t="s">
        <v>14170</v>
      </c>
      <c r="H5178" s="4">
        <v>1</v>
      </c>
    </row>
    <row r="5179" spans="6:8" x14ac:dyDescent="0.25">
      <c r="F5179" t="s">
        <v>2692</v>
      </c>
      <c r="G5179" t="s">
        <v>14</v>
      </c>
      <c r="H5179" s="4">
        <v>1</v>
      </c>
    </row>
    <row r="5180" spans="6:8" x14ac:dyDescent="0.25">
      <c r="F5180" t="s">
        <v>14171</v>
      </c>
      <c r="H5180" s="4">
        <v>1</v>
      </c>
    </row>
    <row r="5181" spans="6:8" x14ac:dyDescent="0.25">
      <c r="F5181" t="s">
        <v>2693</v>
      </c>
      <c r="G5181" t="s">
        <v>14</v>
      </c>
      <c r="H5181" s="4">
        <v>1</v>
      </c>
    </row>
    <row r="5182" spans="6:8" x14ac:dyDescent="0.25">
      <c r="F5182" t="s">
        <v>14172</v>
      </c>
      <c r="H5182" s="4">
        <v>1</v>
      </c>
    </row>
    <row r="5183" spans="6:8" x14ac:dyDescent="0.25">
      <c r="F5183" t="s">
        <v>2694</v>
      </c>
      <c r="G5183" t="s">
        <v>14</v>
      </c>
      <c r="H5183" s="4">
        <v>1</v>
      </c>
    </row>
    <row r="5184" spans="6:8" x14ac:dyDescent="0.25">
      <c r="F5184" t="s">
        <v>14173</v>
      </c>
      <c r="H5184" s="4">
        <v>1</v>
      </c>
    </row>
    <row r="5185" spans="6:8" x14ac:dyDescent="0.25">
      <c r="F5185" t="s">
        <v>2695</v>
      </c>
      <c r="G5185" t="s">
        <v>14</v>
      </c>
      <c r="H5185" s="4">
        <v>1</v>
      </c>
    </row>
    <row r="5186" spans="6:8" x14ac:dyDescent="0.25">
      <c r="F5186" t="s">
        <v>14174</v>
      </c>
      <c r="H5186" s="4">
        <v>1</v>
      </c>
    </row>
    <row r="5187" spans="6:8" x14ac:dyDescent="0.25">
      <c r="F5187" t="s">
        <v>2696</v>
      </c>
      <c r="G5187" t="s">
        <v>14</v>
      </c>
      <c r="H5187" s="4">
        <v>1</v>
      </c>
    </row>
    <row r="5188" spans="6:8" x14ac:dyDescent="0.25">
      <c r="F5188" t="s">
        <v>14175</v>
      </c>
      <c r="H5188" s="4">
        <v>1</v>
      </c>
    </row>
    <row r="5189" spans="6:8" x14ac:dyDescent="0.25">
      <c r="F5189" t="s">
        <v>2697</v>
      </c>
      <c r="G5189" t="s">
        <v>14</v>
      </c>
      <c r="H5189" s="4">
        <v>1</v>
      </c>
    </row>
    <row r="5190" spans="6:8" x14ac:dyDescent="0.25">
      <c r="F5190" t="s">
        <v>14176</v>
      </c>
      <c r="H5190" s="4">
        <v>1</v>
      </c>
    </row>
    <row r="5191" spans="6:8" x14ac:dyDescent="0.25">
      <c r="F5191" t="s">
        <v>2698</v>
      </c>
      <c r="G5191" t="s">
        <v>14</v>
      </c>
      <c r="H5191" s="4">
        <v>1</v>
      </c>
    </row>
    <row r="5192" spans="6:8" x14ac:dyDescent="0.25">
      <c r="F5192" t="s">
        <v>14177</v>
      </c>
      <c r="H5192" s="4">
        <v>1</v>
      </c>
    </row>
    <row r="5193" spans="6:8" x14ac:dyDescent="0.25">
      <c r="F5193" t="s">
        <v>2699</v>
      </c>
      <c r="G5193" t="s">
        <v>14</v>
      </c>
      <c r="H5193" s="4">
        <v>1</v>
      </c>
    </row>
    <row r="5194" spans="6:8" x14ac:dyDescent="0.25">
      <c r="F5194" t="s">
        <v>14178</v>
      </c>
      <c r="H5194" s="4">
        <v>1</v>
      </c>
    </row>
    <row r="5195" spans="6:8" x14ac:dyDescent="0.25">
      <c r="F5195" t="s">
        <v>2700</v>
      </c>
      <c r="G5195" t="s">
        <v>14</v>
      </c>
      <c r="H5195" s="4">
        <v>1</v>
      </c>
    </row>
    <row r="5196" spans="6:8" x14ac:dyDescent="0.25">
      <c r="F5196" t="s">
        <v>14179</v>
      </c>
      <c r="H5196" s="4">
        <v>1</v>
      </c>
    </row>
    <row r="5197" spans="6:8" x14ac:dyDescent="0.25">
      <c r="F5197" t="s">
        <v>2701</v>
      </c>
      <c r="G5197" t="s">
        <v>14</v>
      </c>
      <c r="H5197" s="4">
        <v>1</v>
      </c>
    </row>
    <row r="5198" spans="6:8" x14ac:dyDescent="0.25">
      <c r="F5198" t="s">
        <v>14180</v>
      </c>
      <c r="H5198" s="4">
        <v>1</v>
      </c>
    </row>
    <row r="5199" spans="6:8" x14ac:dyDescent="0.25">
      <c r="F5199" t="s">
        <v>2702</v>
      </c>
      <c r="G5199" t="s">
        <v>14</v>
      </c>
      <c r="H5199" s="4">
        <v>1</v>
      </c>
    </row>
    <row r="5200" spans="6:8" x14ac:dyDescent="0.25">
      <c r="F5200" t="s">
        <v>14181</v>
      </c>
      <c r="H5200" s="4">
        <v>1</v>
      </c>
    </row>
    <row r="5201" spans="6:8" x14ac:dyDescent="0.25">
      <c r="F5201" t="s">
        <v>2703</v>
      </c>
      <c r="G5201" t="s">
        <v>14</v>
      </c>
      <c r="H5201" s="4">
        <v>1</v>
      </c>
    </row>
    <row r="5202" spans="6:8" x14ac:dyDescent="0.25">
      <c r="F5202" t="s">
        <v>14182</v>
      </c>
      <c r="H5202" s="4">
        <v>1</v>
      </c>
    </row>
    <row r="5203" spans="6:8" x14ac:dyDescent="0.25">
      <c r="F5203" t="s">
        <v>2704</v>
      </c>
      <c r="G5203" t="s">
        <v>14</v>
      </c>
      <c r="H5203" s="4">
        <v>1</v>
      </c>
    </row>
    <row r="5204" spans="6:8" x14ac:dyDescent="0.25">
      <c r="F5204" t="s">
        <v>14183</v>
      </c>
      <c r="H5204" s="4">
        <v>1</v>
      </c>
    </row>
    <row r="5205" spans="6:8" x14ac:dyDescent="0.25">
      <c r="F5205" t="s">
        <v>2705</v>
      </c>
      <c r="G5205" t="s">
        <v>14</v>
      </c>
      <c r="H5205" s="4">
        <v>1</v>
      </c>
    </row>
    <row r="5206" spans="6:8" x14ac:dyDescent="0.25">
      <c r="F5206" t="s">
        <v>14184</v>
      </c>
      <c r="H5206" s="4">
        <v>1</v>
      </c>
    </row>
    <row r="5207" spans="6:8" x14ac:dyDescent="0.25">
      <c r="F5207" t="s">
        <v>2706</v>
      </c>
      <c r="G5207" t="s">
        <v>14</v>
      </c>
      <c r="H5207" s="4">
        <v>1</v>
      </c>
    </row>
    <row r="5208" spans="6:8" x14ac:dyDescent="0.25">
      <c r="F5208" t="s">
        <v>14185</v>
      </c>
      <c r="H5208" s="4">
        <v>1</v>
      </c>
    </row>
    <row r="5209" spans="6:8" x14ac:dyDescent="0.25">
      <c r="F5209" t="s">
        <v>2707</v>
      </c>
      <c r="G5209" t="s">
        <v>14</v>
      </c>
      <c r="H5209" s="4">
        <v>1</v>
      </c>
    </row>
    <row r="5210" spans="6:8" x14ac:dyDescent="0.25">
      <c r="F5210" t="s">
        <v>14186</v>
      </c>
      <c r="H5210" s="4">
        <v>1</v>
      </c>
    </row>
    <row r="5211" spans="6:8" x14ac:dyDescent="0.25">
      <c r="F5211" t="s">
        <v>2708</v>
      </c>
      <c r="G5211" t="s">
        <v>14</v>
      </c>
      <c r="H5211" s="4">
        <v>1</v>
      </c>
    </row>
    <row r="5212" spans="6:8" x14ac:dyDescent="0.25">
      <c r="F5212" t="s">
        <v>14187</v>
      </c>
      <c r="H5212" s="4">
        <v>1</v>
      </c>
    </row>
    <row r="5213" spans="6:8" x14ac:dyDescent="0.25">
      <c r="F5213" t="s">
        <v>2709</v>
      </c>
      <c r="G5213" t="s">
        <v>14</v>
      </c>
      <c r="H5213" s="4">
        <v>1</v>
      </c>
    </row>
    <row r="5214" spans="6:8" x14ac:dyDescent="0.25">
      <c r="F5214" t="s">
        <v>14188</v>
      </c>
      <c r="H5214" s="4">
        <v>1</v>
      </c>
    </row>
    <row r="5215" spans="6:8" x14ac:dyDescent="0.25">
      <c r="F5215" t="s">
        <v>2710</v>
      </c>
      <c r="G5215" t="s">
        <v>14</v>
      </c>
      <c r="H5215" s="4">
        <v>1</v>
      </c>
    </row>
    <row r="5216" spans="6:8" x14ac:dyDescent="0.25">
      <c r="F5216" t="s">
        <v>14189</v>
      </c>
      <c r="H5216" s="4">
        <v>1</v>
      </c>
    </row>
    <row r="5217" spans="5:8" x14ac:dyDescent="0.25">
      <c r="E5217" t="s">
        <v>14190</v>
      </c>
      <c r="H5217" s="4">
        <v>84</v>
      </c>
    </row>
    <row r="5218" spans="5:8" x14ac:dyDescent="0.25">
      <c r="E5218" t="s">
        <v>2711</v>
      </c>
      <c r="F5218" t="s">
        <v>2712</v>
      </c>
      <c r="G5218" t="s">
        <v>14</v>
      </c>
      <c r="H5218" s="4">
        <v>1</v>
      </c>
    </row>
    <row r="5219" spans="5:8" x14ac:dyDescent="0.25">
      <c r="F5219" t="s">
        <v>14191</v>
      </c>
      <c r="H5219" s="4">
        <v>1</v>
      </c>
    </row>
    <row r="5220" spans="5:8" x14ac:dyDescent="0.25">
      <c r="F5220" t="s">
        <v>2713</v>
      </c>
      <c r="G5220" t="s">
        <v>14</v>
      </c>
      <c r="H5220" s="4">
        <v>1</v>
      </c>
    </row>
    <row r="5221" spans="5:8" x14ac:dyDescent="0.25">
      <c r="F5221" t="s">
        <v>14192</v>
      </c>
      <c r="H5221" s="4">
        <v>1</v>
      </c>
    </row>
    <row r="5222" spans="5:8" x14ac:dyDescent="0.25">
      <c r="F5222" t="s">
        <v>2714</v>
      </c>
      <c r="G5222" t="s">
        <v>14</v>
      </c>
      <c r="H5222" s="4">
        <v>1</v>
      </c>
    </row>
    <row r="5223" spans="5:8" x14ac:dyDescent="0.25">
      <c r="F5223" t="s">
        <v>14193</v>
      </c>
      <c r="H5223" s="4">
        <v>1</v>
      </c>
    </row>
    <row r="5224" spans="5:8" x14ac:dyDescent="0.25">
      <c r="F5224" t="s">
        <v>2715</v>
      </c>
      <c r="G5224" t="s">
        <v>14</v>
      </c>
      <c r="H5224" s="4">
        <v>1</v>
      </c>
    </row>
    <row r="5225" spans="5:8" x14ac:dyDescent="0.25">
      <c r="F5225" t="s">
        <v>14194</v>
      </c>
      <c r="H5225" s="4">
        <v>1</v>
      </c>
    </row>
    <row r="5226" spans="5:8" x14ac:dyDescent="0.25">
      <c r="F5226" t="s">
        <v>2716</v>
      </c>
      <c r="G5226" t="s">
        <v>14</v>
      </c>
      <c r="H5226" s="4">
        <v>1</v>
      </c>
    </row>
    <row r="5227" spans="5:8" x14ac:dyDescent="0.25">
      <c r="F5227" t="s">
        <v>14195</v>
      </c>
      <c r="H5227" s="4">
        <v>1</v>
      </c>
    </row>
    <row r="5228" spans="5:8" x14ac:dyDescent="0.25">
      <c r="F5228" t="s">
        <v>2717</v>
      </c>
      <c r="G5228" t="s">
        <v>14</v>
      </c>
      <c r="H5228" s="4">
        <v>1</v>
      </c>
    </row>
    <row r="5229" spans="5:8" x14ac:dyDescent="0.25">
      <c r="F5229" t="s">
        <v>14196</v>
      </c>
      <c r="H5229" s="4">
        <v>1</v>
      </c>
    </row>
    <row r="5230" spans="5:8" x14ac:dyDescent="0.25">
      <c r="F5230" t="s">
        <v>2718</v>
      </c>
      <c r="G5230" t="s">
        <v>14</v>
      </c>
      <c r="H5230" s="4">
        <v>1</v>
      </c>
    </row>
    <row r="5231" spans="5:8" x14ac:dyDescent="0.25">
      <c r="F5231" t="s">
        <v>14197</v>
      </c>
      <c r="H5231" s="4">
        <v>1</v>
      </c>
    </row>
    <row r="5232" spans="5:8" x14ac:dyDescent="0.25">
      <c r="F5232" t="s">
        <v>2719</v>
      </c>
      <c r="G5232" t="s">
        <v>14</v>
      </c>
      <c r="H5232" s="4">
        <v>1</v>
      </c>
    </row>
    <row r="5233" spans="6:8" x14ac:dyDescent="0.25">
      <c r="F5233" t="s">
        <v>14198</v>
      </c>
      <c r="H5233" s="4">
        <v>1</v>
      </c>
    </row>
    <row r="5234" spans="6:8" x14ac:dyDescent="0.25">
      <c r="F5234" t="s">
        <v>2720</v>
      </c>
      <c r="G5234" t="s">
        <v>14</v>
      </c>
      <c r="H5234" s="4">
        <v>1</v>
      </c>
    </row>
    <row r="5235" spans="6:8" x14ac:dyDescent="0.25">
      <c r="F5235" t="s">
        <v>14199</v>
      </c>
      <c r="H5235" s="4">
        <v>1</v>
      </c>
    </row>
    <row r="5236" spans="6:8" x14ac:dyDescent="0.25">
      <c r="F5236" t="s">
        <v>2721</v>
      </c>
      <c r="G5236" t="s">
        <v>14</v>
      </c>
      <c r="H5236" s="4">
        <v>1</v>
      </c>
    </row>
    <row r="5237" spans="6:8" x14ac:dyDescent="0.25">
      <c r="F5237" t="s">
        <v>14200</v>
      </c>
      <c r="H5237" s="4">
        <v>1</v>
      </c>
    </row>
    <row r="5238" spans="6:8" x14ac:dyDescent="0.25">
      <c r="F5238" t="s">
        <v>2722</v>
      </c>
      <c r="G5238" t="s">
        <v>14</v>
      </c>
      <c r="H5238" s="4">
        <v>1</v>
      </c>
    </row>
    <row r="5239" spans="6:8" x14ac:dyDescent="0.25">
      <c r="F5239" t="s">
        <v>14201</v>
      </c>
      <c r="H5239" s="4">
        <v>1</v>
      </c>
    </row>
    <row r="5240" spans="6:8" x14ac:dyDescent="0.25">
      <c r="F5240" t="s">
        <v>2723</v>
      </c>
      <c r="G5240" t="s">
        <v>14</v>
      </c>
      <c r="H5240" s="4">
        <v>1</v>
      </c>
    </row>
    <row r="5241" spans="6:8" x14ac:dyDescent="0.25">
      <c r="F5241" t="s">
        <v>14202</v>
      </c>
      <c r="H5241" s="4">
        <v>1</v>
      </c>
    </row>
    <row r="5242" spans="6:8" x14ac:dyDescent="0.25">
      <c r="F5242" t="s">
        <v>2724</v>
      </c>
      <c r="G5242" t="s">
        <v>14</v>
      </c>
      <c r="H5242" s="4">
        <v>1</v>
      </c>
    </row>
    <row r="5243" spans="6:8" x14ac:dyDescent="0.25">
      <c r="F5243" t="s">
        <v>14203</v>
      </c>
      <c r="H5243" s="4">
        <v>1</v>
      </c>
    </row>
    <row r="5244" spans="6:8" x14ac:dyDescent="0.25">
      <c r="F5244" t="s">
        <v>2725</v>
      </c>
      <c r="G5244" t="s">
        <v>14</v>
      </c>
      <c r="H5244" s="4">
        <v>1</v>
      </c>
    </row>
    <row r="5245" spans="6:8" x14ac:dyDescent="0.25">
      <c r="F5245" t="s">
        <v>14204</v>
      </c>
      <c r="H5245" s="4">
        <v>1</v>
      </c>
    </row>
    <row r="5246" spans="6:8" x14ac:dyDescent="0.25">
      <c r="F5246" t="s">
        <v>2726</v>
      </c>
      <c r="G5246" t="s">
        <v>14</v>
      </c>
      <c r="H5246" s="4">
        <v>1</v>
      </c>
    </row>
    <row r="5247" spans="6:8" x14ac:dyDescent="0.25">
      <c r="F5247" t="s">
        <v>14205</v>
      </c>
      <c r="H5247" s="4">
        <v>1</v>
      </c>
    </row>
    <row r="5248" spans="6:8" x14ac:dyDescent="0.25">
      <c r="F5248" t="s">
        <v>2727</v>
      </c>
      <c r="G5248" t="s">
        <v>14</v>
      </c>
      <c r="H5248" s="4">
        <v>1</v>
      </c>
    </row>
    <row r="5249" spans="6:8" x14ac:dyDescent="0.25">
      <c r="F5249" t="s">
        <v>14206</v>
      </c>
      <c r="H5249" s="4">
        <v>1</v>
      </c>
    </row>
    <row r="5250" spans="6:8" x14ac:dyDescent="0.25">
      <c r="F5250" t="s">
        <v>2728</v>
      </c>
      <c r="G5250" t="s">
        <v>14</v>
      </c>
      <c r="H5250" s="4">
        <v>1</v>
      </c>
    </row>
    <row r="5251" spans="6:8" x14ac:dyDescent="0.25">
      <c r="F5251" t="s">
        <v>14207</v>
      </c>
      <c r="H5251" s="4">
        <v>1</v>
      </c>
    </row>
    <row r="5252" spans="6:8" x14ac:dyDescent="0.25">
      <c r="F5252" t="s">
        <v>2729</v>
      </c>
      <c r="G5252" t="s">
        <v>14</v>
      </c>
      <c r="H5252" s="4">
        <v>1</v>
      </c>
    </row>
    <row r="5253" spans="6:8" x14ac:dyDescent="0.25">
      <c r="F5253" t="s">
        <v>14208</v>
      </c>
      <c r="H5253" s="4">
        <v>1</v>
      </c>
    </row>
    <row r="5254" spans="6:8" x14ac:dyDescent="0.25">
      <c r="F5254" t="s">
        <v>2730</v>
      </c>
      <c r="G5254" t="s">
        <v>14</v>
      </c>
      <c r="H5254" s="4">
        <v>1</v>
      </c>
    </row>
    <row r="5255" spans="6:8" x14ac:dyDescent="0.25">
      <c r="F5255" t="s">
        <v>14209</v>
      </c>
      <c r="H5255" s="4">
        <v>1</v>
      </c>
    </row>
    <row r="5256" spans="6:8" x14ac:dyDescent="0.25">
      <c r="F5256" t="s">
        <v>2731</v>
      </c>
      <c r="G5256" t="s">
        <v>14</v>
      </c>
      <c r="H5256" s="4">
        <v>1</v>
      </c>
    </row>
    <row r="5257" spans="6:8" x14ac:dyDescent="0.25">
      <c r="F5257" t="s">
        <v>14210</v>
      </c>
      <c r="H5257" s="4">
        <v>1</v>
      </c>
    </row>
    <row r="5258" spans="6:8" x14ac:dyDescent="0.25">
      <c r="F5258" t="s">
        <v>2732</v>
      </c>
      <c r="G5258" t="s">
        <v>14</v>
      </c>
      <c r="H5258" s="4">
        <v>1</v>
      </c>
    </row>
    <row r="5259" spans="6:8" x14ac:dyDescent="0.25">
      <c r="F5259" t="s">
        <v>14211</v>
      </c>
      <c r="H5259" s="4">
        <v>1</v>
      </c>
    </row>
    <row r="5260" spans="6:8" x14ac:dyDescent="0.25">
      <c r="F5260" t="s">
        <v>2733</v>
      </c>
      <c r="G5260" t="s">
        <v>14</v>
      </c>
      <c r="H5260" s="4">
        <v>1</v>
      </c>
    </row>
    <row r="5261" spans="6:8" x14ac:dyDescent="0.25">
      <c r="F5261" t="s">
        <v>14212</v>
      </c>
      <c r="H5261" s="4">
        <v>1</v>
      </c>
    </row>
    <row r="5262" spans="6:8" x14ac:dyDescent="0.25">
      <c r="F5262" t="s">
        <v>2734</v>
      </c>
      <c r="G5262" t="s">
        <v>14</v>
      </c>
      <c r="H5262" s="4">
        <v>1</v>
      </c>
    </row>
    <row r="5263" spans="6:8" x14ac:dyDescent="0.25">
      <c r="F5263" t="s">
        <v>14213</v>
      </c>
      <c r="H5263" s="4">
        <v>1</v>
      </c>
    </row>
    <row r="5264" spans="6:8" x14ac:dyDescent="0.25">
      <c r="F5264" t="s">
        <v>2735</v>
      </c>
      <c r="G5264" t="s">
        <v>14</v>
      </c>
      <c r="H5264" s="4">
        <v>1</v>
      </c>
    </row>
    <row r="5265" spans="6:8" x14ac:dyDescent="0.25">
      <c r="F5265" t="s">
        <v>14214</v>
      </c>
      <c r="H5265" s="4">
        <v>1</v>
      </c>
    </row>
    <row r="5266" spans="6:8" x14ac:dyDescent="0.25">
      <c r="F5266" t="s">
        <v>2736</v>
      </c>
      <c r="G5266" t="s">
        <v>14</v>
      </c>
      <c r="H5266" s="4">
        <v>1</v>
      </c>
    </row>
    <row r="5267" spans="6:8" x14ac:dyDescent="0.25">
      <c r="F5267" t="s">
        <v>14215</v>
      </c>
      <c r="H5267" s="4">
        <v>1</v>
      </c>
    </row>
    <row r="5268" spans="6:8" x14ac:dyDescent="0.25">
      <c r="F5268" t="s">
        <v>2737</v>
      </c>
      <c r="G5268" t="s">
        <v>14</v>
      </c>
      <c r="H5268" s="4">
        <v>1</v>
      </c>
    </row>
    <row r="5269" spans="6:8" x14ac:dyDescent="0.25">
      <c r="F5269" t="s">
        <v>14216</v>
      </c>
      <c r="H5269" s="4">
        <v>1</v>
      </c>
    </row>
    <row r="5270" spans="6:8" x14ac:dyDescent="0.25">
      <c r="F5270" t="s">
        <v>2738</v>
      </c>
      <c r="G5270" t="s">
        <v>14</v>
      </c>
      <c r="H5270" s="4">
        <v>1</v>
      </c>
    </row>
    <row r="5271" spans="6:8" x14ac:dyDescent="0.25">
      <c r="F5271" t="s">
        <v>14217</v>
      </c>
      <c r="H5271" s="4">
        <v>1</v>
      </c>
    </row>
    <row r="5272" spans="6:8" x14ac:dyDescent="0.25">
      <c r="F5272" t="s">
        <v>2739</v>
      </c>
      <c r="G5272" t="s">
        <v>14</v>
      </c>
      <c r="H5272" s="4">
        <v>1</v>
      </c>
    </row>
    <row r="5273" spans="6:8" x14ac:dyDescent="0.25">
      <c r="F5273" t="s">
        <v>14218</v>
      </c>
      <c r="H5273" s="4">
        <v>1</v>
      </c>
    </row>
    <row r="5274" spans="6:8" x14ac:dyDescent="0.25">
      <c r="F5274" t="s">
        <v>2740</v>
      </c>
      <c r="G5274" t="s">
        <v>14</v>
      </c>
      <c r="H5274" s="4">
        <v>1</v>
      </c>
    </row>
    <row r="5275" spans="6:8" x14ac:dyDescent="0.25">
      <c r="F5275" t="s">
        <v>14219</v>
      </c>
      <c r="H5275" s="4">
        <v>1</v>
      </c>
    </row>
    <row r="5276" spans="6:8" x14ac:dyDescent="0.25">
      <c r="F5276" t="s">
        <v>2741</v>
      </c>
      <c r="G5276" t="s">
        <v>14</v>
      </c>
      <c r="H5276" s="4">
        <v>1</v>
      </c>
    </row>
    <row r="5277" spans="6:8" x14ac:dyDescent="0.25">
      <c r="F5277" t="s">
        <v>14220</v>
      </c>
      <c r="H5277" s="4">
        <v>1</v>
      </c>
    </row>
    <row r="5278" spans="6:8" x14ac:dyDescent="0.25">
      <c r="F5278" t="s">
        <v>2742</v>
      </c>
      <c r="G5278" t="s">
        <v>14</v>
      </c>
      <c r="H5278" s="4">
        <v>1</v>
      </c>
    </row>
    <row r="5279" spans="6:8" x14ac:dyDescent="0.25">
      <c r="F5279" t="s">
        <v>14221</v>
      </c>
      <c r="H5279" s="4">
        <v>1</v>
      </c>
    </row>
    <row r="5280" spans="6:8" x14ac:dyDescent="0.25">
      <c r="F5280" t="s">
        <v>2743</v>
      </c>
      <c r="G5280" t="s">
        <v>14</v>
      </c>
      <c r="H5280" s="4">
        <v>1</v>
      </c>
    </row>
    <row r="5281" spans="5:8" x14ac:dyDescent="0.25">
      <c r="F5281" t="s">
        <v>14222</v>
      </c>
      <c r="H5281" s="4">
        <v>1</v>
      </c>
    </row>
    <row r="5282" spans="5:8" x14ac:dyDescent="0.25">
      <c r="F5282" t="s">
        <v>2744</v>
      </c>
      <c r="G5282" t="s">
        <v>14</v>
      </c>
      <c r="H5282" s="4">
        <v>1</v>
      </c>
    </row>
    <row r="5283" spans="5:8" x14ac:dyDescent="0.25">
      <c r="F5283" t="s">
        <v>14223</v>
      </c>
      <c r="H5283" s="4">
        <v>1</v>
      </c>
    </row>
    <row r="5284" spans="5:8" x14ac:dyDescent="0.25">
      <c r="F5284" t="s">
        <v>2745</v>
      </c>
      <c r="G5284" t="s">
        <v>14</v>
      </c>
      <c r="H5284" s="4">
        <v>1</v>
      </c>
    </row>
    <row r="5285" spans="5:8" x14ac:dyDescent="0.25">
      <c r="F5285" t="s">
        <v>14224</v>
      </c>
      <c r="H5285" s="4">
        <v>1</v>
      </c>
    </row>
    <row r="5286" spans="5:8" x14ac:dyDescent="0.25">
      <c r="F5286" t="s">
        <v>2746</v>
      </c>
      <c r="G5286" t="s">
        <v>14</v>
      </c>
      <c r="H5286" s="4">
        <v>1</v>
      </c>
    </row>
    <row r="5287" spans="5:8" x14ac:dyDescent="0.25">
      <c r="F5287" t="s">
        <v>14225</v>
      </c>
      <c r="H5287" s="4">
        <v>1</v>
      </c>
    </row>
    <row r="5288" spans="5:8" x14ac:dyDescent="0.25">
      <c r="F5288" t="s">
        <v>2747</v>
      </c>
      <c r="G5288" t="s">
        <v>14</v>
      </c>
      <c r="H5288" s="4">
        <v>1</v>
      </c>
    </row>
    <row r="5289" spans="5:8" x14ac:dyDescent="0.25">
      <c r="F5289" t="s">
        <v>14226</v>
      </c>
      <c r="H5289" s="4">
        <v>1</v>
      </c>
    </row>
    <row r="5290" spans="5:8" x14ac:dyDescent="0.25">
      <c r="F5290" t="s">
        <v>2748</v>
      </c>
      <c r="G5290" t="s">
        <v>14</v>
      </c>
      <c r="H5290" s="4">
        <v>1</v>
      </c>
    </row>
    <row r="5291" spans="5:8" x14ac:dyDescent="0.25">
      <c r="F5291" t="s">
        <v>14227</v>
      </c>
      <c r="H5291" s="4">
        <v>1</v>
      </c>
    </row>
    <row r="5292" spans="5:8" x14ac:dyDescent="0.25">
      <c r="F5292" t="s">
        <v>2749</v>
      </c>
      <c r="G5292" t="s">
        <v>14</v>
      </c>
      <c r="H5292" s="4">
        <v>1</v>
      </c>
    </row>
    <row r="5293" spans="5:8" x14ac:dyDescent="0.25">
      <c r="F5293" t="s">
        <v>14228</v>
      </c>
      <c r="H5293" s="4">
        <v>1</v>
      </c>
    </row>
    <row r="5294" spans="5:8" x14ac:dyDescent="0.25">
      <c r="E5294" t="s">
        <v>14229</v>
      </c>
      <c r="H5294" s="4">
        <v>38</v>
      </c>
    </row>
    <row r="5295" spans="5:8" x14ac:dyDescent="0.25">
      <c r="E5295" t="s">
        <v>2750</v>
      </c>
      <c r="F5295" t="s">
        <v>2751</v>
      </c>
      <c r="G5295" t="s">
        <v>14</v>
      </c>
      <c r="H5295" s="4">
        <v>1</v>
      </c>
    </row>
    <row r="5296" spans="5:8" x14ac:dyDescent="0.25">
      <c r="F5296" t="s">
        <v>14230</v>
      </c>
      <c r="H5296" s="4">
        <v>1</v>
      </c>
    </row>
    <row r="5297" spans="6:8" x14ac:dyDescent="0.25">
      <c r="F5297" t="s">
        <v>2752</v>
      </c>
      <c r="G5297" t="s">
        <v>14</v>
      </c>
      <c r="H5297" s="4">
        <v>1</v>
      </c>
    </row>
    <row r="5298" spans="6:8" x14ac:dyDescent="0.25">
      <c r="F5298" t="s">
        <v>14231</v>
      </c>
      <c r="H5298" s="4">
        <v>1</v>
      </c>
    </row>
    <row r="5299" spans="6:8" x14ac:dyDescent="0.25">
      <c r="F5299" t="s">
        <v>2753</v>
      </c>
      <c r="G5299" t="s">
        <v>14</v>
      </c>
      <c r="H5299" s="4">
        <v>1</v>
      </c>
    </row>
    <row r="5300" spans="6:8" x14ac:dyDescent="0.25">
      <c r="F5300" t="s">
        <v>14232</v>
      </c>
      <c r="H5300" s="4">
        <v>1</v>
      </c>
    </row>
    <row r="5301" spans="6:8" x14ac:dyDescent="0.25">
      <c r="F5301" t="s">
        <v>2754</v>
      </c>
      <c r="G5301" t="s">
        <v>14</v>
      </c>
      <c r="H5301" s="4">
        <v>1</v>
      </c>
    </row>
    <row r="5302" spans="6:8" x14ac:dyDescent="0.25">
      <c r="F5302" t="s">
        <v>14233</v>
      </c>
      <c r="H5302" s="4">
        <v>1</v>
      </c>
    </row>
    <row r="5303" spans="6:8" x14ac:dyDescent="0.25">
      <c r="F5303" t="s">
        <v>2755</v>
      </c>
      <c r="G5303" t="s">
        <v>14</v>
      </c>
      <c r="H5303" s="4">
        <v>1</v>
      </c>
    </row>
    <row r="5304" spans="6:8" x14ac:dyDescent="0.25">
      <c r="F5304" t="s">
        <v>14234</v>
      </c>
      <c r="H5304" s="4">
        <v>1</v>
      </c>
    </row>
    <row r="5305" spans="6:8" x14ac:dyDescent="0.25">
      <c r="F5305" t="s">
        <v>2756</v>
      </c>
      <c r="G5305" t="s">
        <v>14</v>
      </c>
      <c r="H5305" s="4">
        <v>1</v>
      </c>
    </row>
    <row r="5306" spans="6:8" x14ac:dyDescent="0.25">
      <c r="F5306" t="s">
        <v>14235</v>
      </c>
      <c r="H5306" s="4">
        <v>1</v>
      </c>
    </row>
    <row r="5307" spans="6:8" x14ac:dyDescent="0.25">
      <c r="F5307" t="s">
        <v>2757</v>
      </c>
      <c r="G5307" t="s">
        <v>14</v>
      </c>
      <c r="H5307" s="4">
        <v>1</v>
      </c>
    </row>
    <row r="5308" spans="6:8" x14ac:dyDescent="0.25">
      <c r="F5308" t="s">
        <v>14236</v>
      </c>
      <c r="H5308" s="4">
        <v>1</v>
      </c>
    </row>
    <row r="5309" spans="6:8" x14ac:dyDescent="0.25">
      <c r="F5309" t="s">
        <v>2758</v>
      </c>
      <c r="G5309" t="s">
        <v>14</v>
      </c>
      <c r="H5309" s="4">
        <v>1</v>
      </c>
    </row>
    <row r="5310" spans="6:8" x14ac:dyDescent="0.25">
      <c r="F5310" t="s">
        <v>14237</v>
      </c>
      <c r="H5310" s="4">
        <v>1</v>
      </c>
    </row>
    <row r="5311" spans="6:8" x14ac:dyDescent="0.25">
      <c r="F5311" t="s">
        <v>2759</v>
      </c>
      <c r="G5311" t="s">
        <v>14</v>
      </c>
      <c r="H5311" s="4">
        <v>1</v>
      </c>
    </row>
    <row r="5312" spans="6:8" x14ac:dyDescent="0.25">
      <c r="F5312" t="s">
        <v>14238</v>
      </c>
      <c r="H5312" s="4">
        <v>1</v>
      </c>
    </row>
    <row r="5313" spans="6:8" x14ac:dyDescent="0.25">
      <c r="F5313" t="s">
        <v>2760</v>
      </c>
      <c r="G5313" t="s">
        <v>14</v>
      </c>
      <c r="H5313" s="4">
        <v>1</v>
      </c>
    </row>
    <row r="5314" spans="6:8" x14ac:dyDescent="0.25">
      <c r="F5314" t="s">
        <v>14239</v>
      </c>
      <c r="H5314" s="4">
        <v>1</v>
      </c>
    </row>
    <row r="5315" spans="6:8" x14ac:dyDescent="0.25">
      <c r="F5315" t="s">
        <v>2761</v>
      </c>
      <c r="G5315" t="s">
        <v>14</v>
      </c>
      <c r="H5315" s="4">
        <v>1</v>
      </c>
    </row>
    <row r="5316" spans="6:8" x14ac:dyDescent="0.25">
      <c r="F5316" t="s">
        <v>14240</v>
      </c>
      <c r="H5316" s="4">
        <v>1</v>
      </c>
    </row>
    <row r="5317" spans="6:8" x14ac:dyDescent="0.25">
      <c r="F5317" t="s">
        <v>2762</v>
      </c>
      <c r="G5317" t="s">
        <v>14</v>
      </c>
      <c r="H5317" s="4">
        <v>1</v>
      </c>
    </row>
    <row r="5318" spans="6:8" x14ac:dyDescent="0.25">
      <c r="F5318" t="s">
        <v>14241</v>
      </c>
      <c r="H5318" s="4">
        <v>1</v>
      </c>
    </row>
    <row r="5319" spans="6:8" x14ac:dyDescent="0.25">
      <c r="F5319" t="s">
        <v>2763</v>
      </c>
      <c r="G5319" t="s">
        <v>14</v>
      </c>
      <c r="H5319" s="4">
        <v>1</v>
      </c>
    </row>
    <row r="5320" spans="6:8" x14ac:dyDescent="0.25">
      <c r="F5320" t="s">
        <v>14242</v>
      </c>
      <c r="H5320" s="4">
        <v>1</v>
      </c>
    </row>
    <row r="5321" spans="6:8" x14ac:dyDescent="0.25">
      <c r="F5321" t="s">
        <v>2764</v>
      </c>
      <c r="G5321" t="s">
        <v>14</v>
      </c>
      <c r="H5321" s="4">
        <v>1</v>
      </c>
    </row>
    <row r="5322" spans="6:8" x14ac:dyDescent="0.25">
      <c r="F5322" t="s">
        <v>14243</v>
      </c>
      <c r="H5322" s="4">
        <v>1</v>
      </c>
    </row>
    <row r="5323" spans="6:8" x14ac:dyDescent="0.25">
      <c r="F5323" t="s">
        <v>2765</v>
      </c>
      <c r="G5323" t="s">
        <v>14</v>
      </c>
      <c r="H5323" s="4">
        <v>1</v>
      </c>
    </row>
    <row r="5324" spans="6:8" x14ac:dyDescent="0.25">
      <c r="F5324" t="s">
        <v>14244</v>
      </c>
      <c r="H5324" s="4">
        <v>1</v>
      </c>
    </row>
    <row r="5325" spans="6:8" x14ac:dyDescent="0.25">
      <c r="F5325" t="s">
        <v>2766</v>
      </c>
      <c r="G5325" t="s">
        <v>14</v>
      </c>
      <c r="H5325" s="4">
        <v>1</v>
      </c>
    </row>
    <row r="5326" spans="6:8" x14ac:dyDescent="0.25">
      <c r="F5326" t="s">
        <v>14245</v>
      </c>
      <c r="H5326" s="4">
        <v>1</v>
      </c>
    </row>
    <row r="5327" spans="6:8" x14ac:dyDescent="0.25">
      <c r="F5327" t="s">
        <v>2767</v>
      </c>
      <c r="G5327" t="s">
        <v>14</v>
      </c>
      <c r="H5327" s="4">
        <v>1</v>
      </c>
    </row>
    <row r="5328" spans="6:8" x14ac:dyDescent="0.25">
      <c r="F5328" t="s">
        <v>14246</v>
      </c>
      <c r="H5328" s="4">
        <v>1</v>
      </c>
    </row>
    <row r="5329" spans="5:8" x14ac:dyDescent="0.25">
      <c r="F5329" t="s">
        <v>2768</v>
      </c>
      <c r="G5329" t="s">
        <v>14</v>
      </c>
      <c r="H5329" s="4">
        <v>1</v>
      </c>
    </row>
    <row r="5330" spans="5:8" x14ac:dyDescent="0.25">
      <c r="F5330" t="s">
        <v>14247</v>
      </c>
      <c r="H5330" s="4">
        <v>1</v>
      </c>
    </row>
    <row r="5331" spans="5:8" x14ac:dyDescent="0.25">
      <c r="F5331" t="s">
        <v>2769</v>
      </c>
      <c r="G5331" t="s">
        <v>14</v>
      </c>
      <c r="H5331" s="4">
        <v>1</v>
      </c>
    </row>
    <row r="5332" spans="5:8" x14ac:dyDescent="0.25">
      <c r="F5332" t="s">
        <v>14248</v>
      </c>
      <c r="H5332" s="4">
        <v>1</v>
      </c>
    </row>
    <row r="5333" spans="5:8" x14ac:dyDescent="0.25">
      <c r="F5333" t="s">
        <v>2770</v>
      </c>
      <c r="G5333" t="s">
        <v>14</v>
      </c>
      <c r="H5333" s="4">
        <v>1</v>
      </c>
    </row>
    <row r="5334" spans="5:8" x14ac:dyDescent="0.25">
      <c r="F5334" t="s">
        <v>14249</v>
      </c>
      <c r="H5334" s="4">
        <v>1</v>
      </c>
    </row>
    <row r="5335" spans="5:8" x14ac:dyDescent="0.25">
      <c r="F5335" t="s">
        <v>2771</v>
      </c>
      <c r="G5335" t="s">
        <v>14</v>
      </c>
      <c r="H5335" s="4">
        <v>1</v>
      </c>
    </row>
    <row r="5336" spans="5:8" x14ac:dyDescent="0.25">
      <c r="F5336" t="s">
        <v>14250</v>
      </c>
      <c r="H5336" s="4">
        <v>1</v>
      </c>
    </row>
    <row r="5337" spans="5:8" x14ac:dyDescent="0.25">
      <c r="F5337" t="s">
        <v>2772</v>
      </c>
      <c r="G5337" t="s">
        <v>14</v>
      </c>
      <c r="H5337" s="4">
        <v>1</v>
      </c>
    </row>
    <row r="5338" spans="5:8" x14ac:dyDescent="0.25">
      <c r="F5338" t="s">
        <v>14251</v>
      </c>
      <c r="H5338" s="4">
        <v>1</v>
      </c>
    </row>
    <row r="5339" spans="5:8" x14ac:dyDescent="0.25">
      <c r="F5339" t="s">
        <v>2773</v>
      </c>
      <c r="G5339" t="s">
        <v>14</v>
      </c>
      <c r="H5339" s="4">
        <v>1</v>
      </c>
    </row>
    <row r="5340" spans="5:8" x14ac:dyDescent="0.25">
      <c r="F5340" t="s">
        <v>14252</v>
      </c>
      <c r="H5340" s="4">
        <v>1</v>
      </c>
    </row>
    <row r="5341" spans="5:8" x14ac:dyDescent="0.25">
      <c r="E5341" t="s">
        <v>14253</v>
      </c>
      <c r="H5341" s="4">
        <v>23</v>
      </c>
    </row>
    <row r="5342" spans="5:8" x14ac:dyDescent="0.25">
      <c r="E5342" t="s">
        <v>2774</v>
      </c>
      <c r="F5342" t="s">
        <v>2775</v>
      </c>
      <c r="G5342" t="s">
        <v>14</v>
      </c>
      <c r="H5342" s="4">
        <v>1</v>
      </c>
    </row>
    <row r="5343" spans="5:8" x14ac:dyDescent="0.25">
      <c r="F5343" t="s">
        <v>14254</v>
      </c>
      <c r="H5343" s="4">
        <v>1</v>
      </c>
    </row>
    <row r="5344" spans="5:8" x14ac:dyDescent="0.25">
      <c r="F5344" t="s">
        <v>2776</v>
      </c>
      <c r="G5344" t="s">
        <v>14</v>
      </c>
      <c r="H5344" s="4">
        <v>1</v>
      </c>
    </row>
    <row r="5345" spans="6:8" x14ac:dyDescent="0.25">
      <c r="F5345" t="s">
        <v>14255</v>
      </c>
      <c r="H5345" s="4">
        <v>1</v>
      </c>
    </row>
    <row r="5346" spans="6:8" x14ac:dyDescent="0.25">
      <c r="F5346" t="s">
        <v>2777</v>
      </c>
      <c r="G5346" t="s">
        <v>14</v>
      </c>
      <c r="H5346" s="4">
        <v>1</v>
      </c>
    </row>
    <row r="5347" spans="6:8" x14ac:dyDescent="0.25">
      <c r="F5347" t="s">
        <v>14256</v>
      </c>
      <c r="H5347" s="4">
        <v>1</v>
      </c>
    </row>
    <row r="5348" spans="6:8" x14ac:dyDescent="0.25">
      <c r="F5348" t="s">
        <v>2778</v>
      </c>
      <c r="G5348" t="s">
        <v>14</v>
      </c>
      <c r="H5348" s="4">
        <v>1</v>
      </c>
    </row>
    <row r="5349" spans="6:8" x14ac:dyDescent="0.25">
      <c r="F5349" t="s">
        <v>14257</v>
      </c>
      <c r="H5349" s="4">
        <v>1</v>
      </c>
    </row>
    <row r="5350" spans="6:8" x14ac:dyDescent="0.25">
      <c r="F5350" t="s">
        <v>2779</v>
      </c>
      <c r="G5350" t="s">
        <v>14</v>
      </c>
      <c r="H5350" s="4">
        <v>1</v>
      </c>
    </row>
    <row r="5351" spans="6:8" x14ac:dyDescent="0.25">
      <c r="F5351" t="s">
        <v>14258</v>
      </c>
      <c r="H5351" s="4">
        <v>1</v>
      </c>
    </row>
    <row r="5352" spans="6:8" x14ac:dyDescent="0.25">
      <c r="F5352" t="s">
        <v>2780</v>
      </c>
      <c r="G5352" t="s">
        <v>14</v>
      </c>
      <c r="H5352" s="4">
        <v>1</v>
      </c>
    </row>
    <row r="5353" spans="6:8" x14ac:dyDescent="0.25">
      <c r="F5353" t="s">
        <v>14259</v>
      </c>
      <c r="H5353" s="4">
        <v>1</v>
      </c>
    </row>
    <row r="5354" spans="6:8" x14ac:dyDescent="0.25">
      <c r="F5354" t="s">
        <v>2781</v>
      </c>
      <c r="G5354" t="s">
        <v>14</v>
      </c>
      <c r="H5354" s="4">
        <v>1</v>
      </c>
    </row>
    <row r="5355" spans="6:8" x14ac:dyDescent="0.25">
      <c r="F5355" t="s">
        <v>14260</v>
      </c>
      <c r="H5355" s="4">
        <v>1</v>
      </c>
    </row>
    <row r="5356" spans="6:8" x14ac:dyDescent="0.25">
      <c r="F5356" t="s">
        <v>2782</v>
      </c>
      <c r="G5356" t="s">
        <v>14</v>
      </c>
      <c r="H5356" s="4">
        <v>1</v>
      </c>
    </row>
    <row r="5357" spans="6:8" x14ac:dyDescent="0.25">
      <c r="F5357" t="s">
        <v>14261</v>
      </c>
      <c r="H5357" s="4">
        <v>1</v>
      </c>
    </row>
    <row r="5358" spans="6:8" x14ac:dyDescent="0.25">
      <c r="F5358" t="s">
        <v>2783</v>
      </c>
      <c r="G5358" t="s">
        <v>14</v>
      </c>
      <c r="H5358" s="4">
        <v>1</v>
      </c>
    </row>
    <row r="5359" spans="6:8" x14ac:dyDescent="0.25">
      <c r="F5359" t="s">
        <v>14262</v>
      </c>
      <c r="H5359" s="4">
        <v>1</v>
      </c>
    </row>
    <row r="5360" spans="6:8" x14ac:dyDescent="0.25">
      <c r="F5360" t="s">
        <v>2784</v>
      </c>
      <c r="G5360" t="s">
        <v>14</v>
      </c>
      <c r="H5360" s="4">
        <v>1</v>
      </c>
    </row>
    <row r="5361" spans="6:8" x14ac:dyDescent="0.25">
      <c r="F5361" t="s">
        <v>14263</v>
      </c>
      <c r="H5361" s="4">
        <v>1</v>
      </c>
    </row>
    <row r="5362" spans="6:8" x14ac:dyDescent="0.25">
      <c r="F5362" t="s">
        <v>2785</v>
      </c>
      <c r="G5362" t="s">
        <v>14</v>
      </c>
      <c r="H5362" s="4">
        <v>1</v>
      </c>
    </row>
    <row r="5363" spans="6:8" x14ac:dyDescent="0.25">
      <c r="F5363" t="s">
        <v>14264</v>
      </c>
      <c r="H5363" s="4">
        <v>1</v>
      </c>
    </row>
    <row r="5364" spans="6:8" x14ac:dyDescent="0.25">
      <c r="F5364" t="s">
        <v>2786</v>
      </c>
      <c r="G5364" t="s">
        <v>14</v>
      </c>
      <c r="H5364" s="4">
        <v>1</v>
      </c>
    </row>
    <row r="5365" spans="6:8" x14ac:dyDescent="0.25">
      <c r="F5365" t="s">
        <v>14265</v>
      </c>
      <c r="H5365" s="4">
        <v>1</v>
      </c>
    </row>
    <row r="5366" spans="6:8" x14ac:dyDescent="0.25">
      <c r="F5366" t="s">
        <v>2787</v>
      </c>
      <c r="G5366" t="s">
        <v>14</v>
      </c>
      <c r="H5366" s="4">
        <v>1</v>
      </c>
    </row>
    <row r="5367" spans="6:8" x14ac:dyDescent="0.25">
      <c r="F5367" t="s">
        <v>14266</v>
      </c>
      <c r="H5367" s="4">
        <v>1</v>
      </c>
    </row>
    <row r="5368" spans="6:8" x14ac:dyDescent="0.25">
      <c r="F5368" t="s">
        <v>2788</v>
      </c>
      <c r="G5368" t="s">
        <v>14</v>
      </c>
      <c r="H5368" s="4">
        <v>1</v>
      </c>
    </row>
    <row r="5369" spans="6:8" x14ac:dyDescent="0.25">
      <c r="F5369" t="s">
        <v>14267</v>
      </c>
      <c r="H5369" s="4">
        <v>1</v>
      </c>
    </row>
    <row r="5370" spans="6:8" x14ac:dyDescent="0.25">
      <c r="F5370" t="s">
        <v>2789</v>
      </c>
      <c r="G5370" t="s">
        <v>14</v>
      </c>
      <c r="H5370" s="4">
        <v>1</v>
      </c>
    </row>
    <row r="5371" spans="6:8" x14ac:dyDescent="0.25">
      <c r="F5371" t="s">
        <v>14268</v>
      </c>
      <c r="H5371" s="4">
        <v>1</v>
      </c>
    </row>
    <row r="5372" spans="6:8" x14ac:dyDescent="0.25">
      <c r="F5372" t="s">
        <v>2790</v>
      </c>
      <c r="G5372" t="s">
        <v>14</v>
      </c>
      <c r="H5372" s="4">
        <v>1</v>
      </c>
    </row>
    <row r="5373" spans="6:8" x14ac:dyDescent="0.25">
      <c r="F5373" t="s">
        <v>14269</v>
      </c>
      <c r="H5373" s="4">
        <v>1</v>
      </c>
    </row>
    <row r="5374" spans="6:8" x14ac:dyDescent="0.25">
      <c r="F5374" t="s">
        <v>2791</v>
      </c>
      <c r="G5374" t="s">
        <v>14</v>
      </c>
      <c r="H5374" s="4">
        <v>1</v>
      </c>
    </row>
    <row r="5375" spans="6:8" x14ac:dyDescent="0.25">
      <c r="F5375" t="s">
        <v>14270</v>
      </c>
      <c r="H5375" s="4">
        <v>1</v>
      </c>
    </row>
    <row r="5376" spans="6:8" x14ac:dyDescent="0.25">
      <c r="F5376" t="s">
        <v>2792</v>
      </c>
      <c r="G5376" t="s">
        <v>14</v>
      </c>
      <c r="H5376" s="4">
        <v>1</v>
      </c>
    </row>
    <row r="5377" spans="6:8" x14ac:dyDescent="0.25">
      <c r="F5377" t="s">
        <v>14271</v>
      </c>
      <c r="H5377" s="4">
        <v>1</v>
      </c>
    </row>
    <row r="5378" spans="6:8" x14ac:dyDescent="0.25">
      <c r="F5378" t="s">
        <v>2793</v>
      </c>
      <c r="G5378" t="s">
        <v>14</v>
      </c>
      <c r="H5378" s="4">
        <v>1</v>
      </c>
    </row>
    <row r="5379" spans="6:8" x14ac:dyDescent="0.25">
      <c r="F5379" t="s">
        <v>14272</v>
      </c>
      <c r="H5379" s="4">
        <v>1</v>
      </c>
    </row>
    <row r="5380" spans="6:8" x14ac:dyDescent="0.25">
      <c r="F5380" t="s">
        <v>2794</v>
      </c>
      <c r="G5380" t="s">
        <v>14</v>
      </c>
      <c r="H5380" s="4">
        <v>1</v>
      </c>
    </row>
    <row r="5381" spans="6:8" x14ac:dyDescent="0.25">
      <c r="F5381" t="s">
        <v>14273</v>
      </c>
      <c r="H5381" s="4">
        <v>1</v>
      </c>
    </row>
    <row r="5382" spans="6:8" x14ac:dyDescent="0.25">
      <c r="F5382" t="s">
        <v>2795</v>
      </c>
      <c r="G5382" t="s">
        <v>14</v>
      </c>
      <c r="H5382" s="4">
        <v>1</v>
      </c>
    </row>
    <row r="5383" spans="6:8" x14ac:dyDescent="0.25">
      <c r="F5383" t="s">
        <v>14274</v>
      </c>
      <c r="H5383" s="4">
        <v>1</v>
      </c>
    </row>
    <row r="5384" spans="6:8" x14ac:dyDescent="0.25">
      <c r="F5384" t="s">
        <v>2796</v>
      </c>
      <c r="G5384" t="s">
        <v>14</v>
      </c>
      <c r="H5384" s="4">
        <v>1</v>
      </c>
    </row>
    <row r="5385" spans="6:8" x14ac:dyDescent="0.25">
      <c r="F5385" t="s">
        <v>14275</v>
      </c>
      <c r="H5385" s="4">
        <v>1</v>
      </c>
    </row>
    <row r="5386" spans="6:8" x14ac:dyDescent="0.25">
      <c r="F5386" t="s">
        <v>2797</v>
      </c>
      <c r="G5386" t="s">
        <v>14</v>
      </c>
      <c r="H5386" s="4">
        <v>1</v>
      </c>
    </row>
    <row r="5387" spans="6:8" x14ac:dyDescent="0.25">
      <c r="F5387" t="s">
        <v>14276</v>
      </c>
      <c r="H5387" s="4">
        <v>1</v>
      </c>
    </row>
    <row r="5388" spans="6:8" x14ac:dyDescent="0.25">
      <c r="F5388" t="s">
        <v>2798</v>
      </c>
      <c r="G5388" t="s">
        <v>14</v>
      </c>
      <c r="H5388" s="4">
        <v>1</v>
      </c>
    </row>
    <row r="5389" spans="6:8" x14ac:dyDescent="0.25">
      <c r="F5389" t="s">
        <v>14277</v>
      </c>
      <c r="H5389" s="4">
        <v>1</v>
      </c>
    </row>
    <row r="5390" spans="6:8" x14ac:dyDescent="0.25">
      <c r="F5390" t="s">
        <v>2799</v>
      </c>
      <c r="G5390" t="s">
        <v>14</v>
      </c>
      <c r="H5390" s="4">
        <v>1</v>
      </c>
    </row>
    <row r="5391" spans="6:8" x14ac:dyDescent="0.25">
      <c r="F5391" t="s">
        <v>14278</v>
      </c>
      <c r="H5391" s="4">
        <v>1</v>
      </c>
    </row>
    <row r="5392" spans="6:8" x14ac:dyDescent="0.25">
      <c r="F5392" t="s">
        <v>2800</v>
      </c>
      <c r="G5392" t="s">
        <v>14</v>
      </c>
      <c r="H5392" s="4">
        <v>1</v>
      </c>
    </row>
    <row r="5393" spans="6:8" x14ac:dyDescent="0.25">
      <c r="F5393" t="s">
        <v>14279</v>
      </c>
      <c r="H5393" s="4">
        <v>1</v>
      </c>
    </row>
    <row r="5394" spans="6:8" x14ac:dyDescent="0.25">
      <c r="F5394" t="s">
        <v>2801</v>
      </c>
      <c r="G5394" t="s">
        <v>14</v>
      </c>
      <c r="H5394" s="4">
        <v>1</v>
      </c>
    </row>
    <row r="5395" spans="6:8" x14ac:dyDescent="0.25">
      <c r="F5395" t="s">
        <v>14280</v>
      </c>
      <c r="H5395" s="4">
        <v>1</v>
      </c>
    </row>
    <row r="5396" spans="6:8" x14ac:dyDescent="0.25">
      <c r="F5396" t="s">
        <v>2802</v>
      </c>
      <c r="G5396" t="s">
        <v>14</v>
      </c>
      <c r="H5396" s="4">
        <v>1</v>
      </c>
    </row>
    <row r="5397" spans="6:8" x14ac:dyDescent="0.25">
      <c r="F5397" t="s">
        <v>14281</v>
      </c>
      <c r="H5397" s="4">
        <v>1</v>
      </c>
    </row>
    <row r="5398" spans="6:8" x14ac:dyDescent="0.25">
      <c r="F5398" t="s">
        <v>2803</v>
      </c>
      <c r="G5398" t="s">
        <v>14</v>
      </c>
      <c r="H5398" s="4">
        <v>1</v>
      </c>
    </row>
    <row r="5399" spans="6:8" x14ac:dyDescent="0.25">
      <c r="F5399" t="s">
        <v>14282</v>
      </c>
      <c r="H5399" s="4">
        <v>1</v>
      </c>
    </row>
    <row r="5400" spans="6:8" x14ac:dyDescent="0.25">
      <c r="F5400" t="s">
        <v>2804</v>
      </c>
      <c r="G5400" t="s">
        <v>14</v>
      </c>
      <c r="H5400" s="4">
        <v>1</v>
      </c>
    </row>
    <row r="5401" spans="6:8" x14ac:dyDescent="0.25">
      <c r="F5401" t="s">
        <v>14283</v>
      </c>
      <c r="H5401" s="4">
        <v>1</v>
      </c>
    </row>
    <row r="5402" spans="6:8" x14ac:dyDescent="0.25">
      <c r="F5402" t="s">
        <v>2805</v>
      </c>
      <c r="G5402" t="s">
        <v>14</v>
      </c>
      <c r="H5402" s="4">
        <v>1</v>
      </c>
    </row>
    <row r="5403" spans="6:8" x14ac:dyDescent="0.25">
      <c r="F5403" t="s">
        <v>14284</v>
      </c>
      <c r="H5403" s="4">
        <v>1</v>
      </c>
    </row>
    <row r="5404" spans="6:8" x14ac:dyDescent="0.25">
      <c r="F5404" t="s">
        <v>2806</v>
      </c>
      <c r="G5404" t="s">
        <v>14</v>
      </c>
      <c r="H5404" s="4">
        <v>1</v>
      </c>
    </row>
    <row r="5405" spans="6:8" x14ac:dyDescent="0.25">
      <c r="F5405" t="s">
        <v>14285</v>
      </c>
      <c r="H5405" s="4">
        <v>1</v>
      </c>
    </row>
    <row r="5406" spans="6:8" x14ac:dyDescent="0.25">
      <c r="F5406" t="s">
        <v>2807</v>
      </c>
      <c r="G5406" t="s">
        <v>14</v>
      </c>
      <c r="H5406" s="4">
        <v>1</v>
      </c>
    </row>
    <row r="5407" spans="6:8" x14ac:dyDescent="0.25">
      <c r="F5407" t="s">
        <v>14286</v>
      </c>
      <c r="H5407" s="4">
        <v>1</v>
      </c>
    </row>
    <row r="5408" spans="6:8" x14ac:dyDescent="0.25">
      <c r="F5408" t="s">
        <v>2808</v>
      </c>
      <c r="G5408" t="s">
        <v>14</v>
      </c>
      <c r="H5408" s="4">
        <v>1</v>
      </c>
    </row>
    <row r="5409" spans="5:8" x14ac:dyDescent="0.25">
      <c r="F5409" t="s">
        <v>14287</v>
      </c>
      <c r="H5409" s="4">
        <v>1</v>
      </c>
    </row>
    <row r="5410" spans="5:8" x14ac:dyDescent="0.25">
      <c r="F5410" t="s">
        <v>2809</v>
      </c>
      <c r="G5410" t="s">
        <v>14</v>
      </c>
      <c r="H5410" s="4">
        <v>1</v>
      </c>
    </row>
    <row r="5411" spans="5:8" x14ac:dyDescent="0.25">
      <c r="F5411" t="s">
        <v>14288</v>
      </c>
      <c r="H5411" s="4">
        <v>1</v>
      </c>
    </row>
    <row r="5412" spans="5:8" x14ac:dyDescent="0.25">
      <c r="F5412" t="s">
        <v>2810</v>
      </c>
      <c r="G5412" t="s">
        <v>14</v>
      </c>
      <c r="H5412" s="4">
        <v>1</v>
      </c>
    </row>
    <row r="5413" spans="5:8" x14ac:dyDescent="0.25">
      <c r="F5413" t="s">
        <v>14289</v>
      </c>
      <c r="H5413" s="4">
        <v>1</v>
      </c>
    </row>
    <row r="5414" spans="5:8" x14ac:dyDescent="0.25">
      <c r="F5414" t="s">
        <v>2811</v>
      </c>
      <c r="G5414" t="s">
        <v>14</v>
      </c>
      <c r="H5414" s="4">
        <v>1</v>
      </c>
    </row>
    <row r="5415" spans="5:8" x14ac:dyDescent="0.25">
      <c r="F5415" t="s">
        <v>14290</v>
      </c>
      <c r="H5415" s="4">
        <v>1</v>
      </c>
    </row>
    <row r="5416" spans="5:8" x14ac:dyDescent="0.25">
      <c r="E5416" t="s">
        <v>14291</v>
      </c>
      <c r="H5416" s="4">
        <v>37</v>
      </c>
    </row>
    <row r="5417" spans="5:8" x14ac:dyDescent="0.25">
      <c r="E5417" t="s">
        <v>2812</v>
      </c>
      <c r="F5417" t="s">
        <v>2813</v>
      </c>
      <c r="G5417" t="s">
        <v>14</v>
      </c>
      <c r="H5417" s="4">
        <v>1</v>
      </c>
    </row>
    <row r="5418" spans="5:8" x14ac:dyDescent="0.25">
      <c r="F5418" t="s">
        <v>14292</v>
      </c>
      <c r="H5418" s="4">
        <v>1</v>
      </c>
    </row>
    <row r="5419" spans="5:8" x14ac:dyDescent="0.25">
      <c r="F5419" t="s">
        <v>2814</v>
      </c>
      <c r="G5419" t="s">
        <v>14</v>
      </c>
      <c r="H5419" s="4">
        <v>1</v>
      </c>
    </row>
    <row r="5420" spans="5:8" x14ac:dyDescent="0.25">
      <c r="F5420" t="s">
        <v>14293</v>
      </c>
      <c r="H5420" s="4">
        <v>1</v>
      </c>
    </row>
    <row r="5421" spans="5:8" x14ac:dyDescent="0.25">
      <c r="F5421" t="s">
        <v>2815</v>
      </c>
      <c r="G5421" t="s">
        <v>14</v>
      </c>
      <c r="H5421" s="4">
        <v>1</v>
      </c>
    </row>
    <row r="5422" spans="5:8" x14ac:dyDescent="0.25">
      <c r="F5422" t="s">
        <v>14294</v>
      </c>
      <c r="H5422" s="4">
        <v>1</v>
      </c>
    </row>
    <row r="5423" spans="5:8" x14ac:dyDescent="0.25">
      <c r="F5423" t="s">
        <v>2816</v>
      </c>
      <c r="G5423" t="s">
        <v>14</v>
      </c>
      <c r="H5423" s="4">
        <v>1</v>
      </c>
    </row>
    <row r="5424" spans="5:8" x14ac:dyDescent="0.25">
      <c r="F5424" t="s">
        <v>14295</v>
      </c>
      <c r="H5424" s="4">
        <v>1</v>
      </c>
    </row>
    <row r="5425" spans="6:8" x14ac:dyDescent="0.25">
      <c r="F5425" t="s">
        <v>2817</v>
      </c>
      <c r="G5425" t="s">
        <v>14</v>
      </c>
      <c r="H5425" s="4">
        <v>1</v>
      </c>
    </row>
    <row r="5426" spans="6:8" x14ac:dyDescent="0.25">
      <c r="F5426" t="s">
        <v>14296</v>
      </c>
      <c r="H5426" s="4">
        <v>1</v>
      </c>
    </row>
    <row r="5427" spans="6:8" x14ac:dyDescent="0.25">
      <c r="F5427" t="s">
        <v>2818</v>
      </c>
      <c r="G5427" t="s">
        <v>14</v>
      </c>
      <c r="H5427" s="4">
        <v>1</v>
      </c>
    </row>
    <row r="5428" spans="6:8" x14ac:dyDescent="0.25">
      <c r="F5428" t="s">
        <v>14297</v>
      </c>
      <c r="H5428" s="4">
        <v>1</v>
      </c>
    </row>
    <row r="5429" spans="6:8" x14ac:dyDescent="0.25">
      <c r="F5429" t="s">
        <v>2819</v>
      </c>
      <c r="G5429" t="s">
        <v>14</v>
      </c>
      <c r="H5429" s="4">
        <v>1</v>
      </c>
    </row>
    <row r="5430" spans="6:8" x14ac:dyDescent="0.25">
      <c r="F5430" t="s">
        <v>14298</v>
      </c>
      <c r="H5430" s="4">
        <v>1</v>
      </c>
    </row>
    <row r="5431" spans="6:8" x14ac:dyDescent="0.25">
      <c r="F5431" t="s">
        <v>2820</v>
      </c>
      <c r="G5431" t="s">
        <v>14</v>
      </c>
      <c r="H5431" s="4">
        <v>1</v>
      </c>
    </row>
    <row r="5432" spans="6:8" x14ac:dyDescent="0.25">
      <c r="F5432" t="s">
        <v>14299</v>
      </c>
      <c r="H5432" s="4">
        <v>1</v>
      </c>
    </row>
    <row r="5433" spans="6:8" x14ac:dyDescent="0.25">
      <c r="F5433" t="s">
        <v>2821</v>
      </c>
      <c r="G5433" t="s">
        <v>14</v>
      </c>
      <c r="H5433" s="4">
        <v>1</v>
      </c>
    </row>
    <row r="5434" spans="6:8" x14ac:dyDescent="0.25">
      <c r="F5434" t="s">
        <v>14300</v>
      </c>
      <c r="H5434" s="4">
        <v>1</v>
      </c>
    </row>
    <row r="5435" spans="6:8" x14ac:dyDescent="0.25">
      <c r="F5435" t="s">
        <v>2822</v>
      </c>
      <c r="G5435" t="s">
        <v>14</v>
      </c>
      <c r="H5435" s="4">
        <v>1</v>
      </c>
    </row>
    <row r="5436" spans="6:8" x14ac:dyDescent="0.25">
      <c r="F5436" t="s">
        <v>14301</v>
      </c>
      <c r="H5436" s="4">
        <v>1</v>
      </c>
    </row>
    <row r="5437" spans="6:8" x14ac:dyDescent="0.25">
      <c r="F5437" t="s">
        <v>2823</v>
      </c>
      <c r="G5437" t="s">
        <v>14</v>
      </c>
      <c r="H5437" s="4">
        <v>1</v>
      </c>
    </row>
    <row r="5438" spans="6:8" x14ac:dyDescent="0.25">
      <c r="F5438" t="s">
        <v>14302</v>
      </c>
      <c r="H5438" s="4">
        <v>1</v>
      </c>
    </row>
    <row r="5439" spans="6:8" x14ac:dyDescent="0.25">
      <c r="F5439" t="s">
        <v>2824</v>
      </c>
      <c r="G5439" t="s">
        <v>14</v>
      </c>
      <c r="H5439" s="4">
        <v>1</v>
      </c>
    </row>
    <row r="5440" spans="6:8" x14ac:dyDescent="0.25">
      <c r="F5440" t="s">
        <v>14303</v>
      </c>
      <c r="H5440" s="4">
        <v>1</v>
      </c>
    </row>
    <row r="5441" spans="6:8" x14ac:dyDescent="0.25">
      <c r="F5441" t="s">
        <v>2825</v>
      </c>
      <c r="G5441" t="s">
        <v>14</v>
      </c>
      <c r="H5441" s="4">
        <v>1</v>
      </c>
    </row>
    <row r="5442" spans="6:8" x14ac:dyDescent="0.25">
      <c r="F5442" t="s">
        <v>14304</v>
      </c>
      <c r="H5442" s="4">
        <v>1</v>
      </c>
    </row>
    <row r="5443" spans="6:8" x14ac:dyDescent="0.25">
      <c r="F5443" t="s">
        <v>2826</v>
      </c>
      <c r="G5443" t="s">
        <v>14</v>
      </c>
      <c r="H5443" s="4">
        <v>1</v>
      </c>
    </row>
    <row r="5444" spans="6:8" x14ac:dyDescent="0.25">
      <c r="F5444" t="s">
        <v>14305</v>
      </c>
      <c r="H5444" s="4">
        <v>1</v>
      </c>
    </row>
    <row r="5445" spans="6:8" x14ac:dyDescent="0.25">
      <c r="F5445" t="s">
        <v>2827</v>
      </c>
      <c r="G5445" t="s">
        <v>14</v>
      </c>
      <c r="H5445" s="4">
        <v>1</v>
      </c>
    </row>
    <row r="5446" spans="6:8" x14ac:dyDescent="0.25">
      <c r="F5446" t="s">
        <v>14306</v>
      </c>
      <c r="H5446" s="4">
        <v>1</v>
      </c>
    </row>
    <row r="5447" spans="6:8" x14ac:dyDescent="0.25">
      <c r="F5447" t="s">
        <v>2828</v>
      </c>
      <c r="G5447" t="s">
        <v>14</v>
      </c>
      <c r="H5447" s="4">
        <v>1</v>
      </c>
    </row>
    <row r="5448" spans="6:8" x14ac:dyDescent="0.25">
      <c r="F5448" t="s">
        <v>14307</v>
      </c>
      <c r="H5448" s="4">
        <v>1</v>
      </c>
    </row>
    <row r="5449" spans="6:8" x14ac:dyDescent="0.25">
      <c r="F5449" t="s">
        <v>2829</v>
      </c>
      <c r="G5449" t="s">
        <v>14</v>
      </c>
      <c r="H5449" s="4">
        <v>1</v>
      </c>
    </row>
    <row r="5450" spans="6:8" x14ac:dyDescent="0.25">
      <c r="F5450" t="s">
        <v>14308</v>
      </c>
      <c r="H5450" s="4">
        <v>1</v>
      </c>
    </row>
    <row r="5451" spans="6:8" x14ac:dyDescent="0.25">
      <c r="F5451" t="s">
        <v>2830</v>
      </c>
      <c r="G5451" t="s">
        <v>14</v>
      </c>
      <c r="H5451" s="4">
        <v>1</v>
      </c>
    </row>
    <row r="5452" spans="6:8" x14ac:dyDescent="0.25">
      <c r="F5452" t="s">
        <v>14309</v>
      </c>
      <c r="H5452" s="4">
        <v>1</v>
      </c>
    </row>
    <row r="5453" spans="6:8" x14ac:dyDescent="0.25">
      <c r="F5453" t="s">
        <v>2831</v>
      </c>
      <c r="G5453" t="s">
        <v>14</v>
      </c>
      <c r="H5453" s="4">
        <v>1</v>
      </c>
    </row>
    <row r="5454" spans="6:8" x14ac:dyDescent="0.25">
      <c r="F5454" t="s">
        <v>14310</v>
      </c>
      <c r="H5454" s="4">
        <v>1</v>
      </c>
    </row>
    <row r="5455" spans="6:8" x14ac:dyDescent="0.25">
      <c r="F5455" t="s">
        <v>2832</v>
      </c>
      <c r="G5455" t="s">
        <v>14</v>
      </c>
      <c r="H5455" s="4">
        <v>1</v>
      </c>
    </row>
    <row r="5456" spans="6:8" x14ac:dyDescent="0.25">
      <c r="F5456" t="s">
        <v>14311</v>
      </c>
      <c r="H5456" s="4">
        <v>1</v>
      </c>
    </row>
    <row r="5457" spans="6:8" x14ac:dyDescent="0.25">
      <c r="F5457" t="s">
        <v>2833</v>
      </c>
      <c r="G5457" t="s">
        <v>14</v>
      </c>
      <c r="H5457" s="4">
        <v>1</v>
      </c>
    </row>
    <row r="5458" spans="6:8" x14ac:dyDescent="0.25">
      <c r="F5458" t="s">
        <v>14312</v>
      </c>
      <c r="H5458" s="4">
        <v>1</v>
      </c>
    </row>
    <row r="5459" spans="6:8" x14ac:dyDescent="0.25">
      <c r="F5459" t="s">
        <v>2834</v>
      </c>
      <c r="G5459" t="s">
        <v>14</v>
      </c>
      <c r="H5459" s="4">
        <v>1</v>
      </c>
    </row>
    <row r="5460" spans="6:8" x14ac:dyDescent="0.25">
      <c r="F5460" t="s">
        <v>14313</v>
      </c>
      <c r="H5460" s="4">
        <v>1</v>
      </c>
    </row>
    <row r="5461" spans="6:8" x14ac:dyDescent="0.25">
      <c r="F5461" t="s">
        <v>2835</v>
      </c>
      <c r="G5461" t="s">
        <v>14</v>
      </c>
      <c r="H5461" s="4">
        <v>1</v>
      </c>
    </row>
    <row r="5462" spans="6:8" x14ac:dyDescent="0.25">
      <c r="F5462" t="s">
        <v>14314</v>
      </c>
      <c r="H5462" s="4">
        <v>1</v>
      </c>
    </row>
    <row r="5463" spans="6:8" x14ac:dyDescent="0.25">
      <c r="F5463" t="s">
        <v>2836</v>
      </c>
      <c r="G5463" t="s">
        <v>14</v>
      </c>
      <c r="H5463" s="4">
        <v>1</v>
      </c>
    </row>
    <row r="5464" spans="6:8" x14ac:dyDescent="0.25">
      <c r="F5464" t="s">
        <v>14315</v>
      </c>
      <c r="H5464" s="4">
        <v>1</v>
      </c>
    </row>
    <row r="5465" spans="6:8" x14ac:dyDescent="0.25">
      <c r="F5465" t="s">
        <v>2837</v>
      </c>
      <c r="G5465" t="s">
        <v>14</v>
      </c>
      <c r="H5465" s="4">
        <v>1</v>
      </c>
    </row>
    <row r="5466" spans="6:8" x14ac:dyDescent="0.25">
      <c r="F5466" t="s">
        <v>14316</v>
      </c>
      <c r="H5466" s="4">
        <v>1</v>
      </c>
    </row>
    <row r="5467" spans="6:8" x14ac:dyDescent="0.25">
      <c r="F5467" t="s">
        <v>2838</v>
      </c>
      <c r="G5467" t="s">
        <v>14</v>
      </c>
      <c r="H5467" s="4">
        <v>1</v>
      </c>
    </row>
    <row r="5468" spans="6:8" x14ac:dyDescent="0.25">
      <c r="F5468" t="s">
        <v>14317</v>
      </c>
      <c r="H5468" s="4">
        <v>1</v>
      </c>
    </row>
    <row r="5469" spans="6:8" x14ac:dyDescent="0.25">
      <c r="F5469" t="s">
        <v>2839</v>
      </c>
      <c r="G5469" t="s">
        <v>14</v>
      </c>
      <c r="H5469" s="4">
        <v>1</v>
      </c>
    </row>
    <row r="5470" spans="6:8" x14ac:dyDescent="0.25">
      <c r="F5470" t="s">
        <v>14318</v>
      </c>
      <c r="H5470" s="4">
        <v>1</v>
      </c>
    </row>
    <row r="5471" spans="6:8" x14ac:dyDescent="0.25">
      <c r="F5471" t="s">
        <v>2840</v>
      </c>
      <c r="G5471" t="s">
        <v>14</v>
      </c>
      <c r="H5471" s="4">
        <v>1</v>
      </c>
    </row>
    <row r="5472" spans="6:8" x14ac:dyDescent="0.25">
      <c r="F5472" t="s">
        <v>14319</v>
      </c>
      <c r="H5472" s="4">
        <v>1</v>
      </c>
    </row>
    <row r="5473" spans="6:8" x14ac:dyDescent="0.25">
      <c r="F5473" t="s">
        <v>2841</v>
      </c>
      <c r="G5473" t="s">
        <v>14</v>
      </c>
      <c r="H5473" s="4">
        <v>1</v>
      </c>
    </row>
    <row r="5474" spans="6:8" x14ac:dyDescent="0.25">
      <c r="F5474" t="s">
        <v>14320</v>
      </c>
      <c r="H5474" s="4">
        <v>1</v>
      </c>
    </row>
    <row r="5475" spans="6:8" x14ac:dyDescent="0.25">
      <c r="F5475" t="s">
        <v>2842</v>
      </c>
      <c r="G5475" t="s">
        <v>14</v>
      </c>
      <c r="H5475" s="4">
        <v>1</v>
      </c>
    </row>
    <row r="5476" spans="6:8" x14ac:dyDescent="0.25">
      <c r="F5476" t="s">
        <v>14321</v>
      </c>
      <c r="H5476" s="4">
        <v>1</v>
      </c>
    </row>
    <row r="5477" spans="6:8" x14ac:dyDescent="0.25">
      <c r="F5477" t="s">
        <v>2843</v>
      </c>
      <c r="G5477" t="s">
        <v>14</v>
      </c>
      <c r="H5477" s="4">
        <v>1</v>
      </c>
    </row>
    <row r="5478" spans="6:8" x14ac:dyDescent="0.25">
      <c r="F5478" t="s">
        <v>14322</v>
      </c>
      <c r="H5478" s="4">
        <v>1</v>
      </c>
    </row>
    <row r="5479" spans="6:8" x14ac:dyDescent="0.25">
      <c r="F5479" t="s">
        <v>2844</v>
      </c>
      <c r="G5479" t="s">
        <v>14</v>
      </c>
      <c r="H5479" s="4">
        <v>1</v>
      </c>
    </row>
    <row r="5480" spans="6:8" x14ac:dyDescent="0.25">
      <c r="F5480" t="s">
        <v>14323</v>
      </c>
      <c r="H5480" s="4">
        <v>1</v>
      </c>
    </row>
    <row r="5481" spans="6:8" x14ac:dyDescent="0.25">
      <c r="F5481" t="s">
        <v>2845</v>
      </c>
      <c r="G5481" t="s">
        <v>14</v>
      </c>
      <c r="H5481" s="4">
        <v>1</v>
      </c>
    </row>
    <row r="5482" spans="6:8" x14ac:dyDescent="0.25">
      <c r="F5482" t="s">
        <v>14324</v>
      </c>
      <c r="H5482" s="4">
        <v>1</v>
      </c>
    </row>
    <row r="5483" spans="6:8" x14ac:dyDescent="0.25">
      <c r="F5483" t="s">
        <v>2846</v>
      </c>
      <c r="G5483" t="s">
        <v>14</v>
      </c>
      <c r="H5483" s="4">
        <v>1</v>
      </c>
    </row>
    <row r="5484" spans="6:8" x14ac:dyDescent="0.25">
      <c r="F5484" t="s">
        <v>14325</v>
      </c>
      <c r="H5484" s="4">
        <v>1</v>
      </c>
    </row>
    <row r="5485" spans="6:8" x14ac:dyDescent="0.25">
      <c r="F5485" t="s">
        <v>2847</v>
      </c>
      <c r="G5485" t="s">
        <v>14</v>
      </c>
      <c r="H5485" s="4">
        <v>1</v>
      </c>
    </row>
    <row r="5486" spans="6:8" x14ac:dyDescent="0.25">
      <c r="F5486" t="s">
        <v>14326</v>
      </c>
      <c r="H5486" s="4">
        <v>1</v>
      </c>
    </row>
    <row r="5487" spans="6:8" x14ac:dyDescent="0.25">
      <c r="F5487" t="s">
        <v>2848</v>
      </c>
      <c r="G5487" t="s">
        <v>14</v>
      </c>
      <c r="H5487" s="4">
        <v>1</v>
      </c>
    </row>
    <row r="5488" spans="6:8" x14ac:dyDescent="0.25">
      <c r="F5488" t="s">
        <v>14327</v>
      </c>
      <c r="H5488" s="4">
        <v>1</v>
      </c>
    </row>
    <row r="5489" spans="6:8" x14ac:dyDescent="0.25">
      <c r="F5489" t="s">
        <v>2849</v>
      </c>
      <c r="G5489" t="s">
        <v>14</v>
      </c>
      <c r="H5489" s="4">
        <v>1</v>
      </c>
    </row>
    <row r="5490" spans="6:8" x14ac:dyDescent="0.25">
      <c r="F5490" t="s">
        <v>14328</v>
      </c>
      <c r="H5490" s="4">
        <v>1</v>
      </c>
    </row>
    <row r="5491" spans="6:8" x14ac:dyDescent="0.25">
      <c r="F5491" t="s">
        <v>2850</v>
      </c>
      <c r="G5491" t="s">
        <v>14</v>
      </c>
      <c r="H5491" s="4">
        <v>1</v>
      </c>
    </row>
    <row r="5492" spans="6:8" x14ac:dyDescent="0.25">
      <c r="F5492" t="s">
        <v>14329</v>
      </c>
      <c r="H5492" s="4">
        <v>1</v>
      </c>
    </row>
    <row r="5493" spans="6:8" x14ac:dyDescent="0.25">
      <c r="F5493" t="s">
        <v>2851</v>
      </c>
      <c r="G5493" t="s">
        <v>14</v>
      </c>
      <c r="H5493" s="4">
        <v>1</v>
      </c>
    </row>
    <row r="5494" spans="6:8" x14ac:dyDescent="0.25">
      <c r="F5494" t="s">
        <v>14330</v>
      </c>
      <c r="H5494" s="4">
        <v>1</v>
      </c>
    </row>
    <row r="5495" spans="6:8" x14ac:dyDescent="0.25">
      <c r="F5495" t="s">
        <v>2852</v>
      </c>
      <c r="G5495" t="s">
        <v>14</v>
      </c>
      <c r="H5495" s="4">
        <v>1</v>
      </c>
    </row>
    <row r="5496" spans="6:8" x14ac:dyDescent="0.25">
      <c r="F5496" t="s">
        <v>14331</v>
      </c>
      <c r="H5496" s="4">
        <v>1</v>
      </c>
    </row>
    <row r="5497" spans="6:8" x14ac:dyDescent="0.25">
      <c r="F5497" t="s">
        <v>2853</v>
      </c>
      <c r="G5497" t="s">
        <v>14</v>
      </c>
      <c r="H5497" s="4">
        <v>1</v>
      </c>
    </row>
    <row r="5498" spans="6:8" x14ac:dyDescent="0.25">
      <c r="F5498" t="s">
        <v>14332</v>
      </c>
      <c r="H5498" s="4">
        <v>1</v>
      </c>
    </row>
    <row r="5499" spans="6:8" x14ac:dyDescent="0.25">
      <c r="F5499" t="s">
        <v>2854</v>
      </c>
      <c r="G5499" t="s">
        <v>14</v>
      </c>
      <c r="H5499" s="4">
        <v>1</v>
      </c>
    </row>
    <row r="5500" spans="6:8" x14ac:dyDescent="0.25">
      <c r="F5500" t="s">
        <v>14333</v>
      </c>
      <c r="H5500" s="4">
        <v>1</v>
      </c>
    </row>
    <row r="5501" spans="6:8" x14ac:dyDescent="0.25">
      <c r="F5501" t="s">
        <v>2855</v>
      </c>
      <c r="G5501" t="s">
        <v>14</v>
      </c>
      <c r="H5501" s="4">
        <v>1</v>
      </c>
    </row>
    <row r="5502" spans="6:8" x14ac:dyDescent="0.25">
      <c r="F5502" t="s">
        <v>14334</v>
      </c>
      <c r="H5502" s="4">
        <v>1</v>
      </c>
    </row>
    <row r="5503" spans="6:8" x14ac:dyDescent="0.25">
      <c r="F5503" t="s">
        <v>2856</v>
      </c>
      <c r="G5503" t="s">
        <v>14</v>
      </c>
      <c r="H5503" s="4">
        <v>1</v>
      </c>
    </row>
    <row r="5504" spans="6:8" x14ac:dyDescent="0.25">
      <c r="F5504" t="s">
        <v>14335</v>
      </c>
      <c r="H5504" s="4">
        <v>1</v>
      </c>
    </row>
    <row r="5505" spans="6:8" x14ac:dyDescent="0.25">
      <c r="F5505" t="s">
        <v>2857</v>
      </c>
      <c r="G5505" t="s">
        <v>14</v>
      </c>
      <c r="H5505" s="4">
        <v>1</v>
      </c>
    </row>
    <row r="5506" spans="6:8" x14ac:dyDescent="0.25">
      <c r="F5506" t="s">
        <v>14336</v>
      </c>
      <c r="H5506" s="4">
        <v>1</v>
      </c>
    </row>
    <row r="5507" spans="6:8" x14ac:dyDescent="0.25">
      <c r="F5507" t="s">
        <v>2858</v>
      </c>
      <c r="G5507" t="s">
        <v>14</v>
      </c>
      <c r="H5507" s="4">
        <v>1</v>
      </c>
    </row>
    <row r="5508" spans="6:8" x14ac:dyDescent="0.25">
      <c r="F5508" t="s">
        <v>14337</v>
      </c>
      <c r="H5508" s="4">
        <v>1</v>
      </c>
    </row>
    <row r="5509" spans="6:8" x14ac:dyDescent="0.25">
      <c r="F5509" t="s">
        <v>2859</v>
      </c>
      <c r="G5509" t="s">
        <v>14</v>
      </c>
      <c r="H5509" s="4">
        <v>1</v>
      </c>
    </row>
    <row r="5510" spans="6:8" x14ac:dyDescent="0.25">
      <c r="F5510" t="s">
        <v>14338</v>
      </c>
      <c r="H5510" s="4">
        <v>1</v>
      </c>
    </row>
    <row r="5511" spans="6:8" x14ac:dyDescent="0.25">
      <c r="F5511" t="s">
        <v>2860</v>
      </c>
      <c r="G5511" t="s">
        <v>14</v>
      </c>
      <c r="H5511" s="4">
        <v>1</v>
      </c>
    </row>
    <row r="5512" spans="6:8" x14ac:dyDescent="0.25">
      <c r="F5512" t="s">
        <v>14339</v>
      </c>
      <c r="H5512" s="4">
        <v>1</v>
      </c>
    </row>
    <row r="5513" spans="6:8" x14ac:dyDescent="0.25">
      <c r="F5513" t="s">
        <v>2861</v>
      </c>
      <c r="G5513" t="s">
        <v>14</v>
      </c>
      <c r="H5513" s="4">
        <v>1</v>
      </c>
    </row>
    <row r="5514" spans="6:8" x14ac:dyDescent="0.25">
      <c r="F5514" t="s">
        <v>14340</v>
      </c>
      <c r="H5514" s="4">
        <v>1</v>
      </c>
    </row>
    <row r="5515" spans="6:8" x14ac:dyDescent="0.25">
      <c r="F5515" t="s">
        <v>2862</v>
      </c>
      <c r="G5515" t="s">
        <v>14</v>
      </c>
      <c r="H5515" s="4">
        <v>1</v>
      </c>
    </row>
    <row r="5516" spans="6:8" x14ac:dyDescent="0.25">
      <c r="F5516" t="s">
        <v>14341</v>
      </c>
      <c r="H5516" s="4">
        <v>1</v>
      </c>
    </row>
    <row r="5517" spans="6:8" x14ac:dyDescent="0.25">
      <c r="F5517" t="s">
        <v>2863</v>
      </c>
      <c r="G5517" t="s">
        <v>14</v>
      </c>
      <c r="H5517" s="4">
        <v>1</v>
      </c>
    </row>
    <row r="5518" spans="6:8" x14ac:dyDescent="0.25">
      <c r="F5518" t="s">
        <v>14342</v>
      </c>
      <c r="H5518" s="4">
        <v>1</v>
      </c>
    </row>
    <row r="5519" spans="6:8" x14ac:dyDescent="0.25">
      <c r="F5519" t="s">
        <v>2864</v>
      </c>
      <c r="G5519" t="s">
        <v>14</v>
      </c>
      <c r="H5519" s="4">
        <v>1</v>
      </c>
    </row>
    <row r="5520" spans="6:8" x14ac:dyDescent="0.25">
      <c r="F5520" t="s">
        <v>14343</v>
      </c>
      <c r="H5520" s="4">
        <v>1</v>
      </c>
    </row>
    <row r="5521" spans="5:8" x14ac:dyDescent="0.25">
      <c r="F5521" t="s">
        <v>2865</v>
      </c>
      <c r="G5521" t="s">
        <v>14</v>
      </c>
      <c r="H5521" s="4">
        <v>1</v>
      </c>
    </row>
    <row r="5522" spans="5:8" x14ac:dyDescent="0.25">
      <c r="F5522" t="s">
        <v>14344</v>
      </c>
      <c r="H5522" s="4">
        <v>1</v>
      </c>
    </row>
    <row r="5523" spans="5:8" x14ac:dyDescent="0.25">
      <c r="F5523" t="s">
        <v>2866</v>
      </c>
      <c r="G5523" t="s">
        <v>14</v>
      </c>
      <c r="H5523" s="4">
        <v>1</v>
      </c>
    </row>
    <row r="5524" spans="5:8" x14ac:dyDescent="0.25">
      <c r="F5524" t="s">
        <v>14345</v>
      </c>
      <c r="H5524" s="4">
        <v>1</v>
      </c>
    </row>
    <row r="5525" spans="5:8" x14ac:dyDescent="0.25">
      <c r="F5525" t="s">
        <v>2867</v>
      </c>
      <c r="G5525" t="s">
        <v>14</v>
      </c>
      <c r="H5525" s="4">
        <v>1</v>
      </c>
    </row>
    <row r="5526" spans="5:8" x14ac:dyDescent="0.25">
      <c r="F5526" t="s">
        <v>14346</v>
      </c>
      <c r="H5526" s="4">
        <v>1</v>
      </c>
    </row>
    <row r="5527" spans="5:8" x14ac:dyDescent="0.25">
      <c r="F5527" t="s">
        <v>2868</v>
      </c>
      <c r="G5527" t="s">
        <v>14</v>
      </c>
      <c r="H5527" s="4">
        <v>1</v>
      </c>
    </row>
    <row r="5528" spans="5:8" x14ac:dyDescent="0.25">
      <c r="F5528" t="s">
        <v>14347</v>
      </c>
      <c r="H5528" s="4">
        <v>1</v>
      </c>
    </row>
    <row r="5529" spans="5:8" x14ac:dyDescent="0.25">
      <c r="F5529" t="s">
        <v>2869</v>
      </c>
      <c r="G5529" t="s">
        <v>14</v>
      </c>
      <c r="H5529" s="4">
        <v>1</v>
      </c>
    </row>
    <row r="5530" spans="5:8" x14ac:dyDescent="0.25">
      <c r="F5530" t="s">
        <v>14348</v>
      </c>
      <c r="H5530" s="4">
        <v>1</v>
      </c>
    </row>
    <row r="5531" spans="5:8" x14ac:dyDescent="0.25">
      <c r="F5531" t="s">
        <v>2870</v>
      </c>
      <c r="G5531" t="s">
        <v>14</v>
      </c>
      <c r="H5531" s="4">
        <v>1</v>
      </c>
    </row>
    <row r="5532" spans="5:8" x14ac:dyDescent="0.25">
      <c r="F5532" t="s">
        <v>14349</v>
      </c>
      <c r="H5532" s="4">
        <v>1</v>
      </c>
    </row>
    <row r="5533" spans="5:8" x14ac:dyDescent="0.25">
      <c r="F5533" t="s">
        <v>2871</v>
      </c>
      <c r="G5533" t="s">
        <v>14</v>
      </c>
      <c r="H5533" s="4">
        <v>1</v>
      </c>
    </row>
    <row r="5534" spans="5:8" x14ac:dyDescent="0.25">
      <c r="F5534" t="s">
        <v>14350</v>
      </c>
      <c r="H5534" s="4">
        <v>1</v>
      </c>
    </row>
    <row r="5535" spans="5:8" x14ac:dyDescent="0.25">
      <c r="E5535" t="s">
        <v>14351</v>
      </c>
      <c r="H5535" s="4">
        <v>59</v>
      </c>
    </row>
    <row r="5536" spans="5:8" x14ac:dyDescent="0.25">
      <c r="E5536" t="s">
        <v>2872</v>
      </c>
      <c r="F5536" t="s">
        <v>2873</v>
      </c>
      <c r="G5536" t="s">
        <v>14</v>
      </c>
      <c r="H5536" s="4">
        <v>1</v>
      </c>
    </row>
    <row r="5537" spans="6:8" x14ac:dyDescent="0.25">
      <c r="F5537" t="s">
        <v>14352</v>
      </c>
      <c r="H5537" s="4">
        <v>1</v>
      </c>
    </row>
    <row r="5538" spans="6:8" x14ac:dyDescent="0.25">
      <c r="F5538" t="s">
        <v>2874</v>
      </c>
      <c r="G5538" t="s">
        <v>14</v>
      </c>
      <c r="H5538" s="4">
        <v>1</v>
      </c>
    </row>
    <row r="5539" spans="6:8" x14ac:dyDescent="0.25">
      <c r="F5539" t="s">
        <v>14353</v>
      </c>
      <c r="H5539" s="4">
        <v>1</v>
      </c>
    </row>
    <row r="5540" spans="6:8" x14ac:dyDescent="0.25">
      <c r="F5540" t="s">
        <v>2875</v>
      </c>
      <c r="G5540" t="s">
        <v>14</v>
      </c>
      <c r="H5540" s="4">
        <v>1</v>
      </c>
    </row>
    <row r="5541" spans="6:8" x14ac:dyDescent="0.25">
      <c r="F5541" t="s">
        <v>14354</v>
      </c>
      <c r="H5541" s="4">
        <v>1</v>
      </c>
    </row>
    <row r="5542" spans="6:8" x14ac:dyDescent="0.25">
      <c r="F5542" t="s">
        <v>2876</v>
      </c>
      <c r="G5542" t="s">
        <v>14</v>
      </c>
      <c r="H5542" s="4">
        <v>1</v>
      </c>
    </row>
    <row r="5543" spans="6:8" x14ac:dyDescent="0.25">
      <c r="F5543" t="s">
        <v>14355</v>
      </c>
      <c r="H5543" s="4">
        <v>1</v>
      </c>
    </row>
    <row r="5544" spans="6:8" x14ac:dyDescent="0.25">
      <c r="F5544" t="s">
        <v>2877</v>
      </c>
      <c r="G5544" t="s">
        <v>14</v>
      </c>
      <c r="H5544" s="4">
        <v>1</v>
      </c>
    </row>
    <row r="5545" spans="6:8" x14ac:dyDescent="0.25">
      <c r="F5545" t="s">
        <v>14356</v>
      </c>
      <c r="H5545" s="4">
        <v>1</v>
      </c>
    </row>
    <row r="5546" spans="6:8" x14ac:dyDescent="0.25">
      <c r="F5546" t="s">
        <v>2878</v>
      </c>
      <c r="G5546" t="s">
        <v>14</v>
      </c>
      <c r="H5546" s="4">
        <v>1</v>
      </c>
    </row>
    <row r="5547" spans="6:8" x14ac:dyDescent="0.25">
      <c r="F5547" t="s">
        <v>14357</v>
      </c>
      <c r="H5547" s="4">
        <v>1</v>
      </c>
    </row>
    <row r="5548" spans="6:8" x14ac:dyDescent="0.25">
      <c r="F5548" t="s">
        <v>2879</v>
      </c>
      <c r="G5548" t="s">
        <v>14</v>
      </c>
      <c r="H5548" s="4">
        <v>1</v>
      </c>
    </row>
    <row r="5549" spans="6:8" x14ac:dyDescent="0.25">
      <c r="F5549" t="s">
        <v>14358</v>
      </c>
      <c r="H5549" s="4">
        <v>1</v>
      </c>
    </row>
    <row r="5550" spans="6:8" x14ac:dyDescent="0.25">
      <c r="F5550" t="s">
        <v>2880</v>
      </c>
      <c r="G5550" t="s">
        <v>14</v>
      </c>
      <c r="H5550" s="4">
        <v>1</v>
      </c>
    </row>
    <row r="5551" spans="6:8" x14ac:dyDescent="0.25">
      <c r="F5551" t="s">
        <v>14359</v>
      </c>
      <c r="H5551" s="4">
        <v>1</v>
      </c>
    </row>
    <row r="5552" spans="6:8" x14ac:dyDescent="0.25">
      <c r="F5552" t="s">
        <v>2881</v>
      </c>
      <c r="G5552" t="s">
        <v>14</v>
      </c>
      <c r="H5552" s="4">
        <v>1</v>
      </c>
    </row>
    <row r="5553" spans="6:8" x14ac:dyDescent="0.25">
      <c r="F5553" t="s">
        <v>14360</v>
      </c>
      <c r="H5553" s="4">
        <v>1</v>
      </c>
    </row>
    <row r="5554" spans="6:8" x14ac:dyDescent="0.25">
      <c r="F5554" t="s">
        <v>2882</v>
      </c>
      <c r="G5554" t="s">
        <v>14</v>
      </c>
      <c r="H5554" s="4">
        <v>1</v>
      </c>
    </row>
    <row r="5555" spans="6:8" x14ac:dyDescent="0.25">
      <c r="F5555" t="s">
        <v>14361</v>
      </c>
      <c r="H5555" s="4">
        <v>1</v>
      </c>
    </row>
    <row r="5556" spans="6:8" x14ac:dyDescent="0.25">
      <c r="F5556" t="s">
        <v>2883</v>
      </c>
      <c r="G5556" t="s">
        <v>14</v>
      </c>
      <c r="H5556" s="4">
        <v>1</v>
      </c>
    </row>
    <row r="5557" spans="6:8" x14ac:dyDescent="0.25">
      <c r="F5557" t="s">
        <v>14362</v>
      </c>
      <c r="H5557" s="4">
        <v>1</v>
      </c>
    </row>
    <row r="5558" spans="6:8" x14ac:dyDescent="0.25">
      <c r="F5558" t="s">
        <v>2884</v>
      </c>
      <c r="G5558" t="s">
        <v>14</v>
      </c>
      <c r="H5558" s="4">
        <v>1</v>
      </c>
    </row>
    <row r="5559" spans="6:8" x14ac:dyDescent="0.25">
      <c r="F5559" t="s">
        <v>14363</v>
      </c>
      <c r="H5559" s="4">
        <v>1</v>
      </c>
    </row>
    <row r="5560" spans="6:8" x14ac:dyDescent="0.25">
      <c r="F5560" t="s">
        <v>2885</v>
      </c>
      <c r="G5560" t="s">
        <v>14</v>
      </c>
      <c r="H5560" s="4">
        <v>1</v>
      </c>
    </row>
    <row r="5561" spans="6:8" x14ac:dyDescent="0.25">
      <c r="F5561" t="s">
        <v>14364</v>
      </c>
      <c r="H5561" s="4">
        <v>1</v>
      </c>
    </row>
    <row r="5562" spans="6:8" x14ac:dyDescent="0.25">
      <c r="F5562" t="s">
        <v>2886</v>
      </c>
      <c r="G5562" t="s">
        <v>14</v>
      </c>
      <c r="H5562" s="4">
        <v>1</v>
      </c>
    </row>
    <row r="5563" spans="6:8" x14ac:dyDescent="0.25">
      <c r="F5563" t="s">
        <v>14365</v>
      </c>
      <c r="H5563" s="4">
        <v>1</v>
      </c>
    </row>
    <row r="5564" spans="6:8" x14ac:dyDescent="0.25">
      <c r="F5564" t="s">
        <v>2887</v>
      </c>
      <c r="G5564" t="s">
        <v>14</v>
      </c>
      <c r="H5564" s="4">
        <v>1</v>
      </c>
    </row>
    <row r="5565" spans="6:8" x14ac:dyDescent="0.25">
      <c r="F5565" t="s">
        <v>14366</v>
      </c>
      <c r="H5565" s="4">
        <v>1</v>
      </c>
    </row>
    <row r="5566" spans="6:8" x14ac:dyDescent="0.25">
      <c r="F5566" t="s">
        <v>2888</v>
      </c>
      <c r="G5566" t="s">
        <v>14</v>
      </c>
      <c r="H5566" s="4">
        <v>1</v>
      </c>
    </row>
    <row r="5567" spans="6:8" x14ac:dyDescent="0.25">
      <c r="F5567" t="s">
        <v>14367</v>
      </c>
      <c r="H5567" s="4">
        <v>1</v>
      </c>
    </row>
    <row r="5568" spans="6:8" x14ac:dyDescent="0.25">
      <c r="F5568" t="s">
        <v>2889</v>
      </c>
      <c r="G5568" t="s">
        <v>14</v>
      </c>
      <c r="H5568" s="4">
        <v>1</v>
      </c>
    </row>
    <row r="5569" spans="6:8" x14ac:dyDescent="0.25">
      <c r="F5569" t="s">
        <v>14368</v>
      </c>
      <c r="H5569" s="4">
        <v>1</v>
      </c>
    </row>
    <row r="5570" spans="6:8" x14ac:dyDescent="0.25">
      <c r="F5570" t="s">
        <v>2890</v>
      </c>
      <c r="G5570" t="s">
        <v>14</v>
      </c>
      <c r="H5570" s="4">
        <v>1</v>
      </c>
    </row>
    <row r="5571" spans="6:8" x14ac:dyDescent="0.25">
      <c r="F5571" t="s">
        <v>14369</v>
      </c>
      <c r="H5571" s="4">
        <v>1</v>
      </c>
    </row>
    <row r="5572" spans="6:8" x14ac:dyDescent="0.25">
      <c r="F5572" t="s">
        <v>2891</v>
      </c>
      <c r="G5572" t="s">
        <v>14</v>
      </c>
      <c r="H5572" s="4">
        <v>1</v>
      </c>
    </row>
    <row r="5573" spans="6:8" x14ac:dyDescent="0.25">
      <c r="F5573" t="s">
        <v>14370</v>
      </c>
      <c r="H5573" s="4">
        <v>1</v>
      </c>
    </row>
    <row r="5574" spans="6:8" x14ac:dyDescent="0.25">
      <c r="F5574" t="s">
        <v>2892</v>
      </c>
      <c r="G5574" t="s">
        <v>14</v>
      </c>
      <c r="H5574" s="4">
        <v>1</v>
      </c>
    </row>
    <row r="5575" spans="6:8" x14ac:dyDescent="0.25">
      <c r="F5575" t="s">
        <v>14371</v>
      </c>
      <c r="H5575" s="4">
        <v>1</v>
      </c>
    </row>
    <row r="5576" spans="6:8" x14ac:dyDescent="0.25">
      <c r="F5576" t="s">
        <v>2893</v>
      </c>
      <c r="G5576" t="s">
        <v>14</v>
      </c>
      <c r="H5576" s="4">
        <v>1</v>
      </c>
    </row>
    <row r="5577" spans="6:8" x14ac:dyDescent="0.25">
      <c r="F5577" t="s">
        <v>14372</v>
      </c>
      <c r="H5577" s="4">
        <v>1</v>
      </c>
    </row>
    <row r="5578" spans="6:8" x14ac:dyDescent="0.25">
      <c r="F5578" t="s">
        <v>2894</v>
      </c>
      <c r="G5578" t="s">
        <v>14</v>
      </c>
      <c r="H5578" s="4">
        <v>1</v>
      </c>
    </row>
    <row r="5579" spans="6:8" x14ac:dyDescent="0.25">
      <c r="F5579" t="s">
        <v>14373</v>
      </c>
      <c r="H5579" s="4">
        <v>1</v>
      </c>
    </row>
    <row r="5580" spans="6:8" x14ac:dyDescent="0.25">
      <c r="F5580" t="s">
        <v>2895</v>
      </c>
      <c r="G5580" t="s">
        <v>14</v>
      </c>
      <c r="H5580" s="4">
        <v>1</v>
      </c>
    </row>
    <row r="5581" spans="6:8" x14ac:dyDescent="0.25">
      <c r="F5581" t="s">
        <v>14374</v>
      </c>
      <c r="H5581" s="4">
        <v>1</v>
      </c>
    </row>
    <row r="5582" spans="6:8" x14ac:dyDescent="0.25">
      <c r="F5582" t="s">
        <v>2896</v>
      </c>
      <c r="G5582" t="s">
        <v>14</v>
      </c>
      <c r="H5582" s="4">
        <v>1</v>
      </c>
    </row>
    <row r="5583" spans="6:8" x14ac:dyDescent="0.25">
      <c r="F5583" t="s">
        <v>14375</v>
      </c>
      <c r="H5583" s="4">
        <v>1</v>
      </c>
    </row>
    <row r="5584" spans="6:8" x14ac:dyDescent="0.25">
      <c r="F5584" t="s">
        <v>2897</v>
      </c>
      <c r="G5584" t="s">
        <v>14</v>
      </c>
      <c r="H5584" s="4">
        <v>1</v>
      </c>
    </row>
    <row r="5585" spans="5:8" x14ac:dyDescent="0.25">
      <c r="F5585" t="s">
        <v>14376</v>
      </c>
      <c r="H5585" s="4">
        <v>1</v>
      </c>
    </row>
    <row r="5586" spans="5:8" x14ac:dyDescent="0.25">
      <c r="F5586" t="s">
        <v>2898</v>
      </c>
      <c r="G5586" t="s">
        <v>14</v>
      </c>
      <c r="H5586" s="4">
        <v>1</v>
      </c>
    </row>
    <row r="5587" spans="5:8" x14ac:dyDescent="0.25">
      <c r="F5587" t="s">
        <v>14377</v>
      </c>
      <c r="H5587" s="4">
        <v>1</v>
      </c>
    </row>
    <row r="5588" spans="5:8" x14ac:dyDescent="0.25">
      <c r="F5588" t="s">
        <v>2899</v>
      </c>
      <c r="G5588" t="s">
        <v>14</v>
      </c>
      <c r="H5588" s="4">
        <v>1</v>
      </c>
    </row>
    <row r="5589" spans="5:8" x14ac:dyDescent="0.25">
      <c r="F5589" t="s">
        <v>14378</v>
      </c>
      <c r="H5589" s="4">
        <v>1</v>
      </c>
    </row>
    <row r="5590" spans="5:8" x14ac:dyDescent="0.25">
      <c r="F5590" t="s">
        <v>2900</v>
      </c>
      <c r="G5590" t="s">
        <v>14</v>
      </c>
      <c r="H5590" s="4">
        <v>1</v>
      </c>
    </row>
    <row r="5591" spans="5:8" x14ac:dyDescent="0.25">
      <c r="F5591" t="s">
        <v>14379</v>
      </c>
      <c r="H5591" s="4">
        <v>1</v>
      </c>
    </row>
    <row r="5592" spans="5:8" x14ac:dyDescent="0.25">
      <c r="F5592" t="s">
        <v>2901</v>
      </c>
      <c r="G5592" t="s">
        <v>14</v>
      </c>
      <c r="H5592" s="4">
        <v>1</v>
      </c>
    </row>
    <row r="5593" spans="5:8" x14ac:dyDescent="0.25">
      <c r="F5593" t="s">
        <v>14380</v>
      </c>
      <c r="H5593" s="4">
        <v>1</v>
      </c>
    </row>
    <row r="5594" spans="5:8" x14ac:dyDescent="0.25">
      <c r="E5594" t="s">
        <v>14381</v>
      </c>
      <c r="H5594" s="4">
        <v>29</v>
      </c>
    </row>
    <row r="5595" spans="5:8" x14ac:dyDescent="0.25">
      <c r="E5595" t="s">
        <v>2902</v>
      </c>
      <c r="F5595" t="s">
        <v>2903</v>
      </c>
      <c r="G5595" t="s">
        <v>14</v>
      </c>
      <c r="H5595" s="4">
        <v>1</v>
      </c>
    </row>
    <row r="5596" spans="5:8" x14ac:dyDescent="0.25">
      <c r="F5596" t="s">
        <v>14382</v>
      </c>
      <c r="H5596" s="4">
        <v>1</v>
      </c>
    </row>
    <row r="5597" spans="5:8" x14ac:dyDescent="0.25">
      <c r="F5597" t="s">
        <v>2904</v>
      </c>
      <c r="G5597" t="s">
        <v>14</v>
      </c>
      <c r="H5597" s="4">
        <v>1</v>
      </c>
    </row>
    <row r="5598" spans="5:8" x14ac:dyDescent="0.25">
      <c r="F5598" t="s">
        <v>14383</v>
      </c>
      <c r="H5598" s="4">
        <v>1</v>
      </c>
    </row>
    <row r="5599" spans="5:8" x14ac:dyDescent="0.25">
      <c r="F5599" t="s">
        <v>2905</v>
      </c>
      <c r="G5599" t="s">
        <v>14</v>
      </c>
      <c r="H5599" s="4">
        <v>1</v>
      </c>
    </row>
    <row r="5600" spans="5:8" x14ac:dyDescent="0.25">
      <c r="F5600" t="s">
        <v>14384</v>
      </c>
      <c r="H5600" s="4">
        <v>1</v>
      </c>
    </row>
    <row r="5601" spans="6:8" x14ac:dyDescent="0.25">
      <c r="F5601" t="s">
        <v>2906</v>
      </c>
      <c r="G5601" t="s">
        <v>14</v>
      </c>
      <c r="H5601" s="4">
        <v>1</v>
      </c>
    </row>
    <row r="5602" spans="6:8" x14ac:dyDescent="0.25">
      <c r="F5602" t="s">
        <v>14385</v>
      </c>
      <c r="H5602" s="4">
        <v>1</v>
      </c>
    </row>
    <row r="5603" spans="6:8" x14ac:dyDescent="0.25">
      <c r="F5603" t="s">
        <v>2907</v>
      </c>
      <c r="G5603" t="s">
        <v>14</v>
      </c>
      <c r="H5603" s="4">
        <v>1</v>
      </c>
    </row>
    <row r="5604" spans="6:8" x14ac:dyDescent="0.25">
      <c r="F5604" t="s">
        <v>14386</v>
      </c>
      <c r="H5604" s="4">
        <v>1</v>
      </c>
    </row>
    <row r="5605" spans="6:8" x14ac:dyDescent="0.25">
      <c r="F5605" t="s">
        <v>2908</v>
      </c>
      <c r="G5605" t="s">
        <v>14</v>
      </c>
      <c r="H5605" s="4">
        <v>1</v>
      </c>
    </row>
    <row r="5606" spans="6:8" x14ac:dyDescent="0.25">
      <c r="F5606" t="s">
        <v>14387</v>
      </c>
      <c r="H5606" s="4">
        <v>1</v>
      </c>
    </row>
    <row r="5607" spans="6:8" x14ac:dyDescent="0.25">
      <c r="F5607" t="s">
        <v>2909</v>
      </c>
      <c r="G5607" t="s">
        <v>14</v>
      </c>
      <c r="H5607" s="4">
        <v>1</v>
      </c>
    </row>
    <row r="5608" spans="6:8" x14ac:dyDescent="0.25">
      <c r="F5608" t="s">
        <v>14388</v>
      </c>
      <c r="H5608" s="4">
        <v>1</v>
      </c>
    </row>
    <row r="5609" spans="6:8" x14ac:dyDescent="0.25">
      <c r="F5609" t="s">
        <v>2910</v>
      </c>
      <c r="G5609" t="s">
        <v>14</v>
      </c>
      <c r="H5609" s="4">
        <v>1</v>
      </c>
    </row>
    <row r="5610" spans="6:8" x14ac:dyDescent="0.25">
      <c r="F5610" t="s">
        <v>14389</v>
      </c>
      <c r="H5610" s="4">
        <v>1</v>
      </c>
    </row>
    <row r="5611" spans="6:8" x14ac:dyDescent="0.25">
      <c r="F5611" t="s">
        <v>2911</v>
      </c>
      <c r="G5611" t="s">
        <v>14</v>
      </c>
      <c r="H5611" s="4">
        <v>1</v>
      </c>
    </row>
    <row r="5612" spans="6:8" x14ac:dyDescent="0.25">
      <c r="F5612" t="s">
        <v>14390</v>
      </c>
      <c r="H5612" s="4">
        <v>1</v>
      </c>
    </row>
    <row r="5613" spans="6:8" x14ac:dyDescent="0.25">
      <c r="F5613" t="s">
        <v>2912</v>
      </c>
      <c r="G5613" t="s">
        <v>14</v>
      </c>
      <c r="H5613" s="4">
        <v>1</v>
      </c>
    </row>
    <row r="5614" spans="6:8" x14ac:dyDescent="0.25">
      <c r="F5614" t="s">
        <v>14391</v>
      </c>
      <c r="H5614" s="4">
        <v>1</v>
      </c>
    </row>
    <row r="5615" spans="6:8" x14ac:dyDescent="0.25">
      <c r="F5615" t="s">
        <v>2913</v>
      </c>
      <c r="G5615" t="s">
        <v>14</v>
      </c>
      <c r="H5615" s="4">
        <v>1</v>
      </c>
    </row>
    <row r="5616" spans="6:8" x14ac:dyDescent="0.25">
      <c r="F5616" t="s">
        <v>14392</v>
      </c>
      <c r="H5616" s="4">
        <v>1</v>
      </c>
    </row>
    <row r="5617" spans="6:8" x14ac:dyDescent="0.25">
      <c r="F5617" t="s">
        <v>2914</v>
      </c>
      <c r="G5617" t="s">
        <v>14</v>
      </c>
      <c r="H5617" s="4">
        <v>1</v>
      </c>
    </row>
    <row r="5618" spans="6:8" x14ac:dyDescent="0.25">
      <c r="F5618" t="s">
        <v>14393</v>
      </c>
      <c r="H5618" s="4">
        <v>1</v>
      </c>
    </row>
    <row r="5619" spans="6:8" x14ac:dyDescent="0.25">
      <c r="F5619" t="s">
        <v>2915</v>
      </c>
      <c r="G5619" t="s">
        <v>14</v>
      </c>
      <c r="H5619" s="4">
        <v>1</v>
      </c>
    </row>
    <row r="5620" spans="6:8" x14ac:dyDescent="0.25">
      <c r="F5620" t="s">
        <v>14394</v>
      </c>
      <c r="H5620" s="4">
        <v>1</v>
      </c>
    </row>
    <row r="5621" spans="6:8" x14ac:dyDescent="0.25">
      <c r="F5621" t="s">
        <v>2916</v>
      </c>
      <c r="G5621" t="s">
        <v>14</v>
      </c>
      <c r="H5621" s="4">
        <v>1</v>
      </c>
    </row>
    <row r="5622" spans="6:8" x14ac:dyDescent="0.25">
      <c r="F5622" t="s">
        <v>14395</v>
      </c>
      <c r="H5622" s="4">
        <v>1</v>
      </c>
    </row>
    <row r="5623" spans="6:8" x14ac:dyDescent="0.25">
      <c r="F5623" t="s">
        <v>2917</v>
      </c>
      <c r="G5623" t="s">
        <v>14</v>
      </c>
      <c r="H5623" s="4">
        <v>1</v>
      </c>
    </row>
    <row r="5624" spans="6:8" x14ac:dyDescent="0.25">
      <c r="F5624" t="s">
        <v>14396</v>
      </c>
      <c r="H5624" s="4">
        <v>1</v>
      </c>
    </row>
    <row r="5625" spans="6:8" x14ac:dyDescent="0.25">
      <c r="F5625" t="s">
        <v>2918</v>
      </c>
      <c r="G5625" t="s">
        <v>14</v>
      </c>
      <c r="H5625" s="4">
        <v>1</v>
      </c>
    </row>
    <row r="5626" spans="6:8" x14ac:dyDescent="0.25">
      <c r="F5626" t="s">
        <v>14397</v>
      </c>
      <c r="H5626" s="4">
        <v>1</v>
      </c>
    </row>
    <row r="5627" spans="6:8" x14ac:dyDescent="0.25">
      <c r="F5627" t="s">
        <v>2919</v>
      </c>
      <c r="G5627" t="s">
        <v>14</v>
      </c>
      <c r="H5627" s="4">
        <v>1</v>
      </c>
    </row>
    <row r="5628" spans="6:8" x14ac:dyDescent="0.25">
      <c r="F5628" t="s">
        <v>14398</v>
      </c>
      <c r="H5628" s="4">
        <v>1</v>
      </c>
    </row>
    <row r="5629" spans="6:8" x14ac:dyDescent="0.25">
      <c r="F5629" t="s">
        <v>2920</v>
      </c>
      <c r="G5629" t="s">
        <v>14</v>
      </c>
      <c r="H5629" s="4">
        <v>1</v>
      </c>
    </row>
    <row r="5630" spans="6:8" x14ac:dyDescent="0.25">
      <c r="F5630" t="s">
        <v>14399</v>
      </c>
      <c r="H5630" s="4">
        <v>1</v>
      </c>
    </row>
    <row r="5631" spans="6:8" x14ac:dyDescent="0.25">
      <c r="F5631" t="s">
        <v>2921</v>
      </c>
      <c r="G5631" t="s">
        <v>14</v>
      </c>
      <c r="H5631" s="4">
        <v>1</v>
      </c>
    </row>
    <row r="5632" spans="6:8" x14ac:dyDescent="0.25">
      <c r="F5632" t="s">
        <v>14400</v>
      </c>
      <c r="H5632" s="4">
        <v>1</v>
      </c>
    </row>
    <row r="5633" spans="6:8" x14ac:dyDescent="0.25">
      <c r="F5633" t="s">
        <v>2922</v>
      </c>
      <c r="G5633" t="s">
        <v>14</v>
      </c>
      <c r="H5633" s="4">
        <v>1</v>
      </c>
    </row>
    <row r="5634" spans="6:8" x14ac:dyDescent="0.25">
      <c r="F5634" t="s">
        <v>14401</v>
      </c>
      <c r="H5634" s="4">
        <v>1</v>
      </c>
    </row>
    <row r="5635" spans="6:8" x14ac:dyDescent="0.25">
      <c r="F5635" t="s">
        <v>2923</v>
      </c>
      <c r="G5635" t="s">
        <v>14</v>
      </c>
      <c r="H5635" s="4">
        <v>1</v>
      </c>
    </row>
    <row r="5636" spans="6:8" x14ac:dyDescent="0.25">
      <c r="F5636" t="s">
        <v>14402</v>
      </c>
      <c r="H5636" s="4">
        <v>1</v>
      </c>
    </row>
    <row r="5637" spans="6:8" x14ac:dyDescent="0.25">
      <c r="F5637" t="s">
        <v>2924</v>
      </c>
      <c r="G5637" t="s">
        <v>14</v>
      </c>
      <c r="H5637" s="4">
        <v>1</v>
      </c>
    </row>
    <row r="5638" spans="6:8" x14ac:dyDescent="0.25">
      <c r="F5638" t="s">
        <v>14403</v>
      </c>
      <c r="H5638" s="4">
        <v>1</v>
      </c>
    </row>
    <row r="5639" spans="6:8" x14ac:dyDescent="0.25">
      <c r="F5639" t="s">
        <v>2925</v>
      </c>
      <c r="G5639" t="s">
        <v>14</v>
      </c>
      <c r="H5639" s="4">
        <v>1</v>
      </c>
    </row>
    <row r="5640" spans="6:8" x14ac:dyDescent="0.25">
      <c r="F5640" t="s">
        <v>14404</v>
      </c>
      <c r="H5640" s="4">
        <v>1</v>
      </c>
    </row>
    <row r="5641" spans="6:8" x14ac:dyDescent="0.25">
      <c r="F5641" t="s">
        <v>2926</v>
      </c>
      <c r="G5641" t="s">
        <v>14</v>
      </c>
      <c r="H5641" s="4">
        <v>1</v>
      </c>
    </row>
    <row r="5642" spans="6:8" x14ac:dyDescent="0.25">
      <c r="F5642" t="s">
        <v>14405</v>
      </c>
      <c r="H5642" s="4">
        <v>1</v>
      </c>
    </row>
    <row r="5643" spans="6:8" x14ac:dyDescent="0.25">
      <c r="F5643" t="s">
        <v>2927</v>
      </c>
      <c r="G5643" t="s">
        <v>14</v>
      </c>
      <c r="H5643" s="4">
        <v>1</v>
      </c>
    </row>
    <row r="5644" spans="6:8" x14ac:dyDescent="0.25">
      <c r="F5644" t="s">
        <v>14406</v>
      </c>
      <c r="H5644" s="4">
        <v>1</v>
      </c>
    </row>
    <row r="5645" spans="6:8" x14ac:dyDescent="0.25">
      <c r="F5645" t="s">
        <v>2928</v>
      </c>
      <c r="G5645" t="s">
        <v>14</v>
      </c>
      <c r="H5645" s="4">
        <v>1</v>
      </c>
    </row>
    <row r="5646" spans="6:8" x14ac:dyDescent="0.25">
      <c r="F5646" t="s">
        <v>14407</v>
      </c>
      <c r="H5646" s="4">
        <v>1</v>
      </c>
    </row>
    <row r="5647" spans="6:8" x14ac:dyDescent="0.25">
      <c r="F5647" t="s">
        <v>2929</v>
      </c>
      <c r="G5647" t="s">
        <v>14</v>
      </c>
      <c r="H5647" s="4">
        <v>1</v>
      </c>
    </row>
    <row r="5648" spans="6:8" x14ac:dyDescent="0.25">
      <c r="F5648" t="s">
        <v>14408</v>
      </c>
      <c r="H5648" s="4">
        <v>1</v>
      </c>
    </row>
    <row r="5649" spans="6:8" x14ac:dyDescent="0.25">
      <c r="F5649" t="s">
        <v>2930</v>
      </c>
      <c r="G5649" t="s">
        <v>14</v>
      </c>
      <c r="H5649" s="4">
        <v>1</v>
      </c>
    </row>
    <row r="5650" spans="6:8" x14ac:dyDescent="0.25">
      <c r="F5650" t="s">
        <v>14409</v>
      </c>
      <c r="H5650" s="4">
        <v>1</v>
      </c>
    </row>
    <row r="5651" spans="6:8" x14ac:dyDescent="0.25">
      <c r="F5651" t="s">
        <v>2931</v>
      </c>
      <c r="G5651" t="s">
        <v>14</v>
      </c>
      <c r="H5651" s="4">
        <v>1</v>
      </c>
    </row>
    <row r="5652" spans="6:8" x14ac:dyDescent="0.25">
      <c r="F5652" t="s">
        <v>14410</v>
      </c>
      <c r="H5652" s="4">
        <v>1</v>
      </c>
    </row>
    <row r="5653" spans="6:8" x14ac:dyDescent="0.25">
      <c r="F5653" t="s">
        <v>2932</v>
      </c>
      <c r="G5653" t="s">
        <v>14</v>
      </c>
      <c r="H5653" s="4">
        <v>1</v>
      </c>
    </row>
    <row r="5654" spans="6:8" x14ac:dyDescent="0.25">
      <c r="F5654" t="s">
        <v>14411</v>
      </c>
      <c r="H5654" s="4">
        <v>1</v>
      </c>
    </row>
    <row r="5655" spans="6:8" x14ac:dyDescent="0.25">
      <c r="F5655" t="s">
        <v>2933</v>
      </c>
      <c r="G5655" t="s">
        <v>14</v>
      </c>
      <c r="H5655" s="4">
        <v>1</v>
      </c>
    </row>
    <row r="5656" spans="6:8" x14ac:dyDescent="0.25">
      <c r="F5656" t="s">
        <v>14412</v>
      </c>
      <c r="H5656" s="4">
        <v>1</v>
      </c>
    </row>
    <row r="5657" spans="6:8" x14ac:dyDescent="0.25">
      <c r="F5657" t="s">
        <v>2934</v>
      </c>
      <c r="G5657" t="s">
        <v>14</v>
      </c>
      <c r="H5657" s="4">
        <v>1</v>
      </c>
    </row>
    <row r="5658" spans="6:8" x14ac:dyDescent="0.25">
      <c r="F5658" t="s">
        <v>14413</v>
      </c>
      <c r="H5658" s="4">
        <v>1</v>
      </c>
    </row>
    <row r="5659" spans="6:8" x14ac:dyDescent="0.25">
      <c r="F5659" t="s">
        <v>2935</v>
      </c>
      <c r="G5659" t="s">
        <v>14</v>
      </c>
      <c r="H5659" s="4">
        <v>1</v>
      </c>
    </row>
    <row r="5660" spans="6:8" x14ac:dyDescent="0.25">
      <c r="F5660" t="s">
        <v>14414</v>
      </c>
      <c r="H5660" s="4">
        <v>1</v>
      </c>
    </row>
    <row r="5661" spans="6:8" x14ac:dyDescent="0.25">
      <c r="F5661" t="s">
        <v>2936</v>
      </c>
      <c r="G5661" t="s">
        <v>14</v>
      </c>
      <c r="H5661" s="4">
        <v>1</v>
      </c>
    </row>
    <row r="5662" spans="6:8" x14ac:dyDescent="0.25">
      <c r="F5662" t="s">
        <v>14415</v>
      </c>
      <c r="H5662" s="4">
        <v>1</v>
      </c>
    </row>
    <row r="5663" spans="6:8" x14ac:dyDescent="0.25">
      <c r="F5663" t="s">
        <v>2937</v>
      </c>
      <c r="G5663" t="s">
        <v>14</v>
      </c>
      <c r="H5663" s="4">
        <v>1</v>
      </c>
    </row>
    <row r="5664" spans="6:8" x14ac:dyDescent="0.25">
      <c r="F5664" t="s">
        <v>14416</v>
      </c>
      <c r="H5664" s="4">
        <v>1</v>
      </c>
    </row>
    <row r="5665" spans="5:8" x14ac:dyDescent="0.25">
      <c r="F5665" t="s">
        <v>2938</v>
      </c>
      <c r="G5665" t="s">
        <v>14</v>
      </c>
      <c r="H5665" s="4">
        <v>1</v>
      </c>
    </row>
    <row r="5666" spans="5:8" x14ac:dyDescent="0.25">
      <c r="F5666" t="s">
        <v>14417</v>
      </c>
      <c r="H5666" s="4">
        <v>1</v>
      </c>
    </row>
    <row r="5667" spans="5:8" x14ac:dyDescent="0.25">
      <c r="F5667" t="s">
        <v>2939</v>
      </c>
      <c r="G5667" t="s">
        <v>14</v>
      </c>
      <c r="H5667" s="4">
        <v>1</v>
      </c>
    </row>
    <row r="5668" spans="5:8" x14ac:dyDescent="0.25">
      <c r="F5668" t="s">
        <v>14418</v>
      </c>
      <c r="H5668" s="4">
        <v>1</v>
      </c>
    </row>
    <row r="5669" spans="5:8" x14ac:dyDescent="0.25">
      <c r="F5669" t="s">
        <v>2940</v>
      </c>
      <c r="G5669" t="s">
        <v>14</v>
      </c>
      <c r="H5669" s="4">
        <v>1</v>
      </c>
    </row>
    <row r="5670" spans="5:8" x14ac:dyDescent="0.25">
      <c r="F5670" t="s">
        <v>14419</v>
      </c>
      <c r="H5670" s="4">
        <v>1</v>
      </c>
    </row>
    <row r="5671" spans="5:8" x14ac:dyDescent="0.25">
      <c r="F5671" t="s">
        <v>2941</v>
      </c>
      <c r="G5671" t="s">
        <v>14</v>
      </c>
      <c r="H5671" s="4">
        <v>1</v>
      </c>
    </row>
    <row r="5672" spans="5:8" x14ac:dyDescent="0.25">
      <c r="F5672" t="s">
        <v>14420</v>
      </c>
      <c r="H5672" s="4">
        <v>1</v>
      </c>
    </row>
    <row r="5673" spans="5:8" x14ac:dyDescent="0.25">
      <c r="F5673" t="s">
        <v>2942</v>
      </c>
      <c r="G5673" t="s">
        <v>14</v>
      </c>
      <c r="H5673" s="4">
        <v>1</v>
      </c>
    </row>
    <row r="5674" spans="5:8" x14ac:dyDescent="0.25">
      <c r="F5674" t="s">
        <v>14421</v>
      </c>
      <c r="H5674" s="4">
        <v>1</v>
      </c>
    </row>
    <row r="5675" spans="5:8" x14ac:dyDescent="0.25">
      <c r="F5675" t="s">
        <v>2943</v>
      </c>
      <c r="G5675" t="s">
        <v>14</v>
      </c>
      <c r="H5675" s="4">
        <v>1</v>
      </c>
    </row>
    <row r="5676" spans="5:8" x14ac:dyDescent="0.25">
      <c r="F5676" t="s">
        <v>14422</v>
      </c>
      <c r="H5676" s="4">
        <v>1</v>
      </c>
    </row>
    <row r="5677" spans="5:8" x14ac:dyDescent="0.25">
      <c r="E5677" t="s">
        <v>14423</v>
      </c>
      <c r="H5677" s="4">
        <v>41</v>
      </c>
    </row>
    <row r="5678" spans="5:8" x14ac:dyDescent="0.25">
      <c r="E5678" t="s">
        <v>2944</v>
      </c>
      <c r="F5678" t="s">
        <v>2945</v>
      </c>
      <c r="G5678" t="s">
        <v>14</v>
      </c>
      <c r="H5678" s="4">
        <v>1</v>
      </c>
    </row>
    <row r="5679" spans="5:8" x14ac:dyDescent="0.25">
      <c r="F5679" t="s">
        <v>14424</v>
      </c>
      <c r="H5679" s="4">
        <v>1</v>
      </c>
    </row>
    <row r="5680" spans="5:8" x14ac:dyDescent="0.25">
      <c r="F5680" t="s">
        <v>2946</v>
      </c>
      <c r="G5680" t="s">
        <v>14</v>
      </c>
      <c r="H5680" s="4">
        <v>1</v>
      </c>
    </row>
    <row r="5681" spans="6:8" x14ac:dyDescent="0.25">
      <c r="F5681" t="s">
        <v>14425</v>
      </c>
      <c r="H5681" s="4">
        <v>1</v>
      </c>
    </row>
    <row r="5682" spans="6:8" x14ac:dyDescent="0.25">
      <c r="F5682" t="s">
        <v>2947</v>
      </c>
      <c r="G5682" t="s">
        <v>14</v>
      </c>
      <c r="H5682" s="4">
        <v>1</v>
      </c>
    </row>
    <row r="5683" spans="6:8" x14ac:dyDescent="0.25">
      <c r="F5683" t="s">
        <v>14426</v>
      </c>
      <c r="H5683" s="4">
        <v>1</v>
      </c>
    </row>
    <row r="5684" spans="6:8" x14ac:dyDescent="0.25">
      <c r="F5684" t="s">
        <v>2948</v>
      </c>
      <c r="G5684" t="s">
        <v>14</v>
      </c>
      <c r="H5684" s="4">
        <v>1</v>
      </c>
    </row>
    <row r="5685" spans="6:8" x14ac:dyDescent="0.25">
      <c r="F5685" t="s">
        <v>14427</v>
      </c>
      <c r="H5685" s="4">
        <v>1</v>
      </c>
    </row>
    <row r="5686" spans="6:8" x14ac:dyDescent="0.25">
      <c r="F5686" t="s">
        <v>2949</v>
      </c>
      <c r="G5686" t="s">
        <v>14</v>
      </c>
      <c r="H5686" s="4">
        <v>1</v>
      </c>
    </row>
    <row r="5687" spans="6:8" x14ac:dyDescent="0.25">
      <c r="F5687" t="s">
        <v>14428</v>
      </c>
      <c r="H5687" s="4">
        <v>1</v>
      </c>
    </row>
    <row r="5688" spans="6:8" x14ac:dyDescent="0.25">
      <c r="F5688" t="s">
        <v>2950</v>
      </c>
      <c r="G5688" t="s">
        <v>14</v>
      </c>
      <c r="H5688" s="4">
        <v>1</v>
      </c>
    </row>
    <row r="5689" spans="6:8" x14ac:dyDescent="0.25">
      <c r="F5689" t="s">
        <v>14429</v>
      </c>
      <c r="H5689" s="4">
        <v>1</v>
      </c>
    </row>
    <row r="5690" spans="6:8" x14ac:dyDescent="0.25">
      <c r="F5690" t="s">
        <v>2951</v>
      </c>
      <c r="G5690" t="s">
        <v>14</v>
      </c>
      <c r="H5690" s="4">
        <v>1</v>
      </c>
    </row>
    <row r="5691" spans="6:8" x14ac:dyDescent="0.25">
      <c r="F5691" t="s">
        <v>14430</v>
      </c>
      <c r="H5691" s="4">
        <v>1</v>
      </c>
    </row>
    <row r="5692" spans="6:8" x14ac:dyDescent="0.25">
      <c r="F5692" t="s">
        <v>2952</v>
      </c>
      <c r="G5692" t="s">
        <v>14</v>
      </c>
      <c r="H5692" s="4">
        <v>1</v>
      </c>
    </row>
    <row r="5693" spans="6:8" x14ac:dyDescent="0.25">
      <c r="F5693" t="s">
        <v>14431</v>
      </c>
      <c r="H5693" s="4">
        <v>1</v>
      </c>
    </row>
    <row r="5694" spans="6:8" x14ac:dyDescent="0.25">
      <c r="F5694" t="s">
        <v>2953</v>
      </c>
      <c r="G5694" t="s">
        <v>14</v>
      </c>
      <c r="H5694" s="4">
        <v>1</v>
      </c>
    </row>
    <row r="5695" spans="6:8" x14ac:dyDescent="0.25">
      <c r="F5695" t="s">
        <v>14432</v>
      </c>
      <c r="H5695" s="4">
        <v>1</v>
      </c>
    </row>
    <row r="5696" spans="6:8" x14ac:dyDescent="0.25">
      <c r="F5696" t="s">
        <v>2954</v>
      </c>
      <c r="G5696" t="s">
        <v>14</v>
      </c>
      <c r="H5696" s="4">
        <v>1</v>
      </c>
    </row>
    <row r="5697" spans="6:8" x14ac:dyDescent="0.25">
      <c r="F5697" t="s">
        <v>14433</v>
      </c>
      <c r="H5697" s="4">
        <v>1</v>
      </c>
    </row>
    <row r="5698" spans="6:8" x14ac:dyDescent="0.25">
      <c r="F5698" t="s">
        <v>2955</v>
      </c>
      <c r="G5698" t="s">
        <v>14</v>
      </c>
      <c r="H5698" s="4">
        <v>1</v>
      </c>
    </row>
    <row r="5699" spans="6:8" x14ac:dyDescent="0.25">
      <c r="F5699" t="s">
        <v>14434</v>
      </c>
      <c r="H5699" s="4">
        <v>1</v>
      </c>
    </row>
    <row r="5700" spans="6:8" x14ac:dyDescent="0.25">
      <c r="F5700" t="s">
        <v>2956</v>
      </c>
      <c r="G5700" t="s">
        <v>14</v>
      </c>
      <c r="H5700" s="4">
        <v>1</v>
      </c>
    </row>
    <row r="5701" spans="6:8" x14ac:dyDescent="0.25">
      <c r="F5701" t="s">
        <v>14435</v>
      </c>
      <c r="H5701" s="4">
        <v>1</v>
      </c>
    </row>
    <row r="5702" spans="6:8" x14ac:dyDescent="0.25">
      <c r="F5702" t="s">
        <v>2957</v>
      </c>
      <c r="G5702" t="s">
        <v>14</v>
      </c>
      <c r="H5702" s="4">
        <v>1</v>
      </c>
    </row>
    <row r="5703" spans="6:8" x14ac:dyDescent="0.25">
      <c r="F5703" t="s">
        <v>14436</v>
      </c>
      <c r="H5703" s="4">
        <v>1</v>
      </c>
    </row>
    <row r="5704" spans="6:8" x14ac:dyDescent="0.25">
      <c r="F5704" t="s">
        <v>2958</v>
      </c>
      <c r="G5704" t="s">
        <v>14</v>
      </c>
      <c r="H5704" s="4">
        <v>1</v>
      </c>
    </row>
    <row r="5705" spans="6:8" x14ac:dyDescent="0.25">
      <c r="F5705" t="s">
        <v>14437</v>
      </c>
      <c r="H5705" s="4">
        <v>1</v>
      </c>
    </row>
    <row r="5706" spans="6:8" x14ac:dyDescent="0.25">
      <c r="F5706" t="s">
        <v>2959</v>
      </c>
      <c r="G5706" t="s">
        <v>14</v>
      </c>
      <c r="H5706" s="4">
        <v>1</v>
      </c>
    </row>
    <row r="5707" spans="6:8" x14ac:dyDescent="0.25">
      <c r="F5707" t="s">
        <v>14438</v>
      </c>
      <c r="H5707" s="4">
        <v>1</v>
      </c>
    </row>
    <row r="5708" spans="6:8" x14ac:dyDescent="0.25">
      <c r="F5708" t="s">
        <v>2960</v>
      </c>
      <c r="G5708" t="s">
        <v>14</v>
      </c>
      <c r="H5708" s="4">
        <v>1</v>
      </c>
    </row>
    <row r="5709" spans="6:8" x14ac:dyDescent="0.25">
      <c r="F5709" t="s">
        <v>14439</v>
      </c>
      <c r="H5709" s="4">
        <v>1</v>
      </c>
    </row>
    <row r="5710" spans="6:8" x14ac:dyDescent="0.25">
      <c r="F5710" t="s">
        <v>2961</v>
      </c>
      <c r="G5710" t="s">
        <v>14</v>
      </c>
      <c r="H5710" s="4">
        <v>1</v>
      </c>
    </row>
    <row r="5711" spans="6:8" x14ac:dyDescent="0.25">
      <c r="F5711" t="s">
        <v>14440</v>
      </c>
      <c r="H5711" s="4">
        <v>1</v>
      </c>
    </row>
    <row r="5712" spans="6:8" x14ac:dyDescent="0.25">
      <c r="F5712" t="s">
        <v>2962</v>
      </c>
      <c r="G5712" t="s">
        <v>14</v>
      </c>
      <c r="H5712" s="4">
        <v>1</v>
      </c>
    </row>
    <row r="5713" spans="5:8" x14ac:dyDescent="0.25">
      <c r="F5713" t="s">
        <v>14441</v>
      </c>
      <c r="H5713" s="4">
        <v>1</v>
      </c>
    </row>
    <row r="5714" spans="5:8" x14ac:dyDescent="0.25">
      <c r="F5714" t="s">
        <v>2963</v>
      </c>
      <c r="G5714" t="s">
        <v>14</v>
      </c>
      <c r="H5714" s="4">
        <v>1</v>
      </c>
    </row>
    <row r="5715" spans="5:8" x14ac:dyDescent="0.25">
      <c r="F5715" t="s">
        <v>14442</v>
      </c>
      <c r="H5715" s="4">
        <v>1</v>
      </c>
    </row>
    <row r="5716" spans="5:8" x14ac:dyDescent="0.25">
      <c r="F5716" t="s">
        <v>2964</v>
      </c>
      <c r="G5716" t="s">
        <v>14</v>
      </c>
      <c r="H5716" s="4">
        <v>1</v>
      </c>
    </row>
    <row r="5717" spans="5:8" x14ac:dyDescent="0.25">
      <c r="F5717" t="s">
        <v>14443</v>
      </c>
      <c r="H5717" s="4">
        <v>1</v>
      </c>
    </row>
    <row r="5718" spans="5:8" x14ac:dyDescent="0.25">
      <c r="F5718" t="s">
        <v>2965</v>
      </c>
      <c r="G5718" t="s">
        <v>14</v>
      </c>
      <c r="H5718" s="4">
        <v>1</v>
      </c>
    </row>
    <row r="5719" spans="5:8" x14ac:dyDescent="0.25">
      <c r="F5719" t="s">
        <v>14444</v>
      </c>
      <c r="H5719" s="4">
        <v>1</v>
      </c>
    </row>
    <row r="5720" spans="5:8" x14ac:dyDescent="0.25">
      <c r="F5720" t="s">
        <v>2966</v>
      </c>
      <c r="G5720" t="s">
        <v>14</v>
      </c>
      <c r="H5720" s="4">
        <v>1</v>
      </c>
    </row>
    <row r="5721" spans="5:8" x14ac:dyDescent="0.25">
      <c r="F5721" t="s">
        <v>14445</v>
      </c>
      <c r="H5721" s="4">
        <v>1</v>
      </c>
    </row>
    <row r="5722" spans="5:8" x14ac:dyDescent="0.25">
      <c r="F5722" t="s">
        <v>2967</v>
      </c>
      <c r="G5722" t="s">
        <v>14</v>
      </c>
      <c r="H5722" s="4">
        <v>1</v>
      </c>
    </row>
    <row r="5723" spans="5:8" x14ac:dyDescent="0.25">
      <c r="F5723" t="s">
        <v>14446</v>
      </c>
      <c r="H5723" s="4">
        <v>1</v>
      </c>
    </row>
    <row r="5724" spans="5:8" x14ac:dyDescent="0.25">
      <c r="F5724" t="s">
        <v>2968</v>
      </c>
      <c r="G5724" t="s">
        <v>14</v>
      </c>
      <c r="H5724" s="4">
        <v>1</v>
      </c>
    </row>
    <row r="5725" spans="5:8" x14ac:dyDescent="0.25">
      <c r="F5725" t="s">
        <v>14447</v>
      </c>
      <c r="H5725" s="4">
        <v>1</v>
      </c>
    </row>
    <row r="5726" spans="5:8" x14ac:dyDescent="0.25">
      <c r="F5726" t="s">
        <v>2969</v>
      </c>
      <c r="G5726" t="s">
        <v>14</v>
      </c>
      <c r="H5726" s="4">
        <v>1</v>
      </c>
    </row>
    <row r="5727" spans="5:8" x14ac:dyDescent="0.25">
      <c r="F5727" t="s">
        <v>14448</v>
      </c>
      <c r="H5727" s="4">
        <v>1</v>
      </c>
    </row>
    <row r="5728" spans="5:8" x14ac:dyDescent="0.25">
      <c r="E5728" t="s">
        <v>14449</v>
      </c>
      <c r="H5728" s="4">
        <v>25</v>
      </c>
    </row>
    <row r="5729" spans="5:8" x14ac:dyDescent="0.25">
      <c r="E5729" t="s">
        <v>2970</v>
      </c>
      <c r="F5729" t="s">
        <v>2971</v>
      </c>
      <c r="G5729" t="s">
        <v>14</v>
      </c>
      <c r="H5729" s="4">
        <v>1</v>
      </c>
    </row>
    <row r="5730" spans="5:8" x14ac:dyDescent="0.25">
      <c r="F5730" t="s">
        <v>14450</v>
      </c>
      <c r="H5730" s="4">
        <v>1</v>
      </c>
    </row>
    <row r="5731" spans="5:8" x14ac:dyDescent="0.25">
      <c r="F5731" t="s">
        <v>2972</v>
      </c>
      <c r="G5731" t="s">
        <v>14</v>
      </c>
      <c r="H5731" s="4">
        <v>1</v>
      </c>
    </row>
    <row r="5732" spans="5:8" x14ac:dyDescent="0.25">
      <c r="F5732" t="s">
        <v>14451</v>
      </c>
      <c r="H5732" s="4">
        <v>1</v>
      </c>
    </row>
    <row r="5733" spans="5:8" x14ac:dyDescent="0.25">
      <c r="F5733" t="s">
        <v>2973</v>
      </c>
      <c r="G5733" t="s">
        <v>14</v>
      </c>
      <c r="H5733" s="4">
        <v>1</v>
      </c>
    </row>
    <row r="5734" spans="5:8" x14ac:dyDescent="0.25">
      <c r="F5734" t="s">
        <v>14452</v>
      </c>
      <c r="H5734" s="4">
        <v>1</v>
      </c>
    </row>
    <row r="5735" spans="5:8" x14ac:dyDescent="0.25">
      <c r="F5735" t="s">
        <v>2974</v>
      </c>
      <c r="G5735" t="s">
        <v>14</v>
      </c>
      <c r="H5735" s="4">
        <v>1</v>
      </c>
    </row>
    <row r="5736" spans="5:8" x14ac:dyDescent="0.25">
      <c r="F5736" t="s">
        <v>14453</v>
      </c>
      <c r="H5736" s="4">
        <v>1</v>
      </c>
    </row>
    <row r="5737" spans="5:8" x14ac:dyDescent="0.25">
      <c r="F5737" t="s">
        <v>2975</v>
      </c>
      <c r="G5737" t="s">
        <v>14</v>
      </c>
      <c r="H5737" s="4">
        <v>1</v>
      </c>
    </row>
    <row r="5738" spans="5:8" x14ac:dyDescent="0.25">
      <c r="F5738" t="s">
        <v>14454</v>
      </c>
      <c r="H5738" s="4">
        <v>1</v>
      </c>
    </row>
    <row r="5739" spans="5:8" x14ac:dyDescent="0.25">
      <c r="F5739" t="s">
        <v>2976</v>
      </c>
      <c r="G5739" t="s">
        <v>14</v>
      </c>
      <c r="H5739" s="4">
        <v>1</v>
      </c>
    </row>
    <row r="5740" spans="5:8" x14ac:dyDescent="0.25">
      <c r="F5740" t="s">
        <v>14455</v>
      </c>
      <c r="H5740" s="4">
        <v>1</v>
      </c>
    </row>
    <row r="5741" spans="5:8" x14ac:dyDescent="0.25">
      <c r="F5741" t="s">
        <v>2977</v>
      </c>
      <c r="G5741" t="s">
        <v>14</v>
      </c>
      <c r="H5741" s="4">
        <v>1</v>
      </c>
    </row>
    <row r="5742" spans="5:8" x14ac:dyDescent="0.25">
      <c r="F5742" t="s">
        <v>14456</v>
      </c>
      <c r="H5742" s="4">
        <v>1</v>
      </c>
    </row>
    <row r="5743" spans="5:8" x14ac:dyDescent="0.25">
      <c r="F5743" t="s">
        <v>2978</v>
      </c>
      <c r="G5743" t="s">
        <v>14</v>
      </c>
      <c r="H5743" s="4">
        <v>1</v>
      </c>
    </row>
    <row r="5744" spans="5:8" x14ac:dyDescent="0.25">
      <c r="F5744" t="s">
        <v>14457</v>
      </c>
      <c r="H5744" s="4">
        <v>1</v>
      </c>
    </row>
    <row r="5745" spans="6:8" x14ac:dyDescent="0.25">
      <c r="F5745" t="s">
        <v>2979</v>
      </c>
      <c r="G5745" t="s">
        <v>14</v>
      </c>
      <c r="H5745" s="4">
        <v>1</v>
      </c>
    </row>
    <row r="5746" spans="6:8" x14ac:dyDescent="0.25">
      <c r="F5746" t="s">
        <v>14458</v>
      </c>
      <c r="H5746" s="4">
        <v>1</v>
      </c>
    </row>
    <row r="5747" spans="6:8" x14ac:dyDescent="0.25">
      <c r="F5747" t="s">
        <v>2980</v>
      </c>
      <c r="G5747" t="s">
        <v>14</v>
      </c>
      <c r="H5747" s="4">
        <v>1</v>
      </c>
    </row>
    <row r="5748" spans="6:8" x14ac:dyDescent="0.25">
      <c r="F5748" t="s">
        <v>14459</v>
      </c>
      <c r="H5748" s="4">
        <v>1</v>
      </c>
    </row>
    <row r="5749" spans="6:8" x14ac:dyDescent="0.25">
      <c r="F5749" t="s">
        <v>2981</v>
      </c>
      <c r="G5749" t="s">
        <v>14</v>
      </c>
      <c r="H5749" s="4">
        <v>1</v>
      </c>
    </row>
    <row r="5750" spans="6:8" x14ac:dyDescent="0.25">
      <c r="F5750" t="s">
        <v>14460</v>
      </c>
      <c r="H5750" s="4">
        <v>1</v>
      </c>
    </row>
    <row r="5751" spans="6:8" x14ac:dyDescent="0.25">
      <c r="F5751" t="s">
        <v>2982</v>
      </c>
      <c r="G5751" t="s">
        <v>14</v>
      </c>
      <c r="H5751" s="4">
        <v>1</v>
      </c>
    </row>
    <row r="5752" spans="6:8" x14ac:dyDescent="0.25">
      <c r="F5752" t="s">
        <v>14461</v>
      </c>
      <c r="H5752" s="4">
        <v>1</v>
      </c>
    </row>
    <row r="5753" spans="6:8" x14ac:dyDescent="0.25">
      <c r="F5753" t="s">
        <v>2983</v>
      </c>
      <c r="G5753" t="s">
        <v>14</v>
      </c>
      <c r="H5753" s="4">
        <v>1</v>
      </c>
    </row>
    <row r="5754" spans="6:8" x14ac:dyDescent="0.25">
      <c r="F5754" t="s">
        <v>14462</v>
      </c>
      <c r="H5754" s="4">
        <v>1</v>
      </c>
    </row>
    <row r="5755" spans="6:8" x14ac:dyDescent="0.25">
      <c r="F5755" t="s">
        <v>2984</v>
      </c>
      <c r="G5755" t="s">
        <v>14</v>
      </c>
      <c r="H5755" s="4">
        <v>1</v>
      </c>
    </row>
    <row r="5756" spans="6:8" x14ac:dyDescent="0.25">
      <c r="F5756" t="s">
        <v>14463</v>
      </c>
      <c r="H5756" s="4">
        <v>1</v>
      </c>
    </row>
    <row r="5757" spans="6:8" x14ac:dyDescent="0.25">
      <c r="F5757" t="s">
        <v>2985</v>
      </c>
      <c r="G5757" t="s">
        <v>14</v>
      </c>
      <c r="H5757" s="4">
        <v>1</v>
      </c>
    </row>
    <row r="5758" spans="6:8" x14ac:dyDescent="0.25">
      <c r="F5758" t="s">
        <v>14464</v>
      </c>
      <c r="H5758" s="4">
        <v>1</v>
      </c>
    </row>
    <row r="5759" spans="6:8" x14ac:dyDescent="0.25">
      <c r="F5759" t="s">
        <v>2986</v>
      </c>
      <c r="G5759" t="s">
        <v>14</v>
      </c>
      <c r="H5759" s="4">
        <v>1</v>
      </c>
    </row>
    <row r="5760" spans="6:8" x14ac:dyDescent="0.25">
      <c r="F5760" t="s">
        <v>14465</v>
      </c>
      <c r="H5760" s="4">
        <v>1</v>
      </c>
    </row>
    <row r="5761" spans="5:8" x14ac:dyDescent="0.25">
      <c r="F5761" t="s">
        <v>2987</v>
      </c>
      <c r="G5761" t="s">
        <v>14</v>
      </c>
      <c r="H5761" s="4">
        <v>1</v>
      </c>
    </row>
    <row r="5762" spans="5:8" x14ac:dyDescent="0.25">
      <c r="F5762" t="s">
        <v>14466</v>
      </c>
      <c r="H5762" s="4">
        <v>1</v>
      </c>
    </row>
    <row r="5763" spans="5:8" x14ac:dyDescent="0.25">
      <c r="F5763" t="s">
        <v>2988</v>
      </c>
      <c r="G5763" t="s">
        <v>14</v>
      </c>
      <c r="H5763" s="4">
        <v>1</v>
      </c>
    </row>
    <row r="5764" spans="5:8" x14ac:dyDescent="0.25">
      <c r="F5764" t="s">
        <v>14467</v>
      </c>
      <c r="H5764" s="4">
        <v>1</v>
      </c>
    </row>
    <row r="5765" spans="5:8" x14ac:dyDescent="0.25">
      <c r="F5765" t="s">
        <v>2989</v>
      </c>
      <c r="G5765" t="s">
        <v>14</v>
      </c>
      <c r="H5765" s="4">
        <v>1</v>
      </c>
    </row>
    <row r="5766" spans="5:8" x14ac:dyDescent="0.25">
      <c r="F5766" t="s">
        <v>14468</v>
      </c>
      <c r="H5766" s="4">
        <v>1</v>
      </c>
    </row>
    <row r="5767" spans="5:8" x14ac:dyDescent="0.25">
      <c r="F5767" t="s">
        <v>2990</v>
      </c>
      <c r="G5767" t="s">
        <v>14</v>
      </c>
      <c r="H5767" s="4">
        <v>1</v>
      </c>
    </row>
    <row r="5768" spans="5:8" x14ac:dyDescent="0.25">
      <c r="F5768" t="s">
        <v>14469</v>
      </c>
      <c r="H5768" s="4">
        <v>1</v>
      </c>
    </row>
    <row r="5769" spans="5:8" x14ac:dyDescent="0.25">
      <c r="E5769" t="s">
        <v>14470</v>
      </c>
      <c r="H5769" s="4">
        <v>20</v>
      </c>
    </row>
    <row r="5770" spans="5:8" x14ac:dyDescent="0.25">
      <c r="E5770" t="s">
        <v>2991</v>
      </c>
      <c r="F5770" t="s">
        <v>2992</v>
      </c>
      <c r="G5770" t="s">
        <v>14</v>
      </c>
      <c r="H5770" s="4">
        <v>1</v>
      </c>
    </row>
    <row r="5771" spans="5:8" x14ac:dyDescent="0.25">
      <c r="F5771" t="s">
        <v>14471</v>
      </c>
      <c r="H5771" s="4">
        <v>1</v>
      </c>
    </row>
    <row r="5772" spans="5:8" x14ac:dyDescent="0.25">
      <c r="F5772" t="s">
        <v>2993</v>
      </c>
      <c r="G5772" t="s">
        <v>14</v>
      </c>
      <c r="H5772" s="4">
        <v>1</v>
      </c>
    </row>
    <row r="5773" spans="5:8" x14ac:dyDescent="0.25">
      <c r="F5773" t="s">
        <v>14472</v>
      </c>
      <c r="H5773" s="4">
        <v>1</v>
      </c>
    </row>
    <row r="5774" spans="5:8" x14ac:dyDescent="0.25">
      <c r="F5774" t="s">
        <v>2994</v>
      </c>
      <c r="G5774" t="s">
        <v>14</v>
      </c>
      <c r="H5774" s="4">
        <v>1</v>
      </c>
    </row>
    <row r="5775" spans="5:8" x14ac:dyDescent="0.25">
      <c r="F5775" t="s">
        <v>14473</v>
      </c>
      <c r="H5775" s="4">
        <v>1</v>
      </c>
    </row>
    <row r="5776" spans="5:8" x14ac:dyDescent="0.25">
      <c r="F5776" t="s">
        <v>2995</v>
      </c>
      <c r="G5776" t="s">
        <v>14</v>
      </c>
      <c r="H5776" s="4">
        <v>1</v>
      </c>
    </row>
    <row r="5777" spans="6:8" x14ac:dyDescent="0.25">
      <c r="F5777" t="s">
        <v>14474</v>
      </c>
      <c r="H5777" s="4">
        <v>1</v>
      </c>
    </row>
    <row r="5778" spans="6:8" x14ac:dyDescent="0.25">
      <c r="F5778" t="s">
        <v>2996</v>
      </c>
      <c r="G5778" t="s">
        <v>14</v>
      </c>
      <c r="H5778" s="4">
        <v>1</v>
      </c>
    </row>
    <row r="5779" spans="6:8" x14ac:dyDescent="0.25">
      <c r="F5779" t="s">
        <v>14475</v>
      </c>
      <c r="H5779" s="4">
        <v>1</v>
      </c>
    </row>
    <row r="5780" spans="6:8" x14ac:dyDescent="0.25">
      <c r="F5780" t="s">
        <v>2997</v>
      </c>
      <c r="G5780" t="s">
        <v>14</v>
      </c>
      <c r="H5780" s="4">
        <v>1</v>
      </c>
    </row>
    <row r="5781" spans="6:8" x14ac:dyDescent="0.25">
      <c r="F5781" t="s">
        <v>14476</v>
      </c>
      <c r="H5781" s="4">
        <v>1</v>
      </c>
    </row>
    <row r="5782" spans="6:8" x14ac:dyDescent="0.25">
      <c r="F5782" t="s">
        <v>2998</v>
      </c>
      <c r="G5782" t="s">
        <v>14</v>
      </c>
      <c r="H5782" s="4">
        <v>1</v>
      </c>
    </row>
    <row r="5783" spans="6:8" x14ac:dyDescent="0.25">
      <c r="F5783" t="s">
        <v>14477</v>
      </c>
      <c r="H5783" s="4">
        <v>1</v>
      </c>
    </row>
    <row r="5784" spans="6:8" x14ac:dyDescent="0.25">
      <c r="F5784" t="s">
        <v>2999</v>
      </c>
      <c r="G5784" t="s">
        <v>14</v>
      </c>
      <c r="H5784" s="4">
        <v>1</v>
      </c>
    </row>
    <row r="5785" spans="6:8" x14ac:dyDescent="0.25">
      <c r="F5785" t="s">
        <v>14478</v>
      </c>
      <c r="H5785" s="4">
        <v>1</v>
      </c>
    </row>
    <row r="5786" spans="6:8" x14ac:dyDescent="0.25">
      <c r="F5786" t="s">
        <v>3000</v>
      </c>
      <c r="G5786" t="s">
        <v>14</v>
      </c>
      <c r="H5786" s="4">
        <v>1</v>
      </c>
    </row>
    <row r="5787" spans="6:8" x14ac:dyDescent="0.25">
      <c r="F5787" t="s">
        <v>14479</v>
      </c>
      <c r="H5787" s="4">
        <v>1</v>
      </c>
    </row>
    <row r="5788" spans="6:8" x14ac:dyDescent="0.25">
      <c r="F5788" t="s">
        <v>3001</v>
      </c>
      <c r="G5788" t="s">
        <v>14</v>
      </c>
      <c r="H5788" s="4">
        <v>1</v>
      </c>
    </row>
    <row r="5789" spans="6:8" x14ac:dyDescent="0.25">
      <c r="F5789" t="s">
        <v>14480</v>
      </c>
      <c r="H5789" s="4">
        <v>1</v>
      </c>
    </row>
    <row r="5790" spans="6:8" x14ac:dyDescent="0.25">
      <c r="F5790" t="s">
        <v>3002</v>
      </c>
      <c r="G5790" t="s">
        <v>14</v>
      </c>
      <c r="H5790" s="4">
        <v>1</v>
      </c>
    </row>
    <row r="5791" spans="6:8" x14ac:dyDescent="0.25">
      <c r="F5791" t="s">
        <v>14481</v>
      </c>
      <c r="H5791" s="4">
        <v>1</v>
      </c>
    </row>
    <row r="5792" spans="6:8" x14ac:dyDescent="0.25">
      <c r="F5792" t="s">
        <v>3003</v>
      </c>
      <c r="G5792" t="s">
        <v>14</v>
      </c>
      <c r="H5792" s="4">
        <v>1</v>
      </c>
    </row>
    <row r="5793" spans="6:8" x14ac:dyDescent="0.25">
      <c r="F5793" t="s">
        <v>14482</v>
      </c>
      <c r="H5793" s="4">
        <v>1</v>
      </c>
    </row>
    <row r="5794" spans="6:8" x14ac:dyDescent="0.25">
      <c r="F5794" t="s">
        <v>3004</v>
      </c>
      <c r="G5794" t="s">
        <v>14</v>
      </c>
      <c r="H5794" s="4">
        <v>1</v>
      </c>
    </row>
    <row r="5795" spans="6:8" x14ac:dyDescent="0.25">
      <c r="F5795" t="s">
        <v>14483</v>
      </c>
      <c r="H5795" s="4">
        <v>1</v>
      </c>
    </row>
    <row r="5796" spans="6:8" x14ac:dyDescent="0.25">
      <c r="F5796" t="s">
        <v>3005</v>
      </c>
      <c r="G5796" t="s">
        <v>14</v>
      </c>
      <c r="H5796" s="4">
        <v>1</v>
      </c>
    </row>
    <row r="5797" spans="6:8" x14ac:dyDescent="0.25">
      <c r="F5797" t="s">
        <v>14484</v>
      </c>
      <c r="H5797" s="4">
        <v>1</v>
      </c>
    </row>
    <row r="5798" spans="6:8" x14ac:dyDescent="0.25">
      <c r="F5798" t="s">
        <v>3006</v>
      </c>
      <c r="G5798" t="s">
        <v>14</v>
      </c>
      <c r="H5798" s="4">
        <v>1</v>
      </c>
    </row>
    <row r="5799" spans="6:8" x14ac:dyDescent="0.25">
      <c r="F5799" t="s">
        <v>14485</v>
      </c>
      <c r="H5799" s="4">
        <v>1</v>
      </c>
    </row>
    <row r="5800" spans="6:8" x14ac:dyDescent="0.25">
      <c r="F5800" t="s">
        <v>3007</v>
      </c>
      <c r="G5800" t="s">
        <v>14</v>
      </c>
      <c r="H5800" s="4">
        <v>1</v>
      </c>
    </row>
    <row r="5801" spans="6:8" x14ac:dyDescent="0.25">
      <c r="F5801" t="s">
        <v>14486</v>
      </c>
      <c r="H5801" s="4">
        <v>1</v>
      </c>
    </row>
    <row r="5802" spans="6:8" x14ac:dyDescent="0.25">
      <c r="F5802" t="s">
        <v>3008</v>
      </c>
      <c r="G5802" t="s">
        <v>14</v>
      </c>
      <c r="H5802" s="4">
        <v>1</v>
      </c>
    </row>
    <row r="5803" spans="6:8" x14ac:dyDescent="0.25">
      <c r="F5803" t="s">
        <v>14487</v>
      </c>
      <c r="H5803" s="4">
        <v>1</v>
      </c>
    </row>
    <row r="5804" spans="6:8" x14ac:dyDescent="0.25">
      <c r="F5804" t="s">
        <v>3009</v>
      </c>
      <c r="G5804" t="s">
        <v>14</v>
      </c>
      <c r="H5804" s="4">
        <v>1</v>
      </c>
    </row>
    <row r="5805" spans="6:8" x14ac:dyDescent="0.25">
      <c r="F5805" t="s">
        <v>14488</v>
      </c>
      <c r="H5805" s="4">
        <v>1</v>
      </c>
    </row>
    <row r="5806" spans="6:8" x14ac:dyDescent="0.25">
      <c r="F5806" t="s">
        <v>3010</v>
      </c>
      <c r="G5806" t="s">
        <v>14</v>
      </c>
      <c r="H5806" s="4">
        <v>1</v>
      </c>
    </row>
    <row r="5807" spans="6:8" x14ac:dyDescent="0.25">
      <c r="F5807" t="s">
        <v>14489</v>
      </c>
      <c r="H5807" s="4">
        <v>1</v>
      </c>
    </row>
    <row r="5808" spans="6:8" x14ac:dyDescent="0.25">
      <c r="F5808" t="s">
        <v>3011</v>
      </c>
      <c r="G5808" t="s">
        <v>14</v>
      </c>
      <c r="H5808" s="4">
        <v>1</v>
      </c>
    </row>
    <row r="5809" spans="1:8" x14ac:dyDescent="0.25">
      <c r="F5809" t="s">
        <v>14490</v>
      </c>
      <c r="H5809" s="4">
        <v>1</v>
      </c>
    </row>
    <row r="5810" spans="1:8" x14ac:dyDescent="0.25">
      <c r="F5810" t="s">
        <v>3012</v>
      </c>
      <c r="G5810" t="s">
        <v>14</v>
      </c>
      <c r="H5810" s="4">
        <v>1</v>
      </c>
    </row>
    <row r="5811" spans="1:8" x14ac:dyDescent="0.25">
      <c r="F5811" t="s">
        <v>14491</v>
      </c>
      <c r="H5811" s="4">
        <v>1</v>
      </c>
    </row>
    <row r="5812" spans="1:8" x14ac:dyDescent="0.25">
      <c r="F5812" t="s">
        <v>3013</v>
      </c>
      <c r="G5812" t="s">
        <v>14</v>
      </c>
      <c r="H5812" s="4">
        <v>1</v>
      </c>
    </row>
    <row r="5813" spans="1:8" x14ac:dyDescent="0.25">
      <c r="F5813" t="s">
        <v>14492</v>
      </c>
      <c r="H5813" s="4">
        <v>1</v>
      </c>
    </row>
    <row r="5814" spans="1:8" x14ac:dyDescent="0.25">
      <c r="F5814" t="s">
        <v>3014</v>
      </c>
      <c r="G5814" t="s">
        <v>14</v>
      </c>
      <c r="H5814" s="4">
        <v>1</v>
      </c>
    </row>
    <row r="5815" spans="1:8" x14ac:dyDescent="0.25">
      <c r="F5815" t="s">
        <v>14493</v>
      </c>
      <c r="H5815" s="4">
        <v>1</v>
      </c>
    </row>
    <row r="5816" spans="1:8" x14ac:dyDescent="0.25">
      <c r="F5816" t="s">
        <v>3015</v>
      </c>
      <c r="G5816" t="s">
        <v>14</v>
      </c>
      <c r="H5816" s="4">
        <v>1</v>
      </c>
    </row>
    <row r="5817" spans="1:8" x14ac:dyDescent="0.25">
      <c r="F5817" t="s">
        <v>14494</v>
      </c>
      <c r="H5817" s="4">
        <v>1</v>
      </c>
    </row>
    <row r="5818" spans="1:8" x14ac:dyDescent="0.25">
      <c r="F5818" t="s">
        <v>3016</v>
      </c>
      <c r="G5818" t="s">
        <v>14</v>
      </c>
      <c r="H5818" s="4">
        <v>1</v>
      </c>
    </row>
    <row r="5819" spans="1:8" x14ac:dyDescent="0.25">
      <c r="F5819" t="s">
        <v>14495</v>
      </c>
      <c r="H5819" s="4">
        <v>1</v>
      </c>
    </row>
    <row r="5820" spans="1:8" x14ac:dyDescent="0.25">
      <c r="E5820" t="s">
        <v>14496</v>
      </c>
      <c r="H5820" s="4">
        <v>25</v>
      </c>
    </row>
    <row r="5821" spans="1:8" x14ac:dyDescent="0.25">
      <c r="D5821" t="s">
        <v>14497</v>
      </c>
      <c r="H5821" s="4">
        <v>408</v>
      </c>
    </row>
    <row r="5822" spans="1:8" x14ac:dyDescent="0.25">
      <c r="C5822" t="s">
        <v>14498</v>
      </c>
      <c r="H5822" s="4">
        <v>663</v>
      </c>
    </row>
    <row r="5823" spans="1:8" x14ac:dyDescent="0.25">
      <c r="B5823" t="s">
        <v>14499</v>
      </c>
      <c r="H5823" s="4">
        <v>1467</v>
      </c>
    </row>
    <row r="5824" spans="1:8" x14ac:dyDescent="0.25">
      <c r="A5824" t="s">
        <v>14500</v>
      </c>
      <c r="H5824" s="4">
        <v>1467</v>
      </c>
    </row>
    <row r="5825" spans="1:8" x14ac:dyDescent="0.25">
      <c r="A5825" t="s">
        <v>3017</v>
      </c>
      <c r="B5825" t="s">
        <v>3018</v>
      </c>
      <c r="C5825" t="s">
        <v>3019</v>
      </c>
      <c r="D5825" t="s">
        <v>3020</v>
      </c>
      <c r="E5825" t="s">
        <v>3021</v>
      </c>
      <c r="F5825" t="s">
        <v>3022</v>
      </c>
      <c r="G5825" t="s">
        <v>14</v>
      </c>
      <c r="H5825" s="4">
        <v>1</v>
      </c>
    </row>
    <row r="5826" spans="1:8" x14ac:dyDescent="0.25">
      <c r="F5826" t="s">
        <v>14501</v>
      </c>
      <c r="H5826" s="4">
        <v>1</v>
      </c>
    </row>
    <row r="5827" spans="1:8" x14ac:dyDescent="0.25">
      <c r="F5827" t="s">
        <v>3023</v>
      </c>
      <c r="G5827" t="s">
        <v>14</v>
      </c>
      <c r="H5827" s="4">
        <v>1</v>
      </c>
    </row>
    <row r="5828" spans="1:8" x14ac:dyDescent="0.25">
      <c r="F5828" t="s">
        <v>14502</v>
      </c>
      <c r="H5828" s="4">
        <v>1</v>
      </c>
    </row>
    <row r="5829" spans="1:8" x14ac:dyDescent="0.25">
      <c r="F5829" t="s">
        <v>3024</v>
      </c>
      <c r="G5829" t="s">
        <v>14</v>
      </c>
      <c r="H5829" s="4">
        <v>1</v>
      </c>
    </row>
    <row r="5830" spans="1:8" x14ac:dyDescent="0.25">
      <c r="F5830" t="s">
        <v>14503</v>
      </c>
      <c r="H5830" s="4">
        <v>1</v>
      </c>
    </row>
    <row r="5831" spans="1:8" x14ac:dyDescent="0.25">
      <c r="F5831" t="s">
        <v>3025</v>
      </c>
      <c r="G5831" t="s">
        <v>14</v>
      </c>
      <c r="H5831" s="4">
        <v>1</v>
      </c>
    </row>
    <row r="5832" spans="1:8" x14ac:dyDescent="0.25">
      <c r="F5832" t="s">
        <v>14504</v>
      </c>
      <c r="H5832" s="4">
        <v>1</v>
      </c>
    </row>
    <row r="5833" spans="1:8" x14ac:dyDescent="0.25">
      <c r="F5833" t="s">
        <v>3026</v>
      </c>
      <c r="G5833" t="s">
        <v>14</v>
      </c>
      <c r="H5833" s="4">
        <v>1</v>
      </c>
    </row>
    <row r="5834" spans="1:8" x14ac:dyDescent="0.25">
      <c r="F5834" t="s">
        <v>14505</v>
      </c>
      <c r="H5834" s="4">
        <v>1</v>
      </c>
    </row>
    <row r="5835" spans="1:8" x14ac:dyDescent="0.25">
      <c r="F5835" t="s">
        <v>3027</v>
      </c>
      <c r="G5835" t="s">
        <v>14</v>
      </c>
      <c r="H5835" s="4">
        <v>1</v>
      </c>
    </row>
    <row r="5836" spans="1:8" x14ac:dyDescent="0.25">
      <c r="F5836" t="s">
        <v>14506</v>
      </c>
      <c r="H5836" s="4">
        <v>1</v>
      </c>
    </row>
    <row r="5837" spans="1:8" x14ac:dyDescent="0.25">
      <c r="F5837" t="s">
        <v>3028</v>
      </c>
      <c r="G5837" t="s">
        <v>14</v>
      </c>
      <c r="H5837" s="4">
        <v>1</v>
      </c>
    </row>
    <row r="5838" spans="1:8" x14ac:dyDescent="0.25">
      <c r="F5838" t="s">
        <v>14507</v>
      </c>
      <c r="H5838" s="4">
        <v>1</v>
      </c>
    </row>
    <row r="5839" spans="1:8" x14ac:dyDescent="0.25">
      <c r="F5839" t="s">
        <v>3029</v>
      </c>
      <c r="G5839" t="s">
        <v>14</v>
      </c>
      <c r="H5839" s="4">
        <v>1</v>
      </c>
    </row>
    <row r="5840" spans="1:8" x14ac:dyDescent="0.25">
      <c r="F5840" t="s">
        <v>14508</v>
      </c>
      <c r="H5840" s="4">
        <v>1</v>
      </c>
    </row>
    <row r="5841" spans="6:8" x14ac:dyDescent="0.25">
      <c r="F5841" t="s">
        <v>3030</v>
      </c>
      <c r="G5841" t="s">
        <v>14</v>
      </c>
      <c r="H5841" s="4">
        <v>1</v>
      </c>
    </row>
    <row r="5842" spans="6:8" x14ac:dyDescent="0.25">
      <c r="F5842" t="s">
        <v>14509</v>
      </c>
      <c r="H5842" s="4">
        <v>1</v>
      </c>
    </row>
    <row r="5843" spans="6:8" x14ac:dyDescent="0.25">
      <c r="F5843" t="s">
        <v>3031</v>
      </c>
      <c r="G5843" t="s">
        <v>14</v>
      </c>
      <c r="H5843" s="4">
        <v>1</v>
      </c>
    </row>
    <row r="5844" spans="6:8" x14ac:dyDescent="0.25">
      <c r="F5844" t="s">
        <v>14510</v>
      </c>
      <c r="H5844" s="4">
        <v>1</v>
      </c>
    </row>
    <row r="5845" spans="6:8" x14ac:dyDescent="0.25">
      <c r="F5845" t="s">
        <v>3032</v>
      </c>
      <c r="G5845" t="s">
        <v>14</v>
      </c>
      <c r="H5845" s="4">
        <v>1</v>
      </c>
    </row>
    <row r="5846" spans="6:8" x14ac:dyDescent="0.25">
      <c r="F5846" t="s">
        <v>14511</v>
      </c>
      <c r="H5846" s="4">
        <v>1</v>
      </c>
    </row>
    <row r="5847" spans="6:8" x14ac:dyDescent="0.25">
      <c r="F5847" t="s">
        <v>3033</v>
      </c>
      <c r="G5847" t="s">
        <v>14</v>
      </c>
      <c r="H5847" s="4">
        <v>1</v>
      </c>
    </row>
    <row r="5848" spans="6:8" x14ac:dyDescent="0.25">
      <c r="F5848" t="s">
        <v>14512</v>
      </c>
      <c r="H5848" s="4">
        <v>1</v>
      </c>
    </row>
    <row r="5849" spans="6:8" x14ac:dyDescent="0.25">
      <c r="F5849" t="s">
        <v>3034</v>
      </c>
      <c r="G5849" t="s">
        <v>14</v>
      </c>
      <c r="H5849" s="4">
        <v>1</v>
      </c>
    </row>
    <row r="5850" spans="6:8" x14ac:dyDescent="0.25">
      <c r="F5850" t="s">
        <v>14513</v>
      </c>
      <c r="H5850" s="4">
        <v>1</v>
      </c>
    </row>
    <row r="5851" spans="6:8" x14ac:dyDescent="0.25">
      <c r="F5851" t="s">
        <v>3035</v>
      </c>
      <c r="G5851" t="s">
        <v>14</v>
      </c>
      <c r="H5851" s="4">
        <v>1</v>
      </c>
    </row>
    <row r="5852" spans="6:8" x14ac:dyDescent="0.25">
      <c r="F5852" t="s">
        <v>14514</v>
      </c>
      <c r="H5852" s="4">
        <v>1</v>
      </c>
    </row>
    <row r="5853" spans="6:8" x14ac:dyDescent="0.25">
      <c r="F5853" t="s">
        <v>3036</v>
      </c>
      <c r="G5853" t="s">
        <v>14</v>
      </c>
      <c r="H5853" s="4">
        <v>1</v>
      </c>
    </row>
    <row r="5854" spans="6:8" x14ac:dyDescent="0.25">
      <c r="F5854" t="s">
        <v>14515</v>
      </c>
      <c r="H5854" s="4">
        <v>1</v>
      </c>
    </row>
    <row r="5855" spans="6:8" x14ac:dyDescent="0.25">
      <c r="F5855" t="s">
        <v>3037</v>
      </c>
      <c r="G5855" t="s">
        <v>14</v>
      </c>
      <c r="H5855" s="4">
        <v>1</v>
      </c>
    </row>
    <row r="5856" spans="6:8" x14ac:dyDescent="0.25">
      <c r="F5856" t="s">
        <v>14516</v>
      </c>
      <c r="H5856" s="4">
        <v>1</v>
      </c>
    </row>
    <row r="5857" spans="5:8" x14ac:dyDescent="0.25">
      <c r="E5857" t="s">
        <v>14517</v>
      </c>
      <c r="H5857" s="4">
        <v>16</v>
      </c>
    </row>
    <row r="5858" spans="5:8" x14ac:dyDescent="0.25">
      <c r="E5858" t="s">
        <v>3038</v>
      </c>
      <c r="F5858" t="s">
        <v>3039</v>
      </c>
      <c r="G5858" t="s">
        <v>14</v>
      </c>
      <c r="H5858" s="4">
        <v>1</v>
      </c>
    </row>
    <row r="5859" spans="5:8" x14ac:dyDescent="0.25">
      <c r="F5859" t="s">
        <v>14518</v>
      </c>
      <c r="H5859" s="4">
        <v>1</v>
      </c>
    </row>
    <row r="5860" spans="5:8" x14ac:dyDescent="0.25">
      <c r="F5860" t="s">
        <v>3040</v>
      </c>
      <c r="G5860" t="s">
        <v>14</v>
      </c>
      <c r="H5860" s="4">
        <v>1</v>
      </c>
    </row>
    <row r="5861" spans="5:8" x14ac:dyDescent="0.25">
      <c r="F5861" t="s">
        <v>14519</v>
      </c>
      <c r="H5861" s="4">
        <v>1</v>
      </c>
    </row>
    <row r="5862" spans="5:8" x14ac:dyDescent="0.25">
      <c r="F5862" t="s">
        <v>3041</v>
      </c>
      <c r="G5862" t="s">
        <v>14</v>
      </c>
      <c r="H5862" s="4">
        <v>1</v>
      </c>
    </row>
    <row r="5863" spans="5:8" x14ac:dyDescent="0.25">
      <c r="F5863" t="s">
        <v>14520</v>
      </c>
      <c r="H5863" s="4">
        <v>1</v>
      </c>
    </row>
    <row r="5864" spans="5:8" x14ac:dyDescent="0.25">
      <c r="F5864" t="s">
        <v>3042</v>
      </c>
      <c r="G5864" t="s">
        <v>14</v>
      </c>
      <c r="H5864" s="4">
        <v>1</v>
      </c>
    </row>
    <row r="5865" spans="5:8" x14ac:dyDescent="0.25">
      <c r="F5865" t="s">
        <v>14521</v>
      </c>
      <c r="H5865" s="4">
        <v>1</v>
      </c>
    </row>
    <row r="5866" spans="5:8" x14ac:dyDescent="0.25">
      <c r="F5866" t="s">
        <v>3043</v>
      </c>
      <c r="G5866" t="s">
        <v>14</v>
      </c>
      <c r="H5866" s="4">
        <v>1</v>
      </c>
    </row>
    <row r="5867" spans="5:8" x14ac:dyDescent="0.25">
      <c r="F5867" t="s">
        <v>14522</v>
      </c>
      <c r="H5867" s="4">
        <v>1</v>
      </c>
    </row>
    <row r="5868" spans="5:8" x14ac:dyDescent="0.25">
      <c r="F5868" t="s">
        <v>3044</v>
      </c>
      <c r="G5868" t="s">
        <v>14</v>
      </c>
      <c r="H5868" s="4">
        <v>1</v>
      </c>
    </row>
    <row r="5869" spans="5:8" x14ac:dyDescent="0.25">
      <c r="F5869" t="s">
        <v>14523</v>
      </c>
      <c r="H5869" s="4">
        <v>1</v>
      </c>
    </row>
    <row r="5870" spans="5:8" x14ac:dyDescent="0.25">
      <c r="F5870" t="s">
        <v>3045</v>
      </c>
      <c r="G5870" t="s">
        <v>14</v>
      </c>
      <c r="H5870" s="4">
        <v>1</v>
      </c>
    </row>
    <row r="5871" spans="5:8" x14ac:dyDescent="0.25">
      <c r="F5871" t="s">
        <v>14524</v>
      </c>
      <c r="H5871" s="4">
        <v>1</v>
      </c>
    </row>
    <row r="5872" spans="5:8" x14ac:dyDescent="0.25">
      <c r="E5872" t="s">
        <v>14525</v>
      </c>
      <c r="H5872" s="4">
        <v>7</v>
      </c>
    </row>
    <row r="5873" spans="5:8" x14ac:dyDescent="0.25">
      <c r="E5873" t="s">
        <v>3046</v>
      </c>
      <c r="F5873" t="s">
        <v>3047</v>
      </c>
      <c r="G5873" t="s">
        <v>14</v>
      </c>
      <c r="H5873" s="4">
        <v>1</v>
      </c>
    </row>
    <row r="5874" spans="5:8" x14ac:dyDescent="0.25">
      <c r="F5874" t="s">
        <v>14526</v>
      </c>
      <c r="H5874" s="4">
        <v>1</v>
      </c>
    </row>
    <row r="5875" spans="5:8" x14ac:dyDescent="0.25">
      <c r="F5875" t="s">
        <v>3048</v>
      </c>
      <c r="G5875" t="s">
        <v>14</v>
      </c>
      <c r="H5875" s="4">
        <v>1</v>
      </c>
    </row>
    <row r="5876" spans="5:8" x14ac:dyDescent="0.25">
      <c r="F5876" t="s">
        <v>14527</v>
      </c>
      <c r="H5876" s="4">
        <v>1</v>
      </c>
    </row>
    <row r="5877" spans="5:8" x14ac:dyDescent="0.25">
      <c r="F5877" t="s">
        <v>3049</v>
      </c>
      <c r="G5877" t="s">
        <v>14</v>
      </c>
      <c r="H5877" s="4">
        <v>1</v>
      </c>
    </row>
    <row r="5878" spans="5:8" x14ac:dyDescent="0.25">
      <c r="F5878" t="s">
        <v>14528</v>
      </c>
      <c r="H5878" s="4">
        <v>1</v>
      </c>
    </row>
    <row r="5879" spans="5:8" x14ac:dyDescent="0.25">
      <c r="F5879" t="s">
        <v>3050</v>
      </c>
      <c r="G5879" t="s">
        <v>14</v>
      </c>
      <c r="H5879" s="4">
        <v>1</v>
      </c>
    </row>
    <row r="5880" spans="5:8" x14ac:dyDescent="0.25">
      <c r="F5880" t="s">
        <v>14529</v>
      </c>
      <c r="H5880" s="4">
        <v>1</v>
      </c>
    </row>
    <row r="5881" spans="5:8" x14ac:dyDescent="0.25">
      <c r="F5881" t="s">
        <v>3051</v>
      </c>
      <c r="G5881" t="s">
        <v>14</v>
      </c>
      <c r="H5881" s="4">
        <v>1</v>
      </c>
    </row>
    <row r="5882" spans="5:8" x14ac:dyDescent="0.25">
      <c r="F5882" t="s">
        <v>14530</v>
      </c>
      <c r="H5882" s="4">
        <v>1</v>
      </c>
    </row>
    <row r="5883" spans="5:8" x14ac:dyDescent="0.25">
      <c r="F5883" t="s">
        <v>3052</v>
      </c>
      <c r="G5883" t="s">
        <v>14</v>
      </c>
      <c r="H5883" s="4">
        <v>1</v>
      </c>
    </row>
    <row r="5884" spans="5:8" x14ac:dyDescent="0.25">
      <c r="F5884" t="s">
        <v>14531</v>
      </c>
      <c r="H5884" s="4">
        <v>1</v>
      </c>
    </row>
    <row r="5885" spans="5:8" x14ac:dyDescent="0.25">
      <c r="F5885" t="s">
        <v>3053</v>
      </c>
      <c r="G5885" t="s">
        <v>14</v>
      </c>
      <c r="H5885" s="4">
        <v>1</v>
      </c>
    </row>
    <row r="5886" spans="5:8" x14ac:dyDescent="0.25">
      <c r="F5886" t="s">
        <v>14532</v>
      </c>
      <c r="H5886" s="4">
        <v>1</v>
      </c>
    </row>
    <row r="5887" spans="5:8" x14ac:dyDescent="0.25">
      <c r="F5887" t="s">
        <v>3054</v>
      </c>
      <c r="G5887" t="s">
        <v>14</v>
      </c>
      <c r="H5887" s="4">
        <v>1</v>
      </c>
    </row>
    <row r="5888" spans="5:8" x14ac:dyDescent="0.25">
      <c r="F5888" t="s">
        <v>14533</v>
      </c>
      <c r="H5888" s="4">
        <v>1</v>
      </c>
    </row>
    <row r="5889" spans="6:8" x14ac:dyDescent="0.25">
      <c r="F5889" t="s">
        <v>3055</v>
      </c>
      <c r="G5889" t="s">
        <v>14</v>
      </c>
      <c r="H5889" s="4">
        <v>1</v>
      </c>
    </row>
    <row r="5890" spans="6:8" x14ac:dyDescent="0.25">
      <c r="F5890" t="s">
        <v>14534</v>
      </c>
      <c r="H5890" s="4">
        <v>1</v>
      </c>
    </row>
    <row r="5891" spans="6:8" x14ac:dyDescent="0.25">
      <c r="F5891" t="s">
        <v>3056</v>
      </c>
      <c r="G5891" t="s">
        <v>14</v>
      </c>
      <c r="H5891" s="4">
        <v>1</v>
      </c>
    </row>
    <row r="5892" spans="6:8" x14ac:dyDescent="0.25">
      <c r="F5892" t="s">
        <v>14535</v>
      </c>
      <c r="H5892" s="4">
        <v>1</v>
      </c>
    </row>
    <row r="5893" spans="6:8" x14ac:dyDescent="0.25">
      <c r="F5893" t="s">
        <v>3057</v>
      </c>
      <c r="G5893" t="s">
        <v>14</v>
      </c>
      <c r="H5893" s="4">
        <v>1</v>
      </c>
    </row>
    <row r="5894" spans="6:8" x14ac:dyDescent="0.25">
      <c r="F5894" t="s">
        <v>14536</v>
      </c>
      <c r="H5894" s="4">
        <v>1</v>
      </c>
    </row>
    <row r="5895" spans="6:8" x14ac:dyDescent="0.25">
      <c r="F5895" t="s">
        <v>3058</v>
      </c>
      <c r="G5895" t="s">
        <v>14</v>
      </c>
      <c r="H5895" s="4">
        <v>1</v>
      </c>
    </row>
    <row r="5896" spans="6:8" x14ac:dyDescent="0.25">
      <c r="F5896" t="s">
        <v>14537</v>
      </c>
      <c r="H5896" s="4">
        <v>1</v>
      </c>
    </row>
    <row r="5897" spans="6:8" x14ac:dyDescent="0.25">
      <c r="F5897" t="s">
        <v>3059</v>
      </c>
      <c r="G5897" t="s">
        <v>14</v>
      </c>
      <c r="H5897" s="4">
        <v>1</v>
      </c>
    </row>
    <row r="5898" spans="6:8" x14ac:dyDescent="0.25">
      <c r="F5898" t="s">
        <v>14538</v>
      </c>
      <c r="H5898" s="4">
        <v>1</v>
      </c>
    </row>
    <row r="5899" spans="6:8" x14ac:dyDescent="0.25">
      <c r="F5899" t="s">
        <v>3060</v>
      </c>
      <c r="G5899" t="s">
        <v>14</v>
      </c>
      <c r="H5899" s="4">
        <v>1</v>
      </c>
    </row>
    <row r="5900" spans="6:8" x14ac:dyDescent="0.25">
      <c r="F5900" t="s">
        <v>14539</v>
      </c>
      <c r="H5900" s="4">
        <v>1</v>
      </c>
    </row>
    <row r="5901" spans="6:8" x14ac:dyDescent="0.25">
      <c r="F5901" t="s">
        <v>3061</v>
      </c>
      <c r="G5901" t="s">
        <v>14</v>
      </c>
      <c r="H5901" s="4">
        <v>1</v>
      </c>
    </row>
    <row r="5902" spans="6:8" x14ac:dyDescent="0.25">
      <c r="F5902" t="s">
        <v>14540</v>
      </c>
      <c r="H5902" s="4">
        <v>1</v>
      </c>
    </row>
    <row r="5903" spans="6:8" x14ac:dyDescent="0.25">
      <c r="F5903" t="s">
        <v>3062</v>
      </c>
      <c r="G5903" t="s">
        <v>14</v>
      </c>
      <c r="H5903" s="4">
        <v>1</v>
      </c>
    </row>
    <row r="5904" spans="6:8" x14ac:dyDescent="0.25">
      <c r="F5904" t="s">
        <v>14541</v>
      </c>
      <c r="H5904" s="4">
        <v>1</v>
      </c>
    </row>
    <row r="5905" spans="6:8" x14ac:dyDescent="0.25">
      <c r="F5905" t="s">
        <v>3063</v>
      </c>
      <c r="G5905" t="s">
        <v>14</v>
      </c>
      <c r="H5905" s="4">
        <v>1</v>
      </c>
    </row>
    <row r="5906" spans="6:8" x14ac:dyDescent="0.25">
      <c r="F5906" t="s">
        <v>14542</v>
      </c>
      <c r="H5906" s="4">
        <v>1</v>
      </c>
    </row>
    <row r="5907" spans="6:8" x14ac:dyDescent="0.25">
      <c r="F5907" t="s">
        <v>3064</v>
      </c>
      <c r="G5907" t="s">
        <v>14</v>
      </c>
      <c r="H5907" s="4">
        <v>1</v>
      </c>
    </row>
    <row r="5908" spans="6:8" x14ac:dyDescent="0.25">
      <c r="F5908" t="s">
        <v>14543</v>
      </c>
      <c r="H5908" s="4">
        <v>1</v>
      </c>
    </row>
    <row r="5909" spans="6:8" x14ac:dyDescent="0.25">
      <c r="F5909" t="s">
        <v>3065</v>
      </c>
      <c r="G5909" t="s">
        <v>14</v>
      </c>
      <c r="H5909" s="4">
        <v>1</v>
      </c>
    </row>
    <row r="5910" spans="6:8" x14ac:dyDescent="0.25">
      <c r="F5910" t="s">
        <v>14544</v>
      </c>
      <c r="H5910" s="4">
        <v>1</v>
      </c>
    </row>
    <row r="5911" spans="6:8" x14ac:dyDescent="0.25">
      <c r="F5911" t="s">
        <v>3066</v>
      </c>
      <c r="G5911" t="s">
        <v>14</v>
      </c>
      <c r="H5911" s="4">
        <v>1</v>
      </c>
    </row>
    <row r="5912" spans="6:8" x14ac:dyDescent="0.25">
      <c r="F5912" t="s">
        <v>14545</v>
      </c>
      <c r="H5912" s="4">
        <v>1</v>
      </c>
    </row>
    <row r="5913" spans="6:8" x14ac:dyDescent="0.25">
      <c r="F5913" t="s">
        <v>3067</v>
      </c>
      <c r="G5913" t="s">
        <v>14</v>
      </c>
      <c r="H5913" s="4">
        <v>1</v>
      </c>
    </row>
    <row r="5914" spans="6:8" x14ac:dyDescent="0.25">
      <c r="F5914" t="s">
        <v>14546</v>
      </c>
      <c r="H5914" s="4">
        <v>1</v>
      </c>
    </row>
    <row r="5915" spans="6:8" x14ac:dyDescent="0.25">
      <c r="F5915" t="s">
        <v>3068</v>
      </c>
      <c r="G5915" t="s">
        <v>14</v>
      </c>
      <c r="H5915" s="4">
        <v>1</v>
      </c>
    </row>
    <row r="5916" spans="6:8" x14ac:dyDescent="0.25">
      <c r="F5916" t="s">
        <v>14547</v>
      </c>
      <c r="H5916" s="4">
        <v>1</v>
      </c>
    </row>
    <row r="5917" spans="6:8" x14ac:dyDescent="0.25">
      <c r="F5917" t="s">
        <v>3069</v>
      </c>
      <c r="G5917" t="s">
        <v>14</v>
      </c>
      <c r="H5917" s="4">
        <v>1</v>
      </c>
    </row>
    <row r="5918" spans="6:8" x14ac:dyDescent="0.25">
      <c r="F5918" t="s">
        <v>14548</v>
      </c>
      <c r="H5918" s="4">
        <v>1</v>
      </c>
    </row>
    <row r="5919" spans="6:8" x14ac:dyDescent="0.25">
      <c r="F5919" t="s">
        <v>3070</v>
      </c>
      <c r="G5919" t="s">
        <v>14</v>
      </c>
      <c r="H5919" s="4">
        <v>1</v>
      </c>
    </row>
    <row r="5920" spans="6:8" x14ac:dyDescent="0.25">
      <c r="F5920" t="s">
        <v>14549</v>
      </c>
      <c r="H5920" s="4">
        <v>1</v>
      </c>
    </row>
    <row r="5921" spans="5:8" x14ac:dyDescent="0.25">
      <c r="F5921" t="s">
        <v>3071</v>
      </c>
      <c r="G5921" t="s">
        <v>14</v>
      </c>
      <c r="H5921" s="4">
        <v>1</v>
      </c>
    </row>
    <row r="5922" spans="5:8" x14ac:dyDescent="0.25">
      <c r="F5922" t="s">
        <v>14550</v>
      </c>
      <c r="H5922" s="4">
        <v>1</v>
      </c>
    </row>
    <row r="5923" spans="5:8" x14ac:dyDescent="0.25">
      <c r="F5923" t="s">
        <v>3072</v>
      </c>
      <c r="G5923" t="s">
        <v>14</v>
      </c>
      <c r="H5923" s="4">
        <v>1</v>
      </c>
    </row>
    <row r="5924" spans="5:8" x14ac:dyDescent="0.25">
      <c r="F5924" t="s">
        <v>14551</v>
      </c>
      <c r="H5924" s="4">
        <v>1</v>
      </c>
    </row>
    <row r="5925" spans="5:8" x14ac:dyDescent="0.25">
      <c r="F5925" t="s">
        <v>3073</v>
      </c>
      <c r="G5925" t="s">
        <v>14</v>
      </c>
      <c r="H5925" s="4">
        <v>1</v>
      </c>
    </row>
    <row r="5926" spans="5:8" x14ac:dyDescent="0.25">
      <c r="F5926" t="s">
        <v>14552</v>
      </c>
      <c r="H5926" s="4">
        <v>1</v>
      </c>
    </row>
    <row r="5927" spans="5:8" x14ac:dyDescent="0.25">
      <c r="F5927" t="s">
        <v>3074</v>
      </c>
      <c r="G5927" t="s">
        <v>14</v>
      </c>
      <c r="H5927" s="4">
        <v>1</v>
      </c>
    </row>
    <row r="5928" spans="5:8" x14ac:dyDescent="0.25">
      <c r="F5928" t="s">
        <v>14553</v>
      </c>
      <c r="H5928" s="4">
        <v>1</v>
      </c>
    </row>
    <row r="5929" spans="5:8" x14ac:dyDescent="0.25">
      <c r="F5929" t="s">
        <v>3075</v>
      </c>
      <c r="G5929" t="s">
        <v>14</v>
      </c>
      <c r="H5929" s="4">
        <v>1</v>
      </c>
    </row>
    <row r="5930" spans="5:8" x14ac:dyDescent="0.25">
      <c r="F5930" t="s">
        <v>14554</v>
      </c>
      <c r="H5930" s="4">
        <v>1</v>
      </c>
    </row>
    <row r="5931" spans="5:8" x14ac:dyDescent="0.25">
      <c r="E5931" t="s">
        <v>14555</v>
      </c>
      <c r="H5931" s="4">
        <v>29</v>
      </c>
    </row>
    <row r="5932" spans="5:8" x14ac:dyDescent="0.25">
      <c r="E5932" t="s">
        <v>3076</v>
      </c>
      <c r="F5932" t="s">
        <v>3077</v>
      </c>
      <c r="G5932" t="s">
        <v>14</v>
      </c>
      <c r="H5932" s="4">
        <v>1</v>
      </c>
    </row>
    <row r="5933" spans="5:8" x14ac:dyDescent="0.25">
      <c r="F5933" t="s">
        <v>14556</v>
      </c>
      <c r="H5933" s="4">
        <v>1</v>
      </c>
    </row>
    <row r="5934" spans="5:8" x14ac:dyDescent="0.25">
      <c r="F5934" t="s">
        <v>3078</v>
      </c>
      <c r="G5934" t="s">
        <v>14</v>
      </c>
      <c r="H5934" s="4">
        <v>1</v>
      </c>
    </row>
    <row r="5935" spans="5:8" x14ac:dyDescent="0.25">
      <c r="F5935" t="s">
        <v>14557</v>
      </c>
      <c r="H5935" s="4">
        <v>1</v>
      </c>
    </row>
    <row r="5936" spans="5:8" x14ac:dyDescent="0.25">
      <c r="F5936" t="s">
        <v>3079</v>
      </c>
      <c r="G5936" t="s">
        <v>14</v>
      </c>
      <c r="H5936" s="4">
        <v>1</v>
      </c>
    </row>
    <row r="5937" spans="6:8" x14ac:dyDescent="0.25">
      <c r="F5937" t="s">
        <v>14558</v>
      </c>
      <c r="H5937" s="4">
        <v>1</v>
      </c>
    </row>
    <row r="5938" spans="6:8" x14ac:dyDescent="0.25">
      <c r="F5938" t="s">
        <v>3080</v>
      </c>
      <c r="G5938" t="s">
        <v>14</v>
      </c>
      <c r="H5938" s="4">
        <v>1</v>
      </c>
    </row>
    <row r="5939" spans="6:8" x14ac:dyDescent="0.25">
      <c r="F5939" t="s">
        <v>14559</v>
      </c>
      <c r="H5939" s="4">
        <v>1</v>
      </c>
    </row>
    <row r="5940" spans="6:8" x14ac:dyDescent="0.25">
      <c r="F5940" t="s">
        <v>3081</v>
      </c>
      <c r="G5940" t="s">
        <v>14</v>
      </c>
      <c r="H5940" s="4">
        <v>1</v>
      </c>
    </row>
    <row r="5941" spans="6:8" x14ac:dyDescent="0.25">
      <c r="F5941" t="s">
        <v>14560</v>
      </c>
      <c r="H5941" s="4">
        <v>1</v>
      </c>
    </row>
    <row r="5942" spans="6:8" x14ac:dyDescent="0.25">
      <c r="F5942" t="s">
        <v>3082</v>
      </c>
      <c r="G5942" t="s">
        <v>14</v>
      </c>
      <c r="H5942" s="4">
        <v>1</v>
      </c>
    </row>
    <row r="5943" spans="6:8" x14ac:dyDescent="0.25">
      <c r="F5943" t="s">
        <v>14561</v>
      </c>
      <c r="H5943" s="4">
        <v>1</v>
      </c>
    </row>
    <row r="5944" spans="6:8" x14ac:dyDescent="0.25">
      <c r="F5944" t="s">
        <v>3083</v>
      </c>
      <c r="G5944" t="s">
        <v>14</v>
      </c>
      <c r="H5944" s="4">
        <v>1</v>
      </c>
    </row>
    <row r="5945" spans="6:8" x14ac:dyDescent="0.25">
      <c r="F5945" t="s">
        <v>14562</v>
      </c>
      <c r="H5945" s="4">
        <v>1</v>
      </c>
    </row>
    <row r="5946" spans="6:8" x14ac:dyDescent="0.25">
      <c r="F5946" t="s">
        <v>3084</v>
      </c>
      <c r="G5946" t="s">
        <v>14</v>
      </c>
      <c r="H5946" s="4">
        <v>1</v>
      </c>
    </row>
    <row r="5947" spans="6:8" x14ac:dyDescent="0.25">
      <c r="F5947" t="s">
        <v>14563</v>
      </c>
      <c r="H5947" s="4">
        <v>1</v>
      </c>
    </row>
    <row r="5948" spans="6:8" x14ac:dyDescent="0.25">
      <c r="F5948" t="s">
        <v>3085</v>
      </c>
      <c r="G5948" t="s">
        <v>14</v>
      </c>
      <c r="H5948" s="4">
        <v>1</v>
      </c>
    </row>
    <row r="5949" spans="6:8" x14ac:dyDescent="0.25">
      <c r="F5949" t="s">
        <v>14564</v>
      </c>
      <c r="H5949" s="4">
        <v>1</v>
      </c>
    </row>
    <row r="5950" spans="6:8" x14ac:dyDescent="0.25">
      <c r="F5950" t="s">
        <v>3086</v>
      </c>
      <c r="G5950" t="s">
        <v>14</v>
      </c>
      <c r="H5950" s="4">
        <v>1</v>
      </c>
    </row>
    <row r="5951" spans="6:8" x14ac:dyDescent="0.25">
      <c r="F5951" t="s">
        <v>14565</v>
      </c>
      <c r="H5951" s="4">
        <v>1</v>
      </c>
    </row>
    <row r="5952" spans="6:8" x14ac:dyDescent="0.25">
      <c r="F5952" t="s">
        <v>3087</v>
      </c>
      <c r="G5952" t="s">
        <v>14</v>
      </c>
      <c r="H5952" s="4">
        <v>1</v>
      </c>
    </row>
    <row r="5953" spans="6:8" x14ac:dyDescent="0.25">
      <c r="F5953" t="s">
        <v>14566</v>
      </c>
      <c r="H5953" s="4">
        <v>1</v>
      </c>
    </row>
    <row r="5954" spans="6:8" x14ac:dyDescent="0.25">
      <c r="F5954" t="s">
        <v>3088</v>
      </c>
      <c r="G5954" t="s">
        <v>14</v>
      </c>
      <c r="H5954" s="4">
        <v>1</v>
      </c>
    </row>
    <row r="5955" spans="6:8" x14ac:dyDescent="0.25">
      <c r="F5955" t="s">
        <v>14567</v>
      </c>
      <c r="H5955" s="4">
        <v>1</v>
      </c>
    </row>
    <row r="5956" spans="6:8" x14ac:dyDescent="0.25">
      <c r="F5956" t="s">
        <v>3089</v>
      </c>
      <c r="G5956" t="s">
        <v>14</v>
      </c>
      <c r="H5956" s="4">
        <v>1</v>
      </c>
    </row>
    <row r="5957" spans="6:8" x14ac:dyDescent="0.25">
      <c r="F5957" t="s">
        <v>14568</v>
      </c>
      <c r="H5957" s="4">
        <v>1</v>
      </c>
    </row>
    <row r="5958" spans="6:8" x14ac:dyDescent="0.25">
      <c r="F5958" t="s">
        <v>3090</v>
      </c>
      <c r="G5958" t="s">
        <v>14</v>
      </c>
      <c r="H5958" s="4">
        <v>1</v>
      </c>
    </row>
    <row r="5959" spans="6:8" x14ac:dyDescent="0.25">
      <c r="F5959" t="s">
        <v>14569</v>
      </c>
      <c r="H5959" s="4">
        <v>1</v>
      </c>
    </row>
    <row r="5960" spans="6:8" x14ac:dyDescent="0.25">
      <c r="F5960" t="s">
        <v>3091</v>
      </c>
      <c r="G5960" t="s">
        <v>14</v>
      </c>
      <c r="H5960" s="4">
        <v>1</v>
      </c>
    </row>
    <row r="5961" spans="6:8" x14ac:dyDescent="0.25">
      <c r="F5961" t="s">
        <v>14570</v>
      </c>
      <c r="H5961" s="4">
        <v>1</v>
      </c>
    </row>
    <row r="5962" spans="6:8" x14ac:dyDescent="0.25">
      <c r="F5962" t="s">
        <v>3092</v>
      </c>
      <c r="G5962" t="s">
        <v>14</v>
      </c>
      <c r="H5962" s="4">
        <v>1</v>
      </c>
    </row>
    <row r="5963" spans="6:8" x14ac:dyDescent="0.25">
      <c r="F5963" t="s">
        <v>14571</v>
      </c>
      <c r="H5963" s="4">
        <v>1</v>
      </c>
    </row>
    <row r="5964" spans="6:8" x14ac:dyDescent="0.25">
      <c r="F5964" t="s">
        <v>3093</v>
      </c>
      <c r="G5964" t="s">
        <v>14</v>
      </c>
      <c r="H5964" s="4">
        <v>1</v>
      </c>
    </row>
    <row r="5965" spans="6:8" x14ac:dyDescent="0.25">
      <c r="F5965" t="s">
        <v>14572</v>
      </c>
      <c r="H5965" s="4">
        <v>1</v>
      </c>
    </row>
    <row r="5966" spans="6:8" x14ac:dyDescent="0.25">
      <c r="F5966" t="s">
        <v>3094</v>
      </c>
      <c r="G5966" t="s">
        <v>14</v>
      </c>
      <c r="H5966" s="4">
        <v>1</v>
      </c>
    </row>
    <row r="5967" spans="6:8" x14ac:dyDescent="0.25">
      <c r="F5967" t="s">
        <v>14573</v>
      </c>
      <c r="H5967" s="4">
        <v>1</v>
      </c>
    </row>
    <row r="5968" spans="6:8" x14ac:dyDescent="0.25">
      <c r="F5968" t="s">
        <v>3095</v>
      </c>
      <c r="G5968" t="s">
        <v>14</v>
      </c>
      <c r="H5968" s="4">
        <v>1</v>
      </c>
    </row>
    <row r="5969" spans="5:8" x14ac:dyDescent="0.25">
      <c r="F5969" t="s">
        <v>14574</v>
      </c>
      <c r="H5969" s="4">
        <v>1</v>
      </c>
    </row>
    <row r="5970" spans="5:8" x14ac:dyDescent="0.25">
      <c r="F5970" t="s">
        <v>3096</v>
      </c>
      <c r="G5970" t="s">
        <v>14</v>
      </c>
      <c r="H5970" s="4">
        <v>1</v>
      </c>
    </row>
    <row r="5971" spans="5:8" x14ac:dyDescent="0.25">
      <c r="F5971" t="s">
        <v>14575</v>
      </c>
      <c r="H5971" s="4">
        <v>1</v>
      </c>
    </row>
    <row r="5972" spans="5:8" x14ac:dyDescent="0.25">
      <c r="F5972" t="s">
        <v>3097</v>
      </c>
      <c r="G5972" t="s">
        <v>14</v>
      </c>
      <c r="H5972" s="4">
        <v>1</v>
      </c>
    </row>
    <row r="5973" spans="5:8" x14ac:dyDescent="0.25">
      <c r="F5973" t="s">
        <v>14576</v>
      </c>
      <c r="H5973" s="4">
        <v>1</v>
      </c>
    </row>
    <row r="5974" spans="5:8" x14ac:dyDescent="0.25">
      <c r="F5974" t="s">
        <v>3098</v>
      </c>
      <c r="G5974" t="s">
        <v>14</v>
      </c>
      <c r="H5974" s="4">
        <v>1</v>
      </c>
    </row>
    <row r="5975" spans="5:8" x14ac:dyDescent="0.25">
      <c r="F5975" t="s">
        <v>14577</v>
      </c>
      <c r="H5975" s="4">
        <v>1</v>
      </c>
    </row>
    <row r="5976" spans="5:8" x14ac:dyDescent="0.25">
      <c r="F5976" t="s">
        <v>3099</v>
      </c>
      <c r="G5976" t="s">
        <v>14</v>
      </c>
      <c r="H5976" s="4">
        <v>1</v>
      </c>
    </row>
    <row r="5977" spans="5:8" x14ac:dyDescent="0.25">
      <c r="F5977" t="s">
        <v>14578</v>
      </c>
      <c r="H5977" s="4">
        <v>1</v>
      </c>
    </row>
    <row r="5978" spans="5:8" x14ac:dyDescent="0.25">
      <c r="F5978" t="s">
        <v>3100</v>
      </c>
      <c r="G5978" t="s">
        <v>14</v>
      </c>
      <c r="H5978" s="4">
        <v>1</v>
      </c>
    </row>
    <row r="5979" spans="5:8" x14ac:dyDescent="0.25">
      <c r="F5979" t="s">
        <v>14579</v>
      </c>
      <c r="H5979" s="4">
        <v>1</v>
      </c>
    </row>
    <row r="5980" spans="5:8" x14ac:dyDescent="0.25">
      <c r="F5980" t="s">
        <v>3101</v>
      </c>
      <c r="G5980" t="s">
        <v>14</v>
      </c>
      <c r="H5980" s="4">
        <v>1</v>
      </c>
    </row>
    <row r="5981" spans="5:8" x14ac:dyDescent="0.25">
      <c r="F5981" t="s">
        <v>14580</v>
      </c>
      <c r="H5981" s="4">
        <v>1</v>
      </c>
    </row>
    <row r="5982" spans="5:8" x14ac:dyDescent="0.25">
      <c r="F5982" t="s">
        <v>3102</v>
      </c>
      <c r="G5982" t="s">
        <v>14</v>
      </c>
      <c r="H5982" s="4">
        <v>1</v>
      </c>
    </row>
    <row r="5983" spans="5:8" x14ac:dyDescent="0.25">
      <c r="F5983" t="s">
        <v>14581</v>
      </c>
      <c r="H5983" s="4">
        <v>1</v>
      </c>
    </row>
    <row r="5984" spans="5:8" x14ac:dyDescent="0.25">
      <c r="E5984" t="s">
        <v>14582</v>
      </c>
      <c r="H5984" s="4">
        <v>26</v>
      </c>
    </row>
    <row r="5985" spans="5:8" x14ac:dyDescent="0.25">
      <c r="E5985" t="s">
        <v>3103</v>
      </c>
      <c r="F5985" t="s">
        <v>3104</v>
      </c>
      <c r="G5985" t="s">
        <v>14</v>
      </c>
      <c r="H5985" s="4">
        <v>1</v>
      </c>
    </row>
    <row r="5986" spans="5:8" x14ac:dyDescent="0.25">
      <c r="F5986" t="s">
        <v>14583</v>
      </c>
      <c r="H5986" s="4">
        <v>1</v>
      </c>
    </row>
    <row r="5987" spans="5:8" x14ac:dyDescent="0.25">
      <c r="F5987" t="s">
        <v>3105</v>
      </c>
      <c r="G5987" t="s">
        <v>14</v>
      </c>
      <c r="H5987" s="4">
        <v>1</v>
      </c>
    </row>
    <row r="5988" spans="5:8" x14ac:dyDescent="0.25">
      <c r="F5988" t="s">
        <v>14584</v>
      </c>
      <c r="H5988" s="4">
        <v>1</v>
      </c>
    </row>
    <row r="5989" spans="5:8" x14ac:dyDescent="0.25">
      <c r="F5989" t="s">
        <v>3106</v>
      </c>
      <c r="G5989" t="s">
        <v>14</v>
      </c>
      <c r="H5989" s="4">
        <v>1</v>
      </c>
    </row>
    <row r="5990" spans="5:8" x14ac:dyDescent="0.25">
      <c r="F5990" t="s">
        <v>14585</v>
      </c>
      <c r="H5990" s="4">
        <v>1</v>
      </c>
    </row>
    <row r="5991" spans="5:8" x14ac:dyDescent="0.25">
      <c r="E5991" t="s">
        <v>14586</v>
      </c>
      <c r="H5991" s="4">
        <v>3</v>
      </c>
    </row>
    <row r="5992" spans="5:8" x14ac:dyDescent="0.25">
      <c r="E5992" t="s">
        <v>3107</v>
      </c>
      <c r="F5992" t="s">
        <v>3108</v>
      </c>
      <c r="G5992" t="s">
        <v>14</v>
      </c>
      <c r="H5992" s="4">
        <v>1</v>
      </c>
    </row>
    <row r="5993" spans="5:8" x14ac:dyDescent="0.25">
      <c r="F5993" t="s">
        <v>14587</v>
      </c>
      <c r="H5993" s="4">
        <v>1</v>
      </c>
    </row>
    <row r="5994" spans="5:8" x14ac:dyDescent="0.25">
      <c r="F5994" t="s">
        <v>3109</v>
      </c>
      <c r="G5994" t="s">
        <v>14</v>
      </c>
      <c r="H5994" s="4">
        <v>1</v>
      </c>
    </row>
    <row r="5995" spans="5:8" x14ac:dyDescent="0.25">
      <c r="F5995" t="s">
        <v>14588</v>
      </c>
      <c r="H5995" s="4">
        <v>1</v>
      </c>
    </row>
    <row r="5996" spans="5:8" x14ac:dyDescent="0.25">
      <c r="F5996" t="s">
        <v>3110</v>
      </c>
      <c r="G5996" t="s">
        <v>14</v>
      </c>
      <c r="H5996" s="4">
        <v>1</v>
      </c>
    </row>
    <row r="5997" spans="5:8" x14ac:dyDescent="0.25">
      <c r="F5997" t="s">
        <v>14589</v>
      </c>
      <c r="H5997" s="4">
        <v>1</v>
      </c>
    </row>
    <row r="5998" spans="5:8" x14ac:dyDescent="0.25">
      <c r="F5998" t="s">
        <v>3111</v>
      </c>
      <c r="G5998" t="s">
        <v>14</v>
      </c>
      <c r="H5998" s="4">
        <v>1</v>
      </c>
    </row>
    <row r="5999" spans="5:8" x14ac:dyDescent="0.25">
      <c r="F5999" t="s">
        <v>14590</v>
      </c>
      <c r="H5999" s="4">
        <v>1</v>
      </c>
    </row>
    <row r="6000" spans="5:8" x14ac:dyDescent="0.25">
      <c r="E6000" t="s">
        <v>14591</v>
      </c>
      <c r="H6000" s="4">
        <v>4</v>
      </c>
    </row>
    <row r="6001" spans="5:8" x14ac:dyDescent="0.25">
      <c r="E6001" t="s">
        <v>3112</v>
      </c>
      <c r="F6001" t="s">
        <v>3113</v>
      </c>
      <c r="G6001" t="s">
        <v>14</v>
      </c>
      <c r="H6001" s="4">
        <v>1</v>
      </c>
    </row>
    <row r="6002" spans="5:8" x14ac:dyDescent="0.25">
      <c r="F6002" t="s">
        <v>14592</v>
      </c>
      <c r="H6002" s="4">
        <v>1</v>
      </c>
    </row>
    <row r="6003" spans="5:8" x14ac:dyDescent="0.25">
      <c r="F6003" t="s">
        <v>3114</v>
      </c>
      <c r="G6003" t="s">
        <v>14</v>
      </c>
      <c r="H6003" s="4">
        <v>1</v>
      </c>
    </row>
    <row r="6004" spans="5:8" x14ac:dyDescent="0.25">
      <c r="F6004" t="s">
        <v>14593</v>
      </c>
      <c r="H6004" s="4">
        <v>1</v>
      </c>
    </row>
    <row r="6005" spans="5:8" x14ac:dyDescent="0.25">
      <c r="F6005" t="s">
        <v>3115</v>
      </c>
      <c r="G6005" t="s">
        <v>14</v>
      </c>
      <c r="H6005" s="4">
        <v>1</v>
      </c>
    </row>
    <row r="6006" spans="5:8" x14ac:dyDescent="0.25">
      <c r="F6006" t="s">
        <v>14594</v>
      </c>
      <c r="H6006" s="4">
        <v>1</v>
      </c>
    </row>
    <row r="6007" spans="5:8" x14ac:dyDescent="0.25">
      <c r="F6007" t="s">
        <v>3116</v>
      </c>
      <c r="G6007" t="s">
        <v>14</v>
      </c>
      <c r="H6007" s="4">
        <v>1</v>
      </c>
    </row>
    <row r="6008" spans="5:8" x14ac:dyDescent="0.25">
      <c r="F6008" t="s">
        <v>14595</v>
      </c>
      <c r="H6008" s="4">
        <v>1</v>
      </c>
    </row>
    <row r="6009" spans="5:8" x14ac:dyDescent="0.25">
      <c r="F6009" t="s">
        <v>3117</v>
      </c>
      <c r="G6009" t="s">
        <v>14</v>
      </c>
      <c r="H6009" s="4">
        <v>1</v>
      </c>
    </row>
    <row r="6010" spans="5:8" x14ac:dyDescent="0.25">
      <c r="F6010" t="s">
        <v>14596</v>
      </c>
      <c r="H6010" s="4">
        <v>1</v>
      </c>
    </row>
    <row r="6011" spans="5:8" x14ac:dyDescent="0.25">
      <c r="F6011" t="s">
        <v>3118</v>
      </c>
      <c r="G6011" t="s">
        <v>14</v>
      </c>
      <c r="H6011" s="4">
        <v>1</v>
      </c>
    </row>
    <row r="6012" spans="5:8" x14ac:dyDescent="0.25">
      <c r="F6012" t="s">
        <v>14597</v>
      </c>
      <c r="H6012" s="4">
        <v>1</v>
      </c>
    </row>
    <row r="6013" spans="5:8" x14ac:dyDescent="0.25">
      <c r="F6013" t="s">
        <v>3119</v>
      </c>
      <c r="G6013" t="s">
        <v>14</v>
      </c>
      <c r="H6013" s="4">
        <v>1</v>
      </c>
    </row>
    <row r="6014" spans="5:8" x14ac:dyDescent="0.25">
      <c r="F6014" t="s">
        <v>14598</v>
      </c>
      <c r="H6014" s="4">
        <v>1</v>
      </c>
    </row>
    <row r="6015" spans="5:8" x14ac:dyDescent="0.25">
      <c r="F6015" t="s">
        <v>3120</v>
      </c>
      <c r="G6015" t="s">
        <v>14</v>
      </c>
      <c r="H6015" s="4">
        <v>1</v>
      </c>
    </row>
    <row r="6016" spans="5:8" x14ac:dyDescent="0.25">
      <c r="F6016" t="s">
        <v>14599</v>
      </c>
      <c r="H6016" s="4">
        <v>1</v>
      </c>
    </row>
    <row r="6017" spans="6:8" x14ac:dyDescent="0.25">
      <c r="F6017" t="s">
        <v>3121</v>
      </c>
      <c r="G6017" t="s">
        <v>14</v>
      </c>
      <c r="H6017" s="4">
        <v>1</v>
      </c>
    </row>
    <row r="6018" spans="6:8" x14ac:dyDescent="0.25">
      <c r="F6018" t="s">
        <v>14600</v>
      </c>
      <c r="H6018" s="4">
        <v>1</v>
      </c>
    </row>
    <row r="6019" spans="6:8" x14ac:dyDescent="0.25">
      <c r="F6019" t="s">
        <v>3122</v>
      </c>
      <c r="G6019" t="s">
        <v>14</v>
      </c>
      <c r="H6019" s="4">
        <v>1</v>
      </c>
    </row>
    <row r="6020" spans="6:8" x14ac:dyDescent="0.25">
      <c r="F6020" t="s">
        <v>14601</v>
      </c>
      <c r="H6020" s="4">
        <v>1</v>
      </c>
    </row>
    <row r="6021" spans="6:8" x14ac:dyDescent="0.25">
      <c r="F6021" t="s">
        <v>3123</v>
      </c>
      <c r="G6021" t="s">
        <v>14</v>
      </c>
      <c r="H6021" s="4">
        <v>1</v>
      </c>
    </row>
    <row r="6022" spans="6:8" x14ac:dyDescent="0.25">
      <c r="F6022" t="s">
        <v>14602</v>
      </c>
      <c r="H6022" s="4">
        <v>1</v>
      </c>
    </row>
    <row r="6023" spans="6:8" x14ac:dyDescent="0.25">
      <c r="F6023" t="s">
        <v>3124</v>
      </c>
      <c r="G6023" t="s">
        <v>14</v>
      </c>
      <c r="H6023" s="4">
        <v>1</v>
      </c>
    </row>
    <row r="6024" spans="6:8" x14ac:dyDescent="0.25">
      <c r="F6024" t="s">
        <v>14603</v>
      </c>
      <c r="H6024" s="4">
        <v>1</v>
      </c>
    </row>
    <row r="6025" spans="6:8" x14ac:dyDescent="0.25">
      <c r="F6025" t="s">
        <v>3125</v>
      </c>
      <c r="G6025" t="s">
        <v>14</v>
      </c>
      <c r="H6025" s="4">
        <v>1</v>
      </c>
    </row>
    <row r="6026" spans="6:8" x14ac:dyDescent="0.25">
      <c r="F6026" t="s">
        <v>14604</v>
      </c>
      <c r="H6026" s="4">
        <v>1</v>
      </c>
    </row>
    <row r="6027" spans="6:8" x14ac:dyDescent="0.25">
      <c r="F6027" t="s">
        <v>3126</v>
      </c>
      <c r="G6027" t="s">
        <v>14</v>
      </c>
      <c r="H6027" s="4">
        <v>1</v>
      </c>
    </row>
    <row r="6028" spans="6:8" x14ac:dyDescent="0.25">
      <c r="F6028" t="s">
        <v>14605</v>
      </c>
      <c r="H6028" s="4">
        <v>1</v>
      </c>
    </row>
    <row r="6029" spans="6:8" x14ac:dyDescent="0.25">
      <c r="F6029" t="s">
        <v>3127</v>
      </c>
      <c r="G6029" t="s">
        <v>14</v>
      </c>
      <c r="H6029" s="4">
        <v>1</v>
      </c>
    </row>
    <row r="6030" spans="6:8" x14ac:dyDescent="0.25">
      <c r="F6030" t="s">
        <v>14606</v>
      </c>
      <c r="H6030" s="4">
        <v>1</v>
      </c>
    </row>
    <row r="6031" spans="6:8" x14ac:dyDescent="0.25">
      <c r="F6031" t="s">
        <v>3128</v>
      </c>
      <c r="G6031" t="s">
        <v>14</v>
      </c>
      <c r="H6031" s="4">
        <v>1</v>
      </c>
    </row>
    <row r="6032" spans="6:8" x14ac:dyDescent="0.25">
      <c r="F6032" t="s">
        <v>14607</v>
      </c>
      <c r="H6032" s="4">
        <v>1</v>
      </c>
    </row>
    <row r="6033" spans="5:8" x14ac:dyDescent="0.25">
      <c r="F6033" t="s">
        <v>3129</v>
      </c>
      <c r="G6033" t="s">
        <v>14</v>
      </c>
      <c r="H6033" s="4">
        <v>1</v>
      </c>
    </row>
    <row r="6034" spans="5:8" x14ac:dyDescent="0.25">
      <c r="F6034" t="s">
        <v>14608</v>
      </c>
      <c r="H6034" s="4">
        <v>1</v>
      </c>
    </row>
    <row r="6035" spans="5:8" x14ac:dyDescent="0.25">
      <c r="F6035" t="s">
        <v>3130</v>
      </c>
      <c r="G6035" t="s">
        <v>14</v>
      </c>
      <c r="H6035" s="4">
        <v>1</v>
      </c>
    </row>
    <row r="6036" spans="5:8" x14ac:dyDescent="0.25">
      <c r="F6036" t="s">
        <v>14609</v>
      </c>
      <c r="H6036" s="4">
        <v>1</v>
      </c>
    </row>
    <row r="6037" spans="5:8" x14ac:dyDescent="0.25">
      <c r="F6037" t="s">
        <v>3131</v>
      </c>
      <c r="G6037" t="s">
        <v>14</v>
      </c>
      <c r="H6037" s="4">
        <v>1</v>
      </c>
    </row>
    <row r="6038" spans="5:8" x14ac:dyDescent="0.25">
      <c r="F6038" t="s">
        <v>14610</v>
      </c>
      <c r="H6038" s="4">
        <v>1</v>
      </c>
    </row>
    <row r="6039" spans="5:8" x14ac:dyDescent="0.25">
      <c r="F6039" t="s">
        <v>3132</v>
      </c>
      <c r="G6039" t="s">
        <v>14</v>
      </c>
      <c r="H6039" s="4">
        <v>1</v>
      </c>
    </row>
    <row r="6040" spans="5:8" x14ac:dyDescent="0.25">
      <c r="F6040" t="s">
        <v>14611</v>
      </c>
      <c r="H6040" s="4">
        <v>1</v>
      </c>
    </row>
    <row r="6041" spans="5:8" x14ac:dyDescent="0.25">
      <c r="F6041" t="s">
        <v>3133</v>
      </c>
      <c r="G6041" t="s">
        <v>14</v>
      </c>
      <c r="H6041" s="4">
        <v>1</v>
      </c>
    </row>
    <row r="6042" spans="5:8" x14ac:dyDescent="0.25">
      <c r="F6042" t="s">
        <v>14612</v>
      </c>
      <c r="H6042" s="4">
        <v>1</v>
      </c>
    </row>
    <row r="6043" spans="5:8" x14ac:dyDescent="0.25">
      <c r="F6043" t="s">
        <v>3134</v>
      </c>
      <c r="G6043" t="s">
        <v>14</v>
      </c>
      <c r="H6043" s="4">
        <v>1</v>
      </c>
    </row>
    <row r="6044" spans="5:8" x14ac:dyDescent="0.25">
      <c r="F6044" t="s">
        <v>14613</v>
      </c>
      <c r="H6044" s="4">
        <v>1</v>
      </c>
    </row>
    <row r="6045" spans="5:8" x14ac:dyDescent="0.25">
      <c r="E6045" t="s">
        <v>14614</v>
      </c>
      <c r="H6045" s="4">
        <v>22</v>
      </c>
    </row>
    <row r="6046" spans="5:8" x14ac:dyDescent="0.25">
      <c r="E6046" t="s">
        <v>3135</v>
      </c>
      <c r="F6046" t="s">
        <v>3136</v>
      </c>
      <c r="G6046" t="s">
        <v>14</v>
      </c>
      <c r="H6046" s="4">
        <v>1</v>
      </c>
    </row>
    <row r="6047" spans="5:8" x14ac:dyDescent="0.25">
      <c r="F6047" t="s">
        <v>14615</v>
      </c>
      <c r="H6047" s="4">
        <v>1</v>
      </c>
    </row>
    <row r="6048" spans="5:8" x14ac:dyDescent="0.25">
      <c r="F6048" t="s">
        <v>3137</v>
      </c>
      <c r="G6048" t="s">
        <v>14</v>
      </c>
      <c r="H6048" s="4">
        <v>1</v>
      </c>
    </row>
    <row r="6049" spans="5:8" x14ac:dyDescent="0.25">
      <c r="F6049" t="s">
        <v>14616</v>
      </c>
      <c r="H6049" s="4">
        <v>1</v>
      </c>
    </row>
    <row r="6050" spans="5:8" x14ac:dyDescent="0.25">
      <c r="F6050" t="s">
        <v>3138</v>
      </c>
      <c r="G6050" t="s">
        <v>14</v>
      </c>
      <c r="H6050" s="4">
        <v>1</v>
      </c>
    </row>
    <row r="6051" spans="5:8" x14ac:dyDescent="0.25">
      <c r="F6051" t="s">
        <v>14617</v>
      </c>
      <c r="H6051" s="4">
        <v>1</v>
      </c>
    </row>
    <row r="6052" spans="5:8" x14ac:dyDescent="0.25">
      <c r="F6052" t="s">
        <v>3139</v>
      </c>
      <c r="G6052" t="s">
        <v>14</v>
      </c>
      <c r="H6052" s="4">
        <v>1</v>
      </c>
    </row>
    <row r="6053" spans="5:8" x14ac:dyDescent="0.25">
      <c r="F6053" t="s">
        <v>14618</v>
      </c>
      <c r="H6053" s="4">
        <v>1</v>
      </c>
    </row>
    <row r="6054" spans="5:8" x14ac:dyDescent="0.25">
      <c r="E6054" t="s">
        <v>14619</v>
      </c>
      <c r="H6054" s="4">
        <v>4</v>
      </c>
    </row>
    <row r="6055" spans="5:8" x14ac:dyDescent="0.25">
      <c r="E6055" t="s">
        <v>3140</v>
      </c>
      <c r="F6055" t="s">
        <v>3141</v>
      </c>
      <c r="G6055" t="s">
        <v>14</v>
      </c>
      <c r="H6055" s="4">
        <v>1</v>
      </c>
    </row>
    <row r="6056" spans="5:8" x14ac:dyDescent="0.25">
      <c r="F6056" t="s">
        <v>14620</v>
      </c>
      <c r="H6056" s="4">
        <v>1</v>
      </c>
    </row>
    <row r="6057" spans="5:8" x14ac:dyDescent="0.25">
      <c r="F6057" t="s">
        <v>3142</v>
      </c>
      <c r="G6057" t="s">
        <v>14</v>
      </c>
      <c r="H6057" s="4">
        <v>1</v>
      </c>
    </row>
    <row r="6058" spans="5:8" x14ac:dyDescent="0.25">
      <c r="F6058" t="s">
        <v>14621</v>
      </c>
      <c r="H6058" s="4">
        <v>1</v>
      </c>
    </row>
    <row r="6059" spans="5:8" x14ac:dyDescent="0.25">
      <c r="F6059" t="s">
        <v>3143</v>
      </c>
      <c r="G6059" t="s">
        <v>14</v>
      </c>
      <c r="H6059" s="4">
        <v>1</v>
      </c>
    </row>
    <row r="6060" spans="5:8" x14ac:dyDescent="0.25">
      <c r="F6060" t="s">
        <v>14622</v>
      </c>
      <c r="H6060" s="4">
        <v>1</v>
      </c>
    </row>
    <row r="6061" spans="5:8" x14ac:dyDescent="0.25">
      <c r="F6061" t="s">
        <v>3144</v>
      </c>
      <c r="G6061" t="s">
        <v>14</v>
      </c>
      <c r="H6061" s="4">
        <v>1</v>
      </c>
    </row>
    <row r="6062" spans="5:8" x14ac:dyDescent="0.25">
      <c r="F6062" t="s">
        <v>14623</v>
      </c>
      <c r="H6062" s="4">
        <v>1</v>
      </c>
    </row>
    <row r="6063" spans="5:8" x14ac:dyDescent="0.25">
      <c r="F6063" t="s">
        <v>3145</v>
      </c>
      <c r="G6063" t="s">
        <v>14</v>
      </c>
      <c r="H6063" s="4">
        <v>1</v>
      </c>
    </row>
    <row r="6064" spans="5:8" x14ac:dyDescent="0.25">
      <c r="F6064" t="s">
        <v>14624</v>
      </c>
      <c r="H6064" s="4">
        <v>1</v>
      </c>
    </row>
    <row r="6065" spans="6:8" x14ac:dyDescent="0.25">
      <c r="F6065" t="s">
        <v>3146</v>
      </c>
      <c r="G6065" t="s">
        <v>14</v>
      </c>
      <c r="H6065" s="4">
        <v>1</v>
      </c>
    </row>
    <row r="6066" spans="6:8" x14ac:dyDescent="0.25">
      <c r="F6066" t="s">
        <v>14625</v>
      </c>
      <c r="H6066" s="4">
        <v>1</v>
      </c>
    </row>
    <row r="6067" spans="6:8" x14ac:dyDescent="0.25">
      <c r="F6067" t="s">
        <v>3147</v>
      </c>
      <c r="G6067" t="s">
        <v>14</v>
      </c>
      <c r="H6067" s="4">
        <v>1</v>
      </c>
    </row>
    <row r="6068" spans="6:8" x14ac:dyDescent="0.25">
      <c r="F6068" t="s">
        <v>14626</v>
      </c>
      <c r="H6068" s="4">
        <v>1</v>
      </c>
    </row>
    <row r="6069" spans="6:8" x14ac:dyDescent="0.25">
      <c r="F6069" t="s">
        <v>3148</v>
      </c>
      <c r="G6069" t="s">
        <v>14</v>
      </c>
      <c r="H6069" s="4">
        <v>1</v>
      </c>
    </row>
    <row r="6070" spans="6:8" x14ac:dyDescent="0.25">
      <c r="F6070" t="s">
        <v>14627</v>
      </c>
      <c r="H6070" s="4">
        <v>1</v>
      </c>
    </row>
    <row r="6071" spans="6:8" x14ac:dyDescent="0.25">
      <c r="F6071" t="s">
        <v>3149</v>
      </c>
      <c r="G6071" t="s">
        <v>14</v>
      </c>
      <c r="H6071" s="4">
        <v>1</v>
      </c>
    </row>
    <row r="6072" spans="6:8" x14ac:dyDescent="0.25">
      <c r="F6072" t="s">
        <v>14628</v>
      </c>
      <c r="H6072" s="4">
        <v>1</v>
      </c>
    </row>
    <row r="6073" spans="6:8" x14ac:dyDescent="0.25">
      <c r="F6073" t="s">
        <v>3150</v>
      </c>
      <c r="G6073" t="s">
        <v>14</v>
      </c>
      <c r="H6073" s="4">
        <v>1</v>
      </c>
    </row>
    <row r="6074" spans="6:8" x14ac:dyDescent="0.25">
      <c r="F6074" t="s">
        <v>14629</v>
      </c>
      <c r="H6074" s="4">
        <v>1</v>
      </c>
    </row>
    <row r="6075" spans="6:8" x14ac:dyDescent="0.25">
      <c r="F6075" t="s">
        <v>3151</v>
      </c>
      <c r="G6075" t="s">
        <v>14</v>
      </c>
      <c r="H6075" s="4">
        <v>1</v>
      </c>
    </row>
    <row r="6076" spans="6:8" x14ac:dyDescent="0.25">
      <c r="F6076" t="s">
        <v>14630</v>
      </c>
      <c r="H6076" s="4">
        <v>1</v>
      </c>
    </row>
    <row r="6077" spans="6:8" x14ac:dyDescent="0.25">
      <c r="F6077" t="s">
        <v>3152</v>
      </c>
      <c r="G6077" t="s">
        <v>14</v>
      </c>
      <c r="H6077" s="4">
        <v>1</v>
      </c>
    </row>
    <row r="6078" spans="6:8" x14ac:dyDescent="0.25">
      <c r="F6078" t="s">
        <v>14631</v>
      </c>
      <c r="H6078" s="4">
        <v>1</v>
      </c>
    </row>
    <row r="6079" spans="6:8" x14ac:dyDescent="0.25">
      <c r="F6079" t="s">
        <v>3153</v>
      </c>
      <c r="G6079" t="s">
        <v>14</v>
      </c>
      <c r="H6079" s="4">
        <v>1</v>
      </c>
    </row>
    <row r="6080" spans="6:8" x14ac:dyDescent="0.25">
      <c r="F6080" t="s">
        <v>14632</v>
      </c>
      <c r="H6080" s="4">
        <v>1</v>
      </c>
    </row>
    <row r="6081" spans="6:8" x14ac:dyDescent="0.25">
      <c r="F6081" t="s">
        <v>3154</v>
      </c>
      <c r="G6081" t="s">
        <v>14</v>
      </c>
      <c r="H6081" s="4">
        <v>1</v>
      </c>
    </row>
    <row r="6082" spans="6:8" x14ac:dyDescent="0.25">
      <c r="F6082" t="s">
        <v>14633</v>
      </c>
      <c r="H6082" s="4">
        <v>1</v>
      </c>
    </row>
    <row r="6083" spans="6:8" x14ac:dyDescent="0.25">
      <c r="F6083" t="s">
        <v>3155</v>
      </c>
      <c r="G6083" t="s">
        <v>14</v>
      </c>
      <c r="H6083" s="4">
        <v>1</v>
      </c>
    </row>
    <row r="6084" spans="6:8" x14ac:dyDescent="0.25">
      <c r="F6084" t="s">
        <v>14634</v>
      </c>
      <c r="H6084" s="4">
        <v>1</v>
      </c>
    </row>
    <row r="6085" spans="6:8" x14ac:dyDescent="0.25">
      <c r="F6085" t="s">
        <v>3156</v>
      </c>
      <c r="G6085" t="s">
        <v>14</v>
      </c>
      <c r="H6085" s="4">
        <v>1</v>
      </c>
    </row>
    <row r="6086" spans="6:8" x14ac:dyDescent="0.25">
      <c r="F6086" t="s">
        <v>14635</v>
      </c>
      <c r="H6086" s="4">
        <v>1</v>
      </c>
    </row>
    <row r="6087" spans="6:8" x14ac:dyDescent="0.25">
      <c r="F6087" t="s">
        <v>3157</v>
      </c>
      <c r="G6087" t="s">
        <v>14</v>
      </c>
      <c r="H6087" s="4">
        <v>1</v>
      </c>
    </row>
    <row r="6088" spans="6:8" x14ac:dyDescent="0.25">
      <c r="F6088" t="s">
        <v>14636</v>
      </c>
      <c r="H6088" s="4">
        <v>1</v>
      </c>
    </row>
    <row r="6089" spans="6:8" x14ac:dyDescent="0.25">
      <c r="F6089" t="s">
        <v>3158</v>
      </c>
      <c r="G6089" t="s">
        <v>14</v>
      </c>
      <c r="H6089" s="4">
        <v>1</v>
      </c>
    </row>
    <row r="6090" spans="6:8" x14ac:dyDescent="0.25">
      <c r="F6090" t="s">
        <v>14637</v>
      </c>
      <c r="H6090" s="4">
        <v>1</v>
      </c>
    </row>
    <row r="6091" spans="6:8" x14ac:dyDescent="0.25">
      <c r="F6091" t="s">
        <v>3159</v>
      </c>
      <c r="G6091" t="s">
        <v>14</v>
      </c>
      <c r="H6091" s="4">
        <v>1</v>
      </c>
    </row>
    <row r="6092" spans="6:8" x14ac:dyDescent="0.25">
      <c r="F6092" t="s">
        <v>14638</v>
      </c>
      <c r="H6092" s="4">
        <v>1</v>
      </c>
    </row>
    <row r="6093" spans="6:8" x14ac:dyDescent="0.25">
      <c r="F6093" t="s">
        <v>3160</v>
      </c>
      <c r="G6093" t="s">
        <v>14</v>
      </c>
      <c r="H6093" s="4">
        <v>1</v>
      </c>
    </row>
    <row r="6094" spans="6:8" x14ac:dyDescent="0.25">
      <c r="F6094" t="s">
        <v>14639</v>
      </c>
      <c r="H6094" s="4">
        <v>1</v>
      </c>
    </row>
    <row r="6095" spans="6:8" x14ac:dyDescent="0.25">
      <c r="F6095" t="s">
        <v>3161</v>
      </c>
      <c r="G6095" t="s">
        <v>14</v>
      </c>
      <c r="H6095" s="4">
        <v>1</v>
      </c>
    </row>
    <row r="6096" spans="6:8" x14ac:dyDescent="0.25">
      <c r="F6096" t="s">
        <v>14640</v>
      </c>
      <c r="H6096" s="4">
        <v>1</v>
      </c>
    </row>
    <row r="6097" spans="6:8" x14ac:dyDescent="0.25">
      <c r="F6097" t="s">
        <v>3162</v>
      </c>
      <c r="G6097" t="s">
        <v>14</v>
      </c>
      <c r="H6097" s="4">
        <v>1</v>
      </c>
    </row>
    <row r="6098" spans="6:8" x14ac:dyDescent="0.25">
      <c r="F6098" t="s">
        <v>14641</v>
      </c>
      <c r="H6098" s="4">
        <v>1</v>
      </c>
    </row>
    <row r="6099" spans="6:8" x14ac:dyDescent="0.25">
      <c r="F6099" t="s">
        <v>3163</v>
      </c>
      <c r="G6099" t="s">
        <v>14</v>
      </c>
      <c r="H6099" s="4">
        <v>1</v>
      </c>
    </row>
    <row r="6100" spans="6:8" x14ac:dyDescent="0.25">
      <c r="F6100" t="s">
        <v>14642</v>
      </c>
      <c r="H6100" s="4">
        <v>1</v>
      </c>
    </row>
    <row r="6101" spans="6:8" x14ac:dyDescent="0.25">
      <c r="F6101" t="s">
        <v>3164</v>
      </c>
      <c r="G6101" t="s">
        <v>14</v>
      </c>
      <c r="H6101" s="4">
        <v>1</v>
      </c>
    </row>
    <row r="6102" spans="6:8" x14ac:dyDescent="0.25">
      <c r="F6102" t="s">
        <v>14643</v>
      </c>
      <c r="H6102" s="4">
        <v>1</v>
      </c>
    </row>
    <row r="6103" spans="6:8" x14ac:dyDescent="0.25">
      <c r="F6103" t="s">
        <v>3165</v>
      </c>
      <c r="G6103" t="s">
        <v>14</v>
      </c>
      <c r="H6103" s="4">
        <v>1</v>
      </c>
    </row>
    <row r="6104" spans="6:8" x14ac:dyDescent="0.25">
      <c r="F6104" t="s">
        <v>14644</v>
      </c>
      <c r="H6104" s="4">
        <v>1</v>
      </c>
    </row>
    <row r="6105" spans="6:8" x14ac:dyDescent="0.25">
      <c r="F6105" t="s">
        <v>3166</v>
      </c>
      <c r="G6105" t="s">
        <v>14</v>
      </c>
      <c r="H6105" s="4">
        <v>1</v>
      </c>
    </row>
    <row r="6106" spans="6:8" x14ac:dyDescent="0.25">
      <c r="F6106" t="s">
        <v>14645</v>
      </c>
      <c r="H6106" s="4">
        <v>1</v>
      </c>
    </row>
    <row r="6107" spans="6:8" x14ac:dyDescent="0.25">
      <c r="F6107" t="s">
        <v>3167</v>
      </c>
      <c r="G6107" t="s">
        <v>14</v>
      </c>
      <c r="H6107" s="4">
        <v>1</v>
      </c>
    </row>
    <row r="6108" spans="6:8" x14ac:dyDescent="0.25">
      <c r="F6108" t="s">
        <v>14646</v>
      </c>
      <c r="H6108" s="4">
        <v>1</v>
      </c>
    </row>
    <row r="6109" spans="6:8" x14ac:dyDescent="0.25">
      <c r="F6109" t="s">
        <v>3168</v>
      </c>
      <c r="G6109" t="s">
        <v>14</v>
      </c>
      <c r="H6109" s="4">
        <v>1</v>
      </c>
    </row>
    <row r="6110" spans="6:8" x14ac:dyDescent="0.25">
      <c r="F6110" t="s">
        <v>14647</v>
      </c>
      <c r="H6110" s="4">
        <v>1</v>
      </c>
    </row>
    <row r="6111" spans="6:8" x14ac:dyDescent="0.25">
      <c r="F6111" t="s">
        <v>3169</v>
      </c>
      <c r="G6111" t="s">
        <v>14</v>
      </c>
      <c r="H6111" s="4">
        <v>1</v>
      </c>
    </row>
    <row r="6112" spans="6:8" x14ac:dyDescent="0.25">
      <c r="F6112" t="s">
        <v>14648</v>
      </c>
      <c r="H6112" s="4">
        <v>1</v>
      </c>
    </row>
    <row r="6113" spans="6:8" x14ac:dyDescent="0.25">
      <c r="F6113" t="s">
        <v>3170</v>
      </c>
      <c r="G6113" t="s">
        <v>14</v>
      </c>
      <c r="H6113" s="4">
        <v>1</v>
      </c>
    </row>
    <row r="6114" spans="6:8" x14ac:dyDescent="0.25">
      <c r="F6114" t="s">
        <v>14649</v>
      </c>
      <c r="H6114" s="4">
        <v>1</v>
      </c>
    </row>
    <row r="6115" spans="6:8" x14ac:dyDescent="0.25">
      <c r="F6115" t="s">
        <v>3171</v>
      </c>
      <c r="G6115" t="s">
        <v>14</v>
      </c>
      <c r="H6115" s="4">
        <v>1</v>
      </c>
    </row>
    <row r="6116" spans="6:8" x14ac:dyDescent="0.25">
      <c r="F6116" t="s">
        <v>14650</v>
      </c>
      <c r="H6116" s="4">
        <v>1</v>
      </c>
    </row>
    <row r="6117" spans="6:8" x14ac:dyDescent="0.25">
      <c r="F6117" t="s">
        <v>3172</v>
      </c>
      <c r="G6117" t="s">
        <v>14</v>
      </c>
      <c r="H6117" s="4">
        <v>1</v>
      </c>
    </row>
    <row r="6118" spans="6:8" x14ac:dyDescent="0.25">
      <c r="F6118" t="s">
        <v>14651</v>
      </c>
      <c r="H6118" s="4">
        <v>1</v>
      </c>
    </row>
    <row r="6119" spans="6:8" x14ac:dyDescent="0.25">
      <c r="F6119" t="s">
        <v>3173</v>
      </c>
      <c r="G6119" t="s">
        <v>14</v>
      </c>
      <c r="H6119" s="4">
        <v>1</v>
      </c>
    </row>
    <row r="6120" spans="6:8" x14ac:dyDescent="0.25">
      <c r="F6120" t="s">
        <v>14652</v>
      </c>
      <c r="H6120" s="4">
        <v>1</v>
      </c>
    </row>
    <row r="6121" spans="6:8" x14ac:dyDescent="0.25">
      <c r="F6121" t="s">
        <v>3174</v>
      </c>
      <c r="G6121" t="s">
        <v>14</v>
      </c>
      <c r="H6121" s="4">
        <v>1</v>
      </c>
    </row>
    <row r="6122" spans="6:8" x14ac:dyDescent="0.25">
      <c r="F6122" t="s">
        <v>14653</v>
      </c>
      <c r="H6122" s="4">
        <v>1</v>
      </c>
    </row>
    <row r="6123" spans="6:8" x14ac:dyDescent="0.25">
      <c r="F6123" t="s">
        <v>3175</v>
      </c>
      <c r="G6123" t="s">
        <v>14</v>
      </c>
      <c r="H6123" s="4">
        <v>1</v>
      </c>
    </row>
    <row r="6124" spans="6:8" x14ac:dyDescent="0.25">
      <c r="F6124" t="s">
        <v>14654</v>
      </c>
      <c r="H6124" s="4">
        <v>1</v>
      </c>
    </row>
    <row r="6125" spans="6:8" x14ac:dyDescent="0.25">
      <c r="F6125" t="s">
        <v>3176</v>
      </c>
      <c r="G6125" t="s">
        <v>14</v>
      </c>
      <c r="H6125" s="4">
        <v>1</v>
      </c>
    </row>
    <row r="6126" spans="6:8" x14ac:dyDescent="0.25">
      <c r="F6126" t="s">
        <v>14655</v>
      </c>
      <c r="H6126" s="4">
        <v>1</v>
      </c>
    </row>
    <row r="6127" spans="6:8" x14ac:dyDescent="0.25">
      <c r="F6127" t="s">
        <v>3177</v>
      </c>
      <c r="G6127" t="s">
        <v>14</v>
      </c>
      <c r="H6127" s="4">
        <v>1</v>
      </c>
    </row>
    <row r="6128" spans="6:8" x14ac:dyDescent="0.25">
      <c r="F6128" t="s">
        <v>14656</v>
      </c>
      <c r="H6128" s="4">
        <v>1</v>
      </c>
    </row>
    <row r="6129" spans="6:8" x14ac:dyDescent="0.25">
      <c r="F6129" t="s">
        <v>3178</v>
      </c>
      <c r="G6129" t="s">
        <v>14</v>
      </c>
      <c r="H6129" s="4">
        <v>1</v>
      </c>
    </row>
    <row r="6130" spans="6:8" x14ac:dyDescent="0.25">
      <c r="F6130" t="s">
        <v>14657</v>
      </c>
      <c r="H6130" s="4">
        <v>1</v>
      </c>
    </row>
    <row r="6131" spans="6:8" x14ac:dyDescent="0.25">
      <c r="F6131" t="s">
        <v>3179</v>
      </c>
      <c r="G6131" t="s">
        <v>14</v>
      </c>
      <c r="H6131" s="4">
        <v>1</v>
      </c>
    </row>
    <row r="6132" spans="6:8" x14ac:dyDescent="0.25">
      <c r="F6132" t="s">
        <v>14658</v>
      </c>
      <c r="H6132" s="4">
        <v>1</v>
      </c>
    </row>
    <row r="6133" spans="6:8" x14ac:dyDescent="0.25">
      <c r="F6133" t="s">
        <v>3180</v>
      </c>
      <c r="G6133" t="s">
        <v>14</v>
      </c>
      <c r="H6133" s="4">
        <v>1</v>
      </c>
    </row>
    <row r="6134" spans="6:8" x14ac:dyDescent="0.25">
      <c r="F6134" t="s">
        <v>14659</v>
      </c>
      <c r="H6134" s="4">
        <v>1</v>
      </c>
    </row>
    <row r="6135" spans="6:8" x14ac:dyDescent="0.25">
      <c r="F6135" t="s">
        <v>3181</v>
      </c>
      <c r="G6135" t="s">
        <v>14</v>
      </c>
      <c r="H6135" s="4">
        <v>1</v>
      </c>
    </row>
    <row r="6136" spans="6:8" x14ac:dyDescent="0.25">
      <c r="F6136" t="s">
        <v>14660</v>
      </c>
      <c r="H6136" s="4">
        <v>1</v>
      </c>
    </row>
    <row r="6137" spans="6:8" x14ac:dyDescent="0.25">
      <c r="F6137" t="s">
        <v>3182</v>
      </c>
      <c r="G6137" t="s">
        <v>14</v>
      </c>
      <c r="H6137" s="4">
        <v>1</v>
      </c>
    </row>
    <row r="6138" spans="6:8" x14ac:dyDescent="0.25">
      <c r="F6138" t="s">
        <v>14661</v>
      </c>
      <c r="H6138" s="4">
        <v>1</v>
      </c>
    </row>
    <row r="6139" spans="6:8" x14ac:dyDescent="0.25">
      <c r="F6139" t="s">
        <v>3183</v>
      </c>
      <c r="G6139" t="s">
        <v>14</v>
      </c>
      <c r="H6139" s="4">
        <v>1</v>
      </c>
    </row>
    <row r="6140" spans="6:8" x14ac:dyDescent="0.25">
      <c r="F6140" t="s">
        <v>14662</v>
      </c>
      <c r="H6140" s="4">
        <v>1</v>
      </c>
    </row>
    <row r="6141" spans="6:8" x14ac:dyDescent="0.25">
      <c r="F6141" t="s">
        <v>3184</v>
      </c>
      <c r="G6141" t="s">
        <v>14</v>
      </c>
      <c r="H6141" s="4">
        <v>1</v>
      </c>
    </row>
    <row r="6142" spans="6:8" x14ac:dyDescent="0.25">
      <c r="F6142" t="s">
        <v>14663</v>
      </c>
      <c r="H6142" s="4">
        <v>1</v>
      </c>
    </row>
    <row r="6143" spans="6:8" x14ac:dyDescent="0.25">
      <c r="F6143" t="s">
        <v>3185</v>
      </c>
      <c r="G6143" t="s">
        <v>14</v>
      </c>
      <c r="H6143" s="4">
        <v>1</v>
      </c>
    </row>
    <row r="6144" spans="6:8" x14ac:dyDescent="0.25">
      <c r="F6144" t="s">
        <v>14664</v>
      </c>
      <c r="H6144" s="4">
        <v>1</v>
      </c>
    </row>
    <row r="6145" spans="6:8" x14ac:dyDescent="0.25">
      <c r="F6145" t="s">
        <v>3186</v>
      </c>
      <c r="G6145" t="s">
        <v>14</v>
      </c>
      <c r="H6145" s="4">
        <v>1</v>
      </c>
    </row>
    <row r="6146" spans="6:8" x14ac:dyDescent="0.25">
      <c r="F6146" t="s">
        <v>14665</v>
      </c>
      <c r="H6146" s="4">
        <v>1</v>
      </c>
    </row>
    <row r="6147" spans="6:8" x14ac:dyDescent="0.25">
      <c r="F6147" t="s">
        <v>3187</v>
      </c>
      <c r="G6147" t="s">
        <v>14</v>
      </c>
      <c r="H6147" s="4">
        <v>1</v>
      </c>
    </row>
    <row r="6148" spans="6:8" x14ac:dyDescent="0.25">
      <c r="F6148" t="s">
        <v>14666</v>
      </c>
      <c r="H6148" s="4">
        <v>1</v>
      </c>
    </row>
    <row r="6149" spans="6:8" x14ac:dyDescent="0.25">
      <c r="F6149" t="s">
        <v>3188</v>
      </c>
      <c r="G6149" t="s">
        <v>14</v>
      </c>
      <c r="H6149" s="4">
        <v>1</v>
      </c>
    </row>
    <row r="6150" spans="6:8" x14ac:dyDescent="0.25">
      <c r="F6150" t="s">
        <v>14667</v>
      </c>
      <c r="H6150" s="4">
        <v>1</v>
      </c>
    </row>
    <row r="6151" spans="6:8" x14ac:dyDescent="0.25">
      <c r="F6151" t="s">
        <v>3189</v>
      </c>
      <c r="G6151" t="s">
        <v>14</v>
      </c>
      <c r="H6151" s="4">
        <v>1</v>
      </c>
    </row>
    <row r="6152" spans="6:8" x14ac:dyDescent="0.25">
      <c r="F6152" t="s">
        <v>14668</v>
      </c>
      <c r="H6152" s="4">
        <v>1</v>
      </c>
    </row>
    <row r="6153" spans="6:8" x14ac:dyDescent="0.25">
      <c r="F6153" t="s">
        <v>3190</v>
      </c>
      <c r="G6153" t="s">
        <v>14</v>
      </c>
      <c r="H6153" s="4">
        <v>1</v>
      </c>
    </row>
    <row r="6154" spans="6:8" x14ac:dyDescent="0.25">
      <c r="F6154" t="s">
        <v>14669</v>
      </c>
      <c r="H6154" s="4">
        <v>1</v>
      </c>
    </row>
    <row r="6155" spans="6:8" x14ac:dyDescent="0.25">
      <c r="F6155" t="s">
        <v>3191</v>
      </c>
      <c r="G6155" t="s">
        <v>14</v>
      </c>
      <c r="H6155" s="4">
        <v>1</v>
      </c>
    </row>
    <row r="6156" spans="6:8" x14ac:dyDescent="0.25">
      <c r="F6156" t="s">
        <v>14670</v>
      </c>
      <c r="H6156" s="4">
        <v>1</v>
      </c>
    </row>
    <row r="6157" spans="6:8" x14ac:dyDescent="0.25">
      <c r="F6157" t="s">
        <v>3192</v>
      </c>
      <c r="G6157" t="s">
        <v>14</v>
      </c>
      <c r="H6157" s="4">
        <v>1</v>
      </c>
    </row>
    <row r="6158" spans="6:8" x14ac:dyDescent="0.25">
      <c r="F6158" t="s">
        <v>14671</v>
      </c>
      <c r="H6158" s="4">
        <v>1</v>
      </c>
    </row>
    <row r="6159" spans="6:8" x14ac:dyDescent="0.25">
      <c r="F6159" t="s">
        <v>3193</v>
      </c>
      <c r="G6159" t="s">
        <v>14</v>
      </c>
      <c r="H6159" s="4">
        <v>1</v>
      </c>
    </row>
    <row r="6160" spans="6:8" x14ac:dyDescent="0.25">
      <c r="F6160" t="s">
        <v>14672</v>
      </c>
      <c r="H6160" s="4">
        <v>1</v>
      </c>
    </row>
    <row r="6161" spans="6:8" x14ac:dyDescent="0.25">
      <c r="F6161" t="s">
        <v>3194</v>
      </c>
      <c r="G6161" t="s">
        <v>14</v>
      </c>
      <c r="H6161" s="4">
        <v>1</v>
      </c>
    </row>
    <row r="6162" spans="6:8" x14ac:dyDescent="0.25">
      <c r="F6162" t="s">
        <v>14673</v>
      </c>
      <c r="H6162" s="4">
        <v>1</v>
      </c>
    </row>
    <row r="6163" spans="6:8" x14ac:dyDescent="0.25">
      <c r="F6163" t="s">
        <v>3195</v>
      </c>
      <c r="G6163" t="s">
        <v>14</v>
      </c>
      <c r="H6163" s="4">
        <v>1</v>
      </c>
    </row>
    <row r="6164" spans="6:8" x14ac:dyDescent="0.25">
      <c r="F6164" t="s">
        <v>14674</v>
      </c>
      <c r="H6164" s="4">
        <v>1</v>
      </c>
    </row>
    <row r="6165" spans="6:8" x14ac:dyDescent="0.25">
      <c r="F6165" t="s">
        <v>3196</v>
      </c>
      <c r="G6165" t="s">
        <v>14</v>
      </c>
      <c r="H6165" s="4">
        <v>1</v>
      </c>
    </row>
    <row r="6166" spans="6:8" x14ac:dyDescent="0.25">
      <c r="F6166" t="s">
        <v>14675</v>
      </c>
      <c r="H6166" s="4">
        <v>1</v>
      </c>
    </row>
    <row r="6167" spans="6:8" x14ac:dyDescent="0.25">
      <c r="F6167" t="s">
        <v>3197</v>
      </c>
      <c r="G6167" t="s">
        <v>14</v>
      </c>
      <c r="H6167" s="4">
        <v>1</v>
      </c>
    </row>
    <row r="6168" spans="6:8" x14ac:dyDescent="0.25">
      <c r="F6168" t="s">
        <v>14676</v>
      </c>
      <c r="H6168" s="4">
        <v>1</v>
      </c>
    </row>
    <row r="6169" spans="6:8" x14ac:dyDescent="0.25">
      <c r="F6169" t="s">
        <v>3198</v>
      </c>
      <c r="G6169" t="s">
        <v>14</v>
      </c>
      <c r="H6169" s="4">
        <v>1</v>
      </c>
    </row>
    <row r="6170" spans="6:8" x14ac:dyDescent="0.25">
      <c r="F6170" t="s">
        <v>14677</v>
      </c>
      <c r="H6170" s="4">
        <v>1</v>
      </c>
    </row>
    <row r="6171" spans="6:8" x14ac:dyDescent="0.25">
      <c r="F6171" t="s">
        <v>3199</v>
      </c>
      <c r="G6171" t="s">
        <v>14</v>
      </c>
      <c r="H6171" s="4">
        <v>1</v>
      </c>
    </row>
    <row r="6172" spans="6:8" x14ac:dyDescent="0.25">
      <c r="F6172" t="s">
        <v>14678</v>
      </c>
      <c r="H6172" s="4">
        <v>1</v>
      </c>
    </row>
    <row r="6173" spans="6:8" x14ac:dyDescent="0.25">
      <c r="F6173" t="s">
        <v>3200</v>
      </c>
      <c r="G6173" t="s">
        <v>14</v>
      </c>
      <c r="H6173" s="4">
        <v>1</v>
      </c>
    </row>
    <row r="6174" spans="6:8" x14ac:dyDescent="0.25">
      <c r="F6174" t="s">
        <v>14679</v>
      </c>
      <c r="H6174" s="4">
        <v>1</v>
      </c>
    </row>
    <row r="6175" spans="6:8" x14ac:dyDescent="0.25">
      <c r="F6175" t="s">
        <v>3201</v>
      </c>
      <c r="G6175" t="s">
        <v>14</v>
      </c>
      <c r="H6175" s="4">
        <v>1</v>
      </c>
    </row>
    <row r="6176" spans="6:8" x14ac:dyDescent="0.25">
      <c r="F6176" t="s">
        <v>14680</v>
      </c>
      <c r="H6176" s="4">
        <v>1</v>
      </c>
    </row>
    <row r="6177" spans="6:8" x14ac:dyDescent="0.25">
      <c r="F6177" t="s">
        <v>3202</v>
      </c>
      <c r="G6177" t="s">
        <v>14</v>
      </c>
      <c r="H6177" s="4">
        <v>1</v>
      </c>
    </row>
    <row r="6178" spans="6:8" x14ac:dyDescent="0.25">
      <c r="F6178" t="s">
        <v>14681</v>
      </c>
      <c r="H6178" s="4">
        <v>1</v>
      </c>
    </row>
    <row r="6179" spans="6:8" x14ac:dyDescent="0.25">
      <c r="F6179" t="s">
        <v>3203</v>
      </c>
      <c r="G6179" t="s">
        <v>14</v>
      </c>
      <c r="H6179" s="4">
        <v>1</v>
      </c>
    </row>
    <row r="6180" spans="6:8" x14ac:dyDescent="0.25">
      <c r="F6180" t="s">
        <v>14682</v>
      </c>
      <c r="H6180" s="4">
        <v>1</v>
      </c>
    </row>
    <row r="6181" spans="6:8" x14ac:dyDescent="0.25">
      <c r="F6181" t="s">
        <v>3204</v>
      </c>
      <c r="G6181" t="s">
        <v>14</v>
      </c>
      <c r="H6181" s="4">
        <v>1</v>
      </c>
    </row>
    <row r="6182" spans="6:8" x14ac:dyDescent="0.25">
      <c r="F6182" t="s">
        <v>14683</v>
      </c>
      <c r="H6182" s="4">
        <v>1</v>
      </c>
    </row>
    <row r="6183" spans="6:8" x14ac:dyDescent="0.25">
      <c r="F6183" t="s">
        <v>3205</v>
      </c>
      <c r="G6183" t="s">
        <v>14</v>
      </c>
      <c r="H6183" s="4">
        <v>1</v>
      </c>
    </row>
    <row r="6184" spans="6:8" x14ac:dyDescent="0.25">
      <c r="F6184" t="s">
        <v>14684</v>
      </c>
      <c r="H6184" s="4">
        <v>1</v>
      </c>
    </row>
    <row r="6185" spans="6:8" x14ac:dyDescent="0.25">
      <c r="F6185" t="s">
        <v>3206</v>
      </c>
      <c r="G6185" t="s">
        <v>14</v>
      </c>
      <c r="H6185" s="4">
        <v>1</v>
      </c>
    </row>
    <row r="6186" spans="6:8" x14ac:dyDescent="0.25">
      <c r="F6186" t="s">
        <v>14685</v>
      </c>
      <c r="H6186" s="4">
        <v>1</v>
      </c>
    </row>
    <row r="6187" spans="6:8" x14ac:dyDescent="0.25">
      <c r="F6187" t="s">
        <v>3207</v>
      </c>
      <c r="G6187" t="s">
        <v>14</v>
      </c>
      <c r="H6187" s="4">
        <v>1</v>
      </c>
    </row>
    <row r="6188" spans="6:8" x14ac:dyDescent="0.25">
      <c r="F6188" t="s">
        <v>14686</v>
      </c>
      <c r="H6188" s="4">
        <v>1</v>
      </c>
    </row>
    <row r="6189" spans="6:8" x14ac:dyDescent="0.25">
      <c r="F6189" t="s">
        <v>3208</v>
      </c>
      <c r="G6189" t="s">
        <v>14</v>
      </c>
      <c r="H6189" s="4">
        <v>1</v>
      </c>
    </row>
    <row r="6190" spans="6:8" x14ac:dyDescent="0.25">
      <c r="F6190" t="s">
        <v>14687</v>
      </c>
      <c r="H6190" s="4">
        <v>1</v>
      </c>
    </row>
    <row r="6191" spans="6:8" x14ac:dyDescent="0.25">
      <c r="F6191" t="s">
        <v>3209</v>
      </c>
      <c r="G6191" t="s">
        <v>14</v>
      </c>
      <c r="H6191" s="4">
        <v>1</v>
      </c>
    </row>
    <row r="6192" spans="6:8" x14ac:dyDescent="0.25">
      <c r="F6192" t="s">
        <v>14688</v>
      </c>
      <c r="H6192" s="4">
        <v>1</v>
      </c>
    </row>
    <row r="6193" spans="5:8" x14ac:dyDescent="0.25">
      <c r="F6193" t="s">
        <v>3210</v>
      </c>
      <c r="G6193" t="s">
        <v>14</v>
      </c>
      <c r="H6193" s="4">
        <v>1</v>
      </c>
    </row>
    <row r="6194" spans="5:8" x14ac:dyDescent="0.25">
      <c r="F6194" t="s">
        <v>14689</v>
      </c>
      <c r="H6194" s="4">
        <v>1</v>
      </c>
    </row>
    <row r="6195" spans="5:8" x14ac:dyDescent="0.25">
      <c r="F6195" t="s">
        <v>3211</v>
      </c>
      <c r="G6195" t="s">
        <v>14</v>
      </c>
      <c r="H6195" s="4">
        <v>1</v>
      </c>
    </row>
    <row r="6196" spans="5:8" x14ac:dyDescent="0.25">
      <c r="F6196" t="s">
        <v>14690</v>
      </c>
      <c r="H6196" s="4">
        <v>1</v>
      </c>
    </row>
    <row r="6197" spans="5:8" x14ac:dyDescent="0.25">
      <c r="F6197" t="s">
        <v>3212</v>
      </c>
      <c r="G6197" t="s">
        <v>14</v>
      </c>
      <c r="H6197" s="4">
        <v>1</v>
      </c>
    </row>
    <row r="6198" spans="5:8" x14ac:dyDescent="0.25">
      <c r="F6198" t="s">
        <v>14691</v>
      </c>
      <c r="H6198" s="4">
        <v>1</v>
      </c>
    </row>
    <row r="6199" spans="5:8" x14ac:dyDescent="0.25">
      <c r="F6199" t="s">
        <v>3213</v>
      </c>
      <c r="G6199" t="s">
        <v>14</v>
      </c>
      <c r="H6199" s="4">
        <v>1</v>
      </c>
    </row>
    <row r="6200" spans="5:8" x14ac:dyDescent="0.25">
      <c r="F6200" t="s">
        <v>14692</v>
      </c>
      <c r="H6200" s="4">
        <v>1</v>
      </c>
    </row>
    <row r="6201" spans="5:8" x14ac:dyDescent="0.25">
      <c r="F6201" t="s">
        <v>3214</v>
      </c>
      <c r="G6201" t="s">
        <v>14</v>
      </c>
      <c r="H6201" s="4">
        <v>1</v>
      </c>
    </row>
    <row r="6202" spans="5:8" x14ac:dyDescent="0.25">
      <c r="F6202" t="s">
        <v>14693</v>
      </c>
      <c r="H6202" s="4">
        <v>1</v>
      </c>
    </row>
    <row r="6203" spans="5:8" x14ac:dyDescent="0.25">
      <c r="F6203" t="s">
        <v>3215</v>
      </c>
      <c r="G6203" t="s">
        <v>14</v>
      </c>
      <c r="H6203" s="4">
        <v>1</v>
      </c>
    </row>
    <row r="6204" spans="5:8" x14ac:dyDescent="0.25">
      <c r="F6204" t="s">
        <v>14694</v>
      </c>
      <c r="H6204" s="4">
        <v>1</v>
      </c>
    </row>
    <row r="6205" spans="5:8" x14ac:dyDescent="0.25">
      <c r="E6205" t="s">
        <v>14695</v>
      </c>
      <c r="H6205" s="4">
        <v>75</v>
      </c>
    </row>
    <row r="6206" spans="5:8" x14ac:dyDescent="0.25">
      <c r="E6206" t="s">
        <v>3216</v>
      </c>
      <c r="F6206" t="s">
        <v>3217</v>
      </c>
      <c r="G6206" t="s">
        <v>14</v>
      </c>
      <c r="H6206" s="4">
        <v>1</v>
      </c>
    </row>
    <row r="6207" spans="5:8" x14ac:dyDescent="0.25">
      <c r="F6207" t="s">
        <v>14696</v>
      </c>
      <c r="H6207" s="4">
        <v>1</v>
      </c>
    </row>
    <row r="6208" spans="5:8" x14ac:dyDescent="0.25">
      <c r="F6208" t="s">
        <v>3218</v>
      </c>
      <c r="G6208" t="s">
        <v>14</v>
      </c>
      <c r="H6208" s="4">
        <v>1</v>
      </c>
    </row>
    <row r="6209" spans="6:8" x14ac:dyDescent="0.25">
      <c r="F6209" t="s">
        <v>14697</v>
      </c>
      <c r="H6209" s="4">
        <v>1</v>
      </c>
    </row>
    <row r="6210" spans="6:8" x14ac:dyDescent="0.25">
      <c r="F6210" t="s">
        <v>3219</v>
      </c>
      <c r="G6210" t="s">
        <v>14</v>
      </c>
      <c r="H6210" s="4">
        <v>1</v>
      </c>
    </row>
    <row r="6211" spans="6:8" x14ac:dyDescent="0.25">
      <c r="F6211" t="s">
        <v>14698</v>
      </c>
      <c r="H6211" s="4">
        <v>1</v>
      </c>
    </row>
    <row r="6212" spans="6:8" x14ac:dyDescent="0.25">
      <c r="F6212" t="s">
        <v>3220</v>
      </c>
      <c r="G6212" t="s">
        <v>14</v>
      </c>
      <c r="H6212" s="4">
        <v>1</v>
      </c>
    </row>
    <row r="6213" spans="6:8" x14ac:dyDescent="0.25">
      <c r="F6213" t="s">
        <v>14699</v>
      </c>
      <c r="H6213" s="4">
        <v>1</v>
      </c>
    </row>
    <row r="6214" spans="6:8" x14ac:dyDescent="0.25">
      <c r="F6214" t="s">
        <v>3221</v>
      </c>
      <c r="G6214" t="s">
        <v>14</v>
      </c>
      <c r="H6214" s="4">
        <v>1</v>
      </c>
    </row>
    <row r="6215" spans="6:8" x14ac:dyDescent="0.25">
      <c r="F6215" t="s">
        <v>14700</v>
      </c>
      <c r="H6215" s="4">
        <v>1</v>
      </c>
    </row>
    <row r="6216" spans="6:8" x14ac:dyDescent="0.25">
      <c r="F6216" t="s">
        <v>3222</v>
      </c>
      <c r="G6216" t="s">
        <v>14</v>
      </c>
      <c r="H6216" s="4">
        <v>1</v>
      </c>
    </row>
    <row r="6217" spans="6:8" x14ac:dyDescent="0.25">
      <c r="F6217" t="s">
        <v>14701</v>
      </c>
      <c r="H6217" s="4">
        <v>1</v>
      </c>
    </row>
    <row r="6218" spans="6:8" x14ac:dyDescent="0.25">
      <c r="F6218" t="s">
        <v>3223</v>
      </c>
      <c r="G6218" t="s">
        <v>14</v>
      </c>
      <c r="H6218" s="4">
        <v>1</v>
      </c>
    </row>
    <row r="6219" spans="6:8" x14ac:dyDescent="0.25">
      <c r="F6219" t="s">
        <v>14702</v>
      </c>
      <c r="H6219" s="4">
        <v>1</v>
      </c>
    </row>
    <row r="6220" spans="6:8" x14ac:dyDescent="0.25">
      <c r="F6220" t="s">
        <v>3224</v>
      </c>
      <c r="G6220" t="s">
        <v>14</v>
      </c>
      <c r="H6220" s="4">
        <v>1</v>
      </c>
    </row>
    <row r="6221" spans="6:8" x14ac:dyDescent="0.25">
      <c r="F6221" t="s">
        <v>14703</v>
      </c>
      <c r="H6221" s="4">
        <v>1</v>
      </c>
    </row>
    <row r="6222" spans="6:8" x14ac:dyDescent="0.25">
      <c r="F6222" t="s">
        <v>3225</v>
      </c>
      <c r="G6222" t="s">
        <v>14</v>
      </c>
      <c r="H6222" s="4">
        <v>1</v>
      </c>
    </row>
    <row r="6223" spans="6:8" x14ac:dyDescent="0.25">
      <c r="F6223" t="s">
        <v>14704</v>
      </c>
      <c r="H6223" s="4">
        <v>1</v>
      </c>
    </row>
    <row r="6224" spans="6:8" x14ac:dyDescent="0.25">
      <c r="F6224" t="s">
        <v>3226</v>
      </c>
      <c r="G6224" t="s">
        <v>14</v>
      </c>
      <c r="H6224" s="4">
        <v>1</v>
      </c>
    </row>
    <row r="6225" spans="6:8" x14ac:dyDescent="0.25">
      <c r="F6225" t="s">
        <v>14705</v>
      </c>
      <c r="H6225" s="4">
        <v>1</v>
      </c>
    </row>
    <row r="6226" spans="6:8" x14ac:dyDescent="0.25">
      <c r="F6226" t="s">
        <v>3227</v>
      </c>
      <c r="G6226" t="s">
        <v>14</v>
      </c>
      <c r="H6226" s="4">
        <v>1</v>
      </c>
    </row>
    <row r="6227" spans="6:8" x14ac:dyDescent="0.25">
      <c r="F6227" t="s">
        <v>14706</v>
      </c>
      <c r="H6227" s="4">
        <v>1</v>
      </c>
    </row>
    <row r="6228" spans="6:8" x14ac:dyDescent="0.25">
      <c r="F6228" t="s">
        <v>3228</v>
      </c>
      <c r="G6228" t="s">
        <v>14</v>
      </c>
      <c r="H6228" s="4">
        <v>1</v>
      </c>
    </row>
    <row r="6229" spans="6:8" x14ac:dyDescent="0.25">
      <c r="F6229" t="s">
        <v>14707</v>
      </c>
      <c r="H6229" s="4">
        <v>1</v>
      </c>
    </row>
    <row r="6230" spans="6:8" x14ac:dyDescent="0.25">
      <c r="F6230" t="s">
        <v>3229</v>
      </c>
      <c r="G6230" t="s">
        <v>14</v>
      </c>
      <c r="H6230" s="4">
        <v>1</v>
      </c>
    </row>
    <row r="6231" spans="6:8" x14ac:dyDescent="0.25">
      <c r="F6231" t="s">
        <v>14708</v>
      </c>
      <c r="H6231" s="4">
        <v>1</v>
      </c>
    </row>
    <row r="6232" spans="6:8" x14ac:dyDescent="0.25">
      <c r="F6232" t="s">
        <v>3230</v>
      </c>
      <c r="G6232" t="s">
        <v>14</v>
      </c>
      <c r="H6232" s="4">
        <v>1</v>
      </c>
    </row>
    <row r="6233" spans="6:8" x14ac:dyDescent="0.25">
      <c r="F6233" t="s">
        <v>14709</v>
      </c>
      <c r="H6233" s="4">
        <v>1</v>
      </c>
    </row>
    <row r="6234" spans="6:8" x14ac:dyDescent="0.25">
      <c r="F6234" t="s">
        <v>3231</v>
      </c>
      <c r="G6234" t="s">
        <v>14</v>
      </c>
      <c r="H6234" s="4">
        <v>1</v>
      </c>
    </row>
    <row r="6235" spans="6:8" x14ac:dyDescent="0.25">
      <c r="F6235" t="s">
        <v>14710</v>
      </c>
      <c r="H6235" s="4">
        <v>1</v>
      </c>
    </row>
    <row r="6236" spans="6:8" x14ac:dyDescent="0.25">
      <c r="F6236" t="s">
        <v>3232</v>
      </c>
      <c r="G6236" t="s">
        <v>14</v>
      </c>
      <c r="H6236" s="4">
        <v>1</v>
      </c>
    </row>
    <row r="6237" spans="6:8" x14ac:dyDescent="0.25">
      <c r="F6237" t="s">
        <v>14711</v>
      </c>
      <c r="H6237" s="4">
        <v>1</v>
      </c>
    </row>
    <row r="6238" spans="6:8" x14ac:dyDescent="0.25">
      <c r="F6238" t="s">
        <v>3233</v>
      </c>
      <c r="G6238" t="s">
        <v>14</v>
      </c>
      <c r="H6238" s="4">
        <v>1</v>
      </c>
    </row>
    <row r="6239" spans="6:8" x14ac:dyDescent="0.25">
      <c r="F6239" t="s">
        <v>14712</v>
      </c>
      <c r="H6239" s="4">
        <v>1</v>
      </c>
    </row>
    <row r="6240" spans="6:8" x14ac:dyDescent="0.25">
      <c r="F6240" t="s">
        <v>3234</v>
      </c>
      <c r="G6240" t="s">
        <v>14</v>
      </c>
      <c r="H6240" s="4">
        <v>1</v>
      </c>
    </row>
    <row r="6241" spans="6:8" x14ac:dyDescent="0.25">
      <c r="F6241" t="s">
        <v>14713</v>
      </c>
      <c r="H6241" s="4">
        <v>1</v>
      </c>
    </row>
    <row r="6242" spans="6:8" x14ac:dyDescent="0.25">
      <c r="F6242" t="s">
        <v>3235</v>
      </c>
      <c r="G6242" t="s">
        <v>14</v>
      </c>
      <c r="H6242" s="4">
        <v>1</v>
      </c>
    </row>
    <row r="6243" spans="6:8" x14ac:dyDescent="0.25">
      <c r="F6243" t="s">
        <v>14714</v>
      </c>
      <c r="H6243" s="4">
        <v>1</v>
      </c>
    </row>
    <row r="6244" spans="6:8" x14ac:dyDescent="0.25">
      <c r="F6244" t="s">
        <v>3236</v>
      </c>
      <c r="G6244" t="s">
        <v>14</v>
      </c>
      <c r="H6244" s="4">
        <v>1</v>
      </c>
    </row>
    <row r="6245" spans="6:8" x14ac:dyDescent="0.25">
      <c r="F6245" t="s">
        <v>14715</v>
      </c>
      <c r="H6245" s="4">
        <v>1</v>
      </c>
    </row>
    <row r="6246" spans="6:8" x14ac:dyDescent="0.25">
      <c r="F6246" t="s">
        <v>3237</v>
      </c>
      <c r="G6246" t="s">
        <v>14</v>
      </c>
      <c r="H6246" s="4">
        <v>1</v>
      </c>
    </row>
    <row r="6247" spans="6:8" x14ac:dyDescent="0.25">
      <c r="F6247" t="s">
        <v>14716</v>
      </c>
      <c r="H6247" s="4">
        <v>1</v>
      </c>
    </row>
    <row r="6248" spans="6:8" x14ac:dyDescent="0.25">
      <c r="F6248" t="s">
        <v>3238</v>
      </c>
      <c r="G6248" t="s">
        <v>14</v>
      </c>
      <c r="H6248" s="4">
        <v>1</v>
      </c>
    </row>
    <row r="6249" spans="6:8" x14ac:dyDescent="0.25">
      <c r="F6249" t="s">
        <v>14717</v>
      </c>
      <c r="H6249" s="4">
        <v>1</v>
      </c>
    </row>
    <row r="6250" spans="6:8" x14ac:dyDescent="0.25">
      <c r="F6250" t="s">
        <v>3239</v>
      </c>
      <c r="G6250" t="s">
        <v>14</v>
      </c>
      <c r="H6250" s="4">
        <v>1</v>
      </c>
    </row>
    <row r="6251" spans="6:8" x14ac:dyDescent="0.25">
      <c r="F6251" t="s">
        <v>14718</v>
      </c>
      <c r="H6251" s="4">
        <v>1</v>
      </c>
    </row>
    <row r="6252" spans="6:8" x14ac:dyDescent="0.25">
      <c r="F6252" t="s">
        <v>3240</v>
      </c>
      <c r="G6252" t="s">
        <v>14</v>
      </c>
      <c r="H6252" s="4">
        <v>1</v>
      </c>
    </row>
    <row r="6253" spans="6:8" x14ac:dyDescent="0.25">
      <c r="F6253" t="s">
        <v>14719</v>
      </c>
      <c r="H6253" s="4">
        <v>1</v>
      </c>
    </row>
    <row r="6254" spans="6:8" x14ac:dyDescent="0.25">
      <c r="F6254" t="s">
        <v>3241</v>
      </c>
      <c r="G6254" t="s">
        <v>14</v>
      </c>
      <c r="H6254" s="4">
        <v>1</v>
      </c>
    </row>
    <row r="6255" spans="6:8" x14ac:dyDescent="0.25">
      <c r="F6255" t="s">
        <v>14720</v>
      </c>
      <c r="H6255" s="4">
        <v>1</v>
      </c>
    </row>
    <row r="6256" spans="6:8" x14ac:dyDescent="0.25">
      <c r="F6256" t="s">
        <v>3242</v>
      </c>
      <c r="G6256" t="s">
        <v>14</v>
      </c>
      <c r="H6256" s="4">
        <v>1</v>
      </c>
    </row>
    <row r="6257" spans="3:8" x14ac:dyDescent="0.25">
      <c r="F6257" t="s">
        <v>14721</v>
      </c>
      <c r="H6257" s="4">
        <v>1</v>
      </c>
    </row>
    <row r="6258" spans="3:8" x14ac:dyDescent="0.25">
      <c r="E6258" t="s">
        <v>14722</v>
      </c>
      <c r="H6258" s="4">
        <v>26</v>
      </c>
    </row>
    <row r="6259" spans="3:8" x14ac:dyDescent="0.25">
      <c r="D6259" t="s">
        <v>14723</v>
      </c>
      <c r="H6259" s="4">
        <v>212</v>
      </c>
    </row>
    <row r="6260" spans="3:8" x14ac:dyDescent="0.25">
      <c r="D6260" t="s">
        <v>3243</v>
      </c>
      <c r="E6260" t="s">
        <v>3244</v>
      </c>
      <c r="F6260" t="s">
        <v>3245</v>
      </c>
      <c r="G6260" t="s">
        <v>14</v>
      </c>
      <c r="H6260" s="4">
        <v>1</v>
      </c>
    </row>
    <row r="6261" spans="3:8" x14ac:dyDescent="0.25">
      <c r="F6261" t="s">
        <v>14724</v>
      </c>
      <c r="H6261" s="4">
        <v>1</v>
      </c>
    </row>
    <row r="6262" spans="3:8" x14ac:dyDescent="0.25">
      <c r="E6262" t="s">
        <v>14725</v>
      </c>
      <c r="H6262" s="4">
        <v>1</v>
      </c>
    </row>
    <row r="6263" spans="3:8" x14ac:dyDescent="0.25">
      <c r="D6263" t="s">
        <v>14726</v>
      </c>
      <c r="H6263" s="4">
        <v>1</v>
      </c>
    </row>
    <row r="6264" spans="3:8" x14ac:dyDescent="0.25">
      <c r="C6264" t="s">
        <v>14727</v>
      </c>
      <c r="H6264" s="4">
        <v>213</v>
      </c>
    </row>
    <row r="6265" spans="3:8" x14ac:dyDescent="0.25">
      <c r="C6265" t="s">
        <v>3246</v>
      </c>
      <c r="D6265" t="s">
        <v>3247</v>
      </c>
      <c r="E6265" t="s">
        <v>3248</v>
      </c>
      <c r="F6265" t="s">
        <v>3249</v>
      </c>
      <c r="G6265" t="s">
        <v>14</v>
      </c>
      <c r="H6265" s="4">
        <v>1</v>
      </c>
    </row>
    <row r="6266" spans="3:8" x14ac:dyDescent="0.25">
      <c r="F6266" t="s">
        <v>14728</v>
      </c>
      <c r="H6266" s="4">
        <v>1</v>
      </c>
    </row>
    <row r="6267" spans="3:8" x14ac:dyDescent="0.25">
      <c r="F6267" t="s">
        <v>3250</v>
      </c>
      <c r="G6267" t="s">
        <v>14</v>
      </c>
      <c r="H6267" s="4">
        <v>1</v>
      </c>
    </row>
    <row r="6268" spans="3:8" x14ac:dyDescent="0.25">
      <c r="F6268" t="s">
        <v>14729</v>
      </c>
      <c r="H6268" s="4">
        <v>1</v>
      </c>
    </row>
    <row r="6269" spans="3:8" x14ac:dyDescent="0.25">
      <c r="F6269" t="s">
        <v>3251</v>
      </c>
      <c r="G6269" t="s">
        <v>14</v>
      </c>
      <c r="H6269" s="4">
        <v>1</v>
      </c>
    </row>
    <row r="6270" spans="3:8" x14ac:dyDescent="0.25">
      <c r="F6270" t="s">
        <v>14730</v>
      </c>
      <c r="H6270" s="4">
        <v>1</v>
      </c>
    </row>
    <row r="6271" spans="3:8" x14ac:dyDescent="0.25">
      <c r="F6271" t="s">
        <v>3252</v>
      </c>
      <c r="G6271" t="s">
        <v>14</v>
      </c>
      <c r="H6271" s="4">
        <v>1</v>
      </c>
    </row>
    <row r="6272" spans="3:8" x14ac:dyDescent="0.25">
      <c r="F6272" t="s">
        <v>14731</v>
      </c>
      <c r="H6272" s="4">
        <v>1</v>
      </c>
    </row>
    <row r="6273" spans="6:8" x14ac:dyDescent="0.25">
      <c r="F6273" t="s">
        <v>3253</v>
      </c>
      <c r="G6273" t="s">
        <v>14</v>
      </c>
      <c r="H6273" s="4">
        <v>1</v>
      </c>
    </row>
    <row r="6274" spans="6:8" x14ac:dyDescent="0.25">
      <c r="F6274" t="s">
        <v>14732</v>
      </c>
      <c r="H6274" s="4">
        <v>1</v>
      </c>
    </row>
    <row r="6275" spans="6:8" x14ac:dyDescent="0.25">
      <c r="F6275" t="s">
        <v>3254</v>
      </c>
      <c r="G6275" t="s">
        <v>14</v>
      </c>
      <c r="H6275" s="4">
        <v>1</v>
      </c>
    </row>
    <row r="6276" spans="6:8" x14ac:dyDescent="0.25">
      <c r="F6276" t="s">
        <v>14733</v>
      </c>
      <c r="H6276" s="4">
        <v>1</v>
      </c>
    </row>
    <row r="6277" spans="6:8" x14ac:dyDescent="0.25">
      <c r="F6277" t="s">
        <v>3255</v>
      </c>
      <c r="G6277" t="s">
        <v>14</v>
      </c>
      <c r="H6277" s="4">
        <v>1</v>
      </c>
    </row>
    <row r="6278" spans="6:8" x14ac:dyDescent="0.25">
      <c r="F6278" t="s">
        <v>14734</v>
      </c>
      <c r="H6278" s="4">
        <v>1</v>
      </c>
    </row>
    <row r="6279" spans="6:8" x14ac:dyDescent="0.25">
      <c r="F6279" t="s">
        <v>3256</v>
      </c>
      <c r="G6279" t="s">
        <v>14</v>
      </c>
      <c r="H6279" s="4">
        <v>1</v>
      </c>
    </row>
    <row r="6280" spans="6:8" x14ac:dyDescent="0.25">
      <c r="F6280" t="s">
        <v>14735</v>
      </c>
      <c r="H6280" s="4">
        <v>1</v>
      </c>
    </row>
    <row r="6281" spans="6:8" x14ac:dyDescent="0.25">
      <c r="F6281" t="s">
        <v>3257</v>
      </c>
      <c r="G6281" t="s">
        <v>14</v>
      </c>
      <c r="H6281" s="4">
        <v>1</v>
      </c>
    </row>
    <row r="6282" spans="6:8" x14ac:dyDescent="0.25">
      <c r="F6282" t="s">
        <v>14736</v>
      </c>
      <c r="H6282" s="4">
        <v>1</v>
      </c>
    </row>
    <row r="6283" spans="6:8" x14ac:dyDescent="0.25">
      <c r="F6283" t="s">
        <v>3258</v>
      </c>
      <c r="G6283" t="s">
        <v>14</v>
      </c>
      <c r="H6283" s="4">
        <v>1</v>
      </c>
    </row>
    <row r="6284" spans="6:8" x14ac:dyDescent="0.25">
      <c r="F6284" t="s">
        <v>14737</v>
      </c>
      <c r="H6284" s="4">
        <v>1</v>
      </c>
    </row>
    <row r="6285" spans="6:8" x14ac:dyDescent="0.25">
      <c r="F6285" t="s">
        <v>3259</v>
      </c>
      <c r="G6285" t="s">
        <v>14</v>
      </c>
      <c r="H6285" s="4">
        <v>1</v>
      </c>
    </row>
    <row r="6286" spans="6:8" x14ac:dyDescent="0.25">
      <c r="F6286" t="s">
        <v>14738</v>
      </c>
      <c r="H6286" s="4">
        <v>1</v>
      </c>
    </row>
    <row r="6287" spans="6:8" x14ac:dyDescent="0.25">
      <c r="F6287" t="s">
        <v>3260</v>
      </c>
      <c r="G6287" t="s">
        <v>14</v>
      </c>
      <c r="H6287" s="4">
        <v>1</v>
      </c>
    </row>
    <row r="6288" spans="6:8" x14ac:dyDescent="0.25">
      <c r="F6288" t="s">
        <v>14739</v>
      </c>
      <c r="H6288" s="4">
        <v>1</v>
      </c>
    </row>
    <row r="6289" spans="6:8" x14ac:dyDescent="0.25">
      <c r="F6289" t="s">
        <v>3261</v>
      </c>
      <c r="G6289" t="s">
        <v>14</v>
      </c>
      <c r="H6289" s="4">
        <v>1</v>
      </c>
    </row>
    <row r="6290" spans="6:8" x14ac:dyDescent="0.25">
      <c r="F6290" t="s">
        <v>14740</v>
      </c>
      <c r="H6290" s="4">
        <v>1</v>
      </c>
    </row>
    <row r="6291" spans="6:8" x14ac:dyDescent="0.25">
      <c r="F6291" t="s">
        <v>3262</v>
      </c>
      <c r="G6291" t="s">
        <v>14</v>
      </c>
      <c r="H6291" s="4">
        <v>1</v>
      </c>
    </row>
    <row r="6292" spans="6:8" x14ac:dyDescent="0.25">
      <c r="F6292" t="s">
        <v>14741</v>
      </c>
      <c r="H6292" s="4">
        <v>1</v>
      </c>
    </row>
    <row r="6293" spans="6:8" x14ac:dyDescent="0.25">
      <c r="F6293" t="s">
        <v>3263</v>
      </c>
      <c r="G6293" t="s">
        <v>14</v>
      </c>
      <c r="H6293" s="4">
        <v>1</v>
      </c>
    </row>
    <row r="6294" spans="6:8" x14ac:dyDescent="0.25">
      <c r="F6294" t="s">
        <v>14742</v>
      </c>
      <c r="H6294" s="4">
        <v>1</v>
      </c>
    </row>
    <row r="6295" spans="6:8" x14ac:dyDescent="0.25">
      <c r="F6295" t="s">
        <v>3264</v>
      </c>
      <c r="G6295" t="s">
        <v>14</v>
      </c>
      <c r="H6295" s="4">
        <v>1</v>
      </c>
    </row>
    <row r="6296" spans="6:8" x14ac:dyDescent="0.25">
      <c r="F6296" t="s">
        <v>14743</v>
      </c>
      <c r="H6296" s="4">
        <v>1</v>
      </c>
    </row>
    <row r="6297" spans="6:8" x14ac:dyDescent="0.25">
      <c r="F6297" t="s">
        <v>3265</v>
      </c>
      <c r="G6297" t="s">
        <v>14</v>
      </c>
      <c r="H6297" s="4">
        <v>1</v>
      </c>
    </row>
    <row r="6298" spans="6:8" x14ac:dyDescent="0.25">
      <c r="F6298" t="s">
        <v>14744</v>
      </c>
      <c r="H6298" s="4">
        <v>1</v>
      </c>
    </row>
    <row r="6299" spans="6:8" x14ac:dyDescent="0.25">
      <c r="F6299" t="s">
        <v>3266</v>
      </c>
      <c r="G6299" t="s">
        <v>14</v>
      </c>
      <c r="H6299" s="4">
        <v>1</v>
      </c>
    </row>
    <row r="6300" spans="6:8" x14ac:dyDescent="0.25">
      <c r="F6300" t="s">
        <v>14745</v>
      </c>
      <c r="H6300" s="4">
        <v>1</v>
      </c>
    </row>
    <row r="6301" spans="6:8" x14ac:dyDescent="0.25">
      <c r="F6301" t="s">
        <v>3267</v>
      </c>
      <c r="G6301" t="s">
        <v>14</v>
      </c>
      <c r="H6301" s="4">
        <v>1</v>
      </c>
    </row>
    <row r="6302" spans="6:8" x14ac:dyDescent="0.25">
      <c r="F6302" t="s">
        <v>14746</v>
      </c>
      <c r="H6302" s="4">
        <v>1</v>
      </c>
    </row>
    <row r="6303" spans="6:8" x14ac:dyDescent="0.25">
      <c r="F6303" t="s">
        <v>3268</v>
      </c>
      <c r="G6303" t="s">
        <v>14</v>
      </c>
      <c r="H6303" s="4">
        <v>1</v>
      </c>
    </row>
    <row r="6304" spans="6:8" x14ac:dyDescent="0.25">
      <c r="F6304" t="s">
        <v>14747</v>
      </c>
      <c r="H6304" s="4">
        <v>1</v>
      </c>
    </row>
    <row r="6305" spans="6:8" x14ac:dyDescent="0.25">
      <c r="F6305" t="s">
        <v>3269</v>
      </c>
      <c r="G6305" t="s">
        <v>14</v>
      </c>
      <c r="H6305" s="4">
        <v>1</v>
      </c>
    </row>
    <row r="6306" spans="6:8" x14ac:dyDescent="0.25">
      <c r="F6306" t="s">
        <v>14748</v>
      </c>
      <c r="H6306" s="4">
        <v>1</v>
      </c>
    </row>
    <row r="6307" spans="6:8" x14ac:dyDescent="0.25">
      <c r="F6307" t="s">
        <v>3270</v>
      </c>
      <c r="G6307" t="s">
        <v>14</v>
      </c>
      <c r="H6307" s="4">
        <v>1</v>
      </c>
    </row>
    <row r="6308" spans="6:8" x14ac:dyDescent="0.25">
      <c r="F6308" t="s">
        <v>14749</v>
      </c>
      <c r="H6308" s="4">
        <v>1</v>
      </c>
    </row>
    <row r="6309" spans="6:8" x14ac:dyDescent="0.25">
      <c r="F6309" t="s">
        <v>3271</v>
      </c>
      <c r="G6309" t="s">
        <v>14</v>
      </c>
      <c r="H6309" s="4">
        <v>1</v>
      </c>
    </row>
    <row r="6310" spans="6:8" x14ac:dyDescent="0.25">
      <c r="F6310" t="s">
        <v>14750</v>
      </c>
      <c r="H6310" s="4">
        <v>1</v>
      </c>
    </row>
    <row r="6311" spans="6:8" x14ac:dyDescent="0.25">
      <c r="F6311" t="s">
        <v>3272</v>
      </c>
      <c r="G6311" t="s">
        <v>14</v>
      </c>
      <c r="H6311" s="4">
        <v>1</v>
      </c>
    </row>
    <row r="6312" spans="6:8" x14ac:dyDescent="0.25">
      <c r="F6312" t="s">
        <v>14751</v>
      </c>
      <c r="H6312" s="4">
        <v>1</v>
      </c>
    </row>
    <row r="6313" spans="6:8" x14ac:dyDescent="0.25">
      <c r="F6313" t="s">
        <v>3273</v>
      </c>
      <c r="G6313" t="s">
        <v>14</v>
      </c>
      <c r="H6313" s="4">
        <v>1</v>
      </c>
    </row>
    <row r="6314" spans="6:8" x14ac:dyDescent="0.25">
      <c r="F6314" t="s">
        <v>14752</v>
      </c>
      <c r="H6314" s="4">
        <v>1</v>
      </c>
    </row>
    <row r="6315" spans="6:8" x14ac:dyDescent="0.25">
      <c r="F6315" t="s">
        <v>3274</v>
      </c>
      <c r="G6315" t="s">
        <v>14</v>
      </c>
      <c r="H6315" s="4">
        <v>1</v>
      </c>
    </row>
    <row r="6316" spans="6:8" x14ac:dyDescent="0.25">
      <c r="F6316" t="s">
        <v>14753</v>
      </c>
      <c r="H6316" s="4">
        <v>1</v>
      </c>
    </row>
    <row r="6317" spans="6:8" x14ac:dyDescent="0.25">
      <c r="F6317" t="s">
        <v>3275</v>
      </c>
      <c r="G6317" t="s">
        <v>14</v>
      </c>
      <c r="H6317" s="4">
        <v>1</v>
      </c>
    </row>
    <row r="6318" spans="6:8" x14ac:dyDescent="0.25">
      <c r="F6318" t="s">
        <v>14754</v>
      </c>
      <c r="H6318" s="4">
        <v>1</v>
      </c>
    </row>
    <row r="6319" spans="6:8" x14ac:dyDescent="0.25">
      <c r="F6319" t="s">
        <v>3276</v>
      </c>
      <c r="G6319" t="s">
        <v>14</v>
      </c>
      <c r="H6319" s="4">
        <v>1</v>
      </c>
    </row>
    <row r="6320" spans="6:8" x14ac:dyDescent="0.25">
      <c r="F6320" t="s">
        <v>14755</v>
      </c>
      <c r="H6320" s="4">
        <v>1</v>
      </c>
    </row>
    <row r="6321" spans="6:8" x14ac:dyDescent="0.25">
      <c r="F6321" t="s">
        <v>3277</v>
      </c>
      <c r="G6321" t="s">
        <v>14</v>
      </c>
      <c r="H6321" s="4">
        <v>1</v>
      </c>
    </row>
    <row r="6322" spans="6:8" x14ac:dyDescent="0.25">
      <c r="F6322" t="s">
        <v>14756</v>
      </c>
      <c r="H6322" s="4">
        <v>1</v>
      </c>
    </row>
    <row r="6323" spans="6:8" x14ac:dyDescent="0.25">
      <c r="F6323" t="s">
        <v>3278</v>
      </c>
      <c r="G6323" t="s">
        <v>14</v>
      </c>
      <c r="H6323" s="4">
        <v>1</v>
      </c>
    </row>
    <row r="6324" spans="6:8" x14ac:dyDescent="0.25">
      <c r="F6324" t="s">
        <v>14757</v>
      </c>
      <c r="H6324" s="4">
        <v>1</v>
      </c>
    </row>
    <row r="6325" spans="6:8" x14ac:dyDescent="0.25">
      <c r="F6325" t="s">
        <v>3279</v>
      </c>
      <c r="G6325" t="s">
        <v>14</v>
      </c>
      <c r="H6325" s="4">
        <v>1</v>
      </c>
    </row>
    <row r="6326" spans="6:8" x14ac:dyDescent="0.25">
      <c r="F6326" t="s">
        <v>14758</v>
      </c>
      <c r="H6326" s="4">
        <v>1</v>
      </c>
    </row>
    <row r="6327" spans="6:8" x14ac:dyDescent="0.25">
      <c r="F6327" t="s">
        <v>3280</v>
      </c>
      <c r="G6327" t="s">
        <v>14</v>
      </c>
      <c r="H6327" s="4">
        <v>1</v>
      </c>
    </row>
    <row r="6328" spans="6:8" x14ac:dyDescent="0.25">
      <c r="F6328" t="s">
        <v>14759</v>
      </c>
      <c r="H6328" s="4">
        <v>1</v>
      </c>
    </row>
    <row r="6329" spans="6:8" x14ac:dyDescent="0.25">
      <c r="F6329" t="s">
        <v>3281</v>
      </c>
      <c r="G6329" t="s">
        <v>14</v>
      </c>
      <c r="H6329" s="4">
        <v>1</v>
      </c>
    </row>
    <row r="6330" spans="6:8" x14ac:dyDescent="0.25">
      <c r="F6330" t="s">
        <v>14760</v>
      </c>
      <c r="H6330" s="4">
        <v>1</v>
      </c>
    </row>
    <row r="6331" spans="6:8" x14ac:dyDescent="0.25">
      <c r="F6331" t="s">
        <v>3282</v>
      </c>
      <c r="G6331" t="s">
        <v>14</v>
      </c>
      <c r="H6331" s="4">
        <v>1</v>
      </c>
    </row>
    <row r="6332" spans="6:8" x14ac:dyDescent="0.25">
      <c r="F6332" t="s">
        <v>14761</v>
      </c>
      <c r="H6332" s="4">
        <v>1</v>
      </c>
    </row>
    <row r="6333" spans="6:8" x14ac:dyDescent="0.25">
      <c r="F6333" t="s">
        <v>3283</v>
      </c>
      <c r="G6333" t="s">
        <v>14</v>
      </c>
      <c r="H6333" s="4">
        <v>1</v>
      </c>
    </row>
    <row r="6334" spans="6:8" x14ac:dyDescent="0.25">
      <c r="F6334" t="s">
        <v>14762</v>
      </c>
      <c r="H6334" s="4">
        <v>1</v>
      </c>
    </row>
    <row r="6335" spans="6:8" x14ac:dyDescent="0.25">
      <c r="F6335" t="s">
        <v>3284</v>
      </c>
      <c r="G6335" t="s">
        <v>14</v>
      </c>
      <c r="H6335" s="4">
        <v>1</v>
      </c>
    </row>
    <row r="6336" spans="6:8" x14ac:dyDescent="0.25">
      <c r="F6336" t="s">
        <v>14763</v>
      </c>
      <c r="H6336" s="4">
        <v>1</v>
      </c>
    </row>
    <row r="6337" spans="6:8" x14ac:dyDescent="0.25">
      <c r="F6337" t="s">
        <v>3285</v>
      </c>
      <c r="G6337" t="s">
        <v>14</v>
      </c>
      <c r="H6337" s="4">
        <v>1</v>
      </c>
    </row>
    <row r="6338" spans="6:8" x14ac:dyDescent="0.25">
      <c r="F6338" t="s">
        <v>14764</v>
      </c>
      <c r="H6338" s="4">
        <v>1</v>
      </c>
    </row>
    <row r="6339" spans="6:8" x14ac:dyDescent="0.25">
      <c r="F6339" t="s">
        <v>3286</v>
      </c>
      <c r="G6339" t="s">
        <v>14</v>
      </c>
      <c r="H6339" s="4">
        <v>1</v>
      </c>
    </row>
    <row r="6340" spans="6:8" x14ac:dyDescent="0.25">
      <c r="F6340" t="s">
        <v>14765</v>
      </c>
      <c r="H6340" s="4">
        <v>1</v>
      </c>
    </row>
    <row r="6341" spans="6:8" x14ac:dyDescent="0.25">
      <c r="F6341" t="s">
        <v>3287</v>
      </c>
      <c r="G6341" t="s">
        <v>14</v>
      </c>
      <c r="H6341" s="4">
        <v>1</v>
      </c>
    </row>
    <row r="6342" spans="6:8" x14ac:dyDescent="0.25">
      <c r="F6342" t="s">
        <v>14766</v>
      </c>
      <c r="H6342" s="4">
        <v>1</v>
      </c>
    </row>
    <row r="6343" spans="6:8" x14ac:dyDescent="0.25">
      <c r="F6343" t="s">
        <v>3288</v>
      </c>
      <c r="G6343" t="s">
        <v>14</v>
      </c>
      <c r="H6343" s="4">
        <v>1</v>
      </c>
    </row>
    <row r="6344" spans="6:8" x14ac:dyDescent="0.25">
      <c r="F6344" t="s">
        <v>14767</v>
      </c>
      <c r="H6344" s="4">
        <v>1</v>
      </c>
    </row>
    <row r="6345" spans="6:8" x14ac:dyDescent="0.25">
      <c r="F6345" t="s">
        <v>3289</v>
      </c>
      <c r="G6345" t="s">
        <v>14</v>
      </c>
      <c r="H6345" s="4">
        <v>1</v>
      </c>
    </row>
    <row r="6346" spans="6:8" x14ac:dyDescent="0.25">
      <c r="F6346" t="s">
        <v>14768</v>
      </c>
      <c r="H6346" s="4">
        <v>1</v>
      </c>
    </row>
    <row r="6347" spans="6:8" x14ac:dyDescent="0.25">
      <c r="F6347" t="s">
        <v>3290</v>
      </c>
      <c r="G6347" t="s">
        <v>14</v>
      </c>
      <c r="H6347" s="4">
        <v>1</v>
      </c>
    </row>
    <row r="6348" spans="6:8" x14ac:dyDescent="0.25">
      <c r="F6348" t="s">
        <v>14769</v>
      </c>
      <c r="H6348" s="4">
        <v>1</v>
      </c>
    </row>
    <row r="6349" spans="6:8" x14ac:dyDescent="0.25">
      <c r="F6349" t="s">
        <v>3291</v>
      </c>
      <c r="G6349" t="s">
        <v>14</v>
      </c>
      <c r="H6349" s="4">
        <v>1</v>
      </c>
    </row>
    <row r="6350" spans="6:8" x14ac:dyDescent="0.25">
      <c r="F6350" t="s">
        <v>14770</v>
      </c>
      <c r="H6350" s="4">
        <v>1</v>
      </c>
    </row>
    <row r="6351" spans="6:8" x14ac:dyDescent="0.25">
      <c r="F6351" t="s">
        <v>3292</v>
      </c>
      <c r="G6351" t="s">
        <v>14</v>
      </c>
      <c r="H6351" s="4">
        <v>1</v>
      </c>
    </row>
    <row r="6352" spans="6:8" x14ac:dyDescent="0.25">
      <c r="F6352" t="s">
        <v>14771</v>
      </c>
      <c r="H6352" s="4">
        <v>1</v>
      </c>
    </row>
    <row r="6353" spans="5:8" x14ac:dyDescent="0.25">
      <c r="F6353" t="s">
        <v>3293</v>
      </c>
      <c r="G6353" t="s">
        <v>14</v>
      </c>
      <c r="H6353" s="4">
        <v>1</v>
      </c>
    </row>
    <row r="6354" spans="5:8" x14ac:dyDescent="0.25">
      <c r="F6354" t="s">
        <v>14772</v>
      </c>
      <c r="H6354" s="4">
        <v>1</v>
      </c>
    </row>
    <row r="6355" spans="5:8" x14ac:dyDescent="0.25">
      <c r="F6355" t="s">
        <v>3294</v>
      </c>
      <c r="G6355" t="s">
        <v>14</v>
      </c>
      <c r="H6355" s="4">
        <v>1</v>
      </c>
    </row>
    <row r="6356" spans="5:8" x14ac:dyDescent="0.25">
      <c r="F6356" t="s">
        <v>14773</v>
      </c>
      <c r="H6356" s="4">
        <v>1</v>
      </c>
    </row>
    <row r="6357" spans="5:8" x14ac:dyDescent="0.25">
      <c r="E6357" t="s">
        <v>14774</v>
      </c>
      <c r="H6357" s="4">
        <v>46</v>
      </c>
    </row>
    <row r="6358" spans="5:8" x14ac:dyDescent="0.25">
      <c r="E6358" t="s">
        <v>3295</v>
      </c>
      <c r="F6358" t="s">
        <v>3296</v>
      </c>
      <c r="G6358" t="s">
        <v>14</v>
      </c>
      <c r="H6358" s="4">
        <v>1</v>
      </c>
    </row>
    <row r="6359" spans="5:8" x14ac:dyDescent="0.25">
      <c r="F6359" t="s">
        <v>14775</v>
      </c>
      <c r="H6359" s="4">
        <v>1</v>
      </c>
    </row>
    <row r="6360" spans="5:8" x14ac:dyDescent="0.25">
      <c r="F6360" t="s">
        <v>3297</v>
      </c>
      <c r="G6360" t="s">
        <v>14</v>
      </c>
      <c r="H6360" s="4">
        <v>1</v>
      </c>
    </row>
    <row r="6361" spans="5:8" x14ac:dyDescent="0.25">
      <c r="F6361" t="s">
        <v>14776</v>
      </c>
      <c r="H6361" s="4">
        <v>1</v>
      </c>
    </row>
    <row r="6362" spans="5:8" x14ac:dyDescent="0.25">
      <c r="F6362" t="s">
        <v>3298</v>
      </c>
      <c r="G6362" t="s">
        <v>14</v>
      </c>
      <c r="H6362" s="4">
        <v>1</v>
      </c>
    </row>
    <row r="6363" spans="5:8" x14ac:dyDescent="0.25">
      <c r="F6363" t="s">
        <v>14777</v>
      </c>
      <c r="H6363" s="4">
        <v>1</v>
      </c>
    </row>
    <row r="6364" spans="5:8" x14ac:dyDescent="0.25">
      <c r="F6364" t="s">
        <v>3299</v>
      </c>
      <c r="G6364" t="s">
        <v>14</v>
      </c>
      <c r="H6364" s="4">
        <v>1</v>
      </c>
    </row>
    <row r="6365" spans="5:8" x14ac:dyDescent="0.25">
      <c r="F6365" t="s">
        <v>14778</v>
      </c>
      <c r="H6365" s="4">
        <v>1</v>
      </c>
    </row>
    <row r="6366" spans="5:8" x14ac:dyDescent="0.25">
      <c r="F6366" t="s">
        <v>3300</v>
      </c>
      <c r="G6366" t="s">
        <v>14</v>
      </c>
      <c r="H6366" s="4">
        <v>1</v>
      </c>
    </row>
    <row r="6367" spans="5:8" x14ac:dyDescent="0.25">
      <c r="F6367" t="s">
        <v>14779</v>
      </c>
      <c r="H6367" s="4">
        <v>1</v>
      </c>
    </row>
    <row r="6368" spans="5:8" x14ac:dyDescent="0.25">
      <c r="F6368" t="s">
        <v>3301</v>
      </c>
      <c r="G6368" t="s">
        <v>14</v>
      </c>
      <c r="H6368" s="4">
        <v>1</v>
      </c>
    </row>
    <row r="6369" spans="6:8" x14ac:dyDescent="0.25">
      <c r="F6369" t="s">
        <v>14780</v>
      </c>
      <c r="H6369" s="4">
        <v>1</v>
      </c>
    </row>
    <row r="6370" spans="6:8" x14ac:dyDescent="0.25">
      <c r="F6370" t="s">
        <v>3302</v>
      </c>
      <c r="G6370" t="s">
        <v>14</v>
      </c>
      <c r="H6370" s="4">
        <v>1</v>
      </c>
    </row>
    <row r="6371" spans="6:8" x14ac:dyDescent="0.25">
      <c r="F6371" t="s">
        <v>14781</v>
      </c>
      <c r="H6371" s="4">
        <v>1</v>
      </c>
    </row>
    <row r="6372" spans="6:8" x14ac:dyDescent="0.25">
      <c r="F6372" t="s">
        <v>3303</v>
      </c>
      <c r="G6372" t="s">
        <v>14</v>
      </c>
      <c r="H6372" s="4">
        <v>1</v>
      </c>
    </row>
    <row r="6373" spans="6:8" x14ac:dyDescent="0.25">
      <c r="F6373" t="s">
        <v>14782</v>
      </c>
      <c r="H6373" s="4">
        <v>1</v>
      </c>
    </row>
    <row r="6374" spans="6:8" x14ac:dyDescent="0.25">
      <c r="F6374" t="s">
        <v>3304</v>
      </c>
      <c r="G6374" t="s">
        <v>14</v>
      </c>
      <c r="H6374" s="4">
        <v>1</v>
      </c>
    </row>
    <row r="6375" spans="6:8" x14ac:dyDescent="0.25">
      <c r="F6375" t="s">
        <v>14783</v>
      </c>
      <c r="H6375" s="4">
        <v>1</v>
      </c>
    </row>
    <row r="6376" spans="6:8" x14ac:dyDescent="0.25">
      <c r="F6376" t="s">
        <v>3305</v>
      </c>
      <c r="G6376" t="s">
        <v>14</v>
      </c>
      <c r="H6376" s="4">
        <v>1</v>
      </c>
    </row>
    <row r="6377" spans="6:8" x14ac:dyDescent="0.25">
      <c r="F6377" t="s">
        <v>14784</v>
      </c>
      <c r="H6377" s="4">
        <v>1</v>
      </c>
    </row>
    <row r="6378" spans="6:8" x14ac:dyDescent="0.25">
      <c r="F6378" t="s">
        <v>3306</v>
      </c>
      <c r="G6378" t="s">
        <v>14</v>
      </c>
      <c r="H6378" s="4">
        <v>1</v>
      </c>
    </row>
    <row r="6379" spans="6:8" x14ac:dyDescent="0.25">
      <c r="F6379" t="s">
        <v>14785</v>
      </c>
      <c r="H6379" s="4">
        <v>1</v>
      </c>
    </row>
    <row r="6380" spans="6:8" x14ac:dyDescent="0.25">
      <c r="F6380" t="s">
        <v>3307</v>
      </c>
      <c r="G6380" t="s">
        <v>14</v>
      </c>
      <c r="H6380" s="4">
        <v>1</v>
      </c>
    </row>
    <row r="6381" spans="6:8" x14ac:dyDescent="0.25">
      <c r="F6381" t="s">
        <v>14786</v>
      </c>
      <c r="H6381" s="4">
        <v>1</v>
      </c>
    </row>
    <row r="6382" spans="6:8" x14ac:dyDescent="0.25">
      <c r="F6382" t="s">
        <v>3308</v>
      </c>
      <c r="G6382" t="s">
        <v>14</v>
      </c>
      <c r="H6382" s="4">
        <v>1</v>
      </c>
    </row>
    <row r="6383" spans="6:8" x14ac:dyDescent="0.25">
      <c r="F6383" t="s">
        <v>14787</v>
      </c>
      <c r="H6383" s="4">
        <v>1</v>
      </c>
    </row>
    <row r="6384" spans="6:8" x14ac:dyDescent="0.25">
      <c r="F6384" t="s">
        <v>3309</v>
      </c>
      <c r="G6384" t="s">
        <v>14</v>
      </c>
      <c r="H6384" s="4">
        <v>1</v>
      </c>
    </row>
    <row r="6385" spans="6:8" x14ac:dyDescent="0.25">
      <c r="F6385" t="s">
        <v>14788</v>
      </c>
      <c r="H6385" s="4">
        <v>1</v>
      </c>
    </row>
    <row r="6386" spans="6:8" x14ac:dyDescent="0.25">
      <c r="F6386" t="s">
        <v>3310</v>
      </c>
      <c r="G6386" t="s">
        <v>14</v>
      </c>
      <c r="H6386" s="4">
        <v>1</v>
      </c>
    </row>
    <row r="6387" spans="6:8" x14ac:dyDescent="0.25">
      <c r="F6387" t="s">
        <v>14789</v>
      </c>
      <c r="H6387" s="4">
        <v>1</v>
      </c>
    </row>
    <row r="6388" spans="6:8" x14ac:dyDescent="0.25">
      <c r="F6388" t="s">
        <v>3311</v>
      </c>
      <c r="G6388" t="s">
        <v>14</v>
      </c>
      <c r="H6388" s="4">
        <v>1</v>
      </c>
    </row>
    <row r="6389" spans="6:8" x14ac:dyDescent="0.25">
      <c r="F6389" t="s">
        <v>14790</v>
      </c>
      <c r="H6389" s="4">
        <v>1</v>
      </c>
    </row>
    <row r="6390" spans="6:8" x14ac:dyDescent="0.25">
      <c r="F6390" t="s">
        <v>3312</v>
      </c>
      <c r="G6390" t="s">
        <v>14</v>
      </c>
      <c r="H6390" s="4">
        <v>1</v>
      </c>
    </row>
    <row r="6391" spans="6:8" x14ac:dyDescent="0.25">
      <c r="F6391" t="s">
        <v>14791</v>
      </c>
      <c r="H6391" s="4">
        <v>1</v>
      </c>
    </row>
    <row r="6392" spans="6:8" x14ac:dyDescent="0.25">
      <c r="F6392" t="s">
        <v>3313</v>
      </c>
      <c r="G6392" t="s">
        <v>14</v>
      </c>
      <c r="H6392" s="4">
        <v>1</v>
      </c>
    </row>
    <row r="6393" spans="6:8" x14ac:dyDescent="0.25">
      <c r="F6393" t="s">
        <v>14792</v>
      </c>
      <c r="H6393" s="4">
        <v>1</v>
      </c>
    </row>
    <row r="6394" spans="6:8" x14ac:dyDescent="0.25">
      <c r="F6394" t="s">
        <v>3314</v>
      </c>
      <c r="G6394" t="s">
        <v>14</v>
      </c>
      <c r="H6394" s="4">
        <v>1</v>
      </c>
    </row>
    <row r="6395" spans="6:8" x14ac:dyDescent="0.25">
      <c r="F6395" t="s">
        <v>14793</v>
      </c>
      <c r="H6395" s="4">
        <v>1</v>
      </c>
    </row>
    <row r="6396" spans="6:8" x14ac:dyDescent="0.25">
      <c r="F6396" t="s">
        <v>3315</v>
      </c>
      <c r="G6396" t="s">
        <v>14</v>
      </c>
      <c r="H6396" s="4">
        <v>1</v>
      </c>
    </row>
    <row r="6397" spans="6:8" x14ac:dyDescent="0.25">
      <c r="F6397" t="s">
        <v>14794</v>
      </c>
      <c r="H6397" s="4">
        <v>1</v>
      </c>
    </row>
    <row r="6398" spans="6:8" x14ac:dyDescent="0.25">
      <c r="F6398" t="s">
        <v>3316</v>
      </c>
      <c r="G6398" t="s">
        <v>14</v>
      </c>
      <c r="H6398" s="4">
        <v>1</v>
      </c>
    </row>
    <row r="6399" spans="6:8" x14ac:dyDescent="0.25">
      <c r="F6399" t="s">
        <v>14795</v>
      </c>
      <c r="H6399" s="4">
        <v>1</v>
      </c>
    </row>
    <row r="6400" spans="6:8" x14ac:dyDescent="0.25">
      <c r="F6400" t="s">
        <v>3317</v>
      </c>
      <c r="G6400" t="s">
        <v>14</v>
      </c>
      <c r="H6400" s="4">
        <v>1</v>
      </c>
    </row>
    <row r="6401" spans="5:8" x14ac:dyDescent="0.25">
      <c r="F6401" t="s">
        <v>14796</v>
      </c>
      <c r="H6401" s="4">
        <v>1</v>
      </c>
    </row>
    <row r="6402" spans="5:8" x14ac:dyDescent="0.25">
      <c r="F6402" t="s">
        <v>3318</v>
      </c>
      <c r="G6402" t="s">
        <v>14</v>
      </c>
      <c r="H6402" s="4">
        <v>1</v>
      </c>
    </row>
    <row r="6403" spans="5:8" x14ac:dyDescent="0.25">
      <c r="F6403" t="s">
        <v>14797</v>
      </c>
      <c r="H6403" s="4">
        <v>1</v>
      </c>
    </row>
    <row r="6404" spans="5:8" x14ac:dyDescent="0.25">
      <c r="F6404" t="s">
        <v>3319</v>
      </c>
      <c r="G6404" t="s">
        <v>14</v>
      </c>
      <c r="H6404" s="4">
        <v>1</v>
      </c>
    </row>
    <row r="6405" spans="5:8" x14ac:dyDescent="0.25">
      <c r="F6405" t="s">
        <v>14798</v>
      </c>
      <c r="H6405" s="4">
        <v>1</v>
      </c>
    </row>
    <row r="6406" spans="5:8" x14ac:dyDescent="0.25">
      <c r="E6406" t="s">
        <v>14799</v>
      </c>
      <c r="H6406" s="4">
        <v>24</v>
      </c>
    </row>
    <row r="6407" spans="5:8" x14ac:dyDescent="0.25">
      <c r="E6407" t="s">
        <v>3320</v>
      </c>
      <c r="F6407" t="s">
        <v>3321</v>
      </c>
      <c r="G6407" t="s">
        <v>14</v>
      </c>
      <c r="H6407" s="4">
        <v>1</v>
      </c>
    </row>
    <row r="6408" spans="5:8" x14ac:dyDescent="0.25">
      <c r="F6408" t="s">
        <v>14800</v>
      </c>
      <c r="H6408" s="4">
        <v>1</v>
      </c>
    </row>
    <row r="6409" spans="5:8" x14ac:dyDescent="0.25">
      <c r="F6409" t="s">
        <v>3322</v>
      </c>
      <c r="G6409" t="s">
        <v>14</v>
      </c>
      <c r="H6409" s="4">
        <v>1</v>
      </c>
    </row>
    <row r="6410" spans="5:8" x14ac:dyDescent="0.25">
      <c r="F6410" t="s">
        <v>14801</v>
      </c>
      <c r="H6410" s="4">
        <v>1</v>
      </c>
    </row>
    <row r="6411" spans="5:8" x14ac:dyDescent="0.25">
      <c r="F6411" t="s">
        <v>3323</v>
      </c>
      <c r="G6411" t="s">
        <v>14</v>
      </c>
      <c r="H6411" s="4">
        <v>1</v>
      </c>
    </row>
    <row r="6412" spans="5:8" x14ac:dyDescent="0.25">
      <c r="F6412" t="s">
        <v>14802</v>
      </c>
      <c r="H6412" s="4">
        <v>1</v>
      </c>
    </row>
    <row r="6413" spans="5:8" x14ac:dyDescent="0.25">
      <c r="F6413" t="s">
        <v>3324</v>
      </c>
      <c r="G6413" t="s">
        <v>14</v>
      </c>
      <c r="H6413" s="4">
        <v>1</v>
      </c>
    </row>
    <row r="6414" spans="5:8" x14ac:dyDescent="0.25">
      <c r="F6414" t="s">
        <v>14803</v>
      </c>
      <c r="H6414" s="4">
        <v>1</v>
      </c>
    </row>
    <row r="6415" spans="5:8" x14ac:dyDescent="0.25">
      <c r="F6415" t="s">
        <v>3325</v>
      </c>
      <c r="G6415" t="s">
        <v>14</v>
      </c>
      <c r="H6415" s="4">
        <v>1</v>
      </c>
    </row>
    <row r="6416" spans="5:8" x14ac:dyDescent="0.25">
      <c r="F6416" t="s">
        <v>14804</v>
      </c>
      <c r="H6416" s="4">
        <v>1</v>
      </c>
    </row>
    <row r="6417" spans="6:8" x14ac:dyDescent="0.25">
      <c r="F6417" t="s">
        <v>3326</v>
      </c>
      <c r="G6417" t="s">
        <v>14</v>
      </c>
      <c r="H6417" s="4">
        <v>1</v>
      </c>
    </row>
    <row r="6418" spans="6:8" x14ac:dyDescent="0.25">
      <c r="F6418" t="s">
        <v>14805</v>
      </c>
      <c r="H6418" s="4">
        <v>1</v>
      </c>
    </row>
    <row r="6419" spans="6:8" x14ac:dyDescent="0.25">
      <c r="F6419" t="s">
        <v>3327</v>
      </c>
      <c r="G6419" t="s">
        <v>14</v>
      </c>
      <c r="H6419" s="4">
        <v>1</v>
      </c>
    </row>
    <row r="6420" spans="6:8" x14ac:dyDescent="0.25">
      <c r="F6420" t="s">
        <v>14806</v>
      </c>
      <c r="H6420" s="4">
        <v>1</v>
      </c>
    </row>
    <row r="6421" spans="6:8" x14ac:dyDescent="0.25">
      <c r="F6421" t="s">
        <v>3328</v>
      </c>
      <c r="G6421" t="s">
        <v>14</v>
      </c>
      <c r="H6421" s="4">
        <v>1</v>
      </c>
    </row>
    <row r="6422" spans="6:8" x14ac:dyDescent="0.25">
      <c r="F6422" t="s">
        <v>14807</v>
      </c>
      <c r="H6422" s="4">
        <v>1</v>
      </c>
    </row>
    <row r="6423" spans="6:8" x14ac:dyDescent="0.25">
      <c r="F6423" t="s">
        <v>3329</v>
      </c>
      <c r="G6423" t="s">
        <v>14</v>
      </c>
      <c r="H6423" s="4">
        <v>1</v>
      </c>
    </row>
    <row r="6424" spans="6:8" x14ac:dyDescent="0.25">
      <c r="F6424" t="s">
        <v>14808</v>
      </c>
      <c r="H6424" s="4">
        <v>1</v>
      </c>
    </row>
    <row r="6425" spans="6:8" x14ac:dyDescent="0.25">
      <c r="F6425" t="s">
        <v>3330</v>
      </c>
      <c r="G6425" t="s">
        <v>14</v>
      </c>
      <c r="H6425" s="4">
        <v>1</v>
      </c>
    </row>
    <row r="6426" spans="6:8" x14ac:dyDescent="0.25">
      <c r="F6426" t="s">
        <v>14809</v>
      </c>
      <c r="H6426" s="4">
        <v>1</v>
      </c>
    </row>
    <row r="6427" spans="6:8" x14ac:dyDescent="0.25">
      <c r="F6427" t="s">
        <v>3331</v>
      </c>
      <c r="G6427" t="s">
        <v>14</v>
      </c>
      <c r="H6427" s="4">
        <v>1</v>
      </c>
    </row>
    <row r="6428" spans="6:8" x14ac:dyDescent="0.25">
      <c r="F6428" t="s">
        <v>14810</v>
      </c>
      <c r="H6428" s="4">
        <v>1</v>
      </c>
    </row>
    <row r="6429" spans="6:8" x14ac:dyDescent="0.25">
      <c r="F6429" t="s">
        <v>3332</v>
      </c>
      <c r="G6429" t="s">
        <v>14</v>
      </c>
      <c r="H6429" s="4">
        <v>1</v>
      </c>
    </row>
    <row r="6430" spans="6:8" x14ac:dyDescent="0.25">
      <c r="F6430" t="s">
        <v>14811</v>
      </c>
      <c r="H6430" s="4">
        <v>1</v>
      </c>
    </row>
    <row r="6431" spans="6:8" x14ac:dyDescent="0.25">
      <c r="F6431" t="s">
        <v>3333</v>
      </c>
      <c r="G6431" t="s">
        <v>14</v>
      </c>
      <c r="H6431" s="4">
        <v>1</v>
      </c>
    </row>
    <row r="6432" spans="6:8" x14ac:dyDescent="0.25">
      <c r="F6432" t="s">
        <v>14812</v>
      </c>
      <c r="H6432" s="4">
        <v>1</v>
      </c>
    </row>
    <row r="6433" spans="5:8" x14ac:dyDescent="0.25">
      <c r="F6433" t="s">
        <v>3334</v>
      </c>
      <c r="G6433" t="s">
        <v>14</v>
      </c>
      <c r="H6433" s="4">
        <v>1</v>
      </c>
    </row>
    <row r="6434" spans="5:8" x14ac:dyDescent="0.25">
      <c r="F6434" t="s">
        <v>14813</v>
      </c>
      <c r="H6434" s="4">
        <v>1</v>
      </c>
    </row>
    <row r="6435" spans="5:8" x14ac:dyDescent="0.25">
      <c r="F6435" t="s">
        <v>3335</v>
      </c>
      <c r="G6435" t="s">
        <v>14</v>
      </c>
      <c r="H6435" s="4">
        <v>1</v>
      </c>
    </row>
    <row r="6436" spans="5:8" x14ac:dyDescent="0.25">
      <c r="F6436" t="s">
        <v>14814</v>
      </c>
      <c r="H6436" s="4">
        <v>1</v>
      </c>
    </row>
    <row r="6437" spans="5:8" x14ac:dyDescent="0.25">
      <c r="F6437" t="s">
        <v>3336</v>
      </c>
      <c r="G6437" t="s">
        <v>14</v>
      </c>
      <c r="H6437" s="4">
        <v>1</v>
      </c>
    </row>
    <row r="6438" spans="5:8" x14ac:dyDescent="0.25">
      <c r="F6438" t="s">
        <v>14815</v>
      </c>
      <c r="H6438" s="4">
        <v>1</v>
      </c>
    </row>
    <row r="6439" spans="5:8" x14ac:dyDescent="0.25">
      <c r="F6439" t="s">
        <v>3337</v>
      </c>
      <c r="G6439" t="s">
        <v>14</v>
      </c>
      <c r="H6439" s="4">
        <v>1</v>
      </c>
    </row>
    <row r="6440" spans="5:8" x14ac:dyDescent="0.25">
      <c r="F6440" t="s">
        <v>14816</v>
      </c>
      <c r="H6440" s="4">
        <v>1</v>
      </c>
    </row>
    <row r="6441" spans="5:8" x14ac:dyDescent="0.25">
      <c r="F6441" t="s">
        <v>3338</v>
      </c>
      <c r="G6441" t="s">
        <v>14</v>
      </c>
      <c r="H6441" s="4">
        <v>1</v>
      </c>
    </row>
    <row r="6442" spans="5:8" x14ac:dyDescent="0.25">
      <c r="F6442" t="s">
        <v>14817</v>
      </c>
      <c r="H6442" s="4">
        <v>1</v>
      </c>
    </row>
    <row r="6443" spans="5:8" x14ac:dyDescent="0.25">
      <c r="F6443" t="s">
        <v>3339</v>
      </c>
      <c r="G6443" t="s">
        <v>14</v>
      </c>
      <c r="H6443" s="4">
        <v>1</v>
      </c>
    </row>
    <row r="6444" spans="5:8" x14ac:dyDescent="0.25">
      <c r="F6444" t="s">
        <v>14818</v>
      </c>
      <c r="H6444" s="4">
        <v>1</v>
      </c>
    </row>
    <row r="6445" spans="5:8" x14ac:dyDescent="0.25">
      <c r="F6445" t="s">
        <v>3340</v>
      </c>
      <c r="G6445" t="s">
        <v>14</v>
      </c>
      <c r="H6445" s="4">
        <v>1</v>
      </c>
    </row>
    <row r="6446" spans="5:8" x14ac:dyDescent="0.25">
      <c r="F6446" t="s">
        <v>14819</v>
      </c>
      <c r="H6446" s="4">
        <v>1</v>
      </c>
    </row>
    <row r="6447" spans="5:8" x14ac:dyDescent="0.25">
      <c r="E6447" t="s">
        <v>14820</v>
      </c>
      <c r="H6447" s="4">
        <v>20</v>
      </c>
    </row>
    <row r="6448" spans="5:8" x14ac:dyDescent="0.25">
      <c r="E6448" t="s">
        <v>3341</v>
      </c>
      <c r="F6448" t="s">
        <v>3342</v>
      </c>
      <c r="G6448" t="s">
        <v>14</v>
      </c>
      <c r="H6448" s="4">
        <v>1</v>
      </c>
    </row>
    <row r="6449" spans="6:8" x14ac:dyDescent="0.25">
      <c r="F6449" t="s">
        <v>14821</v>
      </c>
      <c r="H6449" s="4">
        <v>1</v>
      </c>
    </row>
    <row r="6450" spans="6:8" x14ac:dyDescent="0.25">
      <c r="F6450" t="s">
        <v>3343</v>
      </c>
      <c r="G6450" t="s">
        <v>14</v>
      </c>
      <c r="H6450" s="4">
        <v>1</v>
      </c>
    </row>
    <row r="6451" spans="6:8" x14ac:dyDescent="0.25">
      <c r="F6451" t="s">
        <v>14822</v>
      </c>
      <c r="H6451" s="4">
        <v>1</v>
      </c>
    </row>
    <row r="6452" spans="6:8" x14ac:dyDescent="0.25">
      <c r="F6452" t="s">
        <v>3344</v>
      </c>
      <c r="G6452" t="s">
        <v>14</v>
      </c>
      <c r="H6452" s="4">
        <v>1</v>
      </c>
    </row>
    <row r="6453" spans="6:8" x14ac:dyDescent="0.25">
      <c r="F6453" t="s">
        <v>14823</v>
      </c>
      <c r="H6453" s="4">
        <v>1</v>
      </c>
    </row>
    <row r="6454" spans="6:8" x14ac:dyDescent="0.25">
      <c r="F6454" t="s">
        <v>3345</v>
      </c>
      <c r="G6454" t="s">
        <v>14</v>
      </c>
      <c r="H6454" s="4">
        <v>1</v>
      </c>
    </row>
    <row r="6455" spans="6:8" x14ac:dyDescent="0.25">
      <c r="F6455" t="s">
        <v>14824</v>
      </c>
      <c r="H6455" s="4">
        <v>1</v>
      </c>
    </row>
    <row r="6456" spans="6:8" x14ac:dyDescent="0.25">
      <c r="F6456" t="s">
        <v>3346</v>
      </c>
      <c r="G6456" t="s">
        <v>14</v>
      </c>
      <c r="H6456" s="4">
        <v>1</v>
      </c>
    </row>
    <row r="6457" spans="6:8" x14ac:dyDescent="0.25">
      <c r="F6457" t="s">
        <v>14825</v>
      </c>
      <c r="H6457" s="4">
        <v>1</v>
      </c>
    </row>
    <row r="6458" spans="6:8" x14ac:dyDescent="0.25">
      <c r="F6458" t="s">
        <v>3347</v>
      </c>
      <c r="G6458" t="s">
        <v>14</v>
      </c>
      <c r="H6458" s="4">
        <v>1</v>
      </c>
    </row>
    <row r="6459" spans="6:8" x14ac:dyDescent="0.25">
      <c r="F6459" t="s">
        <v>14826</v>
      </c>
      <c r="H6459" s="4">
        <v>1</v>
      </c>
    </row>
    <row r="6460" spans="6:8" x14ac:dyDescent="0.25">
      <c r="F6460" t="s">
        <v>3348</v>
      </c>
      <c r="G6460" t="s">
        <v>14</v>
      </c>
      <c r="H6460" s="4">
        <v>1</v>
      </c>
    </row>
    <row r="6461" spans="6:8" x14ac:dyDescent="0.25">
      <c r="F6461" t="s">
        <v>14827</v>
      </c>
      <c r="H6461" s="4">
        <v>1</v>
      </c>
    </row>
    <row r="6462" spans="6:8" x14ac:dyDescent="0.25">
      <c r="F6462" t="s">
        <v>3349</v>
      </c>
      <c r="G6462" t="s">
        <v>14</v>
      </c>
      <c r="H6462" s="4">
        <v>1</v>
      </c>
    </row>
    <row r="6463" spans="6:8" x14ac:dyDescent="0.25">
      <c r="F6463" t="s">
        <v>14828</v>
      </c>
      <c r="H6463" s="4">
        <v>1</v>
      </c>
    </row>
    <row r="6464" spans="6:8" x14ac:dyDescent="0.25">
      <c r="F6464" t="s">
        <v>3350</v>
      </c>
      <c r="G6464" t="s">
        <v>14</v>
      </c>
      <c r="H6464" s="4">
        <v>1</v>
      </c>
    </row>
    <row r="6465" spans="5:8" x14ac:dyDescent="0.25">
      <c r="F6465" t="s">
        <v>14829</v>
      </c>
      <c r="H6465" s="4">
        <v>1</v>
      </c>
    </row>
    <row r="6466" spans="5:8" x14ac:dyDescent="0.25">
      <c r="F6466" t="s">
        <v>3351</v>
      </c>
      <c r="G6466" t="s">
        <v>14</v>
      </c>
      <c r="H6466" s="4">
        <v>1</v>
      </c>
    </row>
    <row r="6467" spans="5:8" x14ac:dyDescent="0.25">
      <c r="F6467" t="s">
        <v>14830</v>
      </c>
      <c r="H6467" s="4">
        <v>1</v>
      </c>
    </row>
    <row r="6468" spans="5:8" x14ac:dyDescent="0.25">
      <c r="E6468" t="s">
        <v>14831</v>
      </c>
      <c r="H6468" s="4">
        <v>10</v>
      </c>
    </row>
    <row r="6469" spans="5:8" x14ac:dyDescent="0.25">
      <c r="E6469" t="s">
        <v>3352</v>
      </c>
      <c r="F6469" t="s">
        <v>3353</v>
      </c>
      <c r="G6469" t="s">
        <v>14</v>
      </c>
      <c r="H6469" s="4">
        <v>1</v>
      </c>
    </row>
    <row r="6470" spans="5:8" x14ac:dyDescent="0.25">
      <c r="F6470" t="s">
        <v>14832</v>
      </c>
      <c r="H6470" s="4">
        <v>1</v>
      </c>
    </row>
    <row r="6471" spans="5:8" x14ac:dyDescent="0.25">
      <c r="F6471" t="s">
        <v>3354</v>
      </c>
      <c r="G6471" t="s">
        <v>14</v>
      </c>
      <c r="H6471" s="4">
        <v>1</v>
      </c>
    </row>
    <row r="6472" spans="5:8" x14ac:dyDescent="0.25">
      <c r="F6472" t="s">
        <v>14833</v>
      </c>
      <c r="H6472" s="4">
        <v>1</v>
      </c>
    </row>
    <row r="6473" spans="5:8" x14ac:dyDescent="0.25">
      <c r="F6473" t="s">
        <v>3355</v>
      </c>
      <c r="G6473" t="s">
        <v>14</v>
      </c>
      <c r="H6473" s="4">
        <v>1</v>
      </c>
    </row>
    <row r="6474" spans="5:8" x14ac:dyDescent="0.25">
      <c r="F6474" t="s">
        <v>14834</v>
      </c>
      <c r="H6474" s="4">
        <v>1</v>
      </c>
    </row>
    <row r="6475" spans="5:8" x14ac:dyDescent="0.25">
      <c r="F6475" t="s">
        <v>3356</v>
      </c>
      <c r="G6475" t="s">
        <v>14</v>
      </c>
      <c r="H6475" s="4">
        <v>1</v>
      </c>
    </row>
    <row r="6476" spans="5:8" x14ac:dyDescent="0.25">
      <c r="F6476" t="s">
        <v>14835</v>
      </c>
      <c r="H6476" s="4">
        <v>1</v>
      </c>
    </row>
    <row r="6477" spans="5:8" x14ac:dyDescent="0.25">
      <c r="F6477" t="s">
        <v>3357</v>
      </c>
      <c r="G6477" t="s">
        <v>14</v>
      </c>
      <c r="H6477" s="4">
        <v>1</v>
      </c>
    </row>
    <row r="6478" spans="5:8" x14ac:dyDescent="0.25">
      <c r="F6478" t="s">
        <v>14836</v>
      </c>
      <c r="H6478" s="4">
        <v>1</v>
      </c>
    </row>
    <row r="6479" spans="5:8" x14ac:dyDescent="0.25">
      <c r="F6479" t="s">
        <v>3358</v>
      </c>
      <c r="G6479" t="s">
        <v>14</v>
      </c>
      <c r="H6479" s="4">
        <v>1</v>
      </c>
    </row>
    <row r="6480" spans="5:8" x14ac:dyDescent="0.25">
      <c r="F6480" t="s">
        <v>14837</v>
      </c>
      <c r="H6480" s="4">
        <v>1</v>
      </c>
    </row>
    <row r="6481" spans="6:8" x14ac:dyDescent="0.25">
      <c r="F6481" t="s">
        <v>3359</v>
      </c>
      <c r="G6481" t="s">
        <v>14</v>
      </c>
      <c r="H6481" s="4">
        <v>1</v>
      </c>
    </row>
    <row r="6482" spans="6:8" x14ac:dyDescent="0.25">
      <c r="F6482" t="s">
        <v>14838</v>
      </c>
      <c r="H6482" s="4">
        <v>1</v>
      </c>
    </row>
    <row r="6483" spans="6:8" x14ac:dyDescent="0.25">
      <c r="F6483" t="s">
        <v>3360</v>
      </c>
      <c r="G6483" t="s">
        <v>14</v>
      </c>
      <c r="H6483" s="4">
        <v>1</v>
      </c>
    </row>
    <row r="6484" spans="6:8" x14ac:dyDescent="0.25">
      <c r="F6484" t="s">
        <v>14839</v>
      </c>
      <c r="H6484" s="4">
        <v>1</v>
      </c>
    </row>
    <row r="6485" spans="6:8" x14ac:dyDescent="0.25">
      <c r="F6485" t="s">
        <v>3361</v>
      </c>
      <c r="G6485" t="s">
        <v>14</v>
      </c>
      <c r="H6485" s="4">
        <v>1</v>
      </c>
    </row>
    <row r="6486" spans="6:8" x14ac:dyDescent="0.25">
      <c r="F6486" t="s">
        <v>14840</v>
      </c>
      <c r="H6486" s="4">
        <v>1</v>
      </c>
    </row>
    <row r="6487" spans="6:8" x14ac:dyDescent="0.25">
      <c r="F6487" t="s">
        <v>3362</v>
      </c>
      <c r="G6487" t="s">
        <v>14</v>
      </c>
      <c r="H6487" s="4">
        <v>1</v>
      </c>
    </row>
    <row r="6488" spans="6:8" x14ac:dyDescent="0.25">
      <c r="F6488" t="s">
        <v>14841</v>
      </c>
      <c r="H6488" s="4">
        <v>1</v>
      </c>
    </row>
    <row r="6489" spans="6:8" x14ac:dyDescent="0.25">
      <c r="F6489" t="s">
        <v>3363</v>
      </c>
      <c r="G6489" t="s">
        <v>14</v>
      </c>
      <c r="H6489" s="4">
        <v>1</v>
      </c>
    </row>
    <row r="6490" spans="6:8" x14ac:dyDescent="0.25">
      <c r="F6490" t="s">
        <v>14842</v>
      </c>
      <c r="H6490" s="4">
        <v>1</v>
      </c>
    </row>
    <row r="6491" spans="6:8" x14ac:dyDescent="0.25">
      <c r="F6491" t="s">
        <v>3364</v>
      </c>
      <c r="G6491" t="s">
        <v>14</v>
      </c>
      <c r="H6491" s="4">
        <v>1</v>
      </c>
    </row>
    <row r="6492" spans="6:8" x14ac:dyDescent="0.25">
      <c r="F6492" t="s">
        <v>14843</v>
      </c>
      <c r="H6492" s="4">
        <v>1</v>
      </c>
    </row>
    <row r="6493" spans="6:8" x14ac:dyDescent="0.25">
      <c r="F6493" t="s">
        <v>3365</v>
      </c>
      <c r="G6493" t="s">
        <v>14</v>
      </c>
      <c r="H6493" s="4">
        <v>1</v>
      </c>
    </row>
    <row r="6494" spans="6:8" x14ac:dyDescent="0.25">
      <c r="F6494" t="s">
        <v>14844</v>
      </c>
      <c r="H6494" s="4">
        <v>1</v>
      </c>
    </row>
    <row r="6495" spans="6:8" x14ac:dyDescent="0.25">
      <c r="F6495" t="s">
        <v>3366</v>
      </c>
      <c r="G6495" t="s">
        <v>14</v>
      </c>
      <c r="H6495" s="4">
        <v>1</v>
      </c>
    </row>
    <row r="6496" spans="6:8" x14ac:dyDescent="0.25">
      <c r="F6496" t="s">
        <v>14845</v>
      </c>
      <c r="H6496" s="4">
        <v>1</v>
      </c>
    </row>
    <row r="6497" spans="6:8" x14ac:dyDescent="0.25">
      <c r="F6497" t="s">
        <v>3367</v>
      </c>
      <c r="G6497" t="s">
        <v>14</v>
      </c>
      <c r="H6497" s="4">
        <v>1</v>
      </c>
    </row>
    <row r="6498" spans="6:8" x14ac:dyDescent="0.25">
      <c r="F6498" t="s">
        <v>14846</v>
      </c>
      <c r="H6498" s="4">
        <v>1</v>
      </c>
    </row>
    <row r="6499" spans="6:8" x14ac:dyDescent="0.25">
      <c r="F6499" t="s">
        <v>3368</v>
      </c>
      <c r="G6499" t="s">
        <v>14</v>
      </c>
      <c r="H6499" s="4">
        <v>1</v>
      </c>
    </row>
    <row r="6500" spans="6:8" x14ac:dyDescent="0.25">
      <c r="F6500" t="s">
        <v>14847</v>
      </c>
      <c r="H6500" s="4">
        <v>1</v>
      </c>
    </row>
    <row r="6501" spans="6:8" x14ac:dyDescent="0.25">
      <c r="F6501" t="s">
        <v>3369</v>
      </c>
      <c r="G6501" t="s">
        <v>14</v>
      </c>
      <c r="H6501" s="4">
        <v>1</v>
      </c>
    </row>
    <row r="6502" spans="6:8" x14ac:dyDescent="0.25">
      <c r="F6502" t="s">
        <v>14848</v>
      </c>
      <c r="H6502" s="4">
        <v>1</v>
      </c>
    </row>
    <row r="6503" spans="6:8" x14ac:dyDescent="0.25">
      <c r="F6503" t="s">
        <v>3370</v>
      </c>
      <c r="G6503" t="s">
        <v>14</v>
      </c>
      <c r="H6503" s="4">
        <v>1</v>
      </c>
    </row>
    <row r="6504" spans="6:8" x14ac:dyDescent="0.25">
      <c r="F6504" t="s">
        <v>14849</v>
      </c>
      <c r="H6504" s="4">
        <v>1</v>
      </c>
    </row>
    <row r="6505" spans="6:8" x14ac:dyDescent="0.25">
      <c r="F6505" t="s">
        <v>3371</v>
      </c>
      <c r="G6505" t="s">
        <v>14</v>
      </c>
      <c r="H6505" s="4">
        <v>1</v>
      </c>
    </row>
    <row r="6506" spans="6:8" x14ac:dyDescent="0.25">
      <c r="F6506" t="s">
        <v>14850</v>
      </c>
      <c r="H6506" s="4">
        <v>1</v>
      </c>
    </row>
    <row r="6507" spans="6:8" x14ac:dyDescent="0.25">
      <c r="F6507" t="s">
        <v>3372</v>
      </c>
      <c r="G6507" t="s">
        <v>14</v>
      </c>
      <c r="H6507" s="4">
        <v>1</v>
      </c>
    </row>
    <row r="6508" spans="6:8" x14ac:dyDescent="0.25">
      <c r="F6508" t="s">
        <v>14851</v>
      </c>
      <c r="H6508" s="4">
        <v>1</v>
      </c>
    </row>
    <row r="6509" spans="6:8" x14ac:dyDescent="0.25">
      <c r="F6509" t="s">
        <v>3373</v>
      </c>
      <c r="G6509" t="s">
        <v>14</v>
      </c>
      <c r="H6509" s="4">
        <v>1</v>
      </c>
    </row>
    <row r="6510" spans="6:8" x14ac:dyDescent="0.25">
      <c r="F6510" t="s">
        <v>14852</v>
      </c>
      <c r="H6510" s="4">
        <v>1</v>
      </c>
    </row>
    <row r="6511" spans="6:8" x14ac:dyDescent="0.25">
      <c r="F6511" t="s">
        <v>3374</v>
      </c>
      <c r="G6511" t="s">
        <v>14</v>
      </c>
      <c r="H6511" s="4">
        <v>1</v>
      </c>
    </row>
    <row r="6512" spans="6:8" x14ac:dyDescent="0.25">
      <c r="F6512" t="s">
        <v>14853</v>
      </c>
      <c r="H6512" s="4">
        <v>1</v>
      </c>
    </row>
    <row r="6513" spans="6:8" x14ac:dyDescent="0.25">
      <c r="F6513" t="s">
        <v>3375</v>
      </c>
      <c r="G6513" t="s">
        <v>14</v>
      </c>
      <c r="H6513" s="4">
        <v>1</v>
      </c>
    </row>
    <row r="6514" spans="6:8" x14ac:dyDescent="0.25">
      <c r="F6514" t="s">
        <v>14854</v>
      </c>
      <c r="H6514" s="4">
        <v>1</v>
      </c>
    </row>
    <row r="6515" spans="6:8" x14ac:dyDescent="0.25">
      <c r="F6515" t="s">
        <v>3376</v>
      </c>
      <c r="G6515" t="s">
        <v>14</v>
      </c>
      <c r="H6515" s="4">
        <v>1</v>
      </c>
    </row>
    <row r="6516" spans="6:8" x14ac:dyDescent="0.25">
      <c r="F6516" t="s">
        <v>14855</v>
      </c>
      <c r="H6516" s="4">
        <v>1</v>
      </c>
    </row>
    <row r="6517" spans="6:8" x14ac:dyDescent="0.25">
      <c r="F6517" t="s">
        <v>3377</v>
      </c>
      <c r="G6517" t="s">
        <v>14</v>
      </c>
      <c r="H6517" s="4">
        <v>1</v>
      </c>
    </row>
    <row r="6518" spans="6:8" x14ac:dyDescent="0.25">
      <c r="F6518" t="s">
        <v>14856</v>
      </c>
      <c r="H6518" s="4">
        <v>1</v>
      </c>
    </row>
    <row r="6519" spans="6:8" x14ac:dyDescent="0.25">
      <c r="F6519" t="s">
        <v>3378</v>
      </c>
      <c r="G6519" t="s">
        <v>14</v>
      </c>
      <c r="H6519" s="4">
        <v>1</v>
      </c>
    </row>
    <row r="6520" spans="6:8" x14ac:dyDescent="0.25">
      <c r="F6520" t="s">
        <v>14857</v>
      </c>
      <c r="H6520" s="4">
        <v>1</v>
      </c>
    </row>
    <row r="6521" spans="6:8" x14ac:dyDescent="0.25">
      <c r="F6521" t="s">
        <v>3379</v>
      </c>
      <c r="G6521" t="s">
        <v>14</v>
      </c>
      <c r="H6521" s="4">
        <v>1</v>
      </c>
    </row>
    <row r="6522" spans="6:8" x14ac:dyDescent="0.25">
      <c r="F6522" t="s">
        <v>14858</v>
      </c>
      <c r="H6522" s="4">
        <v>1</v>
      </c>
    </row>
    <row r="6523" spans="6:8" x14ac:dyDescent="0.25">
      <c r="F6523" t="s">
        <v>3380</v>
      </c>
      <c r="G6523" t="s">
        <v>14</v>
      </c>
      <c r="H6523" s="4">
        <v>1</v>
      </c>
    </row>
    <row r="6524" spans="6:8" x14ac:dyDescent="0.25">
      <c r="F6524" t="s">
        <v>14859</v>
      </c>
      <c r="H6524" s="4">
        <v>1</v>
      </c>
    </row>
    <row r="6525" spans="6:8" x14ac:dyDescent="0.25">
      <c r="F6525" t="s">
        <v>3381</v>
      </c>
      <c r="G6525" t="s">
        <v>14</v>
      </c>
      <c r="H6525" s="4">
        <v>1</v>
      </c>
    </row>
    <row r="6526" spans="6:8" x14ac:dyDescent="0.25">
      <c r="F6526" t="s">
        <v>14860</v>
      </c>
      <c r="H6526" s="4">
        <v>1</v>
      </c>
    </row>
    <row r="6527" spans="6:8" x14ac:dyDescent="0.25">
      <c r="F6527" t="s">
        <v>3382</v>
      </c>
      <c r="G6527" t="s">
        <v>14</v>
      </c>
      <c r="H6527" s="4">
        <v>1</v>
      </c>
    </row>
    <row r="6528" spans="6:8" x14ac:dyDescent="0.25">
      <c r="F6528" t="s">
        <v>14861</v>
      </c>
      <c r="H6528" s="4">
        <v>1</v>
      </c>
    </row>
    <row r="6529" spans="6:8" x14ac:dyDescent="0.25">
      <c r="F6529" t="s">
        <v>3383</v>
      </c>
      <c r="G6529" t="s">
        <v>14</v>
      </c>
      <c r="H6529" s="4">
        <v>1</v>
      </c>
    </row>
    <row r="6530" spans="6:8" x14ac:dyDescent="0.25">
      <c r="F6530" t="s">
        <v>14862</v>
      </c>
      <c r="H6530" s="4">
        <v>1</v>
      </c>
    </row>
    <row r="6531" spans="6:8" x14ac:dyDescent="0.25">
      <c r="F6531" t="s">
        <v>3384</v>
      </c>
      <c r="G6531" t="s">
        <v>14</v>
      </c>
      <c r="H6531" s="4">
        <v>1</v>
      </c>
    </row>
    <row r="6532" spans="6:8" x14ac:dyDescent="0.25">
      <c r="F6532" t="s">
        <v>14863</v>
      </c>
      <c r="H6532" s="4">
        <v>1</v>
      </c>
    </row>
    <row r="6533" spans="6:8" x14ac:dyDescent="0.25">
      <c r="F6533" t="s">
        <v>3385</v>
      </c>
      <c r="G6533" t="s">
        <v>14</v>
      </c>
      <c r="H6533" s="4">
        <v>1</v>
      </c>
    </row>
    <row r="6534" spans="6:8" x14ac:dyDescent="0.25">
      <c r="F6534" t="s">
        <v>14864</v>
      </c>
      <c r="H6534" s="4">
        <v>1</v>
      </c>
    </row>
    <row r="6535" spans="6:8" x14ac:dyDescent="0.25">
      <c r="F6535" t="s">
        <v>3386</v>
      </c>
      <c r="G6535" t="s">
        <v>14</v>
      </c>
      <c r="H6535" s="4">
        <v>1</v>
      </c>
    </row>
    <row r="6536" spans="6:8" x14ac:dyDescent="0.25">
      <c r="F6536" t="s">
        <v>14865</v>
      </c>
      <c r="H6536" s="4">
        <v>1</v>
      </c>
    </row>
    <row r="6537" spans="6:8" x14ac:dyDescent="0.25">
      <c r="F6537" t="s">
        <v>3387</v>
      </c>
      <c r="G6537" t="s">
        <v>14</v>
      </c>
      <c r="H6537" s="4">
        <v>1</v>
      </c>
    </row>
    <row r="6538" spans="6:8" x14ac:dyDescent="0.25">
      <c r="F6538" t="s">
        <v>14866</v>
      </c>
      <c r="H6538" s="4">
        <v>1</v>
      </c>
    </row>
    <row r="6539" spans="6:8" x14ac:dyDescent="0.25">
      <c r="F6539" t="s">
        <v>3388</v>
      </c>
      <c r="G6539" t="s">
        <v>14</v>
      </c>
      <c r="H6539" s="4">
        <v>1</v>
      </c>
    </row>
    <row r="6540" spans="6:8" x14ac:dyDescent="0.25">
      <c r="F6540" t="s">
        <v>14867</v>
      </c>
      <c r="H6540" s="4">
        <v>1</v>
      </c>
    </row>
    <row r="6541" spans="6:8" x14ac:dyDescent="0.25">
      <c r="F6541" t="s">
        <v>3389</v>
      </c>
      <c r="G6541" t="s">
        <v>14</v>
      </c>
      <c r="H6541" s="4">
        <v>1</v>
      </c>
    </row>
    <row r="6542" spans="6:8" x14ac:dyDescent="0.25">
      <c r="F6542" t="s">
        <v>14868</v>
      </c>
      <c r="H6542" s="4">
        <v>1</v>
      </c>
    </row>
    <row r="6543" spans="6:8" x14ac:dyDescent="0.25">
      <c r="F6543" t="s">
        <v>3390</v>
      </c>
      <c r="G6543" t="s">
        <v>14</v>
      </c>
      <c r="H6543" s="4">
        <v>1</v>
      </c>
    </row>
    <row r="6544" spans="6:8" x14ac:dyDescent="0.25">
      <c r="F6544" t="s">
        <v>14869</v>
      </c>
      <c r="H6544" s="4">
        <v>1</v>
      </c>
    </row>
    <row r="6545" spans="6:8" x14ac:dyDescent="0.25">
      <c r="F6545" t="s">
        <v>3391</v>
      </c>
      <c r="G6545" t="s">
        <v>14</v>
      </c>
      <c r="H6545" s="4">
        <v>1</v>
      </c>
    </row>
    <row r="6546" spans="6:8" x14ac:dyDescent="0.25">
      <c r="F6546" t="s">
        <v>14870</v>
      </c>
      <c r="H6546" s="4">
        <v>1</v>
      </c>
    </row>
    <row r="6547" spans="6:8" x14ac:dyDescent="0.25">
      <c r="F6547" t="s">
        <v>3392</v>
      </c>
      <c r="G6547" t="s">
        <v>14</v>
      </c>
      <c r="H6547" s="4">
        <v>1</v>
      </c>
    </row>
    <row r="6548" spans="6:8" x14ac:dyDescent="0.25">
      <c r="F6548" t="s">
        <v>14871</v>
      </c>
      <c r="H6548" s="4">
        <v>1</v>
      </c>
    </row>
    <row r="6549" spans="6:8" x14ac:dyDescent="0.25">
      <c r="F6549" t="s">
        <v>3393</v>
      </c>
      <c r="G6549" t="s">
        <v>14</v>
      </c>
      <c r="H6549" s="4">
        <v>1</v>
      </c>
    </row>
    <row r="6550" spans="6:8" x14ac:dyDescent="0.25">
      <c r="F6550" t="s">
        <v>14872</v>
      </c>
      <c r="H6550" s="4">
        <v>1</v>
      </c>
    </row>
    <row r="6551" spans="6:8" x14ac:dyDescent="0.25">
      <c r="F6551" t="s">
        <v>3394</v>
      </c>
      <c r="G6551" t="s">
        <v>14</v>
      </c>
      <c r="H6551" s="4">
        <v>1</v>
      </c>
    </row>
    <row r="6552" spans="6:8" x14ac:dyDescent="0.25">
      <c r="F6552" t="s">
        <v>14873</v>
      </c>
      <c r="H6552" s="4">
        <v>1</v>
      </c>
    </row>
    <row r="6553" spans="6:8" x14ac:dyDescent="0.25">
      <c r="F6553" t="s">
        <v>3395</v>
      </c>
      <c r="G6553" t="s">
        <v>14</v>
      </c>
      <c r="H6553" s="4">
        <v>1</v>
      </c>
    </row>
    <row r="6554" spans="6:8" x14ac:dyDescent="0.25">
      <c r="F6554" t="s">
        <v>14874</v>
      </c>
      <c r="H6554" s="4">
        <v>1</v>
      </c>
    </row>
    <row r="6555" spans="6:8" x14ac:dyDescent="0.25">
      <c r="F6555" t="s">
        <v>3396</v>
      </c>
      <c r="G6555" t="s">
        <v>14</v>
      </c>
      <c r="H6555" s="4">
        <v>1</v>
      </c>
    </row>
    <row r="6556" spans="6:8" x14ac:dyDescent="0.25">
      <c r="F6556" t="s">
        <v>14875</v>
      </c>
      <c r="H6556" s="4">
        <v>1</v>
      </c>
    </row>
    <row r="6557" spans="6:8" x14ac:dyDescent="0.25">
      <c r="F6557" t="s">
        <v>3397</v>
      </c>
      <c r="G6557" t="s">
        <v>14</v>
      </c>
      <c r="H6557" s="4">
        <v>1</v>
      </c>
    </row>
    <row r="6558" spans="6:8" x14ac:dyDescent="0.25">
      <c r="F6558" t="s">
        <v>14876</v>
      </c>
      <c r="H6558" s="4">
        <v>1</v>
      </c>
    </row>
    <row r="6559" spans="6:8" x14ac:dyDescent="0.25">
      <c r="F6559" t="s">
        <v>3398</v>
      </c>
      <c r="G6559" t="s">
        <v>14</v>
      </c>
      <c r="H6559" s="4">
        <v>1</v>
      </c>
    </row>
    <row r="6560" spans="6:8" x14ac:dyDescent="0.25">
      <c r="F6560" t="s">
        <v>14877</v>
      </c>
      <c r="H6560" s="4">
        <v>1</v>
      </c>
    </row>
    <row r="6561" spans="6:8" x14ac:dyDescent="0.25">
      <c r="F6561" t="s">
        <v>3399</v>
      </c>
      <c r="G6561" t="s">
        <v>14</v>
      </c>
      <c r="H6561" s="4">
        <v>1</v>
      </c>
    </row>
    <row r="6562" spans="6:8" x14ac:dyDescent="0.25">
      <c r="F6562" t="s">
        <v>14878</v>
      </c>
      <c r="H6562" s="4">
        <v>1</v>
      </c>
    </row>
    <row r="6563" spans="6:8" x14ac:dyDescent="0.25">
      <c r="F6563" t="s">
        <v>3400</v>
      </c>
      <c r="G6563" t="s">
        <v>14</v>
      </c>
      <c r="H6563" s="4">
        <v>1</v>
      </c>
    </row>
    <row r="6564" spans="6:8" x14ac:dyDescent="0.25">
      <c r="F6564" t="s">
        <v>14879</v>
      </c>
      <c r="H6564" s="4">
        <v>1</v>
      </c>
    </row>
    <row r="6565" spans="6:8" x14ac:dyDescent="0.25">
      <c r="F6565" t="s">
        <v>3401</v>
      </c>
      <c r="G6565" t="s">
        <v>14</v>
      </c>
      <c r="H6565" s="4">
        <v>1</v>
      </c>
    </row>
    <row r="6566" spans="6:8" x14ac:dyDescent="0.25">
      <c r="F6566" t="s">
        <v>14880</v>
      </c>
      <c r="H6566" s="4">
        <v>1</v>
      </c>
    </row>
    <row r="6567" spans="6:8" x14ac:dyDescent="0.25">
      <c r="F6567" t="s">
        <v>3402</v>
      </c>
      <c r="G6567" t="s">
        <v>14</v>
      </c>
      <c r="H6567" s="4">
        <v>1</v>
      </c>
    </row>
    <row r="6568" spans="6:8" x14ac:dyDescent="0.25">
      <c r="F6568" t="s">
        <v>14881</v>
      </c>
      <c r="H6568" s="4">
        <v>1</v>
      </c>
    </row>
    <row r="6569" spans="6:8" x14ac:dyDescent="0.25">
      <c r="F6569" t="s">
        <v>3403</v>
      </c>
      <c r="G6569" t="s">
        <v>14</v>
      </c>
      <c r="H6569" s="4">
        <v>1</v>
      </c>
    </row>
    <row r="6570" spans="6:8" x14ac:dyDescent="0.25">
      <c r="F6570" t="s">
        <v>14882</v>
      </c>
      <c r="H6570" s="4">
        <v>1</v>
      </c>
    </row>
    <row r="6571" spans="6:8" x14ac:dyDescent="0.25">
      <c r="F6571" t="s">
        <v>3404</v>
      </c>
      <c r="G6571" t="s">
        <v>14</v>
      </c>
      <c r="H6571" s="4">
        <v>1</v>
      </c>
    </row>
    <row r="6572" spans="6:8" x14ac:dyDescent="0.25">
      <c r="F6572" t="s">
        <v>14883</v>
      </c>
      <c r="H6572" s="4">
        <v>1</v>
      </c>
    </row>
    <row r="6573" spans="6:8" x14ac:dyDescent="0.25">
      <c r="F6573" t="s">
        <v>3405</v>
      </c>
      <c r="G6573" t="s">
        <v>14</v>
      </c>
      <c r="H6573" s="4">
        <v>1</v>
      </c>
    </row>
    <row r="6574" spans="6:8" x14ac:dyDescent="0.25">
      <c r="F6574" t="s">
        <v>14884</v>
      </c>
      <c r="H6574" s="4">
        <v>1</v>
      </c>
    </row>
    <row r="6575" spans="6:8" x14ac:dyDescent="0.25">
      <c r="F6575" t="s">
        <v>3406</v>
      </c>
      <c r="G6575" t="s">
        <v>14</v>
      </c>
      <c r="H6575" s="4">
        <v>1</v>
      </c>
    </row>
    <row r="6576" spans="6:8" x14ac:dyDescent="0.25">
      <c r="F6576" t="s">
        <v>14885</v>
      </c>
      <c r="H6576" s="4">
        <v>1</v>
      </c>
    </row>
    <row r="6577" spans="6:8" x14ac:dyDescent="0.25">
      <c r="F6577" t="s">
        <v>3407</v>
      </c>
      <c r="G6577" t="s">
        <v>14</v>
      </c>
      <c r="H6577" s="4">
        <v>1</v>
      </c>
    </row>
    <row r="6578" spans="6:8" x14ac:dyDescent="0.25">
      <c r="F6578" t="s">
        <v>14886</v>
      </c>
      <c r="H6578" s="4">
        <v>1</v>
      </c>
    </row>
    <row r="6579" spans="6:8" x14ac:dyDescent="0.25">
      <c r="F6579" t="s">
        <v>3408</v>
      </c>
      <c r="G6579" t="s">
        <v>14</v>
      </c>
      <c r="H6579" s="4">
        <v>1</v>
      </c>
    </row>
    <row r="6580" spans="6:8" x14ac:dyDescent="0.25">
      <c r="F6580" t="s">
        <v>14887</v>
      </c>
      <c r="H6580" s="4">
        <v>1</v>
      </c>
    </row>
    <row r="6581" spans="6:8" x14ac:dyDescent="0.25">
      <c r="F6581" t="s">
        <v>3409</v>
      </c>
      <c r="G6581" t="s">
        <v>14</v>
      </c>
      <c r="H6581" s="4">
        <v>1</v>
      </c>
    </row>
    <row r="6582" spans="6:8" x14ac:dyDescent="0.25">
      <c r="F6582" t="s">
        <v>14888</v>
      </c>
      <c r="H6582" s="4">
        <v>1</v>
      </c>
    </row>
    <row r="6583" spans="6:8" x14ac:dyDescent="0.25">
      <c r="F6583" t="s">
        <v>3410</v>
      </c>
      <c r="G6583" t="s">
        <v>14</v>
      </c>
      <c r="H6583" s="4">
        <v>1</v>
      </c>
    </row>
    <row r="6584" spans="6:8" x14ac:dyDescent="0.25">
      <c r="F6584" t="s">
        <v>14889</v>
      </c>
      <c r="H6584" s="4">
        <v>1</v>
      </c>
    </row>
    <row r="6585" spans="6:8" x14ac:dyDescent="0.25">
      <c r="F6585" t="s">
        <v>3411</v>
      </c>
      <c r="G6585" t="s">
        <v>14</v>
      </c>
      <c r="H6585" s="4">
        <v>1</v>
      </c>
    </row>
    <row r="6586" spans="6:8" x14ac:dyDescent="0.25">
      <c r="F6586" t="s">
        <v>14890</v>
      </c>
      <c r="H6586" s="4">
        <v>1</v>
      </c>
    </row>
    <row r="6587" spans="6:8" x14ac:dyDescent="0.25">
      <c r="F6587" t="s">
        <v>3412</v>
      </c>
      <c r="G6587" t="s">
        <v>14</v>
      </c>
      <c r="H6587" s="4">
        <v>1</v>
      </c>
    </row>
    <row r="6588" spans="6:8" x14ac:dyDescent="0.25">
      <c r="F6588" t="s">
        <v>14891</v>
      </c>
      <c r="H6588" s="4">
        <v>1</v>
      </c>
    </row>
    <row r="6589" spans="6:8" x14ac:dyDescent="0.25">
      <c r="F6589" t="s">
        <v>3413</v>
      </c>
      <c r="G6589" t="s">
        <v>14</v>
      </c>
      <c r="H6589" s="4">
        <v>1</v>
      </c>
    </row>
    <row r="6590" spans="6:8" x14ac:dyDescent="0.25">
      <c r="F6590" t="s">
        <v>14892</v>
      </c>
      <c r="H6590" s="4">
        <v>1</v>
      </c>
    </row>
    <row r="6591" spans="6:8" x14ac:dyDescent="0.25">
      <c r="F6591" t="s">
        <v>3414</v>
      </c>
      <c r="G6591" t="s">
        <v>14</v>
      </c>
      <c r="H6591" s="4">
        <v>1</v>
      </c>
    </row>
    <row r="6592" spans="6:8" x14ac:dyDescent="0.25">
      <c r="F6592" t="s">
        <v>14893</v>
      </c>
      <c r="H6592" s="4">
        <v>1</v>
      </c>
    </row>
    <row r="6593" spans="6:8" x14ac:dyDescent="0.25">
      <c r="F6593" t="s">
        <v>3415</v>
      </c>
      <c r="G6593" t="s">
        <v>14</v>
      </c>
      <c r="H6593" s="4">
        <v>1</v>
      </c>
    </row>
    <row r="6594" spans="6:8" x14ac:dyDescent="0.25">
      <c r="F6594" t="s">
        <v>14894</v>
      </c>
      <c r="H6594" s="4">
        <v>1</v>
      </c>
    </row>
    <row r="6595" spans="6:8" x14ac:dyDescent="0.25">
      <c r="F6595" t="s">
        <v>3416</v>
      </c>
      <c r="G6595" t="s">
        <v>14</v>
      </c>
      <c r="H6595" s="4">
        <v>1</v>
      </c>
    </row>
    <row r="6596" spans="6:8" x14ac:dyDescent="0.25">
      <c r="F6596" t="s">
        <v>14895</v>
      </c>
      <c r="H6596" s="4">
        <v>1</v>
      </c>
    </row>
    <row r="6597" spans="6:8" x14ac:dyDescent="0.25">
      <c r="F6597" t="s">
        <v>3417</v>
      </c>
      <c r="G6597" t="s">
        <v>14</v>
      </c>
      <c r="H6597" s="4">
        <v>1</v>
      </c>
    </row>
    <row r="6598" spans="6:8" x14ac:dyDescent="0.25">
      <c r="F6598" t="s">
        <v>14896</v>
      </c>
      <c r="H6598" s="4">
        <v>1</v>
      </c>
    </row>
    <row r="6599" spans="6:8" x14ac:dyDescent="0.25">
      <c r="F6599" t="s">
        <v>3418</v>
      </c>
      <c r="G6599" t="s">
        <v>14</v>
      </c>
      <c r="H6599" s="4">
        <v>1</v>
      </c>
    </row>
    <row r="6600" spans="6:8" x14ac:dyDescent="0.25">
      <c r="F6600" t="s">
        <v>14897</v>
      </c>
      <c r="H6600" s="4">
        <v>1</v>
      </c>
    </row>
    <row r="6601" spans="6:8" x14ac:dyDescent="0.25">
      <c r="F6601" t="s">
        <v>3419</v>
      </c>
      <c r="G6601" t="s">
        <v>14</v>
      </c>
      <c r="H6601" s="4">
        <v>1</v>
      </c>
    </row>
    <row r="6602" spans="6:8" x14ac:dyDescent="0.25">
      <c r="F6602" t="s">
        <v>14898</v>
      </c>
      <c r="H6602" s="4">
        <v>1</v>
      </c>
    </row>
    <row r="6603" spans="6:8" x14ac:dyDescent="0.25">
      <c r="F6603" t="s">
        <v>3420</v>
      </c>
      <c r="G6603" t="s">
        <v>14</v>
      </c>
      <c r="H6603" s="4">
        <v>1</v>
      </c>
    </row>
    <row r="6604" spans="6:8" x14ac:dyDescent="0.25">
      <c r="F6604" t="s">
        <v>14899</v>
      </c>
      <c r="H6604" s="4">
        <v>1</v>
      </c>
    </row>
    <row r="6605" spans="6:8" x14ac:dyDescent="0.25">
      <c r="F6605" t="s">
        <v>3421</v>
      </c>
      <c r="G6605" t="s">
        <v>14</v>
      </c>
      <c r="H6605" s="4">
        <v>1</v>
      </c>
    </row>
    <row r="6606" spans="6:8" x14ac:dyDescent="0.25">
      <c r="F6606" t="s">
        <v>14900</v>
      </c>
      <c r="H6606" s="4">
        <v>1</v>
      </c>
    </row>
    <row r="6607" spans="6:8" x14ac:dyDescent="0.25">
      <c r="F6607" t="s">
        <v>3422</v>
      </c>
      <c r="G6607" t="s">
        <v>14</v>
      </c>
      <c r="H6607" s="4">
        <v>1</v>
      </c>
    </row>
    <row r="6608" spans="6:8" x14ac:dyDescent="0.25">
      <c r="F6608" t="s">
        <v>14901</v>
      </c>
      <c r="H6608" s="4">
        <v>1</v>
      </c>
    </row>
    <row r="6609" spans="5:8" x14ac:dyDescent="0.25">
      <c r="F6609" t="s">
        <v>3423</v>
      </c>
      <c r="G6609" t="s">
        <v>14</v>
      </c>
      <c r="H6609" s="4">
        <v>1</v>
      </c>
    </row>
    <row r="6610" spans="5:8" x14ac:dyDescent="0.25">
      <c r="F6610" t="s">
        <v>14902</v>
      </c>
      <c r="H6610" s="4">
        <v>1</v>
      </c>
    </row>
    <row r="6611" spans="5:8" x14ac:dyDescent="0.25">
      <c r="F6611" t="s">
        <v>3424</v>
      </c>
      <c r="G6611" t="s">
        <v>14</v>
      </c>
      <c r="H6611" s="4">
        <v>1</v>
      </c>
    </row>
    <row r="6612" spans="5:8" x14ac:dyDescent="0.25">
      <c r="F6612" t="s">
        <v>14903</v>
      </c>
      <c r="H6612" s="4">
        <v>1</v>
      </c>
    </row>
    <row r="6613" spans="5:8" x14ac:dyDescent="0.25">
      <c r="F6613" t="s">
        <v>3425</v>
      </c>
      <c r="G6613" t="s">
        <v>14</v>
      </c>
      <c r="H6613" s="4">
        <v>1</v>
      </c>
    </row>
    <row r="6614" spans="5:8" x14ac:dyDescent="0.25">
      <c r="F6614" t="s">
        <v>14904</v>
      </c>
      <c r="H6614" s="4">
        <v>1</v>
      </c>
    </row>
    <row r="6615" spans="5:8" x14ac:dyDescent="0.25">
      <c r="F6615" t="s">
        <v>3426</v>
      </c>
      <c r="G6615" t="s">
        <v>14</v>
      </c>
      <c r="H6615" s="4">
        <v>1</v>
      </c>
    </row>
    <row r="6616" spans="5:8" x14ac:dyDescent="0.25">
      <c r="F6616" t="s">
        <v>14905</v>
      </c>
      <c r="H6616" s="4">
        <v>1</v>
      </c>
    </row>
    <row r="6617" spans="5:8" x14ac:dyDescent="0.25">
      <c r="F6617" t="s">
        <v>3427</v>
      </c>
      <c r="G6617" t="s">
        <v>14</v>
      </c>
      <c r="H6617" s="4">
        <v>1</v>
      </c>
    </row>
    <row r="6618" spans="5:8" x14ac:dyDescent="0.25">
      <c r="F6618" t="s">
        <v>14906</v>
      </c>
      <c r="H6618" s="4">
        <v>1</v>
      </c>
    </row>
    <row r="6619" spans="5:8" x14ac:dyDescent="0.25">
      <c r="E6619" t="s">
        <v>14907</v>
      </c>
      <c r="H6619" s="4">
        <v>75</v>
      </c>
    </row>
    <row r="6620" spans="5:8" x14ac:dyDescent="0.25">
      <c r="E6620" t="s">
        <v>3428</v>
      </c>
      <c r="F6620" t="s">
        <v>3429</v>
      </c>
      <c r="G6620" t="s">
        <v>14</v>
      </c>
      <c r="H6620" s="4">
        <v>1</v>
      </c>
    </row>
    <row r="6621" spans="5:8" x14ac:dyDescent="0.25">
      <c r="F6621" t="s">
        <v>14908</v>
      </c>
      <c r="H6621" s="4">
        <v>1</v>
      </c>
    </row>
    <row r="6622" spans="5:8" x14ac:dyDescent="0.25">
      <c r="F6622" t="s">
        <v>3430</v>
      </c>
      <c r="G6622" t="s">
        <v>14</v>
      </c>
      <c r="H6622" s="4">
        <v>1</v>
      </c>
    </row>
    <row r="6623" spans="5:8" x14ac:dyDescent="0.25">
      <c r="F6623" t="s">
        <v>14909</v>
      </c>
      <c r="H6623" s="4">
        <v>1</v>
      </c>
    </row>
    <row r="6624" spans="5:8" x14ac:dyDescent="0.25">
      <c r="F6624" t="s">
        <v>3431</v>
      </c>
      <c r="G6624" t="s">
        <v>14</v>
      </c>
      <c r="H6624" s="4">
        <v>1</v>
      </c>
    </row>
    <row r="6625" spans="6:8" x14ac:dyDescent="0.25">
      <c r="F6625" t="s">
        <v>14910</v>
      </c>
      <c r="H6625" s="4">
        <v>1</v>
      </c>
    </row>
    <row r="6626" spans="6:8" x14ac:dyDescent="0.25">
      <c r="F6626" t="s">
        <v>3432</v>
      </c>
      <c r="G6626" t="s">
        <v>14</v>
      </c>
      <c r="H6626" s="4">
        <v>1</v>
      </c>
    </row>
    <row r="6627" spans="6:8" x14ac:dyDescent="0.25">
      <c r="F6627" t="s">
        <v>14911</v>
      </c>
      <c r="H6627" s="4">
        <v>1</v>
      </c>
    </row>
    <row r="6628" spans="6:8" x14ac:dyDescent="0.25">
      <c r="F6628" t="s">
        <v>3433</v>
      </c>
      <c r="G6628" t="s">
        <v>14</v>
      </c>
      <c r="H6628" s="4">
        <v>1</v>
      </c>
    </row>
    <row r="6629" spans="6:8" x14ac:dyDescent="0.25">
      <c r="F6629" t="s">
        <v>14912</v>
      </c>
      <c r="H6629" s="4">
        <v>1</v>
      </c>
    </row>
    <row r="6630" spans="6:8" x14ac:dyDescent="0.25">
      <c r="F6630" t="s">
        <v>3434</v>
      </c>
      <c r="G6630" t="s">
        <v>14</v>
      </c>
      <c r="H6630" s="4">
        <v>1</v>
      </c>
    </row>
    <row r="6631" spans="6:8" x14ac:dyDescent="0.25">
      <c r="F6631" t="s">
        <v>14913</v>
      </c>
      <c r="H6631" s="4">
        <v>1</v>
      </c>
    </row>
    <row r="6632" spans="6:8" x14ac:dyDescent="0.25">
      <c r="F6632" t="s">
        <v>3435</v>
      </c>
      <c r="G6632" t="s">
        <v>14</v>
      </c>
      <c r="H6632" s="4">
        <v>1</v>
      </c>
    </row>
    <row r="6633" spans="6:8" x14ac:dyDescent="0.25">
      <c r="F6633" t="s">
        <v>14914</v>
      </c>
      <c r="H6633" s="4">
        <v>1</v>
      </c>
    </row>
    <row r="6634" spans="6:8" x14ac:dyDescent="0.25">
      <c r="F6634" t="s">
        <v>3436</v>
      </c>
      <c r="G6634" t="s">
        <v>14</v>
      </c>
      <c r="H6634" s="4">
        <v>1</v>
      </c>
    </row>
    <row r="6635" spans="6:8" x14ac:dyDescent="0.25">
      <c r="F6635" t="s">
        <v>14915</v>
      </c>
      <c r="H6635" s="4">
        <v>1</v>
      </c>
    </row>
    <row r="6636" spans="6:8" x14ac:dyDescent="0.25">
      <c r="F6636" t="s">
        <v>3437</v>
      </c>
      <c r="G6636" t="s">
        <v>14</v>
      </c>
      <c r="H6636" s="4">
        <v>1</v>
      </c>
    </row>
    <row r="6637" spans="6:8" x14ac:dyDescent="0.25">
      <c r="F6637" t="s">
        <v>14916</v>
      </c>
      <c r="H6637" s="4">
        <v>1</v>
      </c>
    </row>
    <row r="6638" spans="6:8" x14ac:dyDescent="0.25">
      <c r="F6638" t="s">
        <v>3438</v>
      </c>
      <c r="G6638" t="s">
        <v>14</v>
      </c>
      <c r="H6638" s="4">
        <v>1</v>
      </c>
    </row>
    <row r="6639" spans="6:8" x14ac:dyDescent="0.25">
      <c r="F6639" t="s">
        <v>14917</v>
      </c>
      <c r="H6639" s="4">
        <v>1</v>
      </c>
    </row>
    <row r="6640" spans="6:8" x14ac:dyDescent="0.25">
      <c r="F6640" t="s">
        <v>3439</v>
      </c>
      <c r="G6640" t="s">
        <v>14</v>
      </c>
      <c r="H6640" s="4">
        <v>1</v>
      </c>
    </row>
    <row r="6641" spans="6:8" x14ac:dyDescent="0.25">
      <c r="F6641" t="s">
        <v>14918</v>
      </c>
      <c r="H6641" s="4">
        <v>1</v>
      </c>
    </row>
    <row r="6642" spans="6:8" x14ac:dyDescent="0.25">
      <c r="F6642" t="s">
        <v>3440</v>
      </c>
      <c r="G6642" t="s">
        <v>14</v>
      </c>
      <c r="H6642" s="4">
        <v>1</v>
      </c>
    </row>
    <row r="6643" spans="6:8" x14ac:dyDescent="0.25">
      <c r="F6643" t="s">
        <v>14919</v>
      </c>
      <c r="H6643" s="4">
        <v>1</v>
      </c>
    </row>
    <row r="6644" spans="6:8" x14ac:dyDescent="0.25">
      <c r="F6644" t="s">
        <v>3441</v>
      </c>
      <c r="G6644" t="s">
        <v>14</v>
      </c>
      <c r="H6644" s="4">
        <v>1</v>
      </c>
    </row>
    <row r="6645" spans="6:8" x14ac:dyDescent="0.25">
      <c r="F6645" t="s">
        <v>14920</v>
      </c>
      <c r="H6645" s="4">
        <v>1</v>
      </c>
    </row>
    <row r="6646" spans="6:8" x14ac:dyDescent="0.25">
      <c r="F6646" t="s">
        <v>3442</v>
      </c>
      <c r="G6646" t="s">
        <v>14</v>
      </c>
      <c r="H6646" s="4">
        <v>1</v>
      </c>
    </row>
    <row r="6647" spans="6:8" x14ac:dyDescent="0.25">
      <c r="F6647" t="s">
        <v>14921</v>
      </c>
      <c r="H6647" s="4">
        <v>1</v>
      </c>
    </row>
    <row r="6648" spans="6:8" x14ac:dyDescent="0.25">
      <c r="F6648" t="s">
        <v>3443</v>
      </c>
      <c r="G6648" t="s">
        <v>14</v>
      </c>
      <c r="H6648" s="4">
        <v>1</v>
      </c>
    </row>
    <row r="6649" spans="6:8" x14ac:dyDescent="0.25">
      <c r="F6649" t="s">
        <v>14922</v>
      </c>
      <c r="H6649" s="4">
        <v>1</v>
      </c>
    </row>
    <row r="6650" spans="6:8" x14ac:dyDescent="0.25">
      <c r="F6650" t="s">
        <v>3444</v>
      </c>
      <c r="G6650" t="s">
        <v>14</v>
      </c>
      <c r="H6650" s="4">
        <v>1</v>
      </c>
    </row>
    <row r="6651" spans="6:8" x14ac:dyDescent="0.25">
      <c r="F6651" t="s">
        <v>14923</v>
      </c>
      <c r="H6651" s="4">
        <v>1</v>
      </c>
    </row>
    <row r="6652" spans="6:8" x14ac:dyDescent="0.25">
      <c r="F6652" t="s">
        <v>3445</v>
      </c>
      <c r="G6652" t="s">
        <v>14</v>
      </c>
      <c r="H6652" s="4">
        <v>1</v>
      </c>
    </row>
    <row r="6653" spans="6:8" x14ac:dyDescent="0.25">
      <c r="F6653" t="s">
        <v>14924</v>
      </c>
      <c r="H6653" s="4">
        <v>1</v>
      </c>
    </row>
    <row r="6654" spans="6:8" x14ac:dyDescent="0.25">
      <c r="F6654" t="s">
        <v>3446</v>
      </c>
      <c r="G6654" t="s">
        <v>14</v>
      </c>
      <c r="H6654" s="4">
        <v>1</v>
      </c>
    </row>
    <row r="6655" spans="6:8" x14ac:dyDescent="0.25">
      <c r="F6655" t="s">
        <v>14925</v>
      </c>
      <c r="H6655" s="4">
        <v>1</v>
      </c>
    </row>
    <row r="6656" spans="6:8" x14ac:dyDescent="0.25">
      <c r="F6656" t="s">
        <v>3447</v>
      </c>
      <c r="G6656" t="s">
        <v>14</v>
      </c>
      <c r="H6656" s="4">
        <v>1</v>
      </c>
    </row>
    <row r="6657" spans="6:8" x14ac:dyDescent="0.25">
      <c r="F6657" t="s">
        <v>14926</v>
      </c>
      <c r="H6657" s="4">
        <v>1</v>
      </c>
    </row>
    <row r="6658" spans="6:8" x14ac:dyDescent="0.25">
      <c r="F6658" t="s">
        <v>3448</v>
      </c>
      <c r="G6658" t="s">
        <v>14</v>
      </c>
      <c r="H6658" s="4">
        <v>1</v>
      </c>
    </row>
    <row r="6659" spans="6:8" x14ac:dyDescent="0.25">
      <c r="F6659" t="s">
        <v>14927</v>
      </c>
      <c r="H6659" s="4">
        <v>1</v>
      </c>
    </row>
    <row r="6660" spans="6:8" x14ac:dyDescent="0.25">
      <c r="F6660" t="s">
        <v>3449</v>
      </c>
      <c r="G6660" t="s">
        <v>14</v>
      </c>
      <c r="H6660" s="4">
        <v>1</v>
      </c>
    </row>
    <row r="6661" spans="6:8" x14ac:dyDescent="0.25">
      <c r="F6661" t="s">
        <v>14928</v>
      </c>
      <c r="H6661" s="4">
        <v>1</v>
      </c>
    </row>
    <row r="6662" spans="6:8" x14ac:dyDescent="0.25">
      <c r="F6662" t="s">
        <v>3450</v>
      </c>
      <c r="G6662" t="s">
        <v>14</v>
      </c>
      <c r="H6662" s="4">
        <v>1</v>
      </c>
    </row>
    <row r="6663" spans="6:8" x14ac:dyDescent="0.25">
      <c r="F6663" t="s">
        <v>14929</v>
      </c>
      <c r="H6663" s="4">
        <v>1</v>
      </c>
    </row>
    <row r="6664" spans="6:8" x14ac:dyDescent="0.25">
      <c r="F6664" t="s">
        <v>3451</v>
      </c>
      <c r="G6664" t="s">
        <v>14</v>
      </c>
      <c r="H6664" s="4">
        <v>1</v>
      </c>
    </row>
    <row r="6665" spans="6:8" x14ac:dyDescent="0.25">
      <c r="F6665" t="s">
        <v>14930</v>
      </c>
      <c r="H6665" s="4">
        <v>1</v>
      </c>
    </row>
    <row r="6666" spans="6:8" x14ac:dyDescent="0.25">
      <c r="F6666" t="s">
        <v>3452</v>
      </c>
      <c r="G6666" t="s">
        <v>14</v>
      </c>
      <c r="H6666" s="4">
        <v>1</v>
      </c>
    </row>
    <row r="6667" spans="6:8" x14ac:dyDescent="0.25">
      <c r="F6667" t="s">
        <v>14931</v>
      </c>
      <c r="H6667" s="4">
        <v>1</v>
      </c>
    </row>
    <row r="6668" spans="6:8" x14ac:dyDescent="0.25">
      <c r="F6668" t="s">
        <v>3453</v>
      </c>
      <c r="G6668" t="s">
        <v>14</v>
      </c>
      <c r="H6668" s="4">
        <v>1</v>
      </c>
    </row>
    <row r="6669" spans="6:8" x14ac:dyDescent="0.25">
      <c r="F6669" t="s">
        <v>14932</v>
      </c>
      <c r="H6669" s="4">
        <v>1</v>
      </c>
    </row>
    <row r="6670" spans="6:8" x14ac:dyDescent="0.25">
      <c r="F6670" t="s">
        <v>3454</v>
      </c>
      <c r="G6670" t="s">
        <v>14</v>
      </c>
      <c r="H6670" s="4">
        <v>1</v>
      </c>
    </row>
    <row r="6671" spans="6:8" x14ac:dyDescent="0.25">
      <c r="F6671" t="s">
        <v>14933</v>
      </c>
      <c r="H6671" s="4">
        <v>1</v>
      </c>
    </row>
    <row r="6672" spans="6:8" x14ac:dyDescent="0.25">
      <c r="F6672" t="s">
        <v>3455</v>
      </c>
      <c r="G6672" t="s">
        <v>14</v>
      </c>
      <c r="H6672" s="4">
        <v>1</v>
      </c>
    </row>
    <row r="6673" spans="6:8" x14ac:dyDescent="0.25">
      <c r="F6673" t="s">
        <v>14934</v>
      </c>
      <c r="H6673" s="4">
        <v>1</v>
      </c>
    </row>
    <row r="6674" spans="6:8" x14ac:dyDescent="0.25">
      <c r="F6674" t="s">
        <v>3456</v>
      </c>
      <c r="G6674" t="s">
        <v>14</v>
      </c>
      <c r="H6674" s="4">
        <v>1</v>
      </c>
    </row>
    <row r="6675" spans="6:8" x14ac:dyDescent="0.25">
      <c r="F6675" t="s">
        <v>14935</v>
      </c>
      <c r="H6675" s="4">
        <v>1</v>
      </c>
    </row>
    <row r="6676" spans="6:8" x14ac:dyDescent="0.25">
      <c r="F6676" t="s">
        <v>3457</v>
      </c>
      <c r="G6676" t="s">
        <v>14</v>
      </c>
      <c r="H6676" s="4">
        <v>1</v>
      </c>
    </row>
    <row r="6677" spans="6:8" x14ac:dyDescent="0.25">
      <c r="F6677" t="s">
        <v>14936</v>
      </c>
      <c r="H6677" s="4">
        <v>1</v>
      </c>
    </row>
    <row r="6678" spans="6:8" x14ac:dyDescent="0.25">
      <c r="F6678" t="s">
        <v>3458</v>
      </c>
      <c r="G6678" t="s">
        <v>14</v>
      </c>
      <c r="H6678" s="4">
        <v>1</v>
      </c>
    </row>
    <row r="6679" spans="6:8" x14ac:dyDescent="0.25">
      <c r="F6679" t="s">
        <v>14937</v>
      </c>
      <c r="H6679" s="4">
        <v>1</v>
      </c>
    </row>
    <row r="6680" spans="6:8" x14ac:dyDescent="0.25">
      <c r="F6680" t="s">
        <v>3459</v>
      </c>
      <c r="G6680" t="s">
        <v>14</v>
      </c>
      <c r="H6680" s="4">
        <v>1</v>
      </c>
    </row>
    <row r="6681" spans="6:8" x14ac:dyDescent="0.25">
      <c r="F6681" t="s">
        <v>14938</v>
      </c>
      <c r="H6681" s="4">
        <v>1</v>
      </c>
    </row>
    <row r="6682" spans="6:8" x14ac:dyDescent="0.25">
      <c r="F6682" t="s">
        <v>3460</v>
      </c>
      <c r="G6682" t="s">
        <v>14</v>
      </c>
      <c r="H6682" s="4">
        <v>1</v>
      </c>
    </row>
    <row r="6683" spans="6:8" x14ac:dyDescent="0.25">
      <c r="F6683" t="s">
        <v>14939</v>
      </c>
      <c r="H6683" s="4">
        <v>1</v>
      </c>
    </row>
    <row r="6684" spans="6:8" x14ac:dyDescent="0.25">
      <c r="F6684" t="s">
        <v>3461</v>
      </c>
      <c r="G6684" t="s">
        <v>14</v>
      </c>
      <c r="H6684" s="4">
        <v>1</v>
      </c>
    </row>
    <row r="6685" spans="6:8" x14ac:dyDescent="0.25">
      <c r="F6685" t="s">
        <v>14940</v>
      </c>
      <c r="H6685" s="4">
        <v>1</v>
      </c>
    </row>
    <row r="6686" spans="6:8" x14ac:dyDescent="0.25">
      <c r="F6686" t="s">
        <v>3462</v>
      </c>
      <c r="G6686" t="s">
        <v>14</v>
      </c>
      <c r="H6686" s="4">
        <v>1</v>
      </c>
    </row>
    <row r="6687" spans="6:8" x14ac:dyDescent="0.25">
      <c r="F6687" t="s">
        <v>14941</v>
      </c>
      <c r="H6687" s="4">
        <v>1</v>
      </c>
    </row>
    <row r="6688" spans="6:8" x14ac:dyDescent="0.25">
      <c r="F6688" t="s">
        <v>3463</v>
      </c>
      <c r="G6688" t="s">
        <v>14</v>
      </c>
      <c r="H6688" s="4">
        <v>1</v>
      </c>
    </row>
    <row r="6689" spans="6:8" x14ac:dyDescent="0.25">
      <c r="F6689" t="s">
        <v>14942</v>
      </c>
      <c r="H6689" s="4">
        <v>1</v>
      </c>
    </row>
    <row r="6690" spans="6:8" x14ac:dyDescent="0.25">
      <c r="F6690" t="s">
        <v>3464</v>
      </c>
      <c r="G6690" t="s">
        <v>14</v>
      </c>
      <c r="H6690" s="4">
        <v>1</v>
      </c>
    </row>
    <row r="6691" spans="6:8" x14ac:dyDescent="0.25">
      <c r="F6691" t="s">
        <v>14943</v>
      </c>
      <c r="H6691" s="4">
        <v>1</v>
      </c>
    </row>
    <row r="6692" spans="6:8" x14ac:dyDescent="0.25">
      <c r="F6692" t="s">
        <v>3465</v>
      </c>
      <c r="G6692" t="s">
        <v>14</v>
      </c>
      <c r="H6692" s="4">
        <v>1</v>
      </c>
    </row>
    <row r="6693" spans="6:8" x14ac:dyDescent="0.25">
      <c r="F6693" t="s">
        <v>14944</v>
      </c>
      <c r="H6693" s="4">
        <v>1</v>
      </c>
    </row>
    <row r="6694" spans="6:8" x14ac:dyDescent="0.25">
      <c r="F6694" t="s">
        <v>3466</v>
      </c>
      <c r="G6694" t="s">
        <v>14</v>
      </c>
      <c r="H6694" s="4">
        <v>1</v>
      </c>
    </row>
    <row r="6695" spans="6:8" x14ac:dyDescent="0.25">
      <c r="F6695" t="s">
        <v>14945</v>
      </c>
      <c r="H6695" s="4">
        <v>1</v>
      </c>
    </row>
    <row r="6696" spans="6:8" x14ac:dyDescent="0.25">
      <c r="F6696" t="s">
        <v>3467</v>
      </c>
      <c r="G6696" t="s">
        <v>14</v>
      </c>
      <c r="H6696" s="4">
        <v>1</v>
      </c>
    </row>
    <row r="6697" spans="6:8" x14ac:dyDescent="0.25">
      <c r="F6697" t="s">
        <v>14946</v>
      </c>
      <c r="H6697" s="4">
        <v>1</v>
      </c>
    </row>
    <row r="6698" spans="6:8" x14ac:dyDescent="0.25">
      <c r="F6698" t="s">
        <v>3468</v>
      </c>
      <c r="G6698" t="s">
        <v>14</v>
      </c>
      <c r="H6698" s="4">
        <v>1</v>
      </c>
    </row>
    <row r="6699" spans="6:8" x14ac:dyDescent="0.25">
      <c r="F6699" t="s">
        <v>14947</v>
      </c>
      <c r="H6699" s="4">
        <v>1</v>
      </c>
    </row>
    <row r="6700" spans="6:8" x14ac:dyDescent="0.25">
      <c r="F6700" t="s">
        <v>3469</v>
      </c>
      <c r="G6700" t="s">
        <v>14</v>
      </c>
      <c r="H6700" s="4">
        <v>1</v>
      </c>
    </row>
    <row r="6701" spans="6:8" x14ac:dyDescent="0.25">
      <c r="F6701" t="s">
        <v>14948</v>
      </c>
      <c r="H6701" s="4">
        <v>1</v>
      </c>
    </row>
    <row r="6702" spans="6:8" x14ac:dyDescent="0.25">
      <c r="F6702" t="s">
        <v>3470</v>
      </c>
      <c r="G6702" t="s">
        <v>14</v>
      </c>
      <c r="H6702" s="4">
        <v>1</v>
      </c>
    </row>
    <row r="6703" spans="6:8" x14ac:dyDescent="0.25">
      <c r="F6703" t="s">
        <v>14949</v>
      </c>
      <c r="H6703" s="4">
        <v>1</v>
      </c>
    </row>
    <row r="6704" spans="6:8" x14ac:dyDescent="0.25">
      <c r="F6704" t="s">
        <v>3471</v>
      </c>
      <c r="G6704" t="s">
        <v>14</v>
      </c>
      <c r="H6704" s="4">
        <v>1</v>
      </c>
    </row>
    <row r="6705" spans="6:8" x14ac:dyDescent="0.25">
      <c r="F6705" t="s">
        <v>14950</v>
      </c>
      <c r="H6705" s="4">
        <v>1</v>
      </c>
    </row>
    <row r="6706" spans="6:8" x14ac:dyDescent="0.25">
      <c r="F6706" t="s">
        <v>3472</v>
      </c>
      <c r="G6706" t="s">
        <v>14</v>
      </c>
      <c r="H6706" s="4">
        <v>1</v>
      </c>
    </row>
    <row r="6707" spans="6:8" x14ac:dyDescent="0.25">
      <c r="F6707" t="s">
        <v>14951</v>
      </c>
      <c r="H6707" s="4">
        <v>1</v>
      </c>
    </row>
    <row r="6708" spans="6:8" x14ac:dyDescent="0.25">
      <c r="F6708" t="s">
        <v>3473</v>
      </c>
      <c r="G6708" t="s">
        <v>14</v>
      </c>
      <c r="H6708" s="4">
        <v>1</v>
      </c>
    </row>
    <row r="6709" spans="6:8" x14ac:dyDescent="0.25">
      <c r="F6709" t="s">
        <v>14952</v>
      </c>
      <c r="H6709" s="4">
        <v>1</v>
      </c>
    </row>
    <row r="6710" spans="6:8" x14ac:dyDescent="0.25">
      <c r="F6710" t="s">
        <v>3474</v>
      </c>
      <c r="G6710" t="s">
        <v>14</v>
      </c>
      <c r="H6710" s="4">
        <v>1</v>
      </c>
    </row>
    <row r="6711" spans="6:8" x14ac:dyDescent="0.25">
      <c r="F6711" t="s">
        <v>14953</v>
      </c>
      <c r="H6711" s="4">
        <v>1</v>
      </c>
    </row>
    <row r="6712" spans="6:8" x14ac:dyDescent="0.25">
      <c r="F6712" t="s">
        <v>3475</v>
      </c>
      <c r="G6712" t="s">
        <v>14</v>
      </c>
      <c r="H6712" s="4">
        <v>1</v>
      </c>
    </row>
    <row r="6713" spans="6:8" x14ac:dyDescent="0.25">
      <c r="F6713" t="s">
        <v>14954</v>
      </c>
      <c r="H6713" s="4">
        <v>1</v>
      </c>
    </row>
    <row r="6714" spans="6:8" x14ac:dyDescent="0.25">
      <c r="F6714" t="s">
        <v>3476</v>
      </c>
      <c r="G6714" t="s">
        <v>14</v>
      </c>
      <c r="H6714" s="4">
        <v>1</v>
      </c>
    </row>
    <row r="6715" spans="6:8" x14ac:dyDescent="0.25">
      <c r="F6715" t="s">
        <v>14955</v>
      </c>
      <c r="H6715" s="4">
        <v>1</v>
      </c>
    </row>
    <row r="6716" spans="6:8" x14ac:dyDescent="0.25">
      <c r="F6716" t="s">
        <v>3477</v>
      </c>
      <c r="G6716" t="s">
        <v>14</v>
      </c>
      <c r="H6716" s="4">
        <v>1</v>
      </c>
    </row>
    <row r="6717" spans="6:8" x14ac:dyDescent="0.25">
      <c r="F6717" t="s">
        <v>14956</v>
      </c>
      <c r="H6717" s="4">
        <v>1</v>
      </c>
    </row>
    <row r="6718" spans="6:8" x14ac:dyDescent="0.25">
      <c r="F6718" t="s">
        <v>3478</v>
      </c>
      <c r="G6718" t="s">
        <v>14</v>
      </c>
      <c r="H6718" s="4">
        <v>1</v>
      </c>
    </row>
    <row r="6719" spans="6:8" x14ac:dyDescent="0.25">
      <c r="F6719" t="s">
        <v>14957</v>
      </c>
      <c r="H6719" s="4">
        <v>1</v>
      </c>
    </row>
    <row r="6720" spans="6:8" x14ac:dyDescent="0.25">
      <c r="F6720" t="s">
        <v>3479</v>
      </c>
      <c r="G6720" t="s">
        <v>14</v>
      </c>
      <c r="H6720" s="4">
        <v>1</v>
      </c>
    </row>
    <row r="6721" spans="6:8" x14ac:dyDescent="0.25">
      <c r="F6721" t="s">
        <v>14958</v>
      </c>
      <c r="H6721" s="4">
        <v>1</v>
      </c>
    </row>
    <row r="6722" spans="6:8" x14ac:dyDescent="0.25">
      <c r="F6722" t="s">
        <v>3480</v>
      </c>
      <c r="G6722" t="s">
        <v>14</v>
      </c>
      <c r="H6722" s="4">
        <v>1</v>
      </c>
    </row>
    <row r="6723" spans="6:8" x14ac:dyDescent="0.25">
      <c r="F6723" t="s">
        <v>14959</v>
      </c>
      <c r="H6723" s="4">
        <v>1</v>
      </c>
    </row>
    <row r="6724" spans="6:8" x14ac:dyDescent="0.25">
      <c r="F6724" t="s">
        <v>3481</v>
      </c>
      <c r="G6724" t="s">
        <v>14</v>
      </c>
      <c r="H6724" s="4">
        <v>1</v>
      </c>
    </row>
    <row r="6725" spans="6:8" x14ac:dyDescent="0.25">
      <c r="F6725" t="s">
        <v>14960</v>
      </c>
      <c r="H6725" s="4">
        <v>1</v>
      </c>
    </row>
    <row r="6726" spans="6:8" x14ac:dyDescent="0.25">
      <c r="F6726" t="s">
        <v>3482</v>
      </c>
      <c r="G6726" t="s">
        <v>14</v>
      </c>
      <c r="H6726" s="4">
        <v>1</v>
      </c>
    </row>
    <row r="6727" spans="6:8" x14ac:dyDescent="0.25">
      <c r="F6727" t="s">
        <v>14961</v>
      </c>
      <c r="H6727" s="4">
        <v>1</v>
      </c>
    </row>
    <row r="6728" spans="6:8" x14ac:dyDescent="0.25">
      <c r="F6728" t="s">
        <v>3483</v>
      </c>
      <c r="G6728" t="s">
        <v>14</v>
      </c>
      <c r="H6728" s="4">
        <v>1</v>
      </c>
    </row>
    <row r="6729" spans="6:8" x14ac:dyDescent="0.25">
      <c r="F6729" t="s">
        <v>14962</v>
      </c>
      <c r="H6729" s="4">
        <v>1</v>
      </c>
    </row>
    <row r="6730" spans="6:8" x14ac:dyDescent="0.25">
      <c r="F6730" t="s">
        <v>3484</v>
      </c>
      <c r="G6730" t="s">
        <v>14</v>
      </c>
      <c r="H6730" s="4">
        <v>1</v>
      </c>
    </row>
    <row r="6731" spans="6:8" x14ac:dyDescent="0.25">
      <c r="F6731" t="s">
        <v>14963</v>
      </c>
      <c r="H6731" s="4">
        <v>1</v>
      </c>
    </row>
    <row r="6732" spans="6:8" x14ac:dyDescent="0.25">
      <c r="F6732" t="s">
        <v>3485</v>
      </c>
      <c r="G6732" t="s">
        <v>14</v>
      </c>
      <c r="H6732" s="4">
        <v>1</v>
      </c>
    </row>
    <row r="6733" spans="6:8" x14ac:dyDescent="0.25">
      <c r="F6733" t="s">
        <v>14964</v>
      </c>
      <c r="H6733" s="4">
        <v>1</v>
      </c>
    </row>
    <row r="6734" spans="6:8" x14ac:dyDescent="0.25">
      <c r="F6734" t="s">
        <v>3486</v>
      </c>
      <c r="G6734" t="s">
        <v>14</v>
      </c>
      <c r="H6734" s="4">
        <v>1</v>
      </c>
    </row>
    <row r="6735" spans="6:8" x14ac:dyDescent="0.25">
      <c r="F6735" t="s">
        <v>14965</v>
      </c>
      <c r="H6735" s="4">
        <v>1</v>
      </c>
    </row>
    <row r="6736" spans="6:8" x14ac:dyDescent="0.25">
      <c r="F6736" t="s">
        <v>3487</v>
      </c>
      <c r="G6736" t="s">
        <v>14</v>
      </c>
      <c r="H6736" s="4">
        <v>1</v>
      </c>
    </row>
    <row r="6737" spans="6:8" x14ac:dyDescent="0.25">
      <c r="F6737" t="s">
        <v>14966</v>
      </c>
      <c r="H6737" s="4">
        <v>1</v>
      </c>
    </row>
    <row r="6738" spans="6:8" x14ac:dyDescent="0.25">
      <c r="F6738" t="s">
        <v>3488</v>
      </c>
      <c r="G6738" t="s">
        <v>14</v>
      </c>
      <c r="H6738" s="4">
        <v>1</v>
      </c>
    </row>
    <row r="6739" spans="6:8" x14ac:dyDescent="0.25">
      <c r="F6739" t="s">
        <v>14967</v>
      </c>
      <c r="H6739" s="4">
        <v>1</v>
      </c>
    </row>
    <row r="6740" spans="6:8" x14ac:dyDescent="0.25">
      <c r="F6740" t="s">
        <v>3489</v>
      </c>
      <c r="G6740" t="s">
        <v>14</v>
      </c>
      <c r="H6740" s="4">
        <v>1</v>
      </c>
    </row>
    <row r="6741" spans="6:8" x14ac:dyDescent="0.25">
      <c r="F6741" t="s">
        <v>14968</v>
      </c>
      <c r="H6741" s="4">
        <v>1</v>
      </c>
    </row>
    <row r="6742" spans="6:8" x14ac:dyDescent="0.25">
      <c r="F6742" t="s">
        <v>3490</v>
      </c>
      <c r="G6742" t="s">
        <v>14</v>
      </c>
      <c r="H6742" s="4">
        <v>1</v>
      </c>
    </row>
    <row r="6743" spans="6:8" x14ac:dyDescent="0.25">
      <c r="F6743" t="s">
        <v>14969</v>
      </c>
      <c r="H6743" s="4">
        <v>1</v>
      </c>
    </row>
    <row r="6744" spans="6:8" x14ac:dyDescent="0.25">
      <c r="F6744" t="s">
        <v>3491</v>
      </c>
      <c r="G6744" t="s">
        <v>14</v>
      </c>
      <c r="H6744" s="4">
        <v>1</v>
      </c>
    </row>
    <row r="6745" spans="6:8" x14ac:dyDescent="0.25">
      <c r="F6745" t="s">
        <v>14970</v>
      </c>
      <c r="H6745" s="4">
        <v>1</v>
      </c>
    </row>
    <row r="6746" spans="6:8" x14ac:dyDescent="0.25">
      <c r="F6746" t="s">
        <v>3492</v>
      </c>
      <c r="G6746" t="s">
        <v>14</v>
      </c>
      <c r="H6746" s="4">
        <v>1</v>
      </c>
    </row>
    <row r="6747" spans="6:8" x14ac:dyDescent="0.25">
      <c r="F6747" t="s">
        <v>14971</v>
      </c>
      <c r="H6747" s="4">
        <v>1</v>
      </c>
    </row>
    <row r="6748" spans="6:8" x14ac:dyDescent="0.25">
      <c r="F6748" t="s">
        <v>3493</v>
      </c>
      <c r="G6748" t="s">
        <v>14</v>
      </c>
      <c r="H6748" s="4">
        <v>1</v>
      </c>
    </row>
    <row r="6749" spans="6:8" x14ac:dyDescent="0.25">
      <c r="F6749" t="s">
        <v>14972</v>
      </c>
      <c r="H6749" s="4">
        <v>1</v>
      </c>
    </row>
    <row r="6750" spans="6:8" x14ac:dyDescent="0.25">
      <c r="F6750" t="s">
        <v>3494</v>
      </c>
      <c r="G6750" t="s">
        <v>14</v>
      </c>
      <c r="H6750" s="4">
        <v>1</v>
      </c>
    </row>
    <row r="6751" spans="6:8" x14ac:dyDescent="0.25">
      <c r="F6751" t="s">
        <v>14973</v>
      </c>
      <c r="H6751" s="4">
        <v>1</v>
      </c>
    </row>
    <row r="6752" spans="6:8" x14ac:dyDescent="0.25">
      <c r="F6752" t="s">
        <v>3495</v>
      </c>
      <c r="G6752" t="s">
        <v>14</v>
      </c>
      <c r="H6752" s="4">
        <v>1</v>
      </c>
    </row>
    <row r="6753" spans="5:8" x14ac:dyDescent="0.25">
      <c r="F6753" t="s">
        <v>14974</v>
      </c>
      <c r="H6753" s="4">
        <v>1</v>
      </c>
    </row>
    <row r="6754" spans="5:8" x14ac:dyDescent="0.25">
      <c r="F6754" t="s">
        <v>3496</v>
      </c>
      <c r="G6754" t="s">
        <v>14</v>
      </c>
      <c r="H6754" s="4">
        <v>1</v>
      </c>
    </row>
    <row r="6755" spans="5:8" x14ac:dyDescent="0.25">
      <c r="F6755" t="s">
        <v>14975</v>
      </c>
      <c r="H6755" s="4">
        <v>1</v>
      </c>
    </row>
    <row r="6756" spans="5:8" x14ac:dyDescent="0.25">
      <c r="F6756" t="s">
        <v>3497</v>
      </c>
      <c r="G6756" t="s">
        <v>14</v>
      </c>
      <c r="H6756" s="4">
        <v>1</v>
      </c>
    </row>
    <row r="6757" spans="5:8" x14ac:dyDescent="0.25">
      <c r="F6757" t="s">
        <v>14976</v>
      </c>
      <c r="H6757" s="4">
        <v>1</v>
      </c>
    </row>
    <row r="6758" spans="5:8" x14ac:dyDescent="0.25">
      <c r="F6758" t="s">
        <v>3498</v>
      </c>
      <c r="G6758" t="s">
        <v>14</v>
      </c>
      <c r="H6758" s="4">
        <v>1</v>
      </c>
    </row>
    <row r="6759" spans="5:8" x14ac:dyDescent="0.25">
      <c r="F6759" t="s">
        <v>14977</v>
      </c>
      <c r="H6759" s="4">
        <v>1</v>
      </c>
    </row>
    <row r="6760" spans="5:8" x14ac:dyDescent="0.25">
      <c r="F6760" t="s">
        <v>3499</v>
      </c>
      <c r="G6760" t="s">
        <v>14</v>
      </c>
      <c r="H6760" s="4">
        <v>1</v>
      </c>
    </row>
    <row r="6761" spans="5:8" x14ac:dyDescent="0.25">
      <c r="F6761" t="s">
        <v>14978</v>
      </c>
      <c r="H6761" s="4">
        <v>1</v>
      </c>
    </row>
    <row r="6762" spans="5:8" x14ac:dyDescent="0.25">
      <c r="E6762" t="s">
        <v>14979</v>
      </c>
      <c r="H6762" s="4">
        <v>71</v>
      </c>
    </row>
    <row r="6763" spans="5:8" x14ac:dyDescent="0.25">
      <c r="E6763" t="s">
        <v>3500</v>
      </c>
      <c r="F6763" t="s">
        <v>3501</v>
      </c>
      <c r="G6763" t="s">
        <v>14</v>
      </c>
      <c r="H6763" s="4">
        <v>1</v>
      </c>
    </row>
    <row r="6764" spans="5:8" x14ac:dyDescent="0.25">
      <c r="F6764" t="s">
        <v>14980</v>
      </c>
      <c r="H6764" s="4">
        <v>1</v>
      </c>
    </row>
    <row r="6765" spans="5:8" x14ac:dyDescent="0.25">
      <c r="F6765" t="s">
        <v>3502</v>
      </c>
      <c r="G6765" t="s">
        <v>14</v>
      </c>
      <c r="H6765" s="4">
        <v>1</v>
      </c>
    </row>
    <row r="6766" spans="5:8" x14ac:dyDescent="0.25">
      <c r="F6766" t="s">
        <v>14981</v>
      </c>
      <c r="H6766" s="4">
        <v>1</v>
      </c>
    </row>
    <row r="6767" spans="5:8" x14ac:dyDescent="0.25">
      <c r="F6767" t="s">
        <v>3503</v>
      </c>
      <c r="G6767" t="s">
        <v>14</v>
      </c>
      <c r="H6767" s="4">
        <v>1</v>
      </c>
    </row>
    <row r="6768" spans="5:8" x14ac:dyDescent="0.25">
      <c r="F6768" t="s">
        <v>14982</v>
      </c>
      <c r="H6768" s="4">
        <v>1</v>
      </c>
    </row>
    <row r="6769" spans="6:8" x14ac:dyDescent="0.25">
      <c r="F6769" t="s">
        <v>3504</v>
      </c>
      <c r="G6769" t="s">
        <v>14</v>
      </c>
      <c r="H6769" s="4">
        <v>1</v>
      </c>
    </row>
    <row r="6770" spans="6:8" x14ac:dyDescent="0.25">
      <c r="F6770" t="s">
        <v>14983</v>
      </c>
      <c r="H6770" s="4">
        <v>1</v>
      </c>
    </row>
    <row r="6771" spans="6:8" x14ac:dyDescent="0.25">
      <c r="F6771" t="s">
        <v>3505</v>
      </c>
      <c r="G6771" t="s">
        <v>14</v>
      </c>
      <c r="H6771" s="4">
        <v>1</v>
      </c>
    </row>
    <row r="6772" spans="6:8" x14ac:dyDescent="0.25">
      <c r="F6772" t="s">
        <v>14984</v>
      </c>
      <c r="H6772" s="4">
        <v>1</v>
      </c>
    </row>
    <row r="6773" spans="6:8" x14ac:dyDescent="0.25">
      <c r="F6773" t="s">
        <v>3506</v>
      </c>
      <c r="G6773" t="s">
        <v>14</v>
      </c>
      <c r="H6773" s="4">
        <v>1</v>
      </c>
    </row>
    <row r="6774" spans="6:8" x14ac:dyDescent="0.25">
      <c r="F6774" t="s">
        <v>14985</v>
      </c>
      <c r="H6774" s="4">
        <v>1</v>
      </c>
    </row>
    <row r="6775" spans="6:8" x14ac:dyDescent="0.25">
      <c r="F6775" t="s">
        <v>3507</v>
      </c>
      <c r="G6775" t="s">
        <v>14</v>
      </c>
      <c r="H6775" s="4">
        <v>1</v>
      </c>
    </row>
    <row r="6776" spans="6:8" x14ac:dyDescent="0.25">
      <c r="F6776" t="s">
        <v>14986</v>
      </c>
      <c r="H6776" s="4">
        <v>1</v>
      </c>
    </row>
    <row r="6777" spans="6:8" x14ac:dyDescent="0.25">
      <c r="F6777" t="s">
        <v>3508</v>
      </c>
      <c r="G6777" t="s">
        <v>14</v>
      </c>
      <c r="H6777" s="4">
        <v>1</v>
      </c>
    </row>
    <row r="6778" spans="6:8" x14ac:dyDescent="0.25">
      <c r="F6778" t="s">
        <v>14987</v>
      </c>
      <c r="H6778" s="4">
        <v>1</v>
      </c>
    </row>
    <row r="6779" spans="6:8" x14ac:dyDescent="0.25">
      <c r="F6779" t="s">
        <v>3509</v>
      </c>
      <c r="G6779" t="s">
        <v>14</v>
      </c>
      <c r="H6779" s="4">
        <v>1</v>
      </c>
    </row>
    <row r="6780" spans="6:8" x14ac:dyDescent="0.25">
      <c r="F6780" t="s">
        <v>14988</v>
      </c>
      <c r="H6780" s="4">
        <v>1</v>
      </c>
    </row>
    <row r="6781" spans="6:8" x14ac:dyDescent="0.25">
      <c r="F6781" t="s">
        <v>3510</v>
      </c>
      <c r="G6781" t="s">
        <v>14</v>
      </c>
      <c r="H6781" s="4">
        <v>1</v>
      </c>
    </row>
    <row r="6782" spans="6:8" x14ac:dyDescent="0.25">
      <c r="F6782" t="s">
        <v>14989</v>
      </c>
      <c r="H6782" s="4">
        <v>1</v>
      </c>
    </row>
    <row r="6783" spans="6:8" x14ac:dyDescent="0.25">
      <c r="F6783" t="s">
        <v>3511</v>
      </c>
      <c r="G6783" t="s">
        <v>14</v>
      </c>
      <c r="H6783" s="4">
        <v>1</v>
      </c>
    </row>
    <row r="6784" spans="6:8" x14ac:dyDescent="0.25">
      <c r="F6784" t="s">
        <v>14990</v>
      </c>
      <c r="H6784" s="4">
        <v>1</v>
      </c>
    </row>
    <row r="6785" spans="6:8" x14ac:dyDescent="0.25">
      <c r="F6785" t="s">
        <v>3512</v>
      </c>
      <c r="G6785" t="s">
        <v>14</v>
      </c>
      <c r="H6785" s="4">
        <v>1</v>
      </c>
    </row>
    <row r="6786" spans="6:8" x14ac:dyDescent="0.25">
      <c r="F6786" t="s">
        <v>14991</v>
      </c>
      <c r="H6786" s="4">
        <v>1</v>
      </c>
    </row>
    <row r="6787" spans="6:8" x14ac:dyDescent="0.25">
      <c r="F6787" t="s">
        <v>3513</v>
      </c>
      <c r="G6787" t="s">
        <v>14</v>
      </c>
      <c r="H6787" s="4">
        <v>1</v>
      </c>
    </row>
    <row r="6788" spans="6:8" x14ac:dyDescent="0.25">
      <c r="F6788" t="s">
        <v>14992</v>
      </c>
      <c r="H6788" s="4">
        <v>1</v>
      </c>
    </row>
    <row r="6789" spans="6:8" x14ac:dyDescent="0.25">
      <c r="F6789" t="s">
        <v>3514</v>
      </c>
      <c r="G6789" t="s">
        <v>14</v>
      </c>
      <c r="H6789" s="4">
        <v>1</v>
      </c>
    </row>
    <row r="6790" spans="6:8" x14ac:dyDescent="0.25">
      <c r="F6790" t="s">
        <v>14993</v>
      </c>
      <c r="H6790" s="4">
        <v>1</v>
      </c>
    </row>
    <row r="6791" spans="6:8" x14ac:dyDescent="0.25">
      <c r="F6791" t="s">
        <v>3515</v>
      </c>
      <c r="G6791" t="s">
        <v>14</v>
      </c>
      <c r="H6791" s="4">
        <v>1</v>
      </c>
    </row>
    <row r="6792" spans="6:8" x14ac:dyDescent="0.25">
      <c r="F6792" t="s">
        <v>14994</v>
      </c>
      <c r="H6792" s="4">
        <v>1</v>
      </c>
    </row>
    <row r="6793" spans="6:8" x14ac:dyDescent="0.25">
      <c r="F6793" t="s">
        <v>3516</v>
      </c>
      <c r="G6793" t="s">
        <v>14</v>
      </c>
      <c r="H6793" s="4">
        <v>1</v>
      </c>
    </row>
    <row r="6794" spans="6:8" x14ac:dyDescent="0.25">
      <c r="F6794" t="s">
        <v>14995</v>
      </c>
      <c r="H6794" s="4">
        <v>1</v>
      </c>
    </row>
    <row r="6795" spans="6:8" x14ac:dyDescent="0.25">
      <c r="F6795" t="s">
        <v>3517</v>
      </c>
      <c r="G6795" t="s">
        <v>14</v>
      </c>
      <c r="H6795" s="4">
        <v>1</v>
      </c>
    </row>
    <row r="6796" spans="6:8" x14ac:dyDescent="0.25">
      <c r="F6796" t="s">
        <v>14996</v>
      </c>
      <c r="H6796" s="4">
        <v>1</v>
      </c>
    </row>
    <row r="6797" spans="6:8" x14ac:dyDescent="0.25">
      <c r="F6797" t="s">
        <v>3518</v>
      </c>
      <c r="G6797" t="s">
        <v>14</v>
      </c>
      <c r="H6797" s="4">
        <v>1</v>
      </c>
    </row>
    <row r="6798" spans="6:8" x14ac:dyDescent="0.25">
      <c r="F6798" t="s">
        <v>14997</v>
      </c>
      <c r="H6798" s="4">
        <v>1</v>
      </c>
    </row>
    <row r="6799" spans="6:8" x14ac:dyDescent="0.25">
      <c r="F6799" t="s">
        <v>3519</v>
      </c>
      <c r="G6799" t="s">
        <v>14</v>
      </c>
      <c r="H6799" s="4">
        <v>1</v>
      </c>
    </row>
    <row r="6800" spans="6:8" x14ac:dyDescent="0.25">
      <c r="F6800" t="s">
        <v>14998</v>
      </c>
      <c r="H6800" s="4">
        <v>1</v>
      </c>
    </row>
    <row r="6801" spans="6:8" x14ac:dyDescent="0.25">
      <c r="F6801" t="s">
        <v>3520</v>
      </c>
      <c r="G6801" t="s">
        <v>14</v>
      </c>
      <c r="H6801" s="4">
        <v>1</v>
      </c>
    </row>
    <row r="6802" spans="6:8" x14ac:dyDescent="0.25">
      <c r="F6802" t="s">
        <v>14999</v>
      </c>
      <c r="H6802" s="4">
        <v>1</v>
      </c>
    </row>
    <row r="6803" spans="6:8" x14ac:dyDescent="0.25">
      <c r="F6803" t="s">
        <v>3521</v>
      </c>
      <c r="G6803" t="s">
        <v>14</v>
      </c>
      <c r="H6803" s="4">
        <v>1</v>
      </c>
    </row>
    <row r="6804" spans="6:8" x14ac:dyDescent="0.25">
      <c r="F6804" t="s">
        <v>15000</v>
      </c>
      <c r="H6804" s="4">
        <v>1</v>
      </c>
    </row>
    <row r="6805" spans="6:8" x14ac:dyDescent="0.25">
      <c r="F6805" t="s">
        <v>3522</v>
      </c>
      <c r="G6805" t="s">
        <v>14</v>
      </c>
      <c r="H6805" s="4">
        <v>1</v>
      </c>
    </row>
    <row r="6806" spans="6:8" x14ac:dyDescent="0.25">
      <c r="F6806" t="s">
        <v>15001</v>
      </c>
      <c r="H6806" s="4">
        <v>1</v>
      </c>
    </row>
    <row r="6807" spans="6:8" x14ac:dyDescent="0.25">
      <c r="F6807" t="s">
        <v>3523</v>
      </c>
      <c r="G6807" t="s">
        <v>14</v>
      </c>
      <c r="H6807" s="4">
        <v>1</v>
      </c>
    </row>
    <row r="6808" spans="6:8" x14ac:dyDescent="0.25">
      <c r="F6808" t="s">
        <v>15002</v>
      </c>
      <c r="H6808" s="4">
        <v>1</v>
      </c>
    </row>
    <row r="6809" spans="6:8" x14ac:dyDescent="0.25">
      <c r="F6809" t="s">
        <v>3524</v>
      </c>
      <c r="G6809" t="s">
        <v>14</v>
      </c>
      <c r="H6809" s="4">
        <v>1</v>
      </c>
    </row>
    <row r="6810" spans="6:8" x14ac:dyDescent="0.25">
      <c r="F6810" t="s">
        <v>15003</v>
      </c>
      <c r="H6810" s="4">
        <v>1</v>
      </c>
    </row>
    <row r="6811" spans="6:8" x14ac:dyDescent="0.25">
      <c r="F6811" t="s">
        <v>3525</v>
      </c>
      <c r="G6811" t="s">
        <v>14</v>
      </c>
      <c r="H6811" s="4">
        <v>1</v>
      </c>
    </row>
    <row r="6812" spans="6:8" x14ac:dyDescent="0.25">
      <c r="F6812" t="s">
        <v>15004</v>
      </c>
      <c r="H6812" s="4">
        <v>1</v>
      </c>
    </row>
    <row r="6813" spans="6:8" x14ac:dyDescent="0.25">
      <c r="F6813" t="s">
        <v>3526</v>
      </c>
      <c r="G6813" t="s">
        <v>14</v>
      </c>
      <c r="H6813" s="4">
        <v>1</v>
      </c>
    </row>
    <row r="6814" spans="6:8" x14ac:dyDescent="0.25">
      <c r="F6814" t="s">
        <v>15005</v>
      </c>
      <c r="H6814" s="4">
        <v>1</v>
      </c>
    </row>
    <row r="6815" spans="6:8" x14ac:dyDescent="0.25">
      <c r="F6815" t="s">
        <v>3527</v>
      </c>
      <c r="G6815" t="s">
        <v>14</v>
      </c>
      <c r="H6815" s="4">
        <v>1</v>
      </c>
    </row>
    <row r="6816" spans="6:8" x14ac:dyDescent="0.25">
      <c r="F6816" t="s">
        <v>15006</v>
      </c>
      <c r="H6816" s="4">
        <v>1</v>
      </c>
    </row>
    <row r="6817" spans="5:8" x14ac:dyDescent="0.25">
      <c r="F6817" t="s">
        <v>3528</v>
      </c>
      <c r="G6817" t="s">
        <v>14</v>
      </c>
      <c r="H6817" s="4">
        <v>1</v>
      </c>
    </row>
    <row r="6818" spans="5:8" x14ac:dyDescent="0.25">
      <c r="F6818" t="s">
        <v>15007</v>
      </c>
      <c r="H6818" s="4">
        <v>1</v>
      </c>
    </row>
    <row r="6819" spans="5:8" x14ac:dyDescent="0.25">
      <c r="F6819" t="s">
        <v>3529</v>
      </c>
      <c r="G6819" t="s">
        <v>14</v>
      </c>
      <c r="H6819" s="4">
        <v>1</v>
      </c>
    </row>
    <row r="6820" spans="5:8" x14ac:dyDescent="0.25">
      <c r="F6820" t="s">
        <v>15008</v>
      </c>
      <c r="H6820" s="4">
        <v>1</v>
      </c>
    </row>
    <row r="6821" spans="5:8" x14ac:dyDescent="0.25">
      <c r="E6821" t="s">
        <v>15009</v>
      </c>
      <c r="H6821" s="4">
        <v>29</v>
      </c>
    </row>
    <row r="6822" spans="5:8" x14ac:dyDescent="0.25">
      <c r="E6822" t="s">
        <v>3530</v>
      </c>
      <c r="F6822" t="s">
        <v>3531</v>
      </c>
      <c r="G6822" t="s">
        <v>14</v>
      </c>
      <c r="H6822" s="4">
        <v>1</v>
      </c>
    </row>
    <row r="6823" spans="5:8" x14ac:dyDescent="0.25">
      <c r="F6823" t="s">
        <v>15010</v>
      </c>
      <c r="H6823" s="4">
        <v>1</v>
      </c>
    </row>
    <row r="6824" spans="5:8" x14ac:dyDescent="0.25">
      <c r="F6824" t="s">
        <v>3532</v>
      </c>
      <c r="G6824" t="s">
        <v>14</v>
      </c>
      <c r="H6824" s="4">
        <v>1</v>
      </c>
    </row>
    <row r="6825" spans="5:8" x14ac:dyDescent="0.25">
      <c r="F6825" t="s">
        <v>15011</v>
      </c>
      <c r="H6825" s="4">
        <v>1</v>
      </c>
    </row>
    <row r="6826" spans="5:8" x14ac:dyDescent="0.25">
      <c r="F6826" t="s">
        <v>3533</v>
      </c>
      <c r="G6826" t="s">
        <v>14</v>
      </c>
      <c r="H6826" s="4">
        <v>1</v>
      </c>
    </row>
    <row r="6827" spans="5:8" x14ac:dyDescent="0.25">
      <c r="F6827" t="s">
        <v>15012</v>
      </c>
      <c r="H6827" s="4">
        <v>1</v>
      </c>
    </row>
    <row r="6828" spans="5:8" x14ac:dyDescent="0.25">
      <c r="F6828" t="s">
        <v>3534</v>
      </c>
      <c r="G6828" t="s">
        <v>14</v>
      </c>
      <c r="H6828" s="4">
        <v>1</v>
      </c>
    </row>
    <row r="6829" spans="5:8" x14ac:dyDescent="0.25">
      <c r="F6829" t="s">
        <v>15013</v>
      </c>
      <c r="H6829" s="4">
        <v>1</v>
      </c>
    </row>
    <row r="6830" spans="5:8" x14ac:dyDescent="0.25">
      <c r="F6830" t="s">
        <v>3535</v>
      </c>
      <c r="G6830" t="s">
        <v>14</v>
      </c>
      <c r="H6830" s="4">
        <v>1</v>
      </c>
    </row>
    <row r="6831" spans="5:8" x14ac:dyDescent="0.25">
      <c r="F6831" t="s">
        <v>15014</v>
      </c>
      <c r="H6831" s="4">
        <v>1</v>
      </c>
    </row>
    <row r="6832" spans="5:8" x14ac:dyDescent="0.25">
      <c r="F6832" t="s">
        <v>3536</v>
      </c>
      <c r="G6832" t="s">
        <v>14</v>
      </c>
      <c r="H6832" s="4">
        <v>1</v>
      </c>
    </row>
    <row r="6833" spans="6:8" x14ac:dyDescent="0.25">
      <c r="F6833" t="s">
        <v>15015</v>
      </c>
      <c r="H6833" s="4">
        <v>1</v>
      </c>
    </row>
    <row r="6834" spans="6:8" x14ac:dyDescent="0.25">
      <c r="F6834" t="s">
        <v>3537</v>
      </c>
      <c r="G6834" t="s">
        <v>14</v>
      </c>
      <c r="H6834" s="4">
        <v>1</v>
      </c>
    </row>
    <row r="6835" spans="6:8" x14ac:dyDescent="0.25">
      <c r="F6835" t="s">
        <v>15016</v>
      </c>
      <c r="H6835" s="4">
        <v>1</v>
      </c>
    </row>
    <row r="6836" spans="6:8" x14ac:dyDescent="0.25">
      <c r="F6836" t="s">
        <v>3538</v>
      </c>
      <c r="G6836" t="s">
        <v>14</v>
      </c>
      <c r="H6836" s="4">
        <v>1</v>
      </c>
    </row>
    <row r="6837" spans="6:8" x14ac:dyDescent="0.25">
      <c r="F6837" t="s">
        <v>15017</v>
      </c>
      <c r="H6837" s="4">
        <v>1</v>
      </c>
    </row>
    <row r="6838" spans="6:8" x14ac:dyDescent="0.25">
      <c r="F6838" t="s">
        <v>3539</v>
      </c>
      <c r="G6838" t="s">
        <v>14</v>
      </c>
      <c r="H6838" s="4">
        <v>1</v>
      </c>
    </row>
    <row r="6839" spans="6:8" x14ac:dyDescent="0.25">
      <c r="F6839" t="s">
        <v>15018</v>
      </c>
      <c r="H6839" s="4">
        <v>1</v>
      </c>
    </row>
    <row r="6840" spans="6:8" x14ac:dyDescent="0.25">
      <c r="F6840" t="s">
        <v>3540</v>
      </c>
      <c r="G6840" t="s">
        <v>14</v>
      </c>
      <c r="H6840" s="4">
        <v>1</v>
      </c>
    </row>
    <row r="6841" spans="6:8" x14ac:dyDescent="0.25">
      <c r="F6841" t="s">
        <v>15019</v>
      </c>
      <c r="H6841" s="4">
        <v>1</v>
      </c>
    </row>
    <row r="6842" spans="6:8" x14ac:dyDescent="0.25">
      <c r="F6842" t="s">
        <v>3541</v>
      </c>
      <c r="G6842" t="s">
        <v>14</v>
      </c>
      <c r="H6842" s="4">
        <v>1</v>
      </c>
    </row>
    <row r="6843" spans="6:8" x14ac:dyDescent="0.25">
      <c r="F6843" t="s">
        <v>15020</v>
      </c>
      <c r="H6843" s="4">
        <v>1</v>
      </c>
    </row>
    <row r="6844" spans="6:8" x14ac:dyDescent="0.25">
      <c r="F6844" t="s">
        <v>3542</v>
      </c>
      <c r="G6844" t="s">
        <v>14</v>
      </c>
      <c r="H6844" s="4">
        <v>1</v>
      </c>
    </row>
    <row r="6845" spans="6:8" x14ac:dyDescent="0.25">
      <c r="F6845" t="s">
        <v>15021</v>
      </c>
      <c r="H6845" s="4">
        <v>1</v>
      </c>
    </row>
    <row r="6846" spans="6:8" x14ac:dyDescent="0.25">
      <c r="F6846" t="s">
        <v>3543</v>
      </c>
      <c r="G6846" t="s">
        <v>14</v>
      </c>
      <c r="H6846" s="4">
        <v>1</v>
      </c>
    </row>
    <row r="6847" spans="6:8" x14ac:dyDescent="0.25">
      <c r="F6847" t="s">
        <v>15022</v>
      </c>
      <c r="H6847" s="4">
        <v>1</v>
      </c>
    </row>
    <row r="6848" spans="6:8" x14ac:dyDescent="0.25">
      <c r="F6848" t="s">
        <v>3544</v>
      </c>
      <c r="G6848" t="s">
        <v>14</v>
      </c>
      <c r="H6848" s="4">
        <v>1</v>
      </c>
    </row>
    <row r="6849" spans="5:8" x14ac:dyDescent="0.25">
      <c r="F6849" t="s">
        <v>15023</v>
      </c>
      <c r="H6849" s="4">
        <v>1</v>
      </c>
    </row>
    <row r="6850" spans="5:8" x14ac:dyDescent="0.25">
      <c r="F6850" t="s">
        <v>3545</v>
      </c>
      <c r="G6850" t="s">
        <v>14</v>
      </c>
      <c r="H6850" s="4">
        <v>1</v>
      </c>
    </row>
    <row r="6851" spans="5:8" x14ac:dyDescent="0.25">
      <c r="F6851" t="s">
        <v>15024</v>
      </c>
      <c r="H6851" s="4">
        <v>1</v>
      </c>
    </row>
    <row r="6852" spans="5:8" x14ac:dyDescent="0.25">
      <c r="F6852" t="s">
        <v>3546</v>
      </c>
      <c r="G6852" t="s">
        <v>14</v>
      </c>
      <c r="H6852" s="4">
        <v>1</v>
      </c>
    </row>
    <row r="6853" spans="5:8" x14ac:dyDescent="0.25">
      <c r="F6853" t="s">
        <v>15025</v>
      </c>
      <c r="H6853" s="4">
        <v>1</v>
      </c>
    </row>
    <row r="6854" spans="5:8" x14ac:dyDescent="0.25">
      <c r="F6854" t="s">
        <v>3547</v>
      </c>
      <c r="G6854" t="s">
        <v>14</v>
      </c>
      <c r="H6854" s="4">
        <v>1</v>
      </c>
    </row>
    <row r="6855" spans="5:8" x14ac:dyDescent="0.25">
      <c r="F6855" t="s">
        <v>15026</v>
      </c>
      <c r="H6855" s="4">
        <v>1</v>
      </c>
    </row>
    <row r="6856" spans="5:8" x14ac:dyDescent="0.25">
      <c r="F6856" t="s">
        <v>3548</v>
      </c>
      <c r="G6856" t="s">
        <v>14</v>
      </c>
      <c r="H6856" s="4">
        <v>1</v>
      </c>
    </row>
    <row r="6857" spans="5:8" x14ac:dyDescent="0.25">
      <c r="F6857" t="s">
        <v>15027</v>
      </c>
      <c r="H6857" s="4">
        <v>1</v>
      </c>
    </row>
    <row r="6858" spans="5:8" x14ac:dyDescent="0.25">
      <c r="F6858" t="s">
        <v>3549</v>
      </c>
      <c r="G6858" t="s">
        <v>14</v>
      </c>
      <c r="H6858" s="4">
        <v>1</v>
      </c>
    </row>
    <row r="6859" spans="5:8" x14ac:dyDescent="0.25">
      <c r="F6859" t="s">
        <v>15028</v>
      </c>
      <c r="H6859" s="4">
        <v>1</v>
      </c>
    </row>
    <row r="6860" spans="5:8" x14ac:dyDescent="0.25">
      <c r="F6860" t="s">
        <v>3550</v>
      </c>
      <c r="G6860" t="s">
        <v>14</v>
      </c>
      <c r="H6860" s="4">
        <v>1</v>
      </c>
    </row>
    <row r="6861" spans="5:8" x14ac:dyDescent="0.25">
      <c r="F6861" t="s">
        <v>15029</v>
      </c>
      <c r="H6861" s="4">
        <v>1</v>
      </c>
    </row>
    <row r="6862" spans="5:8" x14ac:dyDescent="0.25">
      <c r="E6862" t="s">
        <v>15030</v>
      </c>
      <c r="H6862" s="4">
        <v>20</v>
      </c>
    </row>
    <row r="6863" spans="5:8" x14ac:dyDescent="0.25">
      <c r="E6863" t="s">
        <v>3551</v>
      </c>
      <c r="F6863" t="s">
        <v>3552</v>
      </c>
      <c r="G6863" t="s">
        <v>14</v>
      </c>
      <c r="H6863" s="4">
        <v>1</v>
      </c>
    </row>
    <row r="6864" spans="5:8" x14ac:dyDescent="0.25">
      <c r="F6864" t="s">
        <v>15031</v>
      </c>
      <c r="H6864" s="4">
        <v>1</v>
      </c>
    </row>
    <row r="6865" spans="5:8" x14ac:dyDescent="0.25">
      <c r="F6865" t="s">
        <v>3553</v>
      </c>
      <c r="G6865" t="s">
        <v>14</v>
      </c>
      <c r="H6865" s="4">
        <v>1</v>
      </c>
    </row>
    <row r="6866" spans="5:8" x14ac:dyDescent="0.25">
      <c r="F6866" t="s">
        <v>15032</v>
      </c>
      <c r="H6866" s="4">
        <v>1</v>
      </c>
    </row>
    <row r="6867" spans="5:8" x14ac:dyDescent="0.25">
      <c r="F6867" t="s">
        <v>3554</v>
      </c>
      <c r="G6867" t="s">
        <v>14</v>
      </c>
      <c r="H6867" s="4">
        <v>1</v>
      </c>
    </row>
    <row r="6868" spans="5:8" x14ac:dyDescent="0.25">
      <c r="F6868" t="s">
        <v>15033</v>
      </c>
      <c r="H6868" s="4">
        <v>1</v>
      </c>
    </row>
    <row r="6869" spans="5:8" x14ac:dyDescent="0.25">
      <c r="E6869" t="s">
        <v>15034</v>
      </c>
      <c r="H6869" s="4">
        <v>3</v>
      </c>
    </row>
    <row r="6870" spans="5:8" x14ac:dyDescent="0.25">
      <c r="E6870" t="s">
        <v>3555</v>
      </c>
      <c r="F6870" t="s">
        <v>3556</v>
      </c>
      <c r="G6870" t="s">
        <v>14</v>
      </c>
      <c r="H6870" s="4">
        <v>1</v>
      </c>
    </row>
    <row r="6871" spans="5:8" x14ac:dyDescent="0.25">
      <c r="F6871" t="s">
        <v>15035</v>
      </c>
      <c r="H6871" s="4">
        <v>1</v>
      </c>
    </row>
    <row r="6872" spans="5:8" x14ac:dyDescent="0.25">
      <c r="F6872" t="s">
        <v>3557</v>
      </c>
      <c r="G6872" t="s">
        <v>14</v>
      </c>
      <c r="H6872" s="4">
        <v>1</v>
      </c>
    </row>
    <row r="6873" spans="5:8" x14ac:dyDescent="0.25">
      <c r="F6873" t="s">
        <v>15036</v>
      </c>
      <c r="H6873" s="4">
        <v>1</v>
      </c>
    </row>
    <row r="6874" spans="5:8" x14ac:dyDescent="0.25">
      <c r="F6874" t="s">
        <v>3558</v>
      </c>
      <c r="G6874" t="s">
        <v>14</v>
      </c>
      <c r="H6874" s="4">
        <v>1</v>
      </c>
    </row>
    <row r="6875" spans="5:8" x14ac:dyDescent="0.25">
      <c r="F6875" t="s">
        <v>15037</v>
      </c>
      <c r="H6875" s="4">
        <v>1</v>
      </c>
    </row>
    <row r="6876" spans="5:8" x14ac:dyDescent="0.25">
      <c r="F6876" t="s">
        <v>3559</v>
      </c>
      <c r="G6876" t="s">
        <v>14</v>
      </c>
      <c r="H6876" s="4">
        <v>1</v>
      </c>
    </row>
    <row r="6877" spans="5:8" x14ac:dyDescent="0.25">
      <c r="F6877" t="s">
        <v>15038</v>
      </c>
      <c r="H6877" s="4">
        <v>1</v>
      </c>
    </row>
    <row r="6878" spans="5:8" x14ac:dyDescent="0.25">
      <c r="E6878" t="s">
        <v>15039</v>
      </c>
      <c r="H6878" s="4">
        <v>4</v>
      </c>
    </row>
    <row r="6879" spans="5:8" x14ac:dyDescent="0.25">
      <c r="E6879" t="s">
        <v>3560</v>
      </c>
      <c r="F6879" t="s">
        <v>3561</v>
      </c>
      <c r="G6879" t="s">
        <v>14</v>
      </c>
      <c r="H6879" s="4">
        <v>1</v>
      </c>
    </row>
    <row r="6880" spans="5:8" x14ac:dyDescent="0.25">
      <c r="F6880" t="s">
        <v>15040</v>
      </c>
      <c r="H6880" s="4">
        <v>1</v>
      </c>
    </row>
    <row r="6881" spans="6:8" x14ac:dyDescent="0.25">
      <c r="F6881" t="s">
        <v>3562</v>
      </c>
      <c r="G6881" t="s">
        <v>14</v>
      </c>
      <c r="H6881" s="4">
        <v>1</v>
      </c>
    </row>
    <row r="6882" spans="6:8" x14ac:dyDescent="0.25">
      <c r="F6882" t="s">
        <v>15041</v>
      </c>
      <c r="H6882" s="4">
        <v>1</v>
      </c>
    </row>
    <row r="6883" spans="6:8" x14ac:dyDescent="0.25">
      <c r="F6883" t="s">
        <v>3563</v>
      </c>
      <c r="G6883" t="s">
        <v>14</v>
      </c>
      <c r="H6883" s="4">
        <v>1</v>
      </c>
    </row>
    <row r="6884" spans="6:8" x14ac:dyDescent="0.25">
      <c r="F6884" t="s">
        <v>15042</v>
      </c>
      <c r="H6884" s="4">
        <v>1</v>
      </c>
    </row>
    <row r="6885" spans="6:8" x14ac:dyDescent="0.25">
      <c r="F6885" t="s">
        <v>3564</v>
      </c>
      <c r="G6885" t="s">
        <v>14</v>
      </c>
      <c r="H6885" s="4">
        <v>1</v>
      </c>
    </row>
    <row r="6886" spans="6:8" x14ac:dyDescent="0.25">
      <c r="F6886" t="s">
        <v>15043</v>
      </c>
      <c r="H6886" s="4">
        <v>1</v>
      </c>
    </row>
    <row r="6887" spans="6:8" x14ac:dyDescent="0.25">
      <c r="F6887" t="s">
        <v>3565</v>
      </c>
      <c r="G6887" t="s">
        <v>14</v>
      </c>
      <c r="H6887" s="4">
        <v>1</v>
      </c>
    </row>
    <row r="6888" spans="6:8" x14ac:dyDescent="0.25">
      <c r="F6888" t="s">
        <v>15044</v>
      </c>
      <c r="H6888" s="4">
        <v>1</v>
      </c>
    </row>
    <row r="6889" spans="6:8" x14ac:dyDescent="0.25">
      <c r="F6889" t="s">
        <v>3566</v>
      </c>
      <c r="G6889" t="s">
        <v>14</v>
      </c>
      <c r="H6889" s="4">
        <v>1</v>
      </c>
    </row>
    <row r="6890" spans="6:8" x14ac:dyDescent="0.25">
      <c r="F6890" t="s">
        <v>15045</v>
      </c>
      <c r="H6890" s="4">
        <v>1</v>
      </c>
    </row>
    <row r="6891" spans="6:8" x14ac:dyDescent="0.25">
      <c r="F6891" t="s">
        <v>3567</v>
      </c>
      <c r="G6891" t="s">
        <v>14</v>
      </c>
      <c r="H6891" s="4">
        <v>1</v>
      </c>
    </row>
    <row r="6892" spans="6:8" x14ac:dyDescent="0.25">
      <c r="F6892" t="s">
        <v>15046</v>
      </c>
      <c r="H6892" s="4">
        <v>1</v>
      </c>
    </row>
    <row r="6893" spans="6:8" x14ac:dyDescent="0.25">
      <c r="F6893" t="s">
        <v>3568</v>
      </c>
      <c r="G6893" t="s">
        <v>14</v>
      </c>
      <c r="H6893" s="4">
        <v>1</v>
      </c>
    </row>
    <row r="6894" spans="6:8" x14ac:dyDescent="0.25">
      <c r="F6894" t="s">
        <v>15047</v>
      </c>
      <c r="H6894" s="4">
        <v>1</v>
      </c>
    </row>
    <row r="6895" spans="6:8" x14ac:dyDescent="0.25">
      <c r="F6895" t="s">
        <v>3569</v>
      </c>
      <c r="G6895" t="s">
        <v>14</v>
      </c>
      <c r="H6895" s="4">
        <v>1</v>
      </c>
    </row>
    <row r="6896" spans="6:8" x14ac:dyDescent="0.25">
      <c r="F6896" t="s">
        <v>15048</v>
      </c>
      <c r="H6896" s="4">
        <v>1</v>
      </c>
    </row>
    <row r="6897" spans="6:8" x14ac:dyDescent="0.25">
      <c r="F6897" t="s">
        <v>3570</v>
      </c>
      <c r="G6897" t="s">
        <v>14</v>
      </c>
      <c r="H6897" s="4">
        <v>1</v>
      </c>
    </row>
    <row r="6898" spans="6:8" x14ac:dyDescent="0.25">
      <c r="F6898" t="s">
        <v>15049</v>
      </c>
      <c r="H6898" s="4">
        <v>1</v>
      </c>
    </row>
    <row r="6899" spans="6:8" x14ac:dyDescent="0.25">
      <c r="F6899" t="s">
        <v>3571</v>
      </c>
      <c r="G6899" t="s">
        <v>14</v>
      </c>
      <c r="H6899" s="4">
        <v>1</v>
      </c>
    </row>
    <row r="6900" spans="6:8" x14ac:dyDescent="0.25">
      <c r="F6900" t="s">
        <v>15050</v>
      </c>
      <c r="H6900" s="4">
        <v>1</v>
      </c>
    </row>
    <row r="6901" spans="6:8" x14ac:dyDescent="0.25">
      <c r="F6901" t="s">
        <v>3572</v>
      </c>
      <c r="G6901" t="s">
        <v>14</v>
      </c>
      <c r="H6901" s="4">
        <v>1</v>
      </c>
    </row>
    <row r="6902" spans="6:8" x14ac:dyDescent="0.25">
      <c r="F6902" t="s">
        <v>15051</v>
      </c>
      <c r="H6902" s="4">
        <v>1</v>
      </c>
    </row>
    <row r="6903" spans="6:8" x14ac:dyDescent="0.25">
      <c r="F6903" t="s">
        <v>3573</v>
      </c>
      <c r="G6903" t="s">
        <v>14</v>
      </c>
      <c r="H6903" s="4">
        <v>1</v>
      </c>
    </row>
    <row r="6904" spans="6:8" x14ac:dyDescent="0.25">
      <c r="F6904" t="s">
        <v>15052</v>
      </c>
      <c r="H6904" s="4">
        <v>1</v>
      </c>
    </row>
    <row r="6905" spans="6:8" x14ac:dyDescent="0.25">
      <c r="F6905" t="s">
        <v>3574</v>
      </c>
      <c r="G6905" t="s">
        <v>14</v>
      </c>
      <c r="H6905" s="4">
        <v>1</v>
      </c>
    </row>
    <row r="6906" spans="6:8" x14ac:dyDescent="0.25">
      <c r="F6906" t="s">
        <v>15053</v>
      </c>
      <c r="H6906" s="4">
        <v>1</v>
      </c>
    </row>
    <row r="6907" spans="6:8" x14ac:dyDescent="0.25">
      <c r="F6907" t="s">
        <v>3575</v>
      </c>
      <c r="G6907" t="s">
        <v>14</v>
      </c>
      <c r="H6907" s="4">
        <v>1</v>
      </c>
    </row>
    <row r="6908" spans="6:8" x14ac:dyDescent="0.25">
      <c r="F6908" t="s">
        <v>15054</v>
      </c>
      <c r="H6908" s="4">
        <v>1</v>
      </c>
    </row>
    <row r="6909" spans="6:8" x14ac:dyDescent="0.25">
      <c r="F6909" t="s">
        <v>3576</v>
      </c>
      <c r="G6909" t="s">
        <v>14</v>
      </c>
      <c r="H6909" s="4">
        <v>1</v>
      </c>
    </row>
    <row r="6910" spans="6:8" x14ac:dyDescent="0.25">
      <c r="F6910" t="s">
        <v>15055</v>
      </c>
      <c r="H6910" s="4">
        <v>1</v>
      </c>
    </row>
    <row r="6911" spans="6:8" x14ac:dyDescent="0.25">
      <c r="F6911" t="s">
        <v>3577</v>
      </c>
      <c r="G6911" t="s">
        <v>14</v>
      </c>
      <c r="H6911" s="4">
        <v>1</v>
      </c>
    </row>
    <row r="6912" spans="6:8" x14ac:dyDescent="0.25">
      <c r="F6912" t="s">
        <v>15056</v>
      </c>
      <c r="H6912" s="4">
        <v>1</v>
      </c>
    </row>
    <row r="6913" spans="5:8" x14ac:dyDescent="0.25">
      <c r="F6913" t="s">
        <v>3578</v>
      </c>
      <c r="G6913" t="s">
        <v>14</v>
      </c>
      <c r="H6913" s="4">
        <v>1</v>
      </c>
    </row>
    <row r="6914" spans="5:8" x14ac:dyDescent="0.25">
      <c r="F6914" t="s">
        <v>15057</v>
      </c>
      <c r="H6914" s="4">
        <v>1</v>
      </c>
    </row>
    <row r="6915" spans="5:8" x14ac:dyDescent="0.25">
      <c r="F6915" t="s">
        <v>3579</v>
      </c>
      <c r="G6915" t="s">
        <v>14</v>
      </c>
      <c r="H6915" s="4">
        <v>1</v>
      </c>
    </row>
    <row r="6916" spans="5:8" x14ac:dyDescent="0.25">
      <c r="F6916" t="s">
        <v>15058</v>
      </c>
      <c r="H6916" s="4">
        <v>1</v>
      </c>
    </row>
    <row r="6917" spans="5:8" x14ac:dyDescent="0.25">
      <c r="F6917" t="s">
        <v>3580</v>
      </c>
      <c r="G6917" t="s">
        <v>14</v>
      </c>
      <c r="H6917" s="4">
        <v>1</v>
      </c>
    </row>
    <row r="6918" spans="5:8" x14ac:dyDescent="0.25">
      <c r="F6918" t="s">
        <v>15059</v>
      </c>
      <c r="H6918" s="4">
        <v>1</v>
      </c>
    </row>
    <row r="6919" spans="5:8" x14ac:dyDescent="0.25">
      <c r="F6919" t="s">
        <v>3581</v>
      </c>
      <c r="G6919" t="s">
        <v>14</v>
      </c>
      <c r="H6919" s="4">
        <v>1</v>
      </c>
    </row>
    <row r="6920" spans="5:8" x14ac:dyDescent="0.25">
      <c r="F6920" t="s">
        <v>15060</v>
      </c>
      <c r="H6920" s="4">
        <v>1</v>
      </c>
    </row>
    <row r="6921" spans="5:8" x14ac:dyDescent="0.25">
      <c r="F6921" t="s">
        <v>3582</v>
      </c>
      <c r="G6921" t="s">
        <v>14</v>
      </c>
      <c r="H6921" s="4">
        <v>1</v>
      </c>
    </row>
    <row r="6922" spans="5:8" x14ac:dyDescent="0.25">
      <c r="F6922" t="s">
        <v>15061</v>
      </c>
      <c r="H6922" s="4">
        <v>1</v>
      </c>
    </row>
    <row r="6923" spans="5:8" x14ac:dyDescent="0.25">
      <c r="E6923" t="s">
        <v>15062</v>
      </c>
      <c r="H6923" s="4">
        <v>22</v>
      </c>
    </row>
    <row r="6924" spans="5:8" x14ac:dyDescent="0.25">
      <c r="E6924" t="s">
        <v>3583</v>
      </c>
      <c r="F6924" t="s">
        <v>3584</v>
      </c>
      <c r="G6924" t="s">
        <v>14</v>
      </c>
      <c r="H6924" s="4">
        <v>1</v>
      </c>
    </row>
    <row r="6925" spans="5:8" x14ac:dyDescent="0.25">
      <c r="F6925" t="s">
        <v>15063</v>
      </c>
      <c r="H6925" s="4">
        <v>1</v>
      </c>
    </row>
    <row r="6926" spans="5:8" x14ac:dyDescent="0.25">
      <c r="F6926" t="s">
        <v>3585</v>
      </c>
      <c r="G6926" t="s">
        <v>14</v>
      </c>
      <c r="H6926" s="4">
        <v>1</v>
      </c>
    </row>
    <row r="6927" spans="5:8" x14ac:dyDescent="0.25">
      <c r="F6927" t="s">
        <v>15064</v>
      </c>
      <c r="H6927" s="4">
        <v>1</v>
      </c>
    </row>
    <row r="6928" spans="5:8" x14ac:dyDescent="0.25">
      <c r="F6928" t="s">
        <v>3586</v>
      </c>
      <c r="G6928" t="s">
        <v>14</v>
      </c>
      <c r="H6928" s="4">
        <v>1</v>
      </c>
    </row>
    <row r="6929" spans="6:8" x14ac:dyDescent="0.25">
      <c r="F6929" t="s">
        <v>15065</v>
      </c>
      <c r="H6929" s="4">
        <v>1</v>
      </c>
    </row>
    <row r="6930" spans="6:8" x14ac:dyDescent="0.25">
      <c r="F6930" t="s">
        <v>3587</v>
      </c>
      <c r="G6930" t="s">
        <v>14</v>
      </c>
      <c r="H6930" s="4">
        <v>1</v>
      </c>
    </row>
    <row r="6931" spans="6:8" x14ac:dyDescent="0.25">
      <c r="F6931" t="s">
        <v>15066</v>
      </c>
      <c r="H6931" s="4">
        <v>1</v>
      </c>
    </row>
    <row r="6932" spans="6:8" x14ac:dyDescent="0.25">
      <c r="F6932" t="s">
        <v>3588</v>
      </c>
      <c r="G6932" t="s">
        <v>14</v>
      </c>
      <c r="H6932" s="4">
        <v>1</v>
      </c>
    </row>
    <row r="6933" spans="6:8" x14ac:dyDescent="0.25">
      <c r="F6933" t="s">
        <v>15067</v>
      </c>
      <c r="H6933" s="4">
        <v>1</v>
      </c>
    </row>
    <row r="6934" spans="6:8" x14ac:dyDescent="0.25">
      <c r="F6934" t="s">
        <v>3589</v>
      </c>
      <c r="G6934" t="s">
        <v>14</v>
      </c>
      <c r="H6934" s="4">
        <v>1</v>
      </c>
    </row>
    <row r="6935" spans="6:8" x14ac:dyDescent="0.25">
      <c r="F6935" t="s">
        <v>15068</v>
      </c>
      <c r="H6935" s="4">
        <v>1</v>
      </c>
    </row>
    <row r="6936" spans="6:8" x14ac:dyDescent="0.25">
      <c r="F6936" t="s">
        <v>3590</v>
      </c>
      <c r="G6936" t="s">
        <v>14</v>
      </c>
      <c r="H6936" s="4">
        <v>1</v>
      </c>
    </row>
    <row r="6937" spans="6:8" x14ac:dyDescent="0.25">
      <c r="F6937" t="s">
        <v>15069</v>
      </c>
      <c r="H6937" s="4">
        <v>1</v>
      </c>
    </row>
    <row r="6938" spans="6:8" x14ac:dyDescent="0.25">
      <c r="F6938" t="s">
        <v>3591</v>
      </c>
      <c r="G6938" t="s">
        <v>14</v>
      </c>
      <c r="H6938" s="4">
        <v>1</v>
      </c>
    </row>
    <row r="6939" spans="6:8" x14ac:dyDescent="0.25">
      <c r="F6939" t="s">
        <v>15070</v>
      </c>
      <c r="H6939" s="4">
        <v>1</v>
      </c>
    </row>
    <row r="6940" spans="6:8" x14ac:dyDescent="0.25">
      <c r="F6940" t="s">
        <v>3592</v>
      </c>
      <c r="G6940" t="s">
        <v>14</v>
      </c>
      <c r="H6940" s="4">
        <v>1</v>
      </c>
    </row>
    <row r="6941" spans="6:8" x14ac:dyDescent="0.25">
      <c r="F6941" t="s">
        <v>15071</v>
      </c>
      <c r="H6941" s="4">
        <v>1</v>
      </c>
    </row>
    <row r="6942" spans="6:8" x14ac:dyDescent="0.25">
      <c r="F6942" t="s">
        <v>3593</v>
      </c>
      <c r="G6942" t="s">
        <v>14</v>
      </c>
      <c r="H6942" s="4">
        <v>1</v>
      </c>
    </row>
    <row r="6943" spans="6:8" x14ac:dyDescent="0.25">
      <c r="F6943" t="s">
        <v>15072</v>
      </c>
      <c r="H6943" s="4">
        <v>1</v>
      </c>
    </row>
    <row r="6944" spans="6:8" x14ac:dyDescent="0.25">
      <c r="F6944" t="s">
        <v>3594</v>
      </c>
      <c r="G6944" t="s">
        <v>14</v>
      </c>
      <c r="H6944" s="4">
        <v>1</v>
      </c>
    </row>
    <row r="6945" spans="6:8" x14ac:dyDescent="0.25">
      <c r="F6945" t="s">
        <v>15073</v>
      </c>
      <c r="H6945" s="4">
        <v>1</v>
      </c>
    </row>
    <row r="6946" spans="6:8" x14ac:dyDescent="0.25">
      <c r="F6946" t="s">
        <v>3595</v>
      </c>
      <c r="G6946" t="s">
        <v>14</v>
      </c>
      <c r="H6946" s="4">
        <v>1</v>
      </c>
    </row>
    <row r="6947" spans="6:8" x14ac:dyDescent="0.25">
      <c r="F6947" t="s">
        <v>15074</v>
      </c>
      <c r="H6947" s="4">
        <v>1</v>
      </c>
    </row>
    <row r="6948" spans="6:8" x14ac:dyDescent="0.25">
      <c r="F6948" t="s">
        <v>3596</v>
      </c>
      <c r="G6948" t="s">
        <v>14</v>
      </c>
      <c r="H6948" s="4">
        <v>1</v>
      </c>
    </row>
    <row r="6949" spans="6:8" x14ac:dyDescent="0.25">
      <c r="F6949" t="s">
        <v>15075</v>
      </c>
      <c r="H6949" s="4">
        <v>1</v>
      </c>
    </row>
    <row r="6950" spans="6:8" x14ac:dyDescent="0.25">
      <c r="F6950" t="s">
        <v>3597</v>
      </c>
      <c r="G6950" t="s">
        <v>14</v>
      </c>
      <c r="H6950" s="4">
        <v>1</v>
      </c>
    </row>
    <row r="6951" spans="6:8" x14ac:dyDescent="0.25">
      <c r="F6951" t="s">
        <v>15076</v>
      </c>
      <c r="H6951" s="4">
        <v>1</v>
      </c>
    </row>
    <row r="6952" spans="6:8" x14ac:dyDescent="0.25">
      <c r="F6952" t="s">
        <v>3598</v>
      </c>
      <c r="G6952" t="s">
        <v>14</v>
      </c>
      <c r="H6952" s="4">
        <v>1</v>
      </c>
    </row>
    <row r="6953" spans="6:8" x14ac:dyDescent="0.25">
      <c r="F6953" t="s">
        <v>15077</v>
      </c>
      <c r="H6953" s="4">
        <v>1</v>
      </c>
    </row>
    <row r="6954" spans="6:8" x14ac:dyDescent="0.25">
      <c r="F6954" t="s">
        <v>3599</v>
      </c>
      <c r="G6954" t="s">
        <v>14</v>
      </c>
      <c r="H6954" s="4">
        <v>1</v>
      </c>
    </row>
    <row r="6955" spans="6:8" x14ac:dyDescent="0.25">
      <c r="F6955" t="s">
        <v>15078</v>
      </c>
      <c r="H6955" s="4">
        <v>1</v>
      </c>
    </row>
    <row r="6956" spans="6:8" x14ac:dyDescent="0.25">
      <c r="F6956" t="s">
        <v>3600</v>
      </c>
      <c r="G6956" t="s">
        <v>14</v>
      </c>
      <c r="H6956" s="4">
        <v>1</v>
      </c>
    </row>
    <row r="6957" spans="6:8" x14ac:dyDescent="0.25">
      <c r="F6957" t="s">
        <v>15079</v>
      </c>
      <c r="H6957" s="4">
        <v>1</v>
      </c>
    </row>
    <row r="6958" spans="6:8" x14ac:dyDescent="0.25">
      <c r="F6958" t="s">
        <v>3601</v>
      </c>
      <c r="G6958" t="s">
        <v>14</v>
      </c>
      <c r="H6958" s="4">
        <v>1</v>
      </c>
    </row>
    <row r="6959" spans="6:8" x14ac:dyDescent="0.25">
      <c r="F6959" t="s">
        <v>15080</v>
      </c>
      <c r="H6959" s="4">
        <v>1</v>
      </c>
    </row>
    <row r="6960" spans="6:8" x14ac:dyDescent="0.25">
      <c r="F6960" t="s">
        <v>3602</v>
      </c>
      <c r="G6960" t="s">
        <v>14</v>
      </c>
      <c r="H6960" s="4">
        <v>1</v>
      </c>
    </row>
    <row r="6961" spans="6:8" x14ac:dyDescent="0.25">
      <c r="F6961" t="s">
        <v>15081</v>
      </c>
      <c r="H6961" s="4">
        <v>1</v>
      </c>
    </row>
    <row r="6962" spans="6:8" x14ac:dyDescent="0.25">
      <c r="F6962" t="s">
        <v>3603</v>
      </c>
      <c r="G6962" t="s">
        <v>14</v>
      </c>
      <c r="H6962" s="4">
        <v>1</v>
      </c>
    </row>
    <row r="6963" spans="6:8" x14ac:dyDescent="0.25">
      <c r="F6963" t="s">
        <v>15082</v>
      </c>
      <c r="H6963" s="4">
        <v>1</v>
      </c>
    </row>
    <row r="6964" spans="6:8" x14ac:dyDescent="0.25">
      <c r="F6964" t="s">
        <v>3604</v>
      </c>
      <c r="G6964" t="s">
        <v>14</v>
      </c>
      <c r="H6964" s="4">
        <v>1</v>
      </c>
    </row>
    <row r="6965" spans="6:8" x14ac:dyDescent="0.25">
      <c r="F6965" t="s">
        <v>15083</v>
      </c>
      <c r="H6965" s="4">
        <v>1</v>
      </c>
    </row>
    <row r="6966" spans="6:8" x14ac:dyDescent="0.25">
      <c r="F6966" t="s">
        <v>3605</v>
      </c>
      <c r="G6966" t="s">
        <v>14</v>
      </c>
      <c r="H6966" s="4">
        <v>1</v>
      </c>
    </row>
    <row r="6967" spans="6:8" x14ac:dyDescent="0.25">
      <c r="F6967" t="s">
        <v>15084</v>
      </c>
      <c r="H6967" s="4">
        <v>1</v>
      </c>
    </row>
    <row r="6968" spans="6:8" x14ac:dyDescent="0.25">
      <c r="F6968" t="s">
        <v>3606</v>
      </c>
      <c r="G6968" t="s">
        <v>14</v>
      </c>
      <c r="H6968" s="4">
        <v>1</v>
      </c>
    </row>
    <row r="6969" spans="6:8" x14ac:dyDescent="0.25">
      <c r="F6969" t="s">
        <v>15085</v>
      </c>
      <c r="H6969" s="4">
        <v>1</v>
      </c>
    </row>
    <row r="6970" spans="6:8" x14ac:dyDescent="0.25">
      <c r="F6970" t="s">
        <v>3607</v>
      </c>
      <c r="G6970" t="s">
        <v>14</v>
      </c>
      <c r="H6970" s="4">
        <v>1</v>
      </c>
    </row>
    <row r="6971" spans="6:8" x14ac:dyDescent="0.25">
      <c r="F6971" t="s">
        <v>15086</v>
      </c>
      <c r="H6971" s="4">
        <v>1</v>
      </c>
    </row>
    <row r="6972" spans="6:8" x14ac:dyDescent="0.25">
      <c r="F6972" t="s">
        <v>3608</v>
      </c>
      <c r="G6972" t="s">
        <v>14</v>
      </c>
      <c r="H6972" s="4">
        <v>1</v>
      </c>
    </row>
    <row r="6973" spans="6:8" x14ac:dyDescent="0.25">
      <c r="F6973" t="s">
        <v>15087</v>
      </c>
      <c r="H6973" s="4">
        <v>1</v>
      </c>
    </row>
    <row r="6974" spans="6:8" x14ac:dyDescent="0.25">
      <c r="F6974" t="s">
        <v>3609</v>
      </c>
      <c r="G6974" t="s">
        <v>14</v>
      </c>
      <c r="H6974" s="4">
        <v>1</v>
      </c>
    </row>
    <row r="6975" spans="6:8" x14ac:dyDescent="0.25">
      <c r="F6975" t="s">
        <v>15088</v>
      </c>
      <c r="H6975" s="4">
        <v>1</v>
      </c>
    </row>
    <row r="6976" spans="6:8" x14ac:dyDescent="0.25">
      <c r="F6976" t="s">
        <v>3610</v>
      </c>
      <c r="G6976" t="s">
        <v>14</v>
      </c>
      <c r="H6976" s="4">
        <v>1</v>
      </c>
    </row>
    <row r="6977" spans="6:8" x14ac:dyDescent="0.25">
      <c r="F6977" t="s">
        <v>15089</v>
      </c>
      <c r="H6977" s="4">
        <v>1</v>
      </c>
    </row>
    <row r="6978" spans="6:8" x14ac:dyDescent="0.25">
      <c r="F6978" t="s">
        <v>3611</v>
      </c>
      <c r="G6978" t="s">
        <v>14</v>
      </c>
      <c r="H6978" s="4">
        <v>1</v>
      </c>
    </row>
    <row r="6979" spans="6:8" x14ac:dyDescent="0.25">
      <c r="F6979" t="s">
        <v>15090</v>
      </c>
      <c r="H6979" s="4">
        <v>1</v>
      </c>
    </row>
    <row r="6980" spans="6:8" x14ac:dyDescent="0.25">
      <c r="F6980" t="s">
        <v>3612</v>
      </c>
      <c r="G6980" t="s">
        <v>14</v>
      </c>
      <c r="H6980" s="4">
        <v>1</v>
      </c>
    </row>
    <row r="6981" spans="6:8" x14ac:dyDescent="0.25">
      <c r="F6981" t="s">
        <v>15091</v>
      </c>
      <c r="H6981" s="4">
        <v>1</v>
      </c>
    </row>
    <row r="6982" spans="6:8" x14ac:dyDescent="0.25">
      <c r="F6982" t="s">
        <v>3613</v>
      </c>
      <c r="G6982" t="s">
        <v>14</v>
      </c>
      <c r="H6982" s="4">
        <v>1</v>
      </c>
    </row>
    <row r="6983" spans="6:8" x14ac:dyDescent="0.25">
      <c r="F6983" t="s">
        <v>15092</v>
      </c>
      <c r="H6983" s="4">
        <v>1</v>
      </c>
    </row>
    <row r="6984" spans="6:8" x14ac:dyDescent="0.25">
      <c r="F6984" t="s">
        <v>3614</v>
      </c>
      <c r="G6984" t="s">
        <v>14</v>
      </c>
      <c r="H6984" s="4">
        <v>1</v>
      </c>
    </row>
    <row r="6985" spans="6:8" x14ac:dyDescent="0.25">
      <c r="F6985" t="s">
        <v>15093</v>
      </c>
      <c r="H6985" s="4">
        <v>1</v>
      </c>
    </row>
    <row r="6986" spans="6:8" x14ac:dyDescent="0.25">
      <c r="F6986" t="s">
        <v>3615</v>
      </c>
      <c r="G6986" t="s">
        <v>14</v>
      </c>
      <c r="H6986" s="4">
        <v>1</v>
      </c>
    </row>
    <row r="6987" spans="6:8" x14ac:dyDescent="0.25">
      <c r="F6987" t="s">
        <v>15094</v>
      </c>
      <c r="H6987" s="4">
        <v>1</v>
      </c>
    </row>
    <row r="6988" spans="6:8" x14ac:dyDescent="0.25">
      <c r="F6988" t="s">
        <v>3616</v>
      </c>
      <c r="G6988" t="s">
        <v>14</v>
      </c>
      <c r="H6988" s="4">
        <v>1</v>
      </c>
    </row>
    <row r="6989" spans="6:8" x14ac:dyDescent="0.25">
      <c r="F6989" t="s">
        <v>15095</v>
      </c>
      <c r="H6989" s="4">
        <v>1</v>
      </c>
    </row>
    <row r="6990" spans="6:8" x14ac:dyDescent="0.25">
      <c r="F6990" t="s">
        <v>3617</v>
      </c>
      <c r="G6990" t="s">
        <v>14</v>
      </c>
      <c r="H6990" s="4">
        <v>1</v>
      </c>
    </row>
    <row r="6991" spans="6:8" x14ac:dyDescent="0.25">
      <c r="F6991" t="s">
        <v>15096</v>
      </c>
      <c r="H6991" s="4">
        <v>1</v>
      </c>
    </row>
    <row r="6992" spans="6:8" x14ac:dyDescent="0.25">
      <c r="F6992" t="s">
        <v>3618</v>
      </c>
      <c r="G6992" t="s">
        <v>14</v>
      </c>
      <c r="H6992" s="4">
        <v>1</v>
      </c>
    </row>
    <row r="6993" spans="5:8" x14ac:dyDescent="0.25">
      <c r="F6993" t="s">
        <v>15097</v>
      </c>
      <c r="H6993" s="4">
        <v>1</v>
      </c>
    </row>
    <row r="6994" spans="5:8" x14ac:dyDescent="0.25">
      <c r="E6994" t="s">
        <v>15098</v>
      </c>
      <c r="H6994" s="4">
        <v>35</v>
      </c>
    </row>
    <row r="6995" spans="5:8" x14ac:dyDescent="0.25">
      <c r="E6995" t="s">
        <v>3619</v>
      </c>
      <c r="F6995" t="s">
        <v>3620</v>
      </c>
      <c r="G6995" t="s">
        <v>14</v>
      </c>
      <c r="H6995" s="4">
        <v>1</v>
      </c>
    </row>
    <row r="6996" spans="5:8" x14ac:dyDescent="0.25">
      <c r="F6996" t="s">
        <v>15099</v>
      </c>
      <c r="H6996" s="4">
        <v>1</v>
      </c>
    </row>
    <row r="6997" spans="5:8" x14ac:dyDescent="0.25">
      <c r="F6997" t="s">
        <v>3621</v>
      </c>
      <c r="G6997" t="s">
        <v>14</v>
      </c>
      <c r="H6997" s="4">
        <v>1</v>
      </c>
    </row>
    <row r="6998" spans="5:8" x14ac:dyDescent="0.25">
      <c r="F6998" t="s">
        <v>15100</v>
      </c>
      <c r="H6998" s="4">
        <v>1</v>
      </c>
    </row>
    <row r="6999" spans="5:8" x14ac:dyDescent="0.25">
      <c r="F6999" t="s">
        <v>3622</v>
      </c>
      <c r="G6999" t="s">
        <v>14</v>
      </c>
      <c r="H6999" s="4">
        <v>1</v>
      </c>
    </row>
    <row r="7000" spans="5:8" x14ac:dyDescent="0.25">
      <c r="F7000" t="s">
        <v>15101</v>
      </c>
      <c r="H7000" s="4">
        <v>1</v>
      </c>
    </row>
    <row r="7001" spans="5:8" x14ac:dyDescent="0.25">
      <c r="F7001" t="s">
        <v>3623</v>
      </c>
      <c r="G7001" t="s">
        <v>14</v>
      </c>
      <c r="H7001" s="4">
        <v>1</v>
      </c>
    </row>
    <row r="7002" spans="5:8" x14ac:dyDescent="0.25">
      <c r="F7002" t="s">
        <v>15102</v>
      </c>
      <c r="H7002" s="4">
        <v>1</v>
      </c>
    </row>
    <row r="7003" spans="5:8" x14ac:dyDescent="0.25">
      <c r="F7003" t="s">
        <v>3624</v>
      </c>
      <c r="G7003" t="s">
        <v>14</v>
      </c>
      <c r="H7003" s="4">
        <v>1</v>
      </c>
    </row>
    <row r="7004" spans="5:8" x14ac:dyDescent="0.25">
      <c r="F7004" t="s">
        <v>15103</v>
      </c>
      <c r="H7004" s="4">
        <v>1</v>
      </c>
    </row>
    <row r="7005" spans="5:8" x14ac:dyDescent="0.25">
      <c r="F7005" t="s">
        <v>3625</v>
      </c>
      <c r="G7005" t="s">
        <v>14</v>
      </c>
      <c r="H7005" s="4">
        <v>1</v>
      </c>
    </row>
    <row r="7006" spans="5:8" x14ac:dyDescent="0.25">
      <c r="F7006" t="s">
        <v>15104</v>
      </c>
      <c r="H7006" s="4">
        <v>1</v>
      </c>
    </row>
    <row r="7007" spans="5:8" x14ac:dyDescent="0.25">
      <c r="F7007" t="s">
        <v>3626</v>
      </c>
      <c r="G7007" t="s">
        <v>14</v>
      </c>
      <c r="H7007" s="4">
        <v>1</v>
      </c>
    </row>
    <row r="7008" spans="5:8" x14ac:dyDescent="0.25">
      <c r="F7008" t="s">
        <v>15105</v>
      </c>
      <c r="H7008" s="4">
        <v>1</v>
      </c>
    </row>
    <row r="7009" spans="4:8" x14ac:dyDescent="0.25">
      <c r="F7009" t="s">
        <v>3627</v>
      </c>
      <c r="G7009" t="s">
        <v>14</v>
      </c>
      <c r="H7009" s="4">
        <v>1</v>
      </c>
    </row>
    <row r="7010" spans="4:8" x14ac:dyDescent="0.25">
      <c r="F7010" t="s">
        <v>15106</v>
      </c>
      <c r="H7010" s="4">
        <v>1</v>
      </c>
    </row>
    <row r="7011" spans="4:8" x14ac:dyDescent="0.25">
      <c r="F7011" t="s">
        <v>3628</v>
      </c>
      <c r="G7011" t="s">
        <v>14</v>
      </c>
      <c r="H7011" s="4">
        <v>1</v>
      </c>
    </row>
    <row r="7012" spans="4:8" x14ac:dyDescent="0.25">
      <c r="F7012" t="s">
        <v>15107</v>
      </c>
      <c r="H7012" s="4">
        <v>1</v>
      </c>
    </row>
    <row r="7013" spans="4:8" x14ac:dyDescent="0.25">
      <c r="F7013" t="s">
        <v>3629</v>
      </c>
      <c r="G7013" t="s">
        <v>14</v>
      </c>
      <c r="H7013" s="4">
        <v>1</v>
      </c>
    </row>
    <row r="7014" spans="4:8" x14ac:dyDescent="0.25">
      <c r="F7014" t="s">
        <v>15108</v>
      </c>
      <c r="H7014" s="4">
        <v>1</v>
      </c>
    </row>
    <row r="7015" spans="4:8" x14ac:dyDescent="0.25">
      <c r="F7015" t="s">
        <v>3630</v>
      </c>
      <c r="G7015" t="s">
        <v>14</v>
      </c>
      <c r="H7015" s="4">
        <v>1</v>
      </c>
    </row>
    <row r="7016" spans="4:8" x14ac:dyDescent="0.25">
      <c r="F7016" t="s">
        <v>15109</v>
      </c>
      <c r="H7016" s="4">
        <v>1</v>
      </c>
    </row>
    <row r="7017" spans="4:8" x14ac:dyDescent="0.25">
      <c r="E7017" t="s">
        <v>15110</v>
      </c>
      <c r="H7017" s="4">
        <v>11</v>
      </c>
    </row>
    <row r="7018" spans="4:8" x14ac:dyDescent="0.25">
      <c r="D7018" t="s">
        <v>15111</v>
      </c>
      <c r="H7018" s="4">
        <v>370</v>
      </c>
    </row>
    <row r="7019" spans="4:8" x14ac:dyDescent="0.25">
      <c r="D7019" t="s">
        <v>3631</v>
      </c>
      <c r="E7019" t="s">
        <v>3632</v>
      </c>
      <c r="F7019" t="s">
        <v>3633</v>
      </c>
      <c r="G7019" t="s">
        <v>14</v>
      </c>
      <c r="H7019" s="4">
        <v>1</v>
      </c>
    </row>
    <row r="7020" spans="4:8" x14ac:dyDescent="0.25">
      <c r="F7020" t="s">
        <v>15112</v>
      </c>
      <c r="H7020" s="4">
        <v>1</v>
      </c>
    </row>
    <row r="7021" spans="4:8" x14ac:dyDescent="0.25">
      <c r="F7021" t="s">
        <v>3634</v>
      </c>
      <c r="G7021" t="s">
        <v>14</v>
      </c>
      <c r="H7021" s="4">
        <v>1</v>
      </c>
    </row>
    <row r="7022" spans="4:8" x14ac:dyDescent="0.25">
      <c r="F7022" t="s">
        <v>15113</v>
      </c>
      <c r="H7022" s="4">
        <v>1</v>
      </c>
    </row>
    <row r="7023" spans="4:8" x14ac:dyDescent="0.25">
      <c r="F7023" t="s">
        <v>3635</v>
      </c>
      <c r="G7023" t="s">
        <v>14</v>
      </c>
      <c r="H7023" s="4">
        <v>1</v>
      </c>
    </row>
    <row r="7024" spans="4:8" x14ac:dyDescent="0.25">
      <c r="F7024" t="s">
        <v>15114</v>
      </c>
      <c r="H7024" s="4">
        <v>1</v>
      </c>
    </row>
    <row r="7025" spans="5:8" x14ac:dyDescent="0.25">
      <c r="F7025" t="s">
        <v>3636</v>
      </c>
      <c r="G7025" t="s">
        <v>14</v>
      </c>
      <c r="H7025" s="4">
        <v>1</v>
      </c>
    </row>
    <row r="7026" spans="5:8" x14ac:dyDescent="0.25">
      <c r="F7026" t="s">
        <v>15115</v>
      </c>
      <c r="H7026" s="4">
        <v>1</v>
      </c>
    </row>
    <row r="7027" spans="5:8" x14ac:dyDescent="0.25">
      <c r="F7027" t="s">
        <v>3637</v>
      </c>
      <c r="G7027" t="s">
        <v>14</v>
      </c>
      <c r="H7027" s="4">
        <v>1</v>
      </c>
    </row>
    <row r="7028" spans="5:8" x14ac:dyDescent="0.25">
      <c r="F7028" t="s">
        <v>15116</v>
      </c>
      <c r="H7028" s="4">
        <v>1</v>
      </c>
    </row>
    <row r="7029" spans="5:8" x14ac:dyDescent="0.25">
      <c r="E7029" t="s">
        <v>15117</v>
      </c>
      <c r="H7029" s="4">
        <v>5</v>
      </c>
    </row>
    <row r="7030" spans="5:8" x14ac:dyDescent="0.25">
      <c r="E7030" t="s">
        <v>3638</v>
      </c>
      <c r="F7030" t="s">
        <v>3639</v>
      </c>
      <c r="G7030" t="s">
        <v>14</v>
      </c>
      <c r="H7030" s="4">
        <v>1</v>
      </c>
    </row>
    <row r="7031" spans="5:8" x14ac:dyDescent="0.25">
      <c r="F7031" t="s">
        <v>15118</v>
      </c>
      <c r="H7031" s="4">
        <v>1</v>
      </c>
    </row>
    <row r="7032" spans="5:8" x14ac:dyDescent="0.25">
      <c r="F7032" t="s">
        <v>3640</v>
      </c>
      <c r="G7032" t="s">
        <v>14</v>
      </c>
      <c r="H7032" s="4">
        <v>1</v>
      </c>
    </row>
    <row r="7033" spans="5:8" x14ac:dyDescent="0.25">
      <c r="F7033" t="s">
        <v>15119</v>
      </c>
      <c r="H7033" s="4">
        <v>1</v>
      </c>
    </row>
    <row r="7034" spans="5:8" x14ac:dyDescent="0.25">
      <c r="F7034" t="s">
        <v>3641</v>
      </c>
      <c r="G7034" t="s">
        <v>14</v>
      </c>
      <c r="H7034" s="4">
        <v>1</v>
      </c>
    </row>
    <row r="7035" spans="5:8" x14ac:dyDescent="0.25">
      <c r="F7035" t="s">
        <v>15120</v>
      </c>
      <c r="H7035" s="4">
        <v>1</v>
      </c>
    </row>
    <row r="7036" spans="5:8" x14ac:dyDescent="0.25">
      <c r="F7036" t="s">
        <v>3642</v>
      </c>
      <c r="G7036" t="s">
        <v>14</v>
      </c>
      <c r="H7036" s="4">
        <v>1</v>
      </c>
    </row>
    <row r="7037" spans="5:8" x14ac:dyDescent="0.25">
      <c r="F7037" t="s">
        <v>15121</v>
      </c>
      <c r="H7037" s="4">
        <v>1</v>
      </c>
    </row>
    <row r="7038" spans="5:8" x14ac:dyDescent="0.25">
      <c r="F7038" t="s">
        <v>3643</v>
      </c>
      <c r="G7038" t="s">
        <v>14</v>
      </c>
      <c r="H7038" s="4">
        <v>1</v>
      </c>
    </row>
    <row r="7039" spans="5:8" x14ac:dyDescent="0.25">
      <c r="F7039" t="s">
        <v>15122</v>
      </c>
      <c r="H7039" s="4">
        <v>1</v>
      </c>
    </row>
    <row r="7040" spans="5:8" x14ac:dyDescent="0.25">
      <c r="F7040" t="s">
        <v>3644</v>
      </c>
      <c r="G7040" t="s">
        <v>14</v>
      </c>
      <c r="H7040" s="4">
        <v>1</v>
      </c>
    </row>
    <row r="7041" spans="6:8" x14ac:dyDescent="0.25">
      <c r="F7041" t="s">
        <v>15123</v>
      </c>
      <c r="H7041" s="4">
        <v>1</v>
      </c>
    </row>
    <row r="7042" spans="6:8" x14ac:dyDescent="0.25">
      <c r="F7042" t="s">
        <v>3645</v>
      </c>
      <c r="G7042" t="s">
        <v>14</v>
      </c>
      <c r="H7042" s="4">
        <v>1</v>
      </c>
    </row>
    <row r="7043" spans="6:8" x14ac:dyDescent="0.25">
      <c r="F7043" t="s">
        <v>15124</v>
      </c>
      <c r="H7043" s="4">
        <v>1</v>
      </c>
    </row>
    <row r="7044" spans="6:8" x14ac:dyDescent="0.25">
      <c r="F7044" t="s">
        <v>3646</v>
      </c>
      <c r="G7044" t="s">
        <v>14</v>
      </c>
      <c r="H7044" s="4">
        <v>1</v>
      </c>
    </row>
    <row r="7045" spans="6:8" x14ac:dyDescent="0.25">
      <c r="F7045" t="s">
        <v>15125</v>
      </c>
      <c r="H7045" s="4">
        <v>1</v>
      </c>
    </row>
    <row r="7046" spans="6:8" x14ac:dyDescent="0.25">
      <c r="F7046" t="s">
        <v>3647</v>
      </c>
      <c r="G7046" t="s">
        <v>14</v>
      </c>
      <c r="H7046" s="4">
        <v>1</v>
      </c>
    </row>
    <row r="7047" spans="6:8" x14ac:dyDescent="0.25">
      <c r="F7047" t="s">
        <v>15126</v>
      </c>
      <c r="H7047" s="4">
        <v>1</v>
      </c>
    </row>
    <row r="7048" spans="6:8" x14ac:dyDescent="0.25">
      <c r="F7048" t="s">
        <v>3648</v>
      </c>
      <c r="G7048" t="s">
        <v>14</v>
      </c>
      <c r="H7048" s="4">
        <v>1</v>
      </c>
    </row>
    <row r="7049" spans="6:8" x14ac:dyDescent="0.25">
      <c r="F7049" t="s">
        <v>15127</v>
      </c>
      <c r="H7049" s="4">
        <v>1</v>
      </c>
    </row>
    <row r="7050" spans="6:8" x14ac:dyDescent="0.25">
      <c r="F7050" t="s">
        <v>3649</v>
      </c>
      <c r="G7050" t="s">
        <v>14</v>
      </c>
      <c r="H7050" s="4">
        <v>1</v>
      </c>
    </row>
    <row r="7051" spans="6:8" x14ac:dyDescent="0.25">
      <c r="F7051" t="s">
        <v>15128</v>
      </c>
      <c r="H7051" s="4">
        <v>1</v>
      </c>
    </row>
    <row r="7052" spans="6:8" x14ac:dyDescent="0.25">
      <c r="F7052" t="s">
        <v>3650</v>
      </c>
      <c r="G7052" t="s">
        <v>14</v>
      </c>
      <c r="H7052" s="4">
        <v>1</v>
      </c>
    </row>
    <row r="7053" spans="6:8" x14ac:dyDescent="0.25">
      <c r="F7053" t="s">
        <v>15129</v>
      </c>
      <c r="H7053" s="4">
        <v>1</v>
      </c>
    </row>
    <row r="7054" spans="6:8" x14ac:dyDescent="0.25">
      <c r="F7054" t="s">
        <v>3651</v>
      </c>
      <c r="G7054" t="s">
        <v>14</v>
      </c>
      <c r="H7054" s="4">
        <v>1</v>
      </c>
    </row>
    <row r="7055" spans="6:8" x14ac:dyDescent="0.25">
      <c r="F7055" t="s">
        <v>15130</v>
      </c>
      <c r="H7055" s="4">
        <v>1</v>
      </c>
    </row>
    <row r="7056" spans="6:8" x14ac:dyDescent="0.25">
      <c r="F7056" t="s">
        <v>3652</v>
      </c>
      <c r="G7056" t="s">
        <v>14</v>
      </c>
      <c r="H7056" s="4">
        <v>1</v>
      </c>
    </row>
    <row r="7057" spans="6:8" x14ac:dyDescent="0.25">
      <c r="F7057" t="s">
        <v>15131</v>
      </c>
      <c r="H7057" s="4">
        <v>1</v>
      </c>
    </row>
    <row r="7058" spans="6:8" x14ac:dyDescent="0.25">
      <c r="F7058" t="s">
        <v>3653</v>
      </c>
      <c r="G7058" t="s">
        <v>14</v>
      </c>
      <c r="H7058" s="4">
        <v>1</v>
      </c>
    </row>
    <row r="7059" spans="6:8" x14ac:dyDescent="0.25">
      <c r="F7059" t="s">
        <v>15132</v>
      </c>
      <c r="H7059" s="4">
        <v>1</v>
      </c>
    </row>
    <row r="7060" spans="6:8" x14ac:dyDescent="0.25">
      <c r="F7060" t="s">
        <v>3654</v>
      </c>
      <c r="G7060" t="s">
        <v>14</v>
      </c>
      <c r="H7060" s="4">
        <v>1</v>
      </c>
    </row>
    <row r="7061" spans="6:8" x14ac:dyDescent="0.25">
      <c r="F7061" t="s">
        <v>15133</v>
      </c>
      <c r="H7061" s="4">
        <v>1</v>
      </c>
    </row>
    <row r="7062" spans="6:8" x14ac:dyDescent="0.25">
      <c r="F7062" t="s">
        <v>3655</v>
      </c>
      <c r="G7062" t="s">
        <v>14</v>
      </c>
      <c r="H7062" s="4">
        <v>1</v>
      </c>
    </row>
    <row r="7063" spans="6:8" x14ac:dyDescent="0.25">
      <c r="F7063" t="s">
        <v>15134</v>
      </c>
      <c r="H7063" s="4">
        <v>1</v>
      </c>
    </row>
    <row r="7064" spans="6:8" x14ac:dyDescent="0.25">
      <c r="F7064" t="s">
        <v>3656</v>
      </c>
      <c r="G7064" t="s">
        <v>14</v>
      </c>
      <c r="H7064" s="4">
        <v>1</v>
      </c>
    </row>
    <row r="7065" spans="6:8" x14ac:dyDescent="0.25">
      <c r="F7065" t="s">
        <v>15135</v>
      </c>
      <c r="H7065" s="4">
        <v>1</v>
      </c>
    </row>
    <row r="7066" spans="6:8" x14ac:dyDescent="0.25">
      <c r="F7066" t="s">
        <v>3657</v>
      </c>
      <c r="G7066" t="s">
        <v>14</v>
      </c>
      <c r="H7066" s="4">
        <v>1</v>
      </c>
    </row>
    <row r="7067" spans="6:8" x14ac:dyDescent="0.25">
      <c r="F7067" t="s">
        <v>15136</v>
      </c>
      <c r="H7067" s="4">
        <v>1</v>
      </c>
    </row>
    <row r="7068" spans="6:8" x14ac:dyDescent="0.25">
      <c r="F7068" t="s">
        <v>3658</v>
      </c>
      <c r="G7068" t="s">
        <v>14</v>
      </c>
      <c r="H7068" s="4">
        <v>1</v>
      </c>
    </row>
    <row r="7069" spans="6:8" x14ac:dyDescent="0.25">
      <c r="F7069" t="s">
        <v>15137</v>
      </c>
      <c r="H7069" s="4">
        <v>1</v>
      </c>
    </row>
    <row r="7070" spans="6:8" x14ac:dyDescent="0.25">
      <c r="F7070" t="s">
        <v>3659</v>
      </c>
      <c r="G7070" t="s">
        <v>14</v>
      </c>
      <c r="H7070" s="4">
        <v>1</v>
      </c>
    </row>
    <row r="7071" spans="6:8" x14ac:dyDescent="0.25">
      <c r="F7071" t="s">
        <v>15138</v>
      </c>
      <c r="H7071" s="4">
        <v>1</v>
      </c>
    </row>
    <row r="7072" spans="6:8" x14ac:dyDescent="0.25">
      <c r="F7072" t="s">
        <v>3660</v>
      </c>
      <c r="G7072" t="s">
        <v>14</v>
      </c>
      <c r="H7072" s="4">
        <v>1</v>
      </c>
    </row>
    <row r="7073" spans="5:8" x14ac:dyDescent="0.25">
      <c r="F7073" t="s">
        <v>15139</v>
      </c>
      <c r="H7073" s="4">
        <v>1</v>
      </c>
    </row>
    <row r="7074" spans="5:8" x14ac:dyDescent="0.25">
      <c r="F7074" t="s">
        <v>3661</v>
      </c>
      <c r="G7074" t="s">
        <v>14</v>
      </c>
      <c r="H7074" s="4">
        <v>1</v>
      </c>
    </row>
    <row r="7075" spans="5:8" x14ac:dyDescent="0.25">
      <c r="F7075" t="s">
        <v>15140</v>
      </c>
      <c r="H7075" s="4">
        <v>1</v>
      </c>
    </row>
    <row r="7076" spans="5:8" x14ac:dyDescent="0.25">
      <c r="F7076" t="s">
        <v>3662</v>
      </c>
      <c r="G7076" t="s">
        <v>14</v>
      </c>
      <c r="H7076" s="4">
        <v>1</v>
      </c>
    </row>
    <row r="7077" spans="5:8" x14ac:dyDescent="0.25">
      <c r="F7077" t="s">
        <v>15141</v>
      </c>
      <c r="H7077" s="4">
        <v>1</v>
      </c>
    </row>
    <row r="7078" spans="5:8" x14ac:dyDescent="0.25">
      <c r="F7078" t="s">
        <v>3663</v>
      </c>
      <c r="G7078" t="s">
        <v>14</v>
      </c>
      <c r="H7078" s="4">
        <v>1</v>
      </c>
    </row>
    <row r="7079" spans="5:8" x14ac:dyDescent="0.25">
      <c r="F7079" t="s">
        <v>15142</v>
      </c>
      <c r="H7079" s="4">
        <v>1</v>
      </c>
    </row>
    <row r="7080" spans="5:8" x14ac:dyDescent="0.25">
      <c r="F7080" t="s">
        <v>3664</v>
      </c>
      <c r="G7080" t="s">
        <v>14</v>
      </c>
      <c r="H7080" s="4">
        <v>1</v>
      </c>
    </row>
    <row r="7081" spans="5:8" x14ac:dyDescent="0.25">
      <c r="F7081" t="s">
        <v>15143</v>
      </c>
      <c r="H7081" s="4">
        <v>1</v>
      </c>
    </row>
    <row r="7082" spans="5:8" x14ac:dyDescent="0.25">
      <c r="F7082" t="s">
        <v>3665</v>
      </c>
      <c r="G7082" t="s">
        <v>14</v>
      </c>
      <c r="H7082" s="4">
        <v>1</v>
      </c>
    </row>
    <row r="7083" spans="5:8" x14ac:dyDescent="0.25">
      <c r="F7083" t="s">
        <v>15144</v>
      </c>
      <c r="H7083" s="4">
        <v>1</v>
      </c>
    </row>
    <row r="7084" spans="5:8" x14ac:dyDescent="0.25">
      <c r="F7084" t="s">
        <v>3666</v>
      </c>
      <c r="G7084" t="s">
        <v>14</v>
      </c>
      <c r="H7084" s="4">
        <v>1</v>
      </c>
    </row>
    <row r="7085" spans="5:8" x14ac:dyDescent="0.25">
      <c r="F7085" t="s">
        <v>15145</v>
      </c>
      <c r="H7085" s="4">
        <v>1</v>
      </c>
    </row>
    <row r="7086" spans="5:8" x14ac:dyDescent="0.25">
      <c r="F7086" t="s">
        <v>3667</v>
      </c>
      <c r="G7086" t="s">
        <v>14</v>
      </c>
      <c r="H7086" s="4">
        <v>1</v>
      </c>
    </row>
    <row r="7087" spans="5:8" x14ac:dyDescent="0.25">
      <c r="F7087" t="s">
        <v>15146</v>
      </c>
      <c r="H7087" s="4">
        <v>1</v>
      </c>
    </row>
    <row r="7088" spans="5:8" x14ac:dyDescent="0.25">
      <c r="E7088" t="s">
        <v>15147</v>
      </c>
      <c r="H7088" s="4">
        <v>29</v>
      </c>
    </row>
    <row r="7089" spans="5:8" x14ac:dyDescent="0.25">
      <c r="E7089" t="s">
        <v>3668</v>
      </c>
      <c r="F7089" t="s">
        <v>3669</v>
      </c>
      <c r="G7089" t="s">
        <v>14</v>
      </c>
      <c r="H7089" s="4">
        <v>1</v>
      </c>
    </row>
    <row r="7090" spans="5:8" x14ac:dyDescent="0.25">
      <c r="F7090" t="s">
        <v>15148</v>
      </c>
      <c r="H7090" s="4">
        <v>1</v>
      </c>
    </row>
    <row r="7091" spans="5:8" x14ac:dyDescent="0.25">
      <c r="F7091" t="s">
        <v>3670</v>
      </c>
      <c r="G7091" t="s">
        <v>14</v>
      </c>
      <c r="H7091" s="4">
        <v>1</v>
      </c>
    </row>
    <row r="7092" spans="5:8" x14ac:dyDescent="0.25">
      <c r="F7092" t="s">
        <v>15149</v>
      </c>
      <c r="H7092" s="4">
        <v>1</v>
      </c>
    </row>
    <row r="7093" spans="5:8" x14ac:dyDescent="0.25">
      <c r="F7093" t="s">
        <v>3671</v>
      </c>
      <c r="G7093" t="s">
        <v>14</v>
      </c>
      <c r="H7093" s="4">
        <v>1</v>
      </c>
    </row>
    <row r="7094" spans="5:8" x14ac:dyDescent="0.25">
      <c r="F7094" t="s">
        <v>15150</v>
      </c>
      <c r="H7094" s="4">
        <v>1</v>
      </c>
    </row>
    <row r="7095" spans="5:8" x14ac:dyDescent="0.25">
      <c r="F7095" t="s">
        <v>3672</v>
      </c>
      <c r="G7095" t="s">
        <v>14</v>
      </c>
      <c r="H7095" s="4">
        <v>1</v>
      </c>
    </row>
    <row r="7096" spans="5:8" x14ac:dyDescent="0.25">
      <c r="F7096" t="s">
        <v>15151</v>
      </c>
      <c r="H7096" s="4">
        <v>1</v>
      </c>
    </row>
    <row r="7097" spans="5:8" x14ac:dyDescent="0.25">
      <c r="F7097" t="s">
        <v>3673</v>
      </c>
      <c r="G7097" t="s">
        <v>14</v>
      </c>
      <c r="H7097" s="4">
        <v>1</v>
      </c>
    </row>
    <row r="7098" spans="5:8" x14ac:dyDescent="0.25">
      <c r="F7098" t="s">
        <v>15152</v>
      </c>
      <c r="H7098" s="4">
        <v>1</v>
      </c>
    </row>
    <row r="7099" spans="5:8" x14ac:dyDescent="0.25">
      <c r="F7099" t="s">
        <v>3674</v>
      </c>
      <c r="G7099" t="s">
        <v>14</v>
      </c>
      <c r="H7099" s="4">
        <v>1</v>
      </c>
    </row>
    <row r="7100" spans="5:8" x14ac:dyDescent="0.25">
      <c r="F7100" t="s">
        <v>15153</v>
      </c>
      <c r="H7100" s="4">
        <v>1</v>
      </c>
    </row>
    <row r="7101" spans="5:8" x14ac:dyDescent="0.25">
      <c r="F7101" t="s">
        <v>3675</v>
      </c>
      <c r="G7101" t="s">
        <v>14</v>
      </c>
      <c r="H7101" s="4">
        <v>1</v>
      </c>
    </row>
    <row r="7102" spans="5:8" x14ac:dyDescent="0.25">
      <c r="F7102" t="s">
        <v>15154</v>
      </c>
      <c r="H7102" s="4">
        <v>1</v>
      </c>
    </row>
    <row r="7103" spans="5:8" x14ac:dyDescent="0.25">
      <c r="F7103" t="s">
        <v>3676</v>
      </c>
      <c r="G7103" t="s">
        <v>14</v>
      </c>
      <c r="H7103" s="4">
        <v>1</v>
      </c>
    </row>
    <row r="7104" spans="5:8" x14ac:dyDescent="0.25">
      <c r="F7104" t="s">
        <v>15155</v>
      </c>
      <c r="H7104" s="4">
        <v>1</v>
      </c>
    </row>
    <row r="7105" spans="5:8" x14ac:dyDescent="0.25">
      <c r="F7105" t="s">
        <v>3677</v>
      </c>
      <c r="G7105" t="s">
        <v>14</v>
      </c>
      <c r="H7105" s="4">
        <v>1</v>
      </c>
    </row>
    <row r="7106" spans="5:8" x14ac:dyDescent="0.25">
      <c r="F7106" t="s">
        <v>15156</v>
      </c>
      <c r="H7106" s="4">
        <v>1</v>
      </c>
    </row>
    <row r="7107" spans="5:8" x14ac:dyDescent="0.25">
      <c r="F7107" t="s">
        <v>3678</v>
      </c>
      <c r="G7107" t="s">
        <v>14</v>
      </c>
      <c r="H7107" s="4">
        <v>1</v>
      </c>
    </row>
    <row r="7108" spans="5:8" x14ac:dyDescent="0.25">
      <c r="F7108" t="s">
        <v>15157</v>
      </c>
      <c r="H7108" s="4">
        <v>1</v>
      </c>
    </row>
    <row r="7109" spans="5:8" x14ac:dyDescent="0.25">
      <c r="E7109" t="s">
        <v>15158</v>
      </c>
      <c r="H7109" s="4">
        <v>10</v>
      </c>
    </row>
    <row r="7110" spans="5:8" x14ac:dyDescent="0.25">
      <c r="E7110" t="s">
        <v>3679</v>
      </c>
      <c r="F7110" t="s">
        <v>3680</v>
      </c>
      <c r="G7110" t="s">
        <v>14</v>
      </c>
      <c r="H7110" s="4">
        <v>1</v>
      </c>
    </row>
    <row r="7111" spans="5:8" x14ac:dyDescent="0.25">
      <c r="F7111" t="s">
        <v>15159</v>
      </c>
      <c r="H7111" s="4">
        <v>1</v>
      </c>
    </row>
    <row r="7112" spans="5:8" x14ac:dyDescent="0.25">
      <c r="F7112" t="s">
        <v>3681</v>
      </c>
      <c r="G7112" t="s">
        <v>14</v>
      </c>
      <c r="H7112" s="4">
        <v>1</v>
      </c>
    </row>
    <row r="7113" spans="5:8" x14ac:dyDescent="0.25">
      <c r="F7113" t="s">
        <v>15160</v>
      </c>
      <c r="H7113" s="4">
        <v>1</v>
      </c>
    </row>
    <row r="7114" spans="5:8" x14ac:dyDescent="0.25">
      <c r="F7114" t="s">
        <v>3682</v>
      </c>
      <c r="G7114" t="s">
        <v>14</v>
      </c>
      <c r="H7114" s="4">
        <v>1</v>
      </c>
    </row>
    <row r="7115" spans="5:8" x14ac:dyDescent="0.25">
      <c r="F7115" t="s">
        <v>15161</v>
      </c>
      <c r="H7115" s="4">
        <v>1</v>
      </c>
    </row>
    <row r="7116" spans="5:8" x14ac:dyDescent="0.25">
      <c r="F7116" t="s">
        <v>3683</v>
      </c>
      <c r="G7116" t="s">
        <v>14</v>
      </c>
      <c r="H7116" s="4">
        <v>1</v>
      </c>
    </row>
    <row r="7117" spans="5:8" x14ac:dyDescent="0.25">
      <c r="F7117" t="s">
        <v>15162</v>
      </c>
      <c r="H7117" s="4">
        <v>1</v>
      </c>
    </row>
    <row r="7118" spans="5:8" x14ac:dyDescent="0.25">
      <c r="F7118" t="s">
        <v>3684</v>
      </c>
      <c r="G7118" t="s">
        <v>14</v>
      </c>
      <c r="H7118" s="4">
        <v>1</v>
      </c>
    </row>
    <row r="7119" spans="5:8" x14ac:dyDescent="0.25">
      <c r="F7119" t="s">
        <v>15163</v>
      </c>
      <c r="H7119" s="4">
        <v>1</v>
      </c>
    </row>
    <row r="7120" spans="5:8" x14ac:dyDescent="0.25">
      <c r="F7120" t="s">
        <v>3685</v>
      </c>
      <c r="G7120" t="s">
        <v>14</v>
      </c>
      <c r="H7120" s="4">
        <v>1</v>
      </c>
    </row>
    <row r="7121" spans="5:8" x14ac:dyDescent="0.25">
      <c r="F7121" t="s">
        <v>15164</v>
      </c>
      <c r="H7121" s="4">
        <v>1</v>
      </c>
    </row>
    <row r="7122" spans="5:8" x14ac:dyDescent="0.25">
      <c r="F7122" t="s">
        <v>3686</v>
      </c>
      <c r="G7122" t="s">
        <v>14</v>
      </c>
      <c r="H7122" s="4">
        <v>1</v>
      </c>
    </row>
    <row r="7123" spans="5:8" x14ac:dyDescent="0.25">
      <c r="F7123" t="s">
        <v>15165</v>
      </c>
      <c r="H7123" s="4">
        <v>1</v>
      </c>
    </row>
    <row r="7124" spans="5:8" x14ac:dyDescent="0.25">
      <c r="F7124" t="s">
        <v>3687</v>
      </c>
      <c r="G7124" t="s">
        <v>14</v>
      </c>
      <c r="H7124" s="4">
        <v>1</v>
      </c>
    </row>
    <row r="7125" spans="5:8" x14ac:dyDescent="0.25">
      <c r="F7125" t="s">
        <v>15166</v>
      </c>
      <c r="H7125" s="4">
        <v>1</v>
      </c>
    </row>
    <row r="7126" spans="5:8" x14ac:dyDescent="0.25">
      <c r="E7126" t="s">
        <v>15167</v>
      </c>
      <c r="H7126" s="4">
        <v>8</v>
      </c>
    </row>
    <row r="7127" spans="5:8" x14ac:dyDescent="0.25">
      <c r="E7127" t="s">
        <v>3688</v>
      </c>
      <c r="F7127" t="s">
        <v>3689</v>
      </c>
      <c r="G7127" t="s">
        <v>14</v>
      </c>
      <c r="H7127" s="4">
        <v>1</v>
      </c>
    </row>
    <row r="7128" spans="5:8" x14ac:dyDescent="0.25">
      <c r="F7128" t="s">
        <v>15168</v>
      </c>
      <c r="H7128" s="4">
        <v>1</v>
      </c>
    </row>
    <row r="7129" spans="5:8" x14ac:dyDescent="0.25">
      <c r="F7129" t="s">
        <v>3690</v>
      </c>
      <c r="G7129" t="s">
        <v>14</v>
      </c>
      <c r="H7129" s="4">
        <v>1</v>
      </c>
    </row>
    <row r="7130" spans="5:8" x14ac:dyDescent="0.25">
      <c r="F7130" t="s">
        <v>15169</v>
      </c>
      <c r="H7130" s="4">
        <v>1</v>
      </c>
    </row>
    <row r="7131" spans="5:8" x14ac:dyDescent="0.25">
      <c r="F7131" t="s">
        <v>3691</v>
      </c>
      <c r="G7131" t="s">
        <v>14</v>
      </c>
      <c r="H7131" s="4">
        <v>1</v>
      </c>
    </row>
    <row r="7132" spans="5:8" x14ac:dyDescent="0.25">
      <c r="F7132" t="s">
        <v>15170</v>
      </c>
      <c r="H7132" s="4">
        <v>1</v>
      </c>
    </row>
    <row r="7133" spans="5:8" x14ac:dyDescent="0.25">
      <c r="F7133" t="s">
        <v>3692</v>
      </c>
      <c r="G7133" t="s">
        <v>14</v>
      </c>
      <c r="H7133" s="4">
        <v>1</v>
      </c>
    </row>
    <row r="7134" spans="5:8" x14ac:dyDescent="0.25">
      <c r="F7134" t="s">
        <v>15171</v>
      </c>
      <c r="H7134" s="4">
        <v>1</v>
      </c>
    </row>
    <row r="7135" spans="5:8" x14ac:dyDescent="0.25">
      <c r="F7135" t="s">
        <v>3693</v>
      </c>
      <c r="G7135" t="s">
        <v>14</v>
      </c>
      <c r="H7135" s="4">
        <v>1</v>
      </c>
    </row>
    <row r="7136" spans="5:8" x14ac:dyDescent="0.25">
      <c r="F7136" t="s">
        <v>15172</v>
      </c>
      <c r="H7136" s="4">
        <v>1</v>
      </c>
    </row>
    <row r="7137" spans="6:8" x14ac:dyDescent="0.25">
      <c r="F7137" t="s">
        <v>3694</v>
      </c>
      <c r="G7137" t="s">
        <v>14</v>
      </c>
      <c r="H7137" s="4">
        <v>1</v>
      </c>
    </row>
    <row r="7138" spans="6:8" x14ac:dyDescent="0.25">
      <c r="F7138" t="s">
        <v>15173</v>
      </c>
      <c r="H7138" s="4">
        <v>1</v>
      </c>
    </row>
    <row r="7139" spans="6:8" x14ac:dyDescent="0.25">
      <c r="F7139" t="s">
        <v>3695</v>
      </c>
      <c r="G7139" t="s">
        <v>14</v>
      </c>
      <c r="H7139" s="4">
        <v>1</v>
      </c>
    </row>
    <row r="7140" spans="6:8" x14ac:dyDescent="0.25">
      <c r="F7140" t="s">
        <v>15174</v>
      </c>
      <c r="H7140" s="4">
        <v>1</v>
      </c>
    </row>
    <row r="7141" spans="6:8" x14ac:dyDescent="0.25">
      <c r="F7141" t="s">
        <v>3696</v>
      </c>
      <c r="G7141" t="s">
        <v>14</v>
      </c>
      <c r="H7141" s="4">
        <v>1</v>
      </c>
    </row>
    <row r="7142" spans="6:8" x14ac:dyDescent="0.25">
      <c r="F7142" t="s">
        <v>15175</v>
      </c>
      <c r="H7142" s="4">
        <v>1</v>
      </c>
    </row>
    <row r="7143" spans="6:8" x14ac:dyDescent="0.25">
      <c r="F7143" t="s">
        <v>3697</v>
      </c>
      <c r="G7143" t="s">
        <v>14</v>
      </c>
      <c r="H7143" s="4">
        <v>1</v>
      </c>
    </row>
    <row r="7144" spans="6:8" x14ac:dyDescent="0.25">
      <c r="F7144" t="s">
        <v>15176</v>
      </c>
      <c r="H7144" s="4">
        <v>1</v>
      </c>
    </row>
    <row r="7145" spans="6:8" x14ac:dyDescent="0.25">
      <c r="F7145" t="s">
        <v>3698</v>
      </c>
      <c r="G7145" t="s">
        <v>14</v>
      </c>
      <c r="H7145" s="4">
        <v>1</v>
      </c>
    </row>
    <row r="7146" spans="6:8" x14ac:dyDescent="0.25">
      <c r="F7146" t="s">
        <v>15177</v>
      </c>
      <c r="H7146" s="4">
        <v>1</v>
      </c>
    </row>
    <row r="7147" spans="6:8" x14ac:dyDescent="0.25">
      <c r="F7147" t="s">
        <v>3699</v>
      </c>
      <c r="G7147" t="s">
        <v>14</v>
      </c>
      <c r="H7147" s="4">
        <v>1</v>
      </c>
    </row>
    <row r="7148" spans="6:8" x14ac:dyDescent="0.25">
      <c r="F7148" t="s">
        <v>15178</v>
      </c>
      <c r="H7148" s="4">
        <v>1</v>
      </c>
    </row>
    <row r="7149" spans="6:8" x14ac:dyDescent="0.25">
      <c r="F7149" t="s">
        <v>3700</v>
      </c>
      <c r="G7149" t="s">
        <v>14</v>
      </c>
      <c r="H7149" s="4">
        <v>1</v>
      </c>
    </row>
    <row r="7150" spans="6:8" x14ac:dyDescent="0.25">
      <c r="F7150" t="s">
        <v>15179</v>
      </c>
      <c r="H7150" s="4">
        <v>1</v>
      </c>
    </row>
    <row r="7151" spans="6:8" x14ac:dyDescent="0.25">
      <c r="F7151" t="s">
        <v>3701</v>
      </c>
      <c r="G7151" t="s">
        <v>14</v>
      </c>
      <c r="H7151" s="4">
        <v>1</v>
      </c>
    </row>
    <row r="7152" spans="6:8" x14ac:dyDescent="0.25">
      <c r="F7152" t="s">
        <v>15180</v>
      </c>
      <c r="H7152" s="4">
        <v>1</v>
      </c>
    </row>
    <row r="7153" spans="5:8" x14ac:dyDescent="0.25">
      <c r="E7153" t="s">
        <v>15181</v>
      </c>
      <c r="H7153" s="4">
        <v>13</v>
      </c>
    </row>
    <row r="7154" spans="5:8" x14ac:dyDescent="0.25">
      <c r="E7154" t="s">
        <v>3702</v>
      </c>
      <c r="F7154" t="s">
        <v>3703</v>
      </c>
      <c r="G7154" t="s">
        <v>14</v>
      </c>
      <c r="H7154" s="4">
        <v>1</v>
      </c>
    </row>
    <row r="7155" spans="5:8" x14ac:dyDescent="0.25">
      <c r="F7155" t="s">
        <v>15182</v>
      </c>
      <c r="H7155" s="4">
        <v>1</v>
      </c>
    </row>
    <row r="7156" spans="5:8" x14ac:dyDescent="0.25">
      <c r="F7156" t="s">
        <v>3704</v>
      </c>
      <c r="G7156" t="s">
        <v>14</v>
      </c>
      <c r="H7156" s="4">
        <v>1</v>
      </c>
    </row>
    <row r="7157" spans="5:8" x14ac:dyDescent="0.25">
      <c r="F7157" t="s">
        <v>15183</v>
      </c>
      <c r="H7157" s="4">
        <v>1</v>
      </c>
    </row>
    <row r="7158" spans="5:8" x14ac:dyDescent="0.25">
      <c r="F7158" t="s">
        <v>3705</v>
      </c>
      <c r="G7158" t="s">
        <v>14</v>
      </c>
      <c r="H7158" s="4">
        <v>1</v>
      </c>
    </row>
    <row r="7159" spans="5:8" x14ac:dyDescent="0.25">
      <c r="F7159" t="s">
        <v>15184</v>
      </c>
      <c r="H7159" s="4">
        <v>1</v>
      </c>
    </row>
    <row r="7160" spans="5:8" x14ac:dyDescent="0.25">
      <c r="F7160" t="s">
        <v>3706</v>
      </c>
      <c r="G7160" t="s">
        <v>14</v>
      </c>
      <c r="H7160" s="4">
        <v>1</v>
      </c>
    </row>
    <row r="7161" spans="5:8" x14ac:dyDescent="0.25">
      <c r="F7161" t="s">
        <v>15185</v>
      </c>
      <c r="H7161" s="4">
        <v>1</v>
      </c>
    </row>
    <row r="7162" spans="5:8" x14ac:dyDescent="0.25">
      <c r="F7162" t="s">
        <v>3707</v>
      </c>
      <c r="G7162" t="s">
        <v>14</v>
      </c>
      <c r="H7162" s="4">
        <v>1</v>
      </c>
    </row>
    <row r="7163" spans="5:8" x14ac:dyDescent="0.25">
      <c r="F7163" t="s">
        <v>15186</v>
      </c>
      <c r="H7163" s="4">
        <v>1</v>
      </c>
    </row>
    <row r="7164" spans="5:8" x14ac:dyDescent="0.25">
      <c r="F7164" t="s">
        <v>3708</v>
      </c>
      <c r="G7164" t="s">
        <v>14</v>
      </c>
      <c r="H7164" s="4">
        <v>1</v>
      </c>
    </row>
    <row r="7165" spans="5:8" x14ac:dyDescent="0.25">
      <c r="F7165" t="s">
        <v>15187</v>
      </c>
      <c r="H7165" s="4">
        <v>1</v>
      </c>
    </row>
    <row r="7166" spans="5:8" x14ac:dyDescent="0.25">
      <c r="F7166" t="s">
        <v>3709</v>
      </c>
      <c r="G7166" t="s">
        <v>14</v>
      </c>
      <c r="H7166" s="4">
        <v>1</v>
      </c>
    </row>
    <row r="7167" spans="5:8" x14ac:dyDescent="0.25">
      <c r="F7167" t="s">
        <v>15188</v>
      </c>
      <c r="H7167" s="4">
        <v>1</v>
      </c>
    </row>
    <row r="7168" spans="5:8" x14ac:dyDescent="0.25">
      <c r="F7168" t="s">
        <v>3710</v>
      </c>
      <c r="G7168" t="s">
        <v>14</v>
      </c>
      <c r="H7168" s="4">
        <v>1</v>
      </c>
    </row>
    <row r="7169" spans="6:8" x14ac:dyDescent="0.25">
      <c r="F7169" t="s">
        <v>15189</v>
      </c>
      <c r="H7169" s="4">
        <v>1</v>
      </c>
    </row>
    <row r="7170" spans="6:8" x14ac:dyDescent="0.25">
      <c r="F7170" t="s">
        <v>3711</v>
      </c>
      <c r="G7170" t="s">
        <v>14</v>
      </c>
      <c r="H7170" s="4">
        <v>1</v>
      </c>
    </row>
    <row r="7171" spans="6:8" x14ac:dyDescent="0.25">
      <c r="F7171" t="s">
        <v>15190</v>
      </c>
      <c r="H7171" s="4">
        <v>1</v>
      </c>
    </row>
    <row r="7172" spans="6:8" x14ac:dyDescent="0.25">
      <c r="F7172" t="s">
        <v>3712</v>
      </c>
      <c r="G7172" t="s">
        <v>14</v>
      </c>
      <c r="H7172" s="4">
        <v>1</v>
      </c>
    </row>
    <row r="7173" spans="6:8" x14ac:dyDescent="0.25">
      <c r="F7173" t="s">
        <v>15191</v>
      </c>
      <c r="H7173" s="4">
        <v>1</v>
      </c>
    </row>
    <row r="7174" spans="6:8" x14ac:dyDescent="0.25">
      <c r="F7174" t="s">
        <v>3713</v>
      </c>
      <c r="G7174" t="s">
        <v>14</v>
      </c>
      <c r="H7174" s="4">
        <v>1</v>
      </c>
    </row>
    <row r="7175" spans="6:8" x14ac:dyDescent="0.25">
      <c r="F7175" t="s">
        <v>15192</v>
      </c>
      <c r="H7175" s="4">
        <v>1</v>
      </c>
    </row>
    <row r="7176" spans="6:8" x14ac:dyDescent="0.25">
      <c r="F7176" t="s">
        <v>3714</v>
      </c>
      <c r="G7176" t="s">
        <v>14</v>
      </c>
      <c r="H7176" s="4">
        <v>1</v>
      </c>
    </row>
    <row r="7177" spans="6:8" x14ac:dyDescent="0.25">
      <c r="F7177" t="s">
        <v>15193</v>
      </c>
      <c r="H7177" s="4">
        <v>1</v>
      </c>
    </row>
    <row r="7178" spans="6:8" x14ac:dyDescent="0.25">
      <c r="F7178" t="s">
        <v>3715</v>
      </c>
      <c r="G7178" t="s">
        <v>14</v>
      </c>
      <c r="H7178" s="4">
        <v>1</v>
      </c>
    </row>
    <row r="7179" spans="6:8" x14ac:dyDescent="0.25">
      <c r="F7179" t="s">
        <v>15194</v>
      </c>
      <c r="H7179" s="4">
        <v>1</v>
      </c>
    </row>
    <row r="7180" spans="6:8" x14ac:dyDescent="0.25">
      <c r="F7180" t="s">
        <v>3716</v>
      </c>
      <c r="G7180" t="s">
        <v>14</v>
      </c>
      <c r="H7180" s="4">
        <v>1</v>
      </c>
    </row>
    <row r="7181" spans="6:8" x14ac:dyDescent="0.25">
      <c r="F7181" t="s">
        <v>15195</v>
      </c>
      <c r="H7181" s="4">
        <v>1</v>
      </c>
    </row>
    <row r="7182" spans="6:8" x14ac:dyDescent="0.25">
      <c r="F7182" t="s">
        <v>3717</v>
      </c>
      <c r="G7182" t="s">
        <v>14</v>
      </c>
      <c r="H7182" s="4">
        <v>1</v>
      </c>
    </row>
    <row r="7183" spans="6:8" x14ac:dyDescent="0.25">
      <c r="F7183" t="s">
        <v>15196</v>
      </c>
      <c r="H7183" s="4">
        <v>1</v>
      </c>
    </row>
    <row r="7184" spans="6:8" x14ac:dyDescent="0.25">
      <c r="F7184" t="s">
        <v>3718</v>
      </c>
      <c r="G7184" t="s">
        <v>14</v>
      </c>
      <c r="H7184" s="4">
        <v>1</v>
      </c>
    </row>
    <row r="7185" spans="5:8" x14ac:dyDescent="0.25">
      <c r="F7185" t="s">
        <v>15197</v>
      </c>
      <c r="H7185" s="4">
        <v>1</v>
      </c>
    </row>
    <row r="7186" spans="5:8" x14ac:dyDescent="0.25">
      <c r="E7186" t="s">
        <v>15198</v>
      </c>
      <c r="H7186" s="4">
        <v>16</v>
      </c>
    </row>
    <row r="7187" spans="5:8" x14ac:dyDescent="0.25">
      <c r="E7187" t="s">
        <v>3719</v>
      </c>
      <c r="F7187" t="s">
        <v>3720</v>
      </c>
      <c r="G7187" t="s">
        <v>14</v>
      </c>
      <c r="H7187" s="4">
        <v>1</v>
      </c>
    </row>
    <row r="7188" spans="5:8" x14ac:dyDescent="0.25">
      <c r="F7188" t="s">
        <v>15199</v>
      </c>
      <c r="H7188" s="4">
        <v>1</v>
      </c>
    </row>
    <row r="7189" spans="5:8" x14ac:dyDescent="0.25">
      <c r="F7189" t="s">
        <v>3721</v>
      </c>
      <c r="G7189" t="s">
        <v>14</v>
      </c>
      <c r="H7189" s="4">
        <v>1</v>
      </c>
    </row>
    <row r="7190" spans="5:8" x14ac:dyDescent="0.25">
      <c r="F7190" t="s">
        <v>15200</v>
      </c>
      <c r="H7190" s="4">
        <v>1</v>
      </c>
    </row>
    <row r="7191" spans="5:8" x14ac:dyDescent="0.25">
      <c r="F7191" t="s">
        <v>3722</v>
      </c>
      <c r="G7191" t="s">
        <v>14</v>
      </c>
      <c r="H7191" s="4">
        <v>1</v>
      </c>
    </row>
    <row r="7192" spans="5:8" x14ac:dyDescent="0.25">
      <c r="F7192" t="s">
        <v>15201</v>
      </c>
      <c r="H7192" s="4">
        <v>1</v>
      </c>
    </row>
    <row r="7193" spans="5:8" x14ac:dyDescent="0.25">
      <c r="E7193" t="s">
        <v>15202</v>
      </c>
      <c r="H7193" s="4">
        <v>3</v>
      </c>
    </row>
    <row r="7194" spans="5:8" x14ac:dyDescent="0.25">
      <c r="E7194" t="s">
        <v>3723</v>
      </c>
      <c r="F7194" t="s">
        <v>3724</v>
      </c>
      <c r="G7194" t="s">
        <v>14</v>
      </c>
      <c r="H7194" s="4">
        <v>1</v>
      </c>
    </row>
    <row r="7195" spans="5:8" x14ac:dyDescent="0.25">
      <c r="F7195" t="s">
        <v>15203</v>
      </c>
      <c r="H7195" s="4">
        <v>1</v>
      </c>
    </row>
    <row r="7196" spans="5:8" x14ac:dyDescent="0.25">
      <c r="F7196" t="s">
        <v>3725</v>
      </c>
      <c r="G7196" t="s">
        <v>14</v>
      </c>
      <c r="H7196" s="4">
        <v>1</v>
      </c>
    </row>
    <row r="7197" spans="5:8" x14ac:dyDescent="0.25">
      <c r="F7197" t="s">
        <v>15204</v>
      </c>
      <c r="H7197" s="4">
        <v>1</v>
      </c>
    </row>
    <row r="7198" spans="5:8" x14ac:dyDescent="0.25">
      <c r="F7198" t="s">
        <v>3726</v>
      </c>
      <c r="G7198" t="s">
        <v>14</v>
      </c>
      <c r="H7198" s="4">
        <v>1</v>
      </c>
    </row>
    <row r="7199" spans="5:8" x14ac:dyDescent="0.25">
      <c r="F7199" t="s">
        <v>15205</v>
      </c>
      <c r="H7199" s="4">
        <v>1</v>
      </c>
    </row>
    <row r="7200" spans="5:8" x14ac:dyDescent="0.25">
      <c r="F7200" t="s">
        <v>3727</v>
      </c>
      <c r="G7200" t="s">
        <v>14</v>
      </c>
      <c r="H7200" s="4">
        <v>1</v>
      </c>
    </row>
    <row r="7201" spans="6:8" x14ac:dyDescent="0.25">
      <c r="F7201" t="s">
        <v>15206</v>
      </c>
      <c r="H7201" s="4">
        <v>1</v>
      </c>
    </row>
    <row r="7202" spans="6:8" x14ac:dyDescent="0.25">
      <c r="F7202" t="s">
        <v>3728</v>
      </c>
      <c r="G7202" t="s">
        <v>14</v>
      </c>
      <c r="H7202" s="4">
        <v>1</v>
      </c>
    </row>
    <row r="7203" spans="6:8" x14ac:dyDescent="0.25">
      <c r="F7203" t="s">
        <v>15207</v>
      </c>
      <c r="H7203" s="4">
        <v>1</v>
      </c>
    </row>
    <row r="7204" spans="6:8" x14ac:dyDescent="0.25">
      <c r="F7204" t="s">
        <v>3729</v>
      </c>
      <c r="G7204" t="s">
        <v>14</v>
      </c>
      <c r="H7204" s="4">
        <v>1</v>
      </c>
    </row>
    <row r="7205" spans="6:8" x14ac:dyDescent="0.25">
      <c r="F7205" t="s">
        <v>15208</v>
      </c>
      <c r="H7205" s="4">
        <v>1</v>
      </c>
    </row>
    <row r="7206" spans="6:8" x14ac:dyDescent="0.25">
      <c r="F7206" t="s">
        <v>3730</v>
      </c>
      <c r="G7206" t="s">
        <v>14</v>
      </c>
      <c r="H7206" s="4">
        <v>1</v>
      </c>
    </row>
    <row r="7207" spans="6:8" x14ac:dyDescent="0.25">
      <c r="F7207" t="s">
        <v>15209</v>
      </c>
      <c r="H7207" s="4">
        <v>1</v>
      </c>
    </row>
    <row r="7208" spans="6:8" x14ac:dyDescent="0.25">
      <c r="F7208" t="s">
        <v>3731</v>
      </c>
      <c r="G7208" t="s">
        <v>14</v>
      </c>
      <c r="H7208" s="4">
        <v>1</v>
      </c>
    </row>
    <row r="7209" spans="6:8" x14ac:dyDescent="0.25">
      <c r="F7209" t="s">
        <v>15210</v>
      </c>
      <c r="H7209" s="4">
        <v>1</v>
      </c>
    </row>
    <row r="7210" spans="6:8" x14ac:dyDescent="0.25">
      <c r="F7210" t="s">
        <v>3732</v>
      </c>
      <c r="G7210" t="s">
        <v>14</v>
      </c>
      <c r="H7210" s="4">
        <v>1</v>
      </c>
    </row>
    <row r="7211" spans="6:8" x14ac:dyDescent="0.25">
      <c r="F7211" t="s">
        <v>15211</v>
      </c>
      <c r="H7211" s="4">
        <v>1</v>
      </c>
    </row>
    <row r="7212" spans="6:8" x14ac:dyDescent="0.25">
      <c r="F7212" t="s">
        <v>3733</v>
      </c>
      <c r="G7212" t="s">
        <v>14</v>
      </c>
      <c r="H7212" s="4">
        <v>1</v>
      </c>
    </row>
    <row r="7213" spans="6:8" x14ac:dyDescent="0.25">
      <c r="F7213" t="s">
        <v>15212</v>
      </c>
      <c r="H7213" s="4">
        <v>1</v>
      </c>
    </row>
    <row r="7214" spans="6:8" x14ac:dyDescent="0.25">
      <c r="F7214" t="s">
        <v>3734</v>
      </c>
      <c r="G7214" t="s">
        <v>14</v>
      </c>
      <c r="H7214" s="4">
        <v>1</v>
      </c>
    </row>
    <row r="7215" spans="6:8" x14ac:dyDescent="0.25">
      <c r="F7215" t="s">
        <v>15213</v>
      </c>
      <c r="H7215" s="4">
        <v>1</v>
      </c>
    </row>
    <row r="7216" spans="6:8" x14ac:dyDescent="0.25">
      <c r="F7216" t="s">
        <v>3735</v>
      </c>
      <c r="G7216" t="s">
        <v>14</v>
      </c>
      <c r="H7216" s="4">
        <v>1</v>
      </c>
    </row>
    <row r="7217" spans="5:8" x14ac:dyDescent="0.25">
      <c r="F7217" t="s">
        <v>15214</v>
      </c>
      <c r="H7217" s="4">
        <v>1</v>
      </c>
    </row>
    <row r="7218" spans="5:8" x14ac:dyDescent="0.25">
      <c r="F7218" t="s">
        <v>3736</v>
      </c>
      <c r="G7218" t="s">
        <v>14</v>
      </c>
      <c r="H7218" s="4">
        <v>1</v>
      </c>
    </row>
    <row r="7219" spans="5:8" x14ac:dyDescent="0.25">
      <c r="F7219" t="s">
        <v>15215</v>
      </c>
      <c r="H7219" s="4">
        <v>1</v>
      </c>
    </row>
    <row r="7220" spans="5:8" x14ac:dyDescent="0.25">
      <c r="F7220" t="s">
        <v>3737</v>
      </c>
      <c r="G7220" t="s">
        <v>14</v>
      </c>
      <c r="H7220" s="4">
        <v>1</v>
      </c>
    </row>
    <row r="7221" spans="5:8" x14ac:dyDescent="0.25">
      <c r="F7221" t="s">
        <v>15216</v>
      </c>
      <c r="H7221" s="4">
        <v>1</v>
      </c>
    </row>
    <row r="7222" spans="5:8" x14ac:dyDescent="0.25">
      <c r="E7222" t="s">
        <v>15217</v>
      </c>
      <c r="H7222" s="4">
        <v>14</v>
      </c>
    </row>
    <row r="7223" spans="5:8" x14ac:dyDescent="0.25">
      <c r="E7223" t="s">
        <v>3738</v>
      </c>
      <c r="F7223" t="s">
        <v>3739</v>
      </c>
      <c r="G7223" t="s">
        <v>14</v>
      </c>
      <c r="H7223" s="4">
        <v>1</v>
      </c>
    </row>
    <row r="7224" spans="5:8" x14ac:dyDescent="0.25">
      <c r="F7224" t="s">
        <v>15218</v>
      </c>
      <c r="H7224" s="4">
        <v>1</v>
      </c>
    </row>
    <row r="7225" spans="5:8" x14ac:dyDescent="0.25">
      <c r="F7225" t="s">
        <v>3740</v>
      </c>
      <c r="G7225" t="s">
        <v>14</v>
      </c>
      <c r="H7225" s="4">
        <v>1</v>
      </c>
    </row>
    <row r="7226" spans="5:8" x14ac:dyDescent="0.25">
      <c r="F7226" t="s">
        <v>15219</v>
      </c>
      <c r="H7226" s="4">
        <v>1</v>
      </c>
    </row>
    <row r="7227" spans="5:8" x14ac:dyDescent="0.25">
      <c r="F7227" t="s">
        <v>3741</v>
      </c>
      <c r="G7227" t="s">
        <v>14</v>
      </c>
      <c r="H7227" s="4">
        <v>1</v>
      </c>
    </row>
    <row r="7228" spans="5:8" x14ac:dyDescent="0.25">
      <c r="F7228" t="s">
        <v>15220</v>
      </c>
      <c r="H7228" s="4">
        <v>1</v>
      </c>
    </row>
    <row r="7229" spans="5:8" x14ac:dyDescent="0.25">
      <c r="F7229" t="s">
        <v>3742</v>
      </c>
      <c r="G7229" t="s">
        <v>14</v>
      </c>
      <c r="H7229" s="4">
        <v>1</v>
      </c>
    </row>
    <row r="7230" spans="5:8" x14ac:dyDescent="0.25">
      <c r="F7230" t="s">
        <v>15221</v>
      </c>
      <c r="H7230" s="4">
        <v>1</v>
      </c>
    </row>
    <row r="7231" spans="5:8" x14ac:dyDescent="0.25">
      <c r="F7231" t="s">
        <v>3743</v>
      </c>
      <c r="G7231" t="s">
        <v>14</v>
      </c>
      <c r="H7231" s="4">
        <v>1</v>
      </c>
    </row>
    <row r="7232" spans="5:8" x14ac:dyDescent="0.25">
      <c r="F7232" t="s">
        <v>15222</v>
      </c>
      <c r="H7232" s="4">
        <v>1</v>
      </c>
    </row>
    <row r="7233" spans="5:8" x14ac:dyDescent="0.25">
      <c r="E7233" t="s">
        <v>15223</v>
      </c>
      <c r="H7233" s="4">
        <v>5</v>
      </c>
    </row>
    <row r="7234" spans="5:8" x14ac:dyDescent="0.25">
      <c r="E7234" t="s">
        <v>3744</v>
      </c>
      <c r="F7234" t="s">
        <v>3745</v>
      </c>
      <c r="G7234" t="s">
        <v>14</v>
      </c>
      <c r="H7234" s="4">
        <v>1</v>
      </c>
    </row>
    <row r="7235" spans="5:8" x14ac:dyDescent="0.25">
      <c r="F7235" t="s">
        <v>15224</v>
      </c>
      <c r="H7235" s="4">
        <v>1</v>
      </c>
    </row>
    <row r="7236" spans="5:8" x14ac:dyDescent="0.25">
      <c r="F7236" t="s">
        <v>3746</v>
      </c>
      <c r="G7236" t="s">
        <v>14</v>
      </c>
      <c r="H7236" s="4">
        <v>1</v>
      </c>
    </row>
    <row r="7237" spans="5:8" x14ac:dyDescent="0.25">
      <c r="F7237" t="s">
        <v>15225</v>
      </c>
      <c r="H7237" s="4">
        <v>1</v>
      </c>
    </row>
    <row r="7238" spans="5:8" x14ac:dyDescent="0.25">
      <c r="F7238" t="s">
        <v>3747</v>
      </c>
      <c r="G7238" t="s">
        <v>14</v>
      </c>
      <c r="H7238" s="4">
        <v>1</v>
      </c>
    </row>
    <row r="7239" spans="5:8" x14ac:dyDescent="0.25">
      <c r="F7239" t="s">
        <v>15226</v>
      </c>
      <c r="H7239" s="4">
        <v>1</v>
      </c>
    </row>
    <row r="7240" spans="5:8" x14ac:dyDescent="0.25">
      <c r="F7240" t="s">
        <v>3748</v>
      </c>
      <c r="G7240" t="s">
        <v>14</v>
      </c>
      <c r="H7240" s="4">
        <v>1</v>
      </c>
    </row>
    <row r="7241" spans="5:8" x14ac:dyDescent="0.25">
      <c r="F7241" t="s">
        <v>15227</v>
      </c>
      <c r="H7241" s="4">
        <v>1</v>
      </c>
    </row>
    <row r="7242" spans="5:8" x14ac:dyDescent="0.25">
      <c r="F7242" t="s">
        <v>3749</v>
      </c>
      <c r="G7242" t="s">
        <v>14</v>
      </c>
      <c r="H7242" s="4">
        <v>1</v>
      </c>
    </row>
    <row r="7243" spans="5:8" x14ac:dyDescent="0.25">
      <c r="F7243" t="s">
        <v>15228</v>
      </c>
      <c r="H7243" s="4">
        <v>1</v>
      </c>
    </row>
    <row r="7244" spans="5:8" x14ac:dyDescent="0.25">
      <c r="F7244" t="s">
        <v>3750</v>
      </c>
      <c r="G7244" t="s">
        <v>14</v>
      </c>
      <c r="H7244" s="4">
        <v>1</v>
      </c>
    </row>
    <row r="7245" spans="5:8" x14ac:dyDescent="0.25">
      <c r="F7245" t="s">
        <v>15229</v>
      </c>
      <c r="H7245" s="4">
        <v>1</v>
      </c>
    </row>
    <row r="7246" spans="5:8" x14ac:dyDescent="0.25">
      <c r="F7246" t="s">
        <v>3751</v>
      </c>
      <c r="G7246" t="s">
        <v>14</v>
      </c>
      <c r="H7246" s="4">
        <v>1</v>
      </c>
    </row>
    <row r="7247" spans="5:8" x14ac:dyDescent="0.25">
      <c r="F7247" t="s">
        <v>15230</v>
      </c>
      <c r="H7247" s="4">
        <v>1</v>
      </c>
    </row>
    <row r="7248" spans="5:8" x14ac:dyDescent="0.25">
      <c r="F7248" t="s">
        <v>3752</v>
      </c>
      <c r="G7248" t="s">
        <v>14</v>
      </c>
      <c r="H7248" s="4">
        <v>1</v>
      </c>
    </row>
    <row r="7249" spans="5:8" x14ac:dyDescent="0.25">
      <c r="F7249" t="s">
        <v>15231</v>
      </c>
      <c r="H7249" s="4">
        <v>1</v>
      </c>
    </row>
    <row r="7250" spans="5:8" x14ac:dyDescent="0.25">
      <c r="E7250" t="s">
        <v>15232</v>
      </c>
      <c r="H7250" s="4">
        <v>8</v>
      </c>
    </row>
    <row r="7251" spans="5:8" x14ac:dyDescent="0.25">
      <c r="E7251" t="s">
        <v>3753</v>
      </c>
      <c r="F7251" t="s">
        <v>3754</v>
      </c>
      <c r="G7251" t="s">
        <v>14</v>
      </c>
      <c r="H7251" s="4">
        <v>1</v>
      </c>
    </row>
    <row r="7252" spans="5:8" x14ac:dyDescent="0.25">
      <c r="F7252" t="s">
        <v>15233</v>
      </c>
      <c r="H7252" s="4">
        <v>1</v>
      </c>
    </row>
    <row r="7253" spans="5:8" x14ac:dyDescent="0.25">
      <c r="F7253" t="s">
        <v>3755</v>
      </c>
      <c r="G7253" t="s">
        <v>14</v>
      </c>
      <c r="H7253" s="4">
        <v>1</v>
      </c>
    </row>
    <row r="7254" spans="5:8" x14ac:dyDescent="0.25">
      <c r="F7254" t="s">
        <v>15234</v>
      </c>
      <c r="H7254" s="4">
        <v>1</v>
      </c>
    </row>
    <row r="7255" spans="5:8" x14ac:dyDescent="0.25">
      <c r="F7255" t="s">
        <v>3756</v>
      </c>
      <c r="G7255" t="s">
        <v>14</v>
      </c>
      <c r="H7255" s="4">
        <v>1</v>
      </c>
    </row>
    <row r="7256" spans="5:8" x14ac:dyDescent="0.25">
      <c r="F7256" t="s">
        <v>15235</v>
      </c>
      <c r="H7256" s="4">
        <v>1</v>
      </c>
    </row>
    <row r="7257" spans="5:8" x14ac:dyDescent="0.25">
      <c r="F7257" t="s">
        <v>3757</v>
      </c>
      <c r="G7257" t="s">
        <v>14</v>
      </c>
      <c r="H7257" s="4">
        <v>1</v>
      </c>
    </row>
    <row r="7258" spans="5:8" x14ac:dyDescent="0.25">
      <c r="F7258" t="s">
        <v>15236</v>
      </c>
      <c r="H7258" s="4">
        <v>1</v>
      </c>
    </row>
    <row r="7259" spans="5:8" x14ac:dyDescent="0.25">
      <c r="F7259" t="s">
        <v>3758</v>
      </c>
      <c r="G7259" t="s">
        <v>14</v>
      </c>
      <c r="H7259" s="4">
        <v>1</v>
      </c>
    </row>
    <row r="7260" spans="5:8" x14ac:dyDescent="0.25">
      <c r="F7260" t="s">
        <v>15237</v>
      </c>
      <c r="H7260" s="4">
        <v>1</v>
      </c>
    </row>
    <row r="7261" spans="5:8" x14ac:dyDescent="0.25">
      <c r="F7261" t="s">
        <v>3759</v>
      </c>
      <c r="G7261" t="s">
        <v>14</v>
      </c>
      <c r="H7261" s="4">
        <v>1</v>
      </c>
    </row>
    <row r="7262" spans="5:8" x14ac:dyDescent="0.25">
      <c r="F7262" t="s">
        <v>15238</v>
      </c>
      <c r="H7262" s="4">
        <v>1</v>
      </c>
    </row>
    <row r="7263" spans="5:8" x14ac:dyDescent="0.25">
      <c r="F7263" t="s">
        <v>3760</v>
      </c>
      <c r="G7263" t="s">
        <v>14</v>
      </c>
      <c r="H7263" s="4">
        <v>1</v>
      </c>
    </row>
    <row r="7264" spans="5:8" x14ac:dyDescent="0.25">
      <c r="F7264" t="s">
        <v>15239</v>
      </c>
      <c r="H7264" s="4">
        <v>1</v>
      </c>
    </row>
    <row r="7265" spans="6:8" x14ac:dyDescent="0.25">
      <c r="F7265" t="s">
        <v>3761</v>
      </c>
      <c r="G7265" t="s">
        <v>14</v>
      </c>
      <c r="H7265" s="4">
        <v>1</v>
      </c>
    </row>
    <row r="7266" spans="6:8" x14ac:dyDescent="0.25">
      <c r="F7266" t="s">
        <v>15240</v>
      </c>
      <c r="H7266" s="4">
        <v>1</v>
      </c>
    </row>
    <row r="7267" spans="6:8" x14ac:dyDescent="0.25">
      <c r="F7267" t="s">
        <v>3762</v>
      </c>
      <c r="G7267" t="s">
        <v>14</v>
      </c>
      <c r="H7267" s="4">
        <v>1</v>
      </c>
    </row>
    <row r="7268" spans="6:8" x14ac:dyDescent="0.25">
      <c r="F7268" t="s">
        <v>15241</v>
      </c>
      <c r="H7268" s="4">
        <v>1</v>
      </c>
    </row>
    <row r="7269" spans="6:8" x14ac:dyDescent="0.25">
      <c r="F7269" t="s">
        <v>3763</v>
      </c>
      <c r="G7269" t="s">
        <v>14</v>
      </c>
      <c r="H7269" s="4">
        <v>1</v>
      </c>
    </row>
    <row r="7270" spans="6:8" x14ac:dyDescent="0.25">
      <c r="F7270" t="s">
        <v>15242</v>
      </c>
      <c r="H7270" s="4">
        <v>1</v>
      </c>
    </row>
    <row r="7271" spans="6:8" x14ac:dyDescent="0.25">
      <c r="F7271" t="s">
        <v>3764</v>
      </c>
      <c r="G7271" t="s">
        <v>14</v>
      </c>
      <c r="H7271" s="4">
        <v>1</v>
      </c>
    </row>
    <row r="7272" spans="6:8" x14ac:dyDescent="0.25">
      <c r="F7272" t="s">
        <v>15243</v>
      </c>
      <c r="H7272" s="4">
        <v>1</v>
      </c>
    </row>
    <row r="7273" spans="6:8" x14ac:dyDescent="0.25">
      <c r="F7273" t="s">
        <v>3765</v>
      </c>
      <c r="G7273" t="s">
        <v>14</v>
      </c>
      <c r="H7273" s="4">
        <v>1</v>
      </c>
    </row>
    <row r="7274" spans="6:8" x14ac:dyDescent="0.25">
      <c r="F7274" t="s">
        <v>15244</v>
      </c>
      <c r="H7274" s="4">
        <v>1</v>
      </c>
    </row>
    <row r="7275" spans="6:8" x14ac:dyDescent="0.25">
      <c r="F7275" t="s">
        <v>3766</v>
      </c>
      <c r="G7275" t="s">
        <v>14</v>
      </c>
      <c r="H7275" s="4">
        <v>1</v>
      </c>
    </row>
    <row r="7276" spans="6:8" x14ac:dyDescent="0.25">
      <c r="F7276" t="s">
        <v>15245</v>
      </c>
      <c r="H7276" s="4">
        <v>1</v>
      </c>
    </row>
    <row r="7277" spans="6:8" x14ac:dyDescent="0.25">
      <c r="F7277" t="s">
        <v>3767</v>
      </c>
      <c r="G7277" t="s">
        <v>14</v>
      </c>
      <c r="H7277" s="4">
        <v>1</v>
      </c>
    </row>
    <row r="7278" spans="6:8" x14ac:dyDescent="0.25">
      <c r="F7278" t="s">
        <v>15246</v>
      </c>
      <c r="H7278" s="4">
        <v>1</v>
      </c>
    </row>
    <row r="7279" spans="6:8" x14ac:dyDescent="0.25">
      <c r="F7279" t="s">
        <v>3768</v>
      </c>
      <c r="G7279" t="s">
        <v>14</v>
      </c>
      <c r="H7279" s="4">
        <v>1</v>
      </c>
    </row>
    <row r="7280" spans="6:8" x14ac:dyDescent="0.25">
      <c r="F7280" t="s">
        <v>15247</v>
      </c>
      <c r="H7280" s="4">
        <v>1</v>
      </c>
    </row>
    <row r="7281" spans="6:8" x14ac:dyDescent="0.25">
      <c r="F7281" t="s">
        <v>3769</v>
      </c>
      <c r="G7281" t="s">
        <v>14</v>
      </c>
      <c r="H7281" s="4">
        <v>1</v>
      </c>
    </row>
    <row r="7282" spans="6:8" x14ac:dyDescent="0.25">
      <c r="F7282" t="s">
        <v>15248</v>
      </c>
      <c r="H7282" s="4">
        <v>1</v>
      </c>
    </row>
    <row r="7283" spans="6:8" x14ac:dyDescent="0.25">
      <c r="F7283" t="s">
        <v>3770</v>
      </c>
      <c r="G7283" t="s">
        <v>14</v>
      </c>
      <c r="H7283" s="4">
        <v>1</v>
      </c>
    </row>
    <row r="7284" spans="6:8" x14ac:dyDescent="0.25">
      <c r="F7284" t="s">
        <v>15249</v>
      </c>
      <c r="H7284" s="4">
        <v>1</v>
      </c>
    </row>
    <row r="7285" spans="6:8" x14ac:dyDescent="0.25">
      <c r="F7285" t="s">
        <v>3771</v>
      </c>
      <c r="G7285" t="s">
        <v>14</v>
      </c>
      <c r="H7285" s="4">
        <v>1</v>
      </c>
    </row>
    <row r="7286" spans="6:8" x14ac:dyDescent="0.25">
      <c r="F7286" t="s">
        <v>15250</v>
      </c>
      <c r="H7286" s="4">
        <v>1</v>
      </c>
    </row>
    <row r="7287" spans="6:8" x14ac:dyDescent="0.25">
      <c r="F7287" t="s">
        <v>3772</v>
      </c>
      <c r="G7287" t="s">
        <v>14</v>
      </c>
      <c r="H7287" s="4">
        <v>1</v>
      </c>
    </row>
    <row r="7288" spans="6:8" x14ac:dyDescent="0.25">
      <c r="F7288" t="s">
        <v>15251</v>
      </c>
      <c r="H7288" s="4">
        <v>1</v>
      </c>
    </row>
    <row r="7289" spans="6:8" x14ac:dyDescent="0.25">
      <c r="F7289" t="s">
        <v>3773</v>
      </c>
      <c r="G7289" t="s">
        <v>14</v>
      </c>
      <c r="H7289" s="4">
        <v>1</v>
      </c>
    </row>
    <row r="7290" spans="6:8" x14ac:dyDescent="0.25">
      <c r="F7290" t="s">
        <v>15252</v>
      </c>
      <c r="H7290" s="4">
        <v>1</v>
      </c>
    </row>
    <row r="7291" spans="6:8" x14ac:dyDescent="0.25">
      <c r="F7291" t="s">
        <v>3774</v>
      </c>
      <c r="G7291" t="s">
        <v>14</v>
      </c>
      <c r="H7291" s="4">
        <v>1</v>
      </c>
    </row>
    <row r="7292" spans="6:8" x14ac:dyDescent="0.25">
      <c r="F7292" t="s">
        <v>15253</v>
      </c>
      <c r="H7292" s="4">
        <v>1</v>
      </c>
    </row>
    <row r="7293" spans="6:8" x14ac:dyDescent="0.25">
      <c r="F7293" t="s">
        <v>3775</v>
      </c>
      <c r="G7293" t="s">
        <v>14</v>
      </c>
      <c r="H7293" s="4">
        <v>1</v>
      </c>
    </row>
    <row r="7294" spans="6:8" x14ac:dyDescent="0.25">
      <c r="F7294" t="s">
        <v>15254</v>
      </c>
      <c r="H7294" s="4">
        <v>1</v>
      </c>
    </row>
    <row r="7295" spans="6:8" x14ac:dyDescent="0.25">
      <c r="F7295" t="s">
        <v>3776</v>
      </c>
      <c r="G7295" t="s">
        <v>14</v>
      </c>
      <c r="H7295" s="4">
        <v>1</v>
      </c>
    </row>
    <row r="7296" spans="6:8" x14ac:dyDescent="0.25">
      <c r="F7296" t="s">
        <v>15255</v>
      </c>
      <c r="H7296" s="4">
        <v>1</v>
      </c>
    </row>
    <row r="7297" spans="6:8" x14ac:dyDescent="0.25">
      <c r="F7297" t="s">
        <v>3777</v>
      </c>
      <c r="G7297" t="s">
        <v>14</v>
      </c>
      <c r="H7297" s="4">
        <v>1</v>
      </c>
    </row>
    <row r="7298" spans="6:8" x14ac:dyDescent="0.25">
      <c r="F7298" t="s">
        <v>15256</v>
      </c>
      <c r="H7298" s="4">
        <v>1</v>
      </c>
    </row>
    <row r="7299" spans="6:8" x14ac:dyDescent="0.25">
      <c r="F7299" t="s">
        <v>3778</v>
      </c>
      <c r="G7299" t="s">
        <v>14</v>
      </c>
      <c r="H7299" s="4">
        <v>1</v>
      </c>
    </row>
    <row r="7300" spans="6:8" x14ac:dyDescent="0.25">
      <c r="F7300" t="s">
        <v>15257</v>
      </c>
      <c r="H7300" s="4">
        <v>1</v>
      </c>
    </row>
    <row r="7301" spans="6:8" x14ac:dyDescent="0.25">
      <c r="F7301" t="s">
        <v>3779</v>
      </c>
      <c r="G7301" t="s">
        <v>14</v>
      </c>
      <c r="H7301" s="4">
        <v>1</v>
      </c>
    </row>
    <row r="7302" spans="6:8" x14ac:dyDescent="0.25">
      <c r="F7302" t="s">
        <v>15258</v>
      </c>
      <c r="H7302" s="4">
        <v>1</v>
      </c>
    </row>
    <row r="7303" spans="6:8" x14ac:dyDescent="0.25">
      <c r="F7303" t="s">
        <v>3780</v>
      </c>
      <c r="G7303" t="s">
        <v>14</v>
      </c>
      <c r="H7303" s="4">
        <v>1</v>
      </c>
    </row>
    <row r="7304" spans="6:8" x14ac:dyDescent="0.25">
      <c r="F7304" t="s">
        <v>15259</v>
      </c>
      <c r="H7304" s="4">
        <v>1</v>
      </c>
    </row>
    <row r="7305" spans="6:8" x14ac:dyDescent="0.25">
      <c r="F7305" t="s">
        <v>3781</v>
      </c>
      <c r="G7305" t="s">
        <v>14</v>
      </c>
      <c r="H7305" s="4">
        <v>1</v>
      </c>
    </row>
    <row r="7306" spans="6:8" x14ac:dyDescent="0.25">
      <c r="F7306" t="s">
        <v>15260</v>
      </c>
      <c r="H7306" s="4">
        <v>1</v>
      </c>
    </row>
    <row r="7307" spans="6:8" x14ac:dyDescent="0.25">
      <c r="F7307" t="s">
        <v>3782</v>
      </c>
      <c r="G7307" t="s">
        <v>14</v>
      </c>
      <c r="H7307" s="4">
        <v>1</v>
      </c>
    </row>
    <row r="7308" spans="6:8" x14ac:dyDescent="0.25">
      <c r="F7308" t="s">
        <v>15261</v>
      </c>
      <c r="H7308" s="4">
        <v>1</v>
      </c>
    </row>
    <row r="7309" spans="6:8" x14ac:dyDescent="0.25">
      <c r="F7309" t="s">
        <v>3783</v>
      </c>
      <c r="G7309" t="s">
        <v>14</v>
      </c>
      <c r="H7309" s="4">
        <v>1</v>
      </c>
    </row>
    <row r="7310" spans="6:8" x14ac:dyDescent="0.25">
      <c r="F7310" t="s">
        <v>15262</v>
      </c>
      <c r="H7310" s="4">
        <v>1</v>
      </c>
    </row>
    <row r="7311" spans="6:8" x14ac:dyDescent="0.25">
      <c r="F7311" t="s">
        <v>3784</v>
      </c>
      <c r="G7311" t="s">
        <v>14</v>
      </c>
      <c r="H7311" s="4">
        <v>1</v>
      </c>
    </row>
    <row r="7312" spans="6:8" x14ac:dyDescent="0.25">
      <c r="F7312" t="s">
        <v>15263</v>
      </c>
      <c r="H7312" s="4">
        <v>1</v>
      </c>
    </row>
    <row r="7313" spans="6:8" x14ac:dyDescent="0.25">
      <c r="F7313" t="s">
        <v>3785</v>
      </c>
      <c r="G7313" t="s">
        <v>14</v>
      </c>
      <c r="H7313" s="4">
        <v>1</v>
      </c>
    </row>
    <row r="7314" spans="6:8" x14ac:dyDescent="0.25">
      <c r="F7314" t="s">
        <v>15264</v>
      </c>
      <c r="H7314" s="4">
        <v>1</v>
      </c>
    </row>
    <row r="7315" spans="6:8" x14ac:dyDescent="0.25">
      <c r="F7315" t="s">
        <v>3786</v>
      </c>
      <c r="G7315" t="s">
        <v>14</v>
      </c>
      <c r="H7315" s="4">
        <v>1</v>
      </c>
    </row>
    <row r="7316" spans="6:8" x14ac:dyDescent="0.25">
      <c r="F7316" t="s">
        <v>15265</v>
      </c>
      <c r="H7316" s="4">
        <v>1</v>
      </c>
    </row>
    <row r="7317" spans="6:8" x14ac:dyDescent="0.25">
      <c r="F7317" t="s">
        <v>3787</v>
      </c>
      <c r="G7317" t="s">
        <v>14</v>
      </c>
      <c r="H7317" s="4">
        <v>1</v>
      </c>
    </row>
    <row r="7318" spans="6:8" x14ac:dyDescent="0.25">
      <c r="F7318" t="s">
        <v>15266</v>
      </c>
      <c r="H7318" s="4">
        <v>1</v>
      </c>
    </row>
    <row r="7319" spans="6:8" x14ac:dyDescent="0.25">
      <c r="F7319" t="s">
        <v>3788</v>
      </c>
      <c r="G7319" t="s">
        <v>14</v>
      </c>
      <c r="H7319" s="4">
        <v>1</v>
      </c>
    </row>
    <row r="7320" spans="6:8" x14ac:dyDescent="0.25">
      <c r="F7320" t="s">
        <v>15267</v>
      </c>
      <c r="H7320" s="4">
        <v>1</v>
      </c>
    </row>
    <row r="7321" spans="6:8" x14ac:dyDescent="0.25">
      <c r="F7321" t="s">
        <v>3789</v>
      </c>
      <c r="G7321" t="s">
        <v>14</v>
      </c>
      <c r="H7321" s="4">
        <v>1</v>
      </c>
    </row>
    <row r="7322" spans="6:8" x14ac:dyDescent="0.25">
      <c r="F7322" t="s">
        <v>15268</v>
      </c>
      <c r="H7322" s="4">
        <v>1</v>
      </c>
    </row>
    <row r="7323" spans="6:8" x14ac:dyDescent="0.25">
      <c r="F7323" t="s">
        <v>3790</v>
      </c>
      <c r="G7323" t="s">
        <v>14</v>
      </c>
      <c r="H7323" s="4">
        <v>1</v>
      </c>
    </row>
    <row r="7324" spans="6:8" x14ac:dyDescent="0.25">
      <c r="F7324" t="s">
        <v>15269</v>
      </c>
      <c r="H7324" s="4">
        <v>1</v>
      </c>
    </row>
    <row r="7325" spans="6:8" x14ac:dyDescent="0.25">
      <c r="F7325" t="s">
        <v>3791</v>
      </c>
      <c r="G7325" t="s">
        <v>14</v>
      </c>
      <c r="H7325" s="4">
        <v>1</v>
      </c>
    </row>
    <row r="7326" spans="6:8" x14ac:dyDescent="0.25">
      <c r="F7326" t="s">
        <v>15270</v>
      </c>
      <c r="H7326" s="4">
        <v>1</v>
      </c>
    </row>
    <row r="7327" spans="6:8" x14ac:dyDescent="0.25">
      <c r="F7327" t="s">
        <v>3792</v>
      </c>
      <c r="G7327" t="s">
        <v>14</v>
      </c>
      <c r="H7327" s="4">
        <v>1</v>
      </c>
    </row>
    <row r="7328" spans="6:8" x14ac:dyDescent="0.25">
      <c r="F7328" t="s">
        <v>15271</v>
      </c>
      <c r="H7328" s="4">
        <v>1</v>
      </c>
    </row>
    <row r="7329" spans="6:8" x14ac:dyDescent="0.25">
      <c r="F7329" t="s">
        <v>3793</v>
      </c>
      <c r="G7329" t="s">
        <v>14</v>
      </c>
      <c r="H7329" s="4">
        <v>1</v>
      </c>
    </row>
    <row r="7330" spans="6:8" x14ac:dyDescent="0.25">
      <c r="F7330" t="s">
        <v>15272</v>
      </c>
      <c r="H7330" s="4">
        <v>1</v>
      </c>
    </row>
    <row r="7331" spans="6:8" x14ac:dyDescent="0.25">
      <c r="F7331" t="s">
        <v>3794</v>
      </c>
      <c r="G7331" t="s">
        <v>14</v>
      </c>
      <c r="H7331" s="4">
        <v>1</v>
      </c>
    </row>
    <row r="7332" spans="6:8" x14ac:dyDescent="0.25">
      <c r="F7332" t="s">
        <v>15273</v>
      </c>
      <c r="H7332" s="4">
        <v>1</v>
      </c>
    </row>
    <row r="7333" spans="6:8" x14ac:dyDescent="0.25">
      <c r="F7333" t="s">
        <v>3795</v>
      </c>
      <c r="G7333" t="s">
        <v>14</v>
      </c>
      <c r="H7333" s="4">
        <v>1</v>
      </c>
    </row>
    <row r="7334" spans="6:8" x14ac:dyDescent="0.25">
      <c r="F7334" t="s">
        <v>15274</v>
      </c>
      <c r="H7334" s="4">
        <v>1</v>
      </c>
    </row>
    <row r="7335" spans="6:8" x14ac:dyDescent="0.25">
      <c r="F7335" t="s">
        <v>3796</v>
      </c>
      <c r="G7335" t="s">
        <v>14</v>
      </c>
      <c r="H7335" s="4">
        <v>1</v>
      </c>
    </row>
    <row r="7336" spans="6:8" x14ac:dyDescent="0.25">
      <c r="F7336" t="s">
        <v>15275</v>
      </c>
      <c r="H7336" s="4">
        <v>1</v>
      </c>
    </row>
    <row r="7337" spans="6:8" x14ac:dyDescent="0.25">
      <c r="F7337" t="s">
        <v>3797</v>
      </c>
      <c r="G7337" t="s">
        <v>14</v>
      </c>
      <c r="H7337" s="4">
        <v>1</v>
      </c>
    </row>
    <row r="7338" spans="6:8" x14ac:dyDescent="0.25">
      <c r="F7338" t="s">
        <v>15276</v>
      </c>
      <c r="H7338" s="4">
        <v>1</v>
      </c>
    </row>
    <row r="7339" spans="6:8" x14ac:dyDescent="0.25">
      <c r="F7339" t="s">
        <v>3798</v>
      </c>
      <c r="G7339" t="s">
        <v>14</v>
      </c>
      <c r="H7339" s="4">
        <v>1</v>
      </c>
    </row>
    <row r="7340" spans="6:8" x14ac:dyDescent="0.25">
      <c r="F7340" t="s">
        <v>15277</v>
      </c>
      <c r="H7340" s="4">
        <v>1</v>
      </c>
    </row>
    <row r="7341" spans="6:8" x14ac:dyDescent="0.25">
      <c r="F7341" t="s">
        <v>3799</v>
      </c>
      <c r="G7341" t="s">
        <v>14</v>
      </c>
      <c r="H7341" s="4">
        <v>1</v>
      </c>
    </row>
    <row r="7342" spans="6:8" x14ac:dyDescent="0.25">
      <c r="F7342" t="s">
        <v>15278</v>
      </c>
      <c r="H7342" s="4">
        <v>1</v>
      </c>
    </row>
    <row r="7343" spans="6:8" x14ac:dyDescent="0.25">
      <c r="F7343" t="s">
        <v>3800</v>
      </c>
      <c r="G7343" t="s">
        <v>14</v>
      </c>
      <c r="H7343" s="4">
        <v>1</v>
      </c>
    </row>
    <row r="7344" spans="6:8" x14ac:dyDescent="0.25">
      <c r="F7344" t="s">
        <v>15279</v>
      </c>
      <c r="H7344" s="4">
        <v>1</v>
      </c>
    </row>
    <row r="7345" spans="6:8" x14ac:dyDescent="0.25">
      <c r="F7345" t="s">
        <v>3801</v>
      </c>
      <c r="G7345" t="s">
        <v>14</v>
      </c>
      <c r="H7345" s="4">
        <v>1</v>
      </c>
    </row>
    <row r="7346" spans="6:8" x14ac:dyDescent="0.25">
      <c r="F7346" t="s">
        <v>15280</v>
      </c>
      <c r="H7346" s="4">
        <v>1</v>
      </c>
    </row>
    <row r="7347" spans="6:8" x14ac:dyDescent="0.25">
      <c r="F7347" t="s">
        <v>3802</v>
      </c>
      <c r="G7347" t="s">
        <v>14</v>
      </c>
      <c r="H7347" s="4">
        <v>1</v>
      </c>
    </row>
    <row r="7348" spans="6:8" x14ac:dyDescent="0.25">
      <c r="F7348" t="s">
        <v>15281</v>
      </c>
      <c r="H7348" s="4">
        <v>1</v>
      </c>
    </row>
    <row r="7349" spans="6:8" x14ac:dyDescent="0.25">
      <c r="F7349" t="s">
        <v>3803</v>
      </c>
      <c r="G7349" t="s">
        <v>14</v>
      </c>
      <c r="H7349" s="4">
        <v>1</v>
      </c>
    </row>
    <row r="7350" spans="6:8" x14ac:dyDescent="0.25">
      <c r="F7350" t="s">
        <v>15282</v>
      </c>
      <c r="H7350" s="4">
        <v>1</v>
      </c>
    </row>
    <row r="7351" spans="6:8" x14ac:dyDescent="0.25">
      <c r="F7351" t="s">
        <v>3804</v>
      </c>
      <c r="G7351" t="s">
        <v>14</v>
      </c>
      <c r="H7351" s="4">
        <v>1</v>
      </c>
    </row>
    <row r="7352" spans="6:8" x14ac:dyDescent="0.25">
      <c r="F7352" t="s">
        <v>15283</v>
      </c>
      <c r="H7352" s="4">
        <v>1</v>
      </c>
    </row>
    <row r="7353" spans="6:8" x14ac:dyDescent="0.25">
      <c r="F7353" t="s">
        <v>3805</v>
      </c>
      <c r="G7353" t="s">
        <v>14</v>
      </c>
      <c r="H7353" s="4">
        <v>1</v>
      </c>
    </row>
    <row r="7354" spans="6:8" x14ac:dyDescent="0.25">
      <c r="F7354" t="s">
        <v>15284</v>
      </c>
      <c r="H7354" s="4">
        <v>1</v>
      </c>
    </row>
    <row r="7355" spans="6:8" x14ac:dyDescent="0.25">
      <c r="F7355" t="s">
        <v>3806</v>
      </c>
      <c r="G7355" t="s">
        <v>14</v>
      </c>
      <c r="H7355" s="4">
        <v>1</v>
      </c>
    </row>
    <row r="7356" spans="6:8" x14ac:dyDescent="0.25">
      <c r="F7356" t="s">
        <v>15285</v>
      </c>
      <c r="H7356" s="4">
        <v>1</v>
      </c>
    </row>
    <row r="7357" spans="6:8" x14ac:dyDescent="0.25">
      <c r="F7357" t="s">
        <v>3807</v>
      </c>
      <c r="G7357" t="s">
        <v>14</v>
      </c>
      <c r="H7357" s="4">
        <v>1</v>
      </c>
    </row>
    <row r="7358" spans="6:8" x14ac:dyDescent="0.25">
      <c r="F7358" t="s">
        <v>15286</v>
      </c>
      <c r="H7358" s="4">
        <v>1</v>
      </c>
    </row>
    <row r="7359" spans="6:8" x14ac:dyDescent="0.25">
      <c r="F7359" t="s">
        <v>3808</v>
      </c>
      <c r="G7359" t="s">
        <v>14</v>
      </c>
      <c r="H7359" s="4">
        <v>1</v>
      </c>
    </row>
    <row r="7360" spans="6:8" x14ac:dyDescent="0.25">
      <c r="F7360" t="s">
        <v>15287</v>
      </c>
      <c r="H7360" s="4">
        <v>1</v>
      </c>
    </row>
    <row r="7361" spans="6:8" x14ac:dyDescent="0.25">
      <c r="F7361" t="s">
        <v>3809</v>
      </c>
      <c r="G7361" t="s">
        <v>14</v>
      </c>
      <c r="H7361" s="4">
        <v>1</v>
      </c>
    </row>
    <row r="7362" spans="6:8" x14ac:dyDescent="0.25">
      <c r="F7362" t="s">
        <v>15288</v>
      </c>
      <c r="H7362" s="4">
        <v>1</v>
      </c>
    </row>
    <row r="7363" spans="6:8" x14ac:dyDescent="0.25">
      <c r="F7363" t="s">
        <v>3810</v>
      </c>
      <c r="G7363" t="s">
        <v>14</v>
      </c>
      <c r="H7363" s="4">
        <v>1</v>
      </c>
    </row>
    <row r="7364" spans="6:8" x14ac:dyDescent="0.25">
      <c r="F7364" t="s">
        <v>15289</v>
      </c>
      <c r="H7364" s="4">
        <v>1</v>
      </c>
    </row>
    <row r="7365" spans="6:8" x14ac:dyDescent="0.25">
      <c r="F7365" t="s">
        <v>3811</v>
      </c>
      <c r="G7365" t="s">
        <v>14</v>
      </c>
      <c r="H7365" s="4">
        <v>1</v>
      </c>
    </row>
    <row r="7366" spans="6:8" x14ac:dyDescent="0.25">
      <c r="F7366" t="s">
        <v>15290</v>
      </c>
      <c r="H7366" s="4">
        <v>1</v>
      </c>
    </row>
    <row r="7367" spans="6:8" x14ac:dyDescent="0.25">
      <c r="F7367" t="s">
        <v>3812</v>
      </c>
      <c r="G7367" t="s">
        <v>14</v>
      </c>
      <c r="H7367" s="4">
        <v>1</v>
      </c>
    </row>
    <row r="7368" spans="6:8" x14ac:dyDescent="0.25">
      <c r="F7368" t="s">
        <v>15291</v>
      </c>
      <c r="H7368" s="4">
        <v>1</v>
      </c>
    </row>
    <row r="7369" spans="6:8" x14ac:dyDescent="0.25">
      <c r="F7369" t="s">
        <v>3813</v>
      </c>
      <c r="G7369" t="s">
        <v>14</v>
      </c>
      <c r="H7369" s="4">
        <v>1</v>
      </c>
    </row>
    <row r="7370" spans="6:8" x14ac:dyDescent="0.25">
      <c r="F7370" t="s">
        <v>15292</v>
      </c>
      <c r="H7370" s="4">
        <v>1</v>
      </c>
    </row>
    <row r="7371" spans="6:8" x14ac:dyDescent="0.25">
      <c r="F7371" t="s">
        <v>3814</v>
      </c>
      <c r="G7371" t="s">
        <v>14</v>
      </c>
      <c r="H7371" s="4">
        <v>1</v>
      </c>
    </row>
    <row r="7372" spans="6:8" x14ac:dyDescent="0.25">
      <c r="F7372" t="s">
        <v>15293</v>
      </c>
      <c r="H7372" s="4">
        <v>1</v>
      </c>
    </row>
    <row r="7373" spans="6:8" x14ac:dyDescent="0.25">
      <c r="F7373" t="s">
        <v>3815</v>
      </c>
      <c r="G7373" t="s">
        <v>14</v>
      </c>
      <c r="H7373" s="4">
        <v>1</v>
      </c>
    </row>
    <row r="7374" spans="6:8" x14ac:dyDescent="0.25">
      <c r="F7374" t="s">
        <v>15294</v>
      </c>
      <c r="H7374" s="4">
        <v>1</v>
      </c>
    </row>
    <row r="7375" spans="6:8" x14ac:dyDescent="0.25">
      <c r="F7375" t="s">
        <v>3816</v>
      </c>
      <c r="G7375" t="s">
        <v>14</v>
      </c>
      <c r="H7375" s="4">
        <v>1</v>
      </c>
    </row>
    <row r="7376" spans="6:8" x14ac:dyDescent="0.25">
      <c r="F7376" t="s">
        <v>15295</v>
      </c>
      <c r="H7376" s="4">
        <v>1</v>
      </c>
    </row>
    <row r="7377" spans="5:8" x14ac:dyDescent="0.25">
      <c r="E7377" t="s">
        <v>15296</v>
      </c>
      <c r="H7377" s="4">
        <v>63</v>
      </c>
    </row>
    <row r="7378" spans="5:8" x14ac:dyDescent="0.25">
      <c r="E7378" t="s">
        <v>3817</v>
      </c>
      <c r="F7378" t="s">
        <v>3818</v>
      </c>
      <c r="G7378" t="s">
        <v>14</v>
      </c>
      <c r="H7378" s="4">
        <v>1</v>
      </c>
    </row>
    <row r="7379" spans="5:8" x14ac:dyDescent="0.25">
      <c r="F7379" t="s">
        <v>15297</v>
      </c>
      <c r="H7379" s="4">
        <v>1</v>
      </c>
    </row>
    <row r="7380" spans="5:8" x14ac:dyDescent="0.25">
      <c r="F7380" t="s">
        <v>3819</v>
      </c>
      <c r="G7380" t="s">
        <v>14</v>
      </c>
      <c r="H7380" s="4">
        <v>1</v>
      </c>
    </row>
    <row r="7381" spans="5:8" x14ac:dyDescent="0.25">
      <c r="F7381" t="s">
        <v>15298</v>
      </c>
      <c r="H7381" s="4">
        <v>1</v>
      </c>
    </row>
    <row r="7382" spans="5:8" x14ac:dyDescent="0.25">
      <c r="E7382" t="s">
        <v>15299</v>
      </c>
      <c r="H7382" s="4">
        <v>2</v>
      </c>
    </row>
    <row r="7383" spans="5:8" x14ac:dyDescent="0.25">
      <c r="E7383" t="s">
        <v>3820</v>
      </c>
      <c r="F7383" t="s">
        <v>3821</v>
      </c>
      <c r="G7383" t="s">
        <v>14</v>
      </c>
      <c r="H7383" s="4">
        <v>1</v>
      </c>
    </row>
    <row r="7384" spans="5:8" x14ac:dyDescent="0.25">
      <c r="F7384" t="s">
        <v>15300</v>
      </c>
      <c r="H7384" s="4">
        <v>1</v>
      </c>
    </row>
    <row r="7385" spans="5:8" x14ac:dyDescent="0.25">
      <c r="F7385" t="s">
        <v>3822</v>
      </c>
      <c r="G7385" t="s">
        <v>14</v>
      </c>
      <c r="H7385" s="4">
        <v>1</v>
      </c>
    </row>
    <row r="7386" spans="5:8" x14ac:dyDescent="0.25">
      <c r="F7386" t="s">
        <v>15301</v>
      </c>
      <c r="H7386" s="4">
        <v>1</v>
      </c>
    </row>
    <row r="7387" spans="5:8" x14ac:dyDescent="0.25">
      <c r="F7387" t="s">
        <v>3823</v>
      </c>
      <c r="G7387" t="s">
        <v>14</v>
      </c>
      <c r="H7387" s="4">
        <v>1</v>
      </c>
    </row>
    <row r="7388" spans="5:8" x14ac:dyDescent="0.25">
      <c r="F7388" t="s">
        <v>15302</v>
      </c>
      <c r="H7388" s="4">
        <v>1</v>
      </c>
    </row>
    <row r="7389" spans="5:8" x14ac:dyDescent="0.25">
      <c r="F7389" t="s">
        <v>3824</v>
      </c>
      <c r="G7389" t="s">
        <v>14</v>
      </c>
      <c r="H7389" s="4">
        <v>1</v>
      </c>
    </row>
    <row r="7390" spans="5:8" x14ac:dyDescent="0.25">
      <c r="F7390" t="s">
        <v>15303</v>
      </c>
      <c r="H7390" s="4">
        <v>1</v>
      </c>
    </row>
    <row r="7391" spans="5:8" x14ac:dyDescent="0.25">
      <c r="F7391" t="s">
        <v>3825</v>
      </c>
      <c r="G7391" t="s">
        <v>14</v>
      </c>
      <c r="H7391" s="4">
        <v>1</v>
      </c>
    </row>
    <row r="7392" spans="5:8" x14ac:dyDescent="0.25">
      <c r="F7392" t="s">
        <v>15304</v>
      </c>
      <c r="H7392" s="4">
        <v>1</v>
      </c>
    </row>
    <row r="7393" spans="5:8" x14ac:dyDescent="0.25">
      <c r="F7393" t="s">
        <v>3826</v>
      </c>
      <c r="G7393" t="s">
        <v>14</v>
      </c>
      <c r="H7393" s="4">
        <v>1</v>
      </c>
    </row>
    <row r="7394" spans="5:8" x14ac:dyDescent="0.25">
      <c r="F7394" t="s">
        <v>15305</v>
      </c>
      <c r="H7394" s="4">
        <v>1</v>
      </c>
    </row>
    <row r="7395" spans="5:8" x14ac:dyDescent="0.25">
      <c r="F7395" t="s">
        <v>3827</v>
      </c>
      <c r="G7395" t="s">
        <v>14</v>
      </c>
      <c r="H7395" s="4">
        <v>1</v>
      </c>
    </row>
    <row r="7396" spans="5:8" x14ac:dyDescent="0.25">
      <c r="F7396" t="s">
        <v>15306</v>
      </c>
      <c r="H7396" s="4">
        <v>1</v>
      </c>
    </row>
    <row r="7397" spans="5:8" x14ac:dyDescent="0.25">
      <c r="F7397" t="s">
        <v>3828</v>
      </c>
      <c r="G7397" t="s">
        <v>14</v>
      </c>
      <c r="H7397" s="4">
        <v>1</v>
      </c>
    </row>
    <row r="7398" spans="5:8" x14ac:dyDescent="0.25">
      <c r="F7398" t="s">
        <v>15307</v>
      </c>
      <c r="H7398" s="4">
        <v>1</v>
      </c>
    </row>
    <row r="7399" spans="5:8" x14ac:dyDescent="0.25">
      <c r="F7399" t="s">
        <v>3829</v>
      </c>
      <c r="G7399" t="s">
        <v>14</v>
      </c>
      <c r="H7399" s="4">
        <v>1</v>
      </c>
    </row>
    <row r="7400" spans="5:8" x14ac:dyDescent="0.25">
      <c r="F7400" t="s">
        <v>15308</v>
      </c>
      <c r="H7400" s="4">
        <v>1</v>
      </c>
    </row>
    <row r="7401" spans="5:8" x14ac:dyDescent="0.25">
      <c r="F7401" t="s">
        <v>3830</v>
      </c>
      <c r="G7401" t="s">
        <v>14</v>
      </c>
      <c r="H7401" s="4">
        <v>1</v>
      </c>
    </row>
    <row r="7402" spans="5:8" x14ac:dyDescent="0.25">
      <c r="F7402" t="s">
        <v>15309</v>
      </c>
      <c r="H7402" s="4">
        <v>1</v>
      </c>
    </row>
    <row r="7403" spans="5:8" x14ac:dyDescent="0.25">
      <c r="F7403" t="s">
        <v>3831</v>
      </c>
      <c r="G7403" t="s">
        <v>14</v>
      </c>
      <c r="H7403" s="4">
        <v>1</v>
      </c>
    </row>
    <row r="7404" spans="5:8" x14ac:dyDescent="0.25">
      <c r="F7404" t="s">
        <v>15310</v>
      </c>
      <c r="H7404" s="4">
        <v>1</v>
      </c>
    </row>
    <row r="7405" spans="5:8" x14ac:dyDescent="0.25">
      <c r="E7405" t="s">
        <v>15311</v>
      </c>
      <c r="H7405" s="4">
        <v>11</v>
      </c>
    </row>
    <row r="7406" spans="5:8" x14ac:dyDescent="0.25">
      <c r="E7406" t="s">
        <v>3832</v>
      </c>
      <c r="F7406" t="s">
        <v>3833</v>
      </c>
      <c r="G7406" t="s">
        <v>14</v>
      </c>
      <c r="H7406" s="4">
        <v>1</v>
      </c>
    </row>
    <row r="7407" spans="5:8" x14ac:dyDescent="0.25">
      <c r="F7407" t="s">
        <v>15312</v>
      </c>
      <c r="H7407" s="4">
        <v>1</v>
      </c>
    </row>
    <row r="7408" spans="5:8" x14ac:dyDescent="0.25">
      <c r="F7408" t="s">
        <v>3834</v>
      </c>
      <c r="G7408" t="s">
        <v>14</v>
      </c>
      <c r="H7408" s="4">
        <v>1</v>
      </c>
    </row>
    <row r="7409" spans="6:8" x14ac:dyDescent="0.25">
      <c r="F7409" t="s">
        <v>15313</v>
      </c>
      <c r="H7409" s="4">
        <v>1</v>
      </c>
    </row>
    <row r="7410" spans="6:8" x14ac:dyDescent="0.25">
      <c r="F7410" t="s">
        <v>3835</v>
      </c>
      <c r="G7410" t="s">
        <v>14</v>
      </c>
      <c r="H7410" s="4">
        <v>1</v>
      </c>
    </row>
    <row r="7411" spans="6:8" x14ac:dyDescent="0.25">
      <c r="F7411" t="s">
        <v>15314</v>
      </c>
      <c r="H7411" s="4">
        <v>1</v>
      </c>
    </row>
    <row r="7412" spans="6:8" x14ac:dyDescent="0.25">
      <c r="F7412" t="s">
        <v>3836</v>
      </c>
      <c r="G7412" t="s">
        <v>14</v>
      </c>
      <c r="H7412" s="4">
        <v>1</v>
      </c>
    </row>
    <row r="7413" spans="6:8" x14ac:dyDescent="0.25">
      <c r="F7413" t="s">
        <v>15315</v>
      </c>
      <c r="H7413" s="4">
        <v>1</v>
      </c>
    </row>
    <row r="7414" spans="6:8" x14ac:dyDescent="0.25">
      <c r="F7414" t="s">
        <v>3837</v>
      </c>
      <c r="G7414" t="s">
        <v>14</v>
      </c>
      <c r="H7414" s="4">
        <v>1</v>
      </c>
    </row>
    <row r="7415" spans="6:8" x14ac:dyDescent="0.25">
      <c r="F7415" t="s">
        <v>15316</v>
      </c>
      <c r="H7415" s="4">
        <v>1</v>
      </c>
    </row>
    <row r="7416" spans="6:8" x14ac:dyDescent="0.25">
      <c r="F7416" t="s">
        <v>3838</v>
      </c>
      <c r="G7416" t="s">
        <v>14</v>
      </c>
      <c r="H7416" s="4">
        <v>1</v>
      </c>
    </row>
    <row r="7417" spans="6:8" x14ac:dyDescent="0.25">
      <c r="F7417" t="s">
        <v>15317</v>
      </c>
      <c r="H7417" s="4">
        <v>1</v>
      </c>
    </row>
    <row r="7418" spans="6:8" x14ac:dyDescent="0.25">
      <c r="F7418" t="s">
        <v>3839</v>
      </c>
      <c r="G7418" t="s">
        <v>14</v>
      </c>
      <c r="H7418" s="4">
        <v>1</v>
      </c>
    </row>
    <row r="7419" spans="6:8" x14ac:dyDescent="0.25">
      <c r="F7419" t="s">
        <v>15318</v>
      </c>
      <c r="H7419" s="4">
        <v>1</v>
      </c>
    </row>
    <row r="7420" spans="6:8" x14ac:dyDescent="0.25">
      <c r="F7420" t="s">
        <v>3840</v>
      </c>
      <c r="G7420" t="s">
        <v>14</v>
      </c>
      <c r="H7420" s="4">
        <v>1</v>
      </c>
    </row>
    <row r="7421" spans="6:8" x14ac:dyDescent="0.25">
      <c r="F7421" t="s">
        <v>15319</v>
      </c>
      <c r="H7421" s="4">
        <v>1</v>
      </c>
    </row>
    <row r="7422" spans="6:8" x14ac:dyDescent="0.25">
      <c r="F7422" t="s">
        <v>3841</v>
      </c>
      <c r="G7422" t="s">
        <v>14</v>
      </c>
      <c r="H7422" s="4">
        <v>1</v>
      </c>
    </row>
    <row r="7423" spans="6:8" x14ac:dyDescent="0.25">
      <c r="F7423" t="s">
        <v>15320</v>
      </c>
      <c r="H7423" s="4">
        <v>1</v>
      </c>
    </row>
    <row r="7424" spans="6:8" x14ac:dyDescent="0.25">
      <c r="F7424" t="s">
        <v>3842</v>
      </c>
      <c r="G7424" t="s">
        <v>14</v>
      </c>
      <c r="H7424" s="4">
        <v>1</v>
      </c>
    </row>
    <row r="7425" spans="6:8" x14ac:dyDescent="0.25">
      <c r="F7425" t="s">
        <v>15321</v>
      </c>
      <c r="H7425" s="4">
        <v>1</v>
      </c>
    </row>
    <row r="7426" spans="6:8" x14ac:dyDescent="0.25">
      <c r="F7426" t="s">
        <v>3843</v>
      </c>
      <c r="G7426" t="s">
        <v>14</v>
      </c>
      <c r="H7426" s="4">
        <v>1</v>
      </c>
    </row>
    <row r="7427" spans="6:8" x14ac:dyDescent="0.25">
      <c r="F7427" t="s">
        <v>15322</v>
      </c>
      <c r="H7427" s="4">
        <v>1</v>
      </c>
    </row>
    <row r="7428" spans="6:8" x14ac:dyDescent="0.25">
      <c r="F7428" t="s">
        <v>3844</v>
      </c>
      <c r="G7428" t="s">
        <v>14</v>
      </c>
      <c r="H7428" s="4">
        <v>1</v>
      </c>
    </row>
    <row r="7429" spans="6:8" x14ac:dyDescent="0.25">
      <c r="F7429" t="s">
        <v>15323</v>
      </c>
      <c r="H7429" s="4">
        <v>1</v>
      </c>
    </row>
    <row r="7430" spans="6:8" x14ac:dyDescent="0.25">
      <c r="F7430" t="s">
        <v>3845</v>
      </c>
      <c r="G7430" t="s">
        <v>14</v>
      </c>
      <c r="H7430" s="4">
        <v>1</v>
      </c>
    </row>
    <row r="7431" spans="6:8" x14ac:dyDescent="0.25">
      <c r="F7431" t="s">
        <v>15324</v>
      </c>
      <c r="H7431" s="4">
        <v>1</v>
      </c>
    </row>
    <row r="7432" spans="6:8" x14ac:dyDescent="0.25">
      <c r="F7432" t="s">
        <v>3846</v>
      </c>
      <c r="G7432" t="s">
        <v>14</v>
      </c>
      <c r="H7432" s="4">
        <v>1</v>
      </c>
    </row>
    <row r="7433" spans="6:8" x14ac:dyDescent="0.25">
      <c r="F7433" t="s">
        <v>15325</v>
      </c>
      <c r="H7433" s="4">
        <v>1</v>
      </c>
    </row>
    <row r="7434" spans="6:8" x14ac:dyDescent="0.25">
      <c r="F7434" t="s">
        <v>3847</v>
      </c>
      <c r="G7434" t="s">
        <v>14</v>
      </c>
      <c r="H7434" s="4">
        <v>1</v>
      </c>
    </row>
    <row r="7435" spans="6:8" x14ac:dyDescent="0.25">
      <c r="F7435" t="s">
        <v>15326</v>
      </c>
      <c r="H7435" s="4">
        <v>1</v>
      </c>
    </row>
    <row r="7436" spans="6:8" x14ac:dyDescent="0.25">
      <c r="F7436" t="s">
        <v>3848</v>
      </c>
      <c r="G7436" t="s">
        <v>14</v>
      </c>
      <c r="H7436" s="4">
        <v>1</v>
      </c>
    </row>
    <row r="7437" spans="6:8" x14ac:dyDescent="0.25">
      <c r="F7437" t="s">
        <v>15327</v>
      </c>
      <c r="H7437" s="4">
        <v>1</v>
      </c>
    </row>
    <row r="7438" spans="6:8" x14ac:dyDescent="0.25">
      <c r="F7438" t="s">
        <v>3849</v>
      </c>
      <c r="G7438" t="s">
        <v>14</v>
      </c>
      <c r="H7438" s="4">
        <v>1</v>
      </c>
    </row>
    <row r="7439" spans="6:8" x14ac:dyDescent="0.25">
      <c r="F7439" t="s">
        <v>15328</v>
      </c>
      <c r="H7439" s="4">
        <v>1</v>
      </c>
    </row>
    <row r="7440" spans="6:8" x14ac:dyDescent="0.25">
      <c r="F7440" t="s">
        <v>3850</v>
      </c>
      <c r="G7440" t="s">
        <v>14</v>
      </c>
      <c r="H7440" s="4">
        <v>1</v>
      </c>
    </row>
    <row r="7441" spans="5:8" x14ac:dyDescent="0.25">
      <c r="F7441" t="s">
        <v>15329</v>
      </c>
      <c r="H7441" s="4">
        <v>1</v>
      </c>
    </row>
    <row r="7442" spans="5:8" x14ac:dyDescent="0.25">
      <c r="F7442" t="s">
        <v>3851</v>
      </c>
      <c r="G7442" t="s">
        <v>14</v>
      </c>
      <c r="H7442" s="4">
        <v>1</v>
      </c>
    </row>
    <row r="7443" spans="5:8" x14ac:dyDescent="0.25">
      <c r="F7443" t="s">
        <v>15330</v>
      </c>
      <c r="H7443" s="4">
        <v>1</v>
      </c>
    </row>
    <row r="7444" spans="5:8" x14ac:dyDescent="0.25">
      <c r="F7444" t="s">
        <v>3852</v>
      </c>
      <c r="G7444" t="s">
        <v>14</v>
      </c>
      <c r="H7444" s="4">
        <v>1</v>
      </c>
    </row>
    <row r="7445" spans="5:8" x14ac:dyDescent="0.25">
      <c r="F7445" t="s">
        <v>15331</v>
      </c>
      <c r="H7445" s="4">
        <v>1</v>
      </c>
    </row>
    <row r="7446" spans="5:8" x14ac:dyDescent="0.25">
      <c r="F7446" t="s">
        <v>3853</v>
      </c>
      <c r="G7446" t="s">
        <v>14</v>
      </c>
      <c r="H7446" s="4">
        <v>1</v>
      </c>
    </row>
    <row r="7447" spans="5:8" x14ac:dyDescent="0.25">
      <c r="F7447" t="s">
        <v>15332</v>
      </c>
      <c r="H7447" s="4">
        <v>1</v>
      </c>
    </row>
    <row r="7448" spans="5:8" x14ac:dyDescent="0.25">
      <c r="F7448" t="s">
        <v>3854</v>
      </c>
      <c r="G7448" t="s">
        <v>14</v>
      </c>
      <c r="H7448" s="4">
        <v>1</v>
      </c>
    </row>
    <row r="7449" spans="5:8" x14ac:dyDescent="0.25">
      <c r="F7449" t="s">
        <v>15333</v>
      </c>
      <c r="H7449" s="4">
        <v>1</v>
      </c>
    </row>
    <row r="7450" spans="5:8" x14ac:dyDescent="0.25">
      <c r="F7450" t="s">
        <v>3855</v>
      </c>
      <c r="G7450" t="s">
        <v>14</v>
      </c>
      <c r="H7450" s="4">
        <v>1</v>
      </c>
    </row>
    <row r="7451" spans="5:8" x14ac:dyDescent="0.25">
      <c r="F7451" t="s">
        <v>15334</v>
      </c>
      <c r="H7451" s="4">
        <v>1</v>
      </c>
    </row>
    <row r="7452" spans="5:8" x14ac:dyDescent="0.25">
      <c r="F7452" t="s">
        <v>3856</v>
      </c>
      <c r="G7452" t="s">
        <v>14</v>
      </c>
      <c r="H7452" s="4">
        <v>1</v>
      </c>
    </row>
    <row r="7453" spans="5:8" x14ac:dyDescent="0.25">
      <c r="F7453" t="s">
        <v>15335</v>
      </c>
      <c r="H7453" s="4">
        <v>1</v>
      </c>
    </row>
    <row r="7454" spans="5:8" x14ac:dyDescent="0.25">
      <c r="F7454" t="s">
        <v>3857</v>
      </c>
      <c r="G7454" t="s">
        <v>14</v>
      </c>
      <c r="H7454" s="4">
        <v>1</v>
      </c>
    </row>
    <row r="7455" spans="5:8" x14ac:dyDescent="0.25">
      <c r="F7455" t="s">
        <v>15336</v>
      </c>
      <c r="H7455" s="4">
        <v>1</v>
      </c>
    </row>
    <row r="7456" spans="5:8" x14ac:dyDescent="0.25">
      <c r="E7456" t="s">
        <v>15337</v>
      </c>
      <c r="H7456" s="4">
        <v>25</v>
      </c>
    </row>
    <row r="7457" spans="5:8" x14ac:dyDescent="0.25">
      <c r="E7457" t="s">
        <v>3858</v>
      </c>
      <c r="F7457" t="s">
        <v>3859</v>
      </c>
      <c r="G7457" t="s">
        <v>14</v>
      </c>
      <c r="H7457" s="4">
        <v>1</v>
      </c>
    </row>
    <row r="7458" spans="5:8" x14ac:dyDescent="0.25">
      <c r="F7458" t="s">
        <v>15338</v>
      </c>
      <c r="H7458" s="4">
        <v>1</v>
      </c>
    </row>
    <row r="7459" spans="5:8" x14ac:dyDescent="0.25">
      <c r="F7459" t="s">
        <v>3860</v>
      </c>
      <c r="G7459" t="s">
        <v>14</v>
      </c>
      <c r="H7459" s="4">
        <v>1</v>
      </c>
    </row>
    <row r="7460" spans="5:8" x14ac:dyDescent="0.25">
      <c r="F7460" t="s">
        <v>15339</v>
      </c>
      <c r="H7460" s="4">
        <v>1</v>
      </c>
    </row>
    <row r="7461" spans="5:8" x14ac:dyDescent="0.25">
      <c r="F7461" t="s">
        <v>3861</v>
      </c>
      <c r="G7461" t="s">
        <v>14</v>
      </c>
      <c r="H7461" s="4">
        <v>1</v>
      </c>
    </row>
    <row r="7462" spans="5:8" x14ac:dyDescent="0.25">
      <c r="F7462" t="s">
        <v>15340</v>
      </c>
      <c r="H7462" s="4">
        <v>1</v>
      </c>
    </row>
    <row r="7463" spans="5:8" x14ac:dyDescent="0.25">
      <c r="F7463" t="s">
        <v>3862</v>
      </c>
      <c r="G7463" t="s">
        <v>14</v>
      </c>
      <c r="H7463" s="4">
        <v>1</v>
      </c>
    </row>
    <row r="7464" spans="5:8" x14ac:dyDescent="0.25">
      <c r="F7464" t="s">
        <v>15341</v>
      </c>
      <c r="H7464" s="4">
        <v>1</v>
      </c>
    </row>
    <row r="7465" spans="5:8" x14ac:dyDescent="0.25">
      <c r="F7465" t="s">
        <v>3863</v>
      </c>
      <c r="G7465" t="s">
        <v>14</v>
      </c>
      <c r="H7465" s="4">
        <v>1</v>
      </c>
    </row>
    <row r="7466" spans="5:8" x14ac:dyDescent="0.25">
      <c r="F7466" t="s">
        <v>15342</v>
      </c>
      <c r="H7466" s="4">
        <v>1</v>
      </c>
    </row>
    <row r="7467" spans="5:8" x14ac:dyDescent="0.25">
      <c r="F7467" t="s">
        <v>3864</v>
      </c>
      <c r="G7467" t="s">
        <v>14</v>
      </c>
      <c r="H7467" s="4">
        <v>1</v>
      </c>
    </row>
    <row r="7468" spans="5:8" x14ac:dyDescent="0.25">
      <c r="F7468" t="s">
        <v>15343</v>
      </c>
      <c r="H7468" s="4">
        <v>1</v>
      </c>
    </row>
    <row r="7469" spans="5:8" x14ac:dyDescent="0.25">
      <c r="F7469" t="s">
        <v>3865</v>
      </c>
      <c r="G7469" t="s">
        <v>14</v>
      </c>
      <c r="H7469" s="4">
        <v>1</v>
      </c>
    </row>
    <row r="7470" spans="5:8" x14ac:dyDescent="0.25">
      <c r="F7470" t="s">
        <v>15344</v>
      </c>
      <c r="H7470" s="4">
        <v>1</v>
      </c>
    </row>
    <row r="7471" spans="5:8" x14ac:dyDescent="0.25">
      <c r="F7471" t="s">
        <v>3866</v>
      </c>
      <c r="G7471" t="s">
        <v>14</v>
      </c>
      <c r="H7471" s="4">
        <v>1</v>
      </c>
    </row>
    <row r="7472" spans="5:8" x14ac:dyDescent="0.25">
      <c r="F7472" t="s">
        <v>15345</v>
      </c>
      <c r="H7472" s="4">
        <v>1</v>
      </c>
    </row>
    <row r="7473" spans="6:8" x14ac:dyDescent="0.25">
      <c r="F7473" t="s">
        <v>3867</v>
      </c>
      <c r="G7473" t="s">
        <v>14</v>
      </c>
      <c r="H7473" s="4">
        <v>1</v>
      </c>
    </row>
    <row r="7474" spans="6:8" x14ac:dyDescent="0.25">
      <c r="F7474" t="s">
        <v>15346</v>
      </c>
      <c r="H7474" s="4">
        <v>1</v>
      </c>
    </row>
    <row r="7475" spans="6:8" x14ac:dyDescent="0.25">
      <c r="F7475" t="s">
        <v>3868</v>
      </c>
      <c r="G7475" t="s">
        <v>14</v>
      </c>
      <c r="H7475" s="4">
        <v>1</v>
      </c>
    </row>
    <row r="7476" spans="6:8" x14ac:dyDescent="0.25">
      <c r="F7476" t="s">
        <v>15347</v>
      </c>
      <c r="H7476" s="4">
        <v>1</v>
      </c>
    </row>
    <row r="7477" spans="6:8" x14ac:dyDescent="0.25">
      <c r="F7477" t="s">
        <v>3869</v>
      </c>
      <c r="G7477" t="s">
        <v>14</v>
      </c>
      <c r="H7477" s="4">
        <v>1</v>
      </c>
    </row>
    <row r="7478" spans="6:8" x14ac:dyDescent="0.25">
      <c r="F7478" t="s">
        <v>15348</v>
      </c>
      <c r="H7478" s="4">
        <v>1</v>
      </c>
    </row>
    <row r="7479" spans="6:8" x14ac:dyDescent="0.25">
      <c r="F7479" t="s">
        <v>3870</v>
      </c>
      <c r="G7479" t="s">
        <v>14</v>
      </c>
      <c r="H7479" s="4">
        <v>1</v>
      </c>
    </row>
    <row r="7480" spans="6:8" x14ac:dyDescent="0.25">
      <c r="F7480" t="s">
        <v>15349</v>
      </c>
      <c r="H7480" s="4">
        <v>1</v>
      </c>
    </row>
    <row r="7481" spans="6:8" x14ac:dyDescent="0.25">
      <c r="F7481" t="s">
        <v>3871</v>
      </c>
      <c r="G7481" t="s">
        <v>14</v>
      </c>
      <c r="H7481" s="4">
        <v>1</v>
      </c>
    </row>
    <row r="7482" spans="6:8" x14ac:dyDescent="0.25">
      <c r="F7482" t="s">
        <v>15350</v>
      </c>
      <c r="H7482" s="4">
        <v>1</v>
      </c>
    </row>
    <row r="7483" spans="6:8" x14ac:dyDescent="0.25">
      <c r="F7483" t="s">
        <v>3872</v>
      </c>
      <c r="G7483" t="s">
        <v>14</v>
      </c>
      <c r="H7483" s="4">
        <v>1</v>
      </c>
    </row>
    <row r="7484" spans="6:8" x14ac:dyDescent="0.25">
      <c r="F7484" t="s">
        <v>15351</v>
      </c>
      <c r="H7484" s="4">
        <v>1</v>
      </c>
    </row>
    <row r="7485" spans="6:8" x14ac:dyDescent="0.25">
      <c r="F7485" t="s">
        <v>3873</v>
      </c>
      <c r="G7485" t="s">
        <v>14</v>
      </c>
      <c r="H7485" s="4">
        <v>1</v>
      </c>
    </row>
    <row r="7486" spans="6:8" x14ac:dyDescent="0.25">
      <c r="F7486" t="s">
        <v>15352</v>
      </c>
      <c r="H7486" s="4">
        <v>1</v>
      </c>
    </row>
    <row r="7487" spans="6:8" x14ac:dyDescent="0.25">
      <c r="F7487" t="s">
        <v>3874</v>
      </c>
      <c r="G7487" t="s">
        <v>14</v>
      </c>
      <c r="H7487" s="4">
        <v>1</v>
      </c>
    </row>
    <row r="7488" spans="6:8" x14ac:dyDescent="0.25">
      <c r="F7488" t="s">
        <v>15353</v>
      </c>
      <c r="H7488" s="4">
        <v>1</v>
      </c>
    </row>
    <row r="7489" spans="5:8" x14ac:dyDescent="0.25">
      <c r="F7489" t="s">
        <v>3875</v>
      </c>
      <c r="G7489" t="s">
        <v>14</v>
      </c>
      <c r="H7489" s="4">
        <v>1</v>
      </c>
    </row>
    <row r="7490" spans="5:8" x14ac:dyDescent="0.25">
      <c r="F7490" t="s">
        <v>15354</v>
      </c>
      <c r="H7490" s="4">
        <v>1</v>
      </c>
    </row>
    <row r="7491" spans="5:8" x14ac:dyDescent="0.25">
      <c r="F7491" t="s">
        <v>3876</v>
      </c>
      <c r="G7491" t="s">
        <v>14</v>
      </c>
      <c r="H7491" s="4">
        <v>1</v>
      </c>
    </row>
    <row r="7492" spans="5:8" x14ac:dyDescent="0.25">
      <c r="F7492" t="s">
        <v>15355</v>
      </c>
      <c r="H7492" s="4">
        <v>1</v>
      </c>
    </row>
    <row r="7493" spans="5:8" x14ac:dyDescent="0.25">
      <c r="F7493" t="s">
        <v>3877</v>
      </c>
      <c r="G7493" t="s">
        <v>14</v>
      </c>
      <c r="H7493" s="4">
        <v>1</v>
      </c>
    </row>
    <row r="7494" spans="5:8" x14ac:dyDescent="0.25">
      <c r="F7494" t="s">
        <v>15356</v>
      </c>
      <c r="H7494" s="4">
        <v>1</v>
      </c>
    </row>
    <row r="7495" spans="5:8" x14ac:dyDescent="0.25">
      <c r="F7495" t="s">
        <v>3878</v>
      </c>
      <c r="G7495" t="s">
        <v>14</v>
      </c>
      <c r="H7495" s="4">
        <v>1</v>
      </c>
    </row>
    <row r="7496" spans="5:8" x14ac:dyDescent="0.25">
      <c r="F7496" t="s">
        <v>15357</v>
      </c>
      <c r="H7496" s="4">
        <v>1</v>
      </c>
    </row>
    <row r="7497" spans="5:8" x14ac:dyDescent="0.25">
      <c r="F7497" t="s">
        <v>3879</v>
      </c>
      <c r="G7497" t="s">
        <v>14</v>
      </c>
      <c r="H7497" s="4">
        <v>1</v>
      </c>
    </row>
    <row r="7498" spans="5:8" x14ac:dyDescent="0.25">
      <c r="F7498" t="s">
        <v>15358</v>
      </c>
      <c r="H7498" s="4">
        <v>1</v>
      </c>
    </row>
    <row r="7499" spans="5:8" x14ac:dyDescent="0.25">
      <c r="F7499" t="s">
        <v>3880</v>
      </c>
      <c r="G7499" t="s">
        <v>14</v>
      </c>
      <c r="H7499" s="4">
        <v>1</v>
      </c>
    </row>
    <row r="7500" spans="5:8" x14ac:dyDescent="0.25">
      <c r="F7500" t="s">
        <v>15359</v>
      </c>
      <c r="H7500" s="4">
        <v>1</v>
      </c>
    </row>
    <row r="7501" spans="5:8" x14ac:dyDescent="0.25">
      <c r="E7501" t="s">
        <v>15360</v>
      </c>
      <c r="H7501" s="4">
        <v>22</v>
      </c>
    </row>
    <row r="7502" spans="5:8" x14ac:dyDescent="0.25">
      <c r="E7502" t="s">
        <v>3881</v>
      </c>
      <c r="F7502" t="s">
        <v>3882</v>
      </c>
      <c r="G7502" t="s">
        <v>14</v>
      </c>
      <c r="H7502" s="4">
        <v>1</v>
      </c>
    </row>
    <row r="7503" spans="5:8" x14ac:dyDescent="0.25">
      <c r="F7503" t="s">
        <v>15361</v>
      </c>
      <c r="H7503" s="4">
        <v>1</v>
      </c>
    </row>
    <row r="7504" spans="5:8" x14ac:dyDescent="0.25">
      <c r="F7504" t="s">
        <v>3883</v>
      </c>
      <c r="G7504" t="s">
        <v>14</v>
      </c>
      <c r="H7504" s="4">
        <v>1</v>
      </c>
    </row>
    <row r="7505" spans="6:8" x14ac:dyDescent="0.25">
      <c r="F7505" t="s">
        <v>15362</v>
      </c>
      <c r="H7505" s="4">
        <v>1</v>
      </c>
    </row>
    <row r="7506" spans="6:8" x14ac:dyDescent="0.25">
      <c r="F7506" t="s">
        <v>3884</v>
      </c>
      <c r="G7506" t="s">
        <v>14</v>
      </c>
      <c r="H7506" s="4">
        <v>1</v>
      </c>
    </row>
    <row r="7507" spans="6:8" x14ac:dyDescent="0.25">
      <c r="F7507" t="s">
        <v>15363</v>
      </c>
      <c r="H7507" s="4">
        <v>1</v>
      </c>
    </row>
    <row r="7508" spans="6:8" x14ac:dyDescent="0.25">
      <c r="F7508" t="s">
        <v>3885</v>
      </c>
      <c r="G7508" t="s">
        <v>14</v>
      </c>
      <c r="H7508" s="4">
        <v>1</v>
      </c>
    </row>
    <row r="7509" spans="6:8" x14ac:dyDescent="0.25">
      <c r="F7509" t="s">
        <v>15364</v>
      </c>
      <c r="H7509" s="4">
        <v>1</v>
      </c>
    </row>
    <row r="7510" spans="6:8" x14ac:dyDescent="0.25">
      <c r="F7510" t="s">
        <v>3886</v>
      </c>
      <c r="G7510" t="s">
        <v>14</v>
      </c>
      <c r="H7510" s="4">
        <v>1</v>
      </c>
    </row>
    <row r="7511" spans="6:8" x14ac:dyDescent="0.25">
      <c r="F7511" t="s">
        <v>15365</v>
      </c>
      <c r="H7511" s="4">
        <v>1</v>
      </c>
    </row>
    <row r="7512" spans="6:8" x14ac:dyDescent="0.25">
      <c r="F7512" t="s">
        <v>3887</v>
      </c>
      <c r="G7512" t="s">
        <v>14</v>
      </c>
      <c r="H7512" s="4">
        <v>1</v>
      </c>
    </row>
    <row r="7513" spans="6:8" x14ac:dyDescent="0.25">
      <c r="F7513" t="s">
        <v>15366</v>
      </c>
      <c r="H7513" s="4">
        <v>1</v>
      </c>
    </row>
    <row r="7514" spans="6:8" x14ac:dyDescent="0.25">
      <c r="F7514" t="s">
        <v>3888</v>
      </c>
      <c r="G7514" t="s">
        <v>14</v>
      </c>
      <c r="H7514" s="4">
        <v>1</v>
      </c>
    </row>
    <row r="7515" spans="6:8" x14ac:dyDescent="0.25">
      <c r="F7515" t="s">
        <v>15367</v>
      </c>
      <c r="H7515" s="4">
        <v>1</v>
      </c>
    </row>
    <row r="7516" spans="6:8" x14ac:dyDescent="0.25">
      <c r="F7516" t="s">
        <v>3889</v>
      </c>
      <c r="G7516" t="s">
        <v>14</v>
      </c>
      <c r="H7516" s="4">
        <v>1</v>
      </c>
    </row>
    <row r="7517" spans="6:8" x14ac:dyDescent="0.25">
      <c r="F7517" t="s">
        <v>15368</v>
      </c>
      <c r="H7517" s="4">
        <v>1</v>
      </c>
    </row>
    <row r="7518" spans="6:8" x14ac:dyDescent="0.25">
      <c r="F7518" t="s">
        <v>3890</v>
      </c>
      <c r="G7518" t="s">
        <v>14</v>
      </c>
      <c r="H7518" s="4">
        <v>1</v>
      </c>
    </row>
    <row r="7519" spans="6:8" x14ac:dyDescent="0.25">
      <c r="F7519" t="s">
        <v>15369</v>
      </c>
      <c r="H7519" s="4">
        <v>1</v>
      </c>
    </row>
    <row r="7520" spans="6:8" x14ac:dyDescent="0.25">
      <c r="F7520" t="s">
        <v>3891</v>
      </c>
      <c r="G7520" t="s">
        <v>14</v>
      </c>
      <c r="H7520" s="4">
        <v>1</v>
      </c>
    </row>
    <row r="7521" spans="6:8" x14ac:dyDescent="0.25">
      <c r="F7521" t="s">
        <v>15370</v>
      </c>
      <c r="H7521" s="4">
        <v>1</v>
      </c>
    </row>
    <row r="7522" spans="6:8" x14ac:dyDescent="0.25">
      <c r="F7522" t="s">
        <v>3892</v>
      </c>
      <c r="G7522" t="s">
        <v>14</v>
      </c>
      <c r="H7522" s="4">
        <v>1</v>
      </c>
    </row>
    <row r="7523" spans="6:8" x14ac:dyDescent="0.25">
      <c r="F7523" t="s">
        <v>15371</v>
      </c>
      <c r="H7523" s="4">
        <v>1</v>
      </c>
    </row>
    <row r="7524" spans="6:8" x14ac:dyDescent="0.25">
      <c r="F7524" t="s">
        <v>3893</v>
      </c>
      <c r="G7524" t="s">
        <v>14</v>
      </c>
      <c r="H7524" s="4">
        <v>1</v>
      </c>
    </row>
    <row r="7525" spans="6:8" x14ac:dyDescent="0.25">
      <c r="F7525" t="s">
        <v>15372</v>
      </c>
      <c r="H7525" s="4">
        <v>1</v>
      </c>
    </row>
    <row r="7526" spans="6:8" x14ac:dyDescent="0.25">
      <c r="F7526" t="s">
        <v>3894</v>
      </c>
      <c r="G7526" t="s">
        <v>14</v>
      </c>
      <c r="H7526" s="4">
        <v>1</v>
      </c>
    </row>
    <row r="7527" spans="6:8" x14ac:dyDescent="0.25">
      <c r="F7527" t="s">
        <v>15373</v>
      </c>
      <c r="H7527" s="4">
        <v>1</v>
      </c>
    </row>
    <row r="7528" spans="6:8" x14ac:dyDescent="0.25">
      <c r="F7528" t="s">
        <v>3895</v>
      </c>
      <c r="G7528" t="s">
        <v>14</v>
      </c>
      <c r="H7528" s="4">
        <v>1</v>
      </c>
    </row>
    <row r="7529" spans="6:8" x14ac:dyDescent="0.25">
      <c r="F7529" t="s">
        <v>15374</v>
      </c>
      <c r="H7529" s="4">
        <v>1</v>
      </c>
    </row>
    <row r="7530" spans="6:8" x14ac:dyDescent="0.25">
      <c r="F7530" t="s">
        <v>3896</v>
      </c>
      <c r="G7530" t="s">
        <v>14</v>
      </c>
      <c r="H7530" s="4">
        <v>1</v>
      </c>
    </row>
    <row r="7531" spans="6:8" x14ac:dyDescent="0.25">
      <c r="F7531" t="s">
        <v>15375</v>
      </c>
      <c r="H7531" s="4">
        <v>1</v>
      </c>
    </row>
    <row r="7532" spans="6:8" x14ac:dyDescent="0.25">
      <c r="F7532" t="s">
        <v>3897</v>
      </c>
      <c r="G7532" t="s">
        <v>14</v>
      </c>
      <c r="H7532" s="4">
        <v>1</v>
      </c>
    </row>
    <row r="7533" spans="6:8" x14ac:dyDescent="0.25">
      <c r="F7533" t="s">
        <v>15376</v>
      </c>
      <c r="H7533" s="4">
        <v>1</v>
      </c>
    </row>
    <row r="7534" spans="6:8" x14ac:dyDescent="0.25">
      <c r="F7534" t="s">
        <v>3898</v>
      </c>
      <c r="G7534" t="s">
        <v>14</v>
      </c>
      <c r="H7534" s="4">
        <v>1</v>
      </c>
    </row>
    <row r="7535" spans="6:8" x14ac:dyDescent="0.25">
      <c r="F7535" t="s">
        <v>15377</v>
      </c>
      <c r="H7535" s="4">
        <v>1</v>
      </c>
    </row>
    <row r="7536" spans="6:8" x14ac:dyDescent="0.25">
      <c r="F7536" t="s">
        <v>3899</v>
      </c>
      <c r="G7536" t="s">
        <v>14</v>
      </c>
      <c r="H7536" s="4">
        <v>1</v>
      </c>
    </row>
    <row r="7537" spans="6:8" x14ac:dyDescent="0.25">
      <c r="F7537" t="s">
        <v>15378</v>
      </c>
      <c r="H7537" s="4">
        <v>1</v>
      </c>
    </row>
    <row r="7538" spans="6:8" x14ac:dyDescent="0.25">
      <c r="F7538" t="s">
        <v>3900</v>
      </c>
      <c r="G7538" t="s">
        <v>14</v>
      </c>
      <c r="H7538" s="4">
        <v>1</v>
      </c>
    </row>
    <row r="7539" spans="6:8" x14ac:dyDescent="0.25">
      <c r="F7539" t="s">
        <v>15379</v>
      </c>
      <c r="H7539" s="4">
        <v>1</v>
      </c>
    </row>
    <row r="7540" spans="6:8" x14ac:dyDescent="0.25">
      <c r="F7540" t="s">
        <v>3901</v>
      </c>
      <c r="G7540" t="s">
        <v>14</v>
      </c>
      <c r="H7540" s="4">
        <v>1</v>
      </c>
    </row>
    <row r="7541" spans="6:8" x14ac:dyDescent="0.25">
      <c r="F7541" t="s">
        <v>15380</v>
      </c>
      <c r="H7541" s="4">
        <v>1</v>
      </c>
    </row>
    <row r="7542" spans="6:8" x14ac:dyDescent="0.25">
      <c r="F7542" t="s">
        <v>3902</v>
      </c>
      <c r="G7542" t="s">
        <v>14</v>
      </c>
      <c r="H7542" s="4">
        <v>1</v>
      </c>
    </row>
    <row r="7543" spans="6:8" x14ac:dyDescent="0.25">
      <c r="F7543" t="s">
        <v>15381</v>
      </c>
      <c r="H7543" s="4">
        <v>1</v>
      </c>
    </row>
    <row r="7544" spans="6:8" x14ac:dyDescent="0.25">
      <c r="F7544" t="s">
        <v>3903</v>
      </c>
      <c r="G7544" t="s">
        <v>14</v>
      </c>
      <c r="H7544" s="4">
        <v>1</v>
      </c>
    </row>
    <row r="7545" spans="6:8" x14ac:dyDescent="0.25">
      <c r="F7545" t="s">
        <v>15382</v>
      </c>
      <c r="H7545" s="4">
        <v>1</v>
      </c>
    </row>
    <row r="7546" spans="6:8" x14ac:dyDescent="0.25">
      <c r="F7546" t="s">
        <v>3904</v>
      </c>
      <c r="G7546" t="s">
        <v>14</v>
      </c>
      <c r="H7546" s="4">
        <v>1</v>
      </c>
    </row>
    <row r="7547" spans="6:8" x14ac:dyDescent="0.25">
      <c r="F7547" t="s">
        <v>15383</v>
      </c>
      <c r="H7547" s="4">
        <v>1</v>
      </c>
    </row>
    <row r="7548" spans="6:8" x14ac:dyDescent="0.25">
      <c r="F7548" t="s">
        <v>3905</v>
      </c>
      <c r="G7548" t="s">
        <v>14</v>
      </c>
      <c r="H7548" s="4">
        <v>1</v>
      </c>
    </row>
    <row r="7549" spans="6:8" x14ac:dyDescent="0.25">
      <c r="F7549" t="s">
        <v>15384</v>
      </c>
      <c r="H7549" s="4">
        <v>1</v>
      </c>
    </row>
    <row r="7550" spans="6:8" x14ac:dyDescent="0.25">
      <c r="F7550" t="s">
        <v>3906</v>
      </c>
      <c r="G7550" t="s">
        <v>14</v>
      </c>
      <c r="H7550" s="4">
        <v>1</v>
      </c>
    </row>
    <row r="7551" spans="6:8" x14ac:dyDescent="0.25">
      <c r="F7551" t="s">
        <v>15385</v>
      </c>
      <c r="H7551" s="4">
        <v>1</v>
      </c>
    </row>
    <row r="7552" spans="6:8" x14ac:dyDescent="0.25">
      <c r="F7552" t="s">
        <v>3907</v>
      </c>
      <c r="G7552" t="s">
        <v>14</v>
      </c>
      <c r="H7552" s="4">
        <v>1</v>
      </c>
    </row>
    <row r="7553" spans="6:8" x14ac:dyDescent="0.25">
      <c r="F7553" t="s">
        <v>15386</v>
      </c>
      <c r="H7553" s="4">
        <v>1</v>
      </c>
    </row>
    <row r="7554" spans="6:8" x14ac:dyDescent="0.25">
      <c r="F7554" t="s">
        <v>3908</v>
      </c>
      <c r="G7554" t="s">
        <v>14</v>
      </c>
      <c r="H7554" s="4">
        <v>1</v>
      </c>
    </row>
    <row r="7555" spans="6:8" x14ac:dyDescent="0.25">
      <c r="F7555" t="s">
        <v>15387</v>
      </c>
      <c r="H7555" s="4">
        <v>1</v>
      </c>
    </row>
    <row r="7556" spans="6:8" x14ac:dyDescent="0.25">
      <c r="F7556" t="s">
        <v>3909</v>
      </c>
      <c r="G7556" t="s">
        <v>14</v>
      </c>
      <c r="H7556" s="4">
        <v>1</v>
      </c>
    </row>
    <row r="7557" spans="6:8" x14ac:dyDescent="0.25">
      <c r="F7557" t="s">
        <v>15388</v>
      </c>
      <c r="H7557" s="4">
        <v>1</v>
      </c>
    </row>
    <row r="7558" spans="6:8" x14ac:dyDescent="0.25">
      <c r="F7558" t="s">
        <v>3910</v>
      </c>
      <c r="G7558" t="s">
        <v>14</v>
      </c>
      <c r="H7558" s="4">
        <v>1</v>
      </c>
    </row>
    <row r="7559" spans="6:8" x14ac:dyDescent="0.25">
      <c r="F7559" t="s">
        <v>15389</v>
      </c>
      <c r="H7559" s="4">
        <v>1</v>
      </c>
    </row>
    <row r="7560" spans="6:8" x14ac:dyDescent="0.25">
      <c r="F7560" t="s">
        <v>3911</v>
      </c>
      <c r="G7560" t="s">
        <v>14</v>
      </c>
      <c r="H7560" s="4">
        <v>1</v>
      </c>
    </row>
    <row r="7561" spans="6:8" x14ac:dyDescent="0.25">
      <c r="F7561" t="s">
        <v>15390</v>
      </c>
      <c r="H7561" s="4">
        <v>1</v>
      </c>
    </row>
    <row r="7562" spans="6:8" x14ac:dyDescent="0.25">
      <c r="F7562" t="s">
        <v>3912</v>
      </c>
      <c r="G7562" t="s">
        <v>14</v>
      </c>
      <c r="H7562" s="4">
        <v>1</v>
      </c>
    </row>
    <row r="7563" spans="6:8" x14ac:dyDescent="0.25">
      <c r="F7563" t="s">
        <v>15391</v>
      </c>
      <c r="H7563" s="4">
        <v>1</v>
      </c>
    </row>
    <row r="7564" spans="6:8" x14ac:dyDescent="0.25">
      <c r="F7564" t="s">
        <v>3913</v>
      </c>
      <c r="G7564" t="s">
        <v>14</v>
      </c>
      <c r="H7564" s="4">
        <v>1</v>
      </c>
    </row>
    <row r="7565" spans="6:8" x14ac:dyDescent="0.25">
      <c r="F7565" t="s">
        <v>15392</v>
      </c>
      <c r="H7565" s="4">
        <v>1</v>
      </c>
    </row>
    <row r="7566" spans="6:8" x14ac:dyDescent="0.25">
      <c r="F7566" t="s">
        <v>3914</v>
      </c>
      <c r="G7566" t="s">
        <v>14</v>
      </c>
      <c r="H7566" s="4">
        <v>1</v>
      </c>
    </row>
    <row r="7567" spans="6:8" x14ac:dyDescent="0.25">
      <c r="F7567" t="s">
        <v>15393</v>
      </c>
      <c r="H7567" s="4">
        <v>1</v>
      </c>
    </row>
    <row r="7568" spans="6:8" x14ac:dyDescent="0.25">
      <c r="F7568" t="s">
        <v>3915</v>
      </c>
      <c r="G7568" t="s">
        <v>14</v>
      </c>
      <c r="H7568" s="4">
        <v>1</v>
      </c>
    </row>
    <row r="7569" spans="6:8" x14ac:dyDescent="0.25">
      <c r="F7569" t="s">
        <v>15394</v>
      </c>
      <c r="H7569" s="4">
        <v>1</v>
      </c>
    </row>
    <row r="7570" spans="6:8" x14ac:dyDescent="0.25">
      <c r="F7570" t="s">
        <v>3916</v>
      </c>
      <c r="G7570" t="s">
        <v>14</v>
      </c>
      <c r="H7570" s="4">
        <v>1</v>
      </c>
    </row>
    <row r="7571" spans="6:8" x14ac:dyDescent="0.25">
      <c r="F7571" t="s">
        <v>15395</v>
      </c>
      <c r="H7571" s="4">
        <v>1</v>
      </c>
    </row>
    <row r="7572" spans="6:8" x14ac:dyDescent="0.25">
      <c r="F7572" t="s">
        <v>3917</v>
      </c>
      <c r="G7572" t="s">
        <v>14</v>
      </c>
      <c r="H7572" s="4">
        <v>1</v>
      </c>
    </row>
    <row r="7573" spans="6:8" x14ac:dyDescent="0.25">
      <c r="F7573" t="s">
        <v>15396</v>
      </c>
      <c r="H7573" s="4">
        <v>1</v>
      </c>
    </row>
    <row r="7574" spans="6:8" x14ac:dyDescent="0.25">
      <c r="F7574" t="s">
        <v>3918</v>
      </c>
      <c r="G7574" t="s">
        <v>14</v>
      </c>
      <c r="H7574" s="4">
        <v>1</v>
      </c>
    </row>
    <row r="7575" spans="6:8" x14ac:dyDescent="0.25">
      <c r="F7575" t="s">
        <v>15397</v>
      </c>
      <c r="H7575" s="4">
        <v>1</v>
      </c>
    </row>
    <row r="7576" spans="6:8" x14ac:dyDescent="0.25">
      <c r="F7576" t="s">
        <v>3919</v>
      </c>
      <c r="G7576" t="s">
        <v>14</v>
      </c>
      <c r="H7576" s="4">
        <v>1</v>
      </c>
    </row>
    <row r="7577" spans="6:8" x14ac:dyDescent="0.25">
      <c r="F7577" t="s">
        <v>15398</v>
      </c>
      <c r="H7577" s="4">
        <v>1</v>
      </c>
    </row>
    <row r="7578" spans="6:8" x14ac:dyDescent="0.25">
      <c r="F7578" t="s">
        <v>3920</v>
      </c>
      <c r="G7578" t="s">
        <v>14</v>
      </c>
      <c r="H7578" s="4">
        <v>1</v>
      </c>
    </row>
    <row r="7579" spans="6:8" x14ac:dyDescent="0.25">
      <c r="F7579" t="s">
        <v>15399</v>
      </c>
      <c r="H7579" s="4">
        <v>1</v>
      </c>
    </row>
    <row r="7580" spans="6:8" x14ac:dyDescent="0.25">
      <c r="F7580" t="s">
        <v>3921</v>
      </c>
      <c r="G7580" t="s">
        <v>14</v>
      </c>
      <c r="H7580" s="4">
        <v>1</v>
      </c>
    </row>
    <row r="7581" spans="6:8" x14ac:dyDescent="0.25">
      <c r="F7581" t="s">
        <v>15400</v>
      </c>
      <c r="H7581" s="4">
        <v>1</v>
      </c>
    </row>
    <row r="7582" spans="6:8" x14ac:dyDescent="0.25">
      <c r="F7582" t="s">
        <v>3922</v>
      </c>
      <c r="G7582" t="s">
        <v>14</v>
      </c>
      <c r="H7582" s="4">
        <v>1</v>
      </c>
    </row>
    <row r="7583" spans="6:8" x14ac:dyDescent="0.25">
      <c r="F7583" t="s">
        <v>15401</v>
      </c>
      <c r="H7583" s="4">
        <v>1</v>
      </c>
    </row>
    <row r="7584" spans="6:8" x14ac:dyDescent="0.25">
      <c r="F7584" t="s">
        <v>3923</v>
      </c>
      <c r="G7584" t="s">
        <v>14</v>
      </c>
      <c r="H7584" s="4">
        <v>1</v>
      </c>
    </row>
    <row r="7585" spans="5:8" x14ac:dyDescent="0.25">
      <c r="F7585" t="s">
        <v>15402</v>
      </c>
      <c r="H7585" s="4">
        <v>1</v>
      </c>
    </row>
    <row r="7586" spans="5:8" x14ac:dyDescent="0.25">
      <c r="F7586" t="s">
        <v>3924</v>
      </c>
      <c r="G7586" t="s">
        <v>14</v>
      </c>
      <c r="H7586" s="4">
        <v>1</v>
      </c>
    </row>
    <row r="7587" spans="5:8" x14ac:dyDescent="0.25">
      <c r="F7587" t="s">
        <v>15403</v>
      </c>
      <c r="H7587" s="4">
        <v>1</v>
      </c>
    </row>
    <row r="7588" spans="5:8" x14ac:dyDescent="0.25">
      <c r="F7588" t="s">
        <v>3925</v>
      </c>
      <c r="G7588" t="s">
        <v>14</v>
      </c>
      <c r="H7588" s="4">
        <v>1</v>
      </c>
    </row>
    <row r="7589" spans="5:8" x14ac:dyDescent="0.25">
      <c r="F7589" t="s">
        <v>15404</v>
      </c>
      <c r="H7589" s="4">
        <v>1</v>
      </c>
    </row>
    <row r="7590" spans="5:8" x14ac:dyDescent="0.25">
      <c r="F7590" t="s">
        <v>3926</v>
      </c>
      <c r="G7590" t="s">
        <v>14</v>
      </c>
      <c r="H7590" s="4">
        <v>1</v>
      </c>
    </row>
    <row r="7591" spans="5:8" x14ac:dyDescent="0.25">
      <c r="F7591" t="s">
        <v>15405</v>
      </c>
      <c r="H7591" s="4">
        <v>1</v>
      </c>
    </row>
    <row r="7592" spans="5:8" x14ac:dyDescent="0.25">
      <c r="F7592" t="s">
        <v>3927</v>
      </c>
      <c r="G7592" t="s">
        <v>14</v>
      </c>
      <c r="H7592" s="4">
        <v>1</v>
      </c>
    </row>
    <row r="7593" spans="5:8" x14ac:dyDescent="0.25">
      <c r="F7593" t="s">
        <v>15406</v>
      </c>
      <c r="H7593" s="4">
        <v>1</v>
      </c>
    </row>
    <row r="7594" spans="5:8" x14ac:dyDescent="0.25">
      <c r="F7594" t="s">
        <v>3928</v>
      </c>
      <c r="G7594" t="s">
        <v>14</v>
      </c>
      <c r="H7594" s="4">
        <v>1</v>
      </c>
    </row>
    <row r="7595" spans="5:8" x14ac:dyDescent="0.25">
      <c r="F7595" t="s">
        <v>15407</v>
      </c>
      <c r="H7595" s="4">
        <v>1</v>
      </c>
    </row>
    <row r="7596" spans="5:8" x14ac:dyDescent="0.25">
      <c r="F7596" t="s">
        <v>3929</v>
      </c>
      <c r="G7596" t="s">
        <v>14</v>
      </c>
      <c r="H7596" s="4">
        <v>1</v>
      </c>
    </row>
    <row r="7597" spans="5:8" x14ac:dyDescent="0.25">
      <c r="F7597" t="s">
        <v>15408</v>
      </c>
      <c r="H7597" s="4">
        <v>1</v>
      </c>
    </row>
    <row r="7598" spans="5:8" x14ac:dyDescent="0.25">
      <c r="E7598" t="s">
        <v>15409</v>
      </c>
      <c r="H7598" s="4">
        <v>48</v>
      </c>
    </row>
    <row r="7599" spans="5:8" x14ac:dyDescent="0.25">
      <c r="E7599" t="s">
        <v>3930</v>
      </c>
      <c r="F7599" t="s">
        <v>3931</v>
      </c>
      <c r="G7599" t="s">
        <v>14</v>
      </c>
      <c r="H7599" s="4">
        <v>1</v>
      </c>
    </row>
    <row r="7600" spans="5:8" x14ac:dyDescent="0.25">
      <c r="F7600" t="s">
        <v>15410</v>
      </c>
      <c r="H7600" s="4">
        <v>1</v>
      </c>
    </row>
    <row r="7601" spans="6:8" x14ac:dyDescent="0.25">
      <c r="F7601" t="s">
        <v>3932</v>
      </c>
      <c r="G7601" t="s">
        <v>14</v>
      </c>
      <c r="H7601" s="4">
        <v>1</v>
      </c>
    </row>
    <row r="7602" spans="6:8" x14ac:dyDescent="0.25">
      <c r="F7602" t="s">
        <v>15411</v>
      </c>
      <c r="H7602" s="4">
        <v>1</v>
      </c>
    </row>
    <row r="7603" spans="6:8" x14ac:dyDescent="0.25">
      <c r="F7603" t="s">
        <v>3933</v>
      </c>
      <c r="G7603" t="s">
        <v>14</v>
      </c>
      <c r="H7603" s="4">
        <v>1</v>
      </c>
    </row>
    <row r="7604" spans="6:8" x14ac:dyDescent="0.25">
      <c r="F7604" t="s">
        <v>15412</v>
      </c>
      <c r="H7604" s="4">
        <v>1</v>
      </c>
    </row>
    <row r="7605" spans="6:8" x14ac:dyDescent="0.25">
      <c r="F7605" t="s">
        <v>3934</v>
      </c>
      <c r="G7605" t="s">
        <v>14</v>
      </c>
      <c r="H7605" s="4">
        <v>1</v>
      </c>
    </row>
    <row r="7606" spans="6:8" x14ac:dyDescent="0.25">
      <c r="F7606" t="s">
        <v>15413</v>
      </c>
      <c r="H7606" s="4">
        <v>1</v>
      </c>
    </row>
    <row r="7607" spans="6:8" x14ac:dyDescent="0.25">
      <c r="F7607" t="s">
        <v>3935</v>
      </c>
      <c r="G7607" t="s">
        <v>14</v>
      </c>
      <c r="H7607" s="4">
        <v>1</v>
      </c>
    </row>
    <row r="7608" spans="6:8" x14ac:dyDescent="0.25">
      <c r="F7608" t="s">
        <v>15414</v>
      </c>
      <c r="H7608" s="4">
        <v>1</v>
      </c>
    </row>
    <row r="7609" spans="6:8" x14ac:dyDescent="0.25">
      <c r="F7609" t="s">
        <v>3936</v>
      </c>
      <c r="G7609" t="s">
        <v>14</v>
      </c>
      <c r="H7609" s="4">
        <v>1</v>
      </c>
    </row>
    <row r="7610" spans="6:8" x14ac:dyDescent="0.25">
      <c r="F7610" t="s">
        <v>15415</v>
      </c>
      <c r="H7610" s="4">
        <v>1</v>
      </c>
    </row>
    <row r="7611" spans="6:8" x14ac:dyDescent="0.25">
      <c r="F7611" t="s">
        <v>3937</v>
      </c>
      <c r="G7611" t="s">
        <v>14</v>
      </c>
      <c r="H7611" s="4">
        <v>1</v>
      </c>
    </row>
    <row r="7612" spans="6:8" x14ac:dyDescent="0.25">
      <c r="F7612" t="s">
        <v>15416</v>
      </c>
      <c r="H7612" s="4">
        <v>1</v>
      </c>
    </row>
    <row r="7613" spans="6:8" x14ac:dyDescent="0.25">
      <c r="F7613" t="s">
        <v>3938</v>
      </c>
      <c r="G7613" t="s">
        <v>14</v>
      </c>
      <c r="H7613" s="4">
        <v>1</v>
      </c>
    </row>
    <row r="7614" spans="6:8" x14ac:dyDescent="0.25">
      <c r="F7614" t="s">
        <v>15417</v>
      </c>
      <c r="H7614" s="4">
        <v>1</v>
      </c>
    </row>
    <row r="7615" spans="6:8" x14ac:dyDescent="0.25">
      <c r="F7615" t="s">
        <v>3939</v>
      </c>
      <c r="G7615" t="s">
        <v>14</v>
      </c>
      <c r="H7615" s="4">
        <v>1</v>
      </c>
    </row>
    <row r="7616" spans="6:8" x14ac:dyDescent="0.25">
      <c r="F7616" t="s">
        <v>15418</v>
      </c>
      <c r="H7616" s="4">
        <v>1</v>
      </c>
    </row>
    <row r="7617" spans="6:8" x14ac:dyDescent="0.25">
      <c r="F7617" t="s">
        <v>3940</v>
      </c>
      <c r="G7617" t="s">
        <v>14</v>
      </c>
      <c r="H7617" s="4">
        <v>1</v>
      </c>
    </row>
    <row r="7618" spans="6:8" x14ac:dyDescent="0.25">
      <c r="F7618" t="s">
        <v>15419</v>
      </c>
      <c r="H7618" s="4">
        <v>1</v>
      </c>
    </row>
    <row r="7619" spans="6:8" x14ac:dyDescent="0.25">
      <c r="F7619" t="s">
        <v>3941</v>
      </c>
      <c r="G7619" t="s">
        <v>14</v>
      </c>
      <c r="H7619" s="4">
        <v>1</v>
      </c>
    </row>
    <row r="7620" spans="6:8" x14ac:dyDescent="0.25">
      <c r="F7620" t="s">
        <v>15420</v>
      </c>
      <c r="H7620" s="4">
        <v>1</v>
      </c>
    </row>
    <row r="7621" spans="6:8" x14ac:dyDescent="0.25">
      <c r="F7621" t="s">
        <v>3942</v>
      </c>
      <c r="G7621" t="s">
        <v>14</v>
      </c>
      <c r="H7621" s="4">
        <v>1</v>
      </c>
    </row>
    <row r="7622" spans="6:8" x14ac:dyDescent="0.25">
      <c r="F7622" t="s">
        <v>15421</v>
      </c>
      <c r="H7622" s="4">
        <v>1</v>
      </c>
    </row>
    <row r="7623" spans="6:8" x14ac:dyDescent="0.25">
      <c r="F7623" t="s">
        <v>3943</v>
      </c>
      <c r="G7623" t="s">
        <v>14</v>
      </c>
      <c r="H7623" s="4">
        <v>1</v>
      </c>
    </row>
    <row r="7624" spans="6:8" x14ac:dyDescent="0.25">
      <c r="F7624" t="s">
        <v>15422</v>
      </c>
      <c r="H7624" s="4">
        <v>1</v>
      </c>
    </row>
    <row r="7625" spans="6:8" x14ac:dyDescent="0.25">
      <c r="F7625" t="s">
        <v>3944</v>
      </c>
      <c r="G7625" t="s">
        <v>14</v>
      </c>
      <c r="H7625" s="4">
        <v>1</v>
      </c>
    </row>
    <row r="7626" spans="6:8" x14ac:dyDescent="0.25">
      <c r="F7626" t="s">
        <v>15423</v>
      </c>
      <c r="H7626" s="4">
        <v>1</v>
      </c>
    </row>
    <row r="7627" spans="6:8" x14ac:dyDescent="0.25">
      <c r="F7627" t="s">
        <v>3945</v>
      </c>
      <c r="G7627" t="s">
        <v>14</v>
      </c>
      <c r="H7627" s="4">
        <v>1</v>
      </c>
    </row>
    <row r="7628" spans="6:8" x14ac:dyDescent="0.25">
      <c r="F7628" t="s">
        <v>15424</v>
      </c>
      <c r="H7628" s="4">
        <v>1</v>
      </c>
    </row>
    <row r="7629" spans="6:8" x14ac:dyDescent="0.25">
      <c r="F7629" t="s">
        <v>3946</v>
      </c>
      <c r="G7629" t="s">
        <v>14</v>
      </c>
      <c r="H7629" s="4">
        <v>1</v>
      </c>
    </row>
    <row r="7630" spans="6:8" x14ac:dyDescent="0.25">
      <c r="F7630" t="s">
        <v>15425</v>
      </c>
      <c r="H7630" s="4">
        <v>1</v>
      </c>
    </row>
    <row r="7631" spans="6:8" x14ac:dyDescent="0.25">
      <c r="F7631" t="s">
        <v>3947</v>
      </c>
      <c r="G7631" t="s">
        <v>14</v>
      </c>
      <c r="H7631" s="4">
        <v>1</v>
      </c>
    </row>
    <row r="7632" spans="6:8" x14ac:dyDescent="0.25">
      <c r="F7632" t="s">
        <v>15426</v>
      </c>
      <c r="H7632" s="4">
        <v>1</v>
      </c>
    </row>
    <row r="7633" spans="6:8" x14ac:dyDescent="0.25">
      <c r="F7633" t="s">
        <v>3948</v>
      </c>
      <c r="G7633" t="s">
        <v>14</v>
      </c>
      <c r="H7633" s="4">
        <v>1</v>
      </c>
    </row>
    <row r="7634" spans="6:8" x14ac:dyDescent="0.25">
      <c r="F7634" t="s">
        <v>15427</v>
      </c>
      <c r="H7634" s="4">
        <v>1</v>
      </c>
    </row>
    <row r="7635" spans="6:8" x14ac:dyDescent="0.25">
      <c r="F7635" t="s">
        <v>3949</v>
      </c>
      <c r="G7635" t="s">
        <v>14</v>
      </c>
      <c r="H7635" s="4">
        <v>1</v>
      </c>
    </row>
    <row r="7636" spans="6:8" x14ac:dyDescent="0.25">
      <c r="F7636" t="s">
        <v>15428</v>
      </c>
      <c r="H7636" s="4">
        <v>1</v>
      </c>
    </row>
    <row r="7637" spans="6:8" x14ac:dyDescent="0.25">
      <c r="F7637" t="s">
        <v>3950</v>
      </c>
      <c r="G7637" t="s">
        <v>14</v>
      </c>
      <c r="H7637" s="4">
        <v>1</v>
      </c>
    </row>
    <row r="7638" spans="6:8" x14ac:dyDescent="0.25">
      <c r="F7638" t="s">
        <v>15429</v>
      </c>
      <c r="H7638" s="4">
        <v>1</v>
      </c>
    </row>
    <row r="7639" spans="6:8" x14ac:dyDescent="0.25">
      <c r="F7639" t="s">
        <v>3951</v>
      </c>
      <c r="G7639" t="s">
        <v>14</v>
      </c>
      <c r="H7639" s="4">
        <v>1</v>
      </c>
    </row>
    <row r="7640" spans="6:8" x14ac:dyDescent="0.25">
      <c r="F7640" t="s">
        <v>15430</v>
      </c>
      <c r="H7640" s="4">
        <v>1</v>
      </c>
    </row>
    <row r="7641" spans="6:8" x14ac:dyDescent="0.25">
      <c r="F7641" t="s">
        <v>3952</v>
      </c>
      <c r="G7641" t="s">
        <v>14</v>
      </c>
      <c r="H7641" s="4">
        <v>1</v>
      </c>
    </row>
    <row r="7642" spans="6:8" x14ac:dyDescent="0.25">
      <c r="F7642" t="s">
        <v>15431</v>
      </c>
      <c r="H7642" s="4">
        <v>1</v>
      </c>
    </row>
    <row r="7643" spans="6:8" x14ac:dyDescent="0.25">
      <c r="F7643" t="s">
        <v>3953</v>
      </c>
      <c r="G7643" t="s">
        <v>14</v>
      </c>
      <c r="H7643" s="4">
        <v>1</v>
      </c>
    </row>
    <row r="7644" spans="6:8" x14ac:dyDescent="0.25">
      <c r="F7644" t="s">
        <v>15432</v>
      </c>
      <c r="H7644" s="4">
        <v>1</v>
      </c>
    </row>
    <row r="7645" spans="6:8" x14ac:dyDescent="0.25">
      <c r="F7645" t="s">
        <v>3954</v>
      </c>
      <c r="G7645" t="s">
        <v>14</v>
      </c>
      <c r="H7645" s="4">
        <v>1</v>
      </c>
    </row>
    <row r="7646" spans="6:8" x14ac:dyDescent="0.25">
      <c r="F7646" t="s">
        <v>15433</v>
      </c>
      <c r="H7646" s="4">
        <v>1</v>
      </c>
    </row>
    <row r="7647" spans="6:8" x14ac:dyDescent="0.25">
      <c r="F7647" t="s">
        <v>3955</v>
      </c>
      <c r="G7647" t="s">
        <v>14</v>
      </c>
      <c r="H7647" s="4">
        <v>1</v>
      </c>
    </row>
    <row r="7648" spans="6:8" x14ac:dyDescent="0.25">
      <c r="F7648" t="s">
        <v>15434</v>
      </c>
      <c r="H7648" s="4">
        <v>1</v>
      </c>
    </row>
    <row r="7649" spans="6:8" x14ac:dyDescent="0.25">
      <c r="F7649" t="s">
        <v>3956</v>
      </c>
      <c r="G7649" t="s">
        <v>14</v>
      </c>
      <c r="H7649" s="4">
        <v>1</v>
      </c>
    </row>
    <row r="7650" spans="6:8" x14ac:dyDescent="0.25">
      <c r="F7650" t="s">
        <v>15435</v>
      </c>
      <c r="H7650" s="4">
        <v>1</v>
      </c>
    </row>
    <row r="7651" spans="6:8" x14ac:dyDescent="0.25">
      <c r="F7651" t="s">
        <v>3957</v>
      </c>
      <c r="G7651" t="s">
        <v>14</v>
      </c>
      <c r="H7651" s="4">
        <v>1</v>
      </c>
    </row>
    <row r="7652" spans="6:8" x14ac:dyDescent="0.25">
      <c r="F7652" t="s">
        <v>15436</v>
      </c>
      <c r="H7652" s="4">
        <v>1</v>
      </c>
    </row>
    <row r="7653" spans="6:8" x14ac:dyDescent="0.25">
      <c r="F7653" t="s">
        <v>3958</v>
      </c>
      <c r="G7653" t="s">
        <v>14</v>
      </c>
      <c r="H7653" s="4">
        <v>1</v>
      </c>
    </row>
    <row r="7654" spans="6:8" x14ac:dyDescent="0.25">
      <c r="F7654" t="s">
        <v>15437</v>
      </c>
      <c r="H7654" s="4">
        <v>1</v>
      </c>
    </row>
    <row r="7655" spans="6:8" x14ac:dyDescent="0.25">
      <c r="F7655" t="s">
        <v>3959</v>
      </c>
      <c r="G7655" t="s">
        <v>14</v>
      </c>
      <c r="H7655" s="4">
        <v>1</v>
      </c>
    </row>
    <row r="7656" spans="6:8" x14ac:dyDescent="0.25">
      <c r="F7656" t="s">
        <v>15438</v>
      </c>
      <c r="H7656" s="4">
        <v>1</v>
      </c>
    </row>
    <row r="7657" spans="6:8" x14ac:dyDescent="0.25">
      <c r="F7657" t="s">
        <v>3960</v>
      </c>
      <c r="G7657" t="s">
        <v>14</v>
      </c>
      <c r="H7657" s="4">
        <v>1</v>
      </c>
    </row>
    <row r="7658" spans="6:8" x14ac:dyDescent="0.25">
      <c r="F7658" t="s">
        <v>15439</v>
      </c>
      <c r="H7658" s="4">
        <v>1</v>
      </c>
    </row>
    <row r="7659" spans="6:8" x14ac:dyDescent="0.25">
      <c r="F7659" t="s">
        <v>3961</v>
      </c>
      <c r="G7659" t="s">
        <v>14</v>
      </c>
      <c r="H7659" s="4">
        <v>1</v>
      </c>
    </row>
    <row r="7660" spans="6:8" x14ac:dyDescent="0.25">
      <c r="F7660" t="s">
        <v>15440</v>
      </c>
      <c r="H7660" s="4">
        <v>1</v>
      </c>
    </row>
    <row r="7661" spans="6:8" x14ac:dyDescent="0.25">
      <c r="F7661" t="s">
        <v>3962</v>
      </c>
      <c r="G7661" t="s">
        <v>14</v>
      </c>
      <c r="H7661" s="4">
        <v>1</v>
      </c>
    </row>
    <row r="7662" spans="6:8" x14ac:dyDescent="0.25">
      <c r="F7662" t="s">
        <v>15441</v>
      </c>
      <c r="H7662" s="4">
        <v>1</v>
      </c>
    </row>
    <row r="7663" spans="6:8" x14ac:dyDescent="0.25">
      <c r="F7663" t="s">
        <v>3963</v>
      </c>
      <c r="G7663" t="s">
        <v>14</v>
      </c>
      <c r="H7663" s="4">
        <v>1</v>
      </c>
    </row>
    <row r="7664" spans="6:8" x14ac:dyDescent="0.25">
      <c r="F7664" t="s">
        <v>15442</v>
      </c>
      <c r="H7664" s="4">
        <v>1</v>
      </c>
    </row>
    <row r="7665" spans="6:8" x14ac:dyDescent="0.25">
      <c r="F7665" t="s">
        <v>3964</v>
      </c>
      <c r="G7665" t="s">
        <v>14</v>
      </c>
      <c r="H7665" s="4">
        <v>1</v>
      </c>
    </row>
    <row r="7666" spans="6:8" x14ac:dyDescent="0.25">
      <c r="F7666" t="s">
        <v>15443</v>
      </c>
      <c r="H7666" s="4">
        <v>1</v>
      </c>
    </row>
    <row r="7667" spans="6:8" x14ac:dyDescent="0.25">
      <c r="F7667" t="s">
        <v>3965</v>
      </c>
      <c r="G7667" t="s">
        <v>14</v>
      </c>
      <c r="H7667" s="4">
        <v>1</v>
      </c>
    </row>
    <row r="7668" spans="6:8" x14ac:dyDescent="0.25">
      <c r="F7668" t="s">
        <v>15444</v>
      </c>
      <c r="H7668" s="4">
        <v>1</v>
      </c>
    </row>
    <row r="7669" spans="6:8" x14ac:dyDescent="0.25">
      <c r="F7669" t="s">
        <v>3966</v>
      </c>
      <c r="G7669" t="s">
        <v>14</v>
      </c>
      <c r="H7669" s="4">
        <v>1</v>
      </c>
    </row>
    <row r="7670" spans="6:8" x14ac:dyDescent="0.25">
      <c r="F7670" t="s">
        <v>15445</v>
      </c>
      <c r="H7670" s="4">
        <v>1</v>
      </c>
    </row>
    <row r="7671" spans="6:8" x14ac:dyDescent="0.25">
      <c r="F7671" t="s">
        <v>3967</v>
      </c>
      <c r="G7671" t="s">
        <v>14</v>
      </c>
      <c r="H7671" s="4">
        <v>1</v>
      </c>
    </row>
    <row r="7672" spans="6:8" x14ac:dyDescent="0.25">
      <c r="F7672" t="s">
        <v>15446</v>
      </c>
      <c r="H7672" s="4">
        <v>1</v>
      </c>
    </row>
    <row r="7673" spans="6:8" x14ac:dyDescent="0.25">
      <c r="F7673" t="s">
        <v>3968</v>
      </c>
      <c r="G7673" t="s">
        <v>14</v>
      </c>
      <c r="H7673" s="4">
        <v>1</v>
      </c>
    </row>
    <row r="7674" spans="6:8" x14ac:dyDescent="0.25">
      <c r="F7674" t="s">
        <v>15447</v>
      </c>
      <c r="H7674" s="4">
        <v>1</v>
      </c>
    </row>
    <row r="7675" spans="6:8" x14ac:dyDescent="0.25">
      <c r="F7675" t="s">
        <v>3969</v>
      </c>
      <c r="G7675" t="s">
        <v>14</v>
      </c>
      <c r="H7675" s="4">
        <v>1</v>
      </c>
    </row>
    <row r="7676" spans="6:8" x14ac:dyDescent="0.25">
      <c r="F7676" t="s">
        <v>15448</v>
      </c>
      <c r="H7676" s="4">
        <v>1</v>
      </c>
    </row>
    <row r="7677" spans="6:8" x14ac:dyDescent="0.25">
      <c r="F7677" t="s">
        <v>3970</v>
      </c>
      <c r="G7677" t="s">
        <v>14</v>
      </c>
      <c r="H7677" s="4">
        <v>1</v>
      </c>
    </row>
    <row r="7678" spans="6:8" x14ac:dyDescent="0.25">
      <c r="F7678" t="s">
        <v>15449</v>
      </c>
      <c r="H7678" s="4">
        <v>1</v>
      </c>
    </row>
    <row r="7679" spans="6:8" x14ac:dyDescent="0.25">
      <c r="F7679" t="s">
        <v>3971</v>
      </c>
      <c r="G7679" t="s">
        <v>14</v>
      </c>
      <c r="H7679" s="4">
        <v>1</v>
      </c>
    </row>
    <row r="7680" spans="6:8" x14ac:dyDescent="0.25">
      <c r="F7680" t="s">
        <v>15450</v>
      </c>
      <c r="H7680" s="4">
        <v>1</v>
      </c>
    </row>
    <row r="7681" spans="5:8" x14ac:dyDescent="0.25">
      <c r="F7681" t="s">
        <v>3972</v>
      </c>
      <c r="G7681" t="s">
        <v>14</v>
      </c>
      <c r="H7681" s="4">
        <v>1</v>
      </c>
    </row>
    <row r="7682" spans="5:8" x14ac:dyDescent="0.25">
      <c r="F7682" t="s">
        <v>15451</v>
      </c>
      <c r="H7682" s="4">
        <v>1</v>
      </c>
    </row>
    <row r="7683" spans="5:8" x14ac:dyDescent="0.25">
      <c r="F7683" t="s">
        <v>3973</v>
      </c>
      <c r="G7683" t="s">
        <v>14</v>
      </c>
      <c r="H7683" s="4">
        <v>1</v>
      </c>
    </row>
    <row r="7684" spans="5:8" x14ac:dyDescent="0.25">
      <c r="F7684" t="s">
        <v>15452</v>
      </c>
      <c r="H7684" s="4">
        <v>1</v>
      </c>
    </row>
    <row r="7685" spans="5:8" x14ac:dyDescent="0.25">
      <c r="F7685" t="s">
        <v>3974</v>
      </c>
      <c r="G7685" t="s">
        <v>14</v>
      </c>
      <c r="H7685" s="4">
        <v>1</v>
      </c>
    </row>
    <row r="7686" spans="5:8" x14ac:dyDescent="0.25">
      <c r="F7686" t="s">
        <v>15453</v>
      </c>
      <c r="H7686" s="4">
        <v>1</v>
      </c>
    </row>
    <row r="7687" spans="5:8" x14ac:dyDescent="0.25">
      <c r="F7687" t="s">
        <v>3975</v>
      </c>
      <c r="G7687" t="s">
        <v>14</v>
      </c>
      <c r="H7687" s="4">
        <v>1</v>
      </c>
    </row>
    <row r="7688" spans="5:8" x14ac:dyDescent="0.25">
      <c r="F7688" t="s">
        <v>15454</v>
      </c>
      <c r="H7688" s="4">
        <v>1</v>
      </c>
    </row>
    <row r="7689" spans="5:8" x14ac:dyDescent="0.25">
      <c r="F7689" t="s">
        <v>3976</v>
      </c>
      <c r="G7689" t="s">
        <v>14</v>
      </c>
      <c r="H7689" s="4">
        <v>1</v>
      </c>
    </row>
    <row r="7690" spans="5:8" x14ac:dyDescent="0.25">
      <c r="F7690" t="s">
        <v>15455</v>
      </c>
      <c r="H7690" s="4">
        <v>1</v>
      </c>
    </row>
    <row r="7691" spans="5:8" x14ac:dyDescent="0.25">
      <c r="F7691" t="s">
        <v>3977</v>
      </c>
      <c r="G7691" t="s">
        <v>14</v>
      </c>
      <c r="H7691" s="4">
        <v>1</v>
      </c>
    </row>
    <row r="7692" spans="5:8" x14ac:dyDescent="0.25">
      <c r="F7692" t="s">
        <v>15456</v>
      </c>
      <c r="H7692" s="4">
        <v>1</v>
      </c>
    </row>
    <row r="7693" spans="5:8" x14ac:dyDescent="0.25">
      <c r="F7693" t="s">
        <v>3978</v>
      </c>
      <c r="G7693" t="s">
        <v>14</v>
      </c>
      <c r="H7693" s="4">
        <v>1</v>
      </c>
    </row>
    <row r="7694" spans="5:8" x14ac:dyDescent="0.25">
      <c r="F7694" t="s">
        <v>15457</v>
      </c>
      <c r="H7694" s="4">
        <v>1</v>
      </c>
    </row>
    <row r="7695" spans="5:8" x14ac:dyDescent="0.25">
      <c r="E7695" t="s">
        <v>15458</v>
      </c>
      <c r="H7695" s="4">
        <v>48</v>
      </c>
    </row>
    <row r="7696" spans="5:8" x14ac:dyDescent="0.25">
      <c r="E7696" t="s">
        <v>3979</v>
      </c>
      <c r="F7696" t="s">
        <v>3980</v>
      </c>
      <c r="G7696" t="s">
        <v>14</v>
      </c>
      <c r="H7696" s="4">
        <v>1</v>
      </c>
    </row>
    <row r="7697" spans="6:8" x14ac:dyDescent="0.25">
      <c r="F7697" t="s">
        <v>15459</v>
      </c>
      <c r="H7697" s="4">
        <v>1</v>
      </c>
    </row>
    <row r="7698" spans="6:8" x14ac:dyDescent="0.25">
      <c r="F7698" t="s">
        <v>3981</v>
      </c>
      <c r="G7698" t="s">
        <v>14</v>
      </c>
      <c r="H7698" s="4">
        <v>1</v>
      </c>
    </row>
    <row r="7699" spans="6:8" x14ac:dyDescent="0.25">
      <c r="F7699" t="s">
        <v>15460</v>
      </c>
      <c r="H7699" s="4">
        <v>1</v>
      </c>
    </row>
    <row r="7700" spans="6:8" x14ac:dyDescent="0.25">
      <c r="F7700" t="s">
        <v>3982</v>
      </c>
      <c r="G7700" t="s">
        <v>14</v>
      </c>
      <c r="H7700" s="4">
        <v>1</v>
      </c>
    </row>
    <row r="7701" spans="6:8" x14ac:dyDescent="0.25">
      <c r="F7701" t="s">
        <v>15461</v>
      </c>
      <c r="H7701" s="4">
        <v>1</v>
      </c>
    </row>
    <row r="7702" spans="6:8" x14ac:dyDescent="0.25">
      <c r="F7702" t="s">
        <v>3983</v>
      </c>
      <c r="G7702" t="s">
        <v>14</v>
      </c>
      <c r="H7702" s="4">
        <v>1</v>
      </c>
    </row>
    <row r="7703" spans="6:8" x14ac:dyDescent="0.25">
      <c r="F7703" t="s">
        <v>15462</v>
      </c>
      <c r="H7703" s="4">
        <v>1</v>
      </c>
    </row>
    <row r="7704" spans="6:8" x14ac:dyDescent="0.25">
      <c r="F7704" t="s">
        <v>3984</v>
      </c>
      <c r="G7704" t="s">
        <v>14</v>
      </c>
      <c r="H7704" s="4">
        <v>1</v>
      </c>
    </row>
    <row r="7705" spans="6:8" x14ac:dyDescent="0.25">
      <c r="F7705" t="s">
        <v>15463</v>
      </c>
      <c r="H7705" s="4">
        <v>1</v>
      </c>
    </row>
    <row r="7706" spans="6:8" x14ac:dyDescent="0.25">
      <c r="F7706" t="s">
        <v>3985</v>
      </c>
      <c r="G7706" t="s">
        <v>14</v>
      </c>
      <c r="H7706" s="4">
        <v>1</v>
      </c>
    </row>
    <row r="7707" spans="6:8" x14ac:dyDescent="0.25">
      <c r="F7707" t="s">
        <v>15464</v>
      </c>
      <c r="H7707" s="4">
        <v>1</v>
      </c>
    </row>
    <row r="7708" spans="6:8" x14ac:dyDescent="0.25">
      <c r="F7708" t="s">
        <v>3986</v>
      </c>
      <c r="G7708" t="s">
        <v>14</v>
      </c>
      <c r="H7708" s="4">
        <v>1</v>
      </c>
    </row>
    <row r="7709" spans="6:8" x14ac:dyDescent="0.25">
      <c r="F7709" t="s">
        <v>15465</v>
      </c>
      <c r="H7709" s="4">
        <v>1</v>
      </c>
    </row>
    <row r="7710" spans="6:8" x14ac:dyDescent="0.25">
      <c r="F7710" t="s">
        <v>3987</v>
      </c>
      <c r="G7710" t="s">
        <v>14</v>
      </c>
      <c r="H7710" s="4">
        <v>1</v>
      </c>
    </row>
    <row r="7711" spans="6:8" x14ac:dyDescent="0.25">
      <c r="F7711" t="s">
        <v>15466</v>
      </c>
      <c r="H7711" s="4">
        <v>1</v>
      </c>
    </row>
    <row r="7712" spans="6:8" x14ac:dyDescent="0.25">
      <c r="F7712" t="s">
        <v>3988</v>
      </c>
      <c r="G7712" t="s">
        <v>14</v>
      </c>
      <c r="H7712" s="4">
        <v>1</v>
      </c>
    </row>
    <row r="7713" spans="6:8" x14ac:dyDescent="0.25">
      <c r="F7713" t="s">
        <v>15467</v>
      </c>
      <c r="H7713" s="4">
        <v>1</v>
      </c>
    </row>
    <row r="7714" spans="6:8" x14ac:dyDescent="0.25">
      <c r="F7714" t="s">
        <v>3989</v>
      </c>
      <c r="G7714" t="s">
        <v>14</v>
      </c>
      <c r="H7714" s="4">
        <v>1</v>
      </c>
    </row>
    <row r="7715" spans="6:8" x14ac:dyDescent="0.25">
      <c r="F7715" t="s">
        <v>15468</v>
      </c>
      <c r="H7715" s="4">
        <v>1</v>
      </c>
    </row>
    <row r="7716" spans="6:8" x14ac:dyDescent="0.25">
      <c r="F7716" t="s">
        <v>3990</v>
      </c>
      <c r="G7716" t="s">
        <v>14</v>
      </c>
      <c r="H7716" s="4">
        <v>1</v>
      </c>
    </row>
    <row r="7717" spans="6:8" x14ac:dyDescent="0.25">
      <c r="F7717" t="s">
        <v>15469</v>
      </c>
      <c r="H7717" s="4">
        <v>1</v>
      </c>
    </row>
    <row r="7718" spans="6:8" x14ac:dyDescent="0.25">
      <c r="F7718" t="s">
        <v>3991</v>
      </c>
      <c r="G7718" t="s">
        <v>14</v>
      </c>
      <c r="H7718" s="4">
        <v>1</v>
      </c>
    </row>
    <row r="7719" spans="6:8" x14ac:dyDescent="0.25">
      <c r="F7719" t="s">
        <v>15470</v>
      </c>
      <c r="H7719" s="4">
        <v>1</v>
      </c>
    </row>
    <row r="7720" spans="6:8" x14ac:dyDescent="0.25">
      <c r="F7720" t="s">
        <v>3992</v>
      </c>
      <c r="G7720" t="s">
        <v>14</v>
      </c>
      <c r="H7720" s="4">
        <v>1</v>
      </c>
    </row>
    <row r="7721" spans="6:8" x14ac:dyDescent="0.25">
      <c r="F7721" t="s">
        <v>15471</v>
      </c>
      <c r="H7721" s="4">
        <v>1</v>
      </c>
    </row>
    <row r="7722" spans="6:8" x14ac:dyDescent="0.25">
      <c r="F7722" t="s">
        <v>3993</v>
      </c>
      <c r="G7722" t="s">
        <v>14</v>
      </c>
      <c r="H7722" s="4">
        <v>1</v>
      </c>
    </row>
    <row r="7723" spans="6:8" x14ac:dyDescent="0.25">
      <c r="F7723" t="s">
        <v>15472</v>
      </c>
      <c r="H7723" s="4">
        <v>1</v>
      </c>
    </row>
    <row r="7724" spans="6:8" x14ac:dyDescent="0.25">
      <c r="F7724" t="s">
        <v>3994</v>
      </c>
      <c r="G7724" t="s">
        <v>14</v>
      </c>
      <c r="H7724" s="4">
        <v>1</v>
      </c>
    </row>
    <row r="7725" spans="6:8" x14ac:dyDescent="0.25">
      <c r="F7725" t="s">
        <v>15473</v>
      </c>
      <c r="H7725" s="4">
        <v>1</v>
      </c>
    </row>
    <row r="7726" spans="6:8" x14ac:dyDescent="0.25">
      <c r="F7726" t="s">
        <v>3995</v>
      </c>
      <c r="G7726" t="s">
        <v>14</v>
      </c>
      <c r="H7726" s="4">
        <v>1</v>
      </c>
    </row>
    <row r="7727" spans="6:8" x14ac:dyDescent="0.25">
      <c r="F7727" t="s">
        <v>15474</v>
      </c>
      <c r="H7727" s="4">
        <v>1</v>
      </c>
    </row>
    <row r="7728" spans="6:8" x14ac:dyDescent="0.25">
      <c r="F7728" t="s">
        <v>3996</v>
      </c>
      <c r="G7728" t="s">
        <v>14</v>
      </c>
      <c r="H7728" s="4">
        <v>1</v>
      </c>
    </row>
    <row r="7729" spans="6:8" x14ac:dyDescent="0.25">
      <c r="F7729" t="s">
        <v>15475</v>
      </c>
      <c r="H7729" s="4">
        <v>1</v>
      </c>
    </row>
    <row r="7730" spans="6:8" x14ac:dyDescent="0.25">
      <c r="F7730" t="s">
        <v>3997</v>
      </c>
      <c r="G7730" t="s">
        <v>14</v>
      </c>
      <c r="H7730" s="4">
        <v>1</v>
      </c>
    </row>
    <row r="7731" spans="6:8" x14ac:dyDescent="0.25">
      <c r="F7731" t="s">
        <v>15476</v>
      </c>
      <c r="H7731" s="4">
        <v>1</v>
      </c>
    </row>
    <row r="7732" spans="6:8" x14ac:dyDescent="0.25">
      <c r="F7732" t="s">
        <v>3998</v>
      </c>
      <c r="G7732" t="s">
        <v>14</v>
      </c>
      <c r="H7732" s="4">
        <v>1</v>
      </c>
    </row>
    <row r="7733" spans="6:8" x14ac:dyDescent="0.25">
      <c r="F7733" t="s">
        <v>15477</v>
      </c>
      <c r="H7733" s="4">
        <v>1</v>
      </c>
    </row>
    <row r="7734" spans="6:8" x14ac:dyDescent="0.25">
      <c r="F7734" t="s">
        <v>3999</v>
      </c>
      <c r="G7734" t="s">
        <v>14</v>
      </c>
      <c r="H7734" s="4">
        <v>1</v>
      </c>
    </row>
    <row r="7735" spans="6:8" x14ac:dyDescent="0.25">
      <c r="F7735" t="s">
        <v>15478</v>
      </c>
      <c r="H7735" s="4">
        <v>1</v>
      </c>
    </row>
    <row r="7736" spans="6:8" x14ac:dyDescent="0.25">
      <c r="F7736" t="s">
        <v>4000</v>
      </c>
      <c r="G7736" t="s">
        <v>14</v>
      </c>
      <c r="H7736" s="4">
        <v>1</v>
      </c>
    </row>
    <row r="7737" spans="6:8" x14ac:dyDescent="0.25">
      <c r="F7737" t="s">
        <v>15479</v>
      </c>
      <c r="H7737" s="4">
        <v>1</v>
      </c>
    </row>
    <row r="7738" spans="6:8" x14ac:dyDescent="0.25">
      <c r="F7738" t="s">
        <v>4001</v>
      </c>
      <c r="G7738" t="s">
        <v>14</v>
      </c>
      <c r="H7738" s="4">
        <v>1</v>
      </c>
    </row>
    <row r="7739" spans="6:8" x14ac:dyDescent="0.25">
      <c r="F7739" t="s">
        <v>15480</v>
      </c>
      <c r="H7739" s="4">
        <v>1</v>
      </c>
    </row>
    <row r="7740" spans="6:8" x14ac:dyDescent="0.25">
      <c r="F7740" t="s">
        <v>4002</v>
      </c>
      <c r="G7740" t="s">
        <v>14</v>
      </c>
      <c r="H7740" s="4">
        <v>1</v>
      </c>
    </row>
    <row r="7741" spans="6:8" x14ac:dyDescent="0.25">
      <c r="F7741" t="s">
        <v>15481</v>
      </c>
      <c r="H7741" s="4">
        <v>1</v>
      </c>
    </row>
    <row r="7742" spans="6:8" x14ac:dyDescent="0.25">
      <c r="F7742" t="s">
        <v>4003</v>
      </c>
      <c r="G7742" t="s">
        <v>14</v>
      </c>
      <c r="H7742" s="4">
        <v>1</v>
      </c>
    </row>
    <row r="7743" spans="6:8" x14ac:dyDescent="0.25">
      <c r="F7743" t="s">
        <v>15482</v>
      </c>
      <c r="H7743" s="4">
        <v>1</v>
      </c>
    </row>
    <row r="7744" spans="6:8" x14ac:dyDescent="0.25">
      <c r="F7744" t="s">
        <v>4004</v>
      </c>
      <c r="G7744" t="s">
        <v>14</v>
      </c>
      <c r="H7744" s="4">
        <v>1</v>
      </c>
    </row>
    <row r="7745" spans="6:8" x14ac:dyDescent="0.25">
      <c r="F7745" t="s">
        <v>15483</v>
      </c>
      <c r="H7745" s="4">
        <v>1</v>
      </c>
    </row>
    <row r="7746" spans="6:8" x14ac:dyDescent="0.25">
      <c r="F7746" t="s">
        <v>4005</v>
      </c>
      <c r="G7746" t="s">
        <v>14</v>
      </c>
      <c r="H7746" s="4">
        <v>1</v>
      </c>
    </row>
    <row r="7747" spans="6:8" x14ac:dyDescent="0.25">
      <c r="F7747" t="s">
        <v>15484</v>
      </c>
      <c r="H7747" s="4">
        <v>1</v>
      </c>
    </row>
    <row r="7748" spans="6:8" x14ac:dyDescent="0.25">
      <c r="F7748" t="s">
        <v>4006</v>
      </c>
      <c r="G7748" t="s">
        <v>14</v>
      </c>
      <c r="H7748" s="4">
        <v>1</v>
      </c>
    </row>
    <row r="7749" spans="6:8" x14ac:dyDescent="0.25">
      <c r="F7749" t="s">
        <v>15485</v>
      </c>
      <c r="H7749" s="4">
        <v>1</v>
      </c>
    </row>
    <row r="7750" spans="6:8" x14ac:dyDescent="0.25">
      <c r="F7750" t="s">
        <v>4007</v>
      </c>
      <c r="G7750" t="s">
        <v>14</v>
      </c>
      <c r="H7750" s="4">
        <v>1</v>
      </c>
    </row>
    <row r="7751" spans="6:8" x14ac:dyDescent="0.25">
      <c r="F7751" t="s">
        <v>15486</v>
      </c>
      <c r="H7751" s="4">
        <v>1</v>
      </c>
    </row>
    <row r="7752" spans="6:8" x14ac:dyDescent="0.25">
      <c r="F7752" t="s">
        <v>4008</v>
      </c>
      <c r="G7752" t="s">
        <v>14</v>
      </c>
      <c r="H7752" s="4">
        <v>1</v>
      </c>
    </row>
    <row r="7753" spans="6:8" x14ac:dyDescent="0.25">
      <c r="F7753" t="s">
        <v>15487</v>
      </c>
      <c r="H7753" s="4">
        <v>1</v>
      </c>
    </row>
    <row r="7754" spans="6:8" x14ac:dyDescent="0.25">
      <c r="F7754" t="s">
        <v>4009</v>
      </c>
      <c r="G7754" t="s">
        <v>14</v>
      </c>
      <c r="H7754" s="4">
        <v>1</v>
      </c>
    </row>
    <row r="7755" spans="6:8" x14ac:dyDescent="0.25">
      <c r="F7755" t="s">
        <v>15488</v>
      </c>
      <c r="H7755" s="4">
        <v>1</v>
      </c>
    </row>
    <row r="7756" spans="6:8" x14ac:dyDescent="0.25">
      <c r="F7756" t="s">
        <v>4010</v>
      </c>
      <c r="G7756" t="s">
        <v>14</v>
      </c>
      <c r="H7756" s="4">
        <v>1</v>
      </c>
    </row>
    <row r="7757" spans="6:8" x14ac:dyDescent="0.25">
      <c r="F7757" t="s">
        <v>15489</v>
      </c>
      <c r="H7757" s="4">
        <v>1</v>
      </c>
    </row>
    <row r="7758" spans="6:8" x14ac:dyDescent="0.25">
      <c r="F7758" t="s">
        <v>4011</v>
      </c>
      <c r="G7758" t="s">
        <v>14</v>
      </c>
      <c r="H7758" s="4">
        <v>1</v>
      </c>
    </row>
    <row r="7759" spans="6:8" x14ac:dyDescent="0.25">
      <c r="F7759" t="s">
        <v>15490</v>
      </c>
      <c r="H7759" s="4">
        <v>1</v>
      </c>
    </row>
    <row r="7760" spans="6:8" x14ac:dyDescent="0.25">
      <c r="F7760" t="s">
        <v>4012</v>
      </c>
      <c r="G7760" t="s">
        <v>14</v>
      </c>
      <c r="H7760" s="4">
        <v>1</v>
      </c>
    </row>
    <row r="7761" spans="6:8" x14ac:dyDescent="0.25">
      <c r="F7761" t="s">
        <v>15491</v>
      </c>
      <c r="H7761" s="4">
        <v>1</v>
      </c>
    </row>
    <row r="7762" spans="6:8" x14ac:dyDescent="0.25">
      <c r="F7762" t="s">
        <v>4013</v>
      </c>
      <c r="G7762" t="s">
        <v>14</v>
      </c>
      <c r="H7762" s="4">
        <v>1</v>
      </c>
    </row>
    <row r="7763" spans="6:8" x14ac:dyDescent="0.25">
      <c r="F7763" t="s">
        <v>15492</v>
      </c>
      <c r="H7763" s="4">
        <v>1</v>
      </c>
    </row>
    <row r="7764" spans="6:8" x14ac:dyDescent="0.25">
      <c r="F7764" t="s">
        <v>4014</v>
      </c>
      <c r="G7764" t="s">
        <v>14</v>
      </c>
      <c r="H7764" s="4">
        <v>1</v>
      </c>
    </row>
    <row r="7765" spans="6:8" x14ac:dyDescent="0.25">
      <c r="F7765" t="s">
        <v>15493</v>
      </c>
      <c r="H7765" s="4">
        <v>1</v>
      </c>
    </row>
    <row r="7766" spans="6:8" x14ac:dyDescent="0.25">
      <c r="F7766" t="s">
        <v>4015</v>
      </c>
      <c r="G7766" t="s">
        <v>14</v>
      </c>
      <c r="H7766" s="4">
        <v>1</v>
      </c>
    </row>
    <row r="7767" spans="6:8" x14ac:dyDescent="0.25">
      <c r="F7767" t="s">
        <v>15494</v>
      </c>
      <c r="H7767" s="4">
        <v>1</v>
      </c>
    </row>
    <row r="7768" spans="6:8" x14ac:dyDescent="0.25">
      <c r="F7768" t="s">
        <v>4016</v>
      </c>
      <c r="G7768" t="s">
        <v>14</v>
      </c>
      <c r="H7768" s="4">
        <v>1</v>
      </c>
    </row>
    <row r="7769" spans="6:8" x14ac:dyDescent="0.25">
      <c r="F7769" t="s">
        <v>15495</v>
      </c>
      <c r="H7769" s="4">
        <v>1</v>
      </c>
    </row>
    <row r="7770" spans="6:8" x14ac:dyDescent="0.25">
      <c r="F7770" t="s">
        <v>4017</v>
      </c>
      <c r="G7770" t="s">
        <v>14</v>
      </c>
      <c r="H7770" s="4">
        <v>1</v>
      </c>
    </row>
    <row r="7771" spans="6:8" x14ac:dyDescent="0.25">
      <c r="F7771" t="s">
        <v>15496</v>
      </c>
      <c r="H7771" s="4">
        <v>1</v>
      </c>
    </row>
    <row r="7772" spans="6:8" x14ac:dyDescent="0.25">
      <c r="F7772" t="s">
        <v>4018</v>
      </c>
      <c r="G7772" t="s">
        <v>14</v>
      </c>
      <c r="H7772" s="4">
        <v>1</v>
      </c>
    </row>
    <row r="7773" spans="6:8" x14ac:dyDescent="0.25">
      <c r="F7773" t="s">
        <v>15497</v>
      </c>
      <c r="H7773" s="4">
        <v>1</v>
      </c>
    </row>
    <row r="7774" spans="6:8" x14ac:dyDescent="0.25">
      <c r="F7774" t="s">
        <v>4019</v>
      </c>
      <c r="G7774" t="s">
        <v>14</v>
      </c>
      <c r="H7774" s="4">
        <v>1</v>
      </c>
    </row>
    <row r="7775" spans="6:8" x14ac:dyDescent="0.25">
      <c r="F7775" t="s">
        <v>15498</v>
      </c>
      <c r="H7775" s="4">
        <v>1</v>
      </c>
    </row>
    <row r="7776" spans="6:8" x14ac:dyDescent="0.25">
      <c r="F7776" t="s">
        <v>4020</v>
      </c>
      <c r="G7776" t="s">
        <v>14</v>
      </c>
      <c r="H7776" s="4">
        <v>1</v>
      </c>
    </row>
    <row r="7777" spans="5:8" x14ac:dyDescent="0.25">
      <c r="F7777" t="s">
        <v>15499</v>
      </c>
      <c r="H7777" s="4">
        <v>1</v>
      </c>
    </row>
    <row r="7778" spans="5:8" x14ac:dyDescent="0.25">
      <c r="F7778" t="s">
        <v>4021</v>
      </c>
      <c r="G7778" t="s">
        <v>14</v>
      </c>
      <c r="H7778" s="4">
        <v>1</v>
      </c>
    </row>
    <row r="7779" spans="5:8" x14ac:dyDescent="0.25">
      <c r="F7779" t="s">
        <v>15500</v>
      </c>
      <c r="H7779" s="4">
        <v>1</v>
      </c>
    </row>
    <row r="7780" spans="5:8" x14ac:dyDescent="0.25">
      <c r="F7780" t="s">
        <v>4022</v>
      </c>
      <c r="G7780" t="s">
        <v>14</v>
      </c>
      <c r="H7780" s="4">
        <v>1</v>
      </c>
    </row>
    <row r="7781" spans="5:8" x14ac:dyDescent="0.25">
      <c r="F7781" t="s">
        <v>15501</v>
      </c>
      <c r="H7781" s="4">
        <v>1</v>
      </c>
    </row>
    <row r="7782" spans="5:8" x14ac:dyDescent="0.25">
      <c r="F7782" t="s">
        <v>4023</v>
      </c>
      <c r="G7782" t="s">
        <v>14</v>
      </c>
      <c r="H7782" s="4">
        <v>1</v>
      </c>
    </row>
    <row r="7783" spans="5:8" x14ac:dyDescent="0.25">
      <c r="F7783" t="s">
        <v>15502</v>
      </c>
      <c r="H7783" s="4">
        <v>1</v>
      </c>
    </row>
    <row r="7784" spans="5:8" x14ac:dyDescent="0.25">
      <c r="F7784" t="s">
        <v>4024</v>
      </c>
      <c r="G7784" t="s">
        <v>14</v>
      </c>
      <c r="H7784" s="4">
        <v>1</v>
      </c>
    </row>
    <row r="7785" spans="5:8" x14ac:dyDescent="0.25">
      <c r="F7785" t="s">
        <v>15503</v>
      </c>
      <c r="H7785" s="4">
        <v>1</v>
      </c>
    </row>
    <row r="7786" spans="5:8" x14ac:dyDescent="0.25">
      <c r="F7786" t="s">
        <v>4025</v>
      </c>
      <c r="G7786" t="s">
        <v>14</v>
      </c>
      <c r="H7786" s="4">
        <v>1</v>
      </c>
    </row>
    <row r="7787" spans="5:8" x14ac:dyDescent="0.25">
      <c r="F7787" t="s">
        <v>15504</v>
      </c>
      <c r="H7787" s="4">
        <v>1</v>
      </c>
    </row>
    <row r="7788" spans="5:8" x14ac:dyDescent="0.25">
      <c r="F7788" t="s">
        <v>4026</v>
      </c>
      <c r="G7788" t="s">
        <v>14</v>
      </c>
      <c r="H7788" s="4">
        <v>1</v>
      </c>
    </row>
    <row r="7789" spans="5:8" x14ac:dyDescent="0.25">
      <c r="F7789" t="s">
        <v>15505</v>
      </c>
      <c r="H7789" s="4">
        <v>1</v>
      </c>
    </row>
    <row r="7790" spans="5:8" x14ac:dyDescent="0.25">
      <c r="F7790" t="s">
        <v>4027</v>
      </c>
      <c r="G7790" t="s">
        <v>14</v>
      </c>
      <c r="H7790" s="4">
        <v>1</v>
      </c>
    </row>
    <row r="7791" spans="5:8" x14ac:dyDescent="0.25">
      <c r="F7791" t="s">
        <v>15506</v>
      </c>
      <c r="H7791" s="4">
        <v>1</v>
      </c>
    </row>
    <row r="7792" spans="5:8" x14ac:dyDescent="0.25">
      <c r="E7792" t="s">
        <v>15507</v>
      </c>
      <c r="H7792" s="4">
        <v>48</v>
      </c>
    </row>
    <row r="7793" spans="5:8" x14ac:dyDescent="0.25">
      <c r="E7793" t="s">
        <v>4028</v>
      </c>
      <c r="F7793" t="s">
        <v>4029</v>
      </c>
      <c r="G7793" t="s">
        <v>14</v>
      </c>
      <c r="H7793" s="4">
        <v>1</v>
      </c>
    </row>
    <row r="7794" spans="5:8" x14ac:dyDescent="0.25">
      <c r="F7794" t="s">
        <v>15508</v>
      </c>
      <c r="H7794" s="4">
        <v>1</v>
      </c>
    </row>
    <row r="7795" spans="5:8" x14ac:dyDescent="0.25">
      <c r="F7795" t="s">
        <v>4030</v>
      </c>
      <c r="G7795" t="s">
        <v>14</v>
      </c>
      <c r="H7795" s="4">
        <v>1</v>
      </c>
    </row>
    <row r="7796" spans="5:8" x14ac:dyDescent="0.25">
      <c r="F7796" t="s">
        <v>15509</v>
      </c>
      <c r="H7796" s="4">
        <v>1</v>
      </c>
    </row>
    <row r="7797" spans="5:8" x14ac:dyDescent="0.25">
      <c r="F7797" t="s">
        <v>4031</v>
      </c>
      <c r="G7797" t="s">
        <v>14</v>
      </c>
      <c r="H7797" s="4">
        <v>1</v>
      </c>
    </row>
    <row r="7798" spans="5:8" x14ac:dyDescent="0.25">
      <c r="F7798" t="s">
        <v>15510</v>
      </c>
      <c r="H7798" s="4">
        <v>1</v>
      </c>
    </row>
    <row r="7799" spans="5:8" x14ac:dyDescent="0.25">
      <c r="F7799" t="s">
        <v>4032</v>
      </c>
      <c r="G7799" t="s">
        <v>14</v>
      </c>
      <c r="H7799" s="4">
        <v>1</v>
      </c>
    </row>
    <row r="7800" spans="5:8" x14ac:dyDescent="0.25">
      <c r="F7800" t="s">
        <v>15511</v>
      </c>
      <c r="H7800" s="4">
        <v>1</v>
      </c>
    </row>
    <row r="7801" spans="5:8" x14ac:dyDescent="0.25">
      <c r="F7801" t="s">
        <v>4033</v>
      </c>
      <c r="G7801" t="s">
        <v>14</v>
      </c>
      <c r="H7801" s="4">
        <v>1</v>
      </c>
    </row>
    <row r="7802" spans="5:8" x14ac:dyDescent="0.25">
      <c r="F7802" t="s">
        <v>15512</v>
      </c>
      <c r="H7802" s="4">
        <v>1</v>
      </c>
    </row>
    <row r="7803" spans="5:8" x14ac:dyDescent="0.25">
      <c r="F7803" t="s">
        <v>4034</v>
      </c>
      <c r="G7803" t="s">
        <v>14</v>
      </c>
      <c r="H7803" s="4">
        <v>1</v>
      </c>
    </row>
    <row r="7804" spans="5:8" x14ac:dyDescent="0.25">
      <c r="F7804" t="s">
        <v>15513</v>
      </c>
      <c r="H7804" s="4">
        <v>1</v>
      </c>
    </row>
    <row r="7805" spans="5:8" x14ac:dyDescent="0.25">
      <c r="F7805" t="s">
        <v>4035</v>
      </c>
      <c r="G7805" t="s">
        <v>14</v>
      </c>
      <c r="H7805" s="4">
        <v>1</v>
      </c>
    </row>
    <row r="7806" spans="5:8" x14ac:dyDescent="0.25">
      <c r="F7806" t="s">
        <v>15514</v>
      </c>
      <c r="H7806" s="4">
        <v>1</v>
      </c>
    </row>
    <row r="7807" spans="5:8" x14ac:dyDescent="0.25">
      <c r="F7807" t="s">
        <v>4036</v>
      </c>
      <c r="G7807" t="s">
        <v>14</v>
      </c>
      <c r="H7807" s="4">
        <v>1</v>
      </c>
    </row>
    <row r="7808" spans="5:8" x14ac:dyDescent="0.25">
      <c r="F7808" t="s">
        <v>15515</v>
      </c>
      <c r="H7808" s="4">
        <v>1</v>
      </c>
    </row>
    <row r="7809" spans="6:8" x14ac:dyDescent="0.25">
      <c r="F7809" t="s">
        <v>4037</v>
      </c>
      <c r="G7809" t="s">
        <v>14</v>
      </c>
      <c r="H7809" s="4">
        <v>1</v>
      </c>
    </row>
    <row r="7810" spans="6:8" x14ac:dyDescent="0.25">
      <c r="F7810" t="s">
        <v>15516</v>
      </c>
      <c r="H7810" s="4">
        <v>1</v>
      </c>
    </row>
    <row r="7811" spans="6:8" x14ac:dyDescent="0.25">
      <c r="F7811" t="s">
        <v>4038</v>
      </c>
      <c r="G7811" t="s">
        <v>14</v>
      </c>
      <c r="H7811" s="4">
        <v>1</v>
      </c>
    </row>
    <row r="7812" spans="6:8" x14ac:dyDescent="0.25">
      <c r="F7812" t="s">
        <v>15517</v>
      </c>
      <c r="H7812" s="4">
        <v>1</v>
      </c>
    </row>
    <row r="7813" spans="6:8" x14ac:dyDescent="0.25">
      <c r="F7813" t="s">
        <v>4039</v>
      </c>
      <c r="G7813" t="s">
        <v>14</v>
      </c>
      <c r="H7813" s="4">
        <v>1</v>
      </c>
    </row>
    <row r="7814" spans="6:8" x14ac:dyDescent="0.25">
      <c r="F7814" t="s">
        <v>15518</v>
      </c>
      <c r="H7814" s="4">
        <v>1</v>
      </c>
    </row>
    <row r="7815" spans="6:8" x14ac:dyDescent="0.25">
      <c r="F7815" t="s">
        <v>4040</v>
      </c>
      <c r="G7815" t="s">
        <v>14</v>
      </c>
      <c r="H7815" s="4">
        <v>1</v>
      </c>
    </row>
    <row r="7816" spans="6:8" x14ac:dyDescent="0.25">
      <c r="F7816" t="s">
        <v>15519</v>
      </c>
      <c r="H7816" s="4">
        <v>1</v>
      </c>
    </row>
    <row r="7817" spans="6:8" x14ac:dyDescent="0.25">
      <c r="F7817" t="s">
        <v>4041</v>
      </c>
      <c r="G7817" t="s">
        <v>14</v>
      </c>
      <c r="H7817" s="4">
        <v>1</v>
      </c>
    </row>
    <row r="7818" spans="6:8" x14ac:dyDescent="0.25">
      <c r="F7818" t="s">
        <v>15520</v>
      </c>
      <c r="H7818" s="4">
        <v>1</v>
      </c>
    </row>
    <row r="7819" spans="6:8" x14ac:dyDescent="0.25">
      <c r="F7819" t="s">
        <v>4042</v>
      </c>
      <c r="G7819" t="s">
        <v>14</v>
      </c>
      <c r="H7819" s="4">
        <v>1</v>
      </c>
    </row>
    <row r="7820" spans="6:8" x14ac:dyDescent="0.25">
      <c r="F7820" t="s">
        <v>15521</v>
      </c>
      <c r="H7820" s="4">
        <v>1</v>
      </c>
    </row>
    <row r="7821" spans="6:8" x14ac:dyDescent="0.25">
      <c r="F7821" t="s">
        <v>4043</v>
      </c>
      <c r="G7821" t="s">
        <v>14</v>
      </c>
      <c r="H7821" s="4">
        <v>1</v>
      </c>
    </row>
    <row r="7822" spans="6:8" x14ac:dyDescent="0.25">
      <c r="F7822" t="s">
        <v>15522</v>
      </c>
      <c r="H7822" s="4">
        <v>1</v>
      </c>
    </row>
    <row r="7823" spans="6:8" x14ac:dyDescent="0.25">
      <c r="F7823" t="s">
        <v>4044</v>
      </c>
      <c r="G7823" t="s">
        <v>14</v>
      </c>
      <c r="H7823" s="4">
        <v>1</v>
      </c>
    </row>
    <row r="7824" spans="6:8" x14ac:dyDescent="0.25">
      <c r="F7824" t="s">
        <v>15523</v>
      </c>
      <c r="H7824" s="4">
        <v>1</v>
      </c>
    </row>
    <row r="7825" spans="6:8" x14ac:dyDescent="0.25">
      <c r="F7825" t="s">
        <v>4045</v>
      </c>
      <c r="G7825" t="s">
        <v>14</v>
      </c>
      <c r="H7825" s="4">
        <v>1</v>
      </c>
    </row>
    <row r="7826" spans="6:8" x14ac:dyDescent="0.25">
      <c r="F7826" t="s">
        <v>15524</v>
      </c>
      <c r="H7826" s="4">
        <v>1</v>
      </c>
    </row>
    <row r="7827" spans="6:8" x14ac:dyDescent="0.25">
      <c r="F7827" t="s">
        <v>4046</v>
      </c>
      <c r="G7827" t="s">
        <v>14</v>
      </c>
      <c r="H7827" s="4">
        <v>1</v>
      </c>
    </row>
    <row r="7828" spans="6:8" x14ac:dyDescent="0.25">
      <c r="F7828" t="s">
        <v>15525</v>
      </c>
      <c r="H7828" s="4">
        <v>1</v>
      </c>
    </row>
    <row r="7829" spans="6:8" x14ac:dyDescent="0.25">
      <c r="F7829" t="s">
        <v>4047</v>
      </c>
      <c r="G7829" t="s">
        <v>14</v>
      </c>
      <c r="H7829" s="4">
        <v>1</v>
      </c>
    </row>
    <row r="7830" spans="6:8" x14ac:dyDescent="0.25">
      <c r="F7830" t="s">
        <v>15526</v>
      </c>
      <c r="H7830" s="4">
        <v>1</v>
      </c>
    </row>
    <row r="7831" spans="6:8" x14ac:dyDescent="0.25">
      <c r="F7831" t="s">
        <v>4048</v>
      </c>
      <c r="G7831" t="s">
        <v>14</v>
      </c>
      <c r="H7831" s="4">
        <v>1</v>
      </c>
    </row>
    <row r="7832" spans="6:8" x14ac:dyDescent="0.25">
      <c r="F7832" t="s">
        <v>15527</v>
      </c>
      <c r="H7832" s="4">
        <v>1</v>
      </c>
    </row>
    <row r="7833" spans="6:8" x14ac:dyDescent="0.25">
      <c r="F7833" t="s">
        <v>4049</v>
      </c>
      <c r="G7833" t="s">
        <v>14</v>
      </c>
      <c r="H7833" s="4">
        <v>1</v>
      </c>
    </row>
    <row r="7834" spans="6:8" x14ac:dyDescent="0.25">
      <c r="F7834" t="s">
        <v>15528</v>
      </c>
      <c r="H7834" s="4">
        <v>1</v>
      </c>
    </row>
    <row r="7835" spans="6:8" x14ac:dyDescent="0.25">
      <c r="F7835" t="s">
        <v>4050</v>
      </c>
      <c r="G7835" t="s">
        <v>14</v>
      </c>
      <c r="H7835" s="4">
        <v>1</v>
      </c>
    </row>
    <row r="7836" spans="6:8" x14ac:dyDescent="0.25">
      <c r="F7836" t="s">
        <v>15529</v>
      </c>
      <c r="H7836" s="4">
        <v>1</v>
      </c>
    </row>
    <row r="7837" spans="6:8" x14ac:dyDescent="0.25">
      <c r="F7837" t="s">
        <v>4051</v>
      </c>
      <c r="G7837" t="s">
        <v>14</v>
      </c>
      <c r="H7837" s="4">
        <v>1</v>
      </c>
    </row>
    <row r="7838" spans="6:8" x14ac:dyDescent="0.25">
      <c r="F7838" t="s">
        <v>15530</v>
      </c>
      <c r="H7838" s="4">
        <v>1</v>
      </c>
    </row>
    <row r="7839" spans="6:8" x14ac:dyDescent="0.25">
      <c r="F7839" t="s">
        <v>4052</v>
      </c>
      <c r="G7839" t="s">
        <v>14</v>
      </c>
      <c r="H7839" s="4">
        <v>1</v>
      </c>
    </row>
    <row r="7840" spans="6:8" x14ac:dyDescent="0.25">
      <c r="F7840" t="s">
        <v>15531</v>
      </c>
      <c r="H7840" s="4">
        <v>1</v>
      </c>
    </row>
    <row r="7841" spans="6:8" x14ac:dyDescent="0.25">
      <c r="F7841" t="s">
        <v>4053</v>
      </c>
      <c r="G7841" t="s">
        <v>14</v>
      </c>
      <c r="H7841" s="4">
        <v>1</v>
      </c>
    </row>
    <row r="7842" spans="6:8" x14ac:dyDescent="0.25">
      <c r="F7842" t="s">
        <v>15532</v>
      </c>
      <c r="H7842" s="4">
        <v>1</v>
      </c>
    </row>
    <row r="7843" spans="6:8" x14ac:dyDescent="0.25">
      <c r="F7843" t="s">
        <v>4054</v>
      </c>
      <c r="G7843" t="s">
        <v>14</v>
      </c>
      <c r="H7843" s="4">
        <v>1</v>
      </c>
    </row>
    <row r="7844" spans="6:8" x14ac:dyDescent="0.25">
      <c r="F7844" t="s">
        <v>15533</v>
      </c>
      <c r="H7844" s="4">
        <v>1</v>
      </c>
    </row>
    <row r="7845" spans="6:8" x14ac:dyDescent="0.25">
      <c r="F7845" t="s">
        <v>4055</v>
      </c>
      <c r="G7845" t="s">
        <v>14</v>
      </c>
      <c r="H7845" s="4">
        <v>1</v>
      </c>
    </row>
    <row r="7846" spans="6:8" x14ac:dyDescent="0.25">
      <c r="F7846" t="s">
        <v>15534</v>
      </c>
      <c r="H7846" s="4">
        <v>1</v>
      </c>
    </row>
    <row r="7847" spans="6:8" x14ac:dyDescent="0.25">
      <c r="F7847" t="s">
        <v>4056</v>
      </c>
      <c r="G7847" t="s">
        <v>14</v>
      </c>
      <c r="H7847" s="4">
        <v>1</v>
      </c>
    </row>
    <row r="7848" spans="6:8" x14ac:dyDescent="0.25">
      <c r="F7848" t="s">
        <v>15535</v>
      </c>
      <c r="H7848" s="4">
        <v>1</v>
      </c>
    </row>
    <row r="7849" spans="6:8" x14ac:dyDescent="0.25">
      <c r="F7849" t="s">
        <v>4057</v>
      </c>
      <c r="G7849" t="s">
        <v>14</v>
      </c>
      <c r="H7849" s="4">
        <v>1</v>
      </c>
    </row>
    <row r="7850" spans="6:8" x14ac:dyDescent="0.25">
      <c r="F7850" t="s">
        <v>15536</v>
      </c>
      <c r="H7850" s="4">
        <v>1</v>
      </c>
    </row>
    <row r="7851" spans="6:8" x14ac:dyDescent="0.25">
      <c r="F7851" t="s">
        <v>4058</v>
      </c>
      <c r="G7851" t="s">
        <v>14</v>
      </c>
      <c r="H7851" s="4">
        <v>1</v>
      </c>
    </row>
    <row r="7852" spans="6:8" x14ac:dyDescent="0.25">
      <c r="F7852" t="s">
        <v>15537</v>
      </c>
      <c r="H7852" s="4">
        <v>1</v>
      </c>
    </row>
    <row r="7853" spans="6:8" x14ac:dyDescent="0.25">
      <c r="F7853" t="s">
        <v>4059</v>
      </c>
      <c r="G7853" t="s">
        <v>14</v>
      </c>
      <c r="H7853" s="4">
        <v>1</v>
      </c>
    </row>
    <row r="7854" spans="6:8" x14ac:dyDescent="0.25">
      <c r="F7854" t="s">
        <v>15538</v>
      </c>
      <c r="H7854" s="4">
        <v>1</v>
      </c>
    </row>
    <row r="7855" spans="6:8" x14ac:dyDescent="0.25">
      <c r="F7855" t="s">
        <v>4060</v>
      </c>
      <c r="G7855" t="s">
        <v>14</v>
      </c>
      <c r="H7855" s="4">
        <v>1</v>
      </c>
    </row>
    <row r="7856" spans="6:8" x14ac:dyDescent="0.25">
      <c r="F7856" t="s">
        <v>15539</v>
      </c>
      <c r="H7856" s="4">
        <v>1</v>
      </c>
    </row>
    <row r="7857" spans="5:8" x14ac:dyDescent="0.25">
      <c r="F7857" t="s">
        <v>4061</v>
      </c>
      <c r="G7857" t="s">
        <v>14</v>
      </c>
      <c r="H7857" s="4">
        <v>1</v>
      </c>
    </row>
    <row r="7858" spans="5:8" x14ac:dyDescent="0.25">
      <c r="F7858" t="s">
        <v>15540</v>
      </c>
      <c r="H7858" s="4">
        <v>1</v>
      </c>
    </row>
    <row r="7859" spans="5:8" x14ac:dyDescent="0.25">
      <c r="E7859" t="s">
        <v>15541</v>
      </c>
      <c r="H7859" s="4">
        <v>33</v>
      </c>
    </row>
    <row r="7860" spans="5:8" x14ac:dyDescent="0.25">
      <c r="E7860" t="s">
        <v>4062</v>
      </c>
      <c r="F7860" t="s">
        <v>4063</v>
      </c>
      <c r="G7860" t="s">
        <v>14</v>
      </c>
      <c r="H7860" s="4">
        <v>1</v>
      </c>
    </row>
    <row r="7861" spans="5:8" x14ac:dyDescent="0.25">
      <c r="F7861" t="s">
        <v>15542</v>
      </c>
      <c r="H7861" s="4">
        <v>1</v>
      </c>
    </row>
    <row r="7862" spans="5:8" x14ac:dyDescent="0.25">
      <c r="F7862" t="s">
        <v>4064</v>
      </c>
      <c r="G7862" t="s">
        <v>14</v>
      </c>
      <c r="H7862" s="4">
        <v>1</v>
      </c>
    </row>
    <row r="7863" spans="5:8" x14ac:dyDescent="0.25">
      <c r="F7863" t="s">
        <v>15543</v>
      </c>
      <c r="H7863" s="4">
        <v>1</v>
      </c>
    </row>
    <row r="7864" spans="5:8" x14ac:dyDescent="0.25">
      <c r="F7864" t="s">
        <v>4065</v>
      </c>
      <c r="G7864" t="s">
        <v>14</v>
      </c>
      <c r="H7864" s="4">
        <v>1</v>
      </c>
    </row>
    <row r="7865" spans="5:8" x14ac:dyDescent="0.25">
      <c r="F7865" t="s">
        <v>15544</v>
      </c>
      <c r="H7865" s="4">
        <v>1</v>
      </c>
    </row>
    <row r="7866" spans="5:8" x14ac:dyDescent="0.25">
      <c r="F7866" t="s">
        <v>4066</v>
      </c>
      <c r="G7866" t="s">
        <v>14</v>
      </c>
      <c r="H7866" s="4">
        <v>1</v>
      </c>
    </row>
    <row r="7867" spans="5:8" x14ac:dyDescent="0.25">
      <c r="F7867" t="s">
        <v>15545</v>
      </c>
      <c r="H7867" s="4">
        <v>1</v>
      </c>
    </row>
    <row r="7868" spans="5:8" x14ac:dyDescent="0.25">
      <c r="F7868" t="s">
        <v>4067</v>
      </c>
      <c r="G7868" t="s">
        <v>14</v>
      </c>
      <c r="H7868" s="4">
        <v>1</v>
      </c>
    </row>
    <row r="7869" spans="5:8" x14ac:dyDescent="0.25">
      <c r="F7869" t="s">
        <v>15546</v>
      </c>
      <c r="H7869" s="4">
        <v>1</v>
      </c>
    </row>
    <row r="7870" spans="5:8" x14ac:dyDescent="0.25">
      <c r="F7870" t="s">
        <v>4068</v>
      </c>
      <c r="G7870" t="s">
        <v>14</v>
      </c>
      <c r="H7870" s="4">
        <v>1</v>
      </c>
    </row>
    <row r="7871" spans="5:8" x14ac:dyDescent="0.25">
      <c r="F7871" t="s">
        <v>15547</v>
      </c>
      <c r="H7871" s="4">
        <v>1</v>
      </c>
    </row>
    <row r="7872" spans="5:8" x14ac:dyDescent="0.25">
      <c r="F7872" t="s">
        <v>4069</v>
      </c>
      <c r="G7872" t="s">
        <v>14</v>
      </c>
      <c r="H7872" s="4">
        <v>1</v>
      </c>
    </row>
    <row r="7873" spans="6:8" x14ac:dyDescent="0.25">
      <c r="F7873" t="s">
        <v>15548</v>
      </c>
      <c r="H7873" s="4">
        <v>1</v>
      </c>
    </row>
    <row r="7874" spans="6:8" x14ac:dyDescent="0.25">
      <c r="F7874" t="s">
        <v>4070</v>
      </c>
      <c r="G7874" t="s">
        <v>14</v>
      </c>
      <c r="H7874" s="4">
        <v>1</v>
      </c>
    </row>
    <row r="7875" spans="6:8" x14ac:dyDescent="0.25">
      <c r="F7875" t="s">
        <v>15549</v>
      </c>
      <c r="H7875" s="4">
        <v>1</v>
      </c>
    </row>
    <row r="7876" spans="6:8" x14ac:dyDescent="0.25">
      <c r="F7876" t="s">
        <v>4071</v>
      </c>
      <c r="G7876" t="s">
        <v>14</v>
      </c>
      <c r="H7876" s="4">
        <v>1</v>
      </c>
    </row>
    <row r="7877" spans="6:8" x14ac:dyDescent="0.25">
      <c r="F7877" t="s">
        <v>15550</v>
      </c>
      <c r="H7877" s="4">
        <v>1</v>
      </c>
    </row>
    <row r="7878" spans="6:8" x14ac:dyDescent="0.25">
      <c r="F7878" t="s">
        <v>4072</v>
      </c>
      <c r="G7878" t="s">
        <v>14</v>
      </c>
      <c r="H7878" s="4">
        <v>1</v>
      </c>
    </row>
    <row r="7879" spans="6:8" x14ac:dyDescent="0.25">
      <c r="F7879" t="s">
        <v>15551</v>
      </c>
      <c r="H7879" s="4">
        <v>1</v>
      </c>
    </row>
    <row r="7880" spans="6:8" x14ac:dyDescent="0.25">
      <c r="F7880" t="s">
        <v>4073</v>
      </c>
      <c r="G7880" t="s">
        <v>14</v>
      </c>
      <c r="H7880" s="4">
        <v>1</v>
      </c>
    </row>
    <row r="7881" spans="6:8" x14ac:dyDescent="0.25">
      <c r="F7881" t="s">
        <v>15552</v>
      </c>
      <c r="H7881" s="4">
        <v>1</v>
      </c>
    </row>
    <row r="7882" spans="6:8" x14ac:dyDescent="0.25">
      <c r="F7882" t="s">
        <v>4074</v>
      </c>
      <c r="G7882" t="s">
        <v>14</v>
      </c>
      <c r="H7882" s="4">
        <v>1</v>
      </c>
    </row>
    <row r="7883" spans="6:8" x14ac:dyDescent="0.25">
      <c r="F7883" t="s">
        <v>15553</v>
      </c>
      <c r="H7883" s="4">
        <v>1</v>
      </c>
    </row>
    <row r="7884" spans="6:8" x14ac:dyDescent="0.25">
      <c r="F7884" t="s">
        <v>4075</v>
      </c>
      <c r="G7884" t="s">
        <v>14</v>
      </c>
      <c r="H7884" s="4">
        <v>1</v>
      </c>
    </row>
    <row r="7885" spans="6:8" x14ac:dyDescent="0.25">
      <c r="F7885" t="s">
        <v>15554</v>
      </c>
      <c r="H7885" s="4">
        <v>1</v>
      </c>
    </row>
    <row r="7886" spans="6:8" x14ac:dyDescent="0.25">
      <c r="F7886" t="s">
        <v>4076</v>
      </c>
      <c r="G7886" t="s">
        <v>14</v>
      </c>
      <c r="H7886" s="4">
        <v>1</v>
      </c>
    </row>
    <row r="7887" spans="6:8" x14ac:dyDescent="0.25">
      <c r="F7887" t="s">
        <v>15555</v>
      </c>
      <c r="H7887" s="4">
        <v>1</v>
      </c>
    </row>
    <row r="7888" spans="6:8" x14ac:dyDescent="0.25">
      <c r="F7888" t="s">
        <v>4077</v>
      </c>
      <c r="G7888" t="s">
        <v>14</v>
      </c>
      <c r="H7888" s="4">
        <v>1</v>
      </c>
    </row>
    <row r="7889" spans="6:8" x14ac:dyDescent="0.25">
      <c r="F7889" t="s">
        <v>15556</v>
      </c>
      <c r="H7889" s="4">
        <v>1</v>
      </c>
    </row>
    <row r="7890" spans="6:8" x14ac:dyDescent="0.25">
      <c r="F7890" t="s">
        <v>4078</v>
      </c>
      <c r="G7890" t="s">
        <v>14</v>
      </c>
      <c r="H7890" s="4">
        <v>1</v>
      </c>
    </row>
    <row r="7891" spans="6:8" x14ac:dyDescent="0.25">
      <c r="F7891" t="s">
        <v>15557</v>
      </c>
      <c r="H7891" s="4">
        <v>1</v>
      </c>
    </row>
    <row r="7892" spans="6:8" x14ac:dyDescent="0.25">
      <c r="F7892" t="s">
        <v>4079</v>
      </c>
      <c r="G7892" t="s">
        <v>14</v>
      </c>
      <c r="H7892" s="4">
        <v>1</v>
      </c>
    </row>
    <row r="7893" spans="6:8" x14ac:dyDescent="0.25">
      <c r="F7893" t="s">
        <v>15558</v>
      </c>
      <c r="H7893" s="4">
        <v>1</v>
      </c>
    </row>
    <row r="7894" spans="6:8" x14ac:dyDescent="0.25">
      <c r="F7894" t="s">
        <v>4080</v>
      </c>
      <c r="G7894" t="s">
        <v>14</v>
      </c>
      <c r="H7894" s="4">
        <v>1</v>
      </c>
    </row>
    <row r="7895" spans="6:8" x14ac:dyDescent="0.25">
      <c r="F7895" t="s">
        <v>15559</v>
      </c>
      <c r="H7895" s="4">
        <v>1</v>
      </c>
    </row>
    <row r="7896" spans="6:8" x14ac:dyDescent="0.25">
      <c r="F7896" t="s">
        <v>4081</v>
      </c>
      <c r="G7896" t="s">
        <v>14</v>
      </c>
      <c r="H7896" s="4">
        <v>1</v>
      </c>
    </row>
    <row r="7897" spans="6:8" x14ac:dyDescent="0.25">
      <c r="F7897" t="s">
        <v>15560</v>
      </c>
      <c r="H7897" s="4">
        <v>1</v>
      </c>
    </row>
    <row r="7898" spans="6:8" x14ac:dyDescent="0.25">
      <c r="F7898" t="s">
        <v>4082</v>
      </c>
      <c r="G7898" t="s">
        <v>14</v>
      </c>
      <c r="H7898" s="4">
        <v>1</v>
      </c>
    </row>
    <row r="7899" spans="6:8" x14ac:dyDescent="0.25">
      <c r="F7899" t="s">
        <v>15561</v>
      </c>
      <c r="H7899" s="4">
        <v>1</v>
      </c>
    </row>
    <row r="7900" spans="6:8" x14ac:dyDescent="0.25">
      <c r="F7900" t="s">
        <v>4083</v>
      </c>
      <c r="G7900" t="s">
        <v>14</v>
      </c>
      <c r="H7900" s="4">
        <v>1</v>
      </c>
    </row>
    <row r="7901" spans="6:8" x14ac:dyDescent="0.25">
      <c r="F7901" t="s">
        <v>15562</v>
      </c>
      <c r="H7901" s="4">
        <v>1</v>
      </c>
    </row>
    <row r="7902" spans="6:8" x14ac:dyDescent="0.25">
      <c r="F7902" t="s">
        <v>4084</v>
      </c>
      <c r="G7902" t="s">
        <v>14</v>
      </c>
      <c r="H7902" s="4">
        <v>1</v>
      </c>
    </row>
    <row r="7903" spans="6:8" x14ac:dyDescent="0.25">
      <c r="F7903" t="s">
        <v>15563</v>
      </c>
      <c r="H7903" s="4">
        <v>1</v>
      </c>
    </row>
    <row r="7904" spans="6:8" x14ac:dyDescent="0.25">
      <c r="F7904" t="s">
        <v>4085</v>
      </c>
      <c r="G7904" t="s">
        <v>14</v>
      </c>
      <c r="H7904" s="4">
        <v>1</v>
      </c>
    </row>
    <row r="7905" spans="6:8" x14ac:dyDescent="0.25">
      <c r="F7905" t="s">
        <v>15564</v>
      </c>
      <c r="H7905" s="4">
        <v>1</v>
      </c>
    </row>
    <row r="7906" spans="6:8" x14ac:dyDescent="0.25">
      <c r="F7906" t="s">
        <v>4086</v>
      </c>
      <c r="G7906" t="s">
        <v>14</v>
      </c>
      <c r="H7906" s="4">
        <v>1</v>
      </c>
    </row>
    <row r="7907" spans="6:8" x14ac:dyDescent="0.25">
      <c r="F7907" t="s">
        <v>15565</v>
      </c>
      <c r="H7907" s="4">
        <v>1</v>
      </c>
    </row>
    <row r="7908" spans="6:8" x14ac:dyDescent="0.25">
      <c r="F7908" t="s">
        <v>4087</v>
      </c>
      <c r="G7908" t="s">
        <v>14</v>
      </c>
      <c r="H7908" s="4">
        <v>1</v>
      </c>
    </row>
    <row r="7909" spans="6:8" x14ac:dyDescent="0.25">
      <c r="F7909" t="s">
        <v>15566</v>
      </c>
      <c r="H7909" s="4">
        <v>1</v>
      </c>
    </row>
    <row r="7910" spans="6:8" x14ac:dyDescent="0.25">
      <c r="F7910" t="s">
        <v>4088</v>
      </c>
      <c r="G7910" t="s">
        <v>14</v>
      </c>
      <c r="H7910" s="4">
        <v>1</v>
      </c>
    </row>
    <row r="7911" spans="6:8" x14ac:dyDescent="0.25">
      <c r="F7911" t="s">
        <v>15567</v>
      </c>
      <c r="H7911" s="4">
        <v>1</v>
      </c>
    </row>
    <row r="7912" spans="6:8" x14ac:dyDescent="0.25">
      <c r="F7912" t="s">
        <v>4089</v>
      </c>
      <c r="G7912" t="s">
        <v>14</v>
      </c>
      <c r="H7912" s="4">
        <v>1</v>
      </c>
    </row>
    <row r="7913" spans="6:8" x14ac:dyDescent="0.25">
      <c r="F7913" t="s">
        <v>15568</v>
      </c>
      <c r="H7913" s="4">
        <v>1</v>
      </c>
    </row>
    <row r="7914" spans="6:8" x14ac:dyDescent="0.25">
      <c r="F7914" t="s">
        <v>4090</v>
      </c>
      <c r="G7914" t="s">
        <v>14</v>
      </c>
      <c r="H7914" s="4">
        <v>1</v>
      </c>
    </row>
    <row r="7915" spans="6:8" x14ac:dyDescent="0.25">
      <c r="F7915" t="s">
        <v>15569</v>
      </c>
      <c r="H7915" s="4">
        <v>1</v>
      </c>
    </row>
    <row r="7916" spans="6:8" x14ac:dyDescent="0.25">
      <c r="F7916" t="s">
        <v>4091</v>
      </c>
      <c r="G7916" t="s">
        <v>14</v>
      </c>
      <c r="H7916" s="4">
        <v>1</v>
      </c>
    </row>
    <row r="7917" spans="6:8" x14ac:dyDescent="0.25">
      <c r="F7917" t="s">
        <v>15570</v>
      </c>
      <c r="H7917" s="4">
        <v>1</v>
      </c>
    </row>
    <row r="7918" spans="6:8" x14ac:dyDescent="0.25">
      <c r="F7918" t="s">
        <v>4092</v>
      </c>
      <c r="G7918" t="s">
        <v>14</v>
      </c>
      <c r="H7918" s="4">
        <v>1</v>
      </c>
    </row>
    <row r="7919" spans="6:8" x14ac:dyDescent="0.25">
      <c r="F7919" t="s">
        <v>15571</v>
      </c>
      <c r="H7919" s="4">
        <v>1</v>
      </c>
    </row>
    <row r="7920" spans="6:8" x14ac:dyDescent="0.25">
      <c r="F7920" t="s">
        <v>4093</v>
      </c>
      <c r="G7920" t="s">
        <v>14</v>
      </c>
      <c r="H7920" s="4">
        <v>1</v>
      </c>
    </row>
    <row r="7921" spans="6:8" x14ac:dyDescent="0.25">
      <c r="F7921" t="s">
        <v>15572</v>
      </c>
      <c r="H7921" s="4">
        <v>1</v>
      </c>
    </row>
    <row r="7922" spans="6:8" x14ac:dyDescent="0.25">
      <c r="F7922" t="s">
        <v>4094</v>
      </c>
      <c r="G7922" t="s">
        <v>14</v>
      </c>
      <c r="H7922" s="4">
        <v>1</v>
      </c>
    </row>
    <row r="7923" spans="6:8" x14ac:dyDescent="0.25">
      <c r="F7923" t="s">
        <v>15573</v>
      </c>
      <c r="H7923" s="4">
        <v>1</v>
      </c>
    </row>
    <row r="7924" spans="6:8" x14ac:dyDescent="0.25">
      <c r="F7924" t="s">
        <v>4095</v>
      </c>
      <c r="G7924" t="s">
        <v>14</v>
      </c>
      <c r="H7924" s="4">
        <v>1</v>
      </c>
    </row>
    <row r="7925" spans="6:8" x14ac:dyDescent="0.25">
      <c r="F7925" t="s">
        <v>15574</v>
      </c>
      <c r="H7925" s="4">
        <v>1</v>
      </c>
    </row>
    <row r="7926" spans="6:8" x14ac:dyDescent="0.25">
      <c r="F7926" t="s">
        <v>4096</v>
      </c>
      <c r="G7926" t="s">
        <v>14</v>
      </c>
      <c r="H7926" s="4">
        <v>1</v>
      </c>
    </row>
    <row r="7927" spans="6:8" x14ac:dyDescent="0.25">
      <c r="F7927" t="s">
        <v>15575</v>
      </c>
      <c r="H7927" s="4">
        <v>1</v>
      </c>
    </row>
    <row r="7928" spans="6:8" x14ac:dyDescent="0.25">
      <c r="F7928" t="s">
        <v>4097</v>
      </c>
      <c r="G7928" t="s">
        <v>14</v>
      </c>
      <c r="H7928" s="4">
        <v>1</v>
      </c>
    </row>
    <row r="7929" spans="6:8" x14ac:dyDescent="0.25">
      <c r="F7929" t="s">
        <v>15576</v>
      </c>
      <c r="H7929" s="4">
        <v>1</v>
      </c>
    </row>
    <row r="7930" spans="6:8" x14ac:dyDescent="0.25">
      <c r="F7930" t="s">
        <v>4098</v>
      </c>
      <c r="G7930" t="s">
        <v>14</v>
      </c>
      <c r="H7930" s="4">
        <v>1</v>
      </c>
    </row>
    <row r="7931" spans="6:8" x14ac:dyDescent="0.25">
      <c r="F7931" t="s">
        <v>15577</v>
      </c>
      <c r="H7931" s="4">
        <v>1</v>
      </c>
    </row>
    <row r="7932" spans="6:8" x14ac:dyDescent="0.25">
      <c r="F7932" t="s">
        <v>4099</v>
      </c>
      <c r="G7932" t="s">
        <v>14</v>
      </c>
      <c r="H7932" s="4">
        <v>1</v>
      </c>
    </row>
    <row r="7933" spans="6:8" x14ac:dyDescent="0.25">
      <c r="F7933" t="s">
        <v>15578</v>
      </c>
      <c r="H7933" s="4">
        <v>1</v>
      </c>
    </row>
    <row r="7934" spans="6:8" x14ac:dyDescent="0.25">
      <c r="F7934" t="s">
        <v>4100</v>
      </c>
      <c r="G7934" t="s">
        <v>14</v>
      </c>
      <c r="H7934" s="4">
        <v>1</v>
      </c>
    </row>
    <row r="7935" spans="6:8" x14ac:dyDescent="0.25">
      <c r="F7935" t="s">
        <v>15579</v>
      </c>
      <c r="H7935" s="4">
        <v>1</v>
      </c>
    </row>
    <row r="7936" spans="6:8" x14ac:dyDescent="0.25">
      <c r="F7936" t="s">
        <v>4101</v>
      </c>
      <c r="G7936" t="s">
        <v>14</v>
      </c>
      <c r="H7936" s="4">
        <v>1</v>
      </c>
    </row>
    <row r="7937" spans="6:8" x14ac:dyDescent="0.25">
      <c r="F7937" t="s">
        <v>15580</v>
      </c>
      <c r="H7937" s="4">
        <v>1</v>
      </c>
    </row>
    <row r="7938" spans="6:8" x14ac:dyDescent="0.25">
      <c r="F7938" t="s">
        <v>4102</v>
      </c>
      <c r="G7938" t="s">
        <v>14</v>
      </c>
      <c r="H7938" s="4">
        <v>1</v>
      </c>
    </row>
    <row r="7939" spans="6:8" x14ac:dyDescent="0.25">
      <c r="F7939" t="s">
        <v>15581</v>
      </c>
      <c r="H7939" s="4">
        <v>1</v>
      </c>
    </row>
    <row r="7940" spans="6:8" x14ac:dyDescent="0.25">
      <c r="F7940" t="s">
        <v>4103</v>
      </c>
      <c r="G7940" t="s">
        <v>14</v>
      </c>
      <c r="H7940" s="4">
        <v>1</v>
      </c>
    </row>
    <row r="7941" spans="6:8" x14ac:dyDescent="0.25">
      <c r="F7941" t="s">
        <v>15582</v>
      </c>
      <c r="H7941" s="4">
        <v>1</v>
      </c>
    </row>
    <row r="7942" spans="6:8" x14ac:dyDescent="0.25">
      <c r="F7942" t="s">
        <v>4104</v>
      </c>
      <c r="G7942" t="s">
        <v>14</v>
      </c>
      <c r="H7942" s="4">
        <v>1</v>
      </c>
    </row>
    <row r="7943" spans="6:8" x14ac:dyDescent="0.25">
      <c r="F7943" t="s">
        <v>15583</v>
      </c>
      <c r="H7943" s="4">
        <v>1</v>
      </c>
    </row>
    <row r="7944" spans="6:8" x14ac:dyDescent="0.25">
      <c r="F7944" t="s">
        <v>4105</v>
      </c>
      <c r="G7944" t="s">
        <v>14</v>
      </c>
      <c r="H7944" s="4">
        <v>1</v>
      </c>
    </row>
    <row r="7945" spans="6:8" x14ac:dyDescent="0.25">
      <c r="F7945" t="s">
        <v>15584</v>
      </c>
      <c r="H7945" s="4">
        <v>1</v>
      </c>
    </row>
    <row r="7946" spans="6:8" x14ac:dyDescent="0.25">
      <c r="F7946" t="s">
        <v>4106</v>
      </c>
      <c r="G7946" t="s">
        <v>14</v>
      </c>
      <c r="H7946" s="4">
        <v>1</v>
      </c>
    </row>
    <row r="7947" spans="6:8" x14ac:dyDescent="0.25">
      <c r="F7947" t="s">
        <v>15585</v>
      </c>
      <c r="H7947" s="4">
        <v>1</v>
      </c>
    </row>
    <row r="7948" spans="6:8" x14ac:dyDescent="0.25">
      <c r="F7948" t="s">
        <v>4107</v>
      </c>
      <c r="G7948" t="s">
        <v>14</v>
      </c>
      <c r="H7948" s="4">
        <v>1</v>
      </c>
    </row>
    <row r="7949" spans="6:8" x14ac:dyDescent="0.25">
      <c r="F7949" t="s">
        <v>15586</v>
      </c>
      <c r="H7949" s="4">
        <v>1</v>
      </c>
    </row>
    <row r="7950" spans="6:8" x14ac:dyDescent="0.25">
      <c r="F7950" t="s">
        <v>4108</v>
      </c>
      <c r="G7950" t="s">
        <v>14</v>
      </c>
      <c r="H7950" s="4">
        <v>1</v>
      </c>
    </row>
    <row r="7951" spans="6:8" x14ac:dyDescent="0.25">
      <c r="F7951" t="s">
        <v>15587</v>
      </c>
      <c r="H7951" s="4">
        <v>1</v>
      </c>
    </row>
    <row r="7952" spans="6:8" x14ac:dyDescent="0.25">
      <c r="F7952" t="s">
        <v>4109</v>
      </c>
      <c r="G7952" t="s">
        <v>14</v>
      </c>
      <c r="H7952" s="4">
        <v>1</v>
      </c>
    </row>
    <row r="7953" spans="5:8" x14ac:dyDescent="0.25">
      <c r="F7953" t="s">
        <v>15588</v>
      </c>
      <c r="H7953" s="4">
        <v>1</v>
      </c>
    </row>
    <row r="7954" spans="5:8" x14ac:dyDescent="0.25">
      <c r="F7954" t="s">
        <v>4110</v>
      </c>
      <c r="G7954" t="s">
        <v>14</v>
      </c>
      <c r="H7954" s="4">
        <v>1</v>
      </c>
    </row>
    <row r="7955" spans="5:8" x14ac:dyDescent="0.25">
      <c r="F7955" t="s">
        <v>15589</v>
      </c>
      <c r="H7955" s="4">
        <v>1</v>
      </c>
    </row>
    <row r="7956" spans="5:8" x14ac:dyDescent="0.25">
      <c r="F7956" t="s">
        <v>4111</v>
      </c>
      <c r="G7956" t="s">
        <v>14</v>
      </c>
      <c r="H7956" s="4">
        <v>1</v>
      </c>
    </row>
    <row r="7957" spans="5:8" x14ac:dyDescent="0.25">
      <c r="F7957" t="s">
        <v>15590</v>
      </c>
      <c r="H7957" s="4">
        <v>1</v>
      </c>
    </row>
    <row r="7958" spans="5:8" x14ac:dyDescent="0.25">
      <c r="F7958" t="s">
        <v>4112</v>
      </c>
      <c r="G7958" t="s">
        <v>14</v>
      </c>
      <c r="H7958" s="4">
        <v>1</v>
      </c>
    </row>
    <row r="7959" spans="5:8" x14ac:dyDescent="0.25">
      <c r="F7959" t="s">
        <v>15591</v>
      </c>
      <c r="H7959" s="4">
        <v>1</v>
      </c>
    </row>
    <row r="7960" spans="5:8" x14ac:dyDescent="0.25">
      <c r="E7960" t="s">
        <v>15592</v>
      </c>
      <c r="H7960" s="4">
        <v>50</v>
      </c>
    </row>
    <row r="7961" spans="5:8" x14ac:dyDescent="0.25">
      <c r="E7961" t="s">
        <v>4113</v>
      </c>
      <c r="F7961" t="s">
        <v>4114</v>
      </c>
      <c r="G7961" t="s">
        <v>14</v>
      </c>
      <c r="H7961" s="4">
        <v>1</v>
      </c>
    </row>
    <row r="7962" spans="5:8" x14ac:dyDescent="0.25">
      <c r="F7962" t="s">
        <v>15593</v>
      </c>
      <c r="H7962" s="4">
        <v>1</v>
      </c>
    </row>
    <row r="7963" spans="5:8" x14ac:dyDescent="0.25">
      <c r="F7963" t="s">
        <v>4115</v>
      </c>
      <c r="G7963" t="s">
        <v>14</v>
      </c>
      <c r="H7963" s="4">
        <v>1</v>
      </c>
    </row>
    <row r="7964" spans="5:8" x14ac:dyDescent="0.25">
      <c r="F7964" t="s">
        <v>15594</v>
      </c>
      <c r="H7964" s="4">
        <v>1</v>
      </c>
    </row>
    <row r="7965" spans="5:8" x14ac:dyDescent="0.25">
      <c r="F7965" t="s">
        <v>4116</v>
      </c>
      <c r="G7965" t="s">
        <v>14</v>
      </c>
      <c r="H7965" s="4">
        <v>1</v>
      </c>
    </row>
    <row r="7966" spans="5:8" x14ac:dyDescent="0.25">
      <c r="F7966" t="s">
        <v>15595</v>
      </c>
      <c r="H7966" s="4">
        <v>1</v>
      </c>
    </row>
    <row r="7967" spans="5:8" x14ac:dyDescent="0.25">
      <c r="E7967" t="s">
        <v>15596</v>
      </c>
      <c r="H7967" s="4">
        <v>3</v>
      </c>
    </row>
    <row r="7968" spans="5:8" x14ac:dyDescent="0.25">
      <c r="E7968" t="s">
        <v>4117</v>
      </c>
      <c r="F7968" t="s">
        <v>4118</v>
      </c>
      <c r="G7968" t="s">
        <v>14</v>
      </c>
      <c r="H7968" s="4">
        <v>1</v>
      </c>
    </row>
    <row r="7969" spans="6:8" x14ac:dyDescent="0.25">
      <c r="F7969" t="s">
        <v>15597</v>
      </c>
      <c r="H7969" s="4">
        <v>1</v>
      </c>
    </row>
    <row r="7970" spans="6:8" x14ac:dyDescent="0.25">
      <c r="F7970" t="s">
        <v>4119</v>
      </c>
      <c r="G7970" t="s">
        <v>14</v>
      </c>
      <c r="H7970" s="4">
        <v>1</v>
      </c>
    </row>
    <row r="7971" spans="6:8" x14ac:dyDescent="0.25">
      <c r="F7971" t="s">
        <v>15598</v>
      </c>
      <c r="H7971" s="4">
        <v>1</v>
      </c>
    </row>
    <row r="7972" spans="6:8" x14ac:dyDescent="0.25">
      <c r="F7972" t="s">
        <v>4120</v>
      </c>
      <c r="G7972" t="s">
        <v>14</v>
      </c>
      <c r="H7972" s="4">
        <v>1</v>
      </c>
    </row>
    <row r="7973" spans="6:8" x14ac:dyDescent="0.25">
      <c r="F7973" t="s">
        <v>15599</v>
      </c>
      <c r="H7973" s="4">
        <v>1</v>
      </c>
    </row>
    <row r="7974" spans="6:8" x14ac:dyDescent="0.25">
      <c r="F7974" t="s">
        <v>4121</v>
      </c>
      <c r="G7974" t="s">
        <v>14</v>
      </c>
      <c r="H7974" s="4">
        <v>1</v>
      </c>
    </row>
    <row r="7975" spans="6:8" x14ac:dyDescent="0.25">
      <c r="F7975" t="s">
        <v>15600</v>
      </c>
      <c r="H7975" s="4">
        <v>1</v>
      </c>
    </row>
    <row r="7976" spans="6:8" x14ac:dyDescent="0.25">
      <c r="F7976" t="s">
        <v>4122</v>
      </c>
      <c r="G7976" t="s">
        <v>14</v>
      </c>
      <c r="H7976" s="4">
        <v>1</v>
      </c>
    </row>
    <row r="7977" spans="6:8" x14ac:dyDescent="0.25">
      <c r="F7977" t="s">
        <v>15601</v>
      </c>
      <c r="H7977" s="4">
        <v>1</v>
      </c>
    </row>
    <row r="7978" spans="6:8" x14ac:dyDescent="0.25">
      <c r="F7978" t="s">
        <v>4123</v>
      </c>
      <c r="G7978" t="s">
        <v>14</v>
      </c>
      <c r="H7978" s="4">
        <v>1</v>
      </c>
    </row>
    <row r="7979" spans="6:8" x14ac:dyDescent="0.25">
      <c r="F7979" t="s">
        <v>15602</v>
      </c>
      <c r="H7979" s="4">
        <v>1</v>
      </c>
    </row>
    <row r="7980" spans="6:8" x14ac:dyDescent="0.25">
      <c r="F7980" t="s">
        <v>4124</v>
      </c>
      <c r="G7980" t="s">
        <v>14</v>
      </c>
      <c r="H7980" s="4">
        <v>1</v>
      </c>
    </row>
    <row r="7981" spans="6:8" x14ac:dyDescent="0.25">
      <c r="F7981" t="s">
        <v>15603</v>
      </c>
      <c r="H7981" s="4">
        <v>1</v>
      </c>
    </row>
    <row r="7982" spans="6:8" x14ac:dyDescent="0.25">
      <c r="F7982" t="s">
        <v>4125</v>
      </c>
      <c r="G7982" t="s">
        <v>14</v>
      </c>
      <c r="H7982" s="4">
        <v>1</v>
      </c>
    </row>
    <row r="7983" spans="6:8" x14ac:dyDescent="0.25">
      <c r="F7983" t="s">
        <v>15604</v>
      </c>
      <c r="H7983" s="4">
        <v>1</v>
      </c>
    </row>
    <row r="7984" spans="6:8" x14ac:dyDescent="0.25">
      <c r="F7984" t="s">
        <v>4126</v>
      </c>
      <c r="G7984" t="s">
        <v>14</v>
      </c>
      <c r="H7984" s="4">
        <v>1</v>
      </c>
    </row>
    <row r="7985" spans="6:8" x14ac:dyDescent="0.25">
      <c r="F7985" t="s">
        <v>15605</v>
      </c>
      <c r="H7985" s="4">
        <v>1</v>
      </c>
    </row>
    <row r="7986" spans="6:8" x14ac:dyDescent="0.25">
      <c r="F7986" t="s">
        <v>4127</v>
      </c>
      <c r="G7986" t="s">
        <v>14</v>
      </c>
      <c r="H7986" s="4">
        <v>1</v>
      </c>
    </row>
    <row r="7987" spans="6:8" x14ac:dyDescent="0.25">
      <c r="F7987" t="s">
        <v>15606</v>
      </c>
      <c r="H7987" s="4">
        <v>1</v>
      </c>
    </row>
    <row r="7988" spans="6:8" x14ac:dyDescent="0.25">
      <c r="F7988" t="s">
        <v>4128</v>
      </c>
      <c r="G7988" t="s">
        <v>14</v>
      </c>
      <c r="H7988" s="4">
        <v>1</v>
      </c>
    </row>
    <row r="7989" spans="6:8" x14ac:dyDescent="0.25">
      <c r="F7989" t="s">
        <v>15607</v>
      </c>
      <c r="H7989" s="4">
        <v>1</v>
      </c>
    </row>
    <row r="7990" spans="6:8" x14ac:dyDescent="0.25">
      <c r="F7990" t="s">
        <v>4129</v>
      </c>
      <c r="G7990" t="s">
        <v>14</v>
      </c>
      <c r="H7990" s="4">
        <v>1</v>
      </c>
    </row>
    <row r="7991" spans="6:8" x14ac:dyDescent="0.25">
      <c r="F7991" t="s">
        <v>15608</v>
      </c>
      <c r="H7991" s="4">
        <v>1</v>
      </c>
    </row>
    <row r="7992" spans="6:8" x14ac:dyDescent="0.25">
      <c r="F7992" t="s">
        <v>4130</v>
      </c>
      <c r="G7992" t="s">
        <v>14</v>
      </c>
      <c r="H7992" s="4">
        <v>1</v>
      </c>
    </row>
    <row r="7993" spans="6:8" x14ac:dyDescent="0.25">
      <c r="F7993" t="s">
        <v>15609</v>
      </c>
      <c r="H7993" s="4">
        <v>1</v>
      </c>
    </row>
    <row r="7994" spans="6:8" x14ac:dyDescent="0.25">
      <c r="F7994" t="s">
        <v>4131</v>
      </c>
      <c r="G7994" t="s">
        <v>14</v>
      </c>
      <c r="H7994" s="4">
        <v>1</v>
      </c>
    </row>
    <row r="7995" spans="6:8" x14ac:dyDescent="0.25">
      <c r="F7995" t="s">
        <v>15610</v>
      </c>
      <c r="H7995" s="4">
        <v>1</v>
      </c>
    </row>
    <row r="7996" spans="6:8" x14ac:dyDescent="0.25">
      <c r="F7996" t="s">
        <v>4132</v>
      </c>
      <c r="G7996" t="s">
        <v>14</v>
      </c>
      <c r="H7996" s="4">
        <v>1</v>
      </c>
    </row>
    <row r="7997" spans="6:8" x14ac:dyDescent="0.25">
      <c r="F7997" t="s">
        <v>15611</v>
      </c>
      <c r="H7997" s="4">
        <v>1</v>
      </c>
    </row>
    <row r="7998" spans="6:8" x14ac:dyDescent="0.25">
      <c r="F7998" t="s">
        <v>4133</v>
      </c>
      <c r="G7998" t="s">
        <v>14</v>
      </c>
      <c r="H7998" s="4">
        <v>1</v>
      </c>
    </row>
    <row r="7999" spans="6:8" x14ac:dyDescent="0.25">
      <c r="F7999" t="s">
        <v>15612</v>
      </c>
      <c r="H7999" s="4">
        <v>1</v>
      </c>
    </row>
    <row r="8000" spans="6:8" x14ac:dyDescent="0.25">
      <c r="F8000" t="s">
        <v>4134</v>
      </c>
      <c r="G8000" t="s">
        <v>14</v>
      </c>
      <c r="H8000" s="4">
        <v>1</v>
      </c>
    </row>
    <row r="8001" spans="6:8" x14ac:dyDescent="0.25">
      <c r="F8001" t="s">
        <v>15613</v>
      </c>
      <c r="H8001" s="4">
        <v>1</v>
      </c>
    </row>
    <row r="8002" spans="6:8" x14ac:dyDescent="0.25">
      <c r="F8002" t="s">
        <v>4135</v>
      </c>
      <c r="G8002" t="s">
        <v>14</v>
      </c>
      <c r="H8002" s="4">
        <v>1</v>
      </c>
    </row>
    <row r="8003" spans="6:8" x14ac:dyDescent="0.25">
      <c r="F8003" t="s">
        <v>15614</v>
      </c>
      <c r="H8003" s="4">
        <v>1</v>
      </c>
    </row>
    <row r="8004" spans="6:8" x14ac:dyDescent="0.25">
      <c r="F8004" t="s">
        <v>4136</v>
      </c>
      <c r="G8004" t="s">
        <v>14</v>
      </c>
      <c r="H8004" s="4">
        <v>1</v>
      </c>
    </row>
    <row r="8005" spans="6:8" x14ac:dyDescent="0.25">
      <c r="F8005" t="s">
        <v>15615</v>
      </c>
      <c r="H8005" s="4">
        <v>1</v>
      </c>
    </row>
    <row r="8006" spans="6:8" x14ac:dyDescent="0.25">
      <c r="F8006" t="s">
        <v>4137</v>
      </c>
      <c r="G8006" t="s">
        <v>14</v>
      </c>
      <c r="H8006" s="4">
        <v>1</v>
      </c>
    </row>
    <row r="8007" spans="6:8" x14ac:dyDescent="0.25">
      <c r="F8007" t="s">
        <v>15616</v>
      </c>
      <c r="H8007" s="4">
        <v>1</v>
      </c>
    </row>
    <row r="8008" spans="6:8" x14ac:dyDescent="0.25">
      <c r="F8008" t="s">
        <v>4138</v>
      </c>
      <c r="G8008" t="s">
        <v>14</v>
      </c>
      <c r="H8008" s="4">
        <v>1</v>
      </c>
    </row>
    <row r="8009" spans="6:8" x14ac:dyDescent="0.25">
      <c r="F8009" t="s">
        <v>15617</v>
      </c>
      <c r="H8009" s="4">
        <v>1</v>
      </c>
    </row>
    <row r="8010" spans="6:8" x14ac:dyDescent="0.25">
      <c r="F8010" t="s">
        <v>4139</v>
      </c>
      <c r="G8010" t="s">
        <v>14</v>
      </c>
      <c r="H8010" s="4">
        <v>1</v>
      </c>
    </row>
    <row r="8011" spans="6:8" x14ac:dyDescent="0.25">
      <c r="F8011" t="s">
        <v>15618</v>
      </c>
      <c r="H8011" s="4">
        <v>1</v>
      </c>
    </row>
    <row r="8012" spans="6:8" x14ac:dyDescent="0.25">
      <c r="F8012" t="s">
        <v>4140</v>
      </c>
      <c r="G8012" t="s">
        <v>14</v>
      </c>
      <c r="H8012" s="4">
        <v>1</v>
      </c>
    </row>
    <row r="8013" spans="6:8" x14ac:dyDescent="0.25">
      <c r="F8013" t="s">
        <v>15619</v>
      </c>
      <c r="H8013" s="4">
        <v>1</v>
      </c>
    </row>
    <row r="8014" spans="6:8" x14ac:dyDescent="0.25">
      <c r="F8014" t="s">
        <v>4141</v>
      </c>
      <c r="G8014" t="s">
        <v>14</v>
      </c>
      <c r="H8014" s="4">
        <v>1</v>
      </c>
    </row>
    <row r="8015" spans="6:8" x14ac:dyDescent="0.25">
      <c r="F8015" t="s">
        <v>15620</v>
      </c>
      <c r="H8015" s="4">
        <v>1</v>
      </c>
    </row>
    <row r="8016" spans="6:8" x14ac:dyDescent="0.25">
      <c r="F8016" t="s">
        <v>4142</v>
      </c>
      <c r="G8016" t="s">
        <v>14</v>
      </c>
      <c r="H8016" s="4">
        <v>1</v>
      </c>
    </row>
    <row r="8017" spans="6:8" x14ac:dyDescent="0.25">
      <c r="F8017" t="s">
        <v>15621</v>
      </c>
      <c r="H8017" s="4">
        <v>1</v>
      </c>
    </row>
    <row r="8018" spans="6:8" x14ac:dyDescent="0.25">
      <c r="F8018" t="s">
        <v>4143</v>
      </c>
      <c r="G8018" t="s">
        <v>14</v>
      </c>
      <c r="H8018" s="4">
        <v>1</v>
      </c>
    </row>
    <row r="8019" spans="6:8" x14ac:dyDescent="0.25">
      <c r="F8019" t="s">
        <v>15622</v>
      </c>
      <c r="H8019" s="4">
        <v>1</v>
      </c>
    </row>
    <row r="8020" spans="6:8" x14ac:dyDescent="0.25">
      <c r="F8020" t="s">
        <v>4144</v>
      </c>
      <c r="G8020" t="s">
        <v>14</v>
      </c>
      <c r="H8020" s="4">
        <v>1</v>
      </c>
    </row>
    <row r="8021" spans="6:8" x14ac:dyDescent="0.25">
      <c r="F8021" t="s">
        <v>15623</v>
      </c>
      <c r="H8021" s="4">
        <v>1</v>
      </c>
    </row>
    <row r="8022" spans="6:8" x14ac:dyDescent="0.25">
      <c r="F8022" t="s">
        <v>4145</v>
      </c>
      <c r="G8022" t="s">
        <v>14</v>
      </c>
      <c r="H8022" s="4">
        <v>1</v>
      </c>
    </row>
    <row r="8023" spans="6:8" x14ac:dyDescent="0.25">
      <c r="F8023" t="s">
        <v>15624</v>
      </c>
      <c r="H8023" s="4">
        <v>1</v>
      </c>
    </row>
    <row r="8024" spans="6:8" x14ac:dyDescent="0.25">
      <c r="F8024" t="s">
        <v>4146</v>
      </c>
      <c r="G8024" t="s">
        <v>14</v>
      </c>
      <c r="H8024" s="4">
        <v>1</v>
      </c>
    </row>
    <row r="8025" spans="6:8" x14ac:dyDescent="0.25">
      <c r="F8025" t="s">
        <v>15625</v>
      </c>
      <c r="H8025" s="4">
        <v>1</v>
      </c>
    </row>
    <row r="8026" spans="6:8" x14ac:dyDescent="0.25">
      <c r="F8026" t="s">
        <v>4147</v>
      </c>
      <c r="G8026" t="s">
        <v>14</v>
      </c>
      <c r="H8026" s="4">
        <v>1</v>
      </c>
    </row>
    <row r="8027" spans="6:8" x14ac:dyDescent="0.25">
      <c r="F8027" t="s">
        <v>15626</v>
      </c>
      <c r="H8027" s="4">
        <v>1</v>
      </c>
    </row>
    <row r="8028" spans="6:8" x14ac:dyDescent="0.25">
      <c r="F8028" t="s">
        <v>4148</v>
      </c>
      <c r="G8028" t="s">
        <v>14</v>
      </c>
      <c r="H8028" s="4">
        <v>1</v>
      </c>
    </row>
    <row r="8029" spans="6:8" x14ac:dyDescent="0.25">
      <c r="F8029" t="s">
        <v>15627</v>
      </c>
      <c r="H8029" s="4">
        <v>1</v>
      </c>
    </row>
    <row r="8030" spans="6:8" x14ac:dyDescent="0.25">
      <c r="F8030" t="s">
        <v>4149</v>
      </c>
      <c r="G8030" t="s">
        <v>14</v>
      </c>
      <c r="H8030" s="4">
        <v>1</v>
      </c>
    </row>
    <row r="8031" spans="6:8" x14ac:dyDescent="0.25">
      <c r="F8031" t="s">
        <v>15628</v>
      </c>
      <c r="H8031" s="4">
        <v>1</v>
      </c>
    </row>
    <row r="8032" spans="6:8" x14ac:dyDescent="0.25">
      <c r="F8032" t="s">
        <v>4150</v>
      </c>
      <c r="G8032" t="s">
        <v>14</v>
      </c>
      <c r="H8032" s="4">
        <v>1</v>
      </c>
    </row>
    <row r="8033" spans="6:8" x14ac:dyDescent="0.25">
      <c r="F8033" t="s">
        <v>15629</v>
      </c>
      <c r="H8033" s="4">
        <v>1</v>
      </c>
    </row>
    <row r="8034" spans="6:8" x14ac:dyDescent="0.25">
      <c r="F8034" t="s">
        <v>4151</v>
      </c>
      <c r="G8034" t="s">
        <v>14</v>
      </c>
      <c r="H8034" s="4">
        <v>1</v>
      </c>
    </row>
    <row r="8035" spans="6:8" x14ac:dyDescent="0.25">
      <c r="F8035" t="s">
        <v>15630</v>
      </c>
      <c r="H8035" s="4">
        <v>1</v>
      </c>
    </row>
    <row r="8036" spans="6:8" x14ac:dyDescent="0.25">
      <c r="F8036" t="s">
        <v>4152</v>
      </c>
      <c r="G8036" t="s">
        <v>14</v>
      </c>
      <c r="H8036" s="4">
        <v>1</v>
      </c>
    </row>
    <row r="8037" spans="6:8" x14ac:dyDescent="0.25">
      <c r="F8037" t="s">
        <v>15631</v>
      </c>
      <c r="H8037" s="4">
        <v>1</v>
      </c>
    </row>
    <row r="8038" spans="6:8" x14ac:dyDescent="0.25">
      <c r="F8038" t="s">
        <v>4153</v>
      </c>
      <c r="G8038" t="s">
        <v>14</v>
      </c>
      <c r="H8038" s="4">
        <v>1</v>
      </c>
    </row>
    <row r="8039" spans="6:8" x14ac:dyDescent="0.25">
      <c r="F8039" t="s">
        <v>15632</v>
      </c>
      <c r="H8039" s="4">
        <v>1</v>
      </c>
    </row>
    <row r="8040" spans="6:8" x14ac:dyDescent="0.25">
      <c r="F8040" t="s">
        <v>4154</v>
      </c>
      <c r="G8040" t="s">
        <v>14</v>
      </c>
      <c r="H8040" s="4">
        <v>1</v>
      </c>
    </row>
    <row r="8041" spans="6:8" x14ac:dyDescent="0.25">
      <c r="F8041" t="s">
        <v>15633</v>
      </c>
      <c r="H8041" s="4">
        <v>1</v>
      </c>
    </row>
    <row r="8042" spans="6:8" x14ac:dyDescent="0.25">
      <c r="F8042" t="s">
        <v>4155</v>
      </c>
      <c r="G8042" t="s">
        <v>14</v>
      </c>
      <c r="H8042" s="4">
        <v>1</v>
      </c>
    </row>
    <row r="8043" spans="6:8" x14ac:dyDescent="0.25">
      <c r="F8043" t="s">
        <v>15634</v>
      </c>
      <c r="H8043" s="4">
        <v>1</v>
      </c>
    </row>
    <row r="8044" spans="6:8" x14ac:dyDescent="0.25">
      <c r="F8044" t="s">
        <v>4156</v>
      </c>
      <c r="G8044" t="s">
        <v>14</v>
      </c>
      <c r="H8044" s="4">
        <v>1</v>
      </c>
    </row>
    <row r="8045" spans="6:8" x14ac:dyDescent="0.25">
      <c r="F8045" t="s">
        <v>15635</v>
      </c>
      <c r="H8045" s="4">
        <v>1</v>
      </c>
    </row>
    <row r="8046" spans="6:8" x14ac:dyDescent="0.25">
      <c r="F8046" t="s">
        <v>4157</v>
      </c>
      <c r="G8046" t="s">
        <v>14</v>
      </c>
      <c r="H8046" s="4">
        <v>1</v>
      </c>
    </row>
    <row r="8047" spans="6:8" x14ac:dyDescent="0.25">
      <c r="F8047" t="s">
        <v>15636</v>
      </c>
      <c r="H8047" s="4">
        <v>1</v>
      </c>
    </row>
    <row r="8048" spans="6:8" x14ac:dyDescent="0.25">
      <c r="F8048" t="s">
        <v>4158</v>
      </c>
      <c r="G8048" t="s">
        <v>14</v>
      </c>
      <c r="H8048" s="4">
        <v>1</v>
      </c>
    </row>
    <row r="8049" spans="6:8" x14ac:dyDescent="0.25">
      <c r="F8049" t="s">
        <v>15637</v>
      </c>
      <c r="H8049" s="4">
        <v>1</v>
      </c>
    </row>
    <row r="8050" spans="6:8" x14ac:dyDescent="0.25">
      <c r="F8050" t="s">
        <v>4159</v>
      </c>
      <c r="G8050" t="s">
        <v>14</v>
      </c>
      <c r="H8050" s="4">
        <v>1</v>
      </c>
    </row>
    <row r="8051" spans="6:8" x14ac:dyDescent="0.25">
      <c r="F8051" t="s">
        <v>15638</v>
      </c>
      <c r="H8051" s="4">
        <v>1</v>
      </c>
    </row>
    <row r="8052" spans="6:8" x14ac:dyDescent="0.25">
      <c r="F8052" t="s">
        <v>4160</v>
      </c>
      <c r="G8052" t="s">
        <v>14</v>
      </c>
      <c r="H8052" s="4">
        <v>1</v>
      </c>
    </row>
    <row r="8053" spans="6:8" x14ac:dyDescent="0.25">
      <c r="F8053" t="s">
        <v>15639</v>
      </c>
      <c r="H8053" s="4">
        <v>1</v>
      </c>
    </row>
    <row r="8054" spans="6:8" x14ac:dyDescent="0.25">
      <c r="F8054" t="s">
        <v>4161</v>
      </c>
      <c r="G8054" t="s">
        <v>14</v>
      </c>
      <c r="H8054" s="4">
        <v>1</v>
      </c>
    </row>
    <row r="8055" spans="6:8" x14ac:dyDescent="0.25">
      <c r="F8055" t="s">
        <v>15640</v>
      </c>
      <c r="H8055" s="4">
        <v>1</v>
      </c>
    </row>
    <row r="8056" spans="6:8" x14ac:dyDescent="0.25">
      <c r="F8056" t="s">
        <v>4162</v>
      </c>
      <c r="G8056" t="s">
        <v>14</v>
      </c>
      <c r="H8056" s="4">
        <v>1</v>
      </c>
    </row>
    <row r="8057" spans="6:8" x14ac:dyDescent="0.25">
      <c r="F8057" t="s">
        <v>15641</v>
      </c>
      <c r="H8057" s="4">
        <v>1</v>
      </c>
    </row>
    <row r="8058" spans="6:8" x14ac:dyDescent="0.25">
      <c r="F8058" t="s">
        <v>4163</v>
      </c>
      <c r="G8058" t="s">
        <v>14</v>
      </c>
      <c r="H8058" s="4">
        <v>1</v>
      </c>
    </row>
    <row r="8059" spans="6:8" x14ac:dyDescent="0.25">
      <c r="F8059" t="s">
        <v>15642</v>
      </c>
      <c r="H8059" s="4">
        <v>1</v>
      </c>
    </row>
    <row r="8060" spans="6:8" x14ac:dyDescent="0.25">
      <c r="F8060" t="s">
        <v>4164</v>
      </c>
      <c r="G8060" t="s">
        <v>14</v>
      </c>
      <c r="H8060" s="4">
        <v>1</v>
      </c>
    </row>
    <row r="8061" spans="6:8" x14ac:dyDescent="0.25">
      <c r="F8061" t="s">
        <v>15643</v>
      </c>
      <c r="H8061" s="4">
        <v>1</v>
      </c>
    </row>
    <row r="8062" spans="6:8" x14ac:dyDescent="0.25">
      <c r="F8062" t="s">
        <v>4165</v>
      </c>
      <c r="G8062" t="s">
        <v>14</v>
      </c>
      <c r="H8062" s="4">
        <v>1</v>
      </c>
    </row>
    <row r="8063" spans="6:8" x14ac:dyDescent="0.25">
      <c r="F8063" t="s">
        <v>15644</v>
      </c>
      <c r="H8063" s="4">
        <v>1</v>
      </c>
    </row>
    <row r="8064" spans="6:8" x14ac:dyDescent="0.25">
      <c r="F8064" t="s">
        <v>4166</v>
      </c>
      <c r="G8064" t="s">
        <v>14</v>
      </c>
      <c r="H8064" s="4">
        <v>1</v>
      </c>
    </row>
    <row r="8065" spans="6:8" x14ac:dyDescent="0.25">
      <c r="F8065" t="s">
        <v>15645</v>
      </c>
      <c r="H8065" s="4">
        <v>1</v>
      </c>
    </row>
    <row r="8066" spans="6:8" x14ac:dyDescent="0.25">
      <c r="F8066" t="s">
        <v>4167</v>
      </c>
      <c r="G8066" t="s">
        <v>14</v>
      </c>
      <c r="H8066" s="4">
        <v>1</v>
      </c>
    </row>
    <row r="8067" spans="6:8" x14ac:dyDescent="0.25">
      <c r="F8067" t="s">
        <v>15646</v>
      </c>
      <c r="H8067" s="4">
        <v>1</v>
      </c>
    </row>
    <row r="8068" spans="6:8" x14ac:dyDescent="0.25">
      <c r="F8068" t="s">
        <v>4168</v>
      </c>
      <c r="G8068" t="s">
        <v>14</v>
      </c>
      <c r="H8068" s="4">
        <v>1</v>
      </c>
    </row>
    <row r="8069" spans="6:8" x14ac:dyDescent="0.25">
      <c r="F8069" t="s">
        <v>15647</v>
      </c>
      <c r="H8069" s="4">
        <v>1</v>
      </c>
    </row>
    <row r="8070" spans="6:8" x14ac:dyDescent="0.25">
      <c r="F8070" t="s">
        <v>4169</v>
      </c>
      <c r="G8070" t="s">
        <v>14</v>
      </c>
      <c r="H8070" s="4">
        <v>1</v>
      </c>
    </row>
    <row r="8071" spans="6:8" x14ac:dyDescent="0.25">
      <c r="F8071" t="s">
        <v>15648</v>
      </c>
      <c r="H8071" s="4">
        <v>1</v>
      </c>
    </row>
    <row r="8072" spans="6:8" x14ac:dyDescent="0.25">
      <c r="F8072" t="s">
        <v>4170</v>
      </c>
      <c r="G8072" t="s">
        <v>14</v>
      </c>
      <c r="H8072" s="4">
        <v>1</v>
      </c>
    </row>
    <row r="8073" spans="6:8" x14ac:dyDescent="0.25">
      <c r="F8073" t="s">
        <v>15649</v>
      </c>
      <c r="H8073" s="4">
        <v>1</v>
      </c>
    </row>
    <row r="8074" spans="6:8" x14ac:dyDescent="0.25">
      <c r="F8074" t="s">
        <v>4171</v>
      </c>
      <c r="G8074" t="s">
        <v>14</v>
      </c>
      <c r="H8074" s="4">
        <v>1</v>
      </c>
    </row>
    <row r="8075" spans="6:8" x14ac:dyDescent="0.25">
      <c r="F8075" t="s">
        <v>15650</v>
      </c>
      <c r="H8075" s="4">
        <v>1</v>
      </c>
    </row>
    <row r="8076" spans="6:8" x14ac:dyDescent="0.25">
      <c r="F8076" t="s">
        <v>4172</v>
      </c>
      <c r="G8076" t="s">
        <v>14</v>
      </c>
      <c r="H8076" s="4">
        <v>1</v>
      </c>
    </row>
    <row r="8077" spans="6:8" x14ac:dyDescent="0.25">
      <c r="F8077" t="s">
        <v>15651</v>
      </c>
      <c r="H8077" s="4">
        <v>1</v>
      </c>
    </row>
    <row r="8078" spans="6:8" x14ac:dyDescent="0.25">
      <c r="F8078" t="s">
        <v>4173</v>
      </c>
      <c r="G8078" t="s">
        <v>14</v>
      </c>
      <c r="H8078" s="4">
        <v>1</v>
      </c>
    </row>
    <row r="8079" spans="6:8" x14ac:dyDescent="0.25">
      <c r="F8079" t="s">
        <v>15652</v>
      </c>
      <c r="H8079" s="4">
        <v>1</v>
      </c>
    </row>
    <row r="8080" spans="6:8" x14ac:dyDescent="0.25">
      <c r="F8080" t="s">
        <v>4174</v>
      </c>
      <c r="G8080" t="s">
        <v>14</v>
      </c>
      <c r="H8080" s="4">
        <v>1</v>
      </c>
    </row>
    <row r="8081" spans="4:8" x14ac:dyDescent="0.25">
      <c r="F8081" t="s">
        <v>15653</v>
      </c>
      <c r="H8081" s="4">
        <v>1</v>
      </c>
    </row>
    <row r="8082" spans="4:8" x14ac:dyDescent="0.25">
      <c r="E8082" t="s">
        <v>15654</v>
      </c>
      <c r="H8082" s="4">
        <v>57</v>
      </c>
    </row>
    <row r="8083" spans="4:8" x14ac:dyDescent="0.25">
      <c r="D8083" t="s">
        <v>15655</v>
      </c>
      <c r="H8083" s="4">
        <v>521</v>
      </c>
    </row>
    <row r="8084" spans="4:8" x14ac:dyDescent="0.25">
      <c r="D8084" t="s">
        <v>4175</v>
      </c>
      <c r="E8084" t="s">
        <v>4176</v>
      </c>
      <c r="F8084" t="s">
        <v>4177</v>
      </c>
      <c r="G8084" t="s">
        <v>14</v>
      </c>
      <c r="H8084" s="4">
        <v>1</v>
      </c>
    </row>
    <row r="8085" spans="4:8" x14ac:dyDescent="0.25">
      <c r="F8085" t="s">
        <v>15656</v>
      </c>
      <c r="H8085" s="4">
        <v>1</v>
      </c>
    </row>
    <row r="8086" spans="4:8" x14ac:dyDescent="0.25">
      <c r="F8086" t="s">
        <v>4178</v>
      </c>
      <c r="G8086" t="s">
        <v>14</v>
      </c>
      <c r="H8086" s="4">
        <v>1</v>
      </c>
    </row>
    <row r="8087" spans="4:8" x14ac:dyDescent="0.25">
      <c r="F8087" t="s">
        <v>15657</v>
      </c>
      <c r="H8087" s="4">
        <v>1</v>
      </c>
    </row>
    <row r="8088" spans="4:8" x14ac:dyDescent="0.25">
      <c r="F8088" t="s">
        <v>4179</v>
      </c>
      <c r="G8088" t="s">
        <v>14</v>
      </c>
      <c r="H8088" s="4">
        <v>1</v>
      </c>
    </row>
    <row r="8089" spans="4:8" x14ac:dyDescent="0.25">
      <c r="F8089" t="s">
        <v>15658</v>
      </c>
      <c r="H8089" s="4">
        <v>1</v>
      </c>
    </row>
    <row r="8090" spans="4:8" x14ac:dyDescent="0.25">
      <c r="F8090" t="s">
        <v>4180</v>
      </c>
      <c r="G8090" t="s">
        <v>14</v>
      </c>
      <c r="H8090" s="4">
        <v>1</v>
      </c>
    </row>
    <row r="8091" spans="4:8" x14ac:dyDescent="0.25">
      <c r="F8091" t="s">
        <v>15659</v>
      </c>
      <c r="H8091" s="4">
        <v>1</v>
      </c>
    </row>
    <row r="8092" spans="4:8" x14ac:dyDescent="0.25">
      <c r="F8092" t="s">
        <v>4181</v>
      </c>
      <c r="G8092" t="s">
        <v>14</v>
      </c>
      <c r="H8092" s="4">
        <v>1</v>
      </c>
    </row>
    <row r="8093" spans="4:8" x14ac:dyDescent="0.25">
      <c r="F8093" t="s">
        <v>15660</v>
      </c>
      <c r="H8093" s="4">
        <v>1</v>
      </c>
    </row>
    <row r="8094" spans="4:8" x14ac:dyDescent="0.25">
      <c r="E8094" t="s">
        <v>15661</v>
      </c>
      <c r="H8094" s="4">
        <v>5</v>
      </c>
    </row>
    <row r="8095" spans="4:8" x14ac:dyDescent="0.25">
      <c r="E8095" t="s">
        <v>4182</v>
      </c>
      <c r="F8095" t="s">
        <v>4183</v>
      </c>
      <c r="G8095" t="s">
        <v>14</v>
      </c>
      <c r="H8095" s="4">
        <v>1</v>
      </c>
    </row>
    <row r="8096" spans="4:8" x14ac:dyDescent="0.25">
      <c r="F8096" t="s">
        <v>15662</v>
      </c>
      <c r="H8096" s="4">
        <v>1</v>
      </c>
    </row>
    <row r="8097" spans="6:8" x14ac:dyDescent="0.25">
      <c r="F8097" t="s">
        <v>4184</v>
      </c>
      <c r="G8097" t="s">
        <v>14</v>
      </c>
      <c r="H8097" s="4">
        <v>1</v>
      </c>
    </row>
    <row r="8098" spans="6:8" x14ac:dyDescent="0.25">
      <c r="F8098" t="s">
        <v>15663</v>
      </c>
      <c r="H8098" s="4">
        <v>1</v>
      </c>
    </row>
    <row r="8099" spans="6:8" x14ac:dyDescent="0.25">
      <c r="F8099" t="s">
        <v>4185</v>
      </c>
      <c r="G8099" t="s">
        <v>14</v>
      </c>
      <c r="H8099" s="4">
        <v>1</v>
      </c>
    </row>
    <row r="8100" spans="6:8" x14ac:dyDescent="0.25">
      <c r="F8100" t="s">
        <v>15664</v>
      </c>
      <c r="H8100" s="4">
        <v>1</v>
      </c>
    </row>
    <row r="8101" spans="6:8" x14ac:dyDescent="0.25">
      <c r="F8101" t="s">
        <v>4186</v>
      </c>
      <c r="G8101" t="s">
        <v>14</v>
      </c>
      <c r="H8101" s="4">
        <v>1</v>
      </c>
    </row>
    <row r="8102" spans="6:8" x14ac:dyDescent="0.25">
      <c r="F8102" t="s">
        <v>15665</v>
      </c>
      <c r="H8102" s="4">
        <v>1</v>
      </c>
    </row>
    <row r="8103" spans="6:8" x14ac:dyDescent="0.25">
      <c r="F8103" t="s">
        <v>4187</v>
      </c>
      <c r="G8103" t="s">
        <v>14</v>
      </c>
      <c r="H8103" s="4">
        <v>1</v>
      </c>
    </row>
    <row r="8104" spans="6:8" x14ac:dyDescent="0.25">
      <c r="F8104" t="s">
        <v>15666</v>
      </c>
      <c r="H8104" s="4">
        <v>1</v>
      </c>
    </row>
    <row r="8105" spans="6:8" x14ac:dyDescent="0.25">
      <c r="F8105" t="s">
        <v>4188</v>
      </c>
      <c r="G8105" t="s">
        <v>14</v>
      </c>
      <c r="H8105" s="4">
        <v>1</v>
      </c>
    </row>
    <row r="8106" spans="6:8" x14ac:dyDescent="0.25">
      <c r="F8106" t="s">
        <v>15667</v>
      </c>
      <c r="H8106" s="4">
        <v>1</v>
      </c>
    </row>
    <row r="8107" spans="6:8" x14ac:dyDescent="0.25">
      <c r="F8107" t="s">
        <v>4189</v>
      </c>
      <c r="G8107" t="s">
        <v>14</v>
      </c>
      <c r="H8107" s="4">
        <v>1</v>
      </c>
    </row>
    <row r="8108" spans="6:8" x14ac:dyDescent="0.25">
      <c r="F8108" t="s">
        <v>15668</v>
      </c>
      <c r="H8108" s="4">
        <v>1</v>
      </c>
    </row>
    <row r="8109" spans="6:8" x14ac:dyDescent="0.25">
      <c r="F8109" t="s">
        <v>4190</v>
      </c>
      <c r="G8109" t="s">
        <v>14</v>
      </c>
      <c r="H8109" s="4">
        <v>1</v>
      </c>
    </row>
    <row r="8110" spans="6:8" x14ac:dyDescent="0.25">
      <c r="F8110" t="s">
        <v>15669</v>
      </c>
      <c r="H8110" s="4">
        <v>1</v>
      </c>
    </row>
    <row r="8111" spans="6:8" x14ac:dyDescent="0.25">
      <c r="F8111" t="s">
        <v>4191</v>
      </c>
      <c r="G8111" t="s">
        <v>14</v>
      </c>
      <c r="H8111" s="4">
        <v>1</v>
      </c>
    </row>
    <row r="8112" spans="6:8" x14ac:dyDescent="0.25">
      <c r="F8112" t="s">
        <v>15670</v>
      </c>
      <c r="H8112" s="4">
        <v>1</v>
      </c>
    </row>
    <row r="8113" spans="6:8" x14ac:dyDescent="0.25">
      <c r="F8113" t="s">
        <v>4192</v>
      </c>
      <c r="G8113" t="s">
        <v>14</v>
      </c>
      <c r="H8113" s="4">
        <v>1</v>
      </c>
    </row>
    <row r="8114" spans="6:8" x14ac:dyDescent="0.25">
      <c r="F8114" t="s">
        <v>15671</v>
      </c>
      <c r="H8114" s="4">
        <v>1</v>
      </c>
    </row>
    <row r="8115" spans="6:8" x14ac:dyDescent="0.25">
      <c r="F8115" t="s">
        <v>4193</v>
      </c>
      <c r="G8115" t="s">
        <v>14</v>
      </c>
      <c r="H8115" s="4">
        <v>1</v>
      </c>
    </row>
    <row r="8116" spans="6:8" x14ac:dyDescent="0.25">
      <c r="F8116" t="s">
        <v>15672</v>
      </c>
      <c r="H8116" s="4">
        <v>1</v>
      </c>
    </row>
    <row r="8117" spans="6:8" x14ac:dyDescent="0.25">
      <c r="F8117" t="s">
        <v>4194</v>
      </c>
      <c r="G8117" t="s">
        <v>14</v>
      </c>
      <c r="H8117" s="4">
        <v>1</v>
      </c>
    </row>
    <row r="8118" spans="6:8" x14ac:dyDescent="0.25">
      <c r="F8118" t="s">
        <v>15673</v>
      </c>
      <c r="H8118" s="4">
        <v>1</v>
      </c>
    </row>
    <row r="8119" spans="6:8" x14ac:dyDescent="0.25">
      <c r="F8119" t="s">
        <v>4195</v>
      </c>
      <c r="G8119" t="s">
        <v>14</v>
      </c>
      <c r="H8119" s="4">
        <v>1</v>
      </c>
    </row>
    <row r="8120" spans="6:8" x14ac:dyDescent="0.25">
      <c r="F8120" t="s">
        <v>15674</v>
      </c>
      <c r="H8120" s="4">
        <v>1</v>
      </c>
    </row>
    <row r="8121" spans="6:8" x14ac:dyDescent="0.25">
      <c r="F8121" t="s">
        <v>4196</v>
      </c>
      <c r="G8121" t="s">
        <v>14</v>
      </c>
      <c r="H8121" s="4">
        <v>1</v>
      </c>
    </row>
    <row r="8122" spans="6:8" x14ac:dyDescent="0.25">
      <c r="F8122" t="s">
        <v>15675</v>
      </c>
      <c r="H8122" s="4">
        <v>1</v>
      </c>
    </row>
    <row r="8123" spans="6:8" x14ac:dyDescent="0.25">
      <c r="F8123" t="s">
        <v>4197</v>
      </c>
      <c r="G8123" t="s">
        <v>14</v>
      </c>
      <c r="H8123" s="4">
        <v>1</v>
      </c>
    </row>
    <row r="8124" spans="6:8" x14ac:dyDescent="0.25">
      <c r="F8124" t="s">
        <v>15676</v>
      </c>
      <c r="H8124" s="4">
        <v>1</v>
      </c>
    </row>
    <row r="8125" spans="6:8" x14ac:dyDescent="0.25">
      <c r="F8125" t="s">
        <v>4198</v>
      </c>
      <c r="G8125" t="s">
        <v>14</v>
      </c>
      <c r="H8125" s="4">
        <v>1</v>
      </c>
    </row>
    <row r="8126" spans="6:8" x14ac:dyDescent="0.25">
      <c r="F8126" t="s">
        <v>15677</v>
      </c>
      <c r="H8126" s="4">
        <v>1</v>
      </c>
    </row>
    <row r="8127" spans="6:8" x14ac:dyDescent="0.25">
      <c r="F8127" t="s">
        <v>4199</v>
      </c>
      <c r="G8127" t="s">
        <v>14</v>
      </c>
      <c r="H8127" s="4">
        <v>1</v>
      </c>
    </row>
    <row r="8128" spans="6:8" x14ac:dyDescent="0.25">
      <c r="F8128" t="s">
        <v>15678</v>
      </c>
      <c r="H8128" s="4">
        <v>1</v>
      </c>
    </row>
    <row r="8129" spans="6:8" x14ac:dyDescent="0.25">
      <c r="F8129" t="s">
        <v>4200</v>
      </c>
      <c r="G8129" t="s">
        <v>14</v>
      </c>
      <c r="H8129" s="4">
        <v>1</v>
      </c>
    </row>
    <row r="8130" spans="6:8" x14ac:dyDescent="0.25">
      <c r="F8130" t="s">
        <v>15679</v>
      </c>
      <c r="H8130" s="4">
        <v>1</v>
      </c>
    </row>
    <row r="8131" spans="6:8" x14ac:dyDescent="0.25">
      <c r="F8131" t="s">
        <v>4201</v>
      </c>
      <c r="G8131" t="s">
        <v>14</v>
      </c>
      <c r="H8131" s="4">
        <v>1</v>
      </c>
    </row>
    <row r="8132" spans="6:8" x14ac:dyDescent="0.25">
      <c r="F8132" t="s">
        <v>15680</v>
      </c>
      <c r="H8132" s="4">
        <v>1</v>
      </c>
    </row>
    <row r="8133" spans="6:8" x14ac:dyDescent="0.25">
      <c r="F8133" t="s">
        <v>4202</v>
      </c>
      <c r="G8133" t="s">
        <v>14</v>
      </c>
      <c r="H8133" s="4">
        <v>1</v>
      </c>
    </row>
    <row r="8134" spans="6:8" x14ac:dyDescent="0.25">
      <c r="F8134" t="s">
        <v>15681</v>
      </c>
      <c r="H8134" s="4">
        <v>1</v>
      </c>
    </row>
    <row r="8135" spans="6:8" x14ac:dyDescent="0.25">
      <c r="F8135" t="s">
        <v>4203</v>
      </c>
      <c r="G8135" t="s">
        <v>14</v>
      </c>
      <c r="H8135" s="4">
        <v>1</v>
      </c>
    </row>
    <row r="8136" spans="6:8" x14ac:dyDescent="0.25">
      <c r="F8136" t="s">
        <v>15682</v>
      </c>
      <c r="H8136" s="4">
        <v>1</v>
      </c>
    </row>
    <row r="8137" spans="6:8" x14ac:dyDescent="0.25">
      <c r="F8137" t="s">
        <v>4204</v>
      </c>
      <c r="G8137" t="s">
        <v>14</v>
      </c>
      <c r="H8137" s="4">
        <v>1</v>
      </c>
    </row>
    <row r="8138" spans="6:8" x14ac:dyDescent="0.25">
      <c r="F8138" t="s">
        <v>15683</v>
      </c>
      <c r="H8138" s="4">
        <v>1</v>
      </c>
    </row>
    <row r="8139" spans="6:8" x14ac:dyDescent="0.25">
      <c r="F8139" t="s">
        <v>4205</v>
      </c>
      <c r="G8139" t="s">
        <v>14</v>
      </c>
      <c r="H8139" s="4">
        <v>1</v>
      </c>
    </row>
    <row r="8140" spans="6:8" x14ac:dyDescent="0.25">
      <c r="F8140" t="s">
        <v>15684</v>
      </c>
      <c r="H8140" s="4">
        <v>1</v>
      </c>
    </row>
    <row r="8141" spans="6:8" x14ac:dyDescent="0.25">
      <c r="F8141" t="s">
        <v>4206</v>
      </c>
      <c r="G8141" t="s">
        <v>14</v>
      </c>
      <c r="H8141" s="4">
        <v>1</v>
      </c>
    </row>
    <row r="8142" spans="6:8" x14ac:dyDescent="0.25">
      <c r="F8142" t="s">
        <v>15685</v>
      </c>
      <c r="H8142" s="4">
        <v>1</v>
      </c>
    </row>
    <row r="8143" spans="6:8" x14ac:dyDescent="0.25">
      <c r="F8143" t="s">
        <v>4207</v>
      </c>
      <c r="G8143" t="s">
        <v>14</v>
      </c>
      <c r="H8143" s="4">
        <v>1</v>
      </c>
    </row>
    <row r="8144" spans="6:8" x14ac:dyDescent="0.25">
      <c r="F8144" t="s">
        <v>15686</v>
      </c>
      <c r="H8144" s="4">
        <v>1</v>
      </c>
    </row>
    <row r="8145" spans="6:8" x14ac:dyDescent="0.25">
      <c r="F8145" t="s">
        <v>4208</v>
      </c>
      <c r="G8145" t="s">
        <v>14</v>
      </c>
      <c r="H8145" s="4">
        <v>1</v>
      </c>
    </row>
    <row r="8146" spans="6:8" x14ac:dyDescent="0.25">
      <c r="F8146" t="s">
        <v>15687</v>
      </c>
      <c r="H8146" s="4">
        <v>1</v>
      </c>
    </row>
    <row r="8147" spans="6:8" x14ac:dyDescent="0.25">
      <c r="F8147" t="s">
        <v>4209</v>
      </c>
      <c r="G8147" t="s">
        <v>14</v>
      </c>
      <c r="H8147" s="4">
        <v>1</v>
      </c>
    </row>
    <row r="8148" spans="6:8" x14ac:dyDescent="0.25">
      <c r="F8148" t="s">
        <v>15688</v>
      </c>
      <c r="H8148" s="4">
        <v>1</v>
      </c>
    </row>
    <row r="8149" spans="6:8" x14ac:dyDescent="0.25">
      <c r="F8149" t="s">
        <v>4210</v>
      </c>
      <c r="G8149" t="s">
        <v>14</v>
      </c>
      <c r="H8149" s="4">
        <v>1</v>
      </c>
    </row>
    <row r="8150" spans="6:8" x14ac:dyDescent="0.25">
      <c r="F8150" t="s">
        <v>15689</v>
      </c>
      <c r="H8150" s="4">
        <v>1</v>
      </c>
    </row>
    <row r="8151" spans="6:8" x14ac:dyDescent="0.25">
      <c r="F8151" t="s">
        <v>4211</v>
      </c>
      <c r="G8151" t="s">
        <v>14</v>
      </c>
      <c r="H8151" s="4">
        <v>1</v>
      </c>
    </row>
    <row r="8152" spans="6:8" x14ac:dyDescent="0.25">
      <c r="F8152" t="s">
        <v>15690</v>
      </c>
      <c r="H8152" s="4">
        <v>1</v>
      </c>
    </row>
    <row r="8153" spans="6:8" x14ac:dyDescent="0.25">
      <c r="F8153" t="s">
        <v>4212</v>
      </c>
      <c r="G8153" t="s">
        <v>14</v>
      </c>
      <c r="H8153" s="4">
        <v>1</v>
      </c>
    </row>
    <row r="8154" spans="6:8" x14ac:dyDescent="0.25">
      <c r="F8154" t="s">
        <v>15691</v>
      </c>
      <c r="H8154" s="4">
        <v>1</v>
      </c>
    </row>
    <row r="8155" spans="6:8" x14ac:dyDescent="0.25">
      <c r="F8155" t="s">
        <v>4213</v>
      </c>
      <c r="G8155" t="s">
        <v>14</v>
      </c>
      <c r="H8155" s="4">
        <v>1</v>
      </c>
    </row>
    <row r="8156" spans="6:8" x14ac:dyDescent="0.25">
      <c r="F8156" t="s">
        <v>15692</v>
      </c>
      <c r="H8156" s="4">
        <v>1</v>
      </c>
    </row>
    <row r="8157" spans="6:8" x14ac:dyDescent="0.25">
      <c r="F8157" t="s">
        <v>4214</v>
      </c>
      <c r="G8157" t="s">
        <v>14</v>
      </c>
      <c r="H8157" s="4">
        <v>1</v>
      </c>
    </row>
    <row r="8158" spans="6:8" x14ac:dyDescent="0.25">
      <c r="F8158" t="s">
        <v>15693</v>
      </c>
      <c r="H8158" s="4">
        <v>1</v>
      </c>
    </row>
    <row r="8159" spans="6:8" x14ac:dyDescent="0.25">
      <c r="F8159" t="s">
        <v>4215</v>
      </c>
      <c r="G8159" t="s">
        <v>14</v>
      </c>
      <c r="H8159" s="4">
        <v>1</v>
      </c>
    </row>
    <row r="8160" spans="6:8" x14ac:dyDescent="0.25">
      <c r="F8160" t="s">
        <v>15694</v>
      </c>
      <c r="H8160" s="4">
        <v>1</v>
      </c>
    </row>
    <row r="8161" spans="6:8" x14ac:dyDescent="0.25">
      <c r="F8161" t="s">
        <v>4216</v>
      </c>
      <c r="G8161" t="s">
        <v>14</v>
      </c>
      <c r="H8161" s="4">
        <v>1</v>
      </c>
    </row>
    <row r="8162" spans="6:8" x14ac:dyDescent="0.25">
      <c r="F8162" t="s">
        <v>15695</v>
      </c>
      <c r="H8162" s="4">
        <v>1</v>
      </c>
    </row>
    <row r="8163" spans="6:8" x14ac:dyDescent="0.25">
      <c r="F8163" t="s">
        <v>4217</v>
      </c>
      <c r="G8163" t="s">
        <v>14</v>
      </c>
      <c r="H8163" s="4">
        <v>1</v>
      </c>
    </row>
    <row r="8164" spans="6:8" x14ac:dyDescent="0.25">
      <c r="F8164" t="s">
        <v>15696</v>
      </c>
      <c r="H8164" s="4">
        <v>1</v>
      </c>
    </row>
    <row r="8165" spans="6:8" x14ac:dyDescent="0.25">
      <c r="F8165" t="s">
        <v>4218</v>
      </c>
      <c r="G8165" t="s">
        <v>14</v>
      </c>
      <c r="H8165" s="4">
        <v>1</v>
      </c>
    </row>
    <row r="8166" spans="6:8" x14ac:dyDescent="0.25">
      <c r="F8166" t="s">
        <v>15697</v>
      </c>
      <c r="H8166" s="4">
        <v>1</v>
      </c>
    </row>
    <row r="8167" spans="6:8" x14ac:dyDescent="0.25">
      <c r="F8167" t="s">
        <v>4219</v>
      </c>
      <c r="G8167" t="s">
        <v>14</v>
      </c>
      <c r="H8167" s="4">
        <v>1</v>
      </c>
    </row>
    <row r="8168" spans="6:8" x14ac:dyDescent="0.25">
      <c r="F8168" t="s">
        <v>15698</v>
      </c>
      <c r="H8168" s="4">
        <v>1</v>
      </c>
    </row>
    <row r="8169" spans="6:8" x14ac:dyDescent="0.25">
      <c r="F8169" t="s">
        <v>4220</v>
      </c>
      <c r="G8169" t="s">
        <v>14</v>
      </c>
      <c r="H8169" s="4">
        <v>1</v>
      </c>
    </row>
    <row r="8170" spans="6:8" x14ac:dyDescent="0.25">
      <c r="F8170" t="s">
        <v>15699</v>
      </c>
      <c r="H8170" s="4">
        <v>1</v>
      </c>
    </row>
    <row r="8171" spans="6:8" x14ac:dyDescent="0.25">
      <c r="F8171" t="s">
        <v>4221</v>
      </c>
      <c r="G8171" t="s">
        <v>14</v>
      </c>
      <c r="H8171" s="4">
        <v>1</v>
      </c>
    </row>
    <row r="8172" spans="6:8" x14ac:dyDescent="0.25">
      <c r="F8172" t="s">
        <v>15700</v>
      </c>
      <c r="H8172" s="4">
        <v>1</v>
      </c>
    </row>
    <row r="8173" spans="6:8" x14ac:dyDescent="0.25">
      <c r="F8173" t="s">
        <v>4222</v>
      </c>
      <c r="G8173" t="s">
        <v>14</v>
      </c>
      <c r="H8173" s="4">
        <v>1</v>
      </c>
    </row>
    <row r="8174" spans="6:8" x14ac:dyDescent="0.25">
      <c r="F8174" t="s">
        <v>15701</v>
      </c>
      <c r="H8174" s="4">
        <v>1</v>
      </c>
    </row>
    <row r="8175" spans="6:8" x14ac:dyDescent="0.25">
      <c r="F8175" t="s">
        <v>4223</v>
      </c>
      <c r="G8175" t="s">
        <v>14</v>
      </c>
      <c r="H8175" s="4">
        <v>1</v>
      </c>
    </row>
    <row r="8176" spans="6:8" x14ac:dyDescent="0.25">
      <c r="F8176" t="s">
        <v>15702</v>
      </c>
      <c r="H8176" s="4">
        <v>1</v>
      </c>
    </row>
    <row r="8177" spans="5:8" x14ac:dyDescent="0.25">
      <c r="F8177" t="s">
        <v>4224</v>
      </c>
      <c r="G8177" t="s">
        <v>14</v>
      </c>
      <c r="H8177" s="4">
        <v>1</v>
      </c>
    </row>
    <row r="8178" spans="5:8" x14ac:dyDescent="0.25">
      <c r="F8178" t="s">
        <v>15703</v>
      </c>
      <c r="H8178" s="4">
        <v>1</v>
      </c>
    </row>
    <row r="8179" spans="5:8" x14ac:dyDescent="0.25">
      <c r="F8179" t="s">
        <v>4225</v>
      </c>
      <c r="G8179" t="s">
        <v>14</v>
      </c>
      <c r="H8179" s="4">
        <v>1</v>
      </c>
    </row>
    <row r="8180" spans="5:8" x14ac:dyDescent="0.25">
      <c r="F8180" t="s">
        <v>15704</v>
      </c>
      <c r="H8180" s="4">
        <v>1</v>
      </c>
    </row>
    <row r="8181" spans="5:8" x14ac:dyDescent="0.25">
      <c r="F8181" t="s">
        <v>4226</v>
      </c>
      <c r="G8181" t="s">
        <v>14</v>
      </c>
      <c r="H8181" s="4">
        <v>1</v>
      </c>
    </row>
    <row r="8182" spans="5:8" x14ac:dyDescent="0.25">
      <c r="F8182" t="s">
        <v>15705</v>
      </c>
      <c r="H8182" s="4">
        <v>1</v>
      </c>
    </row>
    <row r="8183" spans="5:8" x14ac:dyDescent="0.25">
      <c r="F8183" t="s">
        <v>4227</v>
      </c>
      <c r="G8183" t="s">
        <v>14</v>
      </c>
      <c r="H8183" s="4">
        <v>1</v>
      </c>
    </row>
    <row r="8184" spans="5:8" x14ac:dyDescent="0.25">
      <c r="F8184" t="s">
        <v>15706</v>
      </c>
      <c r="H8184" s="4">
        <v>1</v>
      </c>
    </row>
    <row r="8185" spans="5:8" x14ac:dyDescent="0.25">
      <c r="F8185" t="s">
        <v>4228</v>
      </c>
      <c r="G8185" t="s">
        <v>14</v>
      </c>
      <c r="H8185" s="4">
        <v>1</v>
      </c>
    </row>
    <row r="8186" spans="5:8" x14ac:dyDescent="0.25">
      <c r="F8186" t="s">
        <v>15707</v>
      </c>
      <c r="H8186" s="4">
        <v>1</v>
      </c>
    </row>
    <row r="8187" spans="5:8" x14ac:dyDescent="0.25">
      <c r="F8187" t="s">
        <v>4229</v>
      </c>
      <c r="G8187" t="s">
        <v>14</v>
      </c>
      <c r="H8187" s="4">
        <v>1</v>
      </c>
    </row>
    <row r="8188" spans="5:8" x14ac:dyDescent="0.25">
      <c r="F8188" t="s">
        <v>15708</v>
      </c>
      <c r="H8188" s="4">
        <v>1</v>
      </c>
    </row>
    <row r="8189" spans="5:8" x14ac:dyDescent="0.25">
      <c r="E8189" t="s">
        <v>15709</v>
      </c>
      <c r="H8189" s="4">
        <v>47</v>
      </c>
    </row>
    <row r="8190" spans="5:8" x14ac:dyDescent="0.25">
      <c r="E8190" t="s">
        <v>4230</v>
      </c>
      <c r="F8190" t="s">
        <v>4231</v>
      </c>
      <c r="G8190" t="s">
        <v>14</v>
      </c>
      <c r="H8190" s="4">
        <v>1</v>
      </c>
    </row>
    <row r="8191" spans="5:8" x14ac:dyDescent="0.25">
      <c r="F8191" t="s">
        <v>15710</v>
      </c>
      <c r="H8191" s="4">
        <v>1</v>
      </c>
    </row>
    <row r="8192" spans="5:8" x14ac:dyDescent="0.25">
      <c r="F8192" t="s">
        <v>4232</v>
      </c>
      <c r="G8192" t="s">
        <v>14</v>
      </c>
      <c r="H8192" s="4">
        <v>1</v>
      </c>
    </row>
    <row r="8193" spans="6:8" x14ac:dyDescent="0.25">
      <c r="F8193" t="s">
        <v>15711</v>
      </c>
      <c r="H8193" s="4">
        <v>1</v>
      </c>
    </row>
    <row r="8194" spans="6:8" x14ac:dyDescent="0.25">
      <c r="F8194" t="s">
        <v>4233</v>
      </c>
      <c r="G8194" t="s">
        <v>14</v>
      </c>
      <c r="H8194" s="4">
        <v>1</v>
      </c>
    </row>
    <row r="8195" spans="6:8" x14ac:dyDescent="0.25">
      <c r="F8195" t="s">
        <v>15712</v>
      </c>
      <c r="H8195" s="4">
        <v>1</v>
      </c>
    </row>
    <row r="8196" spans="6:8" x14ac:dyDescent="0.25">
      <c r="F8196" t="s">
        <v>4234</v>
      </c>
      <c r="G8196" t="s">
        <v>14</v>
      </c>
      <c r="H8196" s="4">
        <v>1</v>
      </c>
    </row>
    <row r="8197" spans="6:8" x14ac:dyDescent="0.25">
      <c r="F8197" t="s">
        <v>15713</v>
      </c>
      <c r="H8197" s="4">
        <v>1</v>
      </c>
    </row>
    <row r="8198" spans="6:8" x14ac:dyDescent="0.25">
      <c r="F8198" t="s">
        <v>4235</v>
      </c>
      <c r="G8198" t="s">
        <v>14</v>
      </c>
      <c r="H8198" s="4">
        <v>1</v>
      </c>
    </row>
    <row r="8199" spans="6:8" x14ac:dyDescent="0.25">
      <c r="F8199" t="s">
        <v>15714</v>
      </c>
      <c r="H8199" s="4">
        <v>1</v>
      </c>
    </row>
    <row r="8200" spans="6:8" x14ac:dyDescent="0.25">
      <c r="F8200" t="s">
        <v>4236</v>
      </c>
      <c r="G8200" t="s">
        <v>14</v>
      </c>
      <c r="H8200" s="4">
        <v>1</v>
      </c>
    </row>
    <row r="8201" spans="6:8" x14ac:dyDescent="0.25">
      <c r="F8201" t="s">
        <v>15715</v>
      </c>
      <c r="H8201" s="4">
        <v>1</v>
      </c>
    </row>
    <row r="8202" spans="6:8" x14ac:dyDescent="0.25">
      <c r="F8202" t="s">
        <v>4237</v>
      </c>
      <c r="G8202" t="s">
        <v>14</v>
      </c>
      <c r="H8202" s="4">
        <v>1</v>
      </c>
    </row>
    <row r="8203" spans="6:8" x14ac:dyDescent="0.25">
      <c r="F8203" t="s">
        <v>15716</v>
      </c>
      <c r="H8203" s="4">
        <v>1</v>
      </c>
    </row>
    <row r="8204" spans="6:8" x14ac:dyDescent="0.25">
      <c r="F8204" t="s">
        <v>4238</v>
      </c>
      <c r="G8204" t="s">
        <v>14</v>
      </c>
      <c r="H8204" s="4">
        <v>1</v>
      </c>
    </row>
    <row r="8205" spans="6:8" x14ac:dyDescent="0.25">
      <c r="F8205" t="s">
        <v>15717</v>
      </c>
      <c r="H8205" s="4">
        <v>1</v>
      </c>
    </row>
    <row r="8206" spans="6:8" x14ac:dyDescent="0.25">
      <c r="F8206" t="s">
        <v>4239</v>
      </c>
      <c r="G8206" t="s">
        <v>14</v>
      </c>
      <c r="H8206" s="4">
        <v>1</v>
      </c>
    </row>
    <row r="8207" spans="6:8" x14ac:dyDescent="0.25">
      <c r="F8207" t="s">
        <v>15718</v>
      </c>
      <c r="H8207" s="4">
        <v>1</v>
      </c>
    </row>
    <row r="8208" spans="6:8" x14ac:dyDescent="0.25">
      <c r="F8208" t="s">
        <v>4240</v>
      </c>
      <c r="G8208" t="s">
        <v>14</v>
      </c>
      <c r="H8208" s="4">
        <v>1</v>
      </c>
    </row>
    <row r="8209" spans="6:8" x14ac:dyDescent="0.25">
      <c r="F8209" t="s">
        <v>15719</v>
      </c>
      <c r="H8209" s="4">
        <v>1</v>
      </c>
    </row>
    <row r="8210" spans="6:8" x14ac:dyDescent="0.25">
      <c r="F8210" t="s">
        <v>4241</v>
      </c>
      <c r="G8210" t="s">
        <v>14</v>
      </c>
      <c r="H8210" s="4">
        <v>1</v>
      </c>
    </row>
    <row r="8211" spans="6:8" x14ac:dyDescent="0.25">
      <c r="F8211" t="s">
        <v>15720</v>
      </c>
      <c r="H8211" s="4">
        <v>1</v>
      </c>
    </row>
    <row r="8212" spans="6:8" x14ac:dyDescent="0.25">
      <c r="F8212" t="s">
        <v>4242</v>
      </c>
      <c r="G8212" t="s">
        <v>14</v>
      </c>
      <c r="H8212" s="4">
        <v>1</v>
      </c>
    </row>
    <row r="8213" spans="6:8" x14ac:dyDescent="0.25">
      <c r="F8213" t="s">
        <v>15721</v>
      </c>
      <c r="H8213" s="4">
        <v>1</v>
      </c>
    </row>
    <row r="8214" spans="6:8" x14ac:dyDescent="0.25">
      <c r="F8214" t="s">
        <v>4243</v>
      </c>
      <c r="G8214" t="s">
        <v>14</v>
      </c>
      <c r="H8214" s="4">
        <v>1</v>
      </c>
    </row>
    <row r="8215" spans="6:8" x14ac:dyDescent="0.25">
      <c r="F8215" t="s">
        <v>15722</v>
      </c>
      <c r="H8215" s="4">
        <v>1</v>
      </c>
    </row>
    <row r="8216" spans="6:8" x14ac:dyDescent="0.25">
      <c r="F8216" t="s">
        <v>4244</v>
      </c>
      <c r="G8216" t="s">
        <v>14</v>
      </c>
      <c r="H8216" s="4">
        <v>1</v>
      </c>
    </row>
    <row r="8217" spans="6:8" x14ac:dyDescent="0.25">
      <c r="F8217" t="s">
        <v>15723</v>
      </c>
      <c r="H8217" s="4">
        <v>1</v>
      </c>
    </row>
    <row r="8218" spans="6:8" x14ac:dyDescent="0.25">
      <c r="F8218" t="s">
        <v>4245</v>
      </c>
      <c r="G8218" t="s">
        <v>14</v>
      </c>
      <c r="H8218" s="4">
        <v>1</v>
      </c>
    </row>
    <row r="8219" spans="6:8" x14ac:dyDescent="0.25">
      <c r="F8219" t="s">
        <v>15724</v>
      </c>
      <c r="H8219" s="4">
        <v>1</v>
      </c>
    </row>
    <row r="8220" spans="6:8" x14ac:dyDescent="0.25">
      <c r="F8220" t="s">
        <v>4246</v>
      </c>
      <c r="G8220" t="s">
        <v>14</v>
      </c>
      <c r="H8220" s="4">
        <v>1</v>
      </c>
    </row>
    <row r="8221" spans="6:8" x14ac:dyDescent="0.25">
      <c r="F8221" t="s">
        <v>15725</v>
      </c>
      <c r="H8221" s="4">
        <v>1</v>
      </c>
    </row>
    <row r="8222" spans="6:8" x14ac:dyDescent="0.25">
      <c r="F8222" t="s">
        <v>4247</v>
      </c>
      <c r="G8222" t="s">
        <v>14</v>
      </c>
      <c r="H8222" s="4">
        <v>1</v>
      </c>
    </row>
    <row r="8223" spans="6:8" x14ac:dyDescent="0.25">
      <c r="F8223" t="s">
        <v>15726</v>
      </c>
      <c r="H8223" s="4">
        <v>1</v>
      </c>
    </row>
    <row r="8224" spans="6:8" x14ac:dyDescent="0.25">
      <c r="F8224" t="s">
        <v>4248</v>
      </c>
      <c r="G8224" t="s">
        <v>14</v>
      </c>
      <c r="H8224" s="4">
        <v>1</v>
      </c>
    </row>
    <row r="8225" spans="5:8" x14ac:dyDescent="0.25">
      <c r="F8225" t="s">
        <v>15727</v>
      </c>
      <c r="H8225" s="4">
        <v>1</v>
      </c>
    </row>
    <row r="8226" spans="5:8" x14ac:dyDescent="0.25">
      <c r="F8226" t="s">
        <v>4249</v>
      </c>
      <c r="G8226" t="s">
        <v>14</v>
      </c>
      <c r="H8226" s="4">
        <v>1</v>
      </c>
    </row>
    <row r="8227" spans="5:8" x14ac:dyDescent="0.25">
      <c r="F8227" t="s">
        <v>15728</v>
      </c>
      <c r="H8227" s="4">
        <v>1</v>
      </c>
    </row>
    <row r="8228" spans="5:8" x14ac:dyDescent="0.25">
      <c r="F8228" t="s">
        <v>4250</v>
      </c>
      <c r="G8228" t="s">
        <v>14</v>
      </c>
      <c r="H8228" s="4">
        <v>1</v>
      </c>
    </row>
    <row r="8229" spans="5:8" x14ac:dyDescent="0.25">
      <c r="F8229" t="s">
        <v>15729</v>
      </c>
      <c r="H8229" s="4">
        <v>1</v>
      </c>
    </row>
    <row r="8230" spans="5:8" x14ac:dyDescent="0.25">
      <c r="F8230" t="s">
        <v>4251</v>
      </c>
      <c r="G8230" t="s">
        <v>14</v>
      </c>
      <c r="H8230" s="4">
        <v>1</v>
      </c>
    </row>
    <row r="8231" spans="5:8" x14ac:dyDescent="0.25">
      <c r="F8231" t="s">
        <v>15730</v>
      </c>
      <c r="H8231" s="4">
        <v>1</v>
      </c>
    </row>
    <row r="8232" spans="5:8" x14ac:dyDescent="0.25">
      <c r="E8232" t="s">
        <v>15731</v>
      </c>
      <c r="H8232" s="4">
        <v>21</v>
      </c>
    </row>
    <row r="8233" spans="5:8" x14ac:dyDescent="0.25">
      <c r="E8233" t="s">
        <v>4252</v>
      </c>
      <c r="F8233" t="s">
        <v>4253</v>
      </c>
      <c r="G8233" t="s">
        <v>14</v>
      </c>
      <c r="H8233" s="4">
        <v>1</v>
      </c>
    </row>
    <row r="8234" spans="5:8" x14ac:dyDescent="0.25">
      <c r="F8234" t="s">
        <v>15732</v>
      </c>
      <c r="H8234" s="4">
        <v>1</v>
      </c>
    </row>
    <row r="8235" spans="5:8" x14ac:dyDescent="0.25">
      <c r="F8235" t="s">
        <v>4254</v>
      </c>
      <c r="G8235" t="s">
        <v>14</v>
      </c>
      <c r="H8235" s="4">
        <v>1</v>
      </c>
    </row>
    <row r="8236" spans="5:8" x14ac:dyDescent="0.25">
      <c r="F8236" t="s">
        <v>15733</v>
      </c>
      <c r="H8236" s="4">
        <v>1</v>
      </c>
    </row>
    <row r="8237" spans="5:8" x14ac:dyDescent="0.25">
      <c r="F8237" t="s">
        <v>4255</v>
      </c>
      <c r="G8237" t="s">
        <v>14</v>
      </c>
      <c r="H8237" s="4">
        <v>1</v>
      </c>
    </row>
    <row r="8238" spans="5:8" x14ac:dyDescent="0.25">
      <c r="F8238" t="s">
        <v>15734</v>
      </c>
      <c r="H8238" s="4">
        <v>1</v>
      </c>
    </row>
    <row r="8239" spans="5:8" x14ac:dyDescent="0.25">
      <c r="F8239" t="s">
        <v>4256</v>
      </c>
      <c r="G8239" t="s">
        <v>14</v>
      </c>
      <c r="H8239" s="4">
        <v>1</v>
      </c>
    </row>
    <row r="8240" spans="5:8" x14ac:dyDescent="0.25">
      <c r="F8240" t="s">
        <v>15735</v>
      </c>
      <c r="H8240" s="4">
        <v>1</v>
      </c>
    </row>
    <row r="8241" spans="5:8" x14ac:dyDescent="0.25">
      <c r="F8241" t="s">
        <v>4257</v>
      </c>
      <c r="G8241" t="s">
        <v>14</v>
      </c>
      <c r="H8241" s="4">
        <v>1</v>
      </c>
    </row>
    <row r="8242" spans="5:8" x14ac:dyDescent="0.25">
      <c r="F8242" t="s">
        <v>15736</v>
      </c>
      <c r="H8242" s="4">
        <v>1</v>
      </c>
    </row>
    <row r="8243" spans="5:8" x14ac:dyDescent="0.25">
      <c r="F8243" t="s">
        <v>4258</v>
      </c>
      <c r="G8243" t="s">
        <v>14</v>
      </c>
      <c r="H8243" s="4">
        <v>1</v>
      </c>
    </row>
    <row r="8244" spans="5:8" x14ac:dyDescent="0.25">
      <c r="F8244" t="s">
        <v>15737</v>
      </c>
      <c r="H8244" s="4">
        <v>1</v>
      </c>
    </row>
    <row r="8245" spans="5:8" x14ac:dyDescent="0.25">
      <c r="E8245" t="s">
        <v>15738</v>
      </c>
      <c r="H8245" s="4">
        <v>6</v>
      </c>
    </row>
    <row r="8246" spans="5:8" x14ac:dyDescent="0.25">
      <c r="E8246" t="s">
        <v>4259</v>
      </c>
      <c r="F8246" t="s">
        <v>4260</v>
      </c>
      <c r="G8246" t="s">
        <v>14</v>
      </c>
      <c r="H8246" s="4">
        <v>1</v>
      </c>
    </row>
    <row r="8247" spans="5:8" x14ac:dyDescent="0.25">
      <c r="F8247" t="s">
        <v>15739</v>
      </c>
      <c r="H8247" s="4">
        <v>1</v>
      </c>
    </row>
    <row r="8248" spans="5:8" x14ac:dyDescent="0.25">
      <c r="F8248" t="s">
        <v>4261</v>
      </c>
      <c r="G8248" t="s">
        <v>14</v>
      </c>
      <c r="H8248" s="4">
        <v>1</v>
      </c>
    </row>
    <row r="8249" spans="5:8" x14ac:dyDescent="0.25">
      <c r="F8249" t="s">
        <v>15740</v>
      </c>
      <c r="H8249" s="4">
        <v>1</v>
      </c>
    </row>
    <row r="8250" spans="5:8" x14ac:dyDescent="0.25">
      <c r="E8250" t="s">
        <v>15741</v>
      </c>
      <c r="H8250" s="4">
        <v>2</v>
      </c>
    </row>
    <row r="8251" spans="5:8" x14ac:dyDescent="0.25">
      <c r="E8251" t="s">
        <v>4262</v>
      </c>
      <c r="F8251" t="s">
        <v>4263</v>
      </c>
      <c r="G8251" t="s">
        <v>14</v>
      </c>
      <c r="H8251" s="4">
        <v>1</v>
      </c>
    </row>
    <row r="8252" spans="5:8" x14ac:dyDescent="0.25">
      <c r="F8252" t="s">
        <v>15742</v>
      </c>
      <c r="H8252" s="4">
        <v>1</v>
      </c>
    </row>
    <row r="8253" spans="5:8" x14ac:dyDescent="0.25">
      <c r="F8253" t="s">
        <v>4264</v>
      </c>
      <c r="G8253" t="s">
        <v>14</v>
      </c>
      <c r="H8253" s="4">
        <v>1</v>
      </c>
    </row>
    <row r="8254" spans="5:8" x14ac:dyDescent="0.25">
      <c r="F8254" t="s">
        <v>15743</v>
      </c>
      <c r="H8254" s="4">
        <v>1</v>
      </c>
    </row>
    <row r="8255" spans="5:8" x14ac:dyDescent="0.25">
      <c r="F8255" t="s">
        <v>4265</v>
      </c>
      <c r="G8255" t="s">
        <v>14</v>
      </c>
      <c r="H8255" s="4">
        <v>1</v>
      </c>
    </row>
    <row r="8256" spans="5:8" x14ac:dyDescent="0.25">
      <c r="F8256" t="s">
        <v>15744</v>
      </c>
      <c r="H8256" s="4">
        <v>1</v>
      </c>
    </row>
    <row r="8257" spans="5:8" x14ac:dyDescent="0.25">
      <c r="F8257" t="s">
        <v>4266</v>
      </c>
      <c r="G8257" t="s">
        <v>14</v>
      </c>
      <c r="H8257" s="4">
        <v>1</v>
      </c>
    </row>
    <row r="8258" spans="5:8" x14ac:dyDescent="0.25">
      <c r="F8258" t="s">
        <v>15745</v>
      </c>
      <c r="H8258" s="4">
        <v>1</v>
      </c>
    </row>
    <row r="8259" spans="5:8" x14ac:dyDescent="0.25">
      <c r="F8259" t="s">
        <v>4267</v>
      </c>
      <c r="G8259" t="s">
        <v>14</v>
      </c>
      <c r="H8259" s="4">
        <v>1</v>
      </c>
    </row>
    <row r="8260" spans="5:8" x14ac:dyDescent="0.25">
      <c r="F8260" t="s">
        <v>15746</v>
      </c>
      <c r="H8260" s="4">
        <v>1</v>
      </c>
    </row>
    <row r="8261" spans="5:8" x14ac:dyDescent="0.25">
      <c r="F8261" t="s">
        <v>4268</v>
      </c>
      <c r="G8261" t="s">
        <v>14</v>
      </c>
      <c r="H8261" s="4">
        <v>1</v>
      </c>
    </row>
    <row r="8262" spans="5:8" x14ac:dyDescent="0.25">
      <c r="F8262" t="s">
        <v>15747</v>
      </c>
      <c r="H8262" s="4">
        <v>1</v>
      </c>
    </row>
    <row r="8263" spans="5:8" x14ac:dyDescent="0.25">
      <c r="F8263" t="s">
        <v>4269</v>
      </c>
      <c r="G8263" t="s">
        <v>14</v>
      </c>
      <c r="H8263" s="4">
        <v>1</v>
      </c>
    </row>
    <row r="8264" spans="5:8" x14ac:dyDescent="0.25">
      <c r="F8264" t="s">
        <v>15748</v>
      </c>
      <c r="H8264" s="4">
        <v>1</v>
      </c>
    </row>
    <row r="8265" spans="5:8" x14ac:dyDescent="0.25">
      <c r="F8265" t="s">
        <v>4270</v>
      </c>
      <c r="G8265" t="s">
        <v>14</v>
      </c>
      <c r="H8265" s="4">
        <v>1</v>
      </c>
    </row>
    <row r="8266" spans="5:8" x14ac:dyDescent="0.25">
      <c r="F8266" t="s">
        <v>15749</v>
      </c>
      <c r="H8266" s="4">
        <v>1</v>
      </c>
    </row>
    <row r="8267" spans="5:8" x14ac:dyDescent="0.25">
      <c r="E8267" t="s">
        <v>15750</v>
      </c>
      <c r="H8267" s="4">
        <v>8</v>
      </c>
    </row>
    <row r="8268" spans="5:8" x14ac:dyDescent="0.25">
      <c r="E8268" t="s">
        <v>4271</v>
      </c>
      <c r="F8268" t="s">
        <v>4272</v>
      </c>
      <c r="G8268" t="s">
        <v>14</v>
      </c>
      <c r="H8268" s="4">
        <v>1</v>
      </c>
    </row>
    <row r="8269" spans="5:8" x14ac:dyDescent="0.25">
      <c r="F8269" t="s">
        <v>15751</v>
      </c>
      <c r="H8269" s="4">
        <v>1</v>
      </c>
    </row>
    <row r="8270" spans="5:8" x14ac:dyDescent="0.25">
      <c r="F8270" t="s">
        <v>4273</v>
      </c>
      <c r="G8270" t="s">
        <v>14</v>
      </c>
      <c r="H8270" s="4">
        <v>1</v>
      </c>
    </row>
    <row r="8271" spans="5:8" x14ac:dyDescent="0.25">
      <c r="F8271" t="s">
        <v>15752</v>
      </c>
      <c r="H8271" s="4">
        <v>1</v>
      </c>
    </row>
    <row r="8272" spans="5:8" x14ac:dyDescent="0.25">
      <c r="F8272" t="s">
        <v>4274</v>
      </c>
      <c r="G8272" t="s">
        <v>14</v>
      </c>
      <c r="H8272" s="4">
        <v>1</v>
      </c>
    </row>
    <row r="8273" spans="5:8" x14ac:dyDescent="0.25">
      <c r="F8273" t="s">
        <v>15753</v>
      </c>
      <c r="H8273" s="4">
        <v>1</v>
      </c>
    </row>
    <row r="8274" spans="5:8" x14ac:dyDescent="0.25">
      <c r="F8274" t="s">
        <v>4275</v>
      </c>
      <c r="G8274" t="s">
        <v>14</v>
      </c>
      <c r="H8274" s="4">
        <v>1</v>
      </c>
    </row>
    <row r="8275" spans="5:8" x14ac:dyDescent="0.25">
      <c r="F8275" t="s">
        <v>15754</v>
      </c>
      <c r="H8275" s="4">
        <v>1</v>
      </c>
    </row>
    <row r="8276" spans="5:8" x14ac:dyDescent="0.25">
      <c r="F8276" t="s">
        <v>4276</v>
      </c>
      <c r="G8276" t="s">
        <v>14</v>
      </c>
      <c r="H8276" s="4">
        <v>1</v>
      </c>
    </row>
    <row r="8277" spans="5:8" x14ac:dyDescent="0.25">
      <c r="F8277" t="s">
        <v>15755</v>
      </c>
      <c r="H8277" s="4">
        <v>1</v>
      </c>
    </row>
    <row r="8278" spans="5:8" x14ac:dyDescent="0.25">
      <c r="F8278" t="s">
        <v>4277</v>
      </c>
      <c r="G8278" t="s">
        <v>14</v>
      </c>
      <c r="H8278" s="4">
        <v>1</v>
      </c>
    </row>
    <row r="8279" spans="5:8" x14ac:dyDescent="0.25">
      <c r="F8279" t="s">
        <v>15756</v>
      </c>
      <c r="H8279" s="4">
        <v>1</v>
      </c>
    </row>
    <row r="8280" spans="5:8" x14ac:dyDescent="0.25">
      <c r="F8280" t="s">
        <v>4278</v>
      </c>
      <c r="G8280" t="s">
        <v>14</v>
      </c>
      <c r="H8280" s="4">
        <v>1</v>
      </c>
    </row>
    <row r="8281" spans="5:8" x14ac:dyDescent="0.25">
      <c r="F8281" t="s">
        <v>15757</v>
      </c>
      <c r="H8281" s="4">
        <v>1</v>
      </c>
    </row>
    <row r="8282" spans="5:8" x14ac:dyDescent="0.25">
      <c r="F8282" t="s">
        <v>4279</v>
      </c>
      <c r="G8282" t="s">
        <v>14</v>
      </c>
      <c r="H8282" s="4">
        <v>1</v>
      </c>
    </row>
    <row r="8283" spans="5:8" x14ac:dyDescent="0.25">
      <c r="F8283" t="s">
        <v>15758</v>
      </c>
      <c r="H8283" s="4">
        <v>1</v>
      </c>
    </row>
    <row r="8284" spans="5:8" x14ac:dyDescent="0.25">
      <c r="F8284" t="s">
        <v>4280</v>
      </c>
      <c r="G8284" t="s">
        <v>14</v>
      </c>
      <c r="H8284" s="4">
        <v>1</v>
      </c>
    </row>
    <row r="8285" spans="5:8" x14ac:dyDescent="0.25">
      <c r="F8285" t="s">
        <v>15759</v>
      </c>
      <c r="H8285" s="4">
        <v>1</v>
      </c>
    </row>
    <row r="8286" spans="5:8" x14ac:dyDescent="0.25">
      <c r="F8286" t="s">
        <v>4281</v>
      </c>
      <c r="G8286" t="s">
        <v>14</v>
      </c>
      <c r="H8286" s="4">
        <v>1</v>
      </c>
    </row>
    <row r="8287" spans="5:8" x14ac:dyDescent="0.25">
      <c r="F8287" t="s">
        <v>15760</v>
      </c>
      <c r="H8287" s="4">
        <v>1</v>
      </c>
    </row>
    <row r="8288" spans="5:8" x14ac:dyDescent="0.25">
      <c r="E8288" t="s">
        <v>15761</v>
      </c>
      <c r="H8288" s="4">
        <v>10</v>
      </c>
    </row>
    <row r="8289" spans="5:8" x14ac:dyDescent="0.25">
      <c r="E8289" t="s">
        <v>4282</v>
      </c>
      <c r="F8289" t="s">
        <v>4283</v>
      </c>
      <c r="G8289" t="s">
        <v>14</v>
      </c>
      <c r="H8289" s="4">
        <v>1</v>
      </c>
    </row>
    <row r="8290" spans="5:8" x14ac:dyDescent="0.25">
      <c r="F8290" t="s">
        <v>15762</v>
      </c>
      <c r="H8290" s="4">
        <v>1</v>
      </c>
    </row>
    <row r="8291" spans="5:8" x14ac:dyDescent="0.25">
      <c r="F8291" t="s">
        <v>4284</v>
      </c>
      <c r="G8291" t="s">
        <v>14</v>
      </c>
      <c r="H8291" s="4">
        <v>1</v>
      </c>
    </row>
    <row r="8292" spans="5:8" x14ac:dyDescent="0.25">
      <c r="F8292" t="s">
        <v>15763</v>
      </c>
      <c r="H8292" s="4">
        <v>1</v>
      </c>
    </row>
    <row r="8293" spans="5:8" x14ac:dyDescent="0.25">
      <c r="F8293" t="s">
        <v>4285</v>
      </c>
      <c r="G8293" t="s">
        <v>14</v>
      </c>
      <c r="H8293" s="4">
        <v>1</v>
      </c>
    </row>
    <row r="8294" spans="5:8" x14ac:dyDescent="0.25">
      <c r="F8294" t="s">
        <v>15764</v>
      </c>
      <c r="H8294" s="4">
        <v>1</v>
      </c>
    </row>
    <row r="8295" spans="5:8" x14ac:dyDescent="0.25">
      <c r="F8295" t="s">
        <v>4286</v>
      </c>
      <c r="G8295" t="s">
        <v>14</v>
      </c>
      <c r="H8295" s="4">
        <v>1</v>
      </c>
    </row>
    <row r="8296" spans="5:8" x14ac:dyDescent="0.25">
      <c r="F8296" t="s">
        <v>15765</v>
      </c>
      <c r="H8296" s="4">
        <v>1</v>
      </c>
    </row>
    <row r="8297" spans="5:8" x14ac:dyDescent="0.25">
      <c r="F8297" t="s">
        <v>4287</v>
      </c>
      <c r="G8297" t="s">
        <v>14</v>
      </c>
      <c r="H8297" s="4">
        <v>1</v>
      </c>
    </row>
    <row r="8298" spans="5:8" x14ac:dyDescent="0.25">
      <c r="F8298" t="s">
        <v>15766</v>
      </c>
      <c r="H8298" s="4">
        <v>1</v>
      </c>
    </row>
    <row r="8299" spans="5:8" x14ac:dyDescent="0.25">
      <c r="F8299" t="s">
        <v>4288</v>
      </c>
      <c r="G8299" t="s">
        <v>14</v>
      </c>
      <c r="H8299" s="4">
        <v>1</v>
      </c>
    </row>
    <row r="8300" spans="5:8" x14ac:dyDescent="0.25">
      <c r="F8300" t="s">
        <v>15767</v>
      </c>
      <c r="H8300" s="4">
        <v>1</v>
      </c>
    </row>
    <row r="8301" spans="5:8" x14ac:dyDescent="0.25">
      <c r="F8301" t="s">
        <v>4289</v>
      </c>
      <c r="G8301" t="s">
        <v>14</v>
      </c>
      <c r="H8301" s="4">
        <v>1</v>
      </c>
    </row>
    <row r="8302" spans="5:8" x14ac:dyDescent="0.25">
      <c r="F8302" t="s">
        <v>15768</v>
      </c>
      <c r="H8302" s="4">
        <v>1</v>
      </c>
    </row>
    <row r="8303" spans="5:8" x14ac:dyDescent="0.25">
      <c r="F8303" t="s">
        <v>4290</v>
      </c>
      <c r="G8303" t="s">
        <v>14</v>
      </c>
      <c r="H8303" s="4">
        <v>1</v>
      </c>
    </row>
    <row r="8304" spans="5:8" x14ac:dyDescent="0.25">
      <c r="F8304" t="s">
        <v>15769</v>
      </c>
      <c r="H8304" s="4">
        <v>1</v>
      </c>
    </row>
    <row r="8305" spans="6:8" x14ac:dyDescent="0.25">
      <c r="F8305" t="s">
        <v>4291</v>
      </c>
      <c r="G8305" t="s">
        <v>14</v>
      </c>
      <c r="H8305" s="4">
        <v>1</v>
      </c>
    </row>
    <row r="8306" spans="6:8" x14ac:dyDescent="0.25">
      <c r="F8306" t="s">
        <v>15770</v>
      </c>
      <c r="H8306" s="4">
        <v>1</v>
      </c>
    </row>
    <row r="8307" spans="6:8" x14ac:dyDescent="0.25">
      <c r="F8307" t="s">
        <v>4292</v>
      </c>
      <c r="G8307" t="s">
        <v>14</v>
      </c>
      <c r="H8307" s="4">
        <v>1</v>
      </c>
    </row>
    <row r="8308" spans="6:8" x14ac:dyDescent="0.25">
      <c r="F8308" t="s">
        <v>15771</v>
      </c>
      <c r="H8308" s="4">
        <v>1</v>
      </c>
    </row>
    <row r="8309" spans="6:8" x14ac:dyDescent="0.25">
      <c r="F8309" t="s">
        <v>4293</v>
      </c>
      <c r="G8309" t="s">
        <v>14</v>
      </c>
      <c r="H8309" s="4">
        <v>1</v>
      </c>
    </row>
    <row r="8310" spans="6:8" x14ac:dyDescent="0.25">
      <c r="F8310" t="s">
        <v>15772</v>
      </c>
      <c r="H8310" s="4">
        <v>1</v>
      </c>
    </row>
    <row r="8311" spans="6:8" x14ac:dyDescent="0.25">
      <c r="F8311" t="s">
        <v>4294</v>
      </c>
      <c r="G8311" t="s">
        <v>14</v>
      </c>
      <c r="H8311" s="4">
        <v>1</v>
      </c>
    </row>
    <row r="8312" spans="6:8" x14ac:dyDescent="0.25">
      <c r="F8312" t="s">
        <v>15773</v>
      </c>
      <c r="H8312" s="4">
        <v>1</v>
      </c>
    </row>
    <row r="8313" spans="6:8" x14ac:dyDescent="0.25">
      <c r="F8313" t="s">
        <v>4295</v>
      </c>
      <c r="G8313" t="s">
        <v>14</v>
      </c>
      <c r="H8313" s="4">
        <v>1</v>
      </c>
    </row>
    <row r="8314" spans="6:8" x14ac:dyDescent="0.25">
      <c r="F8314" t="s">
        <v>15774</v>
      </c>
      <c r="H8314" s="4">
        <v>1</v>
      </c>
    </row>
    <row r="8315" spans="6:8" x14ac:dyDescent="0.25">
      <c r="F8315" t="s">
        <v>4296</v>
      </c>
      <c r="G8315" t="s">
        <v>14</v>
      </c>
      <c r="H8315" s="4">
        <v>1</v>
      </c>
    </row>
    <row r="8316" spans="6:8" x14ac:dyDescent="0.25">
      <c r="F8316" t="s">
        <v>15775</v>
      </c>
      <c r="H8316" s="4">
        <v>1</v>
      </c>
    </row>
    <row r="8317" spans="6:8" x14ac:dyDescent="0.25">
      <c r="F8317" t="s">
        <v>4297</v>
      </c>
      <c r="G8317" t="s">
        <v>14</v>
      </c>
      <c r="H8317" s="4">
        <v>1</v>
      </c>
    </row>
    <row r="8318" spans="6:8" x14ac:dyDescent="0.25">
      <c r="F8318" t="s">
        <v>15776</v>
      </c>
      <c r="H8318" s="4">
        <v>1</v>
      </c>
    </row>
    <row r="8319" spans="6:8" x14ac:dyDescent="0.25">
      <c r="F8319" t="s">
        <v>4298</v>
      </c>
      <c r="G8319" t="s">
        <v>14</v>
      </c>
      <c r="H8319" s="4">
        <v>1</v>
      </c>
    </row>
    <row r="8320" spans="6:8" x14ac:dyDescent="0.25">
      <c r="F8320" t="s">
        <v>15777</v>
      </c>
      <c r="H8320" s="4">
        <v>1</v>
      </c>
    </row>
    <row r="8321" spans="5:8" x14ac:dyDescent="0.25">
      <c r="F8321" t="s">
        <v>4299</v>
      </c>
      <c r="G8321" t="s">
        <v>14</v>
      </c>
      <c r="H8321" s="4">
        <v>1</v>
      </c>
    </row>
    <row r="8322" spans="5:8" x14ac:dyDescent="0.25">
      <c r="F8322" t="s">
        <v>15778</v>
      </c>
      <c r="H8322" s="4">
        <v>1</v>
      </c>
    </row>
    <row r="8323" spans="5:8" x14ac:dyDescent="0.25">
      <c r="F8323" t="s">
        <v>4300</v>
      </c>
      <c r="G8323" t="s">
        <v>14</v>
      </c>
      <c r="H8323" s="4">
        <v>1</v>
      </c>
    </row>
    <row r="8324" spans="5:8" x14ac:dyDescent="0.25">
      <c r="F8324" t="s">
        <v>15779</v>
      </c>
      <c r="H8324" s="4">
        <v>1</v>
      </c>
    </row>
    <row r="8325" spans="5:8" x14ac:dyDescent="0.25">
      <c r="F8325" t="s">
        <v>4301</v>
      </c>
      <c r="G8325" t="s">
        <v>14</v>
      </c>
      <c r="H8325" s="4">
        <v>1</v>
      </c>
    </row>
    <row r="8326" spans="5:8" x14ac:dyDescent="0.25">
      <c r="F8326" t="s">
        <v>15780</v>
      </c>
      <c r="H8326" s="4">
        <v>1</v>
      </c>
    </row>
    <row r="8327" spans="5:8" x14ac:dyDescent="0.25">
      <c r="F8327" t="s">
        <v>4302</v>
      </c>
      <c r="G8327" t="s">
        <v>14</v>
      </c>
      <c r="H8327" s="4">
        <v>1</v>
      </c>
    </row>
    <row r="8328" spans="5:8" x14ac:dyDescent="0.25">
      <c r="F8328" t="s">
        <v>15781</v>
      </c>
      <c r="H8328" s="4">
        <v>1</v>
      </c>
    </row>
    <row r="8329" spans="5:8" x14ac:dyDescent="0.25">
      <c r="E8329" t="s">
        <v>15782</v>
      </c>
      <c r="H8329" s="4">
        <v>20</v>
      </c>
    </row>
    <row r="8330" spans="5:8" x14ac:dyDescent="0.25">
      <c r="E8330" t="s">
        <v>4303</v>
      </c>
      <c r="F8330" t="s">
        <v>4304</v>
      </c>
      <c r="G8330" t="s">
        <v>14</v>
      </c>
      <c r="H8330" s="4">
        <v>1</v>
      </c>
    </row>
    <row r="8331" spans="5:8" x14ac:dyDescent="0.25">
      <c r="F8331" t="s">
        <v>15783</v>
      </c>
      <c r="H8331" s="4">
        <v>1</v>
      </c>
    </row>
    <row r="8332" spans="5:8" x14ac:dyDescent="0.25">
      <c r="F8332" t="s">
        <v>4305</v>
      </c>
      <c r="G8332" t="s">
        <v>14</v>
      </c>
      <c r="H8332" s="4">
        <v>1</v>
      </c>
    </row>
    <row r="8333" spans="5:8" x14ac:dyDescent="0.25">
      <c r="F8333" t="s">
        <v>15784</v>
      </c>
      <c r="H8333" s="4">
        <v>1</v>
      </c>
    </row>
    <row r="8334" spans="5:8" x14ac:dyDescent="0.25">
      <c r="F8334" t="s">
        <v>4306</v>
      </c>
      <c r="G8334" t="s">
        <v>14</v>
      </c>
      <c r="H8334" s="4">
        <v>1</v>
      </c>
    </row>
    <row r="8335" spans="5:8" x14ac:dyDescent="0.25">
      <c r="F8335" t="s">
        <v>15785</v>
      </c>
      <c r="H8335" s="4">
        <v>1</v>
      </c>
    </row>
    <row r="8336" spans="5:8" x14ac:dyDescent="0.25">
      <c r="E8336" t="s">
        <v>15786</v>
      </c>
      <c r="H8336" s="4">
        <v>3</v>
      </c>
    </row>
    <row r="8337" spans="5:8" x14ac:dyDescent="0.25">
      <c r="E8337" t="s">
        <v>4307</v>
      </c>
      <c r="F8337" t="s">
        <v>4308</v>
      </c>
      <c r="G8337" t="s">
        <v>14</v>
      </c>
      <c r="H8337" s="4">
        <v>1</v>
      </c>
    </row>
    <row r="8338" spans="5:8" x14ac:dyDescent="0.25">
      <c r="F8338" t="s">
        <v>15787</v>
      </c>
      <c r="H8338" s="4">
        <v>1</v>
      </c>
    </row>
    <row r="8339" spans="5:8" x14ac:dyDescent="0.25">
      <c r="F8339" t="s">
        <v>4309</v>
      </c>
      <c r="G8339" t="s">
        <v>14</v>
      </c>
      <c r="H8339" s="4">
        <v>1</v>
      </c>
    </row>
    <row r="8340" spans="5:8" x14ac:dyDescent="0.25">
      <c r="F8340" t="s">
        <v>15788</v>
      </c>
      <c r="H8340" s="4">
        <v>1</v>
      </c>
    </row>
    <row r="8341" spans="5:8" x14ac:dyDescent="0.25">
      <c r="F8341" t="s">
        <v>4310</v>
      </c>
      <c r="G8341" t="s">
        <v>14</v>
      </c>
      <c r="H8341" s="4">
        <v>1</v>
      </c>
    </row>
    <row r="8342" spans="5:8" x14ac:dyDescent="0.25">
      <c r="F8342" t="s">
        <v>15789</v>
      </c>
      <c r="H8342" s="4">
        <v>1</v>
      </c>
    </row>
    <row r="8343" spans="5:8" x14ac:dyDescent="0.25">
      <c r="F8343" t="s">
        <v>4311</v>
      </c>
      <c r="G8343" t="s">
        <v>14</v>
      </c>
      <c r="H8343" s="4">
        <v>1</v>
      </c>
    </row>
    <row r="8344" spans="5:8" x14ac:dyDescent="0.25">
      <c r="F8344" t="s">
        <v>15790</v>
      </c>
      <c r="H8344" s="4">
        <v>1</v>
      </c>
    </row>
    <row r="8345" spans="5:8" x14ac:dyDescent="0.25">
      <c r="F8345" t="s">
        <v>4312</v>
      </c>
      <c r="G8345" t="s">
        <v>14</v>
      </c>
      <c r="H8345" s="4">
        <v>1</v>
      </c>
    </row>
    <row r="8346" spans="5:8" x14ac:dyDescent="0.25">
      <c r="F8346" t="s">
        <v>15791</v>
      </c>
      <c r="H8346" s="4">
        <v>1</v>
      </c>
    </row>
    <row r="8347" spans="5:8" x14ac:dyDescent="0.25">
      <c r="F8347" t="s">
        <v>4313</v>
      </c>
      <c r="G8347" t="s">
        <v>14</v>
      </c>
      <c r="H8347" s="4">
        <v>1</v>
      </c>
    </row>
    <row r="8348" spans="5:8" x14ac:dyDescent="0.25">
      <c r="F8348" t="s">
        <v>15792</v>
      </c>
      <c r="H8348" s="4">
        <v>1</v>
      </c>
    </row>
    <row r="8349" spans="5:8" x14ac:dyDescent="0.25">
      <c r="F8349" t="s">
        <v>4314</v>
      </c>
      <c r="G8349" t="s">
        <v>14</v>
      </c>
      <c r="H8349" s="4">
        <v>1</v>
      </c>
    </row>
    <row r="8350" spans="5:8" x14ac:dyDescent="0.25">
      <c r="F8350" t="s">
        <v>15793</v>
      </c>
      <c r="H8350" s="4">
        <v>1</v>
      </c>
    </row>
    <row r="8351" spans="5:8" x14ac:dyDescent="0.25">
      <c r="F8351" t="s">
        <v>4315</v>
      </c>
      <c r="G8351" t="s">
        <v>14</v>
      </c>
      <c r="H8351" s="4">
        <v>1</v>
      </c>
    </row>
    <row r="8352" spans="5:8" x14ac:dyDescent="0.25">
      <c r="F8352" t="s">
        <v>15794</v>
      </c>
      <c r="H8352" s="4">
        <v>1</v>
      </c>
    </row>
    <row r="8353" spans="5:8" x14ac:dyDescent="0.25">
      <c r="F8353" t="s">
        <v>4316</v>
      </c>
      <c r="G8353" t="s">
        <v>14</v>
      </c>
      <c r="H8353" s="4">
        <v>1</v>
      </c>
    </row>
    <row r="8354" spans="5:8" x14ac:dyDescent="0.25">
      <c r="F8354" t="s">
        <v>15795</v>
      </c>
      <c r="H8354" s="4">
        <v>1</v>
      </c>
    </row>
    <row r="8355" spans="5:8" x14ac:dyDescent="0.25">
      <c r="E8355" t="s">
        <v>15796</v>
      </c>
      <c r="H8355" s="4">
        <v>9</v>
      </c>
    </row>
    <row r="8356" spans="5:8" x14ac:dyDescent="0.25">
      <c r="E8356" t="s">
        <v>4317</v>
      </c>
      <c r="F8356" t="s">
        <v>4318</v>
      </c>
      <c r="G8356" t="s">
        <v>14</v>
      </c>
      <c r="H8356" s="4">
        <v>1</v>
      </c>
    </row>
    <row r="8357" spans="5:8" x14ac:dyDescent="0.25">
      <c r="F8357" t="s">
        <v>15797</v>
      </c>
      <c r="H8357" s="4">
        <v>1</v>
      </c>
    </row>
    <row r="8358" spans="5:8" x14ac:dyDescent="0.25">
      <c r="F8358" t="s">
        <v>4319</v>
      </c>
      <c r="G8358" t="s">
        <v>14</v>
      </c>
      <c r="H8358" s="4">
        <v>1</v>
      </c>
    </row>
    <row r="8359" spans="5:8" x14ac:dyDescent="0.25">
      <c r="F8359" t="s">
        <v>15798</v>
      </c>
      <c r="H8359" s="4">
        <v>1</v>
      </c>
    </row>
    <row r="8360" spans="5:8" x14ac:dyDescent="0.25">
      <c r="F8360" t="s">
        <v>4320</v>
      </c>
      <c r="G8360" t="s">
        <v>14</v>
      </c>
      <c r="H8360" s="4">
        <v>1</v>
      </c>
    </row>
    <row r="8361" spans="5:8" x14ac:dyDescent="0.25">
      <c r="F8361" t="s">
        <v>15799</v>
      </c>
      <c r="H8361" s="4">
        <v>1</v>
      </c>
    </row>
    <row r="8362" spans="5:8" x14ac:dyDescent="0.25">
      <c r="F8362" t="s">
        <v>4321</v>
      </c>
      <c r="G8362" t="s">
        <v>14</v>
      </c>
      <c r="H8362" s="4">
        <v>1</v>
      </c>
    </row>
    <row r="8363" spans="5:8" x14ac:dyDescent="0.25">
      <c r="F8363" t="s">
        <v>15800</v>
      </c>
      <c r="H8363" s="4">
        <v>1</v>
      </c>
    </row>
    <row r="8364" spans="5:8" x14ac:dyDescent="0.25">
      <c r="F8364" t="s">
        <v>4322</v>
      </c>
      <c r="G8364" t="s">
        <v>14</v>
      </c>
      <c r="H8364" s="4">
        <v>1</v>
      </c>
    </row>
    <row r="8365" spans="5:8" x14ac:dyDescent="0.25">
      <c r="F8365" t="s">
        <v>15801</v>
      </c>
      <c r="H8365" s="4">
        <v>1</v>
      </c>
    </row>
    <row r="8366" spans="5:8" x14ac:dyDescent="0.25">
      <c r="F8366" t="s">
        <v>4323</v>
      </c>
      <c r="G8366" t="s">
        <v>14</v>
      </c>
      <c r="H8366" s="4">
        <v>1</v>
      </c>
    </row>
    <row r="8367" spans="5:8" x14ac:dyDescent="0.25">
      <c r="F8367" t="s">
        <v>15802</v>
      </c>
      <c r="H8367" s="4">
        <v>1</v>
      </c>
    </row>
    <row r="8368" spans="5:8" x14ac:dyDescent="0.25">
      <c r="F8368" t="s">
        <v>4324</v>
      </c>
      <c r="G8368" t="s">
        <v>14</v>
      </c>
      <c r="H8368" s="4">
        <v>1</v>
      </c>
    </row>
    <row r="8369" spans="5:8" x14ac:dyDescent="0.25">
      <c r="F8369" t="s">
        <v>15803</v>
      </c>
      <c r="H8369" s="4">
        <v>1</v>
      </c>
    </row>
    <row r="8370" spans="5:8" x14ac:dyDescent="0.25">
      <c r="F8370" t="s">
        <v>4325</v>
      </c>
      <c r="G8370" t="s">
        <v>14</v>
      </c>
      <c r="H8370" s="4">
        <v>1</v>
      </c>
    </row>
    <row r="8371" spans="5:8" x14ac:dyDescent="0.25">
      <c r="F8371" t="s">
        <v>15804</v>
      </c>
      <c r="H8371" s="4">
        <v>1</v>
      </c>
    </row>
    <row r="8372" spans="5:8" x14ac:dyDescent="0.25">
      <c r="F8372" t="s">
        <v>4326</v>
      </c>
      <c r="G8372" t="s">
        <v>14</v>
      </c>
      <c r="H8372" s="4">
        <v>1</v>
      </c>
    </row>
    <row r="8373" spans="5:8" x14ac:dyDescent="0.25">
      <c r="F8373" t="s">
        <v>15805</v>
      </c>
      <c r="H8373" s="4">
        <v>1</v>
      </c>
    </row>
    <row r="8374" spans="5:8" x14ac:dyDescent="0.25">
      <c r="F8374" t="s">
        <v>4327</v>
      </c>
      <c r="G8374" t="s">
        <v>14</v>
      </c>
      <c r="H8374" s="4">
        <v>1</v>
      </c>
    </row>
    <row r="8375" spans="5:8" x14ac:dyDescent="0.25">
      <c r="F8375" t="s">
        <v>15806</v>
      </c>
      <c r="H8375" s="4">
        <v>1</v>
      </c>
    </row>
    <row r="8376" spans="5:8" x14ac:dyDescent="0.25">
      <c r="F8376" t="s">
        <v>4328</v>
      </c>
      <c r="G8376" t="s">
        <v>14</v>
      </c>
      <c r="H8376" s="4">
        <v>1</v>
      </c>
    </row>
    <row r="8377" spans="5:8" x14ac:dyDescent="0.25">
      <c r="F8377" t="s">
        <v>15807</v>
      </c>
      <c r="H8377" s="4">
        <v>1</v>
      </c>
    </row>
    <row r="8378" spans="5:8" x14ac:dyDescent="0.25">
      <c r="F8378" t="s">
        <v>4329</v>
      </c>
      <c r="G8378" t="s">
        <v>14</v>
      </c>
      <c r="H8378" s="4">
        <v>1</v>
      </c>
    </row>
    <row r="8379" spans="5:8" x14ac:dyDescent="0.25">
      <c r="F8379" t="s">
        <v>15808</v>
      </c>
      <c r="H8379" s="4">
        <v>1</v>
      </c>
    </row>
    <row r="8380" spans="5:8" x14ac:dyDescent="0.25">
      <c r="E8380" t="s">
        <v>15809</v>
      </c>
      <c r="H8380" s="4">
        <v>12</v>
      </c>
    </row>
    <row r="8381" spans="5:8" x14ac:dyDescent="0.25">
      <c r="E8381" t="s">
        <v>4330</v>
      </c>
      <c r="F8381" t="s">
        <v>4331</v>
      </c>
      <c r="G8381" t="s">
        <v>14</v>
      </c>
      <c r="H8381" s="4">
        <v>1</v>
      </c>
    </row>
    <row r="8382" spans="5:8" x14ac:dyDescent="0.25">
      <c r="F8382" t="s">
        <v>15810</v>
      </c>
      <c r="H8382" s="4">
        <v>1</v>
      </c>
    </row>
    <row r="8383" spans="5:8" x14ac:dyDescent="0.25">
      <c r="F8383" t="s">
        <v>4332</v>
      </c>
      <c r="G8383" t="s">
        <v>14</v>
      </c>
      <c r="H8383" s="4">
        <v>1</v>
      </c>
    </row>
    <row r="8384" spans="5:8" x14ac:dyDescent="0.25">
      <c r="F8384" t="s">
        <v>15811</v>
      </c>
      <c r="H8384" s="4">
        <v>1</v>
      </c>
    </row>
    <row r="8385" spans="6:8" x14ac:dyDescent="0.25">
      <c r="F8385" t="s">
        <v>4333</v>
      </c>
      <c r="G8385" t="s">
        <v>14</v>
      </c>
      <c r="H8385" s="4">
        <v>1</v>
      </c>
    </row>
    <row r="8386" spans="6:8" x14ac:dyDescent="0.25">
      <c r="F8386" t="s">
        <v>15812</v>
      </c>
      <c r="H8386" s="4">
        <v>1</v>
      </c>
    </row>
    <row r="8387" spans="6:8" x14ac:dyDescent="0.25">
      <c r="F8387" t="s">
        <v>4334</v>
      </c>
      <c r="G8387" t="s">
        <v>14</v>
      </c>
      <c r="H8387" s="4">
        <v>1</v>
      </c>
    </row>
    <row r="8388" spans="6:8" x14ac:dyDescent="0.25">
      <c r="F8388" t="s">
        <v>15813</v>
      </c>
      <c r="H8388" s="4">
        <v>1</v>
      </c>
    </row>
    <row r="8389" spans="6:8" x14ac:dyDescent="0.25">
      <c r="F8389" t="s">
        <v>4335</v>
      </c>
      <c r="G8389" t="s">
        <v>14</v>
      </c>
      <c r="H8389" s="4">
        <v>1</v>
      </c>
    </row>
    <row r="8390" spans="6:8" x14ac:dyDescent="0.25">
      <c r="F8390" t="s">
        <v>15814</v>
      </c>
      <c r="H8390" s="4">
        <v>1</v>
      </c>
    </row>
    <row r="8391" spans="6:8" x14ac:dyDescent="0.25">
      <c r="F8391" t="s">
        <v>4336</v>
      </c>
      <c r="G8391" t="s">
        <v>14</v>
      </c>
      <c r="H8391" s="4">
        <v>1</v>
      </c>
    </row>
    <row r="8392" spans="6:8" x14ac:dyDescent="0.25">
      <c r="F8392" t="s">
        <v>15815</v>
      </c>
      <c r="H8392" s="4">
        <v>1</v>
      </c>
    </row>
    <row r="8393" spans="6:8" x14ac:dyDescent="0.25">
      <c r="F8393" t="s">
        <v>4337</v>
      </c>
      <c r="G8393" t="s">
        <v>14</v>
      </c>
      <c r="H8393" s="4">
        <v>1</v>
      </c>
    </row>
    <row r="8394" spans="6:8" x14ac:dyDescent="0.25">
      <c r="F8394" t="s">
        <v>15816</v>
      </c>
      <c r="H8394" s="4">
        <v>1</v>
      </c>
    </row>
    <row r="8395" spans="6:8" x14ac:dyDescent="0.25">
      <c r="F8395" t="s">
        <v>4338</v>
      </c>
      <c r="G8395" t="s">
        <v>14</v>
      </c>
      <c r="H8395" s="4">
        <v>1</v>
      </c>
    </row>
    <row r="8396" spans="6:8" x14ac:dyDescent="0.25">
      <c r="F8396" t="s">
        <v>15817</v>
      </c>
      <c r="H8396" s="4">
        <v>1</v>
      </c>
    </row>
    <row r="8397" spans="6:8" x14ac:dyDescent="0.25">
      <c r="F8397" t="s">
        <v>4339</v>
      </c>
      <c r="G8397" t="s">
        <v>14</v>
      </c>
      <c r="H8397" s="4">
        <v>1</v>
      </c>
    </row>
    <row r="8398" spans="6:8" x14ac:dyDescent="0.25">
      <c r="F8398" t="s">
        <v>15818</v>
      </c>
      <c r="H8398" s="4">
        <v>1</v>
      </c>
    </row>
    <row r="8399" spans="6:8" x14ac:dyDescent="0.25">
      <c r="F8399" t="s">
        <v>4340</v>
      </c>
      <c r="G8399" t="s">
        <v>14</v>
      </c>
      <c r="H8399" s="4">
        <v>1</v>
      </c>
    </row>
    <row r="8400" spans="6:8" x14ac:dyDescent="0.25">
      <c r="F8400" t="s">
        <v>15819</v>
      </c>
      <c r="H8400" s="4">
        <v>1</v>
      </c>
    </row>
    <row r="8401" spans="6:8" x14ac:dyDescent="0.25">
      <c r="F8401" t="s">
        <v>4341</v>
      </c>
      <c r="G8401" t="s">
        <v>14</v>
      </c>
      <c r="H8401" s="4">
        <v>1</v>
      </c>
    </row>
    <row r="8402" spans="6:8" x14ac:dyDescent="0.25">
      <c r="F8402" t="s">
        <v>15820</v>
      </c>
      <c r="H8402" s="4">
        <v>1</v>
      </c>
    </row>
    <row r="8403" spans="6:8" x14ac:dyDescent="0.25">
      <c r="F8403" t="s">
        <v>4342</v>
      </c>
      <c r="G8403" t="s">
        <v>14</v>
      </c>
      <c r="H8403" s="4">
        <v>1</v>
      </c>
    </row>
    <row r="8404" spans="6:8" x14ac:dyDescent="0.25">
      <c r="F8404" t="s">
        <v>15821</v>
      </c>
      <c r="H8404" s="4">
        <v>1</v>
      </c>
    </row>
    <row r="8405" spans="6:8" x14ac:dyDescent="0.25">
      <c r="F8405" t="s">
        <v>4343</v>
      </c>
      <c r="G8405" t="s">
        <v>14</v>
      </c>
      <c r="H8405" s="4">
        <v>1</v>
      </c>
    </row>
    <row r="8406" spans="6:8" x14ac:dyDescent="0.25">
      <c r="F8406" t="s">
        <v>15822</v>
      </c>
      <c r="H8406" s="4">
        <v>1</v>
      </c>
    </row>
    <row r="8407" spans="6:8" x14ac:dyDescent="0.25">
      <c r="F8407" t="s">
        <v>4344</v>
      </c>
      <c r="G8407" t="s">
        <v>14</v>
      </c>
      <c r="H8407" s="4">
        <v>1</v>
      </c>
    </row>
    <row r="8408" spans="6:8" x14ac:dyDescent="0.25">
      <c r="F8408" t="s">
        <v>15823</v>
      </c>
      <c r="H8408" s="4">
        <v>1</v>
      </c>
    </row>
    <row r="8409" spans="6:8" x14ac:dyDescent="0.25">
      <c r="F8409" t="s">
        <v>4345</v>
      </c>
      <c r="G8409" t="s">
        <v>14</v>
      </c>
      <c r="H8409" s="4">
        <v>1</v>
      </c>
    </row>
    <row r="8410" spans="6:8" x14ac:dyDescent="0.25">
      <c r="F8410" t="s">
        <v>15824</v>
      </c>
      <c r="H8410" s="4">
        <v>1</v>
      </c>
    </row>
    <row r="8411" spans="6:8" x14ac:dyDescent="0.25">
      <c r="F8411" t="s">
        <v>4346</v>
      </c>
      <c r="G8411" t="s">
        <v>14</v>
      </c>
      <c r="H8411" s="4">
        <v>1</v>
      </c>
    </row>
    <row r="8412" spans="6:8" x14ac:dyDescent="0.25">
      <c r="F8412" t="s">
        <v>15825</v>
      </c>
      <c r="H8412" s="4">
        <v>1</v>
      </c>
    </row>
    <row r="8413" spans="6:8" x14ac:dyDescent="0.25">
      <c r="F8413" t="s">
        <v>4347</v>
      </c>
      <c r="G8413" t="s">
        <v>14</v>
      </c>
      <c r="H8413" s="4">
        <v>1</v>
      </c>
    </row>
    <row r="8414" spans="6:8" x14ac:dyDescent="0.25">
      <c r="F8414" t="s">
        <v>15826</v>
      </c>
      <c r="H8414" s="4">
        <v>1</v>
      </c>
    </row>
    <row r="8415" spans="6:8" x14ac:dyDescent="0.25">
      <c r="F8415" t="s">
        <v>4348</v>
      </c>
      <c r="G8415" t="s">
        <v>14</v>
      </c>
      <c r="H8415" s="4">
        <v>1</v>
      </c>
    </row>
    <row r="8416" spans="6:8" x14ac:dyDescent="0.25">
      <c r="F8416" t="s">
        <v>15827</v>
      </c>
      <c r="H8416" s="4">
        <v>1</v>
      </c>
    </row>
    <row r="8417" spans="5:8" x14ac:dyDescent="0.25">
      <c r="F8417" t="s">
        <v>4349</v>
      </c>
      <c r="G8417" t="s">
        <v>14</v>
      </c>
      <c r="H8417" s="4">
        <v>1</v>
      </c>
    </row>
    <row r="8418" spans="5:8" x14ac:dyDescent="0.25">
      <c r="F8418" t="s">
        <v>15828</v>
      </c>
      <c r="H8418" s="4">
        <v>1</v>
      </c>
    </row>
    <row r="8419" spans="5:8" x14ac:dyDescent="0.25">
      <c r="E8419" t="s">
        <v>15829</v>
      </c>
      <c r="H8419" s="4">
        <v>19</v>
      </c>
    </row>
    <row r="8420" spans="5:8" x14ac:dyDescent="0.25">
      <c r="E8420" t="s">
        <v>4350</v>
      </c>
      <c r="F8420" t="s">
        <v>4351</v>
      </c>
      <c r="G8420" t="s">
        <v>14</v>
      </c>
      <c r="H8420" s="4">
        <v>1</v>
      </c>
    </row>
    <row r="8421" spans="5:8" x14ac:dyDescent="0.25">
      <c r="F8421" t="s">
        <v>15830</v>
      </c>
      <c r="H8421" s="4">
        <v>1</v>
      </c>
    </row>
    <row r="8422" spans="5:8" x14ac:dyDescent="0.25">
      <c r="F8422" t="s">
        <v>4352</v>
      </c>
      <c r="G8422" t="s">
        <v>14</v>
      </c>
      <c r="H8422" s="4">
        <v>1</v>
      </c>
    </row>
    <row r="8423" spans="5:8" x14ac:dyDescent="0.25">
      <c r="F8423" t="s">
        <v>15831</v>
      </c>
      <c r="H8423" s="4">
        <v>1</v>
      </c>
    </row>
    <row r="8424" spans="5:8" x14ac:dyDescent="0.25">
      <c r="F8424" t="s">
        <v>4353</v>
      </c>
      <c r="G8424" t="s">
        <v>14</v>
      </c>
      <c r="H8424" s="4">
        <v>1</v>
      </c>
    </row>
    <row r="8425" spans="5:8" x14ac:dyDescent="0.25">
      <c r="F8425" t="s">
        <v>15832</v>
      </c>
      <c r="H8425" s="4">
        <v>1</v>
      </c>
    </row>
    <row r="8426" spans="5:8" x14ac:dyDescent="0.25">
      <c r="F8426" t="s">
        <v>4354</v>
      </c>
      <c r="G8426" t="s">
        <v>14</v>
      </c>
      <c r="H8426" s="4">
        <v>1</v>
      </c>
    </row>
    <row r="8427" spans="5:8" x14ac:dyDescent="0.25">
      <c r="F8427" t="s">
        <v>15833</v>
      </c>
      <c r="H8427" s="4">
        <v>1</v>
      </c>
    </row>
    <row r="8428" spans="5:8" x14ac:dyDescent="0.25">
      <c r="F8428" t="s">
        <v>4355</v>
      </c>
      <c r="G8428" t="s">
        <v>14</v>
      </c>
      <c r="H8428" s="4">
        <v>1</v>
      </c>
    </row>
    <row r="8429" spans="5:8" x14ac:dyDescent="0.25">
      <c r="F8429" t="s">
        <v>15834</v>
      </c>
      <c r="H8429" s="4">
        <v>1</v>
      </c>
    </row>
    <row r="8430" spans="5:8" x14ac:dyDescent="0.25">
      <c r="F8430" t="s">
        <v>4356</v>
      </c>
      <c r="G8430" t="s">
        <v>14</v>
      </c>
      <c r="H8430" s="4">
        <v>1</v>
      </c>
    </row>
    <row r="8431" spans="5:8" x14ac:dyDescent="0.25">
      <c r="F8431" t="s">
        <v>15835</v>
      </c>
      <c r="H8431" s="4">
        <v>1</v>
      </c>
    </row>
    <row r="8432" spans="5:8" x14ac:dyDescent="0.25">
      <c r="F8432" t="s">
        <v>4357</v>
      </c>
      <c r="G8432" t="s">
        <v>14</v>
      </c>
      <c r="H8432" s="4">
        <v>1</v>
      </c>
    </row>
    <row r="8433" spans="6:8" x14ac:dyDescent="0.25">
      <c r="F8433" t="s">
        <v>15836</v>
      </c>
      <c r="H8433" s="4">
        <v>1</v>
      </c>
    </row>
    <row r="8434" spans="6:8" x14ac:dyDescent="0.25">
      <c r="F8434" t="s">
        <v>4358</v>
      </c>
      <c r="G8434" t="s">
        <v>14</v>
      </c>
      <c r="H8434" s="4">
        <v>1</v>
      </c>
    </row>
    <row r="8435" spans="6:8" x14ac:dyDescent="0.25">
      <c r="F8435" t="s">
        <v>15837</v>
      </c>
      <c r="H8435" s="4">
        <v>1</v>
      </c>
    </row>
    <row r="8436" spans="6:8" x14ac:dyDescent="0.25">
      <c r="F8436" t="s">
        <v>4359</v>
      </c>
      <c r="G8436" t="s">
        <v>14</v>
      </c>
      <c r="H8436" s="4">
        <v>1</v>
      </c>
    </row>
    <row r="8437" spans="6:8" x14ac:dyDescent="0.25">
      <c r="F8437" t="s">
        <v>15838</v>
      </c>
      <c r="H8437" s="4">
        <v>1</v>
      </c>
    </row>
    <row r="8438" spans="6:8" x14ac:dyDescent="0.25">
      <c r="F8438" t="s">
        <v>4360</v>
      </c>
      <c r="G8438" t="s">
        <v>14</v>
      </c>
      <c r="H8438" s="4">
        <v>1</v>
      </c>
    </row>
    <row r="8439" spans="6:8" x14ac:dyDescent="0.25">
      <c r="F8439" t="s">
        <v>15839</v>
      </c>
      <c r="H8439" s="4">
        <v>1</v>
      </c>
    </row>
    <row r="8440" spans="6:8" x14ac:dyDescent="0.25">
      <c r="F8440" t="s">
        <v>4361</v>
      </c>
      <c r="G8440" t="s">
        <v>14</v>
      </c>
      <c r="H8440" s="4">
        <v>1</v>
      </c>
    </row>
    <row r="8441" spans="6:8" x14ac:dyDescent="0.25">
      <c r="F8441" t="s">
        <v>15840</v>
      </c>
      <c r="H8441" s="4">
        <v>1</v>
      </c>
    </row>
    <row r="8442" spans="6:8" x14ac:dyDescent="0.25">
      <c r="F8442" t="s">
        <v>4362</v>
      </c>
      <c r="G8442" t="s">
        <v>14</v>
      </c>
      <c r="H8442" s="4">
        <v>1</v>
      </c>
    </row>
    <row r="8443" spans="6:8" x14ac:dyDescent="0.25">
      <c r="F8443" t="s">
        <v>15841</v>
      </c>
      <c r="H8443" s="4">
        <v>1</v>
      </c>
    </row>
    <row r="8444" spans="6:8" x14ac:dyDescent="0.25">
      <c r="F8444" t="s">
        <v>4363</v>
      </c>
      <c r="G8444" t="s">
        <v>14</v>
      </c>
      <c r="H8444" s="4">
        <v>1</v>
      </c>
    </row>
    <row r="8445" spans="6:8" x14ac:dyDescent="0.25">
      <c r="F8445" t="s">
        <v>15842</v>
      </c>
      <c r="H8445" s="4">
        <v>1</v>
      </c>
    </row>
    <row r="8446" spans="6:8" x14ac:dyDescent="0.25">
      <c r="F8446" t="s">
        <v>4364</v>
      </c>
      <c r="G8446" t="s">
        <v>14</v>
      </c>
      <c r="H8446" s="4">
        <v>1</v>
      </c>
    </row>
    <row r="8447" spans="6:8" x14ac:dyDescent="0.25">
      <c r="F8447" t="s">
        <v>15843</v>
      </c>
      <c r="H8447" s="4">
        <v>1</v>
      </c>
    </row>
    <row r="8448" spans="6:8" x14ac:dyDescent="0.25">
      <c r="F8448" t="s">
        <v>4365</v>
      </c>
      <c r="G8448" t="s">
        <v>14</v>
      </c>
      <c r="H8448" s="4">
        <v>1</v>
      </c>
    </row>
    <row r="8449" spans="6:8" x14ac:dyDescent="0.25">
      <c r="F8449" t="s">
        <v>15844</v>
      </c>
      <c r="H8449" s="4">
        <v>1</v>
      </c>
    </row>
    <row r="8450" spans="6:8" x14ac:dyDescent="0.25">
      <c r="F8450" t="s">
        <v>4366</v>
      </c>
      <c r="G8450" t="s">
        <v>14</v>
      </c>
      <c r="H8450" s="4">
        <v>1</v>
      </c>
    </row>
    <row r="8451" spans="6:8" x14ac:dyDescent="0.25">
      <c r="F8451" t="s">
        <v>15845</v>
      </c>
      <c r="H8451" s="4">
        <v>1</v>
      </c>
    </row>
    <row r="8452" spans="6:8" x14ac:dyDescent="0.25">
      <c r="F8452" t="s">
        <v>4367</v>
      </c>
      <c r="G8452" t="s">
        <v>14</v>
      </c>
      <c r="H8452" s="4">
        <v>1</v>
      </c>
    </row>
    <row r="8453" spans="6:8" x14ac:dyDescent="0.25">
      <c r="F8453" t="s">
        <v>15846</v>
      </c>
      <c r="H8453" s="4">
        <v>1</v>
      </c>
    </row>
    <row r="8454" spans="6:8" x14ac:dyDescent="0.25">
      <c r="F8454" t="s">
        <v>4368</v>
      </c>
      <c r="G8454" t="s">
        <v>14</v>
      </c>
      <c r="H8454" s="4">
        <v>1</v>
      </c>
    </row>
    <row r="8455" spans="6:8" x14ac:dyDescent="0.25">
      <c r="F8455" t="s">
        <v>15847</v>
      </c>
      <c r="H8455" s="4">
        <v>1</v>
      </c>
    </row>
    <row r="8456" spans="6:8" x14ac:dyDescent="0.25">
      <c r="F8456" t="s">
        <v>4369</v>
      </c>
      <c r="G8456" t="s">
        <v>14</v>
      </c>
      <c r="H8456" s="4">
        <v>1</v>
      </c>
    </row>
    <row r="8457" spans="6:8" x14ac:dyDescent="0.25">
      <c r="F8457" t="s">
        <v>15848</v>
      </c>
      <c r="H8457" s="4">
        <v>1</v>
      </c>
    </row>
    <row r="8458" spans="6:8" x14ac:dyDescent="0.25">
      <c r="F8458" t="s">
        <v>4370</v>
      </c>
      <c r="G8458" t="s">
        <v>14</v>
      </c>
      <c r="H8458" s="4">
        <v>1</v>
      </c>
    </row>
    <row r="8459" spans="6:8" x14ac:dyDescent="0.25">
      <c r="F8459" t="s">
        <v>15849</v>
      </c>
      <c r="H8459" s="4">
        <v>1</v>
      </c>
    </row>
    <row r="8460" spans="6:8" x14ac:dyDescent="0.25">
      <c r="F8460" t="s">
        <v>4371</v>
      </c>
      <c r="G8460" t="s">
        <v>14</v>
      </c>
      <c r="H8460" s="4">
        <v>1</v>
      </c>
    </row>
    <row r="8461" spans="6:8" x14ac:dyDescent="0.25">
      <c r="F8461" t="s">
        <v>15850</v>
      </c>
      <c r="H8461" s="4">
        <v>1</v>
      </c>
    </row>
    <row r="8462" spans="6:8" x14ac:dyDescent="0.25">
      <c r="F8462" t="s">
        <v>4372</v>
      </c>
      <c r="G8462" t="s">
        <v>14</v>
      </c>
      <c r="H8462" s="4">
        <v>1</v>
      </c>
    </row>
    <row r="8463" spans="6:8" x14ac:dyDescent="0.25">
      <c r="F8463" t="s">
        <v>15851</v>
      </c>
      <c r="H8463" s="4">
        <v>1</v>
      </c>
    </row>
    <row r="8464" spans="6:8" x14ac:dyDescent="0.25">
      <c r="F8464" t="s">
        <v>4373</v>
      </c>
      <c r="G8464" t="s">
        <v>14</v>
      </c>
      <c r="H8464" s="4">
        <v>1</v>
      </c>
    </row>
    <row r="8465" spans="6:8" x14ac:dyDescent="0.25">
      <c r="F8465" t="s">
        <v>15852</v>
      </c>
      <c r="H8465" s="4">
        <v>1</v>
      </c>
    </row>
    <row r="8466" spans="6:8" x14ac:dyDescent="0.25">
      <c r="F8466" t="s">
        <v>4374</v>
      </c>
      <c r="G8466" t="s">
        <v>14</v>
      </c>
      <c r="H8466" s="4">
        <v>1</v>
      </c>
    </row>
    <row r="8467" spans="6:8" x14ac:dyDescent="0.25">
      <c r="F8467" t="s">
        <v>15853</v>
      </c>
      <c r="H8467" s="4">
        <v>1</v>
      </c>
    </row>
    <row r="8468" spans="6:8" x14ac:dyDescent="0.25">
      <c r="F8468" t="s">
        <v>4375</v>
      </c>
      <c r="G8468" t="s">
        <v>14</v>
      </c>
      <c r="H8468" s="4">
        <v>1</v>
      </c>
    </row>
    <row r="8469" spans="6:8" x14ac:dyDescent="0.25">
      <c r="F8469" t="s">
        <v>15854</v>
      </c>
      <c r="H8469" s="4">
        <v>1</v>
      </c>
    </row>
    <row r="8470" spans="6:8" x14ac:dyDescent="0.25">
      <c r="F8470" t="s">
        <v>4376</v>
      </c>
      <c r="G8470" t="s">
        <v>14</v>
      </c>
      <c r="H8470" s="4">
        <v>1</v>
      </c>
    </row>
    <row r="8471" spans="6:8" x14ac:dyDescent="0.25">
      <c r="F8471" t="s">
        <v>15855</v>
      </c>
      <c r="H8471" s="4">
        <v>1</v>
      </c>
    </row>
    <row r="8472" spans="6:8" x14ac:dyDescent="0.25">
      <c r="F8472" t="s">
        <v>4377</v>
      </c>
      <c r="G8472" t="s">
        <v>14</v>
      </c>
      <c r="H8472" s="4">
        <v>1</v>
      </c>
    </row>
    <row r="8473" spans="6:8" x14ac:dyDescent="0.25">
      <c r="F8473" t="s">
        <v>15856</v>
      </c>
      <c r="H8473" s="4">
        <v>1</v>
      </c>
    </row>
    <row r="8474" spans="6:8" x14ac:dyDescent="0.25">
      <c r="F8474" t="s">
        <v>4378</v>
      </c>
      <c r="G8474" t="s">
        <v>14</v>
      </c>
      <c r="H8474" s="4">
        <v>1</v>
      </c>
    </row>
    <row r="8475" spans="6:8" x14ac:dyDescent="0.25">
      <c r="F8475" t="s">
        <v>15857</v>
      </c>
      <c r="H8475" s="4">
        <v>1</v>
      </c>
    </row>
    <row r="8476" spans="6:8" x14ac:dyDescent="0.25">
      <c r="F8476" t="s">
        <v>4379</v>
      </c>
      <c r="G8476" t="s">
        <v>14</v>
      </c>
      <c r="H8476" s="4">
        <v>1</v>
      </c>
    </row>
    <row r="8477" spans="6:8" x14ac:dyDescent="0.25">
      <c r="F8477" t="s">
        <v>15858</v>
      </c>
      <c r="H8477" s="4">
        <v>1</v>
      </c>
    </row>
    <row r="8478" spans="6:8" x14ac:dyDescent="0.25">
      <c r="F8478" t="s">
        <v>4380</v>
      </c>
      <c r="G8478" t="s">
        <v>14</v>
      </c>
      <c r="H8478" s="4">
        <v>1</v>
      </c>
    </row>
    <row r="8479" spans="6:8" x14ac:dyDescent="0.25">
      <c r="F8479" t="s">
        <v>15859</v>
      </c>
      <c r="H8479" s="4">
        <v>1</v>
      </c>
    </row>
    <row r="8480" spans="6:8" x14ac:dyDescent="0.25">
      <c r="F8480" t="s">
        <v>4381</v>
      </c>
      <c r="G8480" t="s">
        <v>14</v>
      </c>
      <c r="H8480" s="4">
        <v>1</v>
      </c>
    </row>
    <row r="8481" spans="4:8" x14ac:dyDescent="0.25">
      <c r="F8481" t="s">
        <v>15860</v>
      </c>
      <c r="H8481" s="4">
        <v>1</v>
      </c>
    </row>
    <row r="8482" spans="4:8" x14ac:dyDescent="0.25">
      <c r="F8482" t="s">
        <v>4382</v>
      </c>
      <c r="G8482" t="s">
        <v>14</v>
      </c>
      <c r="H8482" s="4">
        <v>1</v>
      </c>
    </row>
    <row r="8483" spans="4:8" x14ac:dyDescent="0.25">
      <c r="F8483" t="s">
        <v>15861</v>
      </c>
      <c r="H8483" s="4">
        <v>1</v>
      </c>
    </row>
    <row r="8484" spans="4:8" x14ac:dyDescent="0.25">
      <c r="E8484" t="s">
        <v>15862</v>
      </c>
      <c r="H8484" s="4">
        <v>32</v>
      </c>
    </row>
    <row r="8485" spans="4:8" x14ac:dyDescent="0.25">
      <c r="D8485" t="s">
        <v>15863</v>
      </c>
      <c r="H8485" s="4">
        <v>194</v>
      </c>
    </row>
    <row r="8486" spans="4:8" x14ac:dyDescent="0.25">
      <c r="D8486" t="s">
        <v>4383</v>
      </c>
      <c r="E8486" t="s">
        <v>4384</v>
      </c>
      <c r="F8486" t="s">
        <v>4385</v>
      </c>
      <c r="G8486" t="s">
        <v>14</v>
      </c>
      <c r="H8486" s="4">
        <v>1</v>
      </c>
    </row>
    <row r="8487" spans="4:8" x14ac:dyDescent="0.25">
      <c r="F8487" t="s">
        <v>15864</v>
      </c>
      <c r="H8487" s="4">
        <v>1</v>
      </c>
    </row>
    <row r="8488" spans="4:8" x14ac:dyDescent="0.25">
      <c r="F8488" t="s">
        <v>4386</v>
      </c>
      <c r="G8488" t="s">
        <v>14</v>
      </c>
      <c r="H8488" s="4">
        <v>1</v>
      </c>
    </row>
    <row r="8489" spans="4:8" x14ac:dyDescent="0.25">
      <c r="F8489" t="s">
        <v>15865</v>
      </c>
      <c r="H8489" s="4">
        <v>1</v>
      </c>
    </row>
    <row r="8490" spans="4:8" x14ac:dyDescent="0.25">
      <c r="F8490" t="s">
        <v>4387</v>
      </c>
      <c r="G8490" t="s">
        <v>14</v>
      </c>
      <c r="H8490" s="4">
        <v>1</v>
      </c>
    </row>
    <row r="8491" spans="4:8" x14ac:dyDescent="0.25">
      <c r="F8491" t="s">
        <v>15866</v>
      </c>
      <c r="H8491" s="4">
        <v>1</v>
      </c>
    </row>
    <row r="8492" spans="4:8" x14ac:dyDescent="0.25">
      <c r="F8492" t="s">
        <v>4388</v>
      </c>
      <c r="G8492" t="s">
        <v>14</v>
      </c>
      <c r="H8492" s="4">
        <v>1</v>
      </c>
    </row>
    <row r="8493" spans="4:8" x14ac:dyDescent="0.25">
      <c r="F8493" t="s">
        <v>15867</v>
      </c>
      <c r="H8493" s="4">
        <v>1</v>
      </c>
    </row>
    <row r="8494" spans="4:8" x14ac:dyDescent="0.25">
      <c r="F8494" t="s">
        <v>4389</v>
      </c>
      <c r="G8494" t="s">
        <v>14</v>
      </c>
      <c r="H8494" s="4">
        <v>1</v>
      </c>
    </row>
    <row r="8495" spans="4:8" x14ac:dyDescent="0.25">
      <c r="F8495" t="s">
        <v>15868</v>
      </c>
      <c r="H8495" s="4">
        <v>1</v>
      </c>
    </row>
    <row r="8496" spans="4:8" x14ac:dyDescent="0.25">
      <c r="F8496" t="s">
        <v>4390</v>
      </c>
      <c r="G8496" t="s">
        <v>14</v>
      </c>
      <c r="H8496" s="4">
        <v>1</v>
      </c>
    </row>
    <row r="8497" spans="6:8" x14ac:dyDescent="0.25">
      <c r="F8497" t="s">
        <v>15869</v>
      </c>
      <c r="H8497" s="4">
        <v>1</v>
      </c>
    </row>
    <row r="8498" spans="6:8" x14ac:dyDescent="0.25">
      <c r="F8498" t="s">
        <v>4391</v>
      </c>
      <c r="G8498" t="s">
        <v>14</v>
      </c>
      <c r="H8498" s="4">
        <v>1</v>
      </c>
    </row>
    <row r="8499" spans="6:8" x14ac:dyDescent="0.25">
      <c r="F8499" t="s">
        <v>15870</v>
      </c>
      <c r="H8499" s="4">
        <v>1</v>
      </c>
    </row>
    <row r="8500" spans="6:8" x14ac:dyDescent="0.25">
      <c r="F8500" t="s">
        <v>4392</v>
      </c>
      <c r="G8500" t="s">
        <v>14</v>
      </c>
      <c r="H8500" s="4">
        <v>1</v>
      </c>
    </row>
    <row r="8501" spans="6:8" x14ac:dyDescent="0.25">
      <c r="F8501" t="s">
        <v>15871</v>
      </c>
      <c r="H8501" s="4">
        <v>1</v>
      </c>
    </row>
    <row r="8502" spans="6:8" x14ac:dyDescent="0.25">
      <c r="F8502" t="s">
        <v>4393</v>
      </c>
      <c r="G8502" t="s">
        <v>14</v>
      </c>
      <c r="H8502" s="4">
        <v>1</v>
      </c>
    </row>
    <row r="8503" spans="6:8" x14ac:dyDescent="0.25">
      <c r="F8503" t="s">
        <v>15872</v>
      </c>
      <c r="H8503" s="4">
        <v>1</v>
      </c>
    </row>
    <row r="8504" spans="6:8" x14ac:dyDescent="0.25">
      <c r="F8504" t="s">
        <v>4394</v>
      </c>
      <c r="G8504" t="s">
        <v>14</v>
      </c>
      <c r="H8504" s="4">
        <v>1</v>
      </c>
    </row>
    <row r="8505" spans="6:8" x14ac:dyDescent="0.25">
      <c r="F8505" t="s">
        <v>15873</v>
      </c>
      <c r="H8505" s="4">
        <v>1</v>
      </c>
    </row>
    <row r="8506" spans="6:8" x14ac:dyDescent="0.25">
      <c r="F8506" t="s">
        <v>4395</v>
      </c>
      <c r="G8506" t="s">
        <v>14</v>
      </c>
      <c r="H8506" s="4">
        <v>1</v>
      </c>
    </row>
    <row r="8507" spans="6:8" x14ac:dyDescent="0.25">
      <c r="F8507" t="s">
        <v>15874</v>
      </c>
      <c r="H8507" s="4">
        <v>1</v>
      </c>
    </row>
    <row r="8508" spans="6:8" x14ac:dyDescent="0.25">
      <c r="F8508" t="s">
        <v>4396</v>
      </c>
      <c r="G8508" t="s">
        <v>14</v>
      </c>
      <c r="H8508" s="4">
        <v>1</v>
      </c>
    </row>
    <row r="8509" spans="6:8" x14ac:dyDescent="0.25">
      <c r="F8509" t="s">
        <v>15875</v>
      </c>
      <c r="H8509" s="4">
        <v>1</v>
      </c>
    </row>
    <row r="8510" spans="6:8" x14ac:dyDescent="0.25">
      <c r="F8510" t="s">
        <v>4397</v>
      </c>
      <c r="G8510" t="s">
        <v>14</v>
      </c>
      <c r="H8510" s="4">
        <v>1</v>
      </c>
    </row>
    <row r="8511" spans="6:8" x14ac:dyDescent="0.25">
      <c r="F8511" t="s">
        <v>15876</v>
      </c>
      <c r="H8511" s="4">
        <v>1</v>
      </c>
    </row>
    <row r="8512" spans="6:8" x14ac:dyDescent="0.25">
      <c r="F8512" t="s">
        <v>4398</v>
      </c>
      <c r="G8512" t="s">
        <v>14</v>
      </c>
      <c r="H8512" s="4">
        <v>1</v>
      </c>
    </row>
    <row r="8513" spans="5:8" x14ac:dyDescent="0.25">
      <c r="F8513" t="s">
        <v>15877</v>
      </c>
      <c r="H8513" s="4">
        <v>1</v>
      </c>
    </row>
    <row r="8514" spans="5:8" x14ac:dyDescent="0.25">
      <c r="F8514" t="s">
        <v>4399</v>
      </c>
      <c r="G8514" t="s">
        <v>14</v>
      </c>
      <c r="H8514" s="4">
        <v>1</v>
      </c>
    </row>
    <row r="8515" spans="5:8" x14ac:dyDescent="0.25">
      <c r="F8515" t="s">
        <v>15878</v>
      </c>
      <c r="H8515" s="4">
        <v>1</v>
      </c>
    </row>
    <row r="8516" spans="5:8" x14ac:dyDescent="0.25">
      <c r="F8516" t="s">
        <v>4400</v>
      </c>
      <c r="G8516" t="s">
        <v>14</v>
      </c>
      <c r="H8516" s="4">
        <v>1</v>
      </c>
    </row>
    <row r="8517" spans="5:8" x14ac:dyDescent="0.25">
      <c r="F8517" t="s">
        <v>15879</v>
      </c>
      <c r="H8517" s="4">
        <v>1</v>
      </c>
    </row>
    <row r="8518" spans="5:8" x14ac:dyDescent="0.25">
      <c r="F8518" t="s">
        <v>4401</v>
      </c>
      <c r="G8518" t="s">
        <v>14</v>
      </c>
      <c r="H8518" s="4">
        <v>1</v>
      </c>
    </row>
    <row r="8519" spans="5:8" x14ac:dyDescent="0.25">
      <c r="F8519" t="s">
        <v>15880</v>
      </c>
      <c r="H8519" s="4">
        <v>1</v>
      </c>
    </row>
    <row r="8520" spans="5:8" x14ac:dyDescent="0.25">
      <c r="F8520" t="s">
        <v>4402</v>
      </c>
      <c r="G8520" t="s">
        <v>14</v>
      </c>
      <c r="H8520" s="4">
        <v>1</v>
      </c>
    </row>
    <row r="8521" spans="5:8" x14ac:dyDescent="0.25">
      <c r="F8521" t="s">
        <v>15881</v>
      </c>
      <c r="H8521" s="4">
        <v>1</v>
      </c>
    </row>
    <row r="8522" spans="5:8" x14ac:dyDescent="0.25">
      <c r="F8522" t="s">
        <v>4403</v>
      </c>
      <c r="G8522" t="s">
        <v>14</v>
      </c>
      <c r="H8522" s="4">
        <v>1</v>
      </c>
    </row>
    <row r="8523" spans="5:8" x14ac:dyDescent="0.25">
      <c r="F8523" t="s">
        <v>15882</v>
      </c>
      <c r="H8523" s="4">
        <v>1</v>
      </c>
    </row>
    <row r="8524" spans="5:8" x14ac:dyDescent="0.25">
      <c r="F8524" t="s">
        <v>4404</v>
      </c>
      <c r="G8524" t="s">
        <v>14</v>
      </c>
      <c r="H8524" s="4">
        <v>1</v>
      </c>
    </row>
    <row r="8525" spans="5:8" x14ac:dyDescent="0.25">
      <c r="F8525" t="s">
        <v>15883</v>
      </c>
      <c r="H8525" s="4">
        <v>1</v>
      </c>
    </row>
    <row r="8526" spans="5:8" x14ac:dyDescent="0.25">
      <c r="E8526" t="s">
        <v>15884</v>
      </c>
      <c r="H8526" s="4">
        <v>20</v>
      </c>
    </row>
    <row r="8527" spans="5:8" x14ac:dyDescent="0.25">
      <c r="E8527" t="s">
        <v>4405</v>
      </c>
      <c r="F8527" t="s">
        <v>4406</v>
      </c>
      <c r="G8527" t="s">
        <v>14</v>
      </c>
      <c r="H8527" s="4">
        <v>1</v>
      </c>
    </row>
    <row r="8528" spans="5:8" x14ac:dyDescent="0.25">
      <c r="F8528" t="s">
        <v>15885</v>
      </c>
      <c r="H8528" s="4">
        <v>1</v>
      </c>
    </row>
    <row r="8529" spans="6:8" x14ac:dyDescent="0.25">
      <c r="F8529" t="s">
        <v>4407</v>
      </c>
      <c r="G8529" t="s">
        <v>14</v>
      </c>
      <c r="H8529" s="4">
        <v>1</v>
      </c>
    </row>
    <row r="8530" spans="6:8" x14ac:dyDescent="0.25">
      <c r="F8530" t="s">
        <v>15886</v>
      </c>
      <c r="H8530" s="4">
        <v>1</v>
      </c>
    </row>
    <row r="8531" spans="6:8" x14ac:dyDescent="0.25">
      <c r="F8531" t="s">
        <v>4408</v>
      </c>
      <c r="G8531" t="s">
        <v>14</v>
      </c>
      <c r="H8531" s="4">
        <v>1</v>
      </c>
    </row>
    <row r="8532" spans="6:8" x14ac:dyDescent="0.25">
      <c r="F8532" t="s">
        <v>15887</v>
      </c>
      <c r="H8532" s="4">
        <v>1</v>
      </c>
    </row>
    <row r="8533" spans="6:8" x14ac:dyDescent="0.25">
      <c r="F8533" t="s">
        <v>4409</v>
      </c>
      <c r="G8533" t="s">
        <v>14</v>
      </c>
      <c r="H8533" s="4">
        <v>1</v>
      </c>
    </row>
    <row r="8534" spans="6:8" x14ac:dyDescent="0.25">
      <c r="F8534" t="s">
        <v>15888</v>
      </c>
      <c r="H8534" s="4">
        <v>1</v>
      </c>
    </row>
    <row r="8535" spans="6:8" x14ac:dyDescent="0.25">
      <c r="F8535" t="s">
        <v>4410</v>
      </c>
      <c r="G8535" t="s">
        <v>14</v>
      </c>
      <c r="H8535" s="4">
        <v>1</v>
      </c>
    </row>
    <row r="8536" spans="6:8" x14ac:dyDescent="0.25">
      <c r="F8536" t="s">
        <v>15889</v>
      </c>
      <c r="H8536" s="4">
        <v>1</v>
      </c>
    </row>
    <row r="8537" spans="6:8" x14ac:dyDescent="0.25">
      <c r="F8537" t="s">
        <v>4411</v>
      </c>
      <c r="G8537" t="s">
        <v>14</v>
      </c>
      <c r="H8537" s="4">
        <v>1</v>
      </c>
    </row>
    <row r="8538" spans="6:8" x14ac:dyDescent="0.25">
      <c r="F8538" t="s">
        <v>15890</v>
      </c>
      <c r="H8538" s="4">
        <v>1</v>
      </c>
    </row>
    <row r="8539" spans="6:8" x14ac:dyDescent="0.25">
      <c r="F8539" t="s">
        <v>4412</v>
      </c>
      <c r="G8539" t="s">
        <v>14</v>
      </c>
      <c r="H8539" s="4">
        <v>1</v>
      </c>
    </row>
    <row r="8540" spans="6:8" x14ac:dyDescent="0.25">
      <c r="F8540" t="s">
        <v>15891</v>
      </c>
      <c r="H8540" s="4">
        <v>1</v>
      </c>
    </row>
    <row r="8541" spans="6:8" x14ac:dyDescent="0.25">
      <c r="F8541" t="s">
        <v>4413</v>
      </c>
      <c r="G8541" t="s">
        <v>14</v>
      </c>
      <c r="H8541" s="4">
        <v>1</v>
      </c>
    </row>
    <row r="8542" spans="6:8" x14ac:dyDescent="0.25">
      <c r="F8542" t="s">
        <v>15892</v>
      </c>
      <c r="H8542" s="4">
        <v>1</v>
      </c>
    </row>
    <row r="8543" spans="6:8" x14ac:dyDescent="0.25">
      <c r="F8543" t="s">
        <v>4414</v>
      </c>
      <c r="G8543" t="s">
        <v>14</v>
      </c>
      <c r="H8543" s="4">
        <v>1</v>
      </c>
    </row>
    <row r="8544" spans="6:8" x14ac:dyDescent="0.25">
      <c r="F8544" t="s">
        <v>15893</v>
      </c>
      <c r="H8544" s="4">
        <v>1</v>
      </c>
    </row>
    <row r="8545" spans="6:8" x14ac:dyDescent="0.25">
      <c r="F8545" t="s">
        <v>4415</v>
      </c>
      <c r="G8545" t="s">
        <v>14</v>
      </c>
      <c r="H8545" s="4">
        <v>1</v>
      </c>
    </row>
    <row r="8546" spans="6:8" x14ac:dyDescent="0.25">
      <c r="F8546" t="s">
        <v>15894</v>
      </c>
      <c r="H8546" s="4">
        <v>1</v>
      </c>
    </row>
    <row r="8547" spans="6:8" x14ac:dyDescent="0.25">
      <c r="F8547" t="s">
        <v>4416</v>
      </c>
      <c r="G8547" t="s">
        <v>14</v>
      </c>
      <c r="H8547" s="4">
        <v>1</v>
      </c>
    </row>
    <row r="8548" spans="6:8" x14ac:dyDescent="0.25">
      <c r="F8548" t="s">
        <v>15895</v>
      </c>
      <c r="H8548" s="4">
        <v>1</v>
      </c>
    </row>
    <row r="8549" spans="6:8" x14ac:dyDescent="0.25">
      <c r="F8549" t="s">
        <v>4417</v>
      </c>
      <c r="G8549" t="s">
        <v>14</v>
      </c>
      <c r="H8549" s="4">
        <v>1</v>
      </c>
    </row>
    <row r="8550" spans="6:8" x14ac:dyDescent="0.25">
      <c r="F8550" t="s">
        <v>15896</v>
      </c>
      <c r="H8550" s="4">
        <v>1</v>
      </c>
    </row>
    <row r="8551" spans="6:8" x14ac:dyDescent="0.25">
      <c r="F8551" t="s">
        <v>4418</v>
      </c>
      <c r="G8551" t="s">
        <v>14</v>
      </c>
      <c r="H8551" s="4">
        <v>1</v>
      </c>
    </row>
    <row r="8552" spans="6:8" x14ac:dyDescent="0.25">
      <c r="F8552" t="s">
        <v>15897</v>
      </c>
      <c r="H8552" s="4">
        <v>1</v>
      </c>
    </row>
    <row r="8553" spans="6:8" x14ac:dyDescent="0.25">
      <c r="F8553" t="s">
        <v>4419</v>
      </c>
      <c r="G8553" t="s">
        <v>14</v>
      </c>
      <c r="H8553" s="4">
        <v>1</v>
      </c>
    </row>
    <row r="8554" spans="6:8" x14ac:dyDescent="0.25">
      <c r="F8554" t="s">
        <v>15898</v>
      </c>
      <c r="H8554" s="4">
        <v>1</v>
      </c>
    </row>
    <row r="8555" spans="6:8" x14ac:dyDescent="0.25">
      <c r="F8555" t="s">
        <v>4420</v>
      </c>
      <c r="G8555" t="s">
        <v>14</v>
      </c>
      <c r="H8555" s="4">
        <v>1</v>
      </c>
    </row>
    <row r="8556" spans="6:8" x14ac:dyDescent="0.25">
      <c r="F8556" t="s">
        <v>15899</v>
      </c>
      <c r="H8556" s="4">
        <v>1</v>
      </c>
    </row>
    <row r="8557" spans="6:8" x14ac:dyDescent="0.25">
      <c r="F8557" t="s">
        <v>4421</v>
      </c>
      <c r="G8557" t="s">
        <v>14</v>
      </c>
      <c r="H8557" s="4">
        <v>1</v>
      </c>
    </row>
    <row r="8558" spans="6:8" x14ac:dyDescent="0.25">
      <c r="F8558" t="s">
        <v>15900</v>
      </c>
      <c r="H8558" s="4">
        <v>1</v>
      </c>
    </row>
    <row r="8559" spans="6:8" x14ac:dyDescent="0.25">
      <c r="F8559" t="s">
        <v>4422</v>
      </c>
      <c r="G8559" t="s">
        <v>14</v>
      </c>
      <c r="H8559" s="4">
        <v>1</v>
      </c>
    </row>
    <row r="8560" spans="6:8" x14ac:dyDescent="0.25">
      <c r="F8560" t="s">
        <v>15901</v>
      </c>
      <c r="H8560" s="4">
        <v>1</v>
      </c>
    </row>
    <row r="8561" spans="4:8" x14ac:dyDescent="0.25">
      <c r="F8561" t="s">
        <v>4423</v>
      </c>
      <c r="G8561" t="s">
        <v>14</v>
      </c>
      <c r="H8561" s="4">
        <v>1</v>
      </c>
    </row>
    <row r="8562" spans="4:8" x14ac:dyDescent="0.25">
      <c r="F8562" t="s">
        <v>15902</v>
      </c>
      <c r="H8562" s="4">
        <v>1</v>
      </c>
    </row>
    <row r="8563" spans="4:8" x14ac:dyDescent="0.25">
      <c r="F8563" t="s">
        <v>4424</v>
      </c>
      <c r="G8563" t="s">
        <v>14</v>
      </c>
      <c r="H8563" s="4">
        <v>1</v>
      </c>
    </row>
    <row r="8564" spans="4:8" x14ac:dyDescent="0.25">
      <c r="F8564" t="s">
        <v>15903</v>
      </c>
      <c r="H8564" s="4">
        <v>1</v>
      </c>
    </row>
    <row r="8565" spans="4:8" x14ac:dyDescent="0.25">
      <c r="F8565" t="s">
        <v>4425</v>
      </c>
      <c r="G8565" t="s">
        <v>14</v>
      </c>
      <c r="H8565" s="4">
        <v>1</v>
      </c>
    </row>
    <row r="8566" spans="4:8" x14ac:dyDescent="0.25">
      <c r="F8566" t="s">
        <v>15904</v>
      </c>
      <c r="H8566" s="4">
        <v>1</v>
      </c>
    </row>
    <row r="8567" spans="4:8" x14ac:dyDescent="0.25">
      <c r="F8567" t="s">
        <v>4426</v>
      </c>
      <c r="G8567" t="s">
        <v>14</v>
      </c>
      <c r="H8567" s="4">
        <v>1</v>
      </c>
    </row>
    <row r="8568" spans="4:8" x14ac:dyDescent="0.25">
      <c r="F8568" t="s">
        <v>15905</v>
      </c>
      <c r="H8568" s="4">
        <v>1</v>
      </c>
    </row>
    <row r="8569" spans="4:8" x14ac:dyDescent="0.25">
      <c r="F8569" t="s">
        <v>4427</v>
      </c>
      <c r="G8569" t="s">
        <v>14</v>
      </c>
      <c r="H8569" s="4">
        <v>1</v>
      </c>
    </row>
    <row r="8570" spans="4:8" x14ac:dyDescent="0.25">
      <c r="F8570" t="s">
        <v>15906</v>
      </c>
      <c r="H8570" s="4">
        <v>1</v>
      </c>
    </row>
    <row r="8571" spans="4:8" x14ac:dyDescent="0.25">
      <c r="F8571" t="s">
        <v>4428</v>
      </c>
      <c r="G8571" t="s">
        <v>14</v>
      </c>
      <c r="H8571" s="4">
        <v>1</v>
      </c>
    </row>
    <row r="8572" spans="4:8" x14ac:dyDescent="0.25">
      <c r="F8572" t="s">
        <v>15907</v>
      </c>
      <c r="H8572" s="4">
        <v>1</v>
      </c>
    </row>
    <row r="8573" spans="4:8" x14ac:dyDescent="0.25">
      <c r="F8573" t="s">
        <v>4429</v>
      </c>
      <c r="G8573" t="s">
        <v>14</v>
      </c>
      <c r="H8573" s="4">
        <v>1</v>
      </c>
    </row>
    <row r="8574" spans="4:8" x14ac:dyDescent="0.25">
      <c r="F8574" t="s">
        <v>15908</v>
      </c>
      <c r="H8574" s="4">
        <v>1</v>
      </c>
    </row>
    <row r="8575" spans="4:8" x14ac:dyDescent="0.25">
      <c r="E8575" t="s">
        <v>15909</v>
      </c>
      <c r="H8575" s="4">
        <v>24</v>
      </c>
    </row>
    <row r="8576" spans="4:8" x14ac:dyDescent="0.25">
      <c r="D8576" t="s">
        <v>15910</v>
      </c>
      <c r="H8576" s="4">
        <v>44</v>
      </c>
    </row>
    <row r="8577" spans="4:8" x14ac:dyDescent="0.25">
      <c r="D8577" t="s">
        <v>4430</v>
      </c>
      <c r="E8577" t="s">
        <v>4431</v>
      </c>
      <c r="F8577" t="s">
        <v>4432</v>
      </c>
      <c r="G8577" t="s">
        <v>14</v>
      </c>
      <c r="H8577" s="4">
        <v>1</v>
      </c>
    </row>
    <row r="8578" spans="4:8" x14ac:dyDescent="0.25">
      <c r="F8578" t="s">
        <v>15911</v>
      </c>
      <c r="H8578" s="4">
        <v>1</v>
      </c>
    </row>
    <row r="8579" spans="4:8" x14ac:dyDescent="0.25">
      <c r="F8579" t="s">
        <v>4433</v>
      </c>
      <c r="G8579" t="s">
        <v>14</v>
      </c>
      <c r="H8579" s="4">
        <v>1</v>
      </c>
    </row>
    <row r="8580" spans="4:8" x14ac:dyDescent="0.25">
      <c r="F8580" t="s">
        <v>15912</v>
      </c>
      <c r="H8580" s="4">
        <v>1</v>
      </c>
    </row>
    <row r="8581" spans="4:8" x14ac:dyDescent="0.25">
      <c r="F8581" t="s">
        <v>4434</v>
      </c>
      <c r="G8581" t="s">
        <v>14</v>
      </c>
      <c r="H8581" s="4">
        <v>1</v>
      </c>
    </row>
    <row r="8582" spans="4:8" x14ac:dyDescent="0.25">
      <c r="F8582" t="s">
        <v>15913</v>
      </c>
      <c r="H8582" s="4">
        <v>1</v>
      </c>
    </row>
    <row r="8583" spans="4:8" x14ac:dyDescent="0.25">
      <c r="F8583" t="s">
        <v>4435</v>
      </c>
      <c r="G8583" t="s">
        <v>14</v>
      </c>
      <c r="H8583" s="4">
        <v>1</v>
      </c>
    </row>
    <row r="8584" spans="4:8" x14ac:dyDescent="0.25">
      <c r="F8584" t="s">
        <v>15914</v>
      </c>
      <c r="H8584" s="4">
        <v>1</v>
      </c>
    </row>
    <row r="8585" spans="4:8" x14ac:dyDescent="0.25">
      <c r="F8585" t="s">
        <v>4436</v>
      </c>
      <c r="G8585" t="s">
        <v>14</v>
      </c>
      <c r="H8585" s="4">
        <v>1</v>
      </c>
    </row>
    <row r="8586" spans="4:8" x14ac:dyDescent="0.25">
      <c r="F8586" t="s">
        <v>15915</v>
      </c>
      <c r="H8586" s="4">
        <v>1</v>
      </c>
    </row>
    <row r="8587" spans="4:8" x14ac:dyDescent="0.25">
      <c r="F8587" t="s">
        <v>4437</v>
      </c>
      <c r="G8587" t="s">
        <v>14</v>
      </c>
      <c r="H8587" s="4">
        <v>1</v>
      </c>
    </row>
    <row r="8588" spans="4:8" x14ac:dyDescent="0.25">
      <c r="F8588" t="s">
        <v>15916</v>
      </c>
      <c r="H8588" s="4">
        <v>1</v>
      </c>
    </row>
    <row r="8589" spans="4:8" x14ac:dyDescent="0.25">
      <c r="F8589" t="s">
        <v>4438</v>
      </c>
      <c r="G8589" t="s">
        <v>14</v>
      </c>
      <c r="H8589" s="4">
        <v>1</v>
      </c>
    </row>
    <row r="8590" spans="4:8" x14ac:dyDescent="0.25">
      <c r="F8590" t="s">
        <v>15917</v>
      </c>
      <c r="H8590" s="4">
        <v>1</v>
      </c>
    </row>
    <row r="8591" spans="4:8" x14ac:dyDescent="0.25">
      <c r="F8591" t="s">
        <v>4439</v>
      </c>
      <c r="G8591" t="s">
        <v>14</v>
      </c>
      <c r="H8591" s="4">
        <v>1</v>
      </c>
    </row>
    <row r="8592" spans="4:8" x14ac:dyDescent="0.25">
      <c r="F8592" t="s">
        <v>15918</v>
      </c>
      <c r="H8592" s="4">
        <v>1</v>
      </c>
    </row>
    <row r="8593" spans="6:8" x14ac:dyDescent="0.25">
      <c r="F8593" t="s">
        <v>4440</v>
      </c>
      <c r="G8593" t="s">
        <v>14</v>
      </c>
      <c r="H8593" s="4">
        <v>1</v>
      </c>
    </row>
    <row r="8594" spans="6:8" x14ac:dyDescent="0.25">
      <c r="F8594" t="s">
        <v>15919</v>
      </c>
      <c r="H8594" s="4">
        <v>1</v>
      </c>
    </row>
    <row r="8595" spans="6:8" x14ac:dyDescent="0.25">
      <c r="F8595" t="s">
        <v>4441</v>
      </c>
      <c r="G8595" t="s">
        <v>14</v>
      </c>
      <c r="H8595" s="4">
        <v>1</v>
      </c>
    </row>
    <row r="8596" spans="6:8" x14ac:dyDescent="0.25">
      <c r="F8596" t="s">
        <v>15920</v>
      </c>
      <c r="H8596" s="4">
        <v>1</v>
      </c>
    </row>
    <row r="8597" spans="6:8" x14ac:dyDescent="0.25">
      <c r="F8597" t="s">
        <v>4442</v>
      </c>
      <c r="G8597" t="s">
        <v>14</v>
      </c>
      <c r="H8597" s="4">
        <v>1</v>
      </c>
    </row>
    <row r="8598" spans="6:8" x14ac:dyDescent="0.25">
      <c r="F8598" t="s">
        <v>15921</v>
      </c>
      <c r="H8598" s="4">
        <v>1</v>
      </c>
    </row>
    <row r="8599" spans="6:8" x14ac:dyDescent="0.25">
      <c r="F8599" t="s">
        <v>4443</v>
      </c>
      <c r="G8599" t="s">
        <v>14</v>
      </c>
      <c r="H8599" s="4">
        <v>1</v>
      </c>
    </row>
    <row r="8600" spans="6:8" x14ac:dyDescent="0.25">
      <c r="F8600" t="s">
        <v>15922</v>
      </c>
      <c r="H8600" s="4">
        <v>1</v>
      </c>
    </row>
    <row r="8601" spans="6:8" x14ac:dyDescent="0.25">
      <c r="F8601" t="s">
        <v>4444</v>
      </c>
      <c r="G8601" t="s">
        <v>14</v>
      </c>
      <c r="H8601" s="4">
        <v>1</v>
      </c>
    </row>
    <row r="8602" spans="6:8" x14ac:dyDescent="0.25">
      <c r="F8602" t="s">
        <v>15923</v>
      </c>
      <c r="H8602" s="4">
        <v>1</v>
      </c>
    </row>
    <row r="8603" spans="6:8" x14ac:dyDescent="0.25">
      <c r="F8603" t="s">
        <v>4445</v>
      </c>
      <c r="G8603" t="s">
        <v>14</v>
      </c>
      <c r="H8603" s="4">
        <v>1</v>
      </c>
    </row>
    <row r="8604" spans="6:8" x14ac:dyDescent="0.25">
      <c r="F8604" t="s">
        <v>15924</v>
      </c>
      <c r="H8604" s="4">
        <v>1</v>
      </c>
    </row>
    <row r="8605" spans="6:8" x14ac:dyDescent="0.25">
      <c r="F8605" t="s">
        <v>4446</v>
      </c>
      <c r="G8605" t="s">
        <v>14</v>
      </c>
      <c r="H8605" s="4">
        <v>1</v>
      </c>
    </row>
    <row r="8606" spans="6:8" x14ac:dyDescent="0.25">
      <c r="F8606" t="s">
        <v>15925</v>
      </c>
      <c r="H8606" s="4">
        <v>1</v>
      </c>
    </row>
    <row r="8607" spans="6:8" x14ac:dyDescent="0.25">
      <c r="F8607" t="s">
        <v>4447</v>
      </c>
      <c r="G8607" t="s">
        <v>14</v>
      </c>
      <c r="H8607" s="4">
        <v>1</v>
      </c>
    </row>
    <row r="8608" spans="6:8" x14ac:dyDescent="0.25">
      <c r="F8608" t="s">
        <v>15926</v>
      </c>
      <c r="H8608" s="4">
        <v>1</v>
      </c>
    </row>
    <row r="8609" spans="4:8" x14ac:dyDescent="0.25">
      <c r="F8609" t="s">
        <v>4448</v>
      </c>
      <c r="G8609" t="s">
        <v>14</v>
      </c>
      <c r="H8609" s="4">
        <v>1</v>
      </c>
    </row>
    <row r="8610" spans="4:8" x14ac:dyDescent="0.25">
      <c r="F8610" t="s">
        <v>15927</v>
      </c>
      <c r="H8610" s="4">
        <v>1</v>
      </c>
    </row>
    <row r="8611" spans="4:8" x14ac:dyDescent="0.25">
      <c r="F8611" t="s">
        <v>4449</v>
      </c>
      <c r="G8611" t="s">
        <v>14</v>
      </c>
      <c r="H8611" s="4">
        <v>1</v>
      </c>
    </row>
    <row r="8612" spans="4:8" x14ac:dyDescent="0.25">
      <c r="F8612" t="s">
        <v>15928</v>
      </c>
      <c r="H8612" s="4">
        <v>1</v>
      </c>
    </row>
    <row r="8613" spans="4:8" x14ac:dyDescent="0.25">
      <c r="F8613" t="s">
        <v>4450</v>
      </c>
      <c r="G8613" t="s">
        <v>14</v>
      </c>
      <c r="H8613" s="4">
        <v>1</v>
      </c>
    </row>
    <row r="8614" spans="4:8" x14ac:dyDescent="0.25">
      <c r="F8614" t="s">
        <v>15929</v>
      </c>
      <c r="H8614" s="4">
        <v>1</v>
      </c>
    </row>
    <row r="8615" spans="4:8" x14ac:dyDescent="0.25">
      <c r="F8615" t="s">
        <v>4451</v>
      </c>
      <c r="G8615" t="s">
        <v>14</v>
      </c>
      <c r="H8615" s="4">
        <v>1</v>
      </c>
    </row>
    <row r="8616" spans="4:8" x14ac:dyDescent="0.25">
      <c r="F8616" t="s">
        <v>15930</v>
      </c>
      <c r="H8616" s="4">
        <v>1</v>
      </c>
    </row>
    <row r="8617" spans="4:8" x14ac:dyDescent="0.25">
      <c r="F8617" t="s">
        <v>4452</v>
      </c>
      <c r="G8617" t="s">
        <v>14</v>
      </c>
      <c r="H8617" s="4">
        <v>1</v>
      </c>
    </row>
    <row r="8618" spans="4:8" x14ac:dyDescent="0.25">
      <c r="F8618" t="s">
        <v>15931</v>
      </c>
      <c r="H8618" s="4">
        <v>1</v>
      </c>
    </row>
    <row r="8619" spans="4:8" x14ac:dyDescent="0.25">
      <c r="E8619" t="s">
        <v>15932</v>
      </c>
      <c r="H8619" s="4">
        <v>21</v>
      </c>
    </row>
    <row r="8620" spans="4:8" x14ac:dyDescent="0.25">
      <c r="E8620" t="s">
        <v>4453</v>
      </c>
      <c r="F8620" t="s">
        <v>11652</v>
      </c>
      <c r="G8620" t="s">
        <v>11652</v>
      </c>
      <c r="H8620" s="4"/>
    </row>
    <row r="8621" spans="4:8" x14ac:dyDescent="0.25">
      <c r="F8621" t="s">
        <v>11653</v>
      </c>
      <c r="H8621" s="4"/>
    </row>
    <row r="8622" spans="4:8" x14ac:dyDescent="0.25">
      <c r="E8622" t="s">
        <v>15933</v>
      </c>
      <c r="H8622" s="4"/>
    </row>
    <row r="8623" spans="4:8" x14ac:dyDescent="0.25">
      <c r="D8623" t="s">
        <v>15934</v>
      </c>
      <c r="H8623" s="4">
        <v>21</v>
      </c>
    </row>
    <row r="8624" spans="4:8" x14ac:dyDescent="0.25">
      <c r="D8624" t="s">
        <v>4454</v>
      </c>
      <c r="E8624" t="s">
        <v>4455</v>
      </c>
      <c r="F8624" t="s">
        <v>4456</v>
      </c>
      <c r="G8624" t="s">
        <v>14</v>
      </c>
      <c r="H8624" s="4">
        <v>1</v>
      </c>
    </row>
    <row r="8625" spans="5:8" x14ac:dyDescent="0.25">
      <c r="F8625" t="s">
        <v>15935</v>
      </c>
      <c r="H8625" s="4">
        <v>1</v>
      </c>
    </row>
    <row r="8626" spans="5:8" x14ac:dyDescent="0.25">
      <c r="F8626" t="s">
        <v>4457</v>
      </c>
      <c r="G8626" t="s">
        <v>14</v>
      </c>
      <c r="H8626" s="4">
        <v>1</v>
      </c>
    </row>
    <row r="8627" spans="5:8" x14ac:dyDescent="0.25">
      <c r="F8627" t="s">
        <v>15936</v>
      </c>
      <c r="H8627" s="4">
        <v>1</v>
      </c>
    </row>
    <row r="8628" spans="5:8" x14ac:dyDescent="0.25">
      <c r="F8628" t="s">
        <v>4458</v>
      </c>
      <c r="G8628" t="s">
        <v>14</v>
      </c>
      <c r="H8628" s="4">
        <v>1</v>
      </c>
    </row>
    <row r="8629" spans="5:8" x14ac:dyDescent="0.25">
      <c r="F8629" t="s">
        <v>15937</v>
      </c>
      <c r="H8629" s="4">
        <v>1</v>
      </c>
    </row>
    <row r="8630" spans="5:8" x14ac:dyDescent="0.25">
      <c r="F8630" t="s">
        <v>4459</v>
      </c>
      <c r="G8630" t="s">
        <v>14</v>
      </c>
      <c r="H8630" s="4">
        <v>1</v>
      </c>
    </row>
    <row r="8631" spans="5:8" x14ac:dyDescent="0.25">
      <c r="F8631" t="s">
        <v>15938</v>
      </c>
      <c r="H8631" s="4">
        <v>1</v>
      </c>
    </row>
    <row r="8632" spans="5:8" x14ac:dyDescent="0.25">
      <c r="E8632" t="s">
        <v>15939</v>
      </c>
      <c r="H8632" s="4">
        <v>4</v>
      </c>
    </row>
    <row r="8633" spans="5:8" x14ac:dyDescent="0.25">
      <c r="E8633" t="s">
        <v>4460</v>
      </c>
      <c r="F8633" t="s">
        <v>4461</v>
      </c>
      <c r="G8633" t="s">
        <v>14</v>
      </c>
      <c r="H8633" s="4">
        <v>1</v>
      </c>
    </row>
    <row r="8634" spans="5:8" x14ac:dyDescent="0.25">
      <c r="F8634" t="s">
        <v>15940</v>
      </c>
      <c r="H8634" s="4">
        <v>1</v>
      </c>
    </row>
    <row r="8635" spans="5:8" x14ac:dyDescent="0.25">
      <c r="F8635" t="s">
        <v>4462</v>
      </c>
      <c r="G8635" t="s">
        <v>14</v>
      </c>
      <c r="H8635" s="4">
        <v>1</v>
      </c>
    </row>
    <row r="8636" spans="5:8" x14ac:dyDescent="0.25">
      <c r="F8636" t="s">
        <v>15941</v>
      </c>
      <c r="H8636" s="4">
        <v>1</v>
      </c>
    </row>
    <row r="8637" spans="5:8" x14ac:dyDescent="0.25">
      <c r="F8637" t="s">
        <v>4463</v>
      </c>
      <c r="G8637" t="s">
        <v>14</v>
      </c>
      <c r="H8637" s="4">
        <v>1</v>
      </c>
    </row>
    <row r="8638" spans="5:8" x14ac:dyDescent="0.25">
      <c r="F8638" t="s">
        <v>15942</v>
      </c>
      <c r="H8638" s="4">
        <v>1</v>
      </c>
    </row>
    <row r="8639" spans="5:8" x14ac:dyDescent="0.25">
      <c r="E8639" t="s">
        <v>15943</v>
      </c>
      <c r="H8639" s="4">
        <v>3</v>
      </c>
    </row>
    <row r="8640" spans="5:8" x14ac:dyDescent="0.25">
      <c r="E8640" t="s">
        <v>4464</v>
      </c>
      <c r="F8640" t="s">
        <v>4465</v>
      </c>
      <c r="G8640" t="s">
        <v>14</v>
      </c>
      <c r="H8640" s="4">
        <v>1</v>
      </c>
    </row>
    <row r="8641" spans="6:8" x14ac:dyDescent="0.25">
      <c r="F8641" t="s">
        <v>15944</v>
      </c>
      <c r="H8641" s="4">
        <v>1</v>
      </c>
    </row>
    <row r="8642" spans="6:8" x14ac:dyDescent="0.25">
      <c r="F8642" t="s">
        <v>4466</v>
      </c>
      <c r="G8642" t="s">
        <v>14</v>
      </c>
      <c r="H8642" s="4">
        <v>1</v>
      </c>
    </row>
    <row r="8643" spans="6:8" x14ac:dyDescent="0.25">
      <c r="F8643" t="s">
        <v>15945</v>
      </c>
      <c r="H8643" s="4">
        <v>1</v>
      </c>
    </row>
    <row r="8644" spans="6:8" x14ac:dyDescent="0.25">
      <c r="F8644" t="s">
        <v>4467</v>
      </c>
      <c r="G8644" t="s">
        <v>14</v>
      </c>
      <c r="H8644" s="4">
        <v>1</v>
      </c>
    </row>
    <row r="8645" spans="6:8" x14ac:dyDescent="0.25">
      <c r="F8645" t="s">
        <v>15946</v>
      </c>
      <c r="H8645" s="4">
        <v>1</v>
      </c>
    </row>
    <row r="8646" spans="6:8" x14ac:dyDescent="0.25">
      <c r="F8646" t="s">
        <v>4468</v>
      </c>
      <c r="G8646" t="s">
        <v>14</v>
      </c>
      <c r="H8646" s="4">
        <v>1</v>
      </c>
    </row>
    <row r="8647" spans="6:8" x14ac:dyDescent="0.25">
      <c r="F8647" t="s">
        <v>15947</v>
      </c>
      <c r="H8647" s="4">
        <v>1</v>
      </c>
    </row>
    <row r="8648" spans="6:8" x14ac:dyDescent="0.25">
      <c r="F8648" t="s">
        <v>4469</v>
      </c>
      <c r="G8648" t="s">
        <v>14</v>
      </c>
      <c r="H8648" s="4">
        <v>1</v>
      </c>
    </row>
    <row r="8649" spans="6:8" x14ac:dyDescent="0.25">
      <c r="F8649" t="s">
        <v>15948</v>
      </c>
      <c r="H8649" s="4">
        <v>1</v>
      </c>
    </row>
    <row r="8650" spans="6:8" x14ac:dyDescent="0.25">
      <c r="F8650" t="s">
        <v>4470</v>
      </c>
      <c r="G8650" t="s">
        <v>14</v>
      </c>
      <c r="H8650" s="4">
        <v>1</v>
      </c>
    </row>
    <row r="8651" spans="6:8" x14ac:dyDescent="0.25">
      <c r="F8651" t="s">
        <v>15949</v>
      </c>
      <c r="H8651" s="4">
        <v>1</v>
      </c>
    </row>
    <row r="8652" spans="6:8" x14ac:dyDescent="0.25">
      <c r="F8652" t="s">
        <v>4471</v>
      </c>
      <c r="G8652" t="s">
        <v>14</v>
      </c>
      <c r="H8652" s="4">
        <v>1</v>
      </c>
    </row>
    <row r="8653" spans="6:8" x14ac:dyDescent="0.25">
      <c r="F8653" t="s">
        <v>15950</v>
      </c>
      <c r="H8653" s="4">
        <v>1</v>
      </c>
    </row>
    <row r="8654" spans="6:8" x14ac:dyDescent="0.25">
      <c r="F8654" t="s">
        <v>4472</v>
      </c>
      <c r="G8654" t="s">
        <v>14</v>
      </c>
      <c r="H8654" s="4">
        <v>1</v>
      </c>
    </row>
    <row r="8655" spans="6:8" x14ac:dyDescent="0.25">
      <c r="F8655" t="s">
        <v>15951</v>
      </c>
      <c r="H8655" s="4">
        <v>1</v>
      </c>
    </row>
    <row r="8656" spans="6:8" x14ac:dyDescent="0.25">
      <c r="F8656" t="s">
        <v>4473</v>
      </c>
      <c r="G8656" t="s">
        <v>14</v>
      </c>
      <c r="H8656" s="4">
        <v>1</v>
      </c>
    </row>
    <row r="8657" spans="6:8" x14ac:dyDescent="0.25">
      <c r="F8657" t="s">
        <v>15952</v>
      </c>
      <c r="H8657" s="4">
        <v>1</v>
      </c>
    </row>
    <row r="8658" spans="6:8" x14ac:dyDescent="0.25">
      <c r="F8658" t="s">
        <v>4474</v>
      </c>
      <c r="G8658" t="s">
        <v>14</v>
      </c>
      <c r="H8658" s="4">
        <v>1</v>
      </c>
    </row>
    <row r="8659" spans="6:8" x14ac:dyDescent="0.25">
      <c r="F8659" t="s">
        <v>15953</v>
      </c>
      <c r="H8659" s="4">
        <v>1</v>
      </c>
    </row>
    <row r="8660" spans="6:8" x14ac:dyDescent="0.25">
      <c r="F8660" t="s">
        <v>4475</v>
      </c>
      <c r="G8660" t="s">
        <v>14</v>
      </c>
      <c r="H8660" s="4">
        <v>1</v>
      </c>
    </row>
    <row r="8661" spans="6:8" x14ac:dyDescent="0.25">
      <c r="F8661" t="s">
        <v>15954</v>
      </c>
      <c r="H8661" s="4">
        <v>1</v>
      </c>
    </row>
    <row r="8662" spans="6:8" x14ac:dyDescent="0.25">
      <c r="F8662" t="s">
        <v>4476</v>
      </c>
      <c r="G8662" t="s">
        <v>14</v>
      </c>
      <c r="H8662" s="4">
        <v>1</v>
      </c>
    </row>
    <row r="8663" spans="6:8" x14ac:dyDescent="0.25">
      <c r="F8663" t="s">
        <v>15955</v>
      </c>
      <c r="H8663" s="4">
        <v>1</v>
      </c>
    </row>
    <row r="8664" spans="6:8" x14ac:dyDescent="0.25">
      <c r="F8664" t="s">
        <v>4477</v>
      </c>
      <c r="G8664" t="s">
        <v>14</v>
      </c>
      <c r="H8664" s="4">
        <v>1</v>
      </c>
    </row>
    <row r="8665" spans="6:8" x14ac:dyDescent="0.25">
      <c r="F8665" t="s">
        <v>15956</v>
      </c>
      <c r="H8665" s="4">
        <v>1</v>
      </c>
    </row>
    <row r="8666" spans="6:8" x14ac:dyDescent="0.25">
      <c r="F8666" t="s">
        <v>4478</v>
      </c>
      <c r="G8666" t="s">
        <v>14</v>
      </c>
      <c r="H8666" s="4">
        <v>1</v>
      </c>
    </row>
    <row r="8667" spans="6:8" x14ac:dyDescent="0.25">
      <c r="F8667" t="s">
        <v>15957</v>
      </c>
      <c r="H8667" s="4">
        <v>1</v>
      </c>
    </row>
    <row r="8668" spans="6:8" x14ac:dyDescent="0.25">
      <c r="F8668" t="s">
        <v>4479</v>
      </c>
      <c r="G8668" t="s">
        <v>14</v>
      </c>
      <c r="H8668" s="4">
        <v>1</v>
      </c>
    </row>
    <row r="8669" spans="6:8" x14ac:dyDescent="0.25">
      <c r="F8669" t="s">
        <v>15958</v>
      </c>
      <c r="H8669" s="4">
        <v>1</v>
      </c>
    </row>
    <row r="8670" spans="6:8" x14ac:dyDescent="0.25">
      <c r="F8670" t="s">
        <v>4480</v>
      </c>
      <c r="G8670" t="s">
        <v>14</v>
      </c>
      <c r="H8670" s="4">
        <v>1</v>
      </c>
    </row>
    <row r="8671" spans="6:8" x14ac:dyDescent="0.25">
      <c r="F8671" t="s">
        <v>15959</v>
      </c>
      <c r="H8671" s="4">
        <v>1</v>
      </c>
    </row>
    <row r="8672" spans="6:8" x14ac:dyDescent="0.25">
      <c r="F8672" t="s">
        <v>4481</v>
      </c>
      <c r="G8672" t="s">
        <v>14</v>
      </c>
      <c r="H8672" s="4">
        <v>1</v>
      </c>
    </row>
    <row r="8673" spans="5:8" x14ac:dyDescent="0.25">
      <c r="F8673" t="s">
        <v>15960</v>
      </c>
      <c r="H8673" s="4">
        <v>1</v>
      </c>
    </row>
    <row r="8674" spans="5:8" x14ac:dyDescent="0.25">
      <c r="F8674" t="s">
        <v>4482</v>
      </c>
      <c r="G8674" t="s">
        <v>14</v>
      </c>
      <c r="H8674" s="4">
        <v>1</v>
      </c>
    </row>
    <row r="8675" spans="5:8" x14ac:dyDescent="0.25">
      <c r="F8675" t="s">
        <v>15961</v>
      </c>
      <c r="H8675" s="4">
        <v>1</v>
      </c>
    </row>
    <row r="8676" spans="5:8" x14ac:dyDescent="0.25">
      <c r="F8676" t="s">
        <v>4483</v>
      </c>
      <c r="G8676" t="s">
        <v>14</v>
      </c>
      <c r="H8676" s="4">
        <v>1</v>
      </c>
    </row>
    <row r="8677" spans="5:8" x14ac:dyDescent="0.25">
      <c r="F8677" t="s">
        <v>15962</v>
      </c>
      <c r="H8677" s="4">
        <v>1</v>
      </c>
    </row>
    <row r="8678" spans="5:8" x14ac:dyDescent="0.25">
      <c r="F8678" t="s">
        <v>4484</v>
      </c>
      <c r="G8678" t="s">
        <v>14</v>
      </c>
      <c r="H8678" s="4">
        <v>1</v>
      </c>
    </row>
    <row r="8679" spans="5:8" x14ac:dyDescent="0.25">
      <c r="F8679" t="s">
        <v>15963</v>
      </c>
      <c r="H8679" s="4">
        <v>1</v>
      </c>
    </row>
    <row r="8680" spans="5:8" x14ac:dyDescent="0.25">
      <c r="F8680" t="s">
        <v>4485</v>
      </c>
      <c r="G8680" t="s">
        <v>14</v>
      </c>
      <c r="H8680" s="4">
        <v>1</v>
      </c>
    </row>
    <row r="8681" spans="5:8" x14ac:dyDescent="0.25">
      <c r="F8681" t="s">
        <v>15964</v>
      </c>
      <c r="H8681" s="4">
        <v>1</v>
      </c>
    </row>
    <row r="8682" spans="5:8" x14ac:dyDescent="0.25">
      <c r="F8682" t="s">
        <v>4486</v>
      </c>
      <c r="G8682" t="s">
        <v>14</v>
      </c>
      <c r="H8682" s="4">
        <v>1</v>
      </c>
    </row>
    <row r="8683" spans="5:8" x14ac:dyDescent="0.25">
      <c r="F8683" t="s">
        <v>15965</v>
      </c>
      <c r="H8683" s="4">
        <v>1</v>
      </c>
    </row>
    <row r="8684" spans="5:8" x14ac:dyDescent="0.25">
      <c r="F8684" t="s">
        <v>4487</v>
      </c>
      <c r="G8684" t="s">
        <v>14</v>
      </c>
      <c r="H8684" s="4">
        <v>1</v>
      </c>
    </row>
    <row r="8685" spans="5:8" x14ac:dyDescent="0.25">
      <c r="F8685" t="s">
        <v>15966</v>
      </c>
      <c r="H8685" s="4">
        <v>1</v>
      </c>
    </row>
    <row r="8686" spans="5:8" x14ac:dyDescent="0.25">
      <c r="F8686" t="s">
        <v>4488</v>
      </c>
      <c r="G8686" t="s">
        <v>14</v>
      </c>
      <c r="H8686" s="4">
        <v>1</v>
      </c>
    </row>
    <row r="8687" spans="5:8" x14ac:dyDescent="0.25">
      <c r="F8687" t="s">
        <v>15967</v>
      </c>
      <c r="H8687" s="4">
        <v>1</v>
      </c>
    </row>
    <row r="8688" spans="5:8" x14ac:dyDescent="0.25">
      <c r="E8688" t="s">
        <v>15968</v>
      </c>
      <c r="H8688" s="4">
        <v>24</v>
      </c>
    </row>
    <row r="8689" spans="5:8" x14ac:dyDescent="0.25">
      <c r="E8689" t="s">
        <v>4489</v>
      </c>
      <c r="F8689" t="s">
        <v>4490</v>
      </c>
      <c r="G8689" t="s">
        <v>14</v>
      </c>
      <c r="H8689" s="4">
        <v>1</v>
      </c>
    </row>
    <row r="8690" spans="5:8" x14ac:dyDescent="0.25">
      <c r="F8690" t="s">
        <v>15969</v>
      </c>
      <c r="H8690" s="4">
        <v>1</v>
      </c>
    </row>
    <row r="8691" spans="5:8" x14ac:dyDescent="0.25">
      <c r="F8691" t="s">
        <v>4491</v>
      </c>
      <c r="G8691" t="s">
        <v>14</v>
      </c>
      <c r="H8691" s="4">
        <v>1</v>
      </c>
    </row>
    <row r="8692" spans="5:8" x14ac:dyDescent="0.25">
      <c r="F8692" t="s">
        <v>15970</v>
      </c>
      <c r="H8692" s="4">
        <v>1</v>
      </c>
    </row>
    <row r="8693" spans="5:8" x14ac:dyDescent="0.25">
      <c r="F8693" t="s">
        <v>4492</v>
      </c>
      <c r="G8693" t="s">
        <v>14</v>
      </c>
      <c r="H8693" s="4">
        <v>1</v>
      </c>
    </row>
    <row r="8694" spans="5:8" x14ac:dyDescent="0.25">
      <c r="F8694" t="s">
        <v>15971</v>
      </c>
      <c r="H8694" s="4">
        <v>1</v>
      </c>
    </row>
    <row r="8695" spans="5:8" x14ac:dyDescent="0.25">
      <c r="F8695" t="s">
        <v>4493</v>
      </c>
      <c r="G8695" t="s">
        <v>14</v>
      </c>
      <c r="H8695" s="4">
        <v>1</v>
      </c>
    </row>
    <row r="8696" spans="5:8" x14ac:dyDescent="0.25">
      <c r="F8696" t="s">
        <v>15972</v>
      </c>
      <c r="H8696" s="4">
        <v>1</v>
      </c>
    </row>
    <row r="8697" spans="5:8" x14ac:dyDescent="0.25">
      <c r="F8697" t="s">
        <v>4494</v>
      </c>
      <c r="G8697" t="s">
        <v>14</v>
      </c>
      <c r="H8697" s="4">
        <v>1</v>
      </c>
    </row>
    <row r="8698" spans="5:8" x14ac:dyDescent="0.25">
      <c r="F8698" t="s">
        <v>15973</v>
      </c>
      <c r="H8698" s="4">
        <v>1</v>
      </c>
    </row>
    <row r="8699" spans="5:8" x14ac:dyDescent="0.25">
      <c r="F8699" t="s">
        <v>4495</v>
      </c>
      <c r="G8699" t="s">
        <v>14</v>
      </c>
      <c r="H8699" s="4">
        <v>1</v>
      </c>
    </row>
    <row r="8700" spans="5:8" x14ac:dyDescent="0.25">
      <c r="F8700" t="s">
        <v>15974</v>
      </c>
      <c r="H8700" s="4">
        <v>1</v>
      </c>
    </row>
    <row r="8701" spans="5:8" x14ac:dyDescent="0.25">
      <c r="F8701" t="s">
        <v>4496</v>
      </c>
      <c r="G8701" t="s">
        <v>14</v>
      </c>
      <c r="H8701" s="4">
        <v>1</v>
      </c>
    </row>
    <row r="8702" spans="5:8" x14ac:dyDescent="0.25">
      <c r="F8702" t="s">
        <v>15975</v>
      </c>
      <c r="H8702" s="4">
        <v>1</v>
      </c>
    </row>
    <row r="8703" spans="5:8" x14ac:dyDescent="0.25">
      <c r="F8703" t="s">
        <v>4497</v>
      </c>
      <c r="G8703" t="s">
        <v>14</v>
      </c>
      <c r="H8703" s="4">
        <v>1</v>
      </c>
    </row>
    <row r="8704" spans="5:8" x14ac:dyDescent="0.25">
      <c r="F8704" t="s">
        <v>15976</v>
      </c>
      <c r="H8704" s="4">
        <v>1</v>
      </c>
    </row>
    <row r="8705" spans="6:8" x14ac:dyDescent="0.25">
      <c r="F8705" t="s">
        <v>4498</v>
      </c>
      <c r="G8705" t="s">
        <v>14</v>
      </c>
      <c r="H8705" s="4">
        <v>1</v>
      </c>
    </row>
    <row r="8706" spans="6:8" x14ac:dyDescent="0.25">
      <c r="F8706" t="s">
        <v>15977</v>
      </c>
      <c r="H8706" s="4">
        <v>1</v>
      </c>
    </row>
    <row r="8707" spans="6:8" x14ac:dyDescent="0.25">
      <c r="F8707" t="s">
        <v>4499</v>
      </c>
      <c r="G8707" t="s">
        <v>14</v>
      </c>
      <c r="H8707" s="4">
        <v>1</v>
      </c>
    </row>
    <row r="8708" spans="6:8" x14ac:dyDescent="0.25">
      <c r="F8708" t="s">
        <v>15978</v>
      </c>
      <c r="H8708" s="4">
        <v>1</v>
      </c>
    </row>
    <row r="8709" spans="6:8" x14ac:dyDescent="0.25">
      <c r="F8709" t="s">
        <v>4500</v>
      </c>
      <c r="G8709" t="s">
        <v>14</v>
      </c>
      <c r="H8709" s="4">
        <v>1</v>
      </c>
    </row>
    <row r="8710" spans="6:8" x14ac:dyDescent="0.25">
      <c r="F8710" t="s">
        <v>15979</v>
      </c>
      <c r="H8710" s="4">
        <v>1</v>
      </c>
    </row>
    <row r="8711" spans="6:8" x14ac:dyDescent="0.25">
      <c r="F8711" t="s">
        <v>4501</v>
      </c>
      <c r="G8711" t="s">
        <v>14</v>
      </c>
      <c r="H8711" s="4">
        <v>1</v>
      </c>
    </row>
    <row r="8712" spans="6:8" x14ac:dyDescent="0.25">
      <c r="F8712" t="s">
        <v>15980</v>
      </c>
      <c r="H8712" s="4">
        <v>1</v>
      </c>
    </row>
    <row r="8713" spans="6:8" x14ac:dyDescent="0.25">
      <c r="F8713" t="s">
        <v>4502</v>
      </c>
      <c r="G8713" t="s">
        <v>14</v>
      </c>
      <c r="H8713" s="4">
        <v>1</v>
      </c>
    </row>
    <row r="8714" spans="6:8" x14ac:dyDescent="0.25">
      <c r="F8714" t="s">
        <v>15981</v>
      </c>
      <c r="H8714" s="4">
        <v>1</v>
      </c>
    </row>
    <row r="8715" spans="6:8" x14ac:dyDescent="0.25">
      <c r="F8715" t="s">
        <v>4503</v>
      </c>
      <c r="G8715" t="s">
        <v>14</v>
      </c>
      <c r="H8715" s="4">
        <v>1</v>
      </c>
    </row>
    <row r="8716" spans="6:8" x14ac:dyDescent="0.25">
      <c r="F8716" t="s">
        <v>15982</v>
      </c>
      <c r="H8716" s="4">
        <v>1</v>
      </c>
    </row>
    <row r="8717" spans="6:8" x14ac:dyDescent="0.25">
      <c r="F8717" t="s">
        <v>4504</v>
      </c>
      <c r="G8717" t="s">
        <v>14</v>
      </c>
      <c r="H8717" s="4">
        <v>1</v>
      </c>
    </row>
    <row r="8718" spans="6:8" x14ac:dyDescent="0.25">
      <c r="F8718" t="s">
        <v>15983</v>
      </c>
      <c r="H8718" s="4">
        <v>1</v>
      </c>
    </row>
    <row r="8719" spans="6:8" x14ac:dyDescent="0.25">
      <c r="F8719" t="s">
        <v>4505</v>
      </c>
      <c r="G8719" t="s">
        <v>14</v>
      </c>
      <c r="H8719" s="4">
        <v>1</v>
      </c>
    </row>
    <row r="8720" spans="6:8" x14ac:dyDescent="0.25">
      <c r="F8720" t="s">
        <v>15984</v>
      </c>
      <c r="H8720" s="4">
        <v>1</v>
      </c>
    </row>
    <row r="8721" spans="6:8" x14ac:dyDescent="0.25">
      <c r="F8721" t="s">
        <v>4506</v>
      </c>
      <c r="G8721" t="s">
        <v>14</v>
      </c>
      <c r="H8721" s="4">
        <v>1</v>
      </c>
    </row>
    <row r="8722" spans="6:8" x14ac:dyDescent="0.25">
      <c r="F8722" t="s">
        <v>15985</v>
      </c>
      <c r="H8722" s="4">
        <v>1</v>
      </c>
    </row>
    <row r="8723" spans="6:8" x14ac:dyDescent="0.25">
      <c r="F8723" t="s">
        <v>4507</v>
      </c>
      <c r="G8723" t="s">
        <v>14</v>
      </c>
      <c r="H8723" s="4">
        <v>1</v>
      </c>
    </row>
    <row r="8724" spans="6:8" x14ac:dyDescent="0.25">
      <c r="F8724" t="s">
        <v>15986</v>
      </c>
      <c r="H8724" s="4">
        <v>1</v>
      </c>
    </row>
    <row r="8725" spans="6:8" x14ac:dyDescent="0.25">
      <c r="F8725" t="s">
        <v>4508</v>
      </c>
      <c r="G8725" t="s">
        <v>14</v>
      </c>
      <c r="H8725" s="4">
        <v>1</v>
      </c>
    </row>
    <row r="8726" spans="6:8" x14ac:dyDescent="0.25">
      <c r="F8726" t="s">
        <v>15987</v>
      </c>
      <c r="H8726" s="4">
        <v>1</v>
      </c>
    </row>
    <row r="8727" spans="6:8" x14ac:dyDescent="0.25">
      <c r="F8727" t="s">
        <v>4509</v>
      </c>
      <c r="G8727" t="s">
        <v>14</v>
      </c>
      <c r="H8727" s="4">
        <v>1</v>
      </c>
    </row>
    <row r="8728" spans="6:8" x14ac:dyDescent="0.25">
      <c r="F8728" t="s">
        <v>15988</v>
      </c>
      <c r="H8728" s="4">
        <v>1</v>
      </c>
    </row>
    <row r="8729" spans="6:8" x14ac:dyDescent="0.25">
      <c r="F8729" t="s">
        <v>4510</v>
      </c>
      <c r="G8729" t="s">
        <v>14</v>
      </c>
      <c r="H8729" s="4">
        <v>1</v>
      </c>
    </row>
    <row r="8730" spans="6:8" x14ac:dyDescent="0.25">
      <c r="F8730" t="s">
        <v>15989</v>
      </c>
      <c r="H8730" s="4">
        <v>1</v>
      </c>
    </row>
    <row r="8731" spans="6:8" x14ac:dyDescent="0.25">
      <c r="F8731" t="s">
        <v>4511</v>
      </c>
      <c r="G8731" t="s">
        <v>14</v>
      </c>
      <c r="H8731" s="4">
        <v>1</v>
      </c>
    </row>
    <row r="8732" spans="6:8" x14ac:dyDescent="0.25">
      <c r="F8732" t="s">
        <v>15990</v>
      </c>
      <c r="H8732" s="4">
        <v>1</v>
      </c>
    </row>
    <row r="8733" spans="6:8" x14ac:dyDescent="0.25">
      <c r="F8733" t="s">
        <v>4512</v>
      </c>
      <c r="G8733" t="s">
        <v>14</v>
      </c>
      <c r="H8733" s="4">
        <v>1</v>
      </c>
    </row>
    <row r="8734" spans="6:8" x14ac:dyDescent="0.25">
      <c r="F8734" t="s">
        <v>15991</v>
      </c>
      <c r="H8734" s="4">
        <v>1</v>
      </c>
    </row>
    <row r="8735" spans="6:8" x14ac:dyDescent="0.25">
      <c r="F8735" t="s">
        <v>4513</v>
      </c>
      <c r="G8735" t="s">
        <v>14</v>
      </c>
      <c r="H8735" s="4">
        <v>1</v>
      </c>
    </row>
    <row r="8736" spans="6:8" x14ac:dyDescent="0.25">
      <c r="F8736" t="s">
        <v>15992</v>
      </c>
      <c r="H8736" s="4">
        <v>1</v>
      </c>
    </row>
    <row r="8737" spans="5:8" x14ac:dyDescent="0.25">
      <c r="F8737" t="s">
        <v>4514</v>
      </c>
      <c r="G8737" t="s">
        <v>14</v>
      </c>
      <c r="H8737" s="4">
        <v>1</v>
      </c>
    </row>
    <row r="8738" spans="5:8" x14ac:dyDescent="0.25">
      <c r="F8738" t="s">
        <v>15993</v>
      </c>
      <c r="H8738" s="4">
        <v>1</v>
      </c>
    </row>
    <row r="8739" spans="5:8" x14ac:dyDescent="0.25">
      <c r="F8739" t="s">
        <v>4515</v>
      </c>
      <c r="G8739" t="s">
        <v>14</v>
      </c>
      <c r="H8739" s="4">
        <v>1</v>
      </c>
    </row>
    <row r="8740" spans="5:8" x14ac:dyDescent="0.25">
      <c r="F8740" t="s">
        <v>15994</v>
      </c>
      <c r="H8740" s="4">
        <v>1</v>
      </c>
    </row>
    <row r="8741" spans="5:8" x14ac:dyDescent="0.25">
      <c r="F8741" t="s">
        <v>4516</v>
      </c>
      <c r="G8741" t="s">
        <v>14</v>
      </c>
      <c r="H8741" s="4">
        <v>1</v>
      </c>
    </row>
    <row r="8742" spans="5:8" x14ac:dyDescent="0.25">
      <c r="F8742" t="s">
        <v>15995</v>
      </c>
      <c r="H8742" s="4">
        <v>1</v>
      </c>
    </row>
    <row r="8743" spans="5:8" x14ac:dyDescent="0.25">
      <c r="E8743" t="s">
        <v>15996</v>
      </c>
      <c r="H8743" s="4">
        <v>27</v>
      </c>
    </row>
    <row r="8744" spans="5:8" x14ac:dyDescent="0.25">
      <c r="E8744" t="s">
        <v>4517</v>
      </c>
      <c r="F8744" t="s">
        <v>4518</v>
      </c>
      <c r="G8744" t="s">
        <v>14</v>
      </c>
      <c r="H8744" s="4">
        <v>1</v>
      </c>
    </row>
    <row r="8745" spans="5:8" x14ac:dyDescent="0.25">
      <c r="F8745" t="s">
        <v>15997</v>
      </c>
      <c r="H8745" s="4">
        <v>1</v>
      </c>
    </row>
    <row r="8746" spans="5:8" x14ac:dyDescent="0.25">
      <c r="F8746" t="s">
        <v>4519</v>
      </c>
      <c r="G8746" t="s">
        <v>14</v>
      </c>
      <c r="H8746" s="4">
        <v>1</v>
      </c>
    </row>
    <row r="8747" spans="5:8" x14ac:dyDescent="0.25">
      <c r="F8747" t="s">
        <v>15998</v>
      </c>
      <c r="H8747" s="4">
        <v>1</v>
      </c>
    </row>
    <row r="8748" spans="5:8" x14ac:dyDescent="0.25">
      <c r="F8748" t="s">
        <v>4520</v>
      </c>
      <c r="G8748" t="s">
        <v>14</v>
      </c>
      <c r="H8748" s="4">
        <v>1</v>
      </c>
    </row>
    <row r="8749" spans="5:8" x14ac:dyDescent="0.25">
      <c r="F8749" t="s">
        <v>15999</v>
      </c>
      <c r="H8749" s="4">
        <v>1</v>
      </c>
    </row>
    <row r="8750" spans="5:8" x14ac:dyDescent="0.25">
      <c r="F8750" t="s">
        <v>4521</v>
      </c>
      <c r="G8750" t="s">
        <v>14</v>
      </c>
      <c r="H8750" s="4">
        <v>1</v>
      </c>
    </row>
    <row r="8751" spans="5:8" x14ac:dyDescent="0.25">
      <c r="F8751" t="s">
        <v>16000</v>
      </c>
      <c r="H8751" s="4">
        <v>1</v>
      </c>
    </row>
    <row r="8752" spans="5:8" x14ac:dyDescent="0.25">
      <c r="F8752" t="s">
        <v>4522</v>
      </c>
      <c r="G8752" t="s">
        <v>14</v>
      </c>
      <c r="H8752" s="4">
        <v>1</v>
      </c>
    </row>
    <row r="8753" spans="6:8" x14ac:dyDescent="0.25">
      <c r="F8753" t="s">
        <v>16001</v>
      </c>
      <c r="H8753" s="4">
        <v>1</v>
      </c>
    </row>
    <row r="8754" spans="6:8" x14ac:dyDescent="0.25">
      <c r="F8754" t="s">
        <v>4523</v>
      </c>
      <c r="G8754" t="s">
        <v>14</v>
      </c>
      <c r="H8754" s="4">
        <v>1</v>
      </c>
    </row>
    <row r="8755" spans="6:8" x14ac:dyDescent="0.25">
      <c r="F8755" t="s">
        <v>16002</v>
      </c>
      <c r="H8755" s="4">
        <v>1</v>
      </c>
    </row>
    <row r="8756" spans="6:8" x14ac:dyDescent="0.25">
      <c r="F8756" t="s">
        <v>4524</v>
      </c>
      <c r="G8756" t="s">
        <v>14</v>
      </c>
      <c r="H8756" s="4">
        <v>1</v>
      </c>
    </row>
    <row r="8757" spans="6:8" x14ac:dyDescent="0.25">
      <c r="F8757" t="s">
        <v>16003</v>
      </c>
      <c r="H8757" s="4">
        <v>1</v>
      </c>
    </row>
    <row r="8758" spans="6:8" x14ac:dyDescent="0.25">
      <c r="F8758" t="s">
        <v>4525</v>
      </c>
      <c r="G8758" t="s">
        <v>14</v>
      </c>
      <c r="H8758" s="4">
        <v>1</v>
      </c>
    </row>
    <row r="8759" spans="6:8" x14ac:dyDescent="0.25">
      <c r="F8759" t="s">
        <v>16004</v>
      </c>
      <c r="H8759" s="4">
        <v>1</v>
      </c>
    </row>
    <row r="8760" spans="6:8" x14ac:dyDescent="0.25">
      <c r="F8760" t="s">
        <v>4526</v>
      </c>
      <c r="G8760" t="s">
        <v>14</v>
      </c>
      <c r="H8760" s="4">
        <v>1</v>
      </c>
    </row>
    <row r="8761" spans="6:8" x14ac:dyDescent="0.25">
      <c r="F8761" t="s">
        <v>16005</v>
      </c>
      <c r="H8761" s="4">
        <v>1</v>
      </c>
    </row>
    <row r="8762" spans="6:8" x14ac:dyDescent="0.25">
      <c r="F8762" t="s">
        <v>4527</v>
      </c>
      <c r="G8762" t="s">
        <v>14</v>
      </c>
      <c r="H8762" s="4">
        <v>1</v>
      </c>
    </row>
    <row r="8763" spans="6:8" x14ac:dyDescent="0.25">
      <c r="F8763" t="s">
        <v>16006</v>
      </c>
      <c r="H8763" s="4">
        <v>1</v>
      </c>
    </row>
    <row r="8764" spans="6:8" x14ac:dyDescent="0.25">
      <c r="F8764" t="s">
        <v>4528</v>
      </c>
      <c r="G8764" t="s">
        <v>14</v>
      </c>
      <c r="H8764" s="4">
        <v>1</v>
      </c>
    </row>
    <row r="8765" spans="6:8" x14ac:dyDescent="0.25">
      <c r="F8765" t="s">
        <v>16007</v>
      </c>
      <c r="H8765" s="4">
        <v>1</v>
      </c>
    </row>
    <row r="8766" spans="6:8" x14ac:dyDescent="0.25">
      <c r="F8766" t="s">
        <v>4529</v>
      </c>
      <c r="G8766" t="s">
        <v>14</v>
      </c>
      <c r="H8766" s="4">
        <v>1</v>
      </c>
    </row>
    <row r="8767" spans="6:8" x14ac:dyDescent="0.25">
      <c r="F8767" t="s">
        <v>16008</v>
      </c>
      <c r="H8767" s="4">
        <v>1</v>
      </c>
    </row>
    <row r="8768" spans="6:8" x14ac:dyDescent="0.25">
      <c r="F8768" t="s">
        <v>4530</v>
      </c>
      <c r="G8768" t="s">
        <v>14</v>
      </c>
      <c r="H8768" s="4">
        <v>1</v>
      </c>
    </row>
    <row r="8769" spans="6:8" x14ac:dyDescent="0.25">
      <c r="F8769" t="s">
        <v>16009</v>
      </c>
      <c r="H8769" s="4">
        <v>1</v>
      </c>
    </row>
    <row r="8770" spans="6:8" x14ac:dyDescent="0.25">
      <c r="F8770" t="s">
        <v>4531</v>
      </c>
      <c r="G8770" t="s">
        <v>14</v>
      </c>
      <c r="H8770" s="4">
        <v>1</v>
      </c>
    </row>
    <row r="8771" spans="6:8" x14ac:dyDescent="0.25">
      <c r="F8771" t="s">
        <v>16010</v>
      </c>
      <c r="H8771" s="4">
        <v>1</v>
      </c>
    </row>
    <row r="8772" spans="6:8" x14ac:dyDescent="0.25">
      <c r="F8772" t="s">
        <v>4532</v>
      </c>
      <c r="G8772" t="s">
        <v>14</v>
      </c>
      <c r="H8772" s="4">
        <v>1</v>
      </c>
    </row>
    <row r="8773" spans="6:8" x14ac:dyDescent="0.25">
      <c r="F8773" t="s">
        <v>16011</v>
      </c>
      <c r="H8773" s="4">
        <v>1</v>
      </c>
    </row>
    <row r="8774" spans="6:8" x14ac:dyDescent="0.25">
      <c r="F8774" t="s">
        <v>4533</v>
      </c>
      <c r="G8774" t="s">
        <v>14</v>
      </c>
      <c r="H8774" s="4">
        <v>1</v>
      </c>
    </row>
    <row r="8775" spans="6:8" x14ac:dyDescent="0.25">
      <c r="F8775" t="s">
        <v>16012</v>
      </c>
      <c r="H8775" s="4">
        <v>1</v>
      </c>
    </row>
    <row r="8776" spans="6:8" x14ac:dyDescent="0.25">
      <c r="F8776" t="s">
        <v>4534</v>
      </c>
      <c r="G8776" t="s">
        <v>14</v>
      </c>
      <c r="H8776" s="4">
        <v>1</v>
      </c>
    </row>
    <row r="8777" spans="6:8" x14ac:dyDescent="0.25">
      <c r="F8777" t="s">
        <v>16013</v>
      </c>
      <c r="H8777" s="4">
        <v>1</v>
      </c>
    </row>
    <row r="8778" spans="6:8" x14ac:dyDescent="0.25">
      <c r="F8778" t="s">
        <v>4535</v>
      </c>
      <c r="G8778" t="s">
        <v>14</v>
      </c>
      <c r="H8778" s="4">
        <v>1</v>
      </c>
    </row>
    <row r="8779" spans="6:8" x14ac:dyDescent="0.25">
      <c r="F8779" t="s">
        <v>16014</v>
      </c>
      <c r="H8779" s="4">
        <v>1</v>
      </c>
    </row>
    <row r="8780" spans="6:8" x14ac:dyDescent="0.25">
      <c r="F8780" t="s">
        <v>4536</v>
      </c>
      <c r="G8780" t="s">
        <v>14</v>
      </c>
      <c r="H8780" s="4">
        <v>1</v>
      </c>
    </row>
    <row r="8781" spans="6:8" x14ac:dyDescent="0.25">
      <c r="F8781" t="s">
        <v>16015</v>
      </c>
      <c r="H8781" s="4">
        <v>1</v>
      </c>
    </row>
    <row r="8782" spans="6:8" x14ac:dyDescent="0.25">
      <c r="F8782" t="s">
        <v>4537</v>
      </c>
      <c r="G8782" t="s">
        <v>14</v>
      </c>
      <c r="H8782" s="4">
        <v>1</v>
      </c>
    </row>
    <row r="8783" spans="6:8" x14ac:dyDescent="0.25">
      <c r="F8783" t="s">
        <v>16016</v>
      </c>
      <c r="H8783" s="4">
        <v>1</v>
      </c>
    </row>
    <row r="8784" spans="6:8" x14ac:dyDescent="0.25">
      <c r="F8784" t="s">
        <v>4538</v>
      </c>
      <c r="G8784" t="s">
        <v>14</v>
      </c>
      <c r="H8784" s="4">
        <v>1</v>
      </c>
    </row>
    <row r="8785" spans="3:8" x14ac:dyDescent="0.25">
      <c r="F8785" t="s">
        <v>16017</v>
      </c>
      <c r="H8785" s="4">
        <v>1</v>
      </c>
    </row>
    <row r="8786" spans="3:8" x14ac:dyDescent="0.25">
      <c r="F8786" t="s">
        <v>4539</v>
      </c>
      <c r="G8786" t="s">
        <v>14</v>
      </c>
      <c r="H8786" s="4">
        <v>1</v>
      </c>
    </row>
    <row r="8787" spans="3:8" x14ac:dyDescent="0.25">
      <c r="F8787" t="s">
        <v>16018</v>
      </c>
      <c r="H8787" s="4">
        <v>1</v>
      </c>
    </row>
    <row r="8788" spans="3:8" x14ac:dyDescent="0.25">
      <c r="F8788" t="s">
        <v>4540</v>
      </c>
      <c r="G8788" t="s">
        <v>14</v>
      </c>
      <c r="H8788" s="4">
        <v>1</v>
      </c>
    </row>
    <row r="8789" spans="3:8" x14ac:dyDescent="0.25">
      <c r="F8789" t="s">
        <v>16019</v>
      </c>
      <c r="H8789" s="4">
        <v>1</v>
      </c>
    </row>
    <row r="8790" spans="3:8" x14ac:dyDescent="0.25">
      <c r="F8790" t="s">
        <v>4541</v>
      </c>
      <c r="G8790" t="s">
        <v>14</v>
      </c>
      <c r="H8790" s="4">
        <v>1</v>
      </c>
    </row>
    <row r="8791" spans="3:8" x14ac:dyDescent="0.25">
      <c r="F8791" t="s">
        <v>16020</v>
      </c>
      <c r="H8791" s="4">
        <v>1</v>
      </c>
    </row>
    <row r="8792" spans="3:8" x14ac:dyDescent="0.25">
      <c r="E8792" t="s">
        <v>16021</v>
      </c>
      <c r="H8792" s="4">
        <v>24</v>
      </c>
    </row>
    <row r="8793" spans="3:8" x14ac:dyDescent="0.25">
      <c r="D8793" t="s">
        <v>16022</v>
      </c>
      <c r="H8793" s="4">
        <v>82</v>
      </c>
    </row>
    <row r="8794" spans="3:8" x14ac:dyDescent="0.25">
      <c r="C8794" t="s">
        <v>16023</v>
      </c>
      <c r="H8794" s="4">
        <v>1232</v>
      </c>
    </row>
    <row r="8795" spans="3:8" x14ac:dyDescent="0.25">
      <c r="C8795" t="s">
        <v>4542</v>
      </c>
      <c r="D8795" t="s">
        <v>4543</v>
      </c>
      <c r="E8795" t="s">
        <v>4544</v>
      </c>
      <c r="F8795" t="s">
        <v>4545</v>
      </c>
      <c r="G8795" t="s">
        <v>14</v>
      </c>
      <c r="H8795" s="4">
        <v>1</v>
      </c>
    </row>
    <row r="8796" spans="3:8" x14ac:dyDescent="0.25">
      <c r="F8796" t="s">
        <v>16024</v>
      </c>
      <c r="H8796" s="4">
        <v>1</v>
      </c>
    </row>
    <row r="8797" spans="3:8" x14ac:dyDescent="0.25">
      <c r="F8797" t="s">
        <v>4546</v>
      </c>
      <c r="G8797" t="s">
        <v>14</v>
      </c>
      <c r="H8797" s="4">
        <v>1</v>
      </c>
    </row>
    <row r="8798" spans="3:8" x14ac:dyDescent="0.25">
      <c r="F8798" t="s">
        <v>16025</v>
      </c>
      <c r="H8798" s="4">
        <v>1</v>
      </c>
    </row>
    <row r="8799" spans="3:8" x14ac:dyDescent="0.25">
      <c r="F8799" t="s">
        <v>4547</v>
      </c>
      <c r="G8799" t="s">
        <v>14</v>
      </c>
      <c r="H8799" s="4">
        <v>1</v>
      </c>
    </row>
    <row r="8800" spans="3:8" x14ac:dyDescent="0.25">
      <c r="F8800" t="s">
        <v>16026</v>
      </c>
      <c r="H8800" s="4">
        <v>1</v>
      </c>
    </row>
    <row r="8801" spans="6:8" x14ac:dyDescent="0.25">
      <c r="F8801" t="s">
        <v>4548</v>
      </c>
      <c r="G8801" t="s">
        <v>14</v>
      </c>
      <c r="H8801" s="4">
        <v>1</v>
      </c>
    </row>
    <row r="8802" spans="6:8" x14ac:dyDescent="0.25">
      <c r="F8802" t="s">
        <v>16027</v>
      </c>
      <c r="H8802" s="4">
        <v>1</v>
      </c>
    </row>
    <row r="8803" spans="6:8" x14ac:dyDescent="0.25">
      <c r="F8803" t="s">
        <v>4549</v>
      </c>
      <c r="G8803" t="s">
        <v>14</v>
      </c>
      <c r="H8803" s="4">
        <v>1</v>
      </c>
    </row>
    <row r="8804" spans="6:8" x14ac:dyDescent="0.25">
      <c r="F8804" t="s">
        <v>16028</v>
      </c>
      <c r="H8804" s="4">
        <v>1</v>
      </c>
    </row>
    <row r="8805" spans="6:8" x14ac:dyDescent="0.25">
      <c r="F8805" t="s">
        <v>4550</v>
      </c>
      <c r="G8805" t="s">
        <v>14</v>
      </c>
      <c r="H8805" s="4">
        <v>1</v>
      </c>
    </row>
    <row r="8806" spans="6:8" x14ac:dyDescent="0.25">
      <c r="F8806" t="s">
        <v>16029</v>
      </c>
      <c r="H8806" s="4">
        <v>1</v>
      </c>
    </row>
    <row r="8807" spans="6:8" x14ac:dyDescent="0.25">
      <c r="F8807" t="s">
        <v>4551</v>
      </c>
      <c r="G8807" t="s">
        <v>14</v>
      </c>
      <c r="H8807" s="4">
        <v>1</v>
      </c>
    </row>
    <row r="8808" spans="6:8" x14ac:dyDescent="0.25">
      <c r="F8808" t="s">
        <v>16030</v>
      </c>
      <c r="H8808" s="4">
        <v>1</v>
      </c>
    </row>
    <row r="8809" spans="6:8" x14ac:dyDescent="0.25">
      <c r="F8809" t="s">
        <v>4552</v>
      </c>
      <c r="G8809" t="s">
        <v>14</v>
      </c>
      <c r="H8809" s="4">
        <v>1</v>
      </c>
    </row>
    <row r="8810" spans="6:8" x14ac:dyDescent="0.25">
      <c r="F8810" t="s">
        <v>16031</v>
      </c>
      <c r="H8810" s="4">
        <v>1</v>
      </c>
    </row>
    <row r="8811" spans="6:8" x14ac:dyDescent="0.25">
      <c r="F8811" t="s">
        <v>4553</v>
      </c>
      <c r="G8811" t="s">
        <v>14</v>
      </c>
      <c r="H8811" s="4">
        <v>1</v>
      </c>
    </row>
    <row r="8812" spans="6:8" x14ac:dyDescent="0.25">
      <c r="F8812" t="s">
        <v>16032</v>
      </c>
      <c r="H8812" s="4">
        <v>1</v>
      </c>
    </row>
    <row r="8813" spans="6:8" x14ac:dyDescent="0.25">
      <c r="F8813" t="s">
        <v>4554</v>
      </c>
      <c r="G8813" t="s">
        <v>14</v>
      </c>
      <c r="H8813" s="4">
        <v>1</v>
      </c>
    </row>
    <row r="8814" spans="6:8" x14ac:dyDescent="0.25">
      <c r="F8814" t="s">
        <v>16033</v>
      </c>
      <c r="H8814" s="4">
        <v>1</v>
      </c>
    </row>
    <row r="8815" spans="6:8" x14ac:dyDescent="0.25">
      <c r="F8815" t="s">
        <v>4555</v>
      </c>
      <c r="G8815" t="s">
        <v>14</v>
      </c>
      <c r="H8815" s="4">
        <v>1</v>
      </c>
    </row>
    <row r="8816" spans="6:8" x14ac:dyDescent="0.25">
      <c r="F8816" t="s">
        <v>16034</v>
      </c>
      <c r="H8816" s="4">
        <v>1</v>
      </c>
    </row>
    <row r="8817" spans="6:8" x14ac:dyDescent="0.25">
      <c r="F8817" t="s">
        <v>4556</v>
      </c>
      <c r="G8817" t="s">
        <v>14</v>
      </c>
      <c r="H8817" s="4">
        <v>1</v>
      </c>
    </row>
    <row r="8818" spans="6:8" x14ac:dyDescent="0.25">
      <c r="F8818" t="s">
        <v>16035</v>
      </c>
      <c r="H8818" s="4">
        <v>1</v>
      </c>
    </row>
    <row r="8819" spans="6:8" x14ac:dyDescent="0.25">
      <c r="F8819" t="s">
        <v>4557</v>
      </c>
      <c r="G8819" t="s">
        <v>14</v>
      </c>
      <c r="H8819" s="4">
        <v>1</v>
      </c>
    </row>
    <row r="8820" spans="6:8" x14ac:dyDescent="0.25">
      <c r="F8820" t="s">
        <v>16036</v>
      </c>
      <c r="H8820" s="4">
        <v>1</v>
      </c>
    </row>
    <row r="8821" spans="6:8" x14ac:dyDescent="0.25">
      <c r="F8821" t="s">
        <v>4558</v>
      </c>
      <c r="G8821" t="s">
        <v>14</v>
      </c>
      <c r="H8821" s="4">
        <v>1</v>
      </c>
    </row>
    <row r="8822" spans="6:8" x14ac:dyDescent="0.25">
      <c r="F8822" t="s">
        <v>16037</v>
      </c>
      <c r="H8822" s="4">
        <v>1</v>
      </c>
    </row>
    <row r="8823" spans="6:8" x14ac:dyDescent="0.25">
      <c r="F8823" t="s">
        <v>4559</v>
      </c>
      <c r="G8823" t="s">
        <v>14</v>
      </c>
      <c r="H8823" s="4">
        <v>1</v>
      </c>
    </row>
    <row r="8824" spans="6:8" x14ac:dyDescent="0.25">
      <c r="F8824" t="s">
        <v>16038</v>
      </c>
      <c r="H8824" s="4">
        <v>1</v>
      </c>
    </row>
    <row r="8825" spans="6:8" x14ac:dyDescent="0.25">
      <c r="F8825" t="s">
        <v>4560</v>
      </c>
      <c r="G8825" t="s">
        <v>14</v>
      </c>
      <c r="H8825" s="4">
        <v>1</v>
      </c>
    </row>
    <row r="8826" spans="6:8" x14ac:dyDescent="0.25">
      <c r="F8826" t="s">
        <v>16039</v>
      </c>
      <c r="H8826" s="4">
        <v>1</v>
      </c>
    </row>
    <row r="8827" spans="6:8" x14ac:dyDescent="0.25">
      <c r="F8827" t="s">
        <v>4561</v>
      </c>
      <c r="G8827" t="s">
        <v>14</v>
      </c>
      <c r="H8827" s="4">
        <v>1</v>
      </c>
    </row>
    <row r="8828" spans="6:8" x14ac:dyDescent="0.25">
      <c r="F8828" t="s">
        <v>16040</v>
      </c>
      <c r="H8828" s="4">
        <v>1</v>
      </c>
    </row>
    <row r="8829" spans="6:8" x14ac:dyDescent="0.25">
      <c r="F8829" t="s">
        <v>4562</v>
      </c>
      <c r="G8829" t="s">
        <v>14</v>
      </c>
      <c r="H8829" s="4">
        <v>1</v>
      </c>
    </row>
    <row r="8830" spans="6:8" x14ac:dyDescent="0.25">
      <c r="F8830" t="s">
        <v>16041</v>
      </c>
      <c r="H8830" s="4">
        <v>1</v>
      </c>
    </row>
    <row r="8831" spans="6:8" x14ac:dyDescent="0.25">
      <c r="F8831" t="s">
        <v>4563</v>
      </c>
      <c r="G8831" t="s">
        <v>14</v>
      </c>
      <c r="H8831" s="4">
        <v>1</v>
      </c>
    </row>
    <row r="8832" spans="6:8" x14ac:dyDescent="0.25">
      <c r="F8832" t="s">
        <v>16042</v>
      </c>
      <c r="H8832" s="4">
        <v>1</v>
      </c>
    </row>
    <row r="8833" spans="5:8" x14ac:dyDescent="0.25">
      <c r="F8833" t="s">
        <v>4564</v>
      </c>
      <c r="G8833" t="s">
        <v>14</v>
      </c>
      <c r="H8833" s="4">
        <v>1</v>
      </c>
    </row>
    <row r="8834" spans="5:8" x14ac:dyDescent="0.25">
      <c r="F8834" t="s">
        <v>16043</v>
      </c>
      <c r="H8834" s="4">
        <v>1</v>
      </c>
    </row>
    <row r="8835" spans="5:8" x14ac:dyDescent="0.25">
      <c r="F8835" t="s">
        <v>4565</v>
      </c>
      <c r="G8835" t="s">
        <v>14</v>
      </c>
      <c r="H8835" s="4">
        <v>1</v>
      </c>
    </row>
    <row r="8836" spans="5:8" x14ac:dyDescent="0.25">
      <c r="F8836" t="s">
        <v>16044</v>
      </c>
      <c r="H8836" s="4">
        <v>1</v>
      </c>
    </row>
    <row r="8837" spans="5:8" x14ac:dyDescent="0.25">
      <c r="F8837" t="s">
        <v>4566</v>
      </c>
      <c r="G8837" t="s">
        <v>14</v>
      </c>
      <c r="H8837" s="4">
        <v>1</v>
      </c>
    </row>
    <row r="8838" spans="5:8" x14ac:dyDescent="0.25">
      <c r="F8838" t="s">
        <v>16045</v>
      </c>
      <c r="H8838" s="4">
        <v>1</v>
      </c>
    </row>
    <row r="8839" spans="5:8" x14ac:dyDescent="0.25">
      <c r="E8839" t="s">
        <v>16046</v>
      </c>
      <c r="H8839" s="4">
        <v>22</v>
      </c>
    </row>
    <row r="8840" spans="5:8" x14ac:dyDescent="0.25">
      <c r="E8840" t="s">
        <v>4567</v>
      </c>
      <c r="F8840" t="s">
        <v>4568</v>
      </c>
      <c r="G8840" t="s">
        <v>14</v>
      </c>
      <c r="H8840" s="4">
        <v>1</v>
      </c>
    </row>
    <row r="8841" spans="5:8" x14ac:dyDescent="0.25">
      <c r="F8841" t="s">
        <v>16047</v>
      </c>
      <c r="H8841" s="4">
        <v>1</v>
      </c>
    </row>
    <row r="8842" spans="5:8" x14ac:dyDescent="0.25">
      <c r="F8842" t="s">
        <v>4569</v>
      </c>
      <c r="G8842" t="s">
        <v>14</v>
      </c>
      <c r="H8842" s="4">
        <v>1</v>
      </c>
    </row>
    <row r="8843" spans="5:8" x14ac:dyDescent="0.25">
      <c r="F8843" t="s">
        <v>16048</v>
      </c>
      <c r="H8843" s="4">
        <v>1</v>
      </c>
    </row>
    <row r="8844" spans="5:8" x14ac:dyDescent="0.25">
      <c r="F8844" t="s">
        <v>4570</v>
      </c>
      <c r="G8844" t="s">
        <v>14</v>
      </c>
      <c r="H8844" s="4">
        <v>1</v>
      </c>
    </row>
    <row r="8845" spans="5:8" x14ac:dyDescent="0.25">
      <c r="F8845" t="s">
        <v>16049</v>
      </c>
      <c r="H8845" s="4">
        <v>1</v>
      </c>
    </row>
    <row r="8846" spans="5:8" x14ac:dyDescent="0.25">
      <c r="F8846" t="s">
        <v>4571</v>
      </c>
      <c r="G8846" t="s">
        <v>14</v>
      </c>
      <c r="H8846" s="4">
        <v>1</v>
      </c>
    </row>
    <row r="8847" spans="5:8" x14ac:dyDescent="0.25">
      <c r="F8847" t="s">
        <v>16050</v>
      </c>
      <c r="H8847" s="4">
        <v>1</v>
      </c>
    </row>
    <row r="8848" spans="5:8" x14ac:dyDescent="0.25">
      <c r="F8848" t="s">
        <v>4572</v>
      </c>
      <c r="G8848" t="s">
        <v>14</v>
      </c>
      <c r="H8848" s="4">
        <v>1</v>
      </c>
    </row>
    <row r="8849" spans="6:8" x14ac:dyDescent="0.25">
      <c r="F8849" t="s">
        <v>16051</v>
      </c>
      <c r="H8849" s="4">
        <v>1</v>
      </c>
    </row>
    <row r="8850" spans="6:8" x14ac:dyDescent="0.25">
      <c r="F8850" t="s">
        <v>4573</v>
      </c>
      <c r="G8850" t="s">
        <v>14</v>
      </c>
      <c r="H8850" s="4">
        <v>1</v>
      </c>
    </row>
    <row r="8851" spans="6:8" x14ac:dyDescent="0.25">
      <c r="F8851" t="s">
        <v>16052</v>
      </c>
      <c r="H8851" s="4">
        <v>1</v>
      </c>
    </row>
    <row r="8852" spans="6:8" x14ac:dyDescent="0.25">
      <c r="F8852" t="s">
        <v>4574</v>
      </c>
      <c r="G8852" t="s">
        <v>14</v>
      </c>
      <c r="H8852" s="4">
        <v>1</v>
      </c>
    </row>
    <row r="8853" spans="6:8" x14ac:dyDescent="0.25">
      <c r="F8853" t="s">
        <v>16053</v>
      </c>
      <c r="H8853" s="4">
        <v>1</v>
      </c>
    </row>
    <row r="8854" spans="6:8" x14ac:dyDescent="0.25">
      <c r="F8854" t="s">
        <v>4575</v>
      </c>
      <c r="G8854" t="s">
        <v>14</v>
      </c>
      <c r="H8854" s="4">
        <v>1</v>
      </c>
    </row>
    <row r="8855" spans="6:8" x14ac:dyDescent="0.25">
      <c r="F8855" t="s">
        <v>16054</v>
      </c>
      <c r="H8855" s="4">
        <v>1</v>
      </c>
    </row>
    <row r="8856" spans="6:8" x14ac:dyDescent="0.25">
      <c r="F8856" t="s">
        <v>4576</v>
      </c>
      <c r="G8856" t="s">
        <v>14</v>
      </c>
      <c r="H8856" s="4">
        <v>1</v>
      </c>
    </row>
    <row r="8857" spans="6:8" x14ac:dyDescent="0.25">
      <c r="F8857" t="s">
        <v>16055</v>
      </c>
      <c r="H8857" s="4">
        <v>1</v>
      </c>
    </row>
    <row r="8858" spans="6:8" x14ac:dyDescent="0.25">
      <c r="F8858" t="s">
        <v>4577</v>
      </c>
      <c r="G8858" t="s">
        <v>14</v>
      </c>
      <c r="H8858" s="4">
        <v>1</v>
      </c>
    </row>
    <row r="8859" spans="6:8" x14ac:dyDescent="0.25">
      <c r="F8859" t="s">
        <v>16056</v>
      </c>
      <c r="H8859" s="4">
        <v>1</v>
      </c>
    </row>
    <row r="8860" spans="6:8" x14ac:dyDescent="0.25">
      <c r="F8860" t="s">
        <v>4578</v>
      </c>
      <c r="G8860" t="s">
        <v>14</v>
      </c>
      <c r="H8860" s="4">
        <v>1</v>
      </c>
    </row>
    <row r="8861" spans="6:8" x14ac:dyDescent="0.25">
      <c r="F8861" t="s">
        <v>16057</v>
      </c>
      <c r="H8861" s="4">
        <v>1</v>
      </c>
    </row>
    <row r="8862" spans="6:8" x14ac:dyDescent="0.25">
      <c r="F8862" t="s">
        <v>4579</v>
      </c>
      <c r="G8862" t="s">
        <v>14</v>
      </c>
      <c r="H8862" s="4">
        <v>1</v>
      </c>
    </row>
    <row r="8863" spans="6:8" x14ac:dyDescent="0.25">
      <c r="F8863" t="s">
        <v>16058</v>
      </c>
      <c r="H8863" s="4">
        <v>1</v>
      </c>
    </row>
    <row r="8864" spans="6:8" x14ac:dyDescent="0.25">
      <c r="F8864" t="s">
        <v>4580</v>
      </c>
      <c r="G8864" t="s">
        <v>14</v>
      </c>
      <c r="H8864" s="4">
        <v>1</v>
      </c>
    </row>
    <row r="8865" spans="6:8" x14ac:dyDescent="0.25">
      <c r="F8865" t="s">
        <v>16059</v>
      </c>
      <c r="H8865" s="4">
        <v>1</v>
      </c>
    </row>
    <row r="8866" spans="6:8" x14ac:dyDescent="0.25">
      <c r="F8866" t="s">
        <v>4581</v>
      </c>
      <c r="G8866" t="s">
        <v>14</v>
      </c>
      <c r="H8866" s="4">
        <v>1</v>
      </c>
    </row>
    <row r="8867" spans="6:8" x14ac:dyDescent="0.25">
      <c r="F8867" t="s">
        <v>16060</v>
      </c>
      <c r="H8867" s="4">
        <v>1</v>
      </c>
    </row>
    <row r="8868" spans="6:8" x14ac:dyDescent="0.25">
      <c r="F8868" t="s">
        <v>4582</v>
      </c>
      <c r="G8868" t="s">
        <v>14</v>
      </c>
      <c r="H8868" s="4">
        <v>1</v>
      </c>
    </row>
    <row r="8869" spans="6:8" x14ac:dyDescent="0.25">
      <c r="F8869" t="s">
        <v>16061</v>
      </c>
      <c r="H8869" s="4">
        <v>1</v>
      </c>
    </row>
    <row r="8870" spans="6:8" x14ac:dyDescent="0.25">
      <c r="F8870" t="s">
        <v>4583</v>
      </c>
      <c r="G8870" t="s">
        <v>14</v>
      </c>
      <c r="H8870" s="4">
        <v>1</v>
      </c>
    </row>
    <row r="8871" spans="6:8" x14ac:dyDescent="0.25">
      <c r="F8871" t="s">
        <v>16062</v>
      </c>
      <c r="H8871" s="4">
        <v>1</v>
      </c>
    </row>
    <row r="8872" spans="6:8" x14ac:dyDescent="0.25">
      <c r="F8872" t="s">
        <v>4584</v>
      </c>
      <c r="G8872" t="s">
        <v>14</v>
      </c>
      <c r="H8872" s="4">
        <v>1</v>
      </c>
    </row>
    <row r="8873" spans="6:8" x14ac:dyDescent="0.25">
      <c r="F8873" t="s">
        <v>16063</v>
      </c>
      <c r="H8873" s="4">
        <v>1</v>
      </c>
    </row>
    <row r="8874" spans="6:8" x14ac:dyDescent="0.25">
      <c r="F8874" t="s">
        <v>4585</v>
      </c>
      <c r="G8874" t="s">
        <v>14</v>
      </c>
      <c r="H8874" s="4">
        <v>1</v>
      </c>
    </row>
    <row r="8875" spans="6:8" x14ac:dyDescent="0.25">
      <c r="F8875" t="s">
        <v>16064</v>
      </c>
      <c r="H8875" s="4">
        <v>1</v>
      </c>
    </row>
    <row r="8876" spans="6:8" x14ac:dyDescent="0.25">
      <c r="F8876" t="s">
        <v>4586</v>
      </c>
      <c r="G8876" t="s">
        <v>14</v>
      </c>
      <c r="H8876" s="4">
        <v>1</v>
      </c>
    </row>
    <row r="8877" spans="6:8" x14ac:dyDescent="0.25">
      <c r="F8877" t="s">
        <v>16065</v>
      </c>
      <c r="H8877" s="4">
        <v>1</v>
      </c>
    </row>
    <row r="8878" spans="6:8" x14ac:dyDescent="0.25">
      <c r="F8878" t="s">
        <v>4587</v>
      </c>
      <c r="G8878" t="s">
        <v>14</v>
      </c>
      <c r="H8878" s="4">
        <v>1</v>
      </c>
    </row>
    <row r="8879" spans="6:8" x14ac:dyDescent="0.25">
      <c r="F8879" t="s">
        <v>16066</v>
      </c>
      <c r="H8879" s="4">
        <v>1</v>
      </c>
    </row>
    <row r="8880" spans="6:8" x14ac:dyDescent="0.25">
      <c r="F8880" t="s">
        <v>4588</v>
      </c>
      <c r="G8880" t="s">
        <v>14</v>
      </c>
      <c r="H8880" s="4">
        <v>1</v>
      </c>
    </row>
    <row r="8881" spans="6:8" x14ac:dyDescent="0.25">
      <c r="F8881" t="s">
        <v>16067</v>
      </c>
      <c r="H8881" s="4">
        <v>1</v>
      </c>
    </row>
    <row r="8882" spans="6:8" x14ac:dyDescent="0.25">
      <c r="F8882" t="s">
        <v>4589</v>
      </c>
      <c r="G8882" t="s">
        <v>14</v>
      </c>
      <c r="H8882" s="4">
        <v>1</v>
      </c>
    </row>
    <row r="8883" spans="6:8" x14ac:dyDescent="0.25">
      <c r="F8883" t="s">
        <v>16068</v>
      </c>
      <c r="H8883" s="4">
        <v>1</v>
      </c>
    </row>
    <row r="8884" spans="6:8" x14ac:dyDescent="0.25">
      <c r="F8884" t="s">
        <v>4590</v>
      </c>
      <c r="G8884" t="s">
        <v>14</v>
      </c>
      <c r="H8884" s="4">
        <v>1</v>
      </c>
    </row>
    <row r="8885" spans="6:8" x14ac:dyDescent="0.25">
      <c r="F8885" t="s">
        <v>16069</v>
      </c>
      <c r="H8885" s="4">
        <v>1</v>
      </c>
    </row>
    <row r="8886" spans="6:8" x14ac:dyDescent="0.25">
      <c r="F8886" t="s">
        <v>4591</v>
      </c>
      <c r="G8886" t="s">
        <v>14</v>
      </c>
      <c r="H8886" s="4">
        <v>1</v>
      </c>
    </row>
    <row r="8887" spans="6:8" x14ac:dyDescent="0.25">
      <c r="F8887" t="s">
        <v>16070</v>
      </c>
      <c r="H8887" s="4">
        <v>1</v>
      </c>
    </row>
    <row r="8888" spans="6:8" x14ac:dyDescent="0.25">
      <c r="F8888" t="s">
        <v>4592</v>
      </c>
      <c r="G8888" t="s">
        <v>14</v>
      </c>
      <c r="H8888" s="4">
        <v>1</v>
      </c>
    </row>
    <row r="8889" spans="6:8" x14ac:dyDescent="0.25">
      <c r="F8889" t="s">
        <v>16071</v>
      </c>
      <c r="H8889" s="4">
        <v>1</v>
      </c>
    </row>
    <row r="8890" spans="6:8" x14ac:dyDescent="0.25">
      <c r="F8890" t="s">
        <v>4593</v>
      </c>
      <c r="G8890" t="s">
        <v>14</v>
      </c>
      <c r="H8890" s="4">
        <v>1</v>
      </c>
    </row>
    <row r="8891" spans="6:8" x14ac:dyDescent="0.25">
      <c r="F8891" t="s">
        <v>16072</v>
      </c>
      <c r="H8891" s="4">
        <v>1</v>
      </c>
    </row>
    <row r="8892" spans="6:8" x14ac:dyDescent="0.25">
      <c r="F8892" t="s">
        <v>4594</v>
      </c>
      <c r="G8892" t="s">
        <v>14</v>
      </c>
      <c r="H8892" s="4">
        <v>1</v>
      </c>
    </row>
    <row r="8893" spans="6:8" x14ac:dyDescent="0.25">
      <c r="F8893" t="s">
        <v>16073</v>
      </c>
      <c r="H8893" s="4">
        <v>1</v>
      </c>
    </row>
    <row r="8894" spans="6:8" x14ac:dyDescent="0.25">
      <c r="F8894" t="s">
        <v>4595</v>
      </c>
      <c r="G8894" t="s">
        <v>14</v>
      </c>
      <c r="H8894" s="4">
        <v>1</v>
      </c>
    </row>
    <row r="8895" spans="6:8" x14ac:dyDescent="0.25">
      <c r="F8895" t="s">
        <v>16074</v>
      </c>
      <c r="H8895" s="4">
        <v>1</v>
      </c>
    </row>
    <row r="8896" spans="6:8" x14ac:dyDescent="0.25">
      <c r="F8896" t="s">
        <v>4596</v>
      </c>
      <c r="G8896" t="s">
        <v>14</v>
      </c>
      <c r="H8896" s="4">
        <v>1</v>
      </c>
    </row>
    <row r="8897" spans="5:8" x14ac:dyDescent="0.25">
      <c r="F8897" t="s">
        <v>16075</v>
      </c>
      <c r="H8897" s="4">
        <v>1</v>
      </c>
    </row>
    <row r="8898" spans="5:8" x14ac:dyDescent="0.25">
      <c r="F8898" t="s">
        <v>4597</v>
      </c>
      <c r="G8898" t="s">
        <v>14</v>
      </c>
      <c r="H8898" s="4">
        <v>1</v>
      </c>
    </row>
    <row r="8899" spans="5:8" x14ac:dyDescent="0.25">
      <c r="F8899" t="s">
        <v>16076</v>
      </c>
      <c r="H8899" s="4">
        <v>1</v>
      </c>
    </row>
    <row r="8900" spans="5:8" x14ac:dyDescent="0.25">
      <c r="F8900" t="s">
        <v>4598</v>
      </c>
      <c r="G8900" t="s">
        <v>14</v>
      </c>
      <c r="H8900" s="4">
        <v>1</v>
      </c>
    </row>
    <row r="8901" spans="5:8" x14ac:dyDescent="0.25">
      <c r="F8901" t="s">
        <v>16077</v>
      </c>
      <c r="H8901" s="4">
        <v>1</v>
      </c>
    </row>
    <row r="8902" spans="5:8" x14ac:dyDescent="0.25">
      <c r="F8902" t="s">
        <v>4599</v>
      </c>
      <c r="G8902" t="s">
        <v>14</v>
      </c>
      <c r="H8902" s="4">
        <v>1</v>
      </c>
    </row>
    <row r="8903" spans="5:8" x14ac:dyDescent="0.25">
      <c r="F8903" t="s">
        <v>16078</v>
      </c>
      <c r="H8903" s="4">
        <v>1</v>
      </c>
    </row>
    <row r="8904" spans="5:8" x14ac:dyDescent="0.25">
      <c r="F8904" t="s">
        <v>4600</v>
      </c>
      <c r="G8904" t="s">
        <v>14</v>
      </c>
      <c r="H8904" s="4">
        <v>1</v>
      </c>
    </row>
    <row r="8905" spans="5:8" x14ac:dyDescent="0.25">
      <c r="F8905" t="s">
        <v>16079</v>
      </c>
      <c r="H8905" s="4">
        <v>1</v>
      </c>
    </row>
    <row r="8906" spans="5:8" x14ac:dyDescent="0.25">
      <c r="E8906" t="s">
        <v>16080</v>
      </c>
      <c r="H8906" s="4">
        <v>33</v>
      </c>
    </row>
    <row r="8907" spans="5:8" x14ac:dyDescent="0.25">
      <c r="E8907" t="s">
        <v>4601</v>
      </c>
      <c r="F8907" t="s">
        <v>4602</v>
      </c>
      <c r="G8907" t="s">
        <v>14</v>
      </c>
      <c r="H8907" s="4">
        <v>1</v>
      </c>
    </row>
    <row r="8908" spans="5:8" x14ac:dyDescent="0.25">
      <c r="F8908" t="s">
        <v>16081</v>
      </c>
      <c r="H8908" s="4">
        <v>1</v>
      </c>
    </row>
    <row r="8909" spans="5:8" x14ac:dyDescent="0.25">
      <c r="F8909" t="s">
        <v>4603</v>
      </c>
      <c r="G8909" t="s">
        <v>14</v>
      </c>
      <c r="H8909" s="4">
        <v>1</v>
      </c>
    </row>
    <row r="8910" spans="5:8" x14ac:dyDescent="0.25">
      <c r="F8910" t="s">
        <v>16082</v>
      </c>
      <c r="H8910" s="4">
        <v>1</v>
      </c>
    </row>
    <row r="8911" spans="5:8" x14ac:dyDescent="0.25">
      <c r="F8911" t="s">
        <v>4604</v>
      </c>
      <c r="G8911" t="s">
        <v>14</v>
      </c>
      <c r="H8911" s="4">
        <v>1</v>
      </c>
    </row>
    <row r="8912" spans="5:8" x14ac:dyDescent="0.25">
      <c r="F8912" t="s">
        <v>16083</v>
      </c>
      <c r="H8912" s="4">
        <v>1</v>
      </c>
    </row>
    <row r="8913" spans="5:8" x14ac:dyDescent="0.25">
      <c r="F8913" t="s">
        <v>4605</v>
      </c>
      <c r="G8913" t="s">
        <v>14</v>
      </c>
      <c r="H8913" s="4">
        <v>1</v>
      </c>
    </row>
    <row r="8914" spans="5:8" x14ac:dyDescent="0.25">
      <c r="F8914" t="s">
        <v>16084</v>
      </c>
      <c r="H8914" s="4">
        <v>1</v>
      </c>
    </row>
    <row r="8915" spans="5:8" x14ac:dyDescent="0.25">
      <c r="F8915" t="s">
        <v>4606</v>
      </c>
      <c r="G8915" t="s">
        <v>14</v>
      </c>
      <c r="H8915" s="4">
        <v>1</v>
      </c>
    </row>
    <row r="8916" spans="5:8" x14ac:dyDescent="0.25">
      <c r="F8916" t="s">
        <v>16085</v>
      </c>
      <c r="H8916" s="4">
        <v>1</v>
      </c>
    </row>
    <row r="8917" spans="5:8" x14ac:dyDescent="0.25">
      <c r="F8917" t="s">
        <v>4607</v>
      </c>
      <c r="G8917" t="s">
        <v>14</v>
      </c>
      <c r="H8917" s="4">
        <v>1</v>
      </c>
    </row>
    <row r="8918" spans="5:8" x14ac:dyDescent="0.25">
      <c r="F8918" t="s">
        <v>16086</v>
      </c>
      <c r="H8918" s="4">
        <v>1</v>
      </c>
    </row>
    <row r="8919" spans="5:8" x14ac:dyDescent="0.25">
      <c r="F8919" t="s">
        <v>4608</v>
      </c>
      <c r="G8919" t="s">
        <v>14</v>
      </c>
      <c r="H8919" s="4">
        <v>1</v>
      </c>
    </row>
    <row r="8920" spans="5:8" x14ac:dyDescent="0.25">
      <c r="F8920" t="s">
        <v>16087</v>
      </c>
      <c r="H8920" s="4">
        <v>1</v>
      </c>
    </row>
    <row r="8921" spans="5:8" x14ac:dyDescent="0.25">
      <c r="F8921" t="s">
        <v>4609</v>
      </c>
      <c r="G8921" t="s">
        <v>14</v>
      </c>
      <c r="H8921" s="4">
        <v>1</v>
      </c>
    </row>
    <row r="8922" spans="5:8" x14ac:dyDescent="0.25">
      <c r="F8922" t="s">
        <v>16088</v>
      </c>
      <c r="H8922" s="4">
        <v>1</v>
      </c>
    </row>
    <row r="8923" spans="5:8" x14ac:dyDescent="0.25">
      <c r="F8923" t="s">
        <v>4610</v>
      </c>
      <c r="G8923" t="s">
        <v>14</v>
      </c>
      <c r="H8923" s="4">
        <v>1</v>
      </c>
    </row>
    <row r="8924" spans="5:8" x14ac:dyDescent="0.25">
      <c r="F8924" t="s">
        <v>16089</v>
      </c>
      <c r="H8924" s="4">
        <v>1</v>
      </c>
    </row>
    <row r="8925" spans="5:8" x14ac:dyDescent="0.25">
      <c r="E8925" t="s">
        <v>16090</v>
      </c>
      <c r="H8925" s="4">
        <v>9</v>
      </c>
    </row>
    <row r="8926" spans="5:8" x14ac:dyDescent="0.25">
      <c r="E8926" t="s">
        <v>4611</v>
      </c>
      <c r="F8926" t="s">
        <v>4612</v>
      </c>
      <c r="G8926" t="s">
        <v>14</v>
      </c>
      <c r="H8926" s="4">
        <v>1</v>
      </c>
    </row>
    <row r="8927" spans="5:8" x14ac:dyDescent="0.25">
      <c r="F8927" t="s">
        <v>16091</v>
      </c>
      <c r="H8927" s="4">
        <v>1</v>
      </c>
    </row>
    <row r="8928" spans="5:8" x14ac:dyDescent="0.25">
      <c r="F8928" t="s">
        <v>4613</v>
      </c>
      <c r="G8928" t="s">
        <v>14</v>
      </c>
      <c r="H8928" s="4">
        <v>1</v>
      </c>
    </row>
    <row r="8929" spans="6:8" x14ac:dyDescent="0.25">
      <c r="F8929" t="s">
        <v>16092</v>
      </c>
      <c r="H8929" s="4">
        <v>1</v>
      </c>
    </row>
    <row r="8930" spans="6:8" x14ac:dyDescent="0.25">
      <c r="F8930" t="s">
        <v>4614</v>
      </c>
      <c r="G8930" t="s">
        <v>14</v>
      </c>
      <c r="H8930" s="4">
        <v>1</v>
      </c>
    </row>
    <row r="8931" spans="6:8" x14ac:dyDescent="0.25">
      <c r="F8931" t="s">
        <v>16093</v>
      </c>
      <c r="H8931" s="4">
        <v>1</v>
      </c>
    </row>
    <row r="8932" spans="6:8" x14ac:dyDescent="0.25">
      <c r="F8932" t="s">
        <v>4615</v>
      </c>
      <c r="G8932" t="s">
        <v>14</v>
      </c>
      <c r="H8932" s="4">
        <v>1</v>
      </c>
    </row>
    <row r="8933" spans="6:8" x14ac:dyDescent="0.25">
      <c r="F8933" t="s">
        <v>16094</v>
      </c>
      <c r="H8933" s="4">
        <v>1</v>
      </c>
    </row>
    <row r="8934" spans="6:8" x14ac:dyDescent="0.25">
      <c r="F8934" t="s">
        <v>4616</v>
      </c>
      <c r="G8934" t="s">
        <v>14</v>
      </c>
      <c r="H8934" s="4">
        <v>1</v>
      </c>
    </row>
    <row r="8935" spans="6:8" x14ac:dyDescent="0.25">
      <c r="F8935" t="s">
        <v>16095</v>
      </c>
      <c r="H8935" s="4">
        <v>1</v>
      </c>
    </row>
    <row r="8936" spans="6:8" x14ac:dyDescent="0.25">
      <c r="F8936" t="s">
        <v>4617</v>
      </c>
      <c r="G8936" t="s">
        <v>14</v>
      </c>
      <c r="H8936" s="4">
        <v>1</v>
      </c>
    </row>
    <row r="8937" spans="6:8" x14ac:dyDescent="0.25">
      <c r="F8937" t="s">
        <v>16096</v>
      </c>
      <c r="H8937" s="4">
        <v>1</v>
      </c>
    </row>
    <row r="8938" spans="6:8" x14ac:dyDescent="0.25">
      <c r="F8938" t="s">
        <v>4618</v>
      </c>
      <c r="G8938" t="s">
        <v>14</v>
      </c>
      <c r="H8938" s="4">
        <v>1</v>
      </c>
    </row>
    <row r="8939" spans="6:8" x14ac:dyDescent="0.25">
      <c r="F8939" t="s">
        <v>16097</v>
      </c>
      <c r="H8939" s="4">
        <v>1</v>
      </c>
    </row>
    <row r="8940" spans="6:8" x14ac:dyDescent="0.25">
      <c r="F8940" t="s">
        <v>4619</v>
      </c>
      <c r="G8940" t="s">
        <v>14</v>
      </c>
      <c r="H8940" s="4">
        <v>1</v>
      </c>
    </row>
    <row r="8941" spans="6:8" x14ac:dyDescent="0.25">
      <c r="F8941" t="s">
        <v>16098</v>
      </c>
      <c r="H8941" s="4">
        <v>1</v>
      </c>
    </row>
    <row r="8942" spans="6:8" x14ac:dyDescent="0.25">
      <c r="F8942" t="s">
        <v>4620</v>
      </c>
      <c r="G8942" t="s">
        <v>14</v>
      </c>
      <c r="H8942" s="4">
        <v>1</v>
      </c>
    </row>
    <row r="8943" spans="6:8" x14ac:dyDescent="0.25">
      <c r="F8943" t="s">
        <v>16099</v>
      </c>
      <c r="H8943" s="4">
        <v>1</v>
      </c>
    </row>
    <row r="8944" spans="6:8" x14ac:dyDescent="0.25">
      <c r="F8944" t="s">
        <v>4621</v>
      </c>
      <c r="G8944" t="s">
        <v>14</v>
      </c>
      <c r="H8944" s="4">
        <v>1</v>
      </c>
    </row>
    <row r="8945" spans="6:8" x14ac:dyDescent="0.25">
      <c r="F8945" t="s">
        <v>16100</v>
      </c>
      <c r="H8945" s="4">
        <v>1</v>
      </c>
    </row>
    <row r="8946" spans="6:8" x14ac:dyDescent="0.25">
      <c r="F8946" t="s">
        <v>4622</v>
      </c>
      <c r="G8946" t="s">
        <v>14</v>
      </c>
      <c r="H8946" s="4">
        <v>1</v>
      </c>
    </row>
    <row r="8947" spans="6:8" x14ac:dyDescent="0.25">
      <c r="F8947" t="s">
        <v>16101</v>
      </c>
      <c r="H8947" s="4">
        <v>1</v>
      </c>
    </row>
    <row r="8948" spans="6:8" x14ac:dyDescent="0.25">
      <c r="F8948" t="s">
        <v>4623</v>
      </c>
      <c r="G8948" t="s">
        <v>14</v>
      </c>
      <c r="H8948" s="4">
        <v>1</v>
      </c>
    </row>
    <row r="8949" spans="6:8" x14ac:dyDescent="0.25">
      <c r="F8949" t="s">
        <v>16102</v>
      </c>
      <c r="H8949" s="4">
        <v>1</v>
      </c>
    </row>
    <row r="8950" spans="6:8" x14ac:dyDescent="0.25">
      <c r="F8950" t="s">
        <v>4624</v>
      </c>
      <c r="G8950" t="s">
        <v>14</v>
      </c>
      <c r="H8950" s="4">
        <v>1</v>
      </c>
    </row>
    <row r="8951" spans="6:8" x14ac:dyDescent="0.25">
      <c r="F8951" t="s">
        <v>16103</v>
      </c>
      <c r="H8951" s="4">
        <v>1</v>
      </c>
    </row>
    <row r="8952" spans="6:8" x14ac:dyDescent="0.25">
      <c r="F8952" t="s">
        <v>4625</v>
      </c>
      <c r="G8952" t="s">
        <v>14</v>
      </c>
      <c r="H8952" s="4">
        <v>1</v>
      </c>
    </row>
    <row r="8953" spans="6:8" x14ac:dyDescent="0.25">
      <c r="F8953" t="s">
        <v>16104</v>
      </c>
      <c r="H8953" s="4">
        <v>1</v>
      </c>
    </row>
    <row r="8954" spans="6:8" x14ac:dyDescent="0.25">
      <c r="F8954" t="s">
        <v>4626</v>
      </c>
      <c r="G8954" t="s">
        <v>14</v>
      </c>
      <c r="H8954" s="4">
        <v>1</v>
      </c>
    </row>
    <row r="8955" spans="6:8" x14ac:dyDescent="0.25">
      <c r="F8955" t="s">
        <v>16105</v>
      </c>
      <c r="H8955" s="4">
        <v>1</v>
      </c>
    </row>
    <row r="8956" spans="6:8" x14ac:dyDescent="0.25">
      <c r="F8956" t="s">
        <v>4627</v>
      </c>
      <c r="G8956" t="s">
        <v>14</v>
      </c>
      <c r="H8956" s="4">
        <v>1</v>
      </c>
    </row>
    <row r="8957" spans="6:8" x14ac:dyDescent="0.25">
      <c r="F8957" t="s">
        <v>16106</v>
      </c>
      <c r="H8957" s="4">
        <v>1</v>
      </c>
    </row>
    <row r="8958" spans="6:8" x14ac:dyDescent="0.25">
      <c r="F8958" t="s">
        <v>4628</v>
      </c>
      <c r="G8958" t="s">
        <v>14</v>
      </c>
      <c r="H8958" s="4">
        <v>1</v>
      </c>
    </row>
    <row r="8959" spans="6:8" x14ac:dyDescent="0.25">
      <c r="F8959" t="s">
        <v>16107</v>
      </c>
      <c r="H8959" s="4">
        <v>1</v>
      </c>
    </row>
    <row r="8960" spans="6:8" x14ac:dyDescent="0.25">
      <c r="F8960" t="s">
        <v>4629</v>
      </c>
      <c r="G8960" t="s">
        <v>14</v>
      </c>
      <c r="H8960" s="4">
        <v>1</v>
      </c>
    </row>
    <row r="8961" spans="6:8" x14ac:dyDescent="0.25">
      <c r="F8961" t="s">
        <v>16108</v>
      </c>
      <c r="H8961" s="4">
        <v>1</v>
      </c>
    </row>
    <row r="8962" spans="6:8" x14ac:dyDescent="0.25">
      <c r="F8962" t="s">
        <v>4630</v>
      </c>
      <c r="G8962" t="s">
        <v>14</v>
      </c>
      <c r="H8962" s="4">
        <v>1</v>
      </c>
    </row>
    <row r="8963" spans="6:8" x14ac:dyDescent="0.25">
      <c r="F8963" t="s">
        <v>16109</v>
      </c>
      <c r="H8963" s="4">
        <v>1</v>
      </c>
    </row>
    <row r="8964" spans="6:8" x14ac:dyDescent="0.25">
      <c r="F8964" t="s">
        <v>4631</v>
      </c>
      <c r="G8964" t="s">
        <v>14</v>
      </c>
      <c r="H8964" s="4">
        <v>1</v>
      </c>
    </row>
    <row r="8965" spans="6:8" x14ac:dyDescent="0.25">
      <c r="F8965" t="s">
        <v>16110</v>
      </c>
      <c r="H8965" s="4">
        <v>1</v>
      </c>
    </row>
    <row r="8966" spans="6:8" x14ac:dyDescent="0.25">
      <c r="F8966" t="s">
        <v>4632</v>
      </c>
      <c r="G8966" t="s">
        <v>14</v>
      </c>
      <c r="H8966" s="4">
        <v>1</v>
      </c>
    </row>
    <row r="8967" spans="6:8" x14ac:dyDescent="0.25">
      <c r="F8967" t="s">
        <v>16111</v>
      </c>
      <c r="H8967" s="4">
        <v>1</v>
      </c>
    </row>
    <row r="8968" spans="6:8" x14ac:dyDescent="0.25">
      <c r="F8968" t="s">
        <v>4633</v>
      </c>
      <c r="G8968" t="s">
        <v>14</v>
      </c>
      <c r="H8968" s="4">
        <v>1</v>
      </c>
    </row>
    <row r="8969" spans="6:8" x14ac:dyDescent="0.25">
      <c r="F8969" t="s">
        <v>16112</v>
      </c>
      <c r="H8969" s="4">
        <v>1</v>
      </c>
    </row>
    <row r="8970" spans="6:8" x14ac:dyDescent="0.25">
      <c r="F8970" t="s">
        <v>4634</v>
      </c>
      <c r="G8970" t="s">
        <v>14</v>
      </c>
      <c r="H8970" s="4">
        <v>1</v>
      </c>
    </row>
    <row r="8971" spans="6:8" x14ac:dyDescent="0.25">
      <c r="F8971" t="s">
        <v>16113</v>
      </c>
      <c r="H8971" s="4">
        <v>1</v>
      </c>
    </row>
    <row r="8972" spans="6:8" x14ac:dyDescent="0.25">
      <c r="F8972" t="s">
        <v>4635</v>
      </c>
      <c r="G8972" t="s">
        <v>14</v>
      </c>
      <c r="H8972" s="4">
        <v>1</v>
      </c>
    </row>
    <row r="8973" spans="6:8" x14ac:dyDescent="0.25">
      <c r="F8973" t="s">
        <v>16114</v>
      </c>
      <c r="H8973" s="4">
        <v>1</v>
      </c>
    </row>
    <row r="8974" spans="6:8" x14ac:dyDescent="0.25">
      <c r="F8974" t="s">
        <v>4636</v>
      </c>
      <c r="G8974" t="s">
        <v>14</v>
      </c>
      <c r="H8974" s="4">
        <v>1</v>
      </c>
    </row>
    <row r="8975" spans="6:8" x14ac:dyDescent="0.25">
      <c r="F8975" t="s">
        <v>16115</v>
      </c>
      <c r="H8975" s="4">
        <v>1</v>
      </c>
    </row>
    <row r="8976" spans="6:8" x14ac:dyDescent="0.25">
      <c r="F8976" t="s">
        <v>4637</v>
      </c>
      <c r="G8976" t="s">
        <v>14</v>
      </c>
      <c r="H8976" s="4">
        <v>1</v>
      </c>
    </row>
    <row r="8977" spans="5:8" x14ac:dyDescent="0.25">
      <c r="F8977" t="s">
        <v>16116</v>
      </c>
      <c r="H8977" s="4">
        <v>1</v>
      </c>
    </row>
    <row r="8978" spans="5:8" x14ac:dyDescent="0.25">
      <c r="F8978" t="s">
        <v>4638</v>
      </c>
      <c r="G8978" t="s">
        <v>14</v>
      </c>
      <c r="H8978" s="4">
        <v>1</v>
      </c>
    </row>
    <row r="8979" spans="5:8" x14ac:dyDescent="0.25">
      <c r="F8979" t="s">
        <v>16117</v>
      </c>
      <c r="H8979" s="4">
        <v>1</v>
      </c>
    </row>
    <row r="8980" spans="5:8" x14ac:dyDescent="0.25">
      <c r="F8980" t="s">
        <v>4639</v>
      </c>
      <c r="G8980" t="s">
        <v>14</v>
      </c>
      <c r="H8980" s="4">
        <v>1</v>
      </c>
    </row>
    <row r="8981" spans="5:8" x14ac:dyDescent="0.25">
      <c r="F8981" t="s">
        <v>16118</v>
      </c>
      <c r="H8981" s="4">
        <v>1</v>
      </c>
    </row>
    <row r="8982" spans="5:8" x14ac:dyDescent="0.25">
      <c r="F8982" t="s">
        <v>4640</v>
      </c>
      <c r="G8982" t="s">
        <v>14</v>
      </c>
      <c r="H8982" s="4">
        <v>1</v>
      </c>
    </row>
    <row r="8983" spans="5:8" x14ac:dyDescent="0.25">
      <c r="F8983" t="s">
        <v>16119</v>
      </c>
      <c r="H8983" s="4">
        <v>1</v>
      </c>
    </row>
    <row r="8984" spans="5:8" x14ac:dyDescent="0.25">
      <c r="F8984" t="s">
        <v>4641</v>
      </c>
      <c r="G8984" t="s">
        <v>14</v>
      </c>
      <c r="H8984" s="4">
        <v>1</v>
      </c>
    </row>
    <row r="8985" spans="5:8" x14ac:dyDescent="0.25">
      <c r="F8985" t="s">
        <v>16120</v>
      </c>
      <c r="H8985" s="4">
        <v>1</v>
      </c>
    </row>
    <row r="8986" spans="5:8" x14ac:dyDescent="0.25">
      <c r="F8986" t="s">
        <v>4642</v>
      </c>
      <c r="G8986" t="s">
        <v>14</v>
      </c>
      <c r="H8986" s="4">
        <v>1</v>
      </c>
    </row>
    <row r="8987" spans="5:8" x14ac:dyDescent="0.25">
      <c r="F8987" t="s">
        <v>16121</v>
      </c>
      <c r="H8987" s="4">
        <v>1</v>
      </c>
    </row>
    <row r="8988" spans="5:8" x14ac:dyDescent="0.25">
      <c r="F8988" t="s">
        <v>4643</v>
      </c>
      <c r="G8988" t="s">
        <v>14</v>
      </c>
      <c r="H8988" s="4">
        <v>1</v>
      </c>
    </row>
    <row r="8989" spans="5:8" x14ac:dyDescent="0.25">
      <c r="F8989" t="s">
        <v>16122</v>
      </c>
      <c r="H8989" s="4">
        <v>1</v>
      </c>
    </row>
    <row r="8990" spans="5:8" x14ac:dyDescent="0.25">
      <c r="F8990" t="s">
        <v>4644</v>
      </c>
      <c r="G8990" t="s">
        <v>14</v>
      </c>
      <c r="H8990" s="4">
        <v>1</v>
      </c>
    </row>
    <row r="8991" spans="5:8" x14ac:dyDescent="0.25">
      <c r="F8991" t="s">
        <v>16123</v>
      </c>
      <c r="H8991" s="4">
        <v>1</v>
      </c>
    </row>
    <row r="8992" spans="5:8" x14ac:dyDescent="0.25">
      <c r="E8992" t="s">
        <v>16124</v>
      </c>
      <c r="H8992" s="4">
        <v>33</v>
      </c>
    </row>
    <row r="8993" spans="5:8" x14ac:dyDescent="0.25">
      <c r="E8993" t="s">
        <v>4645</v>
      </c>
      <c r="F8993" t="s">
        <v>4646</v>
      </c>
      <c r="G8993" t="s">
        <v>14</v>
      </c>
      <c r="H8993" s="4">
        <v>1</v>
      </c>
    </row>
    <row r="8994" spans="5:8" x14ac:dyDescent="0.25">
      <c r="F8994" t="s">
        <v>16125</v>
      </c>
      <c r="H8994" s="4">
        <v>1</v>
      </c>
    </row>
    <row r="8995" spans="5:8" x14ac:dyDescent="0.25">
      <c r="F8995" t="s">
        <v>4647</v>
      </c>
      <c r="G8995" t="s">
        <v>14</v>
      </c>
      <c r="H8995" s="4">
        <v>1</v>
      </c>
    </row>
    <row r="8996" spans="5:8" x14ac:dyDescent="0.25">
      <c r="F8996" t="s">
        <v>16126</v>
      </c>
      <c r="H8996" s="4">
        <v>1</v>
      </c>
    </row>
    <row r="8997" spans="5:8" x14ac:dyDescent="0.25">
      <c r="F8997" t="s">
        <v>4648</v>
      </c>
      <c r="G8997" t="s">
        <v>14</v>
      </c>
      <c r="H8997" s="4">
        <v>1</v>
      </c>
    </row>
    <row r="8998" spans="5:8" x14ac:dyDescent="0.25">
      <c r="F8998" t="s">
        <v>16127</v>
      </c>
      <c r="H8998" s="4">
        <v>1</v>
      </c>
    </row>
    <row r="8999" spans="5:8" x14ac:dyDescent="0.25">
      <c r="F8999" t="s">
        <v>4649</v>
      </c>
      <c r="G8999" t="s">
        <v>14</v>
      </c>
      <c r="H8999" s="4">
        <v>1</v>
      </c>
    </row>
    <row r="9000" spans="5:8" x14ac:dyDescent="0.25">
      <c r="F9000" t="s">
        <v>16128</v>
      </c>
      <c r="H9000" s="4">
        <v>1</v>
      </c>
    </row>
    <row r="9001" spans="5:8" x14ac:dyDescent="0.25">
      <c r="F9001" t="s">
        <v>4650</v>
      </c>
      <c r="G9001" t="s">
        <v>14</v>
      </c>
      <c r="H9001" s="4">
        <v>1</v>
      </c>
    </row>
    <row r="9002" spans="5:8" x14ac:dyDescent="0.25">
      <c r="F9002" t="s">
        <v>16129</v>
      </c>
      <c r="H9002" s="4">
        <v>1</v>
      </c>
    </row>
    <row r="9003" spans="5:8" x14ac:dyDescent="0.25">
      <c r="F9003" t="s">
        <v>4651</v>
      </c>
      <c r="G9003" t="s">
        <v>14</v>
      </c>
      <c r="H9003" s="4">
        <v>1</v>
      </c>
    </row>
    <row r="9004" spans="5:8" x14ac:dyDescent="0.25">
      <c r="F9004" t="s">
        <v>16130</v>
      </c>
      <c r="H9004" s="4">
        <v>1</v>
      </c>
    </row>
    <row r="9005" spans="5:8" x14ac:dyDescent="0.25">
      <c r="F9005" t="s">
        <v>4652</v>
      </c>
      <c r="G9005" t="s">
        <v>14</v>
      </c>
      <c r="H9005" s="4">
        <v>1</v>
      </c>
    </row>
    <row r="9006" spans="5:8" x14ac:dyDescent="0.25">
      <c r="F9006" t="s">
        <v>16131</v>
      </c>
      <c r="H9006" s="4">
        <v>1</v>
      </c>
    </row>
    <row r="9007" spans="5:8" x14ac:dyDescent="0.25">
      <c r="F9007" t="s">
        <v>4653</v>
      </c>
      <c r="G9007" t="s">
        <v>14</v>
      </c>
      <c r="H9007" s="4">
        <v>1</v>
      </c>
    </row>
    <row r="9008" spans="5:8" x14ac:dyDescent="0.25">
      <c r="F9008" t="s">
        <v>16132</v>
      </c>
      <c r="H9008" s="4">
        <v>1</v>
      </c>
    </row>
    <row r="9009" spans="6:8" x14ac:dyDescent="0.25">
      <c r="F9009" t="s">
        <v>4654</v>
      </c>
      <c r="G9009" t="s">
        <v>14</v>
      </c>
      <c r="H9009" s="4">
        <v>1</v>
      </c>
    </row>
    <row r="9010" spans="6:8" x14ac:dyDescent="0.25">
      <c r="F9010" t="s">
        <v>16133</v>
      </c>
      <c r="H9010" s="4">
        <v>1</v>
      </c>
    </row>
    <row r="9011" spans="6:8" x14ac:dyDescent="0.25">
      <c r="F9011" t="s">
        <v>4655</v>
      </c>
      <c r="G9011" t="s">
        <v>14</v>
      </c>
      <c r="H9011" s="4">
        <v>1</v>
      </c>
    </row>
    <row r="9012" spans="6:8" x14ac:dyDescent="0.25">
      <c r="F9012" t="s">
        <v>16134</v>
      </c>
      <c r="H9012" s="4">
        <v>1</v>
      </c>
    </row>
    <row r="9013" spans="6:8" x14ac:dyDescent="0.25">
      <c r="F9013" t="s">
        <v>4656</v>
      </c>
      <c r="G9013" t="s">
        <v>14</v>
      </c>
      <c r="H9013" s="4">
        <v>1</v>
      </c>
    </row>
    <row r="9014" spans="6:8" x14ac:dyDescent="0.25">
      <c r="F9014" t="s">
        <v>16135</v>
      </c>
      <c r="H9014" s="4">
        <v>1</v>
      </c>
    </row>
    <row r="9015" spans="6:8" x14ac:dyDescent="0.25">
      <c r="F9015" t="s">
        <v>4657</v>
      </c>
      <c r="G9015" t="s">
        <v>14</v>
      </c>
      <c r="H9015" s="4">
        <v>1</v>
      </c>
    </row>
    <row r="9016" spans="6:8" x14ac:dyDescent="0.25">
      <c r="F9016" t="s">
        <v>16136</v>
      </c>
      <c r="H9016" s="4">
        <v>1</v>
      </c>
    </row>
    <row r="9017" spans="6:8" x14ac:dyDescent="0.25">
      <c r="F9017" t="s">
        <v>4658</v>
      </c>
      <c r="G9017" t="s">
        <v>14</v>
      </c>
      <c r="H9017" s="4">
        <v>1</v>
      </c>
    </row>
    <row r="9018" spans="6:8" x14ac:dyDescent="0.25">
      <c r="F9018" t="s">
        <v>16137</v>
      </c>
      <c r="H9018" s="4">
        <v>1</v>
      </c>
    </row>
    <row r="9019" spans="6:8" x14ac:dyDescent="0.25">
      <c r="F9019" t="s">
        <v>4659</v>
      </c>
      <c r="G9019" t="s">
        <v>14</v>
      </c>
      <c r="H9019" s="4">
        <v>1</v>
      </c>
    </row>
    <row r="9020" spans="6:8" x14ac:dyDescent="0.25">
      <c r="F9020" t="s">
        <v>16138</v>
      </c>
      <c r="H9020" s="4">
        <v>1</v>
      </c>
    </row>
    <row r="9021" spans="6:8" x14ac:dyDescent="0.25">
      <c r="F9021" t="s">
        <v>4660</v>
      </c>
      <c r="G9021" t="s">
        <v>14</v>
      </c>
      <c r="H9021" s="4">
        <v>1</v>
      </c>
    </row>
    <row r="9022" spans="6:8" x14ac:dyDescent="0.25">
      <c r="F9022" t="s">
        <v>16139</v>
      </c>
      <c r="H9022" s="4">
        <v>1</v>
      </c>
    </row>
    <row r="9023" spans="6:8" x14ac:dyDescent="0.25">
      <c r="F9023" t="s">
        <v>4661</v>
      </c>
      <c r="G9023" t="s">
        <v>14</v>
      </c>
      <c r="H9023" s="4">
        <v>1</v>
      </c>
    </row>
    <row r="9024" spans="6:8" x14ac:dyDescent="0.25">
      <c r="F9024" t="s">
        <v>16140</v>
      </c>
      <c r="H9024" s="4">
        <v>1</v>
      </c>
    </row>
    <row r="9025" spans="4:8" x14ac:dyDescent="0.25">
      <c r="F9025" t="s">
        <v>4662</v>
      </c>
      <c r="G9025" t="s">
        <v>14</v>
      </c>
      <c r="H9025" s="4">
        <v>1</v>
      </c>
    </row>
    <row r="9026" spans="4:8" x14ac:dyDescent="0.25">
      <c r="F9026" t="s">
        <v>16141</v>
      </c>
      <c r="H9026" s="4">
        <v>1</v>
      </c>
    </row>
    <row r="9027" spans="4:8" x14ac:dyDescent="0.25">
      <c r="F9027" t="s">
        <v>4663</v>
      </c>
      <c r="G9027" t="s">
        <v>14</v>
      </c>
      <c r="H9027" s="4">
        <v>1</v>
      </c>
    </row>
    <row r="9028" spans="4:8" x14ac:dyDescent="0.25">
      <c r="F9028" t="s">
        <v>16142</v>
      </c>
      <c r="H9028" s="4">
        <v>1</v>
      </c>
    </row>
    <row r="9029" spans="4:8" x14ac:dyDescent="0.25">
      <c r="F9029" t="s">
        <v>4664</v>
      </c>
      <c r="G9029" t="s">
        <v>14</v>
      </c>
      <c r="H9029" s="4">
        <v>1</v>
      </c>
    </row>
    <row r="9030" spans="4:8" x14ac:dyDescent="0.25">
      <c r="F9030" t="s">
        <v>16143</v>
      </c>
      <c r="H9030" s="4">
        <v>1</v>
      </c>
    </row>
    <row r="9031" spans="4:8" x14ac:dyDescent="0.25">
      <c r="F9031" t="s">
        <v>4665</v>
      </c>
      <c r="G9031" t="s">
        <v>14</v>
      </c>
      <c r="H9031" s="4">
        <v>1</v>
      </c>
    </row>
    <row r="9032" spans="4:8" x14ac:dyDescent="0.25">
      <c r="F9032" t="s">
        <v>16144</v>
      </c>
      <c r="H9032" s="4">
        <v>1</v>
      </c>
    </row>
    <row r="9033" spans="4:8" x14ac:dyDescent="0.25">
      <c r="F9033" t="s">
        <v>4666</v>
      </c>
      <c r="G9033" t="s">
        <v>14</v>
      </c>
      <c r="H9033" s="4">
        <v>1</v>
      </c>
    </row>
    <row r="9034" spans="4:8" x14ac:dyDescent="0.25">
      <c r="F9034" t="s">
        <v>16145</v>
      </c>
      <c r="H9034" s="4">
        <v>1</v>
      </c>
    </row>
    <row r="9035" spans="4:8" x14ac:dyDescent="0.25">
      <c r="F9035" t="s">
        <v>4667</v>
      </c>
      <c r="G9035" t="s">
        <v>14</v>
      </c>
      <c r="H9035" s="4">
        <v>1</v>
      </c>
    </row>
    <row r="9036" spans="4:8" x14ac:dyDescent="0.25">
      <c r="F9036" t="s">
        <v>16146</v>
      </c>
      <c r="H9036" s="4">
        <v>1</v>
      </c>
    </row>
    <row r="9037" spans="4:8" x14ac:dyDescent="0.25">
      <c r="F9037" t="s">
        <v>4668</v>
      </c>
      <c r="G9037" t="s">
        <v>14</v>
      </c>
      <c r="H9037" s="4">
        <v>1</v>
      </c>
    </row>
    <row r="9038" spans="4:8" x14ac:dyDescent="0.25">
      <c r="F9038" t="s">
        <v>16147</v>
      </c>
      <c r="H9038" s="4">
        <v>1</v>
      </c>
    </row>
    <row r="9039" spans="4:8" x14ac:dyDescent="0.25">
      <c r="E9039" t="s">
        <v>16148</v>
      </c>
      <c r="H9039" s="4">
        <v>23</v>
      </c>
    </row>
    <row r="9040" spans="4:8" x14ac:dyDescent="0.25">
      <c r="D9040" t="s">
        <v>16149</v>
      </c>
      <c r="H9040" s="4">
        <v>120</v>
      </c>
    </row>
    <row r="9041" spans="3:8" x14ac:dyDescent="0.25">
      <c r="C9041" t="s">
        <v>16150</v>
      </c>
      <c r="H9041" s="4">
        <v>120</v>
      </c>
    </row>
    <row r="9042" spans="3:8" x14ac:dyDescent="0.25">
      <c r="C9042" t="s">
        <v>4669</v>
      </c>
      <c r="D9042" t="s">
        <v>4670</v>
      </c>
      <c r="E9042" t="s">
        <v>4671</v>
      </c>
      <c r="F9042" t="s">
        <v>4672</v>
      </c>
      <c r="G9042" t="s">
        <v>14</v>
      </c>
      <c r="H9042" s="4">
        <v>1</v>
      </c>
    </row>
    <row r="9043" spans="3:8" x14ac:dyDescent="0.25">
      <c r="F9043" t="s">
        <v>16151</v>
      </c>
      <c r="H9043" s="4">
        <v>1</v>
      </c>
    </row>
    <row r="9044" spans="3:8" x14ac:dyDescent="0.25">
      <c r="F9044" t="s">
        <v>4673</v>
      </c>
      <c r="G9044" t="s">
        <v>14</v>
      </c>
      <c r="H9044" s="4">
        <v>1</v>
      </c>
    </row>
    <row r="9045" spans="3:8" x14ac:dyDescent="0.25">
      <c r="F9045" t="s">
        <v>16152</v>
      </c>
      <c r="H9045" s="4">
        <v>1</v>
      </c>
    </row>
    <row r="9046" spans="3:8" x14ac:dyDescent="0.25">
      <c r="F9046" t="s">
        <v>4674</v>
      </c>
      <c r="G9046" t="s">
        <v>14</v>
      </c>
      <c r="H9046" s="4">
        <v>1</v>
      </c>
    </row>
    <row r="9047" spans="3:8" x14ac:dyDescent="0.25">
      <c r="F9047" t="s">
        <v>16153</v>
      </c>
      <c r="H9047" s="4">
        <v>1</v>
      </c>
    </row>
    <row r="9048" spans="3:8" x14ac:dyDescent="0.25">
      <c r="F9048" t="s">
        <v>4675</v>
      </c>
      <c r="G9048" t="s">
        <v>14</v>
      </c>
      <c r="H9048" s="4">
        <v>1</v>
      </c>
    </row>
    <row r="9049" spans="3:8" x14ac:dyDescent="0.25">
      <c r="F9049" t="s">
        <v>16154</v>
      </c>
      <c r="H9049" s="4">
        <v>1</v>
      </c>
    </row>
    <row r="9050" spans="3:8" x14ac:dyDescent="0.25">
      <c r="F9050" t="s">
        <v>4676</v>
      </c>
      <c r="G9050" t="s">
        <v>14</v>
      </c>
      <c r="H9050" s="4">
        <v>1</v>
      </c>
    </row>
    <row r="9051" spans="3:8" x14ac:dyDescent="0.25">
      <c r="F9051" t="s">
        <v>16155</v>
      </c>
      <c r="H9051" s="4">
        <v>1</v>
      </c>
    </row>
    <row r="9052" spans="3:8" x14ac:dyDescent="0.25">
      <c r="F9052" t="s">
        <v>4677</v>
      </c>
      <c r="G9052" t="s">
        <v>14</v>
      </c>
      <c r="H9052" s="4">
        <v>1</v>
      </c>
    </row>
    <row r="9053" spans="3:8" x14ac:dyDescent="0.25">
      <c r="F9053" t="s">
        <v>16156</v>
      </c>
      <c r="H9053" s="4">
        <v>1</v>
      </c>
    </row>
    <row r="9054" spans="3:8" x14ac:dyDescent="0.25">
      <c r="F9054" t="s">
        <v>4678</v>
      </c>
      <c r="G9054" t="s">
        <v>14</v>
      </c>
      <c r="H9054" s="4">
        <v>1</v>
      </c>
    </row>
    <row r="9055" spans="3:8" x14ac:dyDescent="0.25">
      <c r="F9055" t="s">
        <v>16157</v>
      </c>
      <c r="H9055" s="4">
        <v>1</v>
      </c>
    </row>
    <row r="9056" spans="3:8" x14ac:dyDescent="0.25">
      <c r="E9056" t="s">
        <v>16158</v>
      </c>
      <c r="H9056" s="4">
        <v>7</v>
      </c>
    </row>
    <row r="9057" spans="5:8" x14ac:dyDescent="0.25">
      <c r="E9057" t="s">
        <v>4679</v>
      </c>
      <c r="F9057" t="s">
        <v>4680</v>
      </c>
      <c r="G9057" t="s">
        <v>14</v>
      </c>
      <c r="H9057" s="4">
        <v>1</v>
      </c>
    </row>
    <row r="9058" spans="5:8" x14ac:dyDescent="0.25">
      <c r="F9058" t="s">
        <v>16159</v>
      </c>
      <c r="H9058" s="4">
        <v>1</v>
      </c>
    </row>
    <row r="9059" spans="5:8" x14ac:dyDescent="0.25">
      <c r="F9059" t="s">
        <v>4681</v>
      </c>
      <c r="G9059" t="s">
        <v>14</v>
      </c>
      <c r="H9059" s="4">
        <v>1</v>
      </c>
    </row>
    <row r="9060" spans="5:8" x14ac:dyDescent="0.25">
      <c r="F9060" t="s">
        <v>16160</v>
      </c>
      <c r="H9060" s="4">
        <v>1</v>
      </c>
    </row>
    <row r="9061" spans="5:8" x14ac:dyDescent="0.25">
      <c r="F9061" t="s">
        <v>4682</v>
      </c>
      <c r="G9061" t="s">
        <v>14</v>
      </c>
      <c r="H9061" s="4">
        <v>1</v>
      </c>
    </row>
    <row r="9062" spans="5:8" x14ac:dyDescent="0.25">
      <c r="F9062" t="s">
        <v>16161</v>
      </c>
      <c r="H9062" s="4">
        <v>1</v>
      </c>
    </row>
    <row r="9063" spans="5:8" x14ac:dyDescent="0.25">
      <c r="F9063" t="s">
        <v>4683</v>
      </c>
      <c r="G9063" t="s">
        <v>14</v>
      </c>
      <c r="H9063" s="4">
        <v>1</v>
      </c>
    </row>
    <row r="9064" spans="5:8" x14ac:dyDescent="0.25">
      <c r="F9064" t="s">
        <v>16162</v>
      </c>
      <c r="H9064" s="4">
        <v>1</v>
      </c>
    </row>
    <row r="9065" spans="5:8" x14ac:dyDescent="0.25">
      <c r="F9065" t="s">
        <v>4684</v>
      </c>
      <c r="G9065" t="s">
        <v>14</v>
      </c>
      <c r="H9065" s="4">
        <v>1</v>
      </c>
    </row>
    <row r="9066" spans="5:8" x14ac:dyDescent="0.25">
      <c r="F9066" t="s">
        <v>16163</v>
      </c>
      <c r="H9066" s="4">
        <v>1</v>
      </c>
    </row>
    <row r="9067" spans="5:8" x14ac:dyDescent="0.25">
      <c r="F9067" t="s">
        <v>4685</v>
      </c>
      <c r="G9067" t="s">
        <v>14</v>
      </c>
      <c r="H9067" s="4">
        <v>1</v>
      </c>
    </row>
    <row r="9068" spans="5:8" x14ac:dyDescent="0.25">
      <c r="F9068" t="s">
        <v>16164</v>
      </c>
      <c r="H9068" s="4">
        <v>1</v>
      </c>
    </row>
    <row r="9069" spans="5:8" x14ac:dyDescent="0.25">
      <c r="F9069" t="s">
        <v>4686</v>
      </c>
      <c r="G9069" t="s">
        <v>14</v>
      </c>
      <c r="H9069" s="4">
        <v>1</v>
      </c>
    </row>
    <row r="9070" spans="5:8" x14ac:dyDescent="0.25">
      <c r="F9070" t="s">
        <v>16165</v>
      </c>
      <c r="H9070" s="4">
        <v>1</v>
      </c>
    </row>
    <row r="9071" spans="5:8" x14ac:dyDescent="0.25">
      <c r="F9071" t="s">
        <v>4687</v>
      </c>
      <c r="G9071" t="s">
        <v>14</v>
      </c>
      <c r="H9071" s="4">
        <v>1</v>
      </c>
    </row>
    <row r="9072" spans="5:8" x14ac:dyDescent="0.25">
      <c r="F9072" t="s">
        <v>16166</v>
      </c>
      <c r="H9072" s="4">
        <v>1</v>
      </c>
    </row>
    <row r="9073" spans="6:8" x14ac:dyDescent="0.25">
      <c r="F9073" t="s">
        <v>4688</v>
      </c>
      <c r="G9073" t="s">
        <v>14</v>
      </c>
      <c r="H9073" s="4">
        <v>1</v>
      </c>
    </row>
    <row r="9074" spans="6:8" x14ac:dyDescent="0.25">
      <c r="F9074" t="s">
        <v>16167</v>
      </c>
      <c r="H9074" s="4">
        <v>1</v>
      </c>
    </row>
    <row r="9075" spans="6:8" x14ac:dyDescent="0.25">
      <c r="F9075" t="s">
        <v>4689</v>
      </c>
      <c r="G9075" t="s">
        <v>14</v>
      </c>
      <c r="H9075" s="4">
        <v>1</v>
      </c>
    </row>
    <row r="9076" spans="6:8" x14ac:dyDescent="0.25">
      <c r="F9076" t="s">
        <v>16168</v>
      </c>
      <c r="H9076" s="4">
        <v>1</v>
      </c>
    </row>
    <row r="9077" spans="6:8" x14ac:dyDescent="0.25">
      <c r="F9077" t="s">
        <v>4690</v>
      </c>
      <c r="G9077" t="s">
        <v>14</v>
      </c>
      <c r="H9077" s="4">
        <v>1</v>
      </c>
    </row>
    <row r="9078" spans="6:8" x14ac:dyDescent="0.25">
      <c r="F9078" t="s">
        <v>16169</v>
      </c>
      <c r="H9078" s="4">
        <v>1</v>
      </c>
    </row>
    <row r="9079" spans="6:8" x14ac:dyDescent="0.25">
      <c r="F9079" t="s">
        <v>4691</v>
      </c>
      <c r="G9079" t="s">
        <v>14</v>
      </c>
      <c r="H9079" s="4">
        <v>1</v>
      </c>
    </row>
    <row r="9080" spans="6:8" x14ac:dyDescent="0.25">
      <c r="F9080" t="s">
        <v>16170</v>
      </c>
      <c r="H9080" s="4">
        <v>1</v>
      </c>
    </row>
    <row r="9081" spans="6:8" x14ac:dyDescent="0.25">
      <c r="F9081" t="s">
        <v>4692</v>
      </c>
      <c r="G9081" t="s">
        <v>14</v>
      </c>
      <c r="H9081" s="4">
        <v>1</v>
      </c>
    </row>
    <row r="9082" spans="6:8" x14ac:dyDescent="0.25">
      <c r="F9082" t="s">
        <v>16171</v>
      </c>
      <c r="H9082" s="4">
        <v>1</v>
      </c>
    </row>
    <row r="9083" spans="6:8" x14ac:dyDescent="0.25">
      <c r="F9083" t="s">
        <v>4693</v>
      </c>
      <c r="G9083" t="s">
        <v>14</v>
      </c>
      <c r="H9083" s="4">
        <v>1</v>
      </c>
    </row>
    <row r="9084" spans="6:8" x14ac:dyDescent="0.25">
      <c r="F9084" t="s">
        <v>16172</v>
      </c>
      <c r="H9084" s="4">
        <v>1</v>
      </c>
    </row>
    <row r="9085" spans="6:8" x14ac:dyDescent="0.25">
      <c r="F9085" t="s">
        <v>4694</v>
      </c>
      <c r="G9085" t="s">
        <v>14</v>
      </c>
      <c r="H9085" s="4">
        <v>1</v>
      </c>
    </row>
    <row r="9086" spans="6:8" x14ac:dyDescent="0.25">
      <c r="F9086" t="s">
        <v>16173</v>
      </c>
      <c r="H9086" s="4">
        <v>1</v>
      </c>
    </row>
    <row r="9087" spans="6:8" x14ac:dyDescent="0.25">
      <c r="F9087" t="s">
        <v>4695</v>
      </c>
      <c r="G9087" t="s">
        <v>14</v>
      </c>
      <c r="H9087" s="4">
        <v>1</v>
      </c>
    </row>
    <row r="9088" spans="6:8" x14ac:dyDescent="0.25">
      <c r="F9088" t="s">
        <v>16174</v>
      </c>
      <c r="H9088" s="4">
        <v>1</v>
      </c>
    </row>
    <row r="9089" spans="6:8" x14ac:dyDescent="0.25">
      <c r="F9089" t="s">
        <v>4696</v>
      </c>
      <c r="G9089" t="s">
        <v>14</v>
      </c>
      <c r="H9089" s="4">
        <v>1</v>
      </c>
    </row>
    <row r="9090" spans="6:8" x14ac:dyDescent="0.25">
      <c r="F9090" t="s">
        <v>16175</v>
      </c>
      <c r="H9090" s="4">
        <v>1</v>
      </c>
    </row>
    <row r="9091" spans="6:8" x14ac:dyDescent="0.25">
      <c r="F9091" t="s">
        <v>4697</v>
      </c>
      <c r="G9091" t="s">
        <v>14</v>
      </c>
      <c r="H9091" s="4">
        <v>1</v>
      </c>
    </row>
    <row r="9092" spans="6:8" x14ac:dyDescent="0.25">
      <c r="F9092" t="s">
        <v>16176</v>
      </c>
      <c r="H9092" s="4">
        <v>1</v>
      </c>
    </row>
    <row r="9093" spans="6:8" x14ac:dyDescent="0.25">
      <c r="F9093" t="s">
        <v>4698</v>
      </c>
      <c r="G9093" t="s">
        <v>14</v>
      </c>
      <c r="H9093" s="4">
        <v>1</v>
      </c>
    </row>
    <row r="9094" spans="6:8" x14ac:dyDescent="0.25">
      <c r="F9094" t="s">
        <v>16177</v>
      </c>
      <c r="H9094" s="4">
        <v>1</v>
      </c>
    </row>
    <row r="9095" spans="6:8" x14ac:dyDescent="0.25">
      <c r="F9095" t="s">
        <v>4699</v>
      </c>
      <c r="G9095" t="s">
        <v>14</v>
      </c>
      <c r="H9095" s="4">
        <v>1</v>
      </c>
    </row>
    <row r="9096" spans="6:8" x14ac:dyDescent="0.25">
      <c r="F9096" t="s">
        <v>16178</v>
      </c>
      <c r="H9096" s="4">
        <v>1</v>
      </c>
    </row>
    <row r="9097" spans="6:8" x14ac:dyDescent="0.25">
      <c r="F9097" t="s">
        <v>4700</v>
      </c>
      <c r="G9097" t="s">
        <v>14</v>
      </c>
      <c r="H9097" s="4">
        <v>1</v>
      </c>
    </row>
    <row r="9098" spans="6:8" x14ac:dyDescent="0.25">
      <c r="F9098" t="s">
        <v>16179</v>
      </c>
      <c r="H9098" s="4">
        <v>1</v>
      </c>
    </row>
    <row r="9099" spans="6:8" x14ac:dyDescent="0.25">
      <c r="F9099" t="s">
        <v>4701</v>
      </c>
      <c r="G9099" t="s">
        <v>14</v>
      </c>
      <c r="H9099" s="4">
        <v>1</v>
      </c>
    </row>
    <row r="9100" spans="6:8" x14ac:dyDescent="0.25">
      <c r="F9100" t="s">
        <v>16180</v>
      </c>
      <c r="H9100" s="4">
        <v>1</v>
      </c>
    </row>
    <row r="9101" spans="6:8" x14ac:dyDescent="0.25">
      <c r="F9101" t="s">
        <v>4702</v>
      </c>
      <c r="G9101" t="s">
        <v>14</v>
      </c>
      <c r="H9101" s="4">
        <v>1</v>
      </c>
    </row>
    <row r="9102" spans="6:8" x14ac:dyDescent="0.25">
      <c r="F9102" t="s">
        <v>16181</v>
      </c>
      <c r="H9102" s="4">
        <v>1</v>
      </c>
    </row>
    <row r="9103" spans="6:8" x14ac:dyDescent="0.25">
      <c r="F9103" t="s">
        <v>4703</v>
      </c>
      <c r="G9103" t="s">
        <v>14</v>
      </c>
      <c r="H9103" s="4">
        <v>1</v>
      </c>
    </row>
    <row r="9104" spans="6:8" x14ac:dyDescent="0.25">
      <c r="F9104" t="s">
        <v>16182</v>
      </c>
      <c r="H9104" s="4">
        <v>1</v>
      </c>
    </row>
    <row r="9105" spans="5:8" x14ac:dyDescent="0.25">
      <c r="F9105" t="s">
        <v>4704</v>
      </c>
      <c r="G9105" t="s">
        <v>14</v>
      </c>
      <c r="H9105" s="4">
        <v>1</v>
      </c>
    </row>
    <row r="9106" spans="5:8" x14ac:dyDescent="0.25">
      <c r="F9106" t="s">
        <v>16183</v>
      </c>
      <c r="H9106" s="4">
        <v>1</v>
      </c>
    </row>
    <row r="9107" spans="5:8" x14ac:dyDescent="0.25">
      <c r="F9107" t="s">
        <v>4705</v>
      </c>
      <c r="G9107" t="s">
        <v>14</v>
      </c>
      <c r="H9107" s="4">
        <v>1</v>
      </c>
    </row>
    <row r="9108" spans="5:8" x14ac:dyDescent="0.25">
      <c r="F9108" t="s">
        <v>16184</v>
      </c>
      <c r="H9108" s="4">
        <v>1</v>
      </c>
    </row>
    <row r="9109" spans="5:8" x14ac:dyDescent="0.25">
      <c r="F9109" t="s">
        <v>4706</v>
      </c>
      <c r="G9109" t="s">
        <v>14</v>
      </c>
      <c r="H9109" s="4">
        <v>1</v>
      </c>
    </row>
    <row r="9110" spans="5:8" x14ac:dyDescent="0.25">
      <c r="F9110" t="s">
        <v>16185</v>
      </c>
      <c r="H9110" s="4">
        <v>1</v>
      </c>
    </row>
    <row r="9111" spans="5:8" x14ac:dyDescent="0.25">
      <c r="F9111" t="s">
        <v>4707</v>
      </c>
      <c r="G9111" t="s">
        <v>14</v>
      </c>
      <c r="H9111" s="4">
        <v>1</v>
      </c>
    </row>
    <row r="9112" spans="5:8" x14ac:dyDescent="0.25">
      <c r="F9112" t="s">
        <v>16186</v>
      </c>
      <c r="H9112" s="4">
        <v>1</v>
      </c>
    </row>
    <row r="9113" spans="5:8" x14ac:dyDescent="0.25">
      <c r="F9113" t="s">
        <v>4708</v>
      </c>
      <c r="G9113" t="s">
        <v>14</v>
      </c>
      <c r="H9113" s="4">
        <v>1</v>
      </c>
    </row>
    <row r="9114" spans="5:8" x14ac:dyDescent="0.25">
      <c r="F9114" t="s">
        <v>16187</v>
      </c>
      <c r="H9114" s="4">
        <v>1</v>
      </c>
    </row>
    <row r="9115" spans="5:8" x14ac:dyDescent="0.25">
      <c r="E9115" t="s">
        <v>16188</v>
      </c>
      <c r="H9115" s="4">
        <v>29</v>
      </c>
    </row>
    <row r="9116" spans="5:8" x14ac:dyDescent="0.25">
      <c r="E9116" t="s">
        <v>4709</v>
      </c>
      <c r="F9116" t="s">
        <v>4710</v>
      </c>
      <c r="G9116" t="s">
        <v>14</v>
      </c>
      <c r="H9116" s="4">
        <v>1</v>
      </c>
    </row>
    <row r="9117" spans="5:8" x14ac:dyDescent="0.25">
      <c r="F9117" t="s">
        <v>16189</v>
      </c>
      <c r="H9117" s="4">
        <v>1</v>
      </c>
    </row>
    <row r="9118" spans="5:8" x14ac:dyDescent="0.25">
      <c r="F9118" t="s">
        <v>4711</v>
      </c>
      <c r="G9118" t="s">
        <v>14</v>
      </c>
      <c r="H9118" s="4">
        <v>1</v>
      </c>
    </row>
    <row r="9119" spans="5:8" x14ac:dyDescent="0.25">
      <c r="F9119" t="s">
        <v>16190</v>
      </c>
      <c r="H9119" s="4">
        <v>1</v>
      </c>
    </row>
    <row r="9120" spans="5:8" x14ac:dyDescent="0.25">
      <c r="F9120" t="s">
        <v>4712</v>
      </c>
      <c r="G9120" t="s">
        <v>14</v>
      </c>
      <c r="H9120" s="4">
        <v>1</v>
      </c>
    </row>
    <row r="9121" spans="6:8" x14ac:dyDescent="0.25">
      <c r="F9121" t="s">
        <v>16191</v>
      </c>
      <c r="H9121" s="4">
        <v>1</v>
      </c>
    </row>
    <row r="9122" spans="6:8" x14ac:dyDescent="0.25">
      <c r="F9122" t="s">
        <v>4713</v>
      </c>
      <c r="G9122" t="s">
        <v>14</v>
      </c>
      <c r="H9122" s="4">
        <v>1</v>
      </c>
    </row>
    <row r="9123" spans="6:8" x14ac:dyDescent="0.25">
      <c r="F9123" t="s">
        <v>16192</v>
      </c>
      <c r="H9123" s="4">
        <v>1</v>
      </c>
    </row>
    <row r="9124" spans="6:8" x14ac:dyDescent="0.25">
      <c r="F9124" t="s">
        <v>4714</v>
      </c>
      <c r="G9124" t="s">
        <v>14</v>
      </c>
      <c r="H9124" s="4">
        <v>1</v>
      </c>
    </row>
    <row r="9125" spans="6:8" x14ac:dyDescent="0.25">
      <c r="F9125" t="s">
        <v>16193</v>
      </c>
      <c r="H9125" s="4">
        <v>1</v>
      </c>
    </row>
    <row r="9126" spans="6:8" x14ac:dyDescent="0.25">
      <c r="F9126" t="s">
        <v>4715</v>
      </c>
      <c r="G9126" t="s">
        <v>14</v>
      </c>
      <c r="H9126" s="4">
        <v>1</v>
      </c>
    </row>
    <row r="9127" spans="6:8" x14ac:dyDescent="0.25">
      <c r="F9127" t="s">
        <v>16194</v>
      </c>
      <c r="H9127" s="4">
        <v>1</v>
      </c>
    </row>
    <row r="9128" spans="6:8" x14ac:dyDescent="0.25">
      <c r="F9128" t="s">
        <v>4716</v>
      </c>
      <c r="G9128" t="s">
        <v>14</v>
      </c>
      <c r="H9128" s="4">
        <v>1</v>
      </c>
    </row>
    <row r="9129" spans="6:8" x14ac:dyDescent="0.25">
      <c r="F9129" t="s">
        <v>16195</v>
      </c>
      <c r="H9129" s="4">
        <v>1</v>
      </c>
    </row>
    <row r="9130" spans="6:8" x14ac:dyDescent="0.25">
      <c r="F9130" t="s">
        <v>4717</v>
      </c>
      <c r="G9130" t="s">
        <v>14</v>
      </c>
      <c r="H9130" s="4">
        <v>1</v>
      </c>
    </row>
    <row r="9131" spans="6:8" x14ac:dyDescent="0.25">
      <c r="F9131" t="s">
        <v>16196</v>
      </c>
      <c r="H9131" s="4">
        <v>1</v>
      </c>
    </row>
    <row r="9132" spans="6:8" x14ac:dyDescent="0.25">
      <c r="F9132" t="s">
        <v>4718</v>
      </c>
      <c r="G9132" t="s">
        <v>14</v>
      </c>
      <c r="H9132" s="4">
        <v>1</v>
      </c>
    </row>
    <row r="9133" spans="6:8" x14ac:dyDescent="0.25">
      <c r="F9133" t="s">
        <v>16197</v>
      </c>
      <c r="H9133" s="4">
        <v>1</v>
      </c>
    </row>
    <row r="9134" spans="6:8" x14ac:dyDescent="0.25">
      <c r="F9134" t="s">
        <v>4719</v>
      </c>
      <c r="G9134" t="s">
        <v>14</v>
      </c>
      <c r="H9134" s="4">
        <v>1</v>
      </c>
    </row>
    <row r="9135" spans="6:8" x14ac:dyDescent="0.25">
      <c r="F9135" t="s">
        <v>16198</v>
      </c>
      <c r="H9135" s="4">
        <v>1</v>
      </c>
    </row>
    <row r="9136" spans="6:8" x14ac:dyDescent="0.25">
      <c r="F9136" t="s">
        <v>4720</v>
      </c>
      <c r="G9136" t="s">
        <v>14</v>
      </c>
      <c r="H9136" s="4">
        <v>1</v>
      </c>
    </row>
    <row r="9137" spans="6:8" x14ac:dyDescent="0.25">
      <c r="F9137" t="s">
        <v>16199</v>
      </c>
      <c r="H9137" s="4">
        <v>1</v>
      </c>
    </row>
    <row r="9138" spans="6:8" x14ac:dyDescent="0.25">
      <c r="F9138" t="s">
        <v>4721</v>
      </c>
      <c r="G9138" t="s">
        <v>14</v>
      </c>
      <c r="H9138" s="4">
        <v>1</v>
      </c>
    </row>
    <row r="9139" spans="6:8" x14ac:dyDescent="0.25">
      <c r="F9139" t="s">
        <v>16200</v>
      </c>
      <c r="H9139" s="4">
        <v>1</v>
      </c>
    </row>
    <row r="9140" spans="6:8" x14ac:dyDescent="0.25">
      <c r="F9140" t="s">
        <v>4722</v>
      </c>
      <c r="G9140" t="s">
        <v>14</v>
      </c>
      <c r="H9140" s="4">
        <v>1</v>
      </c>
    </row>
    <row r="9141" spans="6:8" x14ac:dyDescent="0.25">
      <c r="F9141" t="s">
        <v>16201</v>
      </c>
      <c r="H9141" s="4">
        <v>1</v>
      </c>
    </row>
    <row r="9142" spans="6:8" x14ac:dyDescent="0.25">
      <c r="F9142" t="s">
        <v>4723</v>
      </c>
      <c r="G9142" t="s">
        <v>14</v>
      </c>
      <c r="H9142" s="4">
        <v>1</v>
      </c>
    </row>
    <row r="9143" spans="6:8" x14ac:dyDescent="0.25">
      <c r="F9143" t="s">
        <v>16202</v>
      </c>
      <c r="H9143" s="4">
        <v>1</v>
      </c>
    </row>
    <row r="9144" spans="6:8" x14ac:dyDescent="0.25">
      <c r="F9144" t="s">
        <v>4724</v>
      </c>
      <c r="G9144" t="s">
        <v>14</v>
      </c>
      <c r="H9144" s="4">
        <v>1</v>
      </c>
    </row>
    <row r="9145" spans="6:8" x14ac:dyDescent="0.25">
      <c r="F9145" t="s">
        <v>16203</v>
      </c>
      <c r="H9145" s="4">
        <v>1</v>
      </c>
    </row>
    <row r="9146" spans="6:8" x14ac:dyDescent="0.25">
      <c r="F9146" t="s">
        <v>4725</v>
      </c>
      <c r="G9146" t="s">
        <v>14</v>
      </c>
      <c r="H9146" s="4">
        <v>1</v>
      </c>
    </row>
    <row r="9147" spans="6:8" x14ac:dyDescent="0.25">
      <c r="F9147" t="s">
        <v>16204</v>
      </c>
      <c r="H9147" s="4">
        <v>1</v>
      </c>
    </row>
    <row r="9148" spans="6:8" x14ac:dyDescent="0.25">
      <c r="F9148" t="s">
        <v>4726</v>
      </c>
      <c r="G9148" t="s">
        <v>14</v>
      </c>
      <c r="H9148" s="4">
        <v>1</v>
      </c>
    </row>
    <row r="9149" spans="6:8" x14ac:dyDescent="0.25">
      <c r="F9149" t="s">
        <v>16205</v>
      </c>
      <c r="H9149" s="4">
        <v>1</v>
      </c>
    </row>
    <row r="9150" spans="6:8" x14ac:dyDescent="0.25">
      <c r="F9150" t="s">
        <v>4727</v>
      </c>
      <c r="G9150" t="s">
        <v>14</v>
      </c>
      <c r="H9150" s="4">
        <v>1</v>
      </c>
    </row>
    <row r="9151" spans="6:8" x14ac:dyDescent="0.25">
      <c r="F9151" t="s">
        <v>16206</v>
      </c>
      <c r="H9151" s="4">
        <v>1</v>
      </c>
    </row>
    <row r="9152" spans="6:8" x14ac:dyDescent="0.25">
      <c r="F9152" t="s">
        <v>4728</v>
      </c>
      <c r="G9152" t="s">
        <v>14</v>
      </c>
      <c r="H9152" s="4">
        <v>1</v>
      </c>
    </row>
    <row r="9153" spans="6:8" x14ac:dyDescent="0.25">
      <c r="F9153" t="s">
        <v>16207</v>
      </c>
      <c r="H9153" s="4">
        <v>1</v>
      </c>
    </row>
    <row r="9154" spans="6:8" x14ac:dyDescent="0.25">
      <c r="F9154" t="s">
        <v>4729</v>
      </c>
      <c r="G9154" t="s">
        <v>14</v>
      </c>
      <c r="H9154" s="4">
        <v>1</v>
      </c>
    </row>
    <row r="9155" spans="6:8" x14ac:dyDescent="0.25">
      <c r="F9155" t="s">
        <v>16208</v>
      </c>
      <c r="H9155" s="4">
        <v>1</v>
      </c>
    </row>
    <row r="9156" spans="6:8" x14ac:dyDescent="0.25">
      <c r="F9156" t="s">
        <v>4730</v>
      </c>
      <c r="G9156" t="s">
        <v>14</v>
      </c>
      <c r="H9156" s="4">
        <v>1</v>
      </c>
    </row>
    <row r="9157" spans="6:8" x14ac:dyDescent="0.25">
      <c r="F9157" t="s">
        <v>16209</v>
      </c>
      <c r="H9157" s="4">
        <v>1</v>
      </c>
    </row>
    <row r="9158" spans="6:8" x14ac:dyDescent="0.25">
      <c r="F9158" t="s">
        <v>4731</v>
      </c>
      <c r="G9158" t="s">
        <v>14</v>
      </c>
      <c r="H9158" s="4">
        <v>1</v>
      </c>
    </row>
    <row r="9159" spans="6:8" x14ac:dyDescent="0.25">
      <c r="F9159" t="s">
        <v>16210</v>
      </c>
      <c r="H9159" s="4">
        <v>1</v>
      </c>
    </row>
    <row r="9160" spans="6:8" x14ac:dyDescent="0.25">
      <c r="F9160" t="s">
        <v>4732</v>
      </c>
      <c r="G9160" t="s">
        <v>14</v>
      </c>
      <c r="H9160" s="4">
        <v>1</v>
      </c>
    </row>
    <row r="9161" spans="6:8" x14ac:dyDescent="0.25">
      <c r="F9161" t="s">
        <v>16211</v>
      </c>
      <c r="H9161" s="4">
        <v>1</v>
      </c>
    </row>
    <row r="9162" spans="6:8" x14ac:dyDescent="0.25">
      <c r="F9162" t="s">
        <v>4733</v>
      </c>
      <c r="G9162" t="s">
        <v>14</v>
      </c>
      <c r="H9162" s="4">
        <v>1</v>
      </c>
    </row>
    <row r="9163" spans="6:8" x14ac:dyDescent="0.25">
      <c r="F9163" t="s">
        <v>16212</v>
      </c>
      <c r="H9163" s="4">
        <v>1</v>
      </c>
    </row>
    <row r="9164" spans="6:8" x14ac:dyDescent="0.25">
      <c r="F9164" t="s">
        <v>4734</v>
      </c>
      <c r="G9164" t="s">
        <v>14</v>
      </c>
      <c r="H9164" s="4">
        <v>1</v>
      </c>
    </row>
    <row r="9165" spans="6:8" x14ac:dyDescent="0.25">
      <c r="F9165" t="s">
        <v>16213</v>
      </c>
      <c r="H9165" s="4">
        <v>1</v>
      </c>
    </row>
    <row r="9166" spans="6:8" x14ac:dyDescent="0.25">
      <c r="F9166" t="s">
        <v>4735</v>
      </c>
      <c r="G9166" t="s">
        <v>14</v>
      </c>
      <c r="H9166" s="4">
        <v>1</v>
      </c>
    </row>
    <row r="9167" spans="6:8" x14ac:dyDescent="0.25">
      <c r="F9167" t="s">
        <v>16214</v>
      </c>
      <c r="H9167" s="4">
        <v>1</v>
      </c>
    </row>
    <row r="9168" spans="6:8" x14ac:dyDescent="0.25">
      <c r="F9168" t="s">
        <v>4736</v>
      </c>
      <c r="G9168" t="s">
        <v>14</v>
      </c>
      <c r="H9168" s="4">
        <v>1</v>
      </c>
    </row>
    <row r="9169" spans="6:8" x14ac:dyDescent="0.25">
      <c r="F9169" t="s">
        <v>16215</v>
      </c>
      <c r="H9169" s="4">
        <v>1</v>
      </c>
    </row>
    <row r="9170" spans="6:8" x14ac:dyDescent="0.25">
      <c r="F9170" t="s">
        <v>4737</v>
      </c>
      <c r="G9170" t="s">
        <v>14</v>
      </c>
      <c r="H9170" s="4">
        <v>1</v>
      </c>
    </row>
    <row r="9171" spans="6:8" x14ac:dyDescent="0.25">
      <c r="F9171" t="s">
        <v>16216</v>
      </c>
      <c r="H9171" s="4">
        <v>1</v>
      </c>
    </row>
    <row r="9172" spans="6:8" x14ac:dyDescent="0.25">
      <c r="F9172" t="s">
        <v>4738</v>
      </c>
      <c r="G9172" t="s">
        <v>14</v>
      </c>
      <c r="H9172" s="4">
        <v>1</v>
      </c>
    </row>
    <row r="9173" spans="6:8" x14ac:dyDescent="0.25">
      <c r="F9173" t="s">
        <v>16217</v>
      </c>
      <c r="H9173" s="4">
        <v>1</v>
      </c>
    </row>
    <row r="9174" spans="6:8" x14ac:dyDescent="0.25">
      <c r="F9174" t="s">
        <v>4739</v>
      </c>
      <c r="G9174" t="s">
        <v>14</v>
      </c>
      <c r="H9174" s="4">
        <v>1</v>
      </c>
    </row>
    <row r="9175" spans="6:8" x14ac:dyDescent="0.25">
      <c r="F9175" t="s">
        <v>16218</v>
      </c>
      <c r="H9175" s="4">
        <v>1</v>
      </c>
    </row>
    <row r="9176" spans="6:8" x14ac:dyDescent="0.25">
      <c r="F9176" t="s">
        <v>4740</v>
      </c>
      <c r="G9176" t="s">
        <v>14</v>
      </c>
      <c r="H9176" s="4">
        <v>1</v>
      </c>
    </row>
    <row r="9177" spans="6:8" x14ac:dyDescent="0.25">
      <c r="F9177" t="s">
        <v>16219</v>
      </c>
      <c r="H9177" s="4">
        <v>1</v>
      </c>
    </row>
    <row r="9178" spans="6:8" x14ac:dyDescent="0.25">
      <c r="F9178" t="s">
        <v>4741</v>
      </c>
      <c r="G9178" t="s">
        <v>14</v>
      </c>
      <c r="H9178" s="4">
        <v>1</v>
      </c>
    </row>
    <row r="9179" spans="6:8" x14ac:dyDescent="0.25">
      <c r="F9179" t="s">
        <v>16220</v>
      </c>
      <c r="H9179" s="4">
        <v>1</v>
      </c>
    </row>
    <row r="9180" spans="6:8" x14ac:dyDescent="0.25">
      <c r="F9180" t="s">
        <v>4742</v>
      </c>
      <c r="G9180" t="s">
        <v>14</v>
      </c>
      <c r="H9180" s="4">
        <v>1</v>
      </c>
    </row>
    <row r="9181" spans="6:8" x14ac:dyDescent="0.25">
      <c r="F9181" t="s">
        <v>16221</v>
      </c>
      <c r="H9181" s="4">
        <v>1</v>
      </c>
    </row>
    <row r="9182" spans="6:8" x14ac:dyDescent="0.25">
      <c r="F9182" t="s">
        <v>4743</v>
      </c>
      <c r="G9182" t="s">
        <v>14</v>
      </c>
      <c r="H9182" s="4">
        <v>1</v>
      </c>
    </row>
    <row r="9183" spans="6:8" x14ac:dyDescent="0.25">
      <c r="F9183" t="s">
        <v>16222</v>
      </c>
      <c r="H9183" s="4">
        <v>1</v>
      </c>
    </row>
    <row r="9184" spans="6:8" x14ac:dyDescent="0.25">
      <c r="F9184" t="s">
        <v>4744</v>
      </c>
      <c r="G9184" t="s">
        <v>14</v>
      </c>
      <c r="H9184" s="4">
        <v>1</v>
      </c>
    </row>
    <row r="9185" spans="6:8" x14ac:dyDescent="0.25">
      <c r="F9185" t="s">
        <v>16223</v>
      </c>
      <c r="H9185" s="4">
        <v>1</v>
      </c>
    </row>
    <row r="9186" spans="6:8" x14ac:dyDescent="0.25">
      <c r="F9186" t="s">
        <v>4745</v>
      </c>
      <c r="G9186" t="s">
        <v>14</v>
      </c>
      <c r="H9186" s="4">
        <v>1</v>
      </c>
    </row>
    <row r="9187" spans="6:8" x14ac:dyDescent="0.25">
      <c r="F9187" t="s">
        <v>16224</v>
      </c>
      <c r="H9187" s="4">
        <v>1</v>
      </c>
    </row>
    <row r="9188" spans="6:8" x14ac:dyDescent="0.25">
      <c r="F9188" t="s">
        <v>4746</v>
      </c>
      <c r="G9188" t="s">
        <v>14</v>
      </c>
      <c r="H9188" s="4">
        <v>1</v>
      </c>
    </row>
    <row r="9189" spans="6:8" x14ac:dyDescent="0.25">
      <c r="F9189" t="s">
        <v>16225</v>
      </c>
      <c r="H9189" s="4">
        <v>1</v>
      </c>
    </row>
    <row r="9190" spans="6:8" x14ac:dyDescent="0.25">
      <c r="F9190" t="s">
        <v>4747</v>
      </c>
      <c r="G9190" t="s">
        <v>14</v>
      </c>
      <c r="H9190" s="4">
        <v>1</v>
      </c>
    </row>
    <row r="9191" spans="6:8" x14ac:dyDescent="0.25">
      <c r="F9191" t="s">
        <v>16226</v>
      </c>
      <c r="H9191" s="4">
        <v>1</v>
      </c>
    </row>
    <row r="9192" spans="6:8" x14ac:dyDescent="0.25">
      <c r="F9192" t="s">
        <v>4748</v>
      </c>
      <c r="G9192" t="s">
        <v>14</v>
      </c>
      <c r="H9192" s="4">
        <v>1</v>
      </c>
    </row>
    <row r="9193" spans="6:8" x14ac:dyDescent="0.25">
      <c r="F9193" t="s">
        <v>16227</v>
      </c>
      <c r="H9193" s="4">
        <v>1</v>
      </c>
    </row>
    <row r="9194" spans="6:8" x14ac:dyDescent="0.25">
      <c r="F9194" t="s">
        <v>4749</v>
      </c>
      <c r="G9194" t="s">
        <v>14</v>
      </c>
      <c r="H9194" s="4">
        <v>1</v>
      </c>
    </row>
    <row r="9195" spans="6:8" x14ac:dyDescent="0.25">
      <c r="F9195" t="s">
        <v>16228</v>
      </c>
      <c r="H9195" s="4">
        <v>1</v>
      </c>
    </row>
    <row r="9196" spans="6:8" x14ac:dyDescent="0.25">
      <c r="F9196" t="s">
        <v>4750</v>
      </c>
      <c r="G9196" t="s">
        <v>14</v>
      </c>
      <c r="H9196" s="4">
        <v>1</v>
      </c>
    </row>
    <row r="9197" spans="6:8" x14ac:dyDescent="0.25">
      <c r="F9197" t="s">
        <v>16229</v>
      </c>
      <c r="H9197" s="4">
        <v>1</v>
      </c>
    </row>
    <row r="9198" spans="6:8" x14ac:dyDescent="0.25">
      <c r="F9198" t="s">
        <v>4751</v>
      </c>
      <c r="G9198" t="s">
        <v>14</v>
      </c>
      <c r="H9198" s="4">
        <v>1</v>
      </c>
    </row>
    <row r="9199" spans="6:8" x14ac:dyDescent="0.25">
      <c r="F9199" t="s">
        <v>16230</v>
      </c>
      <c r="H9199" s="4">
        <v>1</v>
      </c>
    </row>
    <row r="9200" spans="6:8" x14ac:dyDescent="0.25">
      <c r="F9200" t="s">
        <v>4752</v>
      </c>
      <c r="G9200" t="s">
        <v>14</v>
      </c>
      <c r="H9200" s="4">
        <v>1</v>
      </c>
    </row>
    <row r="9201" spans="5:8" x14ac:dyDescent="0.25">
      <c r="F9201" t="s">
        <v>16231</v>
      </c>
      <c r="H9201" s="4">
        <v>1</v>
      </c>
    </row>
    <row r="9202" spans="5:8" x14ac:dyDescent="0.25">
      <c r="F9202" t="s">
        <v>4753</v>
      </c>
      <c r="G9202" t="s">
        <v>14</v>
      </c>
      <c r="H9202" s="4">
        <v>1</v>
      </c>
    </row>
    <row r="9203" spans="5:8" x14ac:dyDescent="0.25">
      <c r="F9203" t="s">
        <v>16232</v>
      </c>
      <c r="H9203" s="4">
        <v>1</v>
      </c>
    </row>
    <row r="9204" spans="5:8" x14ac:dyDescent="0.25">
      <c r="F9204" t="s">
        <v>4754</v>
      </c>
      <c r="G9204" t="s">
        <v>14</v>
      </c>
      <c r="H9204" s="4">
        <v>1</v>
      </c>
    </row>
    <row r="9205" spans="5:8" x14ac:dyDescent="0.25">
      <c r="F9205" t="s">
        <v>16233</v>
      </c>
      <c r="H9205" s="4">
        <v>1</v>
      </c>
    </row>
    <row r="9206" spans="5:8" x14ac:dyDescent="0.25">
      <c r="F9206" t="s">
        <v>4755</v>
      </c>
      <c r="G9206" t="s">
        <v>14</v>
      </c>
      <c r="H9206" s="4">
        <v>1</v>
      </c>
    </row>
    <row r="9207" spans="5:8" x14ac:dyDescent="0.25">
      <c r="F9207" t="s">
        <v>16234</v>
      </c>
      <c r="H9207" s="4">
        <v>1</v>
      </c>
    </row>
    <row r="9208" spans="5:8" x14ac:dyDescent="0.25">
      <c r="F9208" t="s">
        <v>4756</v>
      </c>
      <c r="G9208" t="s">
        <v>14</v>
      </c>
      <c r="H9208" s="4">
        <v>1</v>
      </c>
    </row>
    <row r="9209" spans="5:8" x14ac:dyDescent="0.25">
      <c r="F9209" t="s">
        <v>16235</v>
      </c>
      <c r="H9209" s="4">
        <v>1</v>
      </c>
    </row>
    <row r="9210" spans="5:8" x14ac:dyDescent="0.25">
      <c r="F9210" t="s">
        <v>4757</v>
      </c>
      <c r="G9210" t="s">
        <v>14</v>
      </c>
      <c r="H9210" s="4">
        <v>1</v>
      </c>
    </row>
    <row r="9211" spans="5:8" x14ac:dyDescent="0.25">
      <c r="F9211" t="s">
        <v>16236</v>
      </c>
      <c r="H9211" s="4">
        <v>1</v>
      </c>
    </row>
    <row r="9212" spans="5:8" x14ac:dyDescent="0.25">
      <c r="E9212" t="s">
        <v>16237</v>
      </c>
      <c r="H9212" s="4">
        <v>48</v>
      </c>
    </row>
    <row r="9213" spans="5:8" x14ac:dyDescent="0.25">
      <c r="E9213" t="s">
        <v>4758</v>
      </c>
      <c r="F9213" t="s">
        <v>4759</v>
      </c>
      <c r="G9213" t="s">
        <v>14</v>
      </c>
      <c r="H9213" s="4">
        <v>1</v>
      </c>
    </row>
    <row r="9214" spans="5:8" x14ac:dyDescent="0.25">
      <c r="F9214" t="s">
        <v>16238</v>
      </c>
      <c r="H9214" s="4">
        <v>1</v>
      </c>
    </row>
    <row r="9215" spans="5:8" x14ac:dyDescent="0.25">
      <c r="F9215" t="s">
        <v>4760</v>
      </c>
      <c r="G9215" t="s">
        <v>14</v>
      </c>
      <c r="H9215" s="4">
        <v>1</v>
      </c>
    </row>
    <row r="9216" spans="5:8" x14ac:dyDescent="0.25">
      <c r="F9216" t="s">
        <v>16239</v>
      </c>
      <c r="H9216" s="4">
        <v>1</v>
      </c>
    </row>
    <row r="9217" spans="5:8" x14ac:dyDescent="0.25">
      <c r="F9217" t="s">
        <v>4761</v>
      </c>
      <c r="G9217" t="s">
        <v>14</v>
      </c>
      <c r="H9217" s="4">
        <v>1</v>
      </c>
    </row>
    <row r="9218" spans="5:8" x14ac:dyDescent="0.25">
      <c r="F9218" t="s">
        <v>16240</v>
      </c>
      <c r="H9218" s="4">
        <v>1</v>
      </c>
    </row>
    <row r="9219" spans="5:8" x14ac:dyDescent="0.25">
      <c r="F9219" t="s">
        <v>4762</v>
      </c>
      <c r="G9219" t="s">
        <v>14</v>
      </c>
      <c r="H9219" s="4">
        <v>1</v>
      </c>
    </row>
    <row r="9220" spans="5:8" x14ac:dyDescent="0.25">
      <c r="F9220" t="s">
        <v>16241</v>
      </c>
      <c r="H9220" s="4">
        <v>1</v>
      </c>
    </row>
    <row r="9221" spans="5:8" x14ac:dyDescent="0.25">
      <c r="F9221" t="s">
        <v>4763</v>
      </c>
      <c r="G9221" t="s">
        <v>14</v>
      </c>
      <c r="H9221" s="4">
        <v>1</v>
      </c>
    </row>
    <row r="9222" spans="5:8" x14ac:dyDescent="0.25">
      <c r="F9222" t="s">
        <v>16242</v>
      </c>
      <c r="H9222" s="4">
        <v>1</v>
      </c>
    </row>
    <row r="9223" spans="5:8" x14ac:dyDescent="0.25">
      <c r="F9223" t="s">
        <v>4764</v>
      </c>
      <c r="G9223" t="s">
        <v>14</v>
      </c>
      <c r="H9223" s="4">
        <v>1</v>
      </c>
    </row>
    <row r="9224" spans="5:8" x14ac:dyDescent="0.25">
      <c r="F9224" t="s">
        <v>16243</v>
      </c>
      <c r="H9224" s="4">
        <v>1</v>
      </c>
    </row>
    <row r="9225" spans="5:8" x14ac:dyDescent="0.25">
      <c r="F9225" t="s">
        <v>4765</v>
      </c>
      <c r="G9225" t="s">
        <v>14</v>
      </c>
      <c r="H9225" s="4">
        <v>1</v>
      </c>
    </row>
    <row r="9226" spans="5:8" x14ac:dyDescent="0.25">
      <c r="F9226" t="s">
        <v>16244</v>
      </c>
      <c r="H9226" s="4">
        <v>1</v>
      </c>
    </row>
    <row r="9227" spans="5:8" x14ac:dyDescent="0.25">
      <c r="E9227" t="s">
        <v>16245</v>
      </c>
      <c r="H9227" s="4">
        <v>7</v>
      </c>
    </row>
    <row r="9228" spans="5:8" x14ac:dyDescent="0.25">
      <c r="E9228" t="s">
        <v>4766</v>
      </c>
      <c r="F9228" t="s">
        <v>4767</v>
      </c>
      <c r="G9228" t="s">
        <v>14</v>
      </c>
      <c r="H9228" s="4">
        <v>1</v>
      </c>
    </row>
    <row r="9229" spans="5:8" x14ac:dyDescent="0.25">
      <c r="F9229" t="s">
        <v>16246</v>
      </c>
      <c r="H9229" s="4">
        <v>1</v>
      </c>
    </row>
    <row r="9230" spans="5:8" x14ac:dyDescent="0.25">
      <c r="F9230" t="s">
        <v>4768</v>
      </c>
      <c r="G9230" t="s">
        <v>14</v>
      </c>
      <c r="H9230" s="4">
        <v>1</v>
      </c>
    </row>
    <row r="9231" spans="5:8" x14ac:dyDescent="0.25">
      <c r="F9231" t="s">
        <v>16247</v>
      </c>
      <c r="H9231" s="4">
        <v>1</v>
      </c>
    </row>
    <row r="9232" spans="5:8" x14ac:dyDescent="0.25">
      <c r="F9232" t="s">
        <v>4769</v>
      </c>
      <c r="G9232" t="s">
        <v>14</v>
      </c>
      <c r="H9232" s="4">
        <v>1</v>
      </c>
    </row>
    <row r="9233" spans="4:8" x14ac:dyDescent="0.25">
      <c r="F9233" t="s">
        <v>16248</v>
      </c>
      <c r="H9233" s="4">
        <v>1</v>
      </c>
    </row>
    <row r="9234" spans="4:8" x14ac:dyDescent="0.25">
      <c r="F9234" t="s">
        <v>4770</v>
      </c>
      <c r="G9234" t="s">
        <v>14</v>
      </c>
      <c r="H9234" s="4">
        <v>1</v>
      </c>
    </row>
    <row r="9235" spans="4:8" x14ac:dyDescent="0.25">
      <c r="F9235" t="s">
        <v>16249</v>
      </c>
      <c r="H9235" s="4">
        <v>1</v>
      </c>
    </row>
    <row r="9236" spans="4:8" x14ac:dyDescent="0.25">
      <c r="F9236" t="s">
        <v>4771</v>
      </c>
      <c r="G9236" t="s">
        <v>14</v>
      </c>
      <c r="H9236" s="4">
        <v>1</v>
      </c>
    </row>
    <row r="9237" spans="4:8" x14ac:dyDescent="0.25">
      <c r="F9237" t="s">
        <v>16250</v>
      </c>
      <c r="H9237" s="4">
        <v>1</v>
      </c>
    </row>
    <row r="9238" spans="4:8" x14ac:dyDescent="0.25">
      <c r="E9238" t="s">
        <v>16251</v>
      </c>
      <c r="H9238" s="4">
        <v>5</v>
      </c>
    </row>
    <row r="9239" spans="4:8" x14ac:dyDescent="0.25">
      <c r="D9239" t="s">
        <v>16252</v>
      </c>
      <c r="H9239" s="4">
        <v>96</v>
      </c>
    </row>
    <row r="9240" spans="4:8" x14ac:dyDescent="0.25">
      <c r="D9240" t="s">
        <v>4772</v>
      </c>
      <c r="E9240" t="s">
        <v>4773</v>
      </c>
      <c r="F9240" t="s">
        <v>4774</v>
      </c>
      <c r="G9240" t="s">
        <v>14</v>
      </c>
      <c r="H9240" s="4">
        <v>1</v>
      </c>
    </row>
    <row r="9241" spans="4:8" x14ac:dyDescent="0.25">
      <c r="F9241" t="s">
        <v>16253</v>
      </c>
      <c r="H9241" s="4">
        <v>1</v>
      </c>
    </row>
    <row r="9242" spans="4:8" x14ac:dyDescent="0.25">
      <c r="F9242" t="s">
        <v>4775</v>
      </c>
      <c r="G9242" t="s">
        <v>14</v>
      </c>
      <c r="H9242" s="4">
        <v>1</v>
      </c>
    </row>
    <row r="9243" spans="4:8" x14ac:dyDescent="0.25">
      <c r="F9243" t="s">
        <v>16254</v>
      </c>
      <c r="H9243" s="4">
        <v>1</v>
      </c>
    </row>
    <row r="9244" spans="4:8" x14ac:dyDescent="0.25">
      <c r="F9244" t="s">
        <v>4776</v>
      </c>
      <c r="G9244" t="s">
        <v>14</v>
      </c>
      <c r="H9244" s="4">
        <v>1</v>
      </c>
    </row>
    <row r="9245" spans="4:8" x14ac:dyDescent="0.25">
      <c r="F9245" t="s">
        <v>16255</v>
      </c>
      <c r="H9245" s="4">
        <v>1</v>
      </c>
    </row>
    <row r="9246" spans="4:8" x14ac:dyDescent="0.25">
      <c r="F9246" t="s">
        <v>4777</v>
      </c>
      <c r="G9246" t="s">
        <v>14</v>
      </c>
      <c r="H9246" s="4">
        <v>1</v>
      </c>
    </row>
    <row r="9247" spans="4:8" x14ac:dyDescent="0.25">
      <c r="F9247" t="s">
        <v>16256</v>
      </c>
      <c r="H9247" s="4">
        <v>1</v>
      </c>
    </row>
    <row r="9248" spans="4:8" x14ac:dyDescent="0.25">
      <c r="F9248" t="s">
        <v>4778</v>
      </c>
      <c r="G9248" t="s">
        <v>14</v>
      </c>
      <c r="H9248" s="4">
        <v>1</v>
      </c>
    </row>
    <row r="9249" spans="6:8" x14ac:dyDescent="0.25">
      <c r="F9249" t="s">
        <v>16257</v>
      </c>
      <c r="H9249" s="4">
        <v>1</v>
      </c>
    </row>
    <row r="9250" spans="6:8" x14ac:dyDescent="0.25">
      <c r="F9250" t="s">
        <v>4779</v>
      </c>
      <c r="G9250" t="s">
        <v>14</v>
      </c>
      <c r="H9250" s="4">
        <v>1</v>
      </c>
    </row>
    <row r="9251" spans="6:8" x14ac:dyDescent="0.25">
      <c r="F9251" t="s">
        <v>16258</v>
      </c>
      <c r="H9251" s="4">
        <v>1</v>
      </c>
    </row>
    <row r="9252" spans="6:8" x14ac:dyDescent="0.25">
      <c r="F9252" t="s">
        <v>4780</v>
      </c>
      <c r="G9252" t="s">
        <v>14</v>
      </c>
      <c r="H9252" s="4">
        <v>1</v>
      </c>
    </row>
    <row r="9253" spans="6:8" x14ac:dyDescent="0.25">
      <c r="F9253" t="s">
        <v>16259</v>
      </c>
      <c r="H9253" s="4">
        <v>1</v>
      </c>
    </row>
    <row r="9254" spans="6:8" x14ac:dyDescent="0.25">
      <c r="F9254" t="s">
        <v>4781</v>
      </c>
      <c r="G9254" t="s">
        <v>14</v>
      </c>
      <c r="H9254" s="4">
        <v>1</v>
      </c>
    </row>
    <row r="9255" spans="6:8" x14ac:dyDescent="0.25">
      <c r="F9255" t="s">
        <v>16260</v>
      </c>
      <c r="H9255" s="4">
        <v>1</v>
      </c>
    </row>
    <row r="9256" spans="6:8" x14ac:dyDescent="0.25">
      <c r="F9256" t="s">
        <v>4782</v>
      </c>
      <c r="G9256" t="s">
        <v>14</v>
      </c>
      <c r="H9256" s="4">
        <v>1</v>
      </c>
    </row>
    <row r="9257" spans="6:8" x14ac:dyDescent="0.25">
      <c r="F9257" t="s">
        <v>16261</v>
      </c>
      <c r="H9257" s="4">
        <v>1</v>
      </c>
    </row>
    <row r="9258" spans="6:8" x14ac:dyDescent="0.25">
      <c r="F9258" t="s">
        <v>4783</v>
      </c>
      <c r="G9258" t="s">
        <v>14</v>
      </c>
      <c r="H9258" s="4">
        <v>1</v>
      </c>
    </row>
    <row r="9259" spans="6:8" x14ac:dyDescent="0.25">
      <c r="F9259" t="s">
        <v>16262</v>
      </c>
      <c r="H9259" s="4">
        <v>1</v>
      </c>
    </row>
    <row r="9260" spans="6:8" x14ac:dyDescent="0.25">
      <c r="F9260" t="s">
        <v>4784</v>
      </c>
      <c r="G9260" t="s">
        <v>14</v>
      </c>
      <c r="H9260" s="4">
        <v>1</v>
      </c>
    </row>
    <row r="9261" spans="6:8" x14ac:dyDescent="0.25">
      <c r="F9261" t="s">
        <v>16263</v>
      </c>
      <c r="H9261" s="4">
        <v>1</v>
      </c>
    </row>
    <row r="9262" spans="6:8" x14ac:dyDescent="0.25">
      <c r="F9262" t="s">
        <v>4785</v>
      </c>
      <c r="G9262" t="s">
        <v>14</v>
      </c>
      <c r="H9262" s="4">
        <v>1</v>
      </c>
    </row>
    <row r="9263" spans="6:8" x14ac:dyDescent="0.25">
      <c r="F9263" t="s">
        <v>16264</v>
      </c>
      <c r="H9263" s="4">
        <v>1</v>
      </c>
    </row>
    <row r="9264" spans="6:8" x14ac:dyDescent="0.25">
      <c r="F9264" t="s">
        <v>4786</v>
      </c>
      <c r="G9264" t="s">
        <v>14</v>
      </c>
      <c r="H9264" s="4">
        <v>1</v>
      </c>
    </row>
    <row r="9265" spans="6:8" x14ac:dyDescent="0.25">
      <c r="F9265" t="s">
        <v>16265</v>
      </c>
      <c r="H9265" s="4">
        <v>1</v>
      </c>
    </row>
    <row r="9266" spans="6:8" x14ac:dyDescent="0.25">
      <c r="F9266" t="s">
        <v>4787</v>
      </c>
      <c r="G9266" t="s">
        <v>14</v>
      </c>
      <c r="H9266" s="4">
        <v>1</v>
      </c>
    </row>
    <row r="9267" spans="6:8" x14ac:dyDescent="0.25">
      <c r="F9267" t="s">
        <v>16266</v>
      </c>
      <c r="H9267" s="4">
        <v>1</v>
      </c>
    </row>
    <row r="9268" spans="6:8" x14ac:dyDescent="0.25">
      <c r="F9268" t="s">
        <v>4788</v>
      </c>
      <c r="G9268" t="s">
        <v>14</v>
      </c>
      <c r="H9268" s="4">
        <v>1</v>
      </c>
    </row>
    <row r="9269" spans="6:8" x14ac:dyDescent="0.25">
      <c r="F9269" t="s">
        <v>16267</v>
      </c>
      <c r="H9269" s="4">
        <v>1</v>
      </c>
    </row>
    <row r="9270" spans="6:8" x14ac:dyDescent="0.25">
      <c r="F9270" t="s">
        <v>4789</v>
      </c>
      <c r="G9270" t="s">
        <v>14</v>
      </c>
      <c r="H9270" s="4">
        <v>1</v>
      </c>
    </row>
    <row r="9271" spans="6:8" x14ac:dyDescent="0.25">
      <c r="F9271" t="s">
        <v>16268</v>
      </c>
      <c r="H9271" s="4">
        <v>1</v>
      </c>
    </row>
    <row r="9272" spans="6:8" x14ac:dyDescent="0.25">
      <c r="F9272" t="s">
        <v>4790</v>
      </c>
      <c r="G9272" t="s">
        <v>14</v>
      </c>
      <c r="H9272" s="4">
        <v>1</v>
      </c>
    </row>
    <row r="9273" spans="6:8" x14ac:dyDescent="0.25">
      <c r="F9273" t="s">
        <v>16269</v>
      </c>
      <c r="H9273" s="4">
        <v>1</v>
      </c>
    </row>
    <row r="9274" spans="6:8" x14ac:dyDescent="0.25">
      <c r="F9274" t="s">
        <v>4791</v>
      </c>
      <c r="G9274" t="s">
        <v>14</v>
      </c>
      <c r="H9274" s="4">
        <v>1</v>
      </c>
    </row>
    <row r="9275" spans="6:8" x14ac:dyDescent="0.25">
      <c r="F9275" t="s">
        <v>16270</v>
      </c>
      <c r="H9275" s="4">
        <v>1</v>
      </c>
    </row>
    <row r="9276" spans="6:8" x14ac:dyDescent="0.25">
      <c r="F9276" t="s">
        <v>4792</v>
      </c>
      <c r="G9276" t="s">
        <v>14</v>
      </c>
      <c r="H9276" s="4">
        <v>1</v>
      </c>
    </row>
    <row r="9277" spans="6:8" x14ac:dyDescent="0.25">
      <c r="F9277" t="s">
        <v>16271</v>
      </c>
      <c r="H9277" s="4">
        <v>1</v>
      </c>
    </row>
    <row r="9278" spans="6:8" x14ac:dyDescent="0.25">
      <c r="F9278" t="s">
        <v>4793</v>
      </c>
      <c r="G9278" t="s">
        <v>14</v>
      </c>
      <c r="H9278" s="4">
        <v>1</v>
      </c>
    </row>
    <row r="9279" spans="6:8" x14ac:dyDescent="0.25">
      <c r="F9279" t="s">
        <v>16272</v>
      </c>
      <c r="H9279" s="4">
        <v>1</v>
      </c>
    </row>
    <row r="9280" spans="6:8" x14ac:dyDescent="0.25">
      <c r="F9280" t="s">
        <v>4794</v>
      </c>
      <c r="G9280" t="s">
        <v>14</v>
      </c>
      <c r="H9280" s="4">
        <v>1</v>
      </c>
    </row>
    <row r="9281" spans="5:8" x14ac:dyDescent="0.25">
      <c r="F9281" t="s">
        <v>16273</v>
      </c>
      <c r="H9281" s="4">
        <v>1</v>
      </c>
    </row>
    <row r="9282" spans="5:8" x14ac:dyDescent="0.25">
      <c r="F9282" t="s">
        <v>4795</v>
      </c>
      <c r="G9282" t="s">
        <v>14</v>
      </c>
      <c r="H9282" s="4">
        <v>1</v>
      </c>
    </row>
    <row r="9283" spans="5:8" x14ac:dyDescent="0.25">
      <c r="F9283" t="s">
        <v>16274</v>
      </c>
      <c r="H9283" s="4">
        <v>1</v>
      </c>
    </row>
    <row r="9284" spans="5:8" x14ac:dyDescent="0.25">
      <c r="E9284" t="s">
        <v>16275</v>
      </c>
      <c r="H9284" s="4">
        <v>22</v>
      </c>
    </row>
    <row r="9285" spans="5:8" x14ac:dyDescent="0.25">
      <c r="E9285" t="s">
        <v>4796</v>
      </c>
      <c r="F9285" t="s">
        <v>4797</v>
      </c>
      <c r="G9285" t="s">
        <v>14</v>
      </c>
      <c r="H9285" s="4">
        <v>1</v>
      </c>
    </row>
    <row r="9286" spans="5:8" x14ac:dyDescent="0.25">
      <c r="F9286" t="s">
        <v>16276</v>
      </c>
      <c r="H9286" s="4">
        <v>1</v>
      </c>
    </row>
    <row r="9287" spans="5:8" x14ac:dyDescent="0.25">
      <c r="F9287" t="s">
        <v>4798</v>
      </c>
      <c r="G9287" t="s">
        <v>14</v>
      </c>
      <c r="H9287" s="4">
        <v>1</v>
      </c>
    </row>
    <row r="9288" spans="5:8" x14ac:dyDescent="0.25">
      <c r="F9288" t="s">
        <v>16277</v>
      </c>
      <c r="H9288" s="4">
        <v>1</v>
      </c>
    </row>
    <row r="9289" spans="5:8" x14ac:dyDescent="0.25">
      <c r="F9289" t="s">
        <v>4799</v>
      </c>
      <c r="G9289" t="s">
        <v>14</v>
      </c>
      <c r="H9289" s="4">
        <v>1</v>
      </c>
    </row>
    <row r="9290" spans="5:8" x14ac:dyDescent="0.25">
      <c r="F9290" t="s">
        <v>16278</v>
      </c>
      <c r="H9290" s="4">
        <v>1</v>
      </c>
    </row>
    <row r="9291" spans="5:8" x14ac:dyDescent="0.25">
      <c r="F9291" t="s">
        <v>4800</v>
      </c>
      <c r="G9291" t="s">
        <v>14</v>
      </c>
      <c r="H9291" s="4">
        <v>1</v>
      </c>
    </row>
    <row r="9292" spans="5:8" x14ac:dyDescent="0.25">
      <c r="F9292" t="s">
        <v>16279</v>
      </c>
      <c r="H9292" s="4">
        <v>1</v>
      </c>
    </row>
    <row r="9293" spans="5:8" x14ac:dyDescent="0.25">
      <c r="F9293" t="s">
        <v>4801</v>
      </c>
      <c r="G9293" t="s">
        <v>14</v>
      </c>
      <c r="H9293" s="4">
        <v>1</v>
      </c>
    </row>
    <row r="9294" spans="5:8" x14ac:dyDescent="0.25">
      <c r="F9294" t="s">
        <v>16280</v>
      </c>
      <c r="H9294" s="4">
        <v>1</v>
      </c>
    </row>
    <row r="9295" spans="5:8" x14ac:dyDescent="0.25">
      <c r="F9295" t="s">
        <v>4802</v>
      </c>
      <c r="G9295" t="s">
        <v>14</v>
      </c>
      <c r="H9295" s="4">
        <v>1</v>
      </c>
    </row>
    <row r="9296" spans="5:8" x14ac:dyDescent="0.25">
      <c r="F9296" t="s">
        <v>16281</v>
      </c>
      <c r="H9296" s="4">
        <v>1</v>
      </c>
    </row>
    <row r="9297" spans="6:8" x14ac:dyDescent="0.25">
      <c r="F9297" t="s">
        <v>4803</v>
      </c>
      <c r="G9297" t="s">
        <v>14</v>
      </c>
      <c r="H9297" s="4">
        <v>1</v>
      </c>
    </row>
    <row r="9298" spans="6:8" x14ac:dyDescent="0.25">
      <c r="F9298" t="s">
        <v>16282</v>
      </c>
      <c r="H9298" s="4">
        <v>1</v>
      </c>
    </row>
    <row r="9299" spans="6:8" x14ac:dyDescent="0.25">
      <c r="F9299" t="s">
        <v>4804</v>
      </c>
      <c r="G9299" t="s">
        <v>14</v>
      </c>
      <c r="H9299" s="4">
        <v>1</v>
      </c>
    </row>
    <row r="9300" spans="6:8" x14ac:dyDescent="0.25">
      <c r="F9300" t="s">
        <v>16283</v>
      </c>
      <c r="H9300" s="4">
        <v>1</v>
      </c>
    </row>
    <row r="9301" spans="6:8" x14ac:dyDescent="0.25">
      <c r="F9301" t="s">
        <v>4805</v>
      </c>
      <c r="G9301" t="s">
        <v>14</v>
      </c>
      <c r="H9301" s="4">
        <v>1</v>
      </c>
    </row>
    <row r="9302" spans="6:8" x14ac:dyDescent="0.25">
      <c r="F9302" t="s">
        <v>16284</v>
      </c>
      <c r="H9302" s="4">
        <v>1</v>
      </c>
    </row>
    <row r="9303" spans="6:8" x14ac:dyDescent="0.25">
      <c r="F9303" t="s">
        <v>4806</v>
      </c>
      <c r="G9303" t="s">
        <v>14</v>
      </c>
      <c r="H9303" s="4">
        <v>1</v>
      </c>
    </row>
    <row r="9304" spans="6:8" x14ac:dyDescent="0.25">
      <c r="F9304" t="s">
        <v>16285</v>
      </c>
      <c r="H9304" s="4">
        <v>1</v>
      </c>
    </row>
    <row r="9305" spans="6:8" x14ac:dyDescent="0.25">
      <c r="F9305" t="s">
        <v>4807</v>
      </c>
      <c r="G9305" t="s">
        <v>14</v>
      </c>
      <c r="H9305" s="4">
        <v>1</v>
      </c>
    </row>
    <row r="9306" spans="6:8" x14ac:dyDescent="0.25">
      <c r="F9306" t="s">
        <v>16286</v>
      </c>
      <c r="H9306" s="4">
        <v>1</v>
      </c>
    </row>
    <row r="9307" spans="6:8" x14ac:dyDescent="0.25">
      <c r="F9307" t="s">
        <v>4808</v>
      </c>
      <c r="G9307" t="s">
        <v>14</v>
      </c>
      <c r="H9307" s="4">
        <v>1</v>
      </c>
    </row>
    <row r="9308" spans="6:8" x14ac:dyDescent="0.25">
      <c r="F9308" t="s">
        <v>16287</v>
      </c>
      <c r="H9308" s="4">
        <v>1</v>
      </c>
    </row>
    <row r="9309" spans="6:8" x14ac:dyDescent="0.25">
      <c r="F9309" t="s">
        <v>4809</v>
      </c>
      <c r="G9309" t="s">
        <v>14</v>
      </c>
      <c r="H9309" s="4">
        <v>1</v>
      </c>
    </row>
    <row r="9310" spans="6:8" x14ac:dyDescent="0.25">
      <c r="F9310" t="s">
        <v>16288</v>
      </c>
      <c r="H9310" s="4">
        <v>1</v>
      </c>
    </row>
    <row r="9311" spans="6:8" x14ac:dyDescent="0.25">
      <c r="F9311" t="s">
        <v>4810</v>
      </c>
      <c r="G9311" t="s">
        <v>14</v>
      </c>
      <c r="H9311" s="4">
        <v>1</v>
      </c>
    </row>
    <row r="9312" spans="6:8" x14ac:dyDescent="0.25">
      <c r="F9312" t="s">
        <v>16289</v>
      </c>
      <c r="H9312" s="4">
        <v>1</v>
      </c>
    </row>
    <row r="9313" spans="6:8" x14ac:dyDescent="0.25">
      <c r="F9313" t="s">
        <v>4811</v>
      </c>
      <c r="G9313" t="s">
        <v>14</v>
      </c>
      <c r="H9313" s="4">
        <v>1</v>
      </c>
    </row>
    <row r="9314" spans="6:8" x14ac:dyDescent="0.25">
      <c r="F9314" t="s">
        <v>16290</v>
      </c>
      <c r="H9314" s="4">
        <v>1</v>
      </c>
    </row>
    <row r="9315" spans="6:8" x14ac:dyDescent="0.25">
      <c r="F9315" t="s">
        <v>4812</v>
      </c>
      <c r="G9315" t="s">
        <v>14</v>
      </c>
      <c r="H9315" s="4">
        <v>1</v>
      </c>
    </row>
    <row r="9316" spans="6:8" x14ac:dyDescent="0.25">
      <c r="F9316" t="s">
        <v>16291</v>
      </c>
      <c r="H9316" s="4">
        <v>1</v>
      </c>
    </row>
    <row r="9317" spans="6:8" x14ac:dyDescent="0.25">
      <c r="F9317" t="s">
        <v>4813</v>
      </c>
      <c r="G9317" t="s">
        <v>14</v>
      </c>
      <c r="H9317" s="4">
        <v>1</v>
      </c>
    </row>
    <row r="9318" spans="6:8" x14ac:dyDescent="0.25">
      <c r="F9318" t="s">
        <v>16292</v>
      </c>
      <c r="H9318" s="4">
        <v>1</v>
      </c>
    </row>
    <row r="9319" spans="6:8" x14ac:dyDescent="0.25">
      <c r="F9319" t="s">
        <v>4814</v>
      </c>
      <c r="G9319" t="s">
        <v>14</v>
      </c>
      <c r="H9319" s="4">
        <v>1</v>
      </c>
    </row>
    <row r="9320" spans="6:8" x14ac:dyDescent="0.25">
      <c r="F9320" t="s">
        <v>16293</v>
      </c>
      <c r="H9320" s="4">
        <v>1</v>
      </c>
    </row>
    <row r="9321" spans="6:8" x14ac:dyDescent="0.25">
      <c r="F9321" t="s">
        <v>4815</v>
      </c>
      <c r="G9321" t="s">
        <v>14</v>
      </c>
      <c r="H9321" s="4">
        <v>1</v>
      </c>
    </row>
    <row r="9322" spans="6:8" x14ac:dyDescent="0.25">
      <c r="F9322" t="s">
        <v>16294</v>
      </c>
      <c r="H9322" s="4">
        <v>1</v>
      </c>
    </row>
    <row r="9323" spans="6:8" x14ac:dyDescent="0.25">
      <c r="F9323" t="s">
        <v>4816</v>
      </c>
      <c r="G9323" t="s">
        <v>14</v>
      </c>
      <c r="H9323" s="4">
        <v>1</v>
      </c>
    </row>
    <row r="9324" spans="6:8" x14ac:dyDescent="0.25">
      <c r="F9324" t="s">
        <v>16295</v>
      </c>
      <c r="H9324" s="4">
        <v>1</v>
      </c>
    </row>
    <row r="9325" spans="6:8" x14ac:dyDescent="0.25">
      <c r="F9325" t="s">
        <v>4817</v>
      </c>
      <c r="G9325" t="s">
        <v>14</v>
      </c>
      <c r="H9325" s="4">
        <v>1</v>
      </c>
    </row>
    <row r="9326" spans="6:8" x14ac:dyDescent="0.25">
      <c r="F9326" t="s">
        <v>16296</v>
      </c>
      <c r="H9326" s="4">
        <v>1</v>
      </c>
    </row>
    <row r="9327" spans="6:8" x14ac:dyDescent="0.25">
      <c r="F9327" t="s">
        <v>4818</v>
      </c>
      <c r="G9327" t="s">
        <v>14</v>
      </c>
      <c r="H9327" s="4">
        <v>1</v>
      </c>
    </row>
    <row r="9328" spans="6:8" x14ac:dyDescent="0.25">
      <c r="F9328" t="s">
        <v>16297</v>
      </c>
      <c r="H9328" s="4">
        <v>1</v>
      </c>
    </row>
    <row r="9329" spans="6:8" x14ac:dyDescent="0.25">
      <c r="F9329" t="s">
        <v>4819</v>
      </c>
      <c r="G9329" t="s">
        <v>14</v>
      </c>
      <c r="H9329" s="4">
        <v>1</v>
      </c>
    </row>
    <row r="9330" spans="6:8" x14ac:dyDescent="0.25">
      <c r="F9330" t="s">
        <v>16298</v>
      </c>
      <c r="H9330" s="4">
        <v>1</v>
      </c>
    </row>
    <row r="9331" spans="6:8" x14ac:dyDescent="0.25">
      <c r="F9331" t="s">
        <v>4820</v>
      </c>
      <c r="G9331" t="s">
        <v>14</v>
      </c>
      <c r="H9331" s="4">
        <v>1</v>
      </c>
    </row>
    <row r="9332" spans="6:8" x14ac:dyDescent="0.25">
      <c r="F9332" t="s">
        <v>16299</v>
      </c>
      <c r="H9332" s="4">
        <v>1</v>
      </c>
    </row>
    <row r="9333" spans="6:8" x14ac:dyDescent="0.25">
      <c r="F9333" t="s">
        <v>4821</v>
      </c>
      <c r="G9333" t="s">
        <v>14</v>
      </c>
      <c r="H9333" s="4">
        <v>1</v>
      </c>
    </row>
    <row r="9334" spans="6:8" x14ac:dyDescent="0.25">
      <c r="F9334" t="s">
        <v>16300</v>
      </c>
      <c r="H9334" s="4">
        <v>1</v>
      </c>
    </row>
    <row r="9335" spans="6:8" x14ac:dyDescent="0.25">
      <c r="F9335" t="s">
        <v>4822</v>
      </c>
      <c r="G9335" t="s">
        <v>14</v>
      </c>
      <c r="H9335" s="4">
        <v>1</v>
      </c>
    </row>
    <row r="9336" spans="6:8" x14ac:dyDescent="0.25">
      <c r="F9336" t="s">
        <v>16301</v>
      </c>
      <c r="H9336" s="4">
        <v>1</v>
      </c>
    </row>
    <row r="9337" spans="6:8" x14ac:dyDescent="0.25">
      <c r="F9337" t="s">
        <v>4823</v>
      </c>
      <c r="G9337" t="s">
        <v>14</v>
      </c>
      <c r="H9337" s="4">
        <v>1</v>
      </c>
    </row>
    <row r="9338" spans="6:8" x14ac:dyDescent="0.25">
      <c r="F9338" t="s">
        <v>16302</v>
      </c>
      <c r="H9338" s="4">
        <v>1</v>
      </c>
    </row>
    <row r="9339" spans="6:8" x14ac:dyDescent="0.25">
      <c r="F9339" t="s">
        <v>4824</v>
      </c>
      <c r="G9339" t="s">
        <v>14</v>
      </c>
      <c r="H9339" s="4">
        <v>1</v>
      </c>
    </row>
    <row r="9340" spans="6:8" x14ac:dyDescent="0.25">
      <c r="F9340" t="s">
        <v>16303</v>
      </c>
      <c r="H9340" s="4">
        <v>1</v>
      </c>
    </row>
    <row r="9341" spans="6:8" x14ac:dyDescent="0.25">
      <c r="F9341" t="s">
        <v>4825</v>
      </c>
      <c r="G9341" t="s">
        <v>14</v>
      </c>
      <c r="H9341" s="4">
        <v>1</v>
      </c>
    </row>
    <row r="9342" spans="6:8" x14ac:dyDescent="0.25">
      <c r="F9342" t="s">
        <v>16304</v>
      </c>
      <c r="H9342" s="4">
        <v>1</v>
      </c>
    </row>
    <row r="9343" spans="6:8" x14ac:dyDescent="0.25">
      <c r="F9343" t="s">
        <v>4826</v>
      </c>
      <c r="G9343" t="s">
        <v>14</v>
      </c>
      <c r="H9343" s="4">
        <v>1</v>
      </c>
    </row>
    <row r="9344" spans="6:8" x14ac:dyDescent="0.25">
      <c r="F9344" t="s">
        <v>16305</v>
      </c>
      <c r="H9344" s="4">
        <v>1</v>
      </c>
    </row>
    <row r="9345" spans="6:8" x14ac:dyDescent="0.25">
      <c r="F9345" t="s">
        <v>4827</v>
      </c>
      <c r="G9345" t="s">
        <v>14</v>
      </c>
      <c r="H9345" s="4">
        <v>1</v>
      </c>
    </row>
    <row r="9346" spans="6:8" x14ac:dyDescent="0.25">
      <c r="F9346" t="s">
        <v>16306</v>
      </c>
      <c r="H9346" s="4">
        <v>1</v>
      </c>
    </row>
    <row r="9347" spans="6:8" x14ac:dyDescent="0.25">
      <c r="F9347" t="s">
        <v>4828</v>
      </c>
      <c r="G9347" t="s">
        <v>14</v>
      </c>
      <c r="H9347" s="4">
        <v>1</v>
      </c>
    </row>
    <row r="9348" spans="6:8" x14ac:dyDescent="0.25">
      <c r="F9348" t="s">
        <v>16307</v>
      </c>
      <c r="H9348" s="4">
        <v>1</v>
      </c>
    </row>
    <row r="9349" spans="6:8" x14ac:dyDescent="0.25">
      <c r="F9349" t="s">
        <v>4829</v>
      </c>
      <c r="G9349" t="s">
        <v>14</v>
      </c>
      <c r="H9349" s="4">
        <v>1</v>
      </c>
    </row>
    <row r="9350" spans="6:8" x14ac:dyDescent="0.25">
      <c r="F9350" t="s">
        <v>16308</v>
      </c>
      <c r="H9350" s="4">
        <v>1</v>
      </c>
    </row>
    <row r="9351" spans="6:8" x14ac:dyDescent="0.25">
      <c r="F9351" t="s">
        <v>4830</v>
      </c>
      <c r="G9351" t="s">
        <v>14</v>
      </c>
      <c r="H9351" s="4">
        <v>1</v>
      </c>
    </row>
    <row r="9352" spans="6:8" x14ac:dyDescent="0.25">
      <c r="F9352" t="s">
        <v>16309</v>
      </c>
      <c r="H9352" s="4">
        <v>1</v>
      </c>
    </row>
    <row r="9353" spans="6:8" x14ac:dyDescent="0.25">
      <c r="F9353" t="s">
        <v>4831</v>
      </c>
      <c r="G9353" t="s">
        <v>14</v>
      </c>
      <c r="H9353" s="4">
        <v>1</v>
      </c>
    </row>
    <row r="9354" spans="6:8" x14ac:dyDescent="0.25">
      <c r="F9354" t="s">
        <v>16310</v>
      </c>
      <c r="H9354" s="4">
        <v>1</v>
      </c>
    </row>
    <row r="9355" spans="6:8" x14ac:dyDescent="0.25">
      <c r="F9355" t="s">
        <v>4832</v>
      </c>
      <c r="G9355" t="s">
        <v>14</v>
      </c>
      <c r="H9355" s="4">
        <v>1</v>
      </c>
    </row>
    <row r="9356" spans="6:8" x14ac:dyDescent="0.25">
      <c r="F9356" t="s">
        <v>16311</v>
      </c>
      <c r="H9356" s="4">
        <v>1</v>
      </c>
    </row>
    <row r="9357" spans="6:8" x14ac:dyDescent="0.25">
      <c r="F9357" t="s">
        <v>4833</v>
      </c>
      <c r="G9357" t="s">
        <v>14</v>
      </c>
      <c r="H9357" s="4">
        <v>1</v>
      </c>
    </row>
    <row r="9358" spans="6:8" x14ac:dyDescent="0.25">
      <c r="F9358" t="s">
        <v>16312</v>
      </c>
      <c r="H9358" s="4">
        <v>1</v>
      </c>
    </row>
    <row r="9359" spans="6:8" x14ac:dyDescent="0.25">
      <c r="F9359" t="s">
        <v>4834</v>
      </c>
      <c r="G9359" t="s">
        <v>14</v>
      </c>
      <c r="H9359" s="4">
        <v>1</v>
      </c>
    </row>
    <row r="9360" spans="6:8" x14ac:dyDescent="0.25">
      <c r="F9360" t="s">
        <v>16313</v>
      </c>
      <c r="H9360" s="4">
        <v>1</v>
      </c>
    </row>
    <row r="9361" spans="6:8" x14ac:dyDescent="0.25">
      <c r="F9361" t="s">
        <v>4835</v>
      </c>
      <c r="G9361" t="s">
        <v>14</v>
      </c>
      <c r="H9361" s="4">
        <v>1</v>
      </c>
    </row>
    <row r="9362" spans="6:8" x14ac:dyDescent="0.25">
      <c r="F9362" t="s">
        <v>16314</v>
      </c>
      <c r="H9362" s="4">
        <v>1</v>
      </c>
    </row>
    <row r="9363" spans="6:8" x14ac:dyDescent="0.25">
      <c r="F9363" t="s">
        <v>4836</v>
      </c>
      <c r="G9363" t="s">
        <v>14</v>
      </c>
      <c r="H9363" s="4">
        <v>1</v>
      </c>
    </row>
    <row r="9364" spans="6:8" x14ac:dyDescent="0.25">
      <c r="F9364" t="s">
        <v>16315</v>
      </c>
      <c r="H9364" s="4">
        <v>1</v>
      </c>
    </row>
    <row r="9365" spans="6:8" x14ac:dyDescent="0.25">
      <c r="F9365" t="s">
        <v>4837</v>
      </c>
      <c r="G9365" t="s">
        <v>14</v>
      </c>
      <c r="H9365" s="4">
        <v>1</v>
      </c>
    </row>
    <row r="9366" spans="6:8" x14ac:dyDescent="0.25">
      <c r="F9366" t="s">
        <v>16316</v>
      </c>
      <c r="H9366" s="4">
        <v>1</v>
      </c>
    </row>
    <row r="9367" spans="6:8" x14ac:dyDescent="0.25">
      <c r="F9367" t="s">
        <v>4838</v>
      </c>
      <c r="G9367" t="s">
        <v>14</v>
      </c>
      <c r="H9367" s="4">
        <v>1</v>
      </c>
    </row>
    <row r="9368" spans="6:8" x14ac:dyDescent="0.25">
      <c r="F9368" t="s">
        <v>16317</v>
      </c>
      <c r="H9368" s="4">
        <v>1</v>
      </c>
    </row>
    <row r="9369" spans="6:8" x14ac:dyDescent="0.25">
      <c r="F9369" t="s">
        <v>4839</v>
      </c>
      <c r="G9369" t="s">
        <v>14</v>
      </c>
      <c r="H9369" s="4">
        <v>1</v>
      </c>
    </row>
    <row r="9370" spans="6:8" x14ac:dyDescent="0.25">
      <c r="F9370" t="s">
        <v>16318</v>
      </c>
      <c r="H9370" s="4">
        <v>1</v>
      </c>
    </row>
    <row r="9371" spans="6:8" x14ac:dyDescent="0.25">
      <c r="F9371" t="s">
        <v>4840</v>
      </c>
      <c r="G9371" t="s">
        <v>14</v>
      </c>
      <c r="H9371" s="4">
        <v>1</v>
      </c>
    </row>
    <row r="9372" spans="6:8" x14ac:dyDescent="0.25">
      <c r="F9372" t="s">
        <v>16319</v>
      </c>
      <c r="H9372" s="4">
        <v>1</v>
      </c>
    </row>
    <row r="9373" spans="6:8" x14ac:dyDescent="0.25">
      <c r="F9373" t="s">
        <v>4841</v>
      </c>
      <c r="G9373" t="s">
        <v>14</v>
      </c>
      <c r="H9373" s="4">
        <v>1</v>
      </c>
    </row>
    <row r="9374" spans="6:8" x14ac:dyDescent="0.25">
      <c r="F9374" t="s">
        <v>16320</v>
      </c>
      <c r="H9374" s="4">
        <v>1</v>
      </c>
    </row>
    <row r="9375" spans="6:8" x14ac:dyDescent="0.25">
      <c r="F9375" t="s">
        <v>4842</v>
      </c>
      <c r="G9375" t="s">
        <v>14</v>
      </c>
      <c r="H9375" s="4">
        <v>1</v>
      </c>
    </row>
    <row r="9376" spans="6:8" x14ac:dyDescent="0.25">
      <c r="F9376" t="s">
        <v>16321</v>
      </c>
      <c r="H9376" s="4">
        <v>1</v>
      </c>
    </row>
    <row r="9377" spans="6:8" x14ac:dyDescent="0.25">
      <c r="F9377" t="s">
        <v>4843</v>
      </c>
      <c r="G9377" t="s">
        <v>14</v>
      </c>
      <c r="H9377" s="4">
        <v>1</v>
      </c>
    </row>
    <row r="9378" spans="6:8" x14ac:dyDescent="0.25">
      <c r="F9378" t="s">
        <v>16322</v>
      </c>
      <c r="H9378" s="4">
        <v>1</v>
      </c>
    </row>
    <row r="9379" spans="6:8" x14ac:dyDescent="0.25">
      <c r="F9379" t="s">
        <v>4844</v>
      </c>
      <c r="G9379" t="s">
        <v>14</v>
      </c>
      <c r="H9379" s="4">
        <v>1</v>
      </c>
    </row>
    <row r="9380" spans="6:8" x14ac:dyDescent="0.25">
      <c r="F9380" t="s">
        <v>16323</v>
      </c>
      <c r="H9380" s="4">
        <v>1</v>
      </c>
    </row>
    <row r="9381" spans="6:8" x14ac:dyDescent="0.25">
      <c r="F9381" t="s">
        <v>4845</v>
      </c>
      <c r="G9381" t="s">
        <v>14</v>
      </c>
      <c r="H9381" s="4">
        <v>1</v>
      </c>
    </row>
    <row r="9382" spans="6:8" x14ac:dyDescent="0.25">
      <c r="F9382" t="s">
        <v>16324</v>
      </c>
      <c r="H9382" s="4">
        <v>1</v>
      </c>
    </row>
    <row r="9383" spans="6:8" x14ac:dyDescent="0.25">
      <c r="F9383" t="s">
        <v>4846</v>
      </c>
      <c r="G9383" t="s">
        <v>14</v>
      </c>
      <c r="H9383" s="4">
        <v>1</v>
      </c>
    </row>
    <row r="9384" spans="6:8" x14ac:dyDescent="0.25">
      <c r="F9384" t="s">
        <v>16325</v>
      </c>
      <c r="H9384" s="4">
        <v>1</v>
      </c>
    </row>
    <row r="9385" spans="6:8" x14ac:dyDescent="0.25">
      <c r="F9385" t="s">
        <v>4847</v>
      </c>
      <c r="G9385" t="s">
        <v>14</v>
      </c>
      <c r="H9385" s="4">
        <v>1</v>
      </c>
    </row>
    <row r="9386" spans="6:8" x14ac:dyDescent="0.25">
      <c r="F9386" t="s">
        <v>16326</v>
      </c>
      <c r="H9386" s="4">
        <v>1</v>
      </c>
    </row>
    <row r="9387" spans="6:8" x14ac:dyDescent="0.25">
      <c r="F9387" t="s">
        <v>4848</v>
      </c>
      <c r="G9387" t="s">
        <v>14</v>
      </c>
      <c r="H9387" s="4">
        <v>1</v>
      </c>
    </row>
    <row r="9388" spans="6:8" x14ac:dyDescent="0.25">
      <c r="F9388" t="s">
        <v>16327</v>
      </c>
      <c r="H9388" s="4">
        <v>1</v>
      </c>
    </row>
    <row r="9389" spans="6:8" x14ac:dyDescent="0.25">
      <c r="F9389" t="s">
        <v>4849</v>
      </c>
      <c r="G9389" t="s">
        <v>14</v>
      </c>
      <c r="H9389" s="4">
        <v>1</v>
      </c>
    </row>
    <row r="9390" spans="6:8" x14ac:dyDescent="0.25">
      <c r="F9390" t="s">
        <v>16328</v>
      </c>
      <c r="H9390" s="4">
        <v>1</v>
      </c>
    </row>
    <row r="9391" spans="6:8" x14ac:dyDescent="0.25">
      <c r="F9391" t="s">
        <v>4850</v>
      </c>
      <c r="G9391" t="s">
        <v>14</v>
      </c>
      <c r="H9391" s="4">
        <v>1</v>
      </c>
    </row>
    <row r="9392" spans="6:8" x14ac:dyDescent="0.25">
      <c r="F9392" t="s">
        <v>16329</v>
      </c>
      <c r="H9392" s="4">
        <v>1</v>
      </c>
    </row>
    <row r="9393" spans="5:8" x14ac:dyDescent="0.25">
      <c r="F9393" t="s">
        <v>4851</v>
      </c>
      <c r="G9393" t="s">
        <v>14</v>
      </c>
      <c r="H9393" s="4">
        <v>1</v>
      </c>
    </row>
    <row r="9394" spans="5:8" x14ac:dyDescent="0.25">
      <c r="F9394" t="s">
        <v>16330</v>
      </c>
      <c r="H9394" s="4">
        <v>1</v>
      </c>
    </row>
    <row r="9395" spans="5:8" x14ac:dyDescent="0.25">
      <c r="E9395" t="s">
        <v>16331</v>
      </c>
      <c r="H9395" s="4">
        <v>55</v>
      </c>
    </row>
    <row r="9396" spans="5:8" x14ac:dyDescent="0.25">
      <c r="E9396" t="s">
        <v>4852</v>
      </c>
      <c r="F9396" t="s">
        <v>4853</v>
      </c>
      <c r="G9396" t="s">
        <v>14</v>
      </c>
      <c r="H9396" s="4">
        <v>1</v>
      </c>
    </row>
    <row r="9397" spans="5:8" x14ac:dyDescent="0.25">
      <c r="F9397" t="s">
        <v>16332</v>
      </c>
      <c r="H9397" s="4">
        <v>1</v>
      </c>
    </row>
    <row r="9398" spans="5:8" x14ac:dyDescent="0.25">
      <c r="F9398" t="s">
        <v>4854</v>
      </c>
      <c r="G9398" t="s">
        <v>14</v>
      </c>
      <c r="H9398" s="4">
        <v>1</v>
      </c>
    </row>
    <row r="9399" spans="5:8" x14ac:dyDescent="0.25">
      <c r="F9399" t="s">
        <v>16333</v>
      </c>
      <c r="H9399" s="4">
        <v>1</v>
      </c>
    </row>
    <row r="9400" spans="5:8" x14ac:dyDescent="0.25">
      <c r="F9400" t="s">
        <v>4855</v>
      </c>
      <c r="G9400" t="s">
        <v>14</v>
      </c>
      <c r="H9400" s="4">
        <v>1</v>
      </c>
    </row>
    <row r="9401" spans="5:8" x14ac:dyDescent="0.25">
      <c r="F9401" t="s">
        <v>16334</v>
      </c>
      <c r="H9401" s="4">
        <v>1</v>
      </c>
    </row>
    <row r="9402" spans="5:8" x14ac:dyDescent="0.25">
      <c r="F9402" t="s">
        <v>4856</v>
      </c>
      <c r="G9402" t="s">
        <v>14</v>
      </c>
      <c r="H9402" s="4">
        <v>1</v>
      </c>
    </row>
    <row r="9403" spans="5:8" x14ac:dyDescent="0.25">
      <c r="F9403" t="s">
        <v>16335</v>
      </c>
      <c r="H9403" s="4">
        <v>1</v>
      </c>
    </row>
    <row r="9404" spans="5:8" x14ac:dyDescent="0.25">
      <c r="F9404" t="s">
        <v>4857</v>
      </c>
      <c r="G9404" t="s">
        <v>14</v>
      </c>
      <c r="H9404" s="4">
        <v>1</v>
      </c>
    </row>
    <row r="9405" spans="5:8" x14ac:dyDescent="0.25">
      <c r="F9405" t="s">
        <v>16336</v>
      </c>
      <c r="H9405" s="4">
        <v>1</v>
      </c>
    </row>
    <row r="9406" spans="5:8" x14ac:dyDescent="0.25">
      <c r="F9406" t="s">
        <v>4858</v>
      </c>
      <c r="G9406" t="s">
        <v>14</v>
      </c>
      <c r="H9406" s="4">
        <v>1</v>
      </c>
    </row>
    <row r="9407" spans="5:8" x14ac:dyDescent="0.25">
      <c r="F9407" t="s">
        <v>16337</v>
      </c>
      <c r="H9407" s="4">
        <v>1</v>
      </c>
    </row>
    <row r="9408" spans="5:8" x14ac:dyDescent="0.25">
      <c r="F9408" t="s">
        <v>4859</v>
      </c>
      <c r="G9408" t="s">
        <v>14</v>
      </c>
      <c r="H9408" s="4">
        <v>1</v>
      </c>
    </row>
    <row r="9409" spans="5:8" x14ac:dyDescent="0.25">
      <c r="F9409" t="s">
        <v>16338</v>
      </c>
      <c r="H9409" s="4">
        <v>1</v>
      </c>
    </row>
    <row r="9410" spans="5:8" x14ac:dyDescent="0.25">
      <c r="F9410" t="s">
        <v>4860</v>
      </c>
      <c r="G9410" t="s">
        <v>14</v>
      </c>
      <c r="H9410" s="4">
        <v>1</v>
      </c>
    </row>
    <row r="9411" spans="5:8" x14ac:dyDescent="0.25">
      <c r="F9411" t="s">
        <v>16339</v>
      </c>
      <c r="H9411" s="4">
        <v>1</v>
      </c>
    </row>
    <row r="9412" spans="5:8" x14ac:dyDescent="0.25">
      <c r="F9412" t="s">
        <v>4861</v>
      </c>
      <c r="G9412" t="s">
        <v>14</v>
      </c>
      <c r="H9412" s="4">
        <v>1</v>
      </c>
    </row>
    <row r="9413" spans="5:8" x14ac:dyDescent="0.25">
      <c r="F9413" t="s">
        <v>16340</v>
      </c>
      <c r="H9413" s="4">
        <v>1</v>
      </c>
    </row>
    <row r="9414" spans="5:8" x14ac:dyDescent="0.25">
      <c r="F9414" t="s">
        <v>4862</v>
      </c>
      <c r="G9414" t="s">
        <v>14</v>
      </c>
      <c r="H9414" s="4">
        <v>1</v>
      </c>
    </row>
    <row r="9415" spans="5:8" x14ac:dyDescent="0.25">
      <c r="F9415" t="s">
        <v>16341</v>
      </c>
      <c r="H9415" s="4">
        <v>1</v>
      </c>
    </row>
    <row r="9416" spans="5:8" x14ac:dyDescent="0.25">
      <c r="F9416" t="s">
        <v>4863</v>
      </c>
      <c r="G9416" t="s">
        <v>14</v>
      </c>
      <c r="H9416" s="4">
        <v>1</v>
      </c>
    </row>
    <row r="9417" spans="5:8" x14ac:dyDescent="0.25">
      <c r="F9417" t="s">
        <v>16342</v>
      </c>
      <c r="H9417" s="4">
        <v>1</v>
      </c>
    </row>
    <row r="9418" spans="5:8" x14ac:dyDescent="0.25">
      <c r="F9418" t="s">
        <v>4864</v>
      </c>
      <c r="G9418" t="s">
        <v>14</v>
      </c>
      <c r="H9418" s="4">
        <v>1</v>
      </c>
    </row>
    <row r="9419" spans="5:8" x14ac:dyDescent="0.25">
      <c r="F9419" t="s">
        <v>16343</v>
      </c>
      <c r="H9419" s="4">
        <v>1</v>
      </c>
    </row>
    <row r="9420" spans="5:8" x14ac:dyDescent="0.25">
      <c r="F9420" t="s">
        <v>4865</v>
      </c>
      <c r="G9420" t="s">
        <v>14</v>
      </c>
      <c r="H9420" s="4">
        <v>1</v>
      </c>
    </row>
    <row r="9421" spans="5:8" x14ac:dyDescent="0.25">
      <c r="F9421" t="s">
        <v>16344</v>
      </c>
      <c r="H9421" s="4">
        <v>1</v>
      </c>
    </row>
    <row r="9422" spans="5:8" x14ac:dyDescent="0.25">
      <c r="F9422" t="s">
        <v>4866</v>
      </c>
      <c r="G9422" t="s">
        <v>14</v>
      </c>
      <c r="H9422" s="4">
        <v>1</v>
      </c>
    </row>
    <row r="9423" spans="5:8" x14ac:dyDescent="0.25">
      <c r="F9423" t="s">
        <v>16345</v>
      </c>
      <c r="H9423" s="4">
        <v>1</v>
      </c>
    </row>
    <row r="9424" spans="5:8" x14ac:dyDescent="0.25">
      <c r="E9424" t="s">
        <v>16346</v>
      </c>
      <c r="H9424" s="4">
        <v>14</v>
      </c>
    </row>
    <row r="9425" spans="5:8" x14ac:dyDescent="0.25">
      <c r="E9425" t="s">
        <v>4867</v>
      </c>
      <c r="F9425" t="s">
        <v>4868</v>
      </c>
      <c r="G9425" t="s">
        <v>14</v>
      </c>
      <c r="H9425" s="4">
        <v>1</v>
      </c>
    </row>
    <row r="9426" spans="5:8" x14ac:dyDescent="0.25">
      <c r="F9426" t="s">
        <v>16347</v>
      </c>
      <c r="H9426" s="4">
        <v>1</v>
      </c>
    </row>
    <row r="9427" spans="5:8" x14ac:dyDescent="0.25">
      <c r="F9427" t="s">
        <v>4869</v>
      </c>
      <c r="G9427" t="s">
        <v>14</v>
      </c>
      <c r="H9427" s="4">
        <v>1</v>
      </c>
    </row>
    <row r="9428" spans="5:8" x14ac:dyDescent="0.25">
      <c r="F9428" t="s">
        <v>16348</v>
      </c>
      <c r="H9428" s="4">
        <v>1</v>
      </c>
    </row>
    <row r="9429" spans="5:8" x14ac:dyDescent="0.25">
      <c r="F9429" t="s">
        <v>4870</v>
      </c>
      <c r="G9429" t="s">
        <v>14</v>
      </c>
      <c r="H9429" s="4">
        <v>1</v>
      </c>
    </row>
    <row r="9430" spans="5:8" x14ac:dyDescent="0.25">
      <c r="F9430" t="s">
        <v>16349</v>
      </c>
      <c r="H9430" s="4">
        <v>1</v>
      </c>
    </row>
    <row r="9431" spans="5:8" x14ac:dyDescent="0.25">
      <c r="F9431" t="s">
        <v>4871</v>
      </c>
      <c r="G9431" t="s">
        <v>14</v>
      </c>
      <c r="H9431" s="4">
        <v>1</v>
      </c>
    </row>
    <row r="9432" spans="5:8" x14ac:dyDescent="0.25">
      <c r="F9432" t="s">
        <v>16350</v>
      </c>
      <c r="H9432" s="4">
        <v>1</v>
      </c>
    </row>
    <row r="9433" spans="5:8" x14ac:dyDescent="0.25">
      <c r="F9433" t="s">
        <v>4872</v>
      </c>
      <c r="G9433" t="s">
        <v>14</v>
      </c>
      <c r="H9433" s="4">
        <v>1</v>
      </c>
    </row>
    <row r="9434" spans="5:8" x14ac:dyDescent="0.25">
      <c r="F9434" t="s">
        <v>16351</v>
      </c>
      <c r="H9434" s="4">
        <v>1</v>
      </c>
    </row>
    <row r="9435" spans="5:8" x14ac:dyDescent="0.25">
      <c r="F9435" t="s">
        <v>4873</v>
      </c>
      <c r="G9435" t="s">
        <v>14</v>
      </c>
      <c r="H9435" s="4">
        <v>1</v>
      </c>
    </row>
    <row r="9436" spans="5:8" x14ac:dyDescent="0.25">
      <c r="F9436" t="s">
        <v>16352</v>
      </c>
      <c r="H9436" s="4">
        <v>1</v>
      </c>
    </row>
    <row r="9437" spans="5:8" x14ac:dyDescent="0.25">
      <c r="F9437" t="s">
        <v>4874</v>
      </c>
      <c r="G9437" t="s">
        <v>14</v>
      </c>
      <c r="H9437" s="4">
        <v>1</v>
      </c>
    </row>
    <row r="9438" spans="5:8" x14ac:dyDescent="0.25">
      <c r="F9438" t="s">
        <v>16353</v>
      </c>
      <c r="H9438" s="4">
        <v>1</v>
      </c>
    </row>
    <row r="9439" spans="5:8" x14ac:dyDescent="0.25">
      <c r="F9439" t="s">
        <v>4875</v>
      </c>
      <c r="G9439" t="s">
        <v>14</v>
      </c>
      <c r="H9439" s="4">
        <v>1</v>
      </c>
    </row>
    <row r="9440" spans="5:8" x14ac:dyDescent="0.25">
      <c r="F9440" t="s">
        <v>16354</v>
      </c>
      <c r="H9440" s="4">
        <v>1</v>
      </c>
    </row>
    <row r="9441" spans="6:8" x14ac:dyDescent="0.25">
      <c r="F9441" t="s">
        <v>4876</v>
      </c>
      <c r="G9441" t="s">
        <v>14</v>
      </c>
      <c r="H9441" s="4">
        <v>1</v>
      </c>
    </row>
    <row r="9442" spans="6:8" x14ac:dyDescent="0.25">
      <c r="F9442" t="s">
        <v>16355</v>
      </c>
      <c r="H9442" s="4">
        <v>1</v>
      </c>
    </row>
    <row r="9443" spans="6:8" x14ac:dyDescent="0.25">
      <c r="F9443" t="s">
        <v>4877</v>
      </c>
      <c r="G9443" t="s">
        <v>14</v>
      </c>
      <c r="H9443" s="4">
        <v>1</v>
      </c>
    </row>
    <row r="9444" spans="6:8" x14ac:dyDescent="0.25">
      <c r="F9444" t="s">
        <v>16356</v>
      </c>
      <c r="H9444" s="4">
        <v>1</v>
      </c>
    </row>
    <row r="9445" spans="6:8" x14ac:dyDescent="0.25">
      <c r="F9445" t="s">
        <v>4878</v>
      </c>
      <c r="G9445" t="s">
        <v>14</v>
      </c>
      <c r="H9445" s="4">
        <v>1</v>
      </c>
    </row>
    <row r="9446" spans="6:8" x14ac:dyDescent="0.25">
      <c r="F9446" t="s">
        <v>16357</v>
      </c>
      <c r="H9446" s="4">
        <v>1</v>
      </c>
    </row>
    <row r="9447" spans="6:8" x14ac:dyDescent="0.25">
      <c r="F9447" t="s">
        <v>4879</v>
      </c>
      <c r="G9447" t="s">
        <v>14</v>
      </c>
      <c r="H9447" s="4">
        <v>1</v>
      </c>
    </row>
    <row r="9448" spans="6:8" x14ac:dyDescent="0.25">
      <c r="F9448" t="s">
        <v>16358</v>
      </c>
      <c r="H9448" s="4">
        <v>1</v>
      </c>
    </row>
    <row r="9449" spans="6:8" x14ac:dyDescent="0.25">
      <c r="F9449" t="s">
        <v>4880</v>
      </c>
      <c r="G9449" t="s">
        <v>14</v>
      </c>
      <c r="H9449" s="4">
        <v>1</v>
      </c>
    </row>
    <row r="9450" spans="6:8" x14ac:dyDescent="0.25">
      <c r="F9450" t="s">
        <v>16359</v>
      </c>
      <c r="H9450" s="4">
        <v>1</v>
      </c>
    </row>
    <row r="9451" spans="6:8" x14ac:dyDescent="0.25">
      <c r="F9451" t="s">
        <v>4881</v>
      </c>
      <c r="G9451" t="s">
        <v>14</v>
      </c>
      <c r="H9451" s="4">
        <v>1</v>
      </c>
    </row>
    <row r="9452" spans="6:8" x14ac:dyDescent="0.25">
      <c r="F9452" t="s">
        <v>16360</v>
      </c>
      <c r="H9452" s="4">
        <v>1</v>
      </c>
    </row>
    <row r="9453" spans="6:8" x14ac:dyDescent="0.25">
      <c r="F9453" t="s">
        <v>4882</v>
      </c>
      <c r="G9453" t="s">
        <v>14</v>
      </c>
      <c r="H9453" s="4">
        <v>1</v>
      </c>
    </row>
    <row r="9454" spans="6:8" x14ac:dyDescent="0.25">
      <c r="F9454" t="s">
        <v>16361</v>
      </c>
      <c r="H9454" s="4">
        <v>1</v>
      </c>
    </row>
    <row r="9455" spans="6:8" x14ac:dyDescent="0.25">
      <c r="F9455" t="s">
        <v>4883</v>
      </c>
      <c r="G9455" t="s">
        <v>14</v>
      </c>
      <c r="H9455" s="4">
        <v>1</v>
      </c>
    </row>
    <row r="9456" spans="6:8" x14ac:dyDescent="0.25">
      <c r="F9456" t="s">
        <v>16362</v>
      </c>
      <c r="H9456" s="4">
        <v>1</v>
      </c>
    </row>
    <row r="9457" spans="5:8" x14ac:dyDescent="0.25">
      <c r="F9457" t="s">
        <v>4884</v>
      </c>
      <c r="G9457" t="s">
        <v>14</v>
      </c>
      <c r="H9457" s="4">
        <v>1</v>
      </c>
    </row>
    <row r="9458" spans="5:8" x14ac:dyDescent="0.25">
      <c r="F9458" t="s">
        <v>16363</v>
      </c>
      <c r="H9458" s="4">
        <v>1</v>
      </c>
    </row>
    <row r="9459" spans="5:8" x14ac:dyDescent="0.25">
      <c r="F9459" t="s">
        <v>4885</v>
      </c>
      <c r="G9459" t="s">
        <v>14</v>
      </c>
      <c r="H9459" s="4">
        <v>1</v>
      </c>
    </row>
    <row r="9460" spans="5:8" x14ac:dyDescent="0.25">
      <c r="F9460" t="s">
        <v>16364</v>
      </c>
      <c r="H9460" s="4">
        <v>1</v>
      </c>
    </row>
    <row r="9461" spans="5:8" x14ac:dyDescent="0.25">
      <c r="F9461" t="s">
        <v>4886</v>
      </c>
      <c r="G9461" t="s">
        <v>14</v>
      </c>
      <c r="H9461" s="4">
        <v>1</v>
      </c>
    </row>
    <row r="9462" spans="5:8" x14ac:dyDescent="0.25">
      <c r="F9462" t="s">
        <v>16365</v>
      </c>
      <c r="H9462" s="4">
        <v>1</v>
      </c>
    </row>
    <row r="9463" spans="5:8" x14ac:dyDescent="0.25">
      <c r="F9463" t="s">
        <v>4887</v>
      </c>
      <c r="G9463" t="s">
        <v>14</v>
      </c>
      <c r="H9463" s="4">
        <v>1</v>
      </c>
    </row>
    <row r="9464" spans="5:8" x14ac:dyDescent="0.25">
      <c r="F9464" t="s">
        <v>16366</v>
      </c>
      <c r="H9464" s="4">
        <v>1</v>
      </c>
    </row>
    <row r="9465" spans="5:8" x14ac:dyDescent="0.25">
      <c r="F9465" t="s">
        <v>4888</v>
      </c>
      <c r="G9465" t="s">
        <v>14</v>
      </c>
      <c r="H9465" s="4">
        <v>1</v>
      </c>
    </row>
    <row r="9466" spans="5:8" x14ac:dyDescent="0.25">
      <c r="F9466" t="s">
        <v>16367</v>
      </c>
      <c r="H9466" s="4">
        <v>1</v>
      </c>
    </row>
    <row r="9467" spans="5:8" x14ac:dyDescent="0.25">
      <c r="F9467" t="s">
        <v>4889</v>
      </c>
      <c r="G9467" t="s">
        <v>14</v>
      </c>
      <c r="H9467" s="4">
        <v>1</v>
      </c>
    </row>
    <row r="9468" spans="5:8" x14ac:dyDescent="0.25">
      <c r="F9468" t="s">
        <v>16368</v>
      </c>
      <c r="H9468" s="4">
        <v>1</v>
      </c>
    </row>
    <row r="9469" spans="5:8" x14ac:dyDescent="0.25">
      <c r="E9469" t="s">
        <v>16369</v>
      </c>
      <c r="H9469" s="4">
        <v>22</v>
      </c>
    </row>
    <row r="9470" spans="5:8" x14ac:dyDescent="0.25">
      <c r="E9470" t="s">
        <v>4890</v>
      </c>
      <c r="F9470" t="s">
        <v>4891</v>
      </c>
      <c r="G9470" t="s">
        <v>14</v>
      </c>
      <c r="H9470" s="4">
        <v>1</v>
      </c>
    </row>
    <row r="9471" spans="5:8" x14ac:dyDescent="0.25">
      <c r="F9471" t="s">
        <v>16370</v>
      </c>
      <c r="H9471" s="4">
        <v>1</v>
      </c>
    </row>
    <row r="9472" spans="5:8" x14ac:dyDescent="0.25">
      <c r="F9472" t="s">
        <v>4892</v>
      </c>
      <c r="G9472" t="s">
        <v>14</v>
      </c>
      <c r="H9472" s="4">
        <v>1</v>
      </c>
    </row>
    <row r="9473" spans="6:8" x14ac:dyDescent="0.25">
      <c r="F9473" t="s">
        <v>16371</v>
      </c>
      <c r="H9473" s="4">
        <v>1</v>
      </c>
    </row>
    <row r="9474" spans="6:8" x14ac:dyDescent="0.25">
      <c r="F9474" t="s">
        <v>4893</v>
      </c>
      <c r="G9474" t="s">
        <v>14</v>
      </c>
      <c r="H9474" s="4">
        <v>1</v>
      </c>
    </row>
    <row r="9475" spans="6:8" x14ac:dyDescent="0.25">
      <c r="F9475" t="s">
        <v>16372</v>
      </c>
      <c r="H9475" s="4">
        <v>1</v>
      </c>
    </row>
    <row r="9476" spans="6:8" x14ac:dyDescent="0.25">
      <c r="F9476" t="s">
        <v>4894</v>
      </c>
      <c r="G9476" t="s">
        <v>14</v>
      </c>
      <c r="H9476" s="4">
        <v>1</v>
      </c>
    </row>
    <row r="9477" spans="6:8" x14ac:dyDescent="0.25">
      <c r="F9477" t="s">
        <v>16373</v>
      </c>
      <c r="H9477" s="4">
        <v>1</v>
      </c>
    </row>
    <row r="9478" spans="6:8" x14ac:dyDescent="0.25">
      <c r="F9478" t="s">
        <v>4895</v>
      </c>
      <c r="G9478" t="s">
        <v>14</v>
      </c>
      <c r="H9478" s="4">
        <v>1</v>
      </c>
    </row>
    <row r="9479" spans="6:8" x14ac:dyDescent="0.25">
      <c r="F9479" t="s">
        <v>16374</v>
      </c>
      <c r="H9479" s="4">
        <v>1</v>
      </c>
    </row>
    <row r="9480" spans="6:8" x14ac:dyDescent="0.25">
      <c r="F9480" t="s">
        <v>4896</v>
      </c>
      <c r="G9480" t="s">
        <v>14</v>
      </c>
      <c r="H9480" s="4">
        <v>1</v>
      </c>
    </row>
    <row r="9481" spans="6:8" x14ac:dyDescent="0.25">
      <c r="F9481" t="s">
        <v>16375</v>
      </c>
      <c r="H9481" s="4">
        <v>1</v>
      </c>
    </row>
    <row r="9482" spans="6:8" x14ac:dyDescent="0.25">
      <c r="F9482" t="s">
        <v>4897</v>
      </c>
      <c r="G9482" t="s">
        <v>14</v>
      </c>
      <c r="H9482" s="4">
        <v>1</v>
      </c>
    </row>
    <row r="9483" spans="6:8" x14ac:dyDescent="0.25">
      <c r="F9483" t="s">
        <v>16376</v>
      </c>
      <c r="H9483" s="4">
        <v>1</v>
      </c>
    </row>
    <row r="9484" spans="6:8" x14ac:dyDescent="0.25">
      <c r="F9484" t="s">
        <v>4898</v>
      </c>
      <c r="G9484" t="s">
        <v>14</v>
      </c>
      <c r="H9484" s="4">
        <v>1</v>
      </c>
    </row>
    <row r="9485" spans="6:8" x14ac:dyDescent="0.25">
      <c r="F9485" t="s">
        <v>16377</v>
      </c>
      <c r="H9485" s="4">
        <v>1</v>
      </c>
    </row>
    <row r="9486" spans="6:8" x14ac:dyDescent="0.25">
      <c r="F9486" t="s">
        <v>4899</v>
      </c>
      <c r="G9486" t="s">
        <v>14</v>
      </c>
      <c r="H9486" s="4">
        <v>1</v>
      </c>
    </row>
    <row r="9487" spans="6:8" x14ac:dyDescent="0.25">
      <c r="F9487" t="s">
        <v>16378</v>
      </c>
      <c r="H9487" s="4">
        <v>1</v>
      </c>
    </row>
    <row r="9488" spans="6:8" x14ac:dyDescent="0.25">
      <c r="F9488" t="s">
        <v>4900</v>
      </c>
      <c r="G9488" t="s">
        <v>14</v>
      </c>
      <c r="H9488" s="4">
        <v>1</v>
      </c>
    </row>
    <row r="9489" spans="6:8" x14ac:dyDescent="0.25">
      <c r="F9489" t="s">
        <v>16379</v>
      </c>
      <c r="H9489" s="4">
        <v>1</v>
      </c>
    </row>
    <row r="9490" spans="6:8" x14ac:dyDescent="0.25">
      <c r="F9490" t="s">
        <v>4901</v>
      </c>
      <c r="G9490" t="s">
        <v>14</v>
      </c>
      <c r="H9490" s="4">
        <v>1</v>
      </c>
    </row>
    <row r="9491" spans="6:8" x14ac:dyDescent="0.25">
      <c r="F9491" t="s">
        <v>16380</v>
      </c>
      <c r="H9491" s="4">
        <v>1</v>
      </c>
    </row>
    <row r="9492" spans="6:8" x14ac:dyDescent="0.25">
      <c r="F9492" t="s">
        <v>4902</v>
      </c>
      <c r="G9492" t="s">
        <v>14</v>
      </c>
      <c r="H9492" s="4">
        <v>1</v>
      </c>
    </row>
    <row r="9493" spans="6:8" x14ac:dyDescent="0.25">
      <c r="F9493" t="s">
        <v>16381</v>
      </c>
      <c r="H9493" s="4">
        <v>1</v>
      </c>
    </row>
    <row r="9494" spans="6:8" x14ac:dyDescent="0.25">
      <c r="F9494" t="s">
        <v>4903</v>
      </c>
      <c r="G9494" t="s">
        <v>14</v>
      </c>
      <c r="H9494" s="4">
        <v>1</v>
      </c>
    </row>
    <row r="9495" spans="6:8" x14ac:dyDescent="0.25">
      <c r="F9495" t="s">
        <v>16382</v>
      </c>
      <c r="H9495" s="4">
        <v>1</v>
      </c>
    </row>
    <row r="9496" spans="6:8" x14ac:dyDescent="0.25">
      <c r="F9496" t="s">
        <v>4904</v>
      </c>
      <c r="G9496" t="s">
        <v>14</v>
      </c>
      <c r="H9496" s="4">
        <v>1</v>
      </c>
    </row>
    <row r="9497" spans="6:8" x14ac:dyDescent="0.25">
      <c r="F9497" t="s">
        <v>16383</v>
      </c>
      <c r="H9497" s="4">
        <v>1</v>
      </c>
    </row>
    <row r="9498" spans="6:8" x14ac:dyDescent="0.25">
      <c r="F9498" t="s">
        <v>4905</v>
      </c>
      <c r="G9498" t="s">
        <v>14</v>
      </c>
      <c r="H9498" s="4">
        <v>1</v>
      </c>
    </row>
    <row r="9499" spans="6:8" x14ac:dyDescent="0.25">
      <c r="F9499" t="s">
        <v>16384</v>
      </c>
      <c r="H9499" s="4">
        <v>1</v>
      </c>
    </row>
    <row r="9500" spans="6:8" x14ac:dyDescent="0.25">
      <c r="F9500" t="s">
        <v>4906</v>
      </c>
      <c r="G9500" t="s">
        <v>14</v>
      </c>
      <c r="H9500" s="4">
        <v>1</v>
      </c>
    </row>
    <row r="9501" spans="6:8" x14ac:dyDescent="0.25">
      <c r="F9501" t="s">
        <v>16385</v>
      </c>
      <c r="H9501" s="4">
        <v>1</v>
      </c>
    </row>
    <row r="9502" spans="6:8" x14ac:dyDescent="0.25">
      <c r="F9502" t="s">
        <v>4907</v>
      </c>
      <c r="G9502" t="s">
        <v>14</v>
      </c>
      <c r="H9502" s="4">
        <v>1</v>
      </c>
    </row>
    <row r="9503" spans="6:8" x14ac:dyDescent="0.25">
      <c r="F9503" t="s">
        <v>16386</v>
      </c>
      <c r="H9503" s="4">
        <v>1</v>
      </c>
    </row>
    <row r="9504" spans="6:8" x14ac:dyDescent="0.25">
      <c r="F9504" t="s">
        <v>4908</v>
      </c>
      <c r="G9504" t="s">
        <v>14</v>
      </c>
      <c r="H9504" s="4">
        <v>1</v>
      </c>
    </row>
    <row r="9505" spans="5:8" x14ac:dyDescent="0.25">
      <c r="F9505" t="s">
        <v>16387</v>
      </c>
      <c r="H9505" s="4">
        <v>1</v>
      </c>
    </row>
    <row r="9506" spans="5:8" x14ac:dyDescent="0.25">
      <c r="F9506" t="s">
        <v>4909</v>
      </c>
      <c r="G9506" t="s">
        <v>14</v>
      </c>
      <c r="H9506" s="4">
        <v>1</v>
      </c>
    </row>
    <row r="9507" spans="5:8" x14ac:dyDescent="0.25">
      <c r="F9507" t="s">
        <v>16388</v>
      </c>
      <c r="H9507" s="4">
        <v>1</v>
      </c>
    </row>
    <row r="9508" spans="5:8" x14ac:dyDescent="0.25">
      <c r="F9508" t="s">
        <v>4910</v>
      </c>
      <c r="G9508" t="s">
        <v>14</v>
      </c>
      <c r="H9508" s="4">
        <v>1</v>
      </c>
    </row>
    <row r="9509" spans="5:8" x14ac:dyDescent="0.25">
      <c r="F9509" t="s">
        <v>16389</v>
      </c>
      <c r="H9509" s="4">
        <v>1</v>
      </c>
    </row>
    <row r="9510" spans="5:8" x14ac:dyDescent="0.25">
      <c r="F9510" t="s">
        <v>4911</v>
      </c>
      <c r="G9510" t="s">
        <v>14</v>
      </c>
      <c r="H9510" s="4">
        <v>1</v>
      </c>
    </row>
    <row r="9511" spans="5:8" x14ac:dyDescent="0.25">
      <c r="F9511" t="s">
        <v>16390</v>
      </c>
      <c r="H9511" s="4">
        <v>1</v>
      </c>
    </row>
    <row r="9512" spans="5:8" x14ac:dyDescent="0.25">
      <c r="F9512" t="s">
        <v>4912</v>
      </c>
      <c r="G9512" t="s">
        <v>14</v>
      </c>
      <c r="H9512" s="4">
        <v>1</v>
      </c>
    </row>
    <row r="9513" spans="5:8" x14ac:dyDescent="0.25">
      <c r="F9513" t="s">
        <v>16391</v>
      </c>
      <c r="H9513" s="4">
        <v>1</v>
      </c>
    </row>
    <row r="9514" spans="5:8" x14ac:dyDescent="0.25">
      <c r="E9514" t="s">
        <v>16392</v>
      </c>
      <c r="H9514" s="4">
        <v>22</v>
      </c>
    </row>
    <row r="9515" spans="5:8" x14ac:dyDescent="0.25">
      <c r="E9515" t="s">
        <v>4913</v>
      </c>
      <c r="F9515" t="s">
        <v>4914</v>
      </c>
      <c r="G9515" t="s">
        <v>14</v>
      </c>
      <c r="H9515" s="4">
        <v>1</v>
      </c>
    </row>
    <row r="9516" spans="5:8" x14ac:dyDescent="0.25">
      <c r="F9516" t="s">
        <v>16393</v>
      </c>
      <c r="H9516" s="4">
        <v>1</v>
      </c>
    </row>
    <row r="9517" spans="5:8" x14ac:dyDescent="0.25">
      <c r="F9517" t="s">
        <v>4915</v>
      </c>
      <c r="G9517" t="s">
        <v>14</v>
      </c>
      <c r="H9517" s="4">
        <v>1</v>
      </c>
    </row>
    <row r="9518" spans="5:8" x14ac:dyDescent="0.25">
      <c r="F9518" t="s">
        <v>16394</v>
      </c>
      <c r="H9518" s="4">
        <v>1</v>
      </c>
    </row>
    <row r="9519" spans="5:8" x14ac:dyDescent="0.25">
      <c r="F9519" t="s">
        <v>4916</v>
      </c>
      <c r="G9519" t="s">
        <v>14</v>
      </c>
      <c r="H9519" s="4">
        <v>1</v>
      </c>
    </row>
    <row r="9520" spans="5:8" x14ac:dyDescent="0.25">
      <c r="F9520" t="s">
        <v>16395</v>
      </c>
      <c r="H9520" s="4">
        <v>1</v>
      </c>
    </row>
    <row r="9521" spans="6:8" x14ac:dyDescent="0.25">
      <c r="F9521" t="s">
        <v>4917</v>
      </c>
      <c r="G9521" t="s">
        <v>14</v>
      </c>
      <c r="H9521" s="4">
        <v>1</v>
      </c>
    </row>
    <row r="9522" spans="6:8" x14ac:dyDescent="0.25">
      <c r="F9522" t="s">
        <v>16396</v>
      </c>
      <c r="H9522" s="4">
        <v>1</v>
      </c>
    </row>
    <row r="9523" spans="6:8" x14ac:dyDescent="0.25">
      <c r="F9523" t="s">
        <v>4918</v>
      </c>
      <c r="G9523" t="s">
        <v>14</v>
      </c>
      <c r="H9523" s="4">
        <v>1</v>
      </c>
    </row>
    <row r="9524" spans="6:8" x14ac:dyDescent="0.25">
      <c r="F9524" t="s">
        <v>16397</v>
      </c>
      <c r="H9524" s="4">
        <v>1</v>
      </c>
    </row>
    <row r="9525" spans="6:8" x14ac:dyDescent="0.25">
      <c r="F9525" t="s">
        <v>4919</v>
      </c>
      <c r="G9525" t="s">
        <v>14</v>
      </c>
      <c r="H9525" s="4">
        <v>1</v>
      </c>
    </row>
    <row r="9526" spans="6:8" x14ac:dyDescent="0.25">
      <c r="F9526" t="s">
        <v>16398</v>
      </c>
      <c r="H9526" s="4">
        <v>1</v>
      </c>
    </row>
    <row r="9527" spans="6:8" x14ac:dyDescent="0.25">
      <c r="F9527" t="s">
        <v>4920</v>
      </c>
      <c r="G9527" t="s">
        <v>14</v>
      </c>
      <c r="H9527" s="4">
        <v>1</v>
      </c>
    </row>
    <row r="9528" spans="6:8" x14ac:dyDescent="0.25">
      <c r="F9528" t="s">
        <v>16399</v>
      </c>
      <c r="H9528" s="4">
        <v>1</v>
      </c>
    </row>
    <row r="9529" spans="6:8" x14ac:dyDescent="0.25">
      <c r="F9529" t="s">
        <v>4921</v>
      </c>
      <c r="G9529" t="s">
        <v>14</v>
      </c>
      <c r="H9529" s="4">
        <v>1</v>
      </c>
    </row>
    <row r="9530" spans="6:8" x14ac:dyDescent="0.25">
      <c r="F9530" t="s">
        <v>16400</v>
      </c>
      <c r="H9530" s="4">
        <v>1</v>
      </c>
    </row>
    <row r="9531" spans="6:8" x14ac:dyDescent="0.25">
      <c r="F9531" t="s">
        <v>4922</v>
      </c>
      <c r="G9531" t="s">
        <v>14</v>
      </c>
      <c r="H9531" s="4">
        <v>1</v>
      </c>
    </row>
    <row r="9532" spans="6:8" x14ac:dyDescent="0.25">
      <c r="F9532" t="s">
        <v>16401</v>
      </c>
      <c r="H9532" s="4">
        <v>1</v>
      </c>
    </row>
    <row r="9533" spans="6:8" x14ac:dyDescent="0.25">
      <c r="F9533" t="s">
        <v>4923</v>
      </c>
      <c r="G9533" t="s">
        <v>14</v>
      </c>
      <c r="H9533" s="4">
        <v>1</v>
      </c>
    </row>
    <row r="9534" spans="6:8" x14ac:dyDescent="0.25">
      <c r="F9534" t="s">
        <v>16402</v>
      </c>
      <c r="H9534" s="4">
        <v>1</v>
      </c>
    </row>
    <row r="9535" spans="6:8" x14ac:dyDescent="0.25">
      <c r="F9535" t="s">
        <v>4924</v>
      </c>
      <c r="G9535" t="s">
        <v>14</v>
      </c>
      <c r="H9535" s="4">
        <v>1</v>
      </c>
    </row>
    <row r="9536" spans="6:8" x14ac:dyDescent="0.25">
      <c r="F9536" t="s">
        <v>16403</v>
      </c>
      <c r="H9536" s="4">
        <v>1</v>
      </c>
    </row>
    <row r="9537" spans="6:8" x14ac:dyDescent="0.25">
      <c r="F9537" t="s">
        <v>4925</v>
      </c>
      <c r="G9537" t="s">
        <v>14</v>
      </c>
      <c r="H9537" s="4">
        <v>1</v>
      </c>
    </row>
    <row r="9538" spans="6:8" x14ac:dyDescent="0.25">
      <c r="F9538" t="s">
        <v>16404</v>
      </c>
      <c r="H9538" s="4">
        <v>1</v>
      </c>
    </row>
    <row r="9539" spans="6:8" x14ac:dyDescent="0.25">
      <c r="F9539" t="s">
        <v>4926</v>
      </c>
      <c r="G9539" t="s">
        <v>14</v>
      </c>
      <c r="H9539" s="4">
        <v>1</v>
      </c>
    </row>
    <row r="9540" spans="6:8" x14ac:dyDescent="0.25">
      <c r="F9540" t="s">
        <v>16405</v>
      </c>
      <c r="H9540" s="4">
        <v>1</v>
      </c>
    </row>
    <row r="9541" spans="6:8" x14ac:dyDescent="0.25">
      <c r="F9541" t="s">
        <v>4927</v>
      </c>
      <c r="G9541" t="s">
        <v>14</v>
      </c>
      <c r="H9541" s="4">
        <v>1</v>
      </c>
    </row>
    <row r="9542" spans="6:8" x14ac:dyDescent="0.25">
      <c r="F9542" t="s">
        <v>16406</v>
      </c>
      <c r="H9542" s="4">
        <v>1</v>
      </c>
    </row>
    <row r="9543" spans="6:8" x14ac:dyDescent="0.25">
      <c r="F9543" t="s">
        <v>4928</v>
      </c>
      <c r="G9543" t="s">
        <v>14</v>
      </c>
      <c r="H9543" s="4">
        <v>1</v>
      </c>
    </row>
    <row r="9544" spans="6:8" x14ac:dyDescent="0.25">
      <c r="F9544" t="s">
        <v>16407</v>
      </c>
      <c r="H9544" s="4">
        <v>1</v>
      </c>
    </row>
    <row r="9545" spans="6:8" x14ac:dyDescent="0.25">
      <c r="F9545" t="s">
        <v>4929</v>
      </c>
      <c r="G9545" t="s">
        <v>14</v>
      </c>
      <c r="H9545" s="4">
        <v>1</v>
      </c>
    </row>
    <row r="9546" spans="6:8" x14ac:dyDescent="0.25">
      <c r="F9546" t="s">
        <v>16408</v>
      </c>
      <c r="H9546" s="4">
        <v>1</v>
      </c>
    </row>
    <row r="9547" spans="6:8" x14ac:dyDescent="0.25">
      <c r="F9547" t="s">
        <v>4930</v>
      </c>
      <c r="G9547" t="s">
        <v>14</v>
      </c>
      <c r="H9547" s="4">
        <v>1</v>
      </c>
    </row>
    <row r="9548" spans="6:8" x14ac:dyDescent="0.25">
      <c r="F9548" t="s">
        <v>16409</v>
      </c>
      <c r="H9548" s="4">
        <v>1</v>
      </c>
    </row>
    <row r="9549" spans="6:8" x14ac:dyDescent="0.25">
      <c r="F9549" t="s">
        <v>4931</v>
      </c>
      <c r="G9549" t="s">
        <v>14</v>
      </c>
      <c r="H9549" s="4">
        <v>1</v>
      </c>
    </row>
    <row r="9550" spans="6:8" x14ac:dyDescent="0.25">
      <c r="F9550" t="s">
        <v>16410</v>
      </c>
      <c r="H9550" s="4">
        <v>1</v>
      </c>
    </row>
    <row r="9551" spans="6:8" x14ac:dyDescent="0.25">
      <c r="F9551" t="s">
        <v>4932</v>
      </c>
      <c r="G9551" t="s">
        <v>14</v>
      </c>
      <c r="H9551" s="4">
        <v>1</v>
      </c>
    </row>
    <row r="9552" spans="6:8" x14ac:dyDescent="0.25">
      <c r="F9552" t="s">
        <v>16411</v>
      </c>
      <c r="H9552" s="4">
        <v>1</v>
      </c>
    </row>
    <row r="9553" spans="6:8" x14ac:dyDescent="0.25">
      <c r="F9553" t="s">
        <v>4933</v>
      </c>
      <c r="G9553" t="s">
        <v>14</v>
      </c>
      <c r="H9553" s="4">
        <v>1</v>
      </c>
    </row>
    <row r="9554" spans="6:8" x14ac:dyDescent="0.25">
      <c r="F9554" t="s">
        <v>16412</v>
      </c>
      <c r="H9554" s="4">
        <v>1</v>
      </c>
    </row>
    <row r="9555" spans="6:8" x14ac:dyDescent="0.25">
      <c r="F9555" t="s">
        <v>4934</v>
      </c>
      <c r="G9555" t="s">
        <v>14</v>
      </c>
      <c r="H9555" s="4">
        <v>1</v>
      </c>
    </row>
    <row r="9556" spans="6:8" x14ac:dyDescent="0.25">
      <c r="F9556" t="s">
        <v>16413</v>
      </c>
      <c r="H9556" s="4">
        <v>1</v>
      </c>
    </row>
    <row r="9557" spans="6:8" x14ac:dyDescent="0.25">
      <c r="F9557" t="s">
        <v>4935</v>
      </c>
      <c r="G9557" t="s">
        <v>14</v>
      </c>
      <c r="H9557" s="4">
        <v>1</v>
      </c>
    </row>
    <row r="9558" spans="6:8" x14ac:dyDescent="0.25">
      <c r="F9558" t="s">
        <v>16414</v>
      </c>
      <c r="H9558" s="4">
        <v>1</v>
      </c>
    </row>
    <row r="9559" spans="6:8" x14ac:dyDescent="0.25">
      <c r="F9559" t="s">
        <v>4936</v>
      </c>
      <c r="G9559" t="s">
        <v>14</v>
      </c>
      <c r="H9559" s="4">
        <v>1</v>
      </c>
    </row>
    <row r="9560" spans="6:8" x14ac:dyDescent="0.25">
      <c r="F9560" t="s">
        <v>16415</v>
      </c>
      <c r="H9560" s="4">
        <v>1</v>
      </c>
    </row>
    <row r="9561" spans="6:8" x14ac:dyDescent="0.25">
      <c r="F9561" t="s">
        <v>4937</v>
      </c>
      <c r="G9561" t="s">
        <v>14</v>
      </c>
      <c r="H9561" s="4">
        <v>1</v>
      </c>
    </row>
    <row r="9562" spans="6:8" x14ac:dyDescent="0.25">
      <c r="F9562" t="s">
        <v>16416</v>
      </c>
      <c r="H9562" s="4">
        <v>1</v>
      </c>
    </row>
    <row r="9563" spans="6:8" x14ac:dyDescent="0.25">
      <c r="F9563" t="s">
        <v>4938</v>
      </c>
      <c r="G9563" t="s">
        <v>14</v>
      </c>
      <c r="H9563" s="4">
        <v>1</v>
      </c>
    </row>
    <row r="9564" spans="6:8" x14ac:dyDescent="0.25">
      <c r="F9564" t="s">
        <v>16417</v>
      </c>
      <c r="H9564" s="4">
        <v>1</v>
      </c>
    </row>
    <row r="9565" spans="6:8" x14ac:dyDescent="0.25">
      <c r="F9565" t="s">
        <v>4939</v>
      </c>
      <c r="G9565" t="s">
        <v>14</v>
      </c>
      <c r="H9565" s="4">
        <v>1</v>
      </c>
    </row>
    <row r="9566" spans="6:8" x14ac:dyDescent="0.25">
      <c r="F9566" t="s">
        <v>16418</v>
      </c>
      <c r="H9566" s="4">
        <v>1</v>
      </c>
    </row>
    <row r="9567" spans="6:8" x14ac:dyDescent="0.25">
      <c r="F9567" t="s">
        <v>4940</v>
      </c>
      <c r="G9567" t="s">
        <v>14</v>
      </c>
      <c r="H9567" s="4">
        <v>1</v>
      </c>
    </row>
    <row r="9568" spans="6:8" x14ac:dyDescent="0.25">
      <c r="F9568" t="s">
        <v>16419</v>
      </c>
      <c r="H9568" s="4">
        <v>1</v>
      </c>
    </row>
    <row r="9569" spans="6:8" x14ac:dyDescent="0.25">
      <c r="F9569" t="s">
        <v>4941</v>
      </c>
      <c r="G9569" t="s">
        <v>14</v>
      </c>
      <c r="H9569" s="4">
        <v>1</v>
      </c>
    </row>
    <row r="9570" spans="6:8" x14ac:dyDescent="0.25">
      <c r="F9570" t="s">
        <v>16420</v>
      </c>
      <c r="H9570" s="4">
        <v>1</v>
      </c>
    </row>
    <row r="9571" spans="6:8" x14ac:dyDescent="0.25">
      <c r="F9571" t="s">
        <v>4942</v>
      </c>
      <c r="G9571" t="s">
        <v>14</v>
      </c>
      <c r="H9571" s="4">
        <v>1</v>
      </c>
    </row>
    <row r="9572" spans="6:8" x14ac:dyDescent="0.25">
      <c r="F9572" t="s">
        <v>16421</v>
      </c>
      <c r="H9572" s="4">
        <v>1</v>
      </c>
    </row>
    <row r="9573" spans="6:8" x14ac:dyDescent="0.25">
      <c r="F9573" t="s">
        <v>4943</v>
      </c>
      <c r="G9573" t="s">
        <v>14</v>
      </c>
      <c r="H9573" s="4">
        <v>1</v>
      </c>
    </row>
    <row r="9574" spans="6:8" x14ac:dyDescent="0.25">
      <c r="F9574" t="s">
        <v>16422</v>
      </c>
      <c r="H9574" s="4">
        <v>1</v>
      </c>
    </row>
    <row r="9575" spans="6:8" x14ac:dyDescent="0.25">
      <c r="F9575" t="s">
        <v>4944</v>
      </c>
      <c r="G9575" t="s">
        <v>14</v>
      </c>
      <c r="H9575" s="4">
        <v>1</v>
      </c>
    </row>
    <row r="9576" spans="6:8" x14ac:dyDescent="0.25">
      <c r="F9576" t="s">
        <v>16423</v>
      </c>
      <c r="H9576" s="4">
        <v>1</v>
      </c>
    </row>
    <row r="9577" spans="6:8" x14ac:dyDescent="0.25">
      <c r="F9577" t="s">
        <v>4945</v>
      </c>
      <c r="G9577" t="s">
        <v>14</v>
      </c>
      <c r="H9577" s="4">
        <v>1</v>
      </c>
    </row>
    <row r="9578" spans="6:8" x14ac:dyDescent="0.25">
      <c r="F9578" t="s">
        <v>16424</v>
      </c>
      <c r="H9578" s="4">
        <v>1</v>
      </c>
    </row>
    <row r="9579" spans="6:8" x14ac:dyDescent="0.25">
      <c r="F9579" t="s">
        <v>4946</v>
      </c>
      <c r="G9579" t="s">
        <v>14</v>
      </c>
      <c r="H9579" s="4">
        <v>1</v>
      </c>
    </row>
    <row r="9580" spans="6:8" x14ac:dyDescent="0.25">
      <c r="F9580" t="s">
        <v>16425</v>
      </c>
      <c r="H9580" s="4">
        <v>1</v>
      </c>
    </row>
    <row r="9581" spans="6:8" x14ac:dyDescent="0.25">
      <c r="F9581" t="s">
        <v>4947</v>
      </c>
      <c r="G9581" t="s">
        <v>14</v>
      </c>
      <c r="H9581" s="4">
        <v>1</v>
      </c>
    </row>
    <row r="9582" spans="6:8" x14ac:dyDescent="0.25">
      <c r="F9582" t="s">
        <v>16426</v>
      </c>
      <c r="H9582" s="4">
        <v>1</v>
      </c>
    </row>
    <row r="9583" spans="6:8" x14ac:dyDescent="0.25">
      <c r="F9583" t="s">
        <v>4948</v>
      </c>
      <c r="G9583" t="s">
        <v>14</v>
      </c>
      <c r="H9583" s="4">
        <v>1</v>
      </c>
    </row>
    <row r="9584" spans="6:8" x14ac:dyDescent="0.25">
      <c r="F9584" t="s">
        <v>16427</v>
      </c>
      <c r="H9584" s="4">
        <v>1</v>
      </c>
    </row>
    <row r="9585" spans="6:8" x14ac:dyDescent="0.25">
      <c r="F9585" t="s">
        <v>4949</v>
      </c>
      <c r="G9585" t="s">
        <v>14</v>
      </c>
      <c r="H9585" s="4">
        <v>1</v>
      </c>
    </row>
    <row r="9586" spans="6:8" x14ac:dyDescent="0.25">
      <c r="F9586" t="s">
        <v>16428</v>
      </c>
      <c r="H9586" s="4">
        <v>1</v>
      </c>
    </row>
    <row r="9587" spans="6:8" x14ac:dyDescent="0.25">
      <c r="F9587" t="s">
        <v>4950</v>
      </c>
      <c r="G9587" t="s">
        <v>14</v>
      </c>
      <c r="H9587" s="4">
        <v>1</v>
      </c>
    </row>
    <row r="9588" spans="6:8" x14ac:dyDescent="0.25">
      <c r="F9588" t="s">
        <v>16429</v>
      </c>
      <c r="H9588" s="4">
        <v>1</v>
      </c>
    </row>
    <row r="9589" spans="6:8" x14ac:dyDescent="0.25">
      <c r="F9589" t="s">
        <v>4951</v>
      </c>
      <c r="G9589" t="s">
        <v>14</v>
      </c>
      <c r="H9589" s="4">
        <v>1</v>
      </c>
    </row>
    <row r="9590" spans="6:8" x14ac:dyDescent="0.25">
      <c r="F9590" t="s">
        <v>16430</v>
      </c>
      <c r="H9590" s="4">
        <v>1</v>
      </c>
    </row>
    <row r="9591" spans="6:8" x14ac:dyDescent="0.25">
      <c r="F9591" t="s">
        <v>4952</v>
      </c>
      <c r="G9591" t="s">
        <v>14</v>
      </c>
      <c r="H9591" s="4">
        <v>1</v>
      </c>
    </row>
    <row r="9592" spans="6:8" x14ac:dyDescent="0.25">
      <c r="F9592" t="s">
        <v>16431</v>
      </c>
      <c r="H9592" s="4">
        <v>1</v>
      </c>
    </row>
    <row r="9593" spans="6:8" x14ac:dyDescent="0.25">
      <c r="F9593" t="s">
        <v>4953</v>
      </c>
      <c r="G9593" t="s">
        <v>14</v>
      </c>
      <c r="H9593" s="4">
        <v>1</v>
      </c>
    </row>
    <row r="9594" spans="6:8" x14ac:dyDescent="0.25">
      <c r="F9594" t="s">
        <v>16432</v>
      </c>
      <c r="H9594" s="4">
        <v>1</v>
      </c>
    </row>
    <row r="9595" spans="6:8" x14ac:dyDescent="0.25">
      <c r="F9595" t="s">
        <v>4954</v>
      </c>
      <c r="G9595" t="s">
        <v>14</v>
      </c>
      <c r="H9595" s="4">
        <v>1</v>
      </c>
    </row>
    <row r="9596" spans="6:8" x14ac:dyDescent="0.25">
      <c r="F9596" t="s">
        <v>16433</v>
      </c>
      <c r="H9596" s="4">
        <v>1</v>
      </c>
    </row>
    <row r="9597" spans="6:8" x14ac:dyDescent="0.25">
      <c r="F9597" t="s">
        <v>4955</v>
      </c>
      <c r="G9597" t="s">
        <v>14</v>
      </c>
      <c r="H9597" s="4">
        <v>1</v>
      </c>
    </row>
    <row r="9598" spans="6:8" x14ac:dyDescent="0.25">
      <c r="F9598" t="s">
        <v>16434</v>
      </c>
      <c r="H9598" s="4">
        <v>1</v>
      </c>
    </row>
    <row r="9599" spans="6:8" x14ac:dyDescent="0.25">
      <c r="F9599" t="s">
        <v>4956</v>
      </c>
      <c r="G9599" t="s">
        <v>14</v>
      </c>
      <c r="H9599" s="4">
        <v>1</v>
      </c>
    </row>
    <row r="9600" spans="6:8" x14ac:dyDescent="0.25">
      <c r="F9600" t="s">
        <v>16435</v>
      </c>
      <c r="H9600" s="4">
        <v>1</v>
      </c>
    </row>
    <row r="9601" spans="6:8" x14ac:dyDescent="0.25">
      <c r="F9601" t="s">
        <v>4957</v>
      </c>
      <c r="G9601" t="s">
        <v>14</v>
      </c>
      <c r="H9601" s="4">
        <v>1</v>
      </c>
    </row>
    <row r="9602" spans="6:8" x14ac:dyDescent="0.25">
      <c r="F9602" t="s">
        <v>16436</v>
      </c>
      <c r="H9602" s="4">
        <v>1</v>
      </c>
    </row>
    <row r="9603" spans="6:8" x14ac:dyDescent="0.25">
      <c r="F9603" t="s">
        <v>4958</v>
      </c>
      <c r="G9603" t="s">
        <v>14</v>
      </c>
      <c r="H9603" s="4">
        <v>1</v>
      </c>
    </row>
    <row r="9604" spans="6:8" x14ac:dyDescent="0.25">
      <c r="F9604" t="s">
        <v>16437</v>
      </c>
      <c r="H9604" s="4">
        <v>1</v>
      </c>
    </row>
    <row r="9605" spans="6:8" x14ac:dyDescent="0.25">
      <c r="F9605" t="s">
        <v>4959</v>
      </c>
      <c r="G9605" t="s">
        <v>14</v>
      </c>
      <c r="H9605" s="4">
        <v>1</v>
      </c>
    </row>
    <row r="9606" spans="6:8" x14ac:dyDescent="0.25">
      <c r="F9606" t="s">
        <v>16438</v>
      </c>
      <c r="H9606" s="4">
        <v>1</v>
      </c>
    </row>
    <row r="9607" spans="6:8" x14ac:dyDescent="0.25">
      <c r="F9607" t="s">
        <v>4960</v>
      </c>
      <c r="G9607" t="s">
        <v>14</v>
      </c>
      <c r="H9607" s="4">
        <v>1</v>
      </c>
    </row>
    <row r="9608" spans="6:8" x14ac:dyDescent="0.25">
      <c r="F9608" t="s">
        <v>16439</v>
      </c>
      <c r="H9608" s="4">
        <v>1</v>
      </c>
    </row>
    <row r="9609" spans="6:8" x14ac:dyDescent="0.25">
      <c r="F9609" t="s">
        <v>4961</v>
      </c>
      <c r="G9609" t="s">
        <v>14</v>
      </c>
      <c r="H9609" s="4">
        <v>1</v>
      </c>
    </row>
    <row r="9610" spans="6:8" x14ac:dyDescent="0.25">
      <c r="F9610" t="s">
        <v>16440</v>
      </c>
      <c r="H9610" s="4">
        <v>1</v>
      </c>
    </row>
    <row r="9611" spans="6:8" x14ac:dyDescent="0.25">
      <c r="F9611" t="s">
        <v>4962</v>
      </c>
      <c r="G9611" t="s">
        <v>14</v>
      </c>
      <c r="H9611" s="4">
        <v>1</v>
      </c>
    </row>
    <row r="9612" spans="6:8" x14ac:dyDescent="0.25">
      <c r="F9612" t="s">
        <v>16441</v>
      </c>
      <c r="H9612" s="4">
        <v>1</v>
      </c>
    </row>
    <row r="9613" spans="6:8" x14ac:dyDescent="0.25">
      <c r="F9613" t="s">
        <v>4963</v>
      </c>
      <c r="G9613" t="s">
        <v>14</v>
      </c>
      <c r="H9613" s="4">
        <v>1</v>
      </c>
    </row>
    <row r="9614" spans="6:8" x14ac:dyDescent="0.25">
      <c r="F9614" t="s">
        <v>16442</v>
      </c>
      <c r="H9614" s="4">
        <v>1</v>
      </c>
    </row>
    <row r="9615" spans="6:8" x14ac:dyDescent="0.25">
      <c r="F9615" t="s">
        <v>4964</v>
      </c>
      <c r="G9615" t="s">
        <v>14</v>
      </c>
      <c r="H9615" s="4">
        <v>1</v>
      </c>
    </row>
    <row r="9616" spans="6:8" x14ac:dyDescent="0.25">
      <c r="F9616" t="s">
        <v>16443</v>
      </c>
      <c r="H9616" s="4">
        <v>1</v>
      </c>
    </row>
    <row r="9617" spans="5:8" x14ac:dyDescent="0.25">
      <c r="F9617" t="s">
        <v>4965</v>
      </c>
      <c r="G9617" t="s">
        <v>14</v>
      </c>
      <c r="H9617" s="4">
        <v>1</v>
      </c>
    </row>
    <row r="9618" spans="5:8" x14ac:dyDescent="0.25">
      <c r="F9618" t="s">
        <v>16444</v>
      </c>
      <c r="H9618" s="4">
        <v>1</v>
      </c>
    </row>
    <row r="9619" spans="5:8" x14ac:dyDescent="0.25">
      <c r="F9619" t="s">
        <v>4966</v>
      </c>
      <c r="G9619" t="s">
        <v>14</v>
      </c>
      <c r="H9619" s="4">
        <v>1</v>
      </c>
    </row>
    <row r="9620" spans="5:8" x14ac:dyDescent="0.25">
      <c r="F9620" t="s">
        <v>16445</v>
      </c>
      <c r="H9620" s="4">
        <v>1</v>
      </c>
    </row>
    <row r="9621" spans="5:8" x14ac:dyDescent="0.25">
      <c r="E9621" t="s">
        <v>16446</v>
      </c>
      <c r="H9621" s="4">
        <v>53</v>
      </c>
    </row>
    <row r="9622" spans="5:8" x14ac:dyDescent="0.25">
      <c r="E9622" t="s">
        <v>4967</v>
      </c>
      <c r="F9622" t="s">
        <v>4968</v>
      </c>
      <c r="G9622" t="s">
        <v>14</v>
      </c>
      <c r="H9622" s="4">
        <v>1</v>
      </c>
    </row>
    <row r="9623" spans="5:8" x14ac:dyDescent="0.25">
      <c r="F9623" t="s">
        <v>16447</v>
      </c>
      <c r="H9623" s="4">
        <v>1</v>
      </c>
    </row>
    <row r="9624" spans="5:8" x14ac:dyDescent="0.25">
      <c r="F9624" t="s">
        <v>4969</v>
      </c>
      <c r="G9624" t="s">
        <v>14</v>
      </c>
      <c r="H9624" s="4">
        <v>1</v>
      </c>
    </row>
    <row r="9625" spans="5:8" x14ac:dyDescent="0.25">
      <c r="F9625" t="s">
        <v>16448</v>
      </c>
      <c r="H9625" s="4">
        <v>1</v>
      </c>
    </row>
    <row r="9626" spans="5:8" x14ac:dyDescent="0.25">
      <c r="F9626" t="s">
        <v>4970</v>
      </c>
      <c r="G9626" t="s">
        <v>14</v>
      </c>
      <c r="H9626" s="4">
        <v>1</v>
      </c>
    </row>
    <row r="9627" spans="5:8" x14ac:dyDescent="0.25">
      <c r="F9627" t="s">
        <v>16449</v>
      </c>
      <c r="H9627" s="4">
        <v>1</v>
      </c>
    </row>
    <row r="9628" spans="5:8" x14ac:dyDescent="0.25">
      <c r="F9628" t="s">
        <v>4971</v>
      </c>
      <c r="G9628" t="s">
        <v>14</v>
      </c>
      <c r="H9628" s="4">
        <v>1</v>
      </c>
    </row>
    <row r="9629" spans="5:8" x14ac:dyDescent="0.25">
      <c r="F9629" t="s">
        <v>16450</v>
      </c>
      <c r="H9629" s="4">
        <v>1</v>
      </c>
    </row>
    <row r="9630" spans="5:8" x14ac:dyDescent="0.25">
      <c r="F9630" t="s">
        <v>4972</v>
      </c>
      <c r="G9630" t="s">
        <v>14</v>
      </c>
      <c r="H9630" s="4">
        <v>1</v>
      </c>
    </row>
    <row r="9631" spans="5:8" x14ac:dyDescent="0.25">
      <c r="F9631" t="s">
        <v>16451</v>
      </c>
      <c r="H9631" s="4">
        <v>1</v>
      </c>
    </row>
    <row r="9632" spans="5:8" x14ac:dyDescent="0.25">
      <c r="F9632" t="s">
        <v>4973</v>
      </c>
      <c r="G9632" t="s">
        <v>14</v>
      </c>
      <c r="H9632" s="4">
        <v>1</v>
      </c>
    </row>
    <row r="9633" spans="6:8" x14ac:dyDescent="0.25">
      <c r="F9633" t="s">
        <v>16452</v>
      </c>
      <c r="H9633" s="4">
        <v>1</v>
      </c>
    </row>
    <row r="9634" spans="6:8" x14ac:dyDescent="0.25">
      <c r="F9634" t="s">
        <v>4974</v>
      </c>
      <c r="G9634" t="s">
        <v>14</v>
      </c>
      <c r="H9634" s="4">
        <v>1</v>
      </c>
    </row>
    <row r="9635" spans="6:8" x14ac:dyDescent="0.25">
      <c r="F9635" t="s">
        <v>16453</v>
      </c>
      <c r="H9635" s="4">
        <v>1</v>
      </c>
    </row>
    <row r="9636" spans="6:8" x14ac:dyDescent="0.25">
      <c r="F9636" t="s">
        <v>4975</v>
      </c>
      <c r="G9636" t="s">
        <v>14</v>
      </c>
      <c r="H9636" s="4">
        <v>1</v>
      </c>
    </row>
    <row r="9637" spans="6:8" x14ac:dyDescent="0.25">
      <c r="F9637" t="s">
        <v>16454</v>
      </c>
      <c r="H9637" s="4">
        <v>1</v>
      </c>
    </row>
    <row r="9638" spans="6:8" x14ac:dyDescent="0.25">
      <c r="F9638" t="s">
        <v>4976</v>
      </c>
      <c r="G9638" t="s">
        <v>14</v>
      </c>
      <c r="H9638" s="4">
        <v>1</v>
      </c>
    </row>
    <row r="9639" spans="6:8" x14ac:dyDescent="0.25">
      <c r="F9639" t="s">
        <v>16455</v>
      </c>
      <c r="H9639" s="4">
        <v>1</v>
      </c>
    </row>
    <row r="9640" spans="6:8" x14ac:dyDescent="0.25">
      <c r="F9640" t="s">
        <v>4977</v>
      </c>
      <c r="G9640" t="s">
        <v>14</v>
      </c>
      <c r="H9640" s="4">
        <v>1</v>
      </c>
    </row>
    <row r="9641" spans="6:8" x14ac:dyDescent="0.25">
      <c r="F9641" t="s">
        <v>16456</v>
      </c>
      <c r="H9641" s="4">
        <v>1</v>
      </c>
    </row>
    <row r="9642" spans="6:8" x14ac:dyDescent="0.25">
      <c r="F9642" t="s">
        <v>4978</v>
      </c>
      <c r="G9642" t="s">
        <v>14</v>
      </c>
      <c r="H9642" s="4">
        <v>1</v>
      </c>
    </row>
    <row r="9643" spans="6:8" x14ac:dyDescent="0.25">
      <c r="F9643" t="s">
        <v>16457</v>
      </c>
      <c r="H9643" s="4">
        <v>1</v>
      </c>
    </row>
    <row r="9644" spans="6:8" x14ac:dyDescent="0.25">
      <c r="F9644" t="s">
        <v>4979</v>
      </c>
      <c r="G9644" t="s">
        <v>14</v>
      </c>
      <c r="H9644" s="4">
        <v>1</v>
      </c>
    </row>
    <row r="9645" spans="6:8" x14ac:dyDescent="0.25">
      <c r="F9645" t="s">
        <v>16458</v>
      </c>
      <c r="H9645" s="4">
        <v>1</v>
      </c>
    </row>
    <row r="9646" spans="6:8" x14ac:dyDescent="0.25">
      <c r="F9646" t="s">
        <v>4980</v>
      </c>
      <c r="G9646" t="s">
        <v>14</v>
      </c>
      <c r="H9646" s="4">
        <v>1</v>
      </c>
    </row>
    <row r="9647" spans="6:8" x14ac:dyDescent="0.25">
      <c r="F9647" t="s">
        <v>16459</v>
      </c>
      <c r="H9647" s="4">
        <v>1</v>
      </c>
    </row>
    <row r="9648" spans="6:8" x14ac:dyDescent="0.25">
      <c r="F9648" t="s">
        <v>4981</v>
      </c>
      <c r="G9648" t="s">
        <v>14</v>
      </c>
      <c r="H9648" s="4">
        <v>1</v>
      </c>
    </row>
    <row r="9649" spans="6:8" x14ac:dyDescent="0.25">
      <c r="F9649" t="s">
        <v>16460</v>
      </c>
      <c r="H9649" s="4">
        <v>1</v>
      </c>
    </row>
    <row r="9650" spans="6:8" x14ac:dyDescent="0.25">
      <c r="F9650" t="s">
        <v>4982</v>
      </c>
      <c r="G9650" t="s">
        <v>14</v>
      </c>
      <c r="H9650" s="4">
        <v>1</v>
      </c>
    </row>
    <row r="9651" spans="6:8" x14ac:dyDescent="0.25">
      <c r="F9651" t="s">
        <v>16461</v>
      </c>
      <c r="H9651" s="4">
        <v>1</v>
      </c>
    </row>
    <row r="9652" spans="6:8" x14ac:dyDescent="0.25">
      <c r="F9652" t="s">
        <v>4983</v>
      </c>
      <c r="G9652" t="s">
        <v>14</v>
      </c>
      <c r="H9652" s="4">
        <v>1</v>
      </c>
    </row>
    <row r="9653" spans="6:8" x14ac:dyDescent="0.25">
      <c r="F9653" t="s">
        <v>16462</v>
      </c>
      <c r="H9653" s="4">
        <v>1</v>
      </c>
    </row>
    <row r="9654" spans="6:8" x14ac:dyDescent="0.25">
      <c r="F9654" t="s">
        <v>4984</v>
      </c>
      <c r="G9654" t="s">
        <v>14</v>
      </c>
      <c r="H9654" s="4">
        <v>1</v>
      </c>
    </row>
    <row r="9655" spans="6:8" x14ac:dyDescent="0.25">
      <c r="F9655" t="s">
        <v>16463</v>
      </c>
      <c r="H9655" s="4">
        <v>1</v>
      </c>
    </row>
    <row r="9656" spans="6:8" x14ac:dyDescent="0.25">
      <c r="F9656" t="s">
        <v>4985</v>
      </c>
      <c r="G9656" t="s">
        <v>14</v>
      </c>
      <c r="H9656" s="4">
        <v>1</v>
      </c>
    </row>
    <row r="9657" spans="6:8" x14ac:dyDescent="0.25">
      <c r="F9657" t="s">
        <v>16464</v>
      </c>
      <c r="H9657" s="4">
        <v>1</v>
      </c>
    </row>
    <row r="9658" spans="6:8" x14ac:dyDescent="0.25">
      <c r="F9658" t="s">
        <v>4986</v>
      </c>
      <c r="G9658" t="s">
        <v>14</v>
      </c>
      <c r="H9658" s="4">
        <v>1</v>
      </c>
    </row>
    <row r="9659" spans="6:8" x14ac:dyDescent="0.25">
      <c r="F9659" t="s">
        <v>16465</v>
      </c>
      <c r="H9659" s="4">
        <v>1</v>
      </c>
    </row>
    <row r="9660" spans="6:8" x14ac:dyDescent="0.25">
      <c r="F9660" t="s">
        <v>4987</v>
      </c>
      <c r="G9660" t="s">
        <v>14</v>
      </c>
      <c r="H9660" s="4">
        <v>1</v>
      </c>
    </row>
    <row r="9661" spans="6:8" x14ac:dyDescent="0.25">
      <c r="F9661" t="s">
        <v>16466</v>
      </c>
      <c r="H9661" s="4">
        <v>1</v>
      </c>
    </row>
    <row r="9662" spans="6:8" x14ac:dyDescent="0.25">
      <c r="F9662" t="s">
        <v>4988</v>
      </c>
      <c r="G9662" t="s">
        <v>14</v>
      </c>
      <c r="H9662" s="4">
        <v>1</v>
      </c>
    </row>
    <row r="9663" spans="6:8" x14ac:dyDescent="0.25">
      <c r="F9663" t="s">
        <v>16467</v>
      </c>
      <c r="H9663" s="4">
        <v>1</v>
      </c>
    </row>
    <row r="9664" spans="6:8" x14ac:dyDescent="0.25">
      <c r="F9664" t="s">
        <v>4989</v>
      </c>
      <c r="G9664" t="s">
        <v>14</v>
      </c>
      <c r="H9664" s="4">
        <v>1</v>
      </c>
    </row>
    <row r="9665" spans="6:8" x14ac:dyDescent="0.25">
      <c r="F9665" t="s">
        <v>16468</v>
      </c>
      <c r="H9665" s="4">
        <v>1</v>
      </c>
    </row>
    <row r="9666" spans="6:8" x14ac:dyDescent="0.25">
      <c r="F9666" t="s">
        <v>4990</v>
      </c>
      <c r="G9666" t="s">
        <v>14</v>
      </c>
      <c r="H9666" s="4">
        <v>1</v>
      </c>
    </row>
    <row r="9667" spans="6:8" x14ac:dyDescent="0.25">
      <c r="F9667" t="s">
        <v>16469</v>
      </c>
      <c r="H9667" s="4">
        <v>1</v>
      </c>
    </row>
    <row r="9668" spans="6:8" x14ac:dyDescent="0.25">
      <c r="F9668" t="s">
        <v>4991</v>
      </c>
      <c r="G9668" t="s">
        <v>14</v>
      </c>
      <c r="H9668" s="4">
        <v>1</v>
      </c>
    </row>
    <row r="9669" spans="6:8" x14ac:dyDescent="0.25">
      <c r="F9669" t="s">
        <v>16470</v>
      </c>
      <c r="H9669" s="4">
        <v>1</v>
      </c>
    </row>
    <row r="9670" spans="6:8" x14ac:dyDescent="0.25">
      <c r="F9670" t="s">
        <v>4992</v>
      </c>
      <c r="G9670" t="s">
        <v>14</v>
      </c>
      <c r="H9670" s="4">
        <v>1</v>
      </c>
    </row>
    <row r="9671" spans="6:8" x14ac:dyDescent="0.25">
      <c r="F9671" t="s">
        <v>16471</v>
      </c>
      <c r="H9671" s="4">
        <v>1</v>
      </c>
    </row>
    <row r="9672" spans="6:8" x14ac:dyDescent="0.25">
      <c r="F9672" t="s">
        <v>4993</v>
      </c>
      <c r="G9672" t="s">
        <v>14</v>
      </c>
      <c r="H9672" s="4">
        <v>1</v>
      </c>
    </row>
    <row r="9673" spans="6:8" x14ac:dyDescent="0.25">
      <c r="F9673" t="s">
        <v>16472</v>
      </c>
      <c r="H9673" s="4">
        <v>1</v>
      </c>
    </row>
    <row r="9674" spans="6:8" x14ac:dyDescent="0.25">
      <c r="F9674" t="s">
        <v>4994</v>
      </c>
      <c r="G9674" t="s">
        <v>14</v>
      </c>
      <c r="H9674" s="4">
        <v>1</v>
      </c>
    </row>
    <row r="9675" spans="6:8" x14ac:dyDescent="0.25">
      <c r="F9675" t="s">
        <v>16473</v>
      </c>
      <c r="H9675" s="4">
        <v>1</v>
      </c>
    </row>
    <row r="9676" spans="6:8" x14ac:dyDescent="0.25">
      <c r="F9676" t="s">
        <v>4995</v>
      </c>
      <c r="G9676" t="s">
        <v>14</v>
      </c>
      <c r="H9676" s="4">
        <v>1</v>
      </c>
    </row>
    <row r="9677" spans="6:8" x14ac:dyDescent="0.25">
      <c r="F9677" t="s">
        <v>16474</v>
      </c>
      <c r="H9677" s="4">
        <v>1</v>
      </c>
    </row>
    <row r="9678" spans="6:8" x14ac:dyDescent="0.25">
      <c r="F9678" t="s">
        <v>4996</v>
      </c>
      <c r="G9678" t="s">
        <v>14</v>
      </c>
      <c r="H9678" s="4">
        <v>1</v>
      </c>
    </row>
    <row r="9679" spans="6:8" x14ac:dyDescent="0.25">
      <c r="F9679" t="s">
        <v>16475</v>
      </c>
      <c r="H9679" s="4">
        <v>1</v>
      </c>
    </row>
    <row r="9680" spans="6:8" x14ac:dyDescent="0.25">
      <c r="F9680" t="s">
        <v>4997</v>
      </c>
      <c r="G9680" t="s">
        <v>14</v>
      </c>
      <c r="H9680" s="4">
        <v>1</v>
      </c>
    </row>
    <row r="9681" spans="6:8" x14ac:dyDescent="0.25">
      <c r="F9681" t="s">
        <v>16476</v>
      </c>
      <c r="H9681" s="4">
        <v>1</v>
      </c>
    </row>
    <row r="9682" spans="6:8" x14ac:dyDescent="0.25">
      <c r="F9682" t="s">
        <v>4998</v>
      </c>
      <c r="G9682" t="s">
        <v>14</v>
      </c>
      <c r="H9682" s="4">
        <v>1</v>
      </c>
    </row>
    <row r="9683" spans="6:8" x14ac:dyDescent="0.25">
      <c r="F9683" t="s">
        <v>16477</v>
      </c>
      <c r="H9683" s="4">
        <v>1</v>
      </c>
    </row>
    <row r="9684" spans="6:8" x14ac:dyDescent="0.25">
      <c r="F9684" t="s">
        <v>4999</v>
      </c>
      <c r="G9684" t="s">
        <v>14</v>
      </c>
      <c r="H9684" s="4">
        <v>1</v>
      </c>
    </row>
    <row r="9685" spans="6:8" x14ac:dyDescent="0.25">
      <c r="F9685" t="s">
        <v>16478</v>
      </c>
      <c r="H9685" s="4">
        <v>1</v>
      </c>
    </row>
    <row r="9686" spans="6:8" x14ac:dyDescent="0.25">
      <c r="F9686" t="s">
        <v>5000</v>
      </c>
      <c r="G9686" t="s">
        <v>14</v>
      </c>
      <c r="H9686" s="4">
        <v>1</v>
      </c>
    </row>
    <row r="9687" spans="6:8" x14ac:dyDescent="0.25">
      <c r="F9687" t="s">
        <v>16479</v>
      </c>
      <c r="H9687" s="4">
        <v>1</v>
      </c>
    </row>
    <row r="9688" spans="6:8" x14ac:dyDescent="0.25">
      <c r="F9688" t="s">
        <v>5001</v>
      </c>
      <c r="G9688" t="s">
        <v>14</v>
      </c>
      <c r="H9688" s="4">
        <v>1</v>
      </c>
    </row>
    <row r="9689" spans="6:8" x14ac:dyDescent="0.25">
      <c r="F9689" t="s">
        <v>16480</v>
      </c>
      <c r="H9689" s="4">
        <v>1</v>
      </c>
    </row>
    <row r="9690" spans="6:8" x14ac:dyDescent="0.25">
      <c r="F9690" t="s">
        <v>5002</v>
      </c>
      <c r="G9690" t="s">
        <v>14</v>
      </c>
      <c r="H9690" s="4">
        <v>1</v>
      </c>
    </row>
    <row r="9691" spans="6:8" x14ac:dyDescent="0.25">
      <c r="F9691" t="s">
        <v>16481</v>
      </c>
      <c r="H9691" s="4">
        <v>1</v>
      </c>
    </row>
    <row r="9692" spans="6:8" x14ac:dyDescent="0.25">
      <c r="F9692" t="s">
        <v>5003</v>
      </c>
      <c r="G9692" t="s">
        <v>14</v>
      </c>
      <c r="H9692" s="4">
        <v>1</v>
      </c>
    </row>
    <row r="9693" spans="6:8" x14ac:dyDescent="0.25">
      <c r="F9693" t="s">
        <v>16482</v>
      </c>
      <c r="H9693" s="4">
        <v>1</v>
      </c>
    </row>
    <row r="9694" spans="6:8" x14ac:dyDescent="0.25">
      <c r="F9694" t="s">
        <v>5004</v>
      </c>
      <c r="G9694" t="s">
        <v>14</v>
      </c>
      <c r="H9694" s="4">
        <v>1</v>
      </c>
    </row>
    <row r="9695" spans="6:8" x14ac:dyDescent="0.25">
      <c r="F9695" t="s">
        <v>16483</v>
      </c>
      <c r="H9695" s="4">
        <v>1</v>
      </c>
    </row>
    <row r="9696" spans="6:8" x14ac:dyDescent="0.25">
      <c r="F9696" t="s">
        <v>5005</v>
      </c>
      <c r="G9696" t="s">
        <v>14</v>
      </c>
      <c r="H9696" s="4">
        <v>1</v>
      </c>
    </row>
    <row r="9697" spans="6:8" x14ac:dyDescent="0.25">
      <c r="F9697" t="s">
        <v>16484</v>
      </c>
      <c r="H9697" s="4">
        <v>1</v>
      </c>
    </row>
    <row r="9698" spans="6:8" x14ac:dyDescent="0.25">
      <c r="F9698" t="s">
        <v>5006</v>
      </c>
      <c r="G9698" t="s">
        <v>14</v>
      </c>
      <c r="H9698" s="4">
        <v>1</v>
      </c>
    </row>
    <row r="9699" spans="6:8" x14ac:dyDescent="0.25">
      <c r="F9699" t="s">
        <v>16485</v>
      </c>
      <c r="H9699" s="4">
        <v>1</v>
      </c>
    </row>
    <row r="9700" spans="6:8" x14ac:dyDescent="0.25">
      <c r="F9700" t="s">
        <v>5007</v>
      </c>
      <c r="G9700" t="s">
        <v>14</v>
      </c>
      <c r="H9700" s="4">
        <v>1</v>
      </c>
    </row>
    <row r="9701" spans="6:8" x14ac:dyDescent="0.25">
      <c r="F9701" t="s">
        <v>16486</v>
      </c>
      <c r="H9701" s="4">
        <v>1</v>
      </c>
    </row>
    <row r="9702" spans="6:8" x14ac:dyDescent="0.25">
      <c r="F9702" t="s">
        <v>5008</v>
      </c>
      <c r="G9702" t="s">
        <v>14</v>
      </c>
      <c r="H9702" s="4">
        <v>1</v>
      </c>
    </row>
    <row r="9703" spans="6:8" x14ac:dyDescent="0.25">
      <c r="F9703" t="s">
        <v>16487</v>
      </c>
      <c r="H9703" s="4">
        <v>1</v>
      </c>
    </row>
    <row r="9704" spans="6:8" x14ac:dyDescent="0.25">
      <c r="F9704" t="s">
        <v>5009</v>
      </c>
      <c r="G9704" t="s">
        <v>14</v>
      </c>
      <c r="H9704" s="4">
        <v>1</v>
      </c>
    </row>
    <row r="9705" spans="6:8" x14ac:dyDescent="0.25">
      <c r="F9705" t="s">
        <v>16488</v>
      </c>
      <c r="H9705" s="4">
        <v>1</v>
      </c>
    </row>
    <row r="9706" spans="6:8" x14ac:dyDescent="0.25">
      <c r="F9706" t="s">
        <v>5010</v>
      </c>
      <c r="G9706" t="s">
        <v>14</v>
      </c>
      <c r="H9706" s="4">
        <v>1</v>
      </c>
    </row>
    <row r="9707" spans="6:8" x14ac:dyDescent="0.25">
      <c r="F9707" t="s">
        <v>16489</v>
      </c>
      <c r="H9707" s="4">
        <v>1</v>
      </c>
    </row>
    <row r="9708" spans="6:8" x14ac:dyDescent="0.25">
      <c r="F9708" t="s">
        <v>5011</v>
      </c>
      <c r="G9708" t="s">
        <v>14</v>
      </c>
      <c r="H9708" s="4">
        <v>1</v>
      </c>
    </row>
    <row r="9709" spans="6:8" x14ac:dyDescent="0.25">
      <c r="F9709" t="s">
        <v>16490</v>
      </c>
      <c r="H9709" s="4">
        <v>1</v>
      </c>
    </row>
    <row r="9710" spans="6:8" x14ac:dyDescent="0.25">
      <c r="F9710" t="s">
        <v>5012</v>
      </c>
      <c r="G9710" t="s">
        <v>14</v>
      </c>
      <c r="H9710" s="4">
        <v>1</v>
      </c>
    </row>
    <row r="9711" spans="6:8" x14ac:dyDescent="0.25">
      <c r="F9711" t="s">
        <v>16491</v>
      </c>
      <c r="H9711" s="4">
        <v>1</v>
      </c>
    </row>
    <row r="9712" spans="6:8" x14ac:dyDescent="0.25">
      <c r="F9712" t="s">
        <v>5013</v>
      </c>
      <c r="G9712" t="s">
        <v>14</v>
      </c>
      <c r="H9712" s="4">
        <v>1</v>
      </c>
    </row>
    <row r="9713" spans="6:8" x14ac:dyDescent="0.25">
      <c r="F9713" t="s">
        <v>16492</v>
      </c>
      <c r="H9713" s="4">
        <v>1</v>
      </c>
    </row>
    <row r="9714" spans="6:8" x14ac:dyDescent="0.25">
      <c r="F9714" t="s">
        <v>5014</v>
      </c>
      <c r="G9714" t="s">
        <v>14</v>
      </c>
      <c r="H9714" s="4">
        <v>1</v>
      </c>
    </row>
    <row r="9715" spans="6:8" x14ac:dyDescent="0.25">
      <c r="F9715" t="s">
        <v>16493</v>
      </c>
      <c r="H9715" s="4">
        <v>1</v>
      </c>
    </row>
    <row r="9716" spans="6:8" x14ac:dyDescent="0.25">
      <c r="F9716" t="s">
        <v>5015</v>
      </c>
      <c r="G9716" t="s">
        <v>14</v>
      </c>
      <c r="H9716" s="4">
        <v>1</v>
      </c>
    </row>
    <row r="9717" spans="6:8" x14ac:dyDescent="0.25">
      <c r="F9717" t="s">
        <v>16494</v>
      </c>
      <c r="H9717" s="4">
        <v>1</v>
      </c>
    </row>
    <row r="9718" spans="6:8" x14ac:dyDescent="0.25">
      <c r="F9718" t="s">
        <v>5016</v>
      </c>
      <c r="G9718" t="s">
        <v>14</v>
      </c>
      <c r="H9718" s="4">
        <v>1</v>
      </c>
    </row>
    <row r="9719" spans="6:8" x14ac:dyDescent="0.25">
      <c r="F9719" t="s">
        <v>16495</v>
      </c>
      <c r="H9719" s="4">
        <v>1</v>
      </c>
    </row>
    <row r="9720" spans="6:8" x14ac:dyDescent="0.25">
      <c r="F9720" t="s">
        <v>5017</v>
      </c>
      <c r="G9720" t="s">
        <v>14</v>
      </c>
      <c r="H9720" s="4">
        <v>1</v>
      </c>
    </row>
    <row r="9721" spans="6:8" x14ac:dyDescent="0.25">
      <c r="F9721" t="s">
        <v>16496</v>
      </c>
      <c r="H9721" s="4">
        <v>1</v>
      </c>
    </row>
    <row r="9722" spans="6:8" x14ac:dyDescent="0.25">
      <c r="F9722" t="s">
        <v>5018</v>
      </c>
      <c r="G9722" t="s">
        <v>14</v>
      </c>
      <c r="H9722" s="4">
        <v>1</v>
      </c>
    </row>
    <row r="9723" spans="6:8" x14ac:dyDescent="0.25">
      <c r="F9723" t="s">
        <v>16497</v>
      </c>
      <c r="H9723" s="4">
        <v>1</v>
      </c>
    </row>
    <row r="9724" spans="6:8" x14ac:dyDescent="0.25">
      <c r="F9724" t="s">
        <v>5019</v>
      </c>
      <c r="G9724" t="s">
        <v>14</v>
      </c>
      <c r="H9724" s="4">
        <v>1</v>
      </c>
    </row>
    <row r="9725" spans="6:8" x14ac:dyDescent="0.25">
      <c r="F9725" t="s">
        <v>16498</v>
      </c>
      <c r="H9725" s="4">
        <v>1</v>
      </c>
    </row>
    <row r="9726" spans="6:8" x14ac:dyDescent="0.25">
      <c r="F9726" t="s">
        <v>5020</v>
      </c>
      <c r="G9726" t="s">
        <v>14</v>
      </c>
      <c r="H9726" s="4">
        <v>1</v>
      </c>
    </row>
    <row r="9727" spans="6:8" x14ac:dyDescent="0.25">
      <c r="F9727" t="s">
        <v>16499</v>
      </c>
      <c r="H9727" s="4">
        <v>1</v>
      </c>
    </row>
    <row r="9728" spans="6:8" x14ac:dyDescent="0.25">
      <c r="F9728" t="s">
        <v>5021</v>
      </c>
      <c r="G9728" t="s">
        <v>14</v>
      </c>
      <c r="H9728" s="4">
        <v>1</v>
      </c>
    </row>
    <row r="9729" spans="6:8" x14ac:dyDescent="0.25">
      <c r="F9729" t="s">
        <v>16500</v>
      </c>
      <c r="H9729" s="4">
        <v>1</v>
      </c>
    </row>
    <row r="9730" spans="6:8" x14ac:dyDescent="0.25">
      <c r="F9730" t="s">
        <v>5022</v>
      </c>
      <c r="G9730" t="s">
        <v>14</v>
      </c>
      <c r="H9730" s="4">
        <v>1</v>
      </c>
    </row>
    <row r="9731" spans="6:8" x14ac:dyDescent="0.25">
      <c r="F9731" t="s">
        <v>16501</v>
      </c>
      <c r="H9731" s="4">
        <v>1</v>
      </c>
    </row>
    <row r="9732" spans="6:8" x14ac:dyDescent="0.25">
      <c r="F9732" t="s">
        <v>5023</v>
      </c>
      <c r="G9732" t="s">
        <v>14</v>
      </c>
      <c r="H9732" s="4">
        <v>1</v>
      </c>
    </row>
    <row r="9733" spans="6:8" x14ac:dyDescent="0.25">
      <c r="F9733" t="s">
        <v>16502</v>
      </c>
      <c r="H9733" s="4">
        <v>1</v>
      </c>
    </row>
    <row r="9734" spans="6:8" x14ac:dyDescent="0.25">
      <c r="F9734" t="s">
        <v>5024</v>
      </c>
      <c r="G9734" t="s">
        <v>14</v>
      </c>
      <c r="H9734" s="4">
        <v>1</v>
      </c>
    </row>
    <row r="9735" spans="6:8" x14ac:dyDescent="0.25">
      <c r="F9735" t="s">
        <v>16503</v>
      </c>
      <c r="H9735" s="4">
        <v>1</v>
      </c>
    </row>
    <row r="9736" spans="6:8" x14ac:dyDescent="0.25">
      <c r="F9736" t="s">
        <v>5025</v>
      </c>
      <c r="G9736" t="s">
        <v>14</v>
      </c>
      <c r="H9736" s="4">
        <v>1</v>
      </c>
    </row>
    <row r="9737" spans="6:8" x14ac:dyDescent="0.25">
      <c r="F9737" t="s">
        <v>16504</v>
      </c>
      <c r="H9737" s="4">
        <v>1</v>
      </c>
    </row>
    <row r="9738" spans="6:8" x14ac:dyDescent="0.25">
      <c r="F9738" t="s">
        <v>5026</v>
      </c>
      <c r="G9738" t="s">
        <v>14</v>
      </c>
      <c r="H9738" s="4">
        <v>1</v>
      </c>
    </row>
    <row r="9739" spans="6:8" x14ac:dyDescent="0.25">
      <c r="F9739" t="s">
        <v>16505</v>
      </c>
      <c r="H9739" s="4">
        <v>1</v>
      </c>
    </row>
    <row r="9740" spans="6:8" x14ac:dyDescent="0.25">
      <c r="F9740" t="s">
        <v>5027</v>
      </c>
      <c r="G9740" t="s">
        <v>14</v>
      </c>
      <c r="H9740" s="4">
        <v>1</v>
      </c>
    </row>
    <row r="9741" spans="6:8" x14ac:dyDescent="0.25">
      <c r="F9741" t="s">
        <v>16506</v>
      </c>
      <c r="H9741" s="4">
        <v>1</v>
      </c>
    </row>
    <row r="9742" spans="6:8" x14ac:dyDescent="0.25">
      <c r="F9742" t="s">
        <v>5028</v>
      </c>
      <c r="G9742" t="s">
        <v>14</v>
      </c>
      <c r="H9742" s="4">
        <v>1</v>
      </c>
    </row>
    <row r="9743" spans="6:8" x14ac:dyDescent="0.25">
      <c r="F9743" t="s">
        <v>16507</v>
      </c>
      <c r="H9743" s="4">
        <v>1</v>
      </c>
    </row>
    <row r="9744" spans="6:8" x14ac:dyDescent="0.25">
      <c r="F9744" t="s">
        <v>5029</v>
      </c>
      <c r="G9744" t="s">
        <v>14</v>
      </c>
      <c r="H9744" s="4">
        <v>1</v>
      </c>
    </row>
    <row r="9745" spans="6:8" x14ac:dyDescent="0.25">
      <c r="F9745" t="s">
        <v>16508</v>
      </c>
      <c r="H9745" s="4">
        <v>1</v>
      </c>
    </row>
    <row r="9746" spans="6:8" x14ac:dyDescent="0.25">
      <c r="F9746" t="s">
        <v>5030</v>
      </c>
      <c r="G9746" t="s">
        <v>14</v>
      </c>
      <c r="H9746" s="4">
        <v>1</v>
      </c>
    </row>
    <row r="9747" spans="6:8" x14ac:dyDescent="0.25">
      <c r="F9747" t="s">
        <v>16509</v>
      </c>
      <c r="H9747" s="4">
        <v>1</v>
      </c>
    </row>
    <row r="9748" spans="6:8" x14ac:dyDescent="0.25">
      <c r="F9748" t="s">
        <v>5031</v>
      </c>
      <c r="G9748" t="s">
        <v>14</v>
      </c>
      <c r="H9748" s="4">
        <v>1</v>
      </c>
    </row>
    <row r="9749" spans="6:8" x14ac:dyDescent="0.25">
      <c r="F9749" t="s">
        <v>16510</v>
      </c>
      <c r="H9749" s="4">
        <v>1</v>
      </c>
    </row>
    <row r="9750" spans="6:8" x14ac:dyDescent="0.25">
      <c r="F9750" t="s">
        <v>5032</v>
      </c>
      <c r="G9750" t="s">
        <v>14</v>
      </c>
      <c r="H9750" s="4">
        <v>1</v>
      </c>
    </row>
    <row r="9751" spans="6:8" x14ac:dyDescent="0.25">
      <c r="F9751" t="s">
        <v>16511</v>
      </c>
      <c r="H9751" s="4">
        <v>1</v>
      </c>
    </row>
    <row r="9752" spans="6:8" x14ac:dyDescent="0.25">
      <c r="F9752" t="s">
        <v>5033</v>
      </c>
      <c r="G9752" t="s">
        <v>14</v>
      </c>
      <c r="H9752" s="4">
        <v>1</v>
      </c>
    </row>
    <row r="9753" spans="6:8" x14ac:dyDescent="0.25">
      <c r="F9753" t="s">
        <v>16512</v>
      </c>
      <c r="H9753" s="4">
        <v>1</v>
      </c>
    </row>
    <row r="9754" spans="6:8" x14ac:dyDescent="0.25">
      <c r="F9754" t="s">
        <v>5034</v>
      </c>
      <c r="G9754" t="s">
        <v>14</v>
      </c>
      <c r="H9754" s="4">
        <v>1</v>
      </c>
    </row>
    <row r="9755" spans="6:8" x14ac:dyDescent="0.25">
      <c r="F9755" t="s">
        <v>16513</v>
      </c>
      <c r="H9755" s="4">
        <v>1</v>
      </c>
    </row>
    <row r="9756" spans="6:8" x14ac:dyDescent="0.25">
      <c r="F9756" t="s">
        <v>5035</v>
      </c>
      <c r="G9756" t="s">
        <v>14</v>
      </c>
      <c r="H9756" s="4">
        <v>1</v>
      </c>
    </row>
    <row r="9757" spans="6:8" x14ac:dyDescent="0.25">
      <c r="F9757" t="s">
        <v>16514</v>
      </c>
      <c r="H9757" s="4">
        <v>1</v>
      </c>
    </row>
    <row r="9758" spans="6:8" x14ac:dyDescent="0.25">
      <c r="F9758" t="s">
        <v>5036</v>
      </c>
      <c r="G9758" t="s">
        <v>14</v>
      </c>
      <c r="H9758" s="4">
        <v>1</v>
      </c>
    </row>
    <row r="9759" spans="6:8" x14ac:dyDescent="0.25">
      <c r="F9759" t="s">
        <v>16515</v>
      </c>
      <c r="H9759" s="4">
        <v>1</v>
      </c>
    </row>
    <row r="9760" spans="6:8" x14ac:dyDescent="0.25">
      <c r="F9760" t="s">
        <v>5037</v>
      </c>
      <c r="G9760" t="s">
        <v>14</v>
      </c>
      <c r="H9760" s="4">
        <v>1</v>
      </c>
    </row>
    <row r="9761" spans="6:8" x14ac:dyDescent="0.25">
      <c r="F9761" t="s">
        <v>16516</v>
      </c>
      <c r="H9761" s="4">
        <v>1</v>
      </c>
    </row>
    <row r="9762" spans="6:8" x14ac:dyDescent="0.25">
      <c r="F9762" t="s">
        <v>5038</v>
      </c>
      <c r="G9762" t="s">
        <v>14</v>
      </c>
      <c r="H9762" s="4">
        <v>1</v>
      </c>
    </row>
    <row r="9763" spans="6:8" x14ac:dyDescent="0.25">
      <c r="F9763" t="s">
        <v>16517</v>
      </c>
      <c r="H9763" s="4">
        <v>1</v>
      </c>
    </row>
    <row r="9764" spans="6:8" x14ac:dyDescent="0.25">
      <c r="F9764" t="s">
        <v>5039</v>
      </c>
      <c r="G9764" t="s">
        <v>14</v>
      </c>
      <c r="H9764" s="4">
        <v>1</v>
      </c>
    </row>
    <row r="9765" spans="6:8" x14ac:dyDescent="0.25">
      <c r="F9765" t="s">
        <v>16518</v>
      </c>
      <c r="H9765" s="4">
        <v>1</v>
      </c>
    </row>
    <row r="9766" spans="6:8" x14ac:dyDescent="0.25">
      <c r="F9766" t="s">
        <v>5040</v>
      </c>
      <c r="G9766" t="s">
        <v>14</v>
      </c>
      <c r="H9766" s="4">
        <v>1</v>
      </c>
    </row>
    <row r="9767" spans="6:8" x14ac:dyDescent="0.25">
      <c r="F9767" t="s">
        <v>16519</v>
      </c>
      <c r="H9767" s="4">
        <v>1</v>
      </c>
    </row>
    <row r="9768" spans="6:8" x14ac:dyDescent="0.25">
      <c r="F9768" t="s">
        <v>5041</v>
      </c>
      <c r="G9768" t="s">
        <v>14</v>
      </c>
      <c r="H9768" s="4">
        <v>1</v>
      </c>
    </row>
    <row r="9769" spans="6:8" x14ac:dyDescent="0.25">
      <c r="F9769" t="s">
        <v>16520</v>
      </c>
      <c r="H9769" s="4">
        <v>1</v>
      </c>
    </row>
    <row r="9770" spans="6:8" x14ac:dyDescent="0.25">
      <c r="F9770" t="s">
        <v>5042</v>
      </c>
      <c r="G9770" t="s">
        <v>14</v>
      </c>
      <c r="H9770" s="4">
        <v>1</v>
      </c>
    </row>
    <row r="9771" spans="6:8" x14ac:dyDescent="0.25">
      <c r="F9771" t="s">
        <v>16521</v>
      </c>
      <c r="H9771" s="4">
        <v>1</v>
      </c>
    </row>
    <row r="9772" spans="6:8" x14ac:dyDescent="0.25">
      <c r="F9772" t="s">
        <v>5043</v>
      </c>
      <c r="G9772" t="s">
        <v>14</v>
      </c>
      <c r="H9772" s="4">
        <v>1</v>
      </c>
    </row>
    <row r="9773" spans="6:8" x14ac:dyDescent="0.25">
      <c r="F9773" t="s">
        <v>16522</v>
      </c>
      <c r="H9773" s="4">
        <v>1</v>
      </c>
    </row>
    <row r="9774" spans="6:8" x14ac:dyDescent="0.25">
      <c r="F9774" t="s">
        <v>5044</v>
      </c>
      <c r="G9774" t="s">
        <v>14</v>
      </c>
      <c r="H9774" s="4">
        <v>1</v>
      </c>
    </row>
    <row r="9775" spans="6:8" x14ac:dyDescent="0.25">
      <c r="F9775" t="s">
        <v>16523</v>
      </c>
      <c r="H9775" s="4">
        <v>1</v>
      </c>
    </row>
    <row r="9776" spans="6:8" x14ac:dyDescent="0.25">
      <c r="F9776" t="s">
        <v>5045</v>
      </c>
      <c r="G9776" t="s">
        <v>14</v>
      </c>
      <c r="H9776" s="4">
        <v>1</v>
      </c>
    </row>
    <row r="9777" spans="6:8" x14ac:dyDescent="0.25">
      <c r="F9777" t="s">
        <v>16524</v>
      </c>
      <c r="H9777" s="4">
        <v>1</v>
      </c>
    </row>
    <row r="9778" spans="6:8" x14ac:dyDescent="0.25">
      <c r="F9778" t="s">
        <v>5046</v>
      </c>
      <c r="G9778" t="s">
        <v>14</v>
      </c>
      <c r="H9778" s="4">
        <v>1</v>
      </c>
    </row>
    <row r="9779" spans="6:8" x14ac:dyDescent="0.25">
      <c r="F9779" t="s">
        <v>16525</v>
      </c>
      <c r="H9779" s="4">
        <v>1</v>
      </c>
    </row>
    <row r="9780" spans="6:8" x14ac:dyDescent="0.25">
      <c r="F9780" t="s">
        <v>5047</v>
      </c>
      <c r="G9780" t="s">
        <v>14</v>
      </c>
      <c r="H9780" s="4">
        <v>1</v>
      </c>
    </row>
    <row r="9781" spans="6:8" x14ac:dyDescent="0.25">
      <c r="F9781" t="s">
        <v>16526</v>
      </c>
      <c r="H9781" s="4">
        <v>1</v>
      </c>
    </row>
    <row r="9782" spans="6:8" x14ac:dyDescent="0.25">
      <c r="F9782" t="s">
        <v>5048</v>
      </c>
      <c r="G9782" t="s">
        <v>14</v>
      </c>
      <c r="H9782" s="4">
        <v>1</v>
      </c>
    </row>
    <row r="9783" spans="6:8" x14ac:dyDescent="0.25">
      <c r="F9783" t="s">
        <v>16527</v>
      </c>
      <c r="H9783" s="4">
        <v>1</v>
      </c>
    </row>
    <row r="9784" spans="6:8" x14ac:dyDescent="0.25">
      <c r="F9784" t="s">
        <v>5049</v>
      </c>
      <c r="G9784" t="s">
        <v>14</v>
      </c>
      <c r="H9784" s="4">
        <v>1</v>
      </c>
    </row>
    <row r="9785" spans="6:8" x14ac:dyDescent="0.25">
      <c r="F9785" t="s">
        <v>16528</v>
      </c>
      <c r="H9785" s="4">
        <v>1</v>
      </c>
    </row>
    <row r="9786" spans="6:8" x14ac:dyDescent="0.25">
      <c r="F9786" t="s">
        <v>5050</v>
      </c>
      <c r="G9786" t="s">
        <v>14</v>
      </c>
      <c r="H9786" s="4">
        <v>1</v>
      </c>
    </row>
    <row r="9787" spans="6:8" x14ac:dyDescent="0.25">
      <c r="F9787" t="s">
        <v>16529</v>
      </c>
      <c r="H9787" s="4">
        <v>1</v>
      </c>
    </row>
    <row r="9788" spans="6:8" x14ac:dyDescent="0.25">
      <c r="F9788" t="s">
        <v>5051</v>
      </c>
      <c r="G9788" t="s">
        <v>14</v>
      </c>
      <c r="H9788" s="4">
        <v>1</v>
      </c>
    </row>
    <row r="9789" spans="6:8" x14ac:dyDescent="0.25">
      <c r="F9789" t="s">
        <v>16530</v>
      </c>
      <c r="H9789" s="4">
        <v>1</v>
      </c>
    </row>
    <row r="9790" spans="6:8" x14ac:dyDescent="0.25">
      <c r="F9790" t="s">
        <v>5052</v>
      </c>
      <c r="G9790" t="s">
        <v>14</v>
      </c>
      <c r="H9790" s="4">
        <v>1</v>
      </c>
    </row>
    <row r="9791" spans="6:8" x14ac:dyDescent="0.25">
      <c r="F9791" t="s">
        <v>16531</v>
      </c>
      <c r="H9791" s="4">
        <v>1</v>
      </c>
    </row>
    <row r="9792" spans="6:8" x14ac:dyDescent="0.25">
      <c r="F9792" t="s">
        <v>5053</v>
      </c>
      <c r="G9792" t="s">
        <v>14</v>
      </c>
      <c r="H9792" s="4">
        <v>1</v>
      </c>
    </row>
    <row r="9793" spans="6:8" x14ac:dyDescent="0.25">
      <c r="F9793" t="s">
        <v>16532</v>
      </c>
      <c r="H9793" s="4">
        <v>1</v>
      </c>
    </row>
    <row r="9794" spans="6:8" x14ac:dyDescent="0.25">
      <c r="F9794" t="s">
        <v>5054</v>
      </c>
      <c r="G9794" t="s">
        <v>14</v>
      </c>
      <c r="H9794" s="4">
        <v>1</v>
      </c>
    </row>
    <row r="9795" spans="6:8" x14ac:dyDescent="0.25">
      <c r="F9795" t="s">
        <v>16533</v>
      </c>
      <c r="H9795" s="4">
        <v>1</v>
      </c>
    </row>
    <row r="9796" spans="6:8" x14ac:dyDescent="0.25">
      <c r="F9796" t="s">
        <v>5055</v>
      </c>
      <c r="G9796" t="s">
        <v>14</v>
      </c>
      <c r="H9796" s="4">
        <v>1</v>
      </c>
    </row>
    <row r="9797" spans="6:8" x14ac:dyDescent="0.25">
      <c r="F9797" t="s">
        <v>16534</v>
      </c>
      <c r="H9797" s="4">
        <v>1</v>
      </c>
    </row>
    <row r="9798" spans="6:8" x14ac:dyDescent="0.25">
      <c r="F9798" t="s">
        <v>5056</v>
      </c>
      <c r="G9798" t="s">
        <v>14</v>
      </c>
      <c r="H9798" s="4">
        <v>1</v>
      </c>
    </row>
    <row r="9799" spans="6:8" x14ac:dyDescent="0.25">
      <c r="F9799" t="s">
        <v>16535</v>
      </c>
      <c r="H9799" s="4">
        <v>1</v>
      </c>
    </row>
    <row r="9800" spans="6:8" x14ac:dyDescent="0.25">
      <c r="F9800" t="s">
        <v>5057</v>
      </c>
      <c r="G9800" t="s">
        <v>14</v>
      </c>
      <c r="H9800" s="4">
        <v>1</v>
      </c>
    </row>
    <row r="9801" spans="6:8" x14ac:dyDescent="0.25">
      <c r="F9801" t="s">
        <v>16536</v>
      </c>
      <c r="H9801" s="4">
        <v>1</v>
      </c>
    </row>
    <row r="9802" spans="6:8" x14ac:dyDescent="0.25">
      <c r="F9802" t="s">
        <v>5058</v>
      </c>
      <c r="G9802" t="s">
        <v>14</v>
      </c>
      <c r="H9802" s="4">
        <v>1</v>
      </c>
    </row>
    <row r="9803" spans="6:8" x14ac:dyDescent="0.25">
      <c r="F9803" t="s">
        <v>16537</v>
      </c>
      <c r="H9803" s="4">
        <v>1</v>
      </c>
    </row>
    <row r="9804" spans="6:8" x14ac:dyDescent="0.25">
      <c r="F9804" t="s">
        <v>5059</v>
      </c>
      <c r="G9804" t="s">
        <v>14</v>
      </c>
      <c r="H9804" s="4">
        <v>1</v>
      </c>
    </row>
    <row r="9805" spans="6:8" x14ac:dyDescent="0.25">
      <c r="F9805" t="s">
        <v>16538</v>
      </c>
      <c r="H9805" s="4">
        <v>1</v>
      </c>
    </row>
    <row r="9806" spans="6:8" x14ac:dyDescent="0.25">
      <c r="F9806" t="s">
        <v>5060</v>
      </c>
      <c r="G9806" t="s">
        <v>14</v>
      </c>
      <c r="H9806" s="4">
        <v>1</v>
      </c>
    </row>
    <row r="9807" spans="6:8" x14ac:dyDescent="0.25">
      <c r="F9807" t="s">
        <v>16539</v>
      </c>
      <c r="H9807" s="4">
        <v>1</v>
      </c>
    </row>
    <row r="9808" spans="6:8" x14ac:dyDescent="0.25">
      <c r="F9808" t="s">
        <v>5061</v>
      </c>
      <c r="G9808" t="s">
        <v>14</v>
      </c>
      <c r="H9808" s="4">
        <v>1</v>
      </c>
    </row>
    <row r="9809" spans="6:8" x14ac:dyDescent="0.25">
      <c r="F9809" t="s">
        <v>16540</v>
      </c>
      <c r="H9809" s="4">
        <v>1</v>
      </c>
    </row>
    <row r="9810" spans="6:8" x14ac:dyDescent="0.25">
      <c r="F9810" t="s">
        <v>5062</v>
      </c>
      <c r="G9810" t="s">
        <v>14</v>
      </c>
      <c r="H9810" s="4">
        <v>1</v>
      </c>
    </row>
    <row r="9811" spans="6:8" x14ac:dyDescent="0.25">
      <c r="F9811" t="s">
        <v>16541</v>
      </c>
      <c r="H9811" s="4">
        <v>1</v>
      </c>
    </row>
    <row r="9812" spans="6:8" x14ac:dyDescent="0.25">
      <c r="F9812" t="s">
        <v>5063</v>
      </c>
      <c r="G9812" t="s">
        <v>14</v>
      </c>
      <c r="H9812" s="4">
        <v>1</v>
      </c>
    </row>
    <row r="9813" spans="6:8" x14ac:dyDescent="0.25">
      <c r="F9813" t="s">
        <v>16542</v>
      </c>
      <c r="H9813" s="4">
        <v>1</v>
      </c>
    </row>
    <row r="9814" spans="6:8" x14ac:dyDescent="0.25">
      <c r="F9814" t="s">
        <v>5064</v>
      </c>
      <c r="G9814" t="s">
        <v>14</v>
      </c>
      <c r="H9814" s="4">
        <v>1</v>
      </c>
    </row>
    <row r="9815" spans="6:8" x14ac:dyDescent="0.25">
      <c r="F9815" t="s">
        <v>16543</v>
      </c>
      <c r="H9815" s="4">
        <v>1</v>
      </c>
    </row>
    <row r="9816" spans="6:8" x14ac:dyDescent="0.25">
      <c r="F9816" t="s">
        <v>5065</v>
      </c>
      <c r="G9816" t="s">
        <v>14</v>
      </c>
      <c r="H9816" s="4">
        <v>1</v>
      </c>
    </row>
    <row r="9817" spans="6:8" x14ac:dyDescent="0.25">
      <c r="F9817" t="s">
        <v>16544</v>
      </c>
      <c r="H9817" s="4">
        <v>1</v>
      </c>
    </row>
    <row r="9818" spans="6:8" x14ac:dyDescent="0.25">
      <c r="F9818" t="s">
        <v>5066</v>
      </c>
      <c r="G9818" t="s">
        <v>14</v>
      </c>
      <c r="H9818" s="4">
        <v>1</v>
      </c>
    </row>
    <row r="9819" spans="6:8" x14ac:dyDescent="0.25">
      <c r="F9819" t="s">
        <v>16545</v>
      </c>
      <c r="H9819" s="4">
        <v>1</v>
      </c>
    </row>
    <row r="9820" spans="6:8" x14ac:dyDescent="0.25">
      <c r="F9820" t="s">
        <v>5067</v>
      </c>
      <c r="G9820" t="s">
        <v>14</v>
      </c>
      <c r="H9820" s="4">
        <v>1</v>
      </c>
    </row>
    <row r="9821" spans="6:8" x14ac:dyDescent="0.25">
      <c r="F9821" t="s">
        <v>16546</v>
      </c>
      <c r="H9821" s="4">
        <v>1</v>
      </c>
    </row>
    <row r="9822" spans="6:8" x14ac:dyDescent="0.25">
      <c r="F9822" t="s">
        <v>5068</v>
      </c>
      <c r="G9822" t="s">
        <v>14</v>
      </c>
      <c r="H9822" s="4">
        <v>1</v>
      </c>
    </row>
    <row r="9823" spans="6:8" x14ac:dyDescent="0.25">
      <c r="F9823" t="s">
        <v>16547</v>
      </c>
      <c r="H9823" s="4">
        <v>1</v>
      </c>
    </row>
    <row r="9824" spans="6:8" x14ac:dyDescent="0.25">
      <c r="F9824" t="s">
        <v>5069</v>
      </c>
      <c r="G9824" t="s">
        <v>14</v>
      </c>
      <c r="H9824" s="4">
        <v>1</v>
      </c>
    </row>
    <row r="9825" spans="6:8" x14ac:dyDescent="0.25">
      <c r="F9825" t="s">
        <v>16548</v>
      </c>
      <c r="H9825" s="4">
        <v>1</v>
      </c>
    </row>
    <row r="9826" spans="6:8" x14ac:dyDescent="0.25">
      <c r="F9826" t="s">
        <v>5070</v>
      </c>
      <c r="G9826" t="s">
        <v>14</v>
      </c>
      <c r="H9826" s="4">
        <v>1</v>
      </c>
    </row>
    <row r="9827" spans="6:8" x14ac:dyDescent="0.25">
      <c r="F9827" t="s">
        <v>16549</v>
      </c>
      <c r="H9827" s="4">
        <v>1</v>
      </c>
    </row>
    <row r="9828" spans="6:8" x14ac:dyDescent="0.25">
      <c r="F9828" t="s">
        <v>5071</v>
      </c>
      <c r="G9828" t="s">
        <v>14</v>
      </c>
      <c r="H9828" s="4">
        <v>1</v>
      </c>
    </row>
    <row r="9829" spans="6:8" x14ac:dyDescent="0.25">
      <c r="F9829" t="s">
        <v>16550</v>
      </c>
      <c r="H9829" s="4">
        <v>1</v>
      </c>
    </row>
    <row r="9830" spans="6:8" x14ac:dyDescent="0.25">
      <c r="F9830" t="s">
        <v>5072</v>
      </c>
      <c r="G9830" t="s">
        <v>14</v>
      </c>
      <c r="H9830" s="4">
        <v>1</v>
      </c>
    </row>
    <row r="9831" spans="6:8" x14ac:dyDescent="0.25">
      <c r="F9831" t="s">
        <v>16551</v>
      </c>
      <c r="H9831" s="4">
        <v>1</v>
      </c>
    </row>
    <row r="9832" spans="6:8" x14ac:dyDescent="0.25">
      <c r="F9832" t="s">
        <v>5073</v>
      </c>
      <c r="G9832" t="s">
        <v>14</v>
      </c>
      <c r="H9832" s="4">
        <v>1</v>
      </c>
    </row>
    <row r="9833" spans="6:8" x14ac:dyDescent="0.25">
      <c r="F9833" t="s">
        <v>16552</v>
      </c>
      <c r="H9833" s="4">
        <v>1</v>
      </c>
    </row>
    <row r="9834" spans="6:8" x14ac:dyDescent="0.25">
      <c r="F9834" t="s">
        <v>5074</v>
      </c>
      <c r="G9834" t="s">
        <v>14</v>
      </c>
      <c r="H9834" s="4">
        <v>1</v>
      </c>
    </row>
    <row r="9835" spans="6:8" x14ac:dyDescent="0.25">
      <c r="F9835" t="s">
        <v>16553</v>
      </c>
      <c r="H9835" s="4">
        <v>1</v>
      </c>
    </row>
    <row r="9836" spans="6:8" x14ac:dyDescent="0.25">
      <c r="F9836" t="s">
        <v>5075</v>
      </c>
      <c r="G9836" t="s">
        <v>14</v>
      </c>
      <c r="H9836" s="4">
        <v>1</v>
      </c>
    </row>
    <row r="9837" spans="6:8" x14ac:dyDescent="0.25">
      <c r="F9837" t="s">
        <v>16554</v>
      </c>
      <c r="H9837" s="4">
        <v>1</v>
      </c>
    </row>
    <row r="9838" spans="6:8" x14ac:dyDescent="0.25">
      <c r="F9838" t="s">
        <v>5076</v>
      </c>
      <c r="G9838" t="s">
        <v>14</v>
      </c>
      <c r="H9838" s="4">
        <v>1</v>
      </c>
    </row>
    <row r="9839" spans="6:8" x14ac:dyDescent="0.25">
      <c r="F9839" t="s">
        <v>16555</v>
      </c>
      <c r="H9839" s="4">
        <v>1</v>
      </c>
    </row>
    <row r="9840" spans="6:8" x14ac:dyDescent="0.25">
      <c r="F9840" t="s">
        <v>5077</v>
      </c>
      <c r="G9840" t="s">
        <v>14</v>
      </c>
      <c r="H9840" s="4">
        <v>1</v>
      </c>
    </row>
    <row r="9841" spans="6:8" x14ac:dyDescent="0.25">
      <c r="F9841" t="s">
        <v>16556</v>
      </c>
      <c r="H9841" s="4">
        <v>1</v>
      </c>
    </row>
    <row r="9842" spans="6:8" x14ac:dyDescent="0.25">
      <c r="F9842" t="s">
        <v>5078</v>
      </c>
      <c r="G9842" t="s">
        <v>14</v>
      </c>
      <c r="H9842" s="4">
        <v>1</v>
      </c>
    </row>
    <row r="9843" spans="6:8" x14ac:dyDescent="0.25">
      <c r="F9843" t="s">
        <v>16557</v>
      </c>
      <c r="H9843" s="4">
        <v>1</v>
      </c>
    </row>
    <row r="9844" spans="6:8" x14ac:dyDescent="0.25">
      <c r="F9844" t="s">
        <v>5079</v>
      </c>
      <c r="G9844" t="s">
        <v>14</v>
      </c>
      <c r="H9844" s="4">
        <v>1</v>
      </c>
    </row>
    <row r="9845" spans="6:8" x14ac:dyDescent="0.25">
      <c r="F9845" t="s">
        <v>16558</v>
      </c>
      <c r="H9845" s="4">
        <v>1</v>
      </c>
    </row>
    <row r="9846" spans="6:8" x14ac:dyDescent="0.25">
      <c r="F9846" t="s">
        <v>5080</v>
      </c>
      <c r="G9846" t="s">
        <v>14</v>
      </c>
      <c r="H9846" s="4">
        <v>1</v>
      </c>
    </row>
    <row r="9847" spans="6:8" x14ac:dyDescent="0.25">
      <c r="F9847" t="s">
        <v>16559</v>
      </c>
      <c r="H9847" s="4">
        <v>1</v>
      </c>
    </row>
    <row r="9848" spans="6:8" x14ac:dyDescent="0.25">
      <c r="F9848" t="s">
        <v>5081</v>
      </c>
      <c r="G9848" t="s">
        <v>14</v>
      </c>
      <c r="H9848" s="4">
        <v>1</v>
      </c>
    </row>
    <row r="9849" spans="6:8" x14ac:dyDescent="0.25">
      <c r="F9849" t="s">
        <v>16560</v>
      </c>
      <c r="H9849" s="4">
        <v>1</v>
      </c>
    </row>
    <row r="9850" spans="6:8" x14ac:dyDescent="0.25">
      <c r="F9850" t="s">
        <v>5082</v>
      </c>
      <c r="G9850" t="s">
        <v>14</v>
      </c>
      <c r="H9850" s="4">
        <v>1</v>
      </c>
    </row>
    <row r="9851" spans="6:8" x14ac:dyDescent="0.25">
      <c r="F9851" t="s">
        <v>16561</v>
      </c>
      <c r="H9851" s="4">
        <v>1</v>
      </c>
    </row>
    <row r="9852" spans="6:8" x14ac:dyDescent="0.25">
      <c r="F9852" t="s">
        <v>5083</v>
      </c>
      <c r="G9852" t="s">
        <v>14</v>
      </c>
      <c r="H9852" s="4">
        <v>1</v>
      </c>
    </row>
    <row r="9853" spans="6:8" x14ac:dyDescent="0.25">
      <c r="F9853" t="s">
        <v>16562</v>
      </c>
      <c r="H9853" s="4">
        <v>1</v>
      </c>
    </row>
    <row r="9854" spans="6:8" x14ac:dyDescent="0.25">
      <c r="F9854" t="s">
        <v>5084</v>
      </c>
      <c r="G9854" t="s">
        <v>14</v>
      </c>
      <c r="H9854" s="4">
        <v>1</v>
      </c>
    </row>
    <row r="9855" spans="6:8" x14ac:dyDescent="0.25">
      <c r="F9855" t="s">
        <v>16563</v>
      </c>
      <c r="H9855" s="4">
        <v>1</v>
      </c>
    </row>
    <row r="9856" spans="6:8" x14ac:dyDescent="0.25">
      <c r="F9856" t="s">
        <v>5085</v>
      </c>
      <c r="G9856" t="s">
        <v>14</v>
      </c>
      <c r="H9856" s="4">
        <v>1</v>
      </c>
    </row>
    <row r="9857" spans="6:8" x14ac:dyDescent="0.25">
      <c r="F9857" t="s">
        <v>16564</v>
      </c>
      <c r="H9857" s="4">
        <v>1</v>
      </c>
    </row>
    <row r="9858" spans="6:8" x14ac:dyDescent="0.25">
      <c r="F9858" t="s">
        <v>5086</v>
      </c>
      <c r="G9858" t="s">
        <v>14</v>
      </c>
      <c r="H9858" s="4">
        <v>1</v>
      </c>
    </row>
    <row r="9859" spans="6:8" x14ac:dyDescent="0.25">
      <c r="F9859" t="s">
        <v>16565</v>
      </c>
      <c r="H9859" s="4">
        <v>1</v>
      </c>
    </row>
    <row r="9860" spans="6:8" x14ac:dyDescent="0.25">
      <c r="F9860" t="s">
        <v>5087</v>
      </c>
      <c r="G9860" t="s">
        <v>14</v>
      </c>
      <c r="H9860" s="4">
        <v>1</v>
      </c>
    </row>
    <row r="9861" spans="6:8" x14ac:dyDescent="0.25">
      <c r="F9861" t="s">
        <v>16566</v>
      </c>
      <c r="H9861" s="4">
        <v>1</v>
      </c>
    </row>
    <row r="9862" spans="6:8" x14ac:dyDescent="0.25">
      <c r="F9862" t="s">
        <v>5088</v>
      </c>
      <c r="G9862" t="s">
        <v>14</v>
      </c>
      <c r="H9862" s="4">
        <v>1</v>
      </c>
    </row>
    <row r="9863" spans="6:8" x14ac:dyDescent="0.25">
      <c r="F9863" t="s">
        <v>16567</v>
      </c>
      <c r="H9863" s="4">
        <v>1</v>
      </c>
    </row>
    <row r="9864" spans="6:8" x14ac:dyDescent="0.25">
      <c r="F9864" t="s">
        <v>5089</v>
      </c>
      <c r="G9864" t="s">
        <v>14</v>
      </c>
      <c r="H9864" s="4">
        <v>1</v>
      </c>
    </row>
    <row r="9865" spans="6:8" x14ac:dyDescent="0.25">
      <c r="F9865" t="s">
        <v>16568</v>
      </c>
      <c r="H9865" s="4">
        <v>1</v>
      </c>
    </row>
    <row r="9866" spans="6:8" x14ac:dyDescent="0.25">
      <c r="F9866" t="s">
        <v>5090</v>
      </c>
      <c r="G9866" t="s">
        <v>14</v>
      </c>
      <c r="H9866" s="4">
        <v>1</v>
      </c>
    </row>
    <row r="9867" spans="6:8" x14ac:dyDescent="0.25">
      <c r="F9867" t="s">
        <v>16569</v>
      </c>
      <c r="H9867" s="4">
        <v>1</v>
      </c>
    </row>
    <row r="9868" spans="6:8" x14ac:dyDescent="0.25">
      <c r="F9868" t="s">
        <v>5091</v>
      </c>
      <c r="G9868" t="s">
        <v>14</v>
      </c>
      <c r="H9868" s="4">
        <v>1</v>
      </c>
    </row>
    <row r="9869" spans="6:8" x14ac:dyDescent="0.25">
      <c r="F9869" t="s">
        <v>16570</v>
      </c>
      <c r="H9869" s="4">
        <v>1</v>
      </c>
    </row>
    <row r="9870" spans="6:8" x14ac:dyDescent="0.25">
      <c r="F9870" t="s">
        <v>5092</v>
      </c>
      <c r="G9870" t="s">
        <v>14</v>
      </c>
      <c r="H9870" s="4">
        <v>1</v>
      </c>
    </row>
    <row r="9871" spans="6:8" x14ac:dyDescent="0.25">
      <c r="F9871" t="s">
        <v>16571</v>
      </c>
      <c r="H9871" s="4">
        <v>1</v>
      </c>
    </row>
    <row r="9872" spans="6:8" x14ac:dyDescent="0.25">
      <c r="F9872" t="s">
        <v>5093</v>
      </c>
      <c r="G9872" t="s">
        <v>14</v>
      </c>
      <c r="H9872" s="4">
        <v>1</v>
      </c>
    </row>
    <row r="9873" spans="6:8" x14ac:dyDescent="0.25">
      <c r="F9873" t="s">
        <v>16572</v>
      </c>
      <c r="H9873" s="4">
        <v>1</v>
      </c>
    </row>
    <row r="9874" spans="6:8" x14ac:dyDescent="0.25">
      <c r="F9874" t="s">
        <v>5094</v>
      </c>
      <c r="G9874" t="s">
        <v>14</v>
      </c>
      <c r="H9874" s="4">
        <v>1</v>
      </c>
    </row>
    <row r="9875" spans="6:8" x14ac:dyDescent="0.25">
      <c r="F9875" t="s">
        <v>16573</v>
      </c>
      <c r="H9875" s="4">
        <v>1</v>
      </c>
    </row>
    <row r="9876" spans="6:8" x14ac:dyDescent="0.25">
      <c r="F9876" t="s">
        <v>5095</v>
      </c>
      <c r="G9876" t="s">
        <v>14</v>
      </c>
      <c r="H9876" s="4">
        <v>1</v>
      </c>
    </row>
    <row r="9877" spans="6:8" x14ac:dyDescent="0.25">
      <c r="F9877" t="s">
        <v>16574</v>
      </c>
      <c r="H9877" s="4">
        <v>1</v>
      </c>
    </row>
    <row r="9878" spans="6:8" x14ac:dyDescent="0.25">
      <c r="F9878" t="s">
        <v>5096</v>
      </c>
      <c r="G9878" t="s">
        <v>14</v>
      </c>
      <c r="H9878" s="4">
        <v>1</v>
      </c>
    </row>
    <row r="9879" spans="6:8" x14ac:dyDescent="0.25">
      <c r="F9879" t="s">
        <v>16575</v>
      </c>
      <c r="H9879" s="4">
        <v>1</v>
      </c>
    </row>
    <row r="9880" spans="6:8" x14ac:dyDescent="0.25">
      <c r="F9880" t="s">
        <v>5097</v>
      </c>
      <c r="G9880" t="s">
        <v>14</v>
      </c>
      <c r="H9880" s="4">
        <v>1</v>
      </c>
    </row>
    <row r="9881" spans="6:8" x14ac:dyDescent="0.25">
      <c r="F9881" t="s">
        <v>16576</v>
      </c>
      <c r="H9881" s="4">
        <v>1</v>
      </c>
    </row>
    <row r="9882" spans="6:8" x14ac:dyDescent="0.25">
      <c r="F9882" t="s">
        <v>5098</v>
      </c>
      <c r="G9882" t="s">
        <v>14</v>
      </c>
      <c r="H9882" s="4">
        <v>1</v>
      </c>
    </row>
    <row r="9883" spans="6:8" x14ac:dyDescent="0.25">
      <c r="F9883" t="s">
        <v>16577</v>
      </c>
      <c r="H9883" s="4">
        <v>1</v>
      </c>
    </row>
    <row r="9884" spans="6:8" x14ac:dyDescent="0.25">
      <c r="F9884" t="s">
        <v>5099</v>
      </c>
      <c r="G9884" t="s">
        <v>14</v>
      </c>
      <c r="H9884" s="4">
        <v>1</v>
      </c>
    </row>
    <row r="9885" spans="6:8" x14ac:dyDescent="0.25">
      <c r="F9885" t="s">
        <v>16578</v>
      </c>
      <c r="H9885" s="4">
        <v>1</v>
      </c>
    </row>
    <row r="9886" spans="6:8" x14ac:dyDescent="0.25">
      <c r="F9886" t="s">
        <v>5100</v>
      </c>
      <c r="G9886" t="s">
        <v>14</v>
      </c>
      <c r="H9886" s="4">
        <v>1</v>
      </c>
    </row>
    <row r="9887" spans="6:8" x14ac:dyDescent="0.25">
      <c r="F9887" t="s">
        <v>16579</v>
      </c>
      <c r="H9887" s="4">
        <v>1</v>
      </c>
    </row>
    <row r="9888" spans="6:8" x14ac:dyDescent="0.25">
      <c r="F9888" t="s">
        <v>5101</v>
      </c>
      <c r="G9888" t="s">
        <v>14</v>
      </c>
      <c r="H9888" s="4">
        <v>1</v>
      </c>
    </row>
    <row r="9889" spans="5:8" x14ac:dyDescent="0.25">
      <c r="F9889" t="s">
        <v>16580</v>
      </c>
      <c r="H9889" s="4">
        <v>1</v>
      </c>
    </row>
    <row r="9890" spans="5:8" x14ac:dyDescent="0.25">
      <c r="F9890" t="s">
        <v>5102</v>
      </c>
      <c r="G9890" t="s">
        <v>14</v>
      </c>
      <c r="H9890" s="4">
        <v>1</v>
      </c>
    </row>
    <row r="9891" spans="5:8" x14ac:dyDescent="0.25">
      <c r="F9891" t="s">
        <v>16581</v>
      </c>
      <c r="H9891" s="4">
        <v>1</v>
      </c>
    </row>
    <row r="9892" spans="5:8" x14ac:dyDescent="0.25">
      <c r="E9892" t="s">
        <v>16582</v>
      </c>
      <c r="H9892" s="4">
        <v>135</v>
      </c>
    </row>
    <row r="9893" spans="5:8" x14ac:dyDescent="0.25">
      <c r="E9893" t="s">
        <v>5103</v>
      </c>
      <c r="F9893" t="s">
        <v>5104</v>
      </c>
      <c r="G9893" t="s">
        <v>14</v>
      </c>
      <c r="H9893" s="4">
        <v>1</v>
      </c>
    </row>
    <row r="9894" spans="5:8" x14ac:dyDescent="0.25">
      <c r="F9894" t="s">
        <v>16583</v>
      </c>
      <c r="H9894" s="4">
        <v>1</v>
      </c>
    </row>
    <row r="9895" spans="5:8" x14ac:dyDescent="0.25">
      <c r="F9895" t="s">
        <v>5105</v>
      </c>
      <c r="G9895" t="s">
        <v>14</v>
      </c>
      <c r="H9895" s="4">
        <v>1</v>
      </c>
    </row>
    <row r="9896" spans="5:8" x14ac:dyDescent="0.25">
      <c r="F9896" t="s">
        <v>16584</v>
      </c>
      <c r="H9896" s="4">
        <v>1</v>
      </c>
    </row>
    <row r="9897" spans="5:8" x14ac:dyDescent="0.25">
      <c r="F9897" t="s">
        <v>5106</v>
      </c>
      <c r="G9897" t="s">
        <v>14</v>
      </c>
      <c r="H9897" s="4">
        <v>1</v>
      </c>
    </row>
    <row r="9898" spans="5:8" x14ac:dyDescent="0.25">
      <c r="F9898" t="s">
        <v>16585</v>
      </c>
      <c r="H9898" s="4">
        <v>1</v>
      </c>
    </row>
    <row r="9899" spans="5:8" x14ac:dyDescent="0.25">
      <c r="F9899" t="s">
        <v>5107</v>
      </c>
      <c r="G9899" t="s">
        <v>14</v>
      </c>
      <c r="H9899" s="4">
        <v>1</v>
      </c>
    </row>
    <row r="9900" spans="5:8" x14ac:dyDescent="0.25">
      <c r="F9900" t="s">
        <v>16586</v>
      </c>
      <c r="H9900" s="4">
        <v>1</v>
      </c>
    </row>
    <row r="9901" spans="5:8" x14ac:dyDescent="0.25">
      <c r="F9901" t="s">
        <v>5108</v>
      </c>
      <c r="G9901" t="s">
        <v>14</v>
      </c>
      <c r="H9901" s="4">
        <v>1</v>
      </c>
    </row>
    <row r="9902" spans="5:8" x14ac:dyDescent="0.25">
      <c r="F9902" t="s">
        <v>16587</v>
      </c>
      <c r="H9902" s="4">
        <v>1</v>
      </c>
    </row>
    <row r="9903" spans="5:8" x14ac:dyDescent="0.25">
      <c r="F9903" t="s">
        <v>5109</v>
      </c>
      <c r="G9903" t="s">
        <v>14</v>
      </c>
      <c r="H9903" s="4">
        <v>1</v>
      </c>
    </row>
    <row r="9904" spans="5:8" x14ac:dyDescent="0.25">
      <c r="F9904" t="s">
        <v>16588</v>
      </c>
      <c r="H9904" s="4">
        <v>1</v>
      </c>
    </row>
    <row r="9905" spans="6:8" x14ac:dyDescent="0.25">
      <c r="F9905" t="s">
        <v>5110</v>
      </c>
      <c r="G9905" t="s">
        <v>14</v>
      </c>
      <c r="H9905" s="4">
        <v>1</v>
      </c>
    </row>
    <row r="9906" spans="6:8" x14ac:dyDescent="0.25">
      <c r="F9906" t="s">
        <v>16589</v>
      </c>
      <c r="H9906" s="4">
        <v>1</v>
      </c>
    </row>
    <row r="9907" spans="6:8" x14ac:dyDescent="0.25">
      <c r="F9907" t="s">
        <v>5111</v>
      </c>
      <c r="G9907" t="s">
        <v>14</v>
      </c>
      <c r="H9907" s="4">
        <v>1</v>
      </c>
    </row>
    <row r="9908" spans="6:8" x14ac:dyDescent="0.25">
      <c r="F9908" t="s">
        <v>16590</v>
      </c>
      <c r="H9908" s="4">
        <v>1</v>
      </c>
    </row>
    <row r="9909" spans="6:8" x14ac:dyDescent="0.25">
      <c r="F9909" t="s">
        <v>5112</v>
      </c>
      <c r="G9909" t="s">
        <v>14</v>
      </c>
      <c r="H9909" s="4">
        <v>1</v>
      </c>
    </row>
    <row r="9910" spans="6:8" x14ac:dyDescent="0.25">
      <c r="F9910" t="s">
        <v>16591</v>
      </c>
      <c r="H9910" s="4">
        <v>1</v>
      </c>
    </row>
    <row r="9911" spans="6:8" x14ac:dyDescent="0.25">
      <c r="F9911" t="s">
        <v>5113</v>
      </c>
      <c r="G9911" t="s">
        <v>14</v>
      </c>
      <c r="H9911" s="4">
        <v>1</v>
      </c>
    </row>
    <row r="9912" spans="6:8" x14ac:dyDescent="0.25">
      <c r="F9912" t="s">
        <v>16592</v>
      </c>
      <c r="H9912" s="4">
        <v>1</v>
      </c>
    </row>
    <row r="9913" spans="6:8" x14ac:dyDescent="0.25">
      <c r="F9913" t="s">
        <v>5114</v>
      </c>
      <c r="G9913" t="s">
        <v>14</v>
      </c>
      <c r="H9913" s="4">
        <v>1</v>
      </c>
    </row>
    <row r="9914" spans="6:8" x14ac:dyDescent="0.25">
      <c r="F9914" t="s">
        <v>16593</v>
      </c>
      <c r="H9914" s="4">
        <v>1</v>
      </c>
    </row>
    <row r="9915" spans="6:8" x14ac:dyDescent="0.25">
      <c r="F9915" t="s">
        <v>5115</v>
      </c>
      <c r="G9915" t="s">
        <v>14</v>
      </c>
      <c r="H9915" s="4">
        <v>1</v>
      </c>
    </row>
    <row r="9916" spans="6:8" x14ac:dyDescent="0.25">
      <c r="F9916" t="s">
        <v>16594</v>
      </c>
      <c r="H9916" s="4">
        <v>1</v>
      </c>
    </row>
    <row r="9917" spans="6:8" x14ac:dyDescent="0.25">
      <c r="F9917" t="s">
        <v>5116</v>
      </c>
      <c r="G9917" t="s">
        <v>14</v>
      </c>
      <c r="H9917" s="4">
        <v>1</v>
      </c>
    </row>
    <row r="9918" spans="6:8" x14ac:dyDescent="0.25">
      <c r="F9918" t="s">
        <v>16595</v>
      </c>
      <c r="H9918" s="4">
        <v>1</v>
      </c>
    </row>
    <row r="9919" spans="6:8" x14ac:dyDescent="0.25">
      <c r="F9919" t="s">
        <v>5117</v>
      </c>
      <c r="G9919" t="s">
        <v>14</v>
      </c>
      <c r="H9919" s="4">
        <v>1</v>
      </c>
    </row>
    <row r="9920" spans="6:8" x14ac:dyDescent="0.25">
      <c r="F9920" t="s">
        <v>16596</v>
      </c>
      <c r="H9920" s="4">
        <v>1</v>
      </c>
    </row>
    <row r="9921" spans="5:8" x14ac:dyDescent="0.25">
      <c r="F9921" t="s">
        <v>5118</v>
      </c>
      <c r="G9921" t="s">
        <v>14</v>
      </c>
      <c r="H9921" s="4">
        <v>1</v>
      </c>
    </row>
    <row r="9922" spans="5:8" x14ac:dyDescent="0.25">
      <c r="F9922" t="s">
        <v>16597</v>
      </c>
      <c r="H9922" s="4">
        <v>1</v>
      </c>
    </row>
    <row r="9923" spans="5:8" x14ac:dyDescent="0.25">
      <c r="F9923" t="s">
        <v>5119</v>
      </c>
      <c r="G9923" t="s">
        <v>14</v>
      </c>
      <c r="H9923" s="4">
        <v>1</v>
      </c>
    </row>
    <row r="9924" spans="5:8" x14ac:dyDescent="0.25">
      <c r="F9924" t="s">
        <v>16598</v>
      </c>
      <c r="H9924" s="4">
        <v>1</v>
      </c>
    </row>
    <row r="9925" spans="5:8" x14ac:dyDescent="0.25">
      <c r="F9925" t="s">
        <v>5120</v>
      </c>
      <c r="G9925" t="s">
        <v>14</v>
      </c>
      <c r="H9925" s="4">
        <v>1</v>
      </c>
    </row>
    <row r="9926" spans="5:8" x14ac:dyDescent="0.25">
      <c r="F9926" t="s">
        <v>16599</v>
      </c>
      <c r="H9926" s="4">
        <v>1</v>
      </c>
    </row>
    <row r="9927" spans="5:8" x14ac:dyDescent="0.25">
      <c r="F9927" t="s">
        <v>5121</v>
      </c>
      <c r="G9927" t="s">
        <v>14</v>
      </c>
      <c r="H9927" s="4">
        <v>1</v>
      </c>
    </row>
    <row r="9928" spans="5:8" x14ac:dyDescent="0.25">
      <c r="F9928" t="s">
        <v>16600</v>
      </c>
      <c r="H9928" s="4">
        <v>1</v>
      </c>
    </row>
    <row r="9929" spans="5:8" x14ac:dyDescent="0.25">
      <c r="F9929" t="s">
        <v>5122</v>
      </c>
      <c r="G9929" t="s">
        <v>14</v>
      </c>
      <c r="H9929" s="4">
        <v>1</v>
      </c>
    </row>
    <row r="9930" spans="5:8" x14ac:dyDescent="0.25">
      <c r="F9930" t="s">
        <v>16601</v>
      </c>
      <c r="H9930" s="4">
        <v>1</v>
      </c>
    </row>
    <row r="9931" spans="5:8" x14ac:dyDescent="0.25">
      <c r="E9931" t="s">
        <v>16602</v>
      </c>
      <c r="H9931" s="4">
        <v>19</v>
      </c>
    </row>
    <row r="9932" spans="5:8" x14ac:dyDescent="0.25">
      <c r="E9932" t="s">
        <v>5123</v>
      </c>
      <c r="F9932" t="s">
        <v>5124</v>
      </c>
      <c r="G9932" t="s">
        <v>14</v>
      </c>
      <c r="H9932" s="4">
        <v>1</v>
      </c>
    </row>
    <row r="9933" spans="5:8" x14ac:dyDescent="0.25">
      <c r="F9933" t="s">
        <v>16603</v>
      </c>
      <c r="H9933" s="4">
        <v>1</v>
      </c>
    </row>
    <row r="9934" spans="5:8" x14ac:dyDescent="0.25">
      <c r="F9934" t="s">
        <v>5125</v>
      </c>
      <c r="G9934" t="s">
        <v>14</v>
      </c>
      <c r="H9934" s="4">
        <v>1</v>
      </c>
    </row>
    <row r="9935" spans="5:8" x14ac:dyDescent="0.25">
      <c r="F9935" t="s">
        <v>16604</v>
      </c>
      <c r="H9935" s="4">
        <v>1</v>
      </c>
    </row>
    <row r="9936" spans="5:8" x14ac:dyDescent="0.25">
      <c r="F9936" t="s">
        <v>5126</v>
      </c>
      <c r="G9936" t="s">
        <v>14</v>
      </c>
      <c r="H9936" s="4">
        <v>1</v>
      </c>
    </row>
    <row r="9937" spans="6:8" x14ac:dyDescent="0.25">
      <c r="F9937" t="s">
        <v>16605</v>
      </c>
      <c r="H9937" s="4">
        <v>1</v>
      </c>
    </row>
    <row r="9938" spans="6:8" x14ac:dyDescent="0.25">
      <c r="F9938" t="s">
        <v>5127</v>
      </c>
      <c r="G9938" t="s">
        <v>14</v>
      </c>
      <c r="H9938" s="4">
        <v>1</v>
      </c>
    </row>
    <row r="9939" spans="6:8" x14ac:dyDescent="0.25">
      <c r="F9939" t="s">
        <v>16606</v>
      </c>
      <c r="H9939" s="4">
        <v>1</v>
      </c>
    </row>
    <row r="9940" spans="6:8" x14ac:dyDescent="0.25">
      <c r="F9940" t="s">
        <v>5128</v>
      </c>
      <c r="G9940" t="s">
        <v>14</v>
      </c>
      <c r="H9940" s="4">
        <v>1</v>
      </c>
    </row>
    <row r="9941" spans="6:8" x14ac:dyDescent="0.25">
      <c r="F9941" t="s">
        <v>16607</v>
      </c>
      <c r="H9941" s="4">
        <v>1</v>
      </c>
    </row>
    <row r="9942" spans="6:8" x14ac:dyDescent="0.25">
      <c r="F9942" t="s">
        <v>5129</v>
      </c>
      <c r="G9942" t="s">
        <v>14</v>
      </c>
      <c r="H9942" s="4">
        <v>1</v>
      </c>
    </row>
    <row r="9943" spans="6:8" x14ac:dyDescent="0.25">
      <c r="F9943" t="s">
        <v>16608</v>
      </c>
      <c r="H9943" s="4">
        <v>1</v>
      </c>
    </row>
    <row r="9944" spans="6:8" x14ac:dyDescent="0.25">
      <c r="F9944" t="s">
        <v>5130</v>
      </c>
      <c r="G9944" t="s">
        <v>14</v>
      </c>
      <c r="H9944" s="4">
        <v>1</v>
      </c>
    </row>
    <row r="9945" spans="6:8" x14ac:dyDescent="0.25">
      <c r="F9945" t="s">
        <v>16609</v>
      </c>
      <c r="H9945" s="4">
        <v>1</v>
      </c>
    </row>
    <row r="9946" spans="6:8" x14ac:dyDescent="0.25">
      <c r="F9946" t="s">
        <v>5131</v>
      </c>
      <c r="G9946" t="s">
        <v>14</v>
      </c>
      <c r="H9946" s="4">
        <v>1</v>
      </c>
    </row>
    <row r="9947" spans="6:8" x14ac:dyDescent="0.25">
      <c r="F9947" t="s">
        <v>16610</v>
      </c>
      <c r="H9947" s="4">
        <v>1</v>
      </c>
    </row>
    <row r="9948" spans="6:8" x14ac:dyDescent="0.25">
      <c r="F9948" t="s">
        <v>5132</v>
      </c>
      <c r="G9948" t="s">
        <v>14</v>
      </c>
      <c r="H9948" s="4">
        <v>1</v>
      </c>
    </row>
    <row r="9949" spans="6:8" x14ac:dyDescent="0.25">
      <c r="F9949" t="s">
        <v>16611</v>
      </c>
      <c r="H9949" s="4">
        <v>1</v>
      </c>
    </row>
    <row r="9950" spans="6:8" x14ac:dyDescent="0.25">
      <c r="F9950" t="s">
        <v>5133</v>
      </c>
      <c r="G9950" t="s">
        <v>14</v>
      </c>
      <c r="H9950" s="4">
        <v>1</v>
      </c>
    </row>
    <row r="9951" spans="6:8" x14ac:dyDescent="0.25">
      <c r="F9951" t="s">
        <v>16612</v>
      </c>
      <c r="H9951" s="4">
        <v>1</v>
      </c>
    </row>
    <row r="9952" spans="6:8" x14ac:dyDescent="0.25">
      <c r="F9952" t="s">
        <v>5134</v>
      </c>
      <c r="G9952" t="s">
        <v>14</v>
      </c>
      <c r="H9952" s="4">
        <v>1</v>
      </c>
    </row>
    <row r="9953" spans="5:8" x14ac:dyDescent="0.25">
      <c r="F9953" t="s">
        <v>16613</v>
      </c>
      <c r="H9953" s="4">
        <v>1</v>
      </c>
    </row>
    <row r="9954" spans="5:8" x14ac:dyDescent="0.25">
      <c r="F9954" t="s">
        <v>5135</v>
      </c>
      <c r="G9954" t="s">
        <v>14</v>
      </c>
      <c r="H9954" s="4">
        <v>1</v>
      </c>
    </row>
    <row r="9955" spans="5:8" x14ac:dyDescent="0.25">
      <c r="F9955" t="s">
        <v>16614</v>
      </c>
      <c r="H9955" s="4">
        <v>1</v>
      </c>
    </row>
    <row r="9956" spans="5:8" x14ac:dyDescent="0.25">
      <c r="F9956" t="s">
        <v>5136</v>
      </c>
      <c r="G9956" t="s">
        <v>14</v>
      </c>
      <c r="H9956" s="4">
        <v>1</v>
      </c>
    </row>
    <row r="9957" spans="5:8" x14ac:dyDescent="0.25">
      <c r="F9957" t="s">
        <v>16615</v>
      </c>
      <c r="H9957" s="4">
        <v>1</v>
      </c>
    </row>
    <row r="9958" spans="5:8" x14ac:dyDescent="0.25">
      <c r="F9958" t="s">
        <v>5137</v>
      </c>
      <c r="G9958" t="s">
        <v>14</v>
      </c>
      <c r="H9958" s="4">
        <v>1</v>
      </c>
    </row>
    <row r="9959" spans="5:8" x14ac:dyDescent="0.25">
      <c r="F9959" t="s">
        <v>16616</v>
      </c>
      <c r="H9959" s="4">
        <v>1</v>
      </c>
    </row>
    <row r="9960" spans="5:8" x14ac:dyDescent="0.25">
      <c r="F9960" t="s">
        <v>5138</v>
      </c>
      <c r="G9960" t="s">
        <v>14</v>
      </c>
      <c r="H9960" s="4">
        <v>1</v>
      </c>
    </row>
    <row r="9961" spans="5:8" x14ac:dyDescent="0.25">
      <c r="F9961" t="s">
        <v>16617</v>
      </c>
      <c r="H9961" s="4">
        <v>1</v>
      </c>
    </row>
    <row r="9962" spans="5:8" x14ac:dyDescent="0.25">
      <c r="E9962" t="s">
        <v>16618</v>
      </c>
      <c r="H9962" s="4">
        <v>15</v>
      </c>
    </row>
    <row r="9963" spans="5:8" x14ac:dyDescent="0.25">
      <c r="E9963" t="s">
        <v>5139</v>
      </c>
      <c r="F9963" t="s">
        <v>5140</v>
      </c>
      <c r="G9963" t="s">
        <v>14</v>
      </c>
      <c r="H9963" s="4">
        <v>1</v>
      </c>
    </row>
    <row r="9964" spans="5:8" x14ac:dyDescent="0.25">
      <c r="F9964" t="s">
        <v>16619</v>
      </c>
      <c r="H9964" s="4">
        <v>1</v>
      </c>
    </row>
    <row r="9965" spans="5:8" x14ac:dyDescent="0.25">
      <c r="F9965" t="s">
        <v>5141</v>
      </c>
      <c r="G9965" t="s">
        <v>14</v>
      </c>
      <c r="H9965" s="4">
        <v>1</v>
      </c>
    </row>
    <row r="9966" spans="5:8" x14ac:dyDescent="0.25">
      <c r="F9966" t="s">
        <v>16620</v>
      </c>
      <c r="H9966" s="4">
        <v>1</v>
      </c>
    </row>
    <row r="9967" spans="5:8" x14ac:dyDescent="0.25">
      <c r="F9967" t="s">
        <v>5142</v>
      </c>
      <c r="G9967" t="s">
        <v>14</v>
      </c>
      <c r="H9967" s="4">
        <v>1</v>
      </c>
    </row>
    <row r="9968" spans="5:8" x14ac:dyDescent="0.25">
      <c r="F9968" t="s">
        <v>16621</v>
      </c>
      <c r="H9968" s="4">
        <v>1</v>
      </c>
    </row>
    <row r="9969" spans="6:8" x14ac:dyDescent="0.25">
      <c r="F9969" t="s">
        <v>5143</v>
      </c>
      <c r="G9969" t="s">
        <v>14</v>
      </c>
      <c r="H9969" s="4">
        <v>1</v>
      </c>
    </row>
    <row r="9970" spans="6:8" x14ac:dyDescent="0.25">
      <c r="F9970" t="s">
        <v>16622</v>
      </c>
      <c r="H9970" s="4">
        <v>1</v>
      </c>
    </row>
    <row r="9971" spans="6:8" x14ac:dyDescent="0.25">
      <c r="F9971" t="s">
        <v>5144</v>
      </c>
      <c r="G9971" t="s">
        <v>14</v>
      </c>
      <c r="H9971" s="4">
        <v>1</v>
      </c>
    </row>
    <row r="9972" spans="6:8" x14ac:dyDescent="0.25">
      <c r="F9972" t="s">
        <v>16623</v>
      </c>
      <c r="H9972" s="4">
        <v>1</v>
      </c>
    </row>
    <row r="9973" spans="6:8" x14ac:dyDescent="0.25">
      <c r="F9973" t="s">
        <v>5145</v>
      </c>
      <c r="G9973" t="s">
        <v>14</v>
      </c>
      <c r="H9973" s="4">
        <v>1</v>
      </c>
    </row>
    <row r="9974" spans="6:8" x14ac:dyDescent="0.25">
      <c r="F9974" t="s">
        <v>16624</v>
      </c>
      <c r="H9974" s="4">
        <v>1</v>
      </c>
    </row>
    <row r="9975" spans="6:8" x14ac:dyDescent="0.25">
      <c r="F9975" t="s">
        <v>5146</v>
      </c>
      <c r="G9975" t="s">
        <v>14</v>
      </c>
      <c r="H9975" s="4">
        <v>1</v>
      </c>
    </row>
    <row r="9976" spans="6:8" x14ac:dyDescent="0.25">
      <c r="F9976" t="s">
        <v>16625</v>
      </c>
      <c r="H9976" s="4">
        <v>1</v>
      </c>
    </row>
    <row r="9977" spans="6:8" x14ac:dyDescent="0.25">
      <c r="F9977" t="s">
        <v>5147</v>
      </c>
      <c r="G9977" t="s">
        <v>14</v>
      </c>
      <c r="H9977" s="4">
        <v>1</v>
      </c>
    </row>
    <row r="9978" spans="6:8" x14ac:dyDescent="0.25">
      <c r="F9978" t="s">
        <v>16626</v>
      </c>
      <c r="H9978" s="4">
        <v>1</v>
      </c>
    </row>
    <row r="9979" spans="6:8" x14ac:dyDescent="0.25">
      <c r="F9979" t="s">
        <v>5148</v>
      </c>
      <c r="G9979" t="s">
        <v>14</v>
      </c>
      <c r="H9979" s="4">
        <v>1</v>
      </c>
    </row>
    <row r="9980" spans="6:8" x14ac:dyDescent="0.25">
      <c r="F9980" t="s">
        <v>16627</v>
      </c>
      <c r="H9980" s="4">
        <v>1</v>
      </c>
    </row>
    <row r="9981" spans="6:8" x14ac:dyDescent="0.25">
      <c r="F9981" t="s">
        <v>5149</v>
      </c>
      <c r="G9981" t="s">
        <v>14</v>
      </c>
      <c r="H9981" s="4">
        <v>1</v>
      </c>
    </row>
    <row r="9982" spans="6:8" x14ac:dyDescent="0.25">
      <c r="F9982" t="s">
        <v>16628</v>
      </c>
      <c r="H9982" s="4">
        <v>1</v>
      </c>
    </row>
    <row r="9983" spans="6:8" x14ac:dyDescent="0.25">
      <c r="F9983" t="s">
        <v>5150</v>
      </c>
      <c r="G9983" t="s">
        <v>14</v>
      </c>
      <c r="H9983" s="4">
        <v>1</v>
      </c>
    </row>
    <row r="9984" spans="6:8" x14ac:dyDescent="0.25">
      <c r="F9984" t="s">
        <v>16629</v>
      </c>
      <c r="H9984" s="4">
        <v>1</v>
      </c>
    </row>
    <row r="9985" spans="6:8" x14ac:dyDescent="0.25">
      <c r="F9985" t="s">
        <v>5151</v>
      </c>
      <c r="G9985" t="s">
        <v>14</v>
      </c>
      <c r="H9985" s="4">
        <v>1</v>
      </c>
    </row>
    <row r="9986" spans="6:8" x14ac:dyDescent="0.25">
      <c r="F9986" t="s">
        <v>16630</v>
      </c>
      <c r="H9986" s="4">
        <v>1</v>
      </c>
    </row>
    <row r="9987" spans="6:8" x14ac:dyDescent="0.25">
      <c r="F9987" t="s">
        <v>5152</v>
      </c>
      <c r="G9987" t="s">
        <v>14</v>
      </c>
      <c r="H9987" s="4">
        <v>1</v>
      </c>
    </row>
    <row r="9988" spans="6:8" x14ac:dyDescent="0.25">
      <c r="F9988" t="s">
        <v>16631</v>
      </c>
      <c r="H9988" s="4">
        <v>1</v>
      </c>
    </row>
    <row r="9989" spans="6:8" x14ac:dyDescent="0.25">
      <c r="F9989" t="s">
        <v>5153</v>
      </c>
      <c r="G9989" t="s">
        <v>14</v>
      </c>
      <c r="H9989" s="4">
        <v>1</v>
      </c>
    </row>
    <row r="9990" spans="6:8" x14ac:dyDescent="0.25">
      <c r="F9990" t="s">
        <v>16632</v>
      </c>
      <c r="H9990" s="4">
        <v>1</v>
      </c>
    </row>
    <row r="9991" spans="6:8" x14ac:dyDescent="0.25">
      <c r="F9991" t="s">
        <v>5154</v>
      </c>
      <c r="G9991" t="s">
        <v>14</v>
      </c>
      <c r="H9991" s="4">
        <v>1</v>
      </c>
    </row>
    <row r="9992" spans="6:8" x14ac:dyDescent="0.25">
      <c r="F9992" t="s">
        <v>16633</v>
      </c>
      <c r="H9992" s="4">
        <v>1</v>
      </c>
    </row>
    <row r="9993" spans="6:8" x14ac:dyDescent="0.25">
      <c r="F9993" t="s">
        <v>5155</v>
      </c>
      <c r="G9993" t="s">
        <v>14</v>
      </c>
      <c r="H9993" s="4">
        <v>1</v>
      </c>
    </row>
    <row r="9994" spans="6:8" x14ac:dyDescent="0.25">
      <c r="F9994" t="s">
        <v>16634</v>
      </c>
      <c r="H9994" s="4">
        <v>1</v>
      </c>
    </row>
    <row r="9995" spans="6:8" x14ac:dyDescent="0.25">
      <c r="F9995" t="s">
        <v>5156</v>
      </c>
      <c r="G9995" t="s">
        <v>14</v>
      </c>
      <c r="H9995" s="4">
        <v>1</v>
      </c>
    </row>
    <row r="9996" spans="6:8" x14ac:dyDescent="0.25">
      <c r="F9996" t="s">
        <v>16635</v>
      </c>
      <c r="H9996" s="4">
        <v>1</v>
      </c>
    </row>
    <row r="9997" spans="6:8" x14ac:dyDescent="0.25">
      <c r="F9997" t="s">
        <v>5157</v>
      </c>
      <c r="G9997" t="s">
        <v>14</v>
      </c>
      <c r="H9997" s="4">
        <v>1</v>
      </c>
    </row>
    <row r="9998" spans="6:8" x14ac:dyDescent="0.25">
      <c r="F9998" t="s">
        <v>16636</v>
      </c>
      <c r="H9998" s="4">
        <v>1</v>
      </c>
    </row>
    <row r="9999" spans="6:8" x14ac:dyDescent="0.25">
      <c r="F9999" t="s">
        <v>5158</v>
      </c>
      <c r="G9999" t="s">
        <v>14</v>
      </c>
      <c r="H9999" s="4">
        <v>1</v>
      </c>
    </row>
    <row r="10000" spans="6:8" x14ac:dyDescent="0.25">
      <c r="F10000" t="s">
        <v>16637</v>
      </c>
      <c r="H10000" s="4">
        <v>1</v>
      </c>
    </row>
    <row r="10001" spans="6:8" x14ac:dyDescent="0.25">
      <c r="F10001" t="s">
        <v>5159</v>
      </c>
      <c r="G10001" t="s">
        <v>14</v>
      </c>
      <c r="H10001" s="4">
        <v>1</v>
      </c>
    </row>
    <row r="10002" spans="6:8" x14ac:dyDescent="0.25">
      <c r="F10002" t="s">
        <v>16638</v>
      </c>
      <c r="H10002" s="4">
        <v>1</v>
      </c>
    </row>
    <row r="10003" spans="6:8" x14ac:dyDescent="0.25">
      <c r="F10003" t="s">
        <v>5160</v>
      </c>
      <c r="G10003" t="s">
        <v>14</v>
      </c>
      <c r="H10003" s="4">
        <v>1</v>
      </c>
    </row>
    <row r="10004" spans="6:8" x14ac:dyDescent="0.25">
      <c r="F10004" t="s">
        <v>16639</v>
      </c>
      <c r="H10004" s="4">
        <v>1</v>
      </c>
    </row>
    <row r="10005" spans="6:8" x14ac:dyDescent="0.25">
      <c r="F10005" t="s">
        <v>5161</v>
      </c>
      <c r="G10005" t="s">
        <v>14</v>
      </c>
      <c r="H10005" s="4">
        <v>1</v>
      </c>
    </row>
    <row r="10006" spans="6:8" x14ac:dyDescent="0.25">
      <c r="F10006" t="s">
        <v>16640</v>
      </c>
      <c r="H10006" s="4">
        <v>1</v>
      </c>
    </row>
    <row r="10007" spans="6:8" x14ac:dyDescent="0.25">
      <c r="F10007" t="s">
        <v>5162</v>
      </c>
      <c r="G10007" t="s">
        <v>14</v>
      </c>
      <c r="H10007" s="4">
        <v>1</v>
      </c>
    </row>
    <row r="10008" spans="6:8" x14ac:dyDescent="0.25">
      <c r="F10008" t="s">
        <v>16641</v>
      </c>
      <c r="H10008" s="4">
        <v>1</v>
      </c>
    </row>
    <row r="10009" spans="6:8" x14ac:dyDescent="0.25">
      <c r="F10009" t="s">
        <v>5163</v>
      </c>
      <c r="G10009" t="s">
        <v>14</v>
      </c>
      <c r="H10009" s="4">
        <v>1</v>
      </c>
    </row>
    <row r="10010" spans="6:8" x14ac:dyDescent="0.25">
      <c r="F10010" t="s">
        <v>16642</v>
      </c>
      <c r="H10010" s="4">
        <v>1</v>
      </c>
    </row>
    <row r="10011" spans="6:8" x14ac:dyDescent="0.25">
      <c r="F10011" t="s">
        <v>5164</v>
      </c>
      <c r="G10011" t="s">
        <v>14</v>
      </c>
      <c r="H10011" s="4">
        <v>1</v>
      </c>
    </row>
    <row r="10012" spans="6:8" x14ac:dyDescent="0.25">
      <c r="F10012" t="s">
        <v>16643</v>
      </c>
      <c r="H10012" s="4">
        <v>1</v>
      </c>
    </row>
    <row r="10013" spans="6:8" x14ac:dyDescent="0.25">
      <c r="F10013" t="s">
        <v>5165</v>
      </c>
      <c r="G10013" t="s">
        <v>14</v>
      </c>
      <c r="H10013" s="4">
        <v>1</v>
      </c>
    </row>
    <row r="10014" spans="6:8" x14ac:dyDescent="0.25">
      <c r="F10014" t="s">
        <v>16644</v>
      </c>
      <c r="H10014" s="4">
        <v>1</v>
      </c>
    </row>
    <row r="10015" spans="6:8" x14ac:dyDescent="0.25">
      <c r="F10015" t="s">
        <v>5166</v>
      </c>
      <c r="G10015" t="s">
        <v>14</v>
      </c>
      <c r="H10015" s="4">
        <v>1</v>
      </c>
    </row>
    <row r="10016" spans="6:8" x14ac:dyDescent="0.25">
      <c r="F10016" t="s">
        <v>16645</v>
      </c>
      <c r="H10016" s="4">
        <v>1</v>
      </c>
    </row>
    <row r="10017" spans="6:8" x14ac:dyDescent="0.25">
      <c r="F10017" t="s">
        <v>5167</v>
      </c>
      <c r="G10017" t="s">
        <v>14</v>
      </c>
      <c r="H10017" s="4">
        <v>1</v>
      </c>
    </row>
    <row r="10018" spans="6:8" x14ac:dyDescent="0.25">
      <c r="F10018" t="s">
        <v>16646</v>
      </c>
      <c r="H10018" s="4">
        <v>1</v>
      </c>
    </row>
    <row r="10019" spans="6:8" x14ac:dyDescent="0.25">
      <c r="F10019" t="s">
        <v>5168</v>
      </c>
      <c r="G10019" t="s">
        <v>14</v>
      </c>
      <c r="H10019" s="4">
        <v>1</v>
      </c>
    </row>
    <row r="10020" spans="6:8" x14ac:dyDescent="0.25">
      <c r="F10020" t="s">
        <v>16647</v>
      </c>
      <c r="H10020" s="4">
        <v>1</v>
      </c>
    </row>
    <row r="10021" spans="6:8" x14ac:dyDescent="0.25">
      <c r="F10021" t="s">
        <v>5169</v>
      </c>
      <c r="G10021" t="s">
        <v>14</v>
      </c>
      <c r="H10021" s="4">
        <v>1</v>
      </c>
    </row>
    <row r="10022" spans="6:8" x14ac:dyDescent="0.25">
      <c r="F10022" t="s">
        <v>16648</v>
      </c>
      <c r="H10022" s="4">
        <v>1</v>
      </c>
    </row>
    <row r="10023" spans="6:8" x14ac:dyDescent="0.25">
      <c r="F10023" t="s">
        <v>5170</v>
      </c>
      <c r="G10023" t="s">
        <v>14</v>
      </c>
      <c r="H10023" s="4">
        <v>1</v>
      </c>
    </row>
    <row r="10024" spans="6:8" x14ac:dyDescent="0.25">
      <c r="F10024" t="s">
        <v>16649</v>
      </c>
      <c r="H10024" s="4">
        <v>1</v>
      </c>
    </row>
    <row r="10025" spans="6:8" x14ac:dyDescent="0.25">
      <c r="F10025" t="s">
        <v>5171</v>
      </c>
      <c r="G10025" t="s">
        <v>14</v>
      </c>
      <c r="H10025" s="4">
        <v>1</v>
      </c>
    </row>
    <row r="10026" spans="6:8" x14ac:dyDescent="0.25">
      <c r="F10026" t="s">
        <v>16650</v>
      </c>
      <c r="H10026" s="4">
        <v>1</v>
      </c>
    </row>
    <row r="10027" spans="6:8" x14ac:dyDescent="0.25">
      <c r="F10027" t="s">
        <v>5172</v>
      </c>
      <c r="G10027" t="s">
        <v>14</v>
      </c>
      <c r="H10027" s="4">
        <v>1</v>
      </c>
    </row>
    <row r="10028" spans="6:8" x14ac:dyDescent="0.25">
      <c r="F10028" t="s">
        <v>16651</v>
      </c>
      <c r="H10028" s="4">
        <v>1</v>
      </c>
    </row>
    <row r="10029" spans="6:8" x14ac:dyDescent="0.25">
      <c r="F10029" t="s">
        <v>5173</v>
      </c>
      <c r="G10029" t="s">
        <v>14</v>
      </c>
      <c r="H10029" s="4">
        <v>1</v>
      </c>
    </row>
    <row r="10030" spans="6:8" x14ac:dyDescent="0.25">
      <c r="F10030" t="s">
        <v>16652</v>
      </c>
      <c r="H10030" s="4">
        <v>1</v>
      </c>
    </row>
    <row r="10031" spans="6:8" x14ac:dyDescent="0.25">
      <c r="F10031" t="s">
        <v>5174</v>
      </c>
      <c r="G10031" t="s">
        <v>14</v>
      </c>
      <c r="H10031" s="4">
        <v>1</v>
      </c>
    </row>
    <row r="10032" spans="6:8" x14ac:dyDescent="0.25">
      <c r="F10032" t="s">
        <v>16653</v>
      </c>
      <c r="H10032" s="4">
        <v>1</v>
      </c>
    </row>
    <row r="10033" spans="5:8" x14ac:dyDescent="0.25">
      <c r="F10033" t="s">
        <v>5175</v>
      </c>
      <c r="G10033" t="s">
        <v>14</v>
      </c>
      <c r="H10033" s="4">
        <v>1</v>
      </c>
    </row>
    <row r="10034" spans="5:8" x14ac:dyDescent="0.25">
      <c r="F10034" t="s">
        <v>16654</v>
      </c>
      <c r="H10034" s="4">
        <v>1</v>
      </c>
    </row>
    <row r="10035" spans="5:8" x14ac:dyDescent="0.25">
      <c r="E10035" t="s">
        <v>16655</v>
      </c>
      <c r="H10035" s="4">
        <v>36</v>
      </c>
    </row>
    <row r="10036" spans="5:8" x14ac:dyDescent="0.25">
      <c r="E10036" t="s">
        <v>5176</v>
      </c>
      <c r="F10036" t="s">
        <v>5177</v>
      </c>
      <c r="G10036" t="s">
        <v>14</v>
      </c>
      <c r="H10036" s="4">
        <v>1</v>
      </c>
    </row>
    <row r="10037" spans="5:8" x14ac:dyDescent="0.25">
      <c r="F10037" t="s">
        <v>16656</v>
      </c>
      <c r="H10037" s="4">
        <v>1</v>
      </c>
    </row>
    <row r="10038" spans="5:8" x14ac:dyDescent="0.25">
      <c r="F10038" t="s">
        <v>5178</v>
      </c>
      <c r="G10038" t="s">
        <v>14</v>
      </c>
      <c r="H10038" s="4">
        <v>1</v>
      </c>
    </row>
    <row r="10039" spans="5:8" x14ac:dyDescent="0.25">
      <c r="F10039" t="s">
        <v>16657</v>
      </c>
      <c r="H10039" s="4">
        <v>1</v>
      </c>
    </row>
    <row r="10040" spans="5:8" x14ac:dyDescent="0.25">
      <c r="F10040" t="s">
        <v>5179</v>
      </c>
      <c r="G10040" t="s">
        <v>14</v>
      </c>
      <c r="H10040" s="4">
        <v>1</v>
      </c>
    </row>
    <row r="10041" spans="5:8" x14ac:dyDescent="0.25">
      <c r="F10041" t="s">
        <v>16658</v>
      </c>
      <c r="H10041" s="4">
        <v>1</v>
      </c>
    </row>
    <row r="10042" spans="5:8" x14ac:dyDescent="0.25">
      <c r="F10042" t="s">
        <v>5180</v>
      </c>
      <c r="G10042" t="s">
        <v>14</v>
      </c>
      <c r="H10042" s="4">
        <v>1</v>
      </c>
    </row>
    <row r="10043" spans="5:8" x14ac:dyDescent="0.25">
      <c r="F10043" t="s">
        <v>16659</v>
      </c>
      <c r="H10043" s="4">
        <v>1</v>
      </c>
    </row>
    <row r="10044" spans="5:8" x14ac:dyDescent="0.25">
      <c r="F10044" t="s">
        <v>5181</v>
      </c>
      <c r="G10044" t="s">
        <v>14</v>
      </c>
      <c r="H10044" s="4">
        <v>1</v>
      </c>
    </row>
    <row r="10045" spans="5:8" x14ac:dyDescent="0.25">
      <c r="F10045" t="s">
        <v>16660</v>
      </c>
      <c r="H10045" s="4">
        <v>1</v>
      </c>
    </row>
    <row r="10046" spans="5:8" x14ac:dyDescent="0.25">
      <c r="F10046" t="s">
        <v>5182</v>
      </c>
      <c r="G10046" t="s">
        <v>14</v>
      </c>
      <c r="H10046" s="4">
        <v>1</v>
      </c>
    </row>
    <row r="10047" spans="5:8" x14ac:dyDescent="0.25">
      <c r="F10047" t="s">
        <v>16661</v>
      </c>
      <c r="H10047" s="4">
        <v>1</v>
      </c>
    </row>
    <row r="10048" spans="5:8" x14ac:dyDescent="0.25">
      <c r="F10048" t="s">
        <v>5183</v>
      </c>
      <c r="G10048" t="s">
        <v>14</v>
      </c>
      <c r="H10048" s="4">
        <v>1</v>
      </c>
    </row>
    <row r="10049" spans="5:8" x14ac:dyDescent="0.25">
      <c r="F10049" t="s">
        <v>16662</v>
      </c>
      <c r="H10049" s="4">
        <v>1</v>
      </c>
    </row>
    <row r="10050" spans="5:8" x14ac:dyDescent="0.25">
      <c r="F10050" t="s">
        <v>5184</v>
      </c>
      <c r="G10050" t="s">
        <v>14</v>
      </c>
      <c r="H10050" s="4">
        <v>1</v>
      </c>
    </row>
    <row r="10051" spans="5:8" x14ac:dyDescent="0.25">
      <c r="F10051" t="s">
        <v>16663</v>
      </c>
      <c r="H10051" s="4">
        <v>1</v>
      </c>
    </row>
    <row r="10052" spans="5:8" x14ac:dyDescent="0.25">
      <c r="F10052" t="s">
        <v>5185</v>
      </c>
      <c r="G10052" t="s">
        <v>14</v>
      </c>
      <c r="H10052" s="4">
        <v>1</v>
      </c>
    </row>
    <row r="10053" spans="5:8" x14ac:dyDescent="0.25">
      <c r="F10053" t="s">
        <v>16664</v>
      </c>
      <c r="H10053" s="4">
        <v>1</v>
      </c>
    </row>
    <row r="10054" spans="5:8" x14ac:dyDescent="0.25">
      <c r="F10054" t="s">
        <v>5186</v>
      </c>
      <c r="G10054" t="s">
        <v>14</v>
      </c>
      <c r="H10054" s="4">
        <v>1</v>
      </c>
    </row>
    <row r="10055" spans="5:8" x14ac:dyDescent="0.25">
      <c r="F10055" t="s">
        <v>16665</v>
      </c>
      <c r="H10055" s="4">
        <v>1</v>
      </c>
    </row>
    <row r="10056" spans="5:8" x14ac:dyDescent="0.25">
      <c r="E10056" t="s">
        <v>16666</v>
      </c>
      <c r="H10056" s="4">
        <v>10</v>
      </c>
    </row>
    <row r="10057" spans="5:8" x14ac:dyDescent="0.25">
      <c r="E10057" t="s">
        <v>5187</v>
      </c>
      <c r="F10057" t="s">
        <v>5188</v>
      </c>
      <c r="G10057" t="s">
        <v>14</v>
      </c>
      <c r="H10057" s="4">
        <v>1</v>
      </c>
    </row>
    <row r="10058" spans="5:8" x14ac:dyDescent="0.25">
      <c r="F10058" t="s">
        <v>16667</v>
      </c>
      <c r="H10058" s="4">
        <v>1</v>
      </c>
    </row>
    <row r="10059" spans="5:8" x14ac:dyDescent="0.25">
      <c r="F10059" t="s">
        <v>5189</v>
      </c>
      <c r="G10059" t="s">
        <v>14</v>
      </c>
      <c r="H10059" s="4">
        <v>1</v>
      </c>
    </row>
    <row r="10060" spans="5:8" x14ac:dyDescent="0.25">
      <c r="F10060" t="s">
        <v>16668</v>
      </c>
      <c r="H10060" s="4">
        <v>1</v>
      </c>
    </row>
    <row r="10061" spans="5:8" x14ac:dyDescent="0.25">
      <c r="F10061" t="s">
        <v>5190</v>
      </c>
      <c r="G10061" t="s">
        <v>14</v>
      </c>
      <c r="H10061" s="4">
        <v>1</v>
      </c>
    </row>
    <row r="10062" spans="5:8" x14ac:dyDescent="0.25">
      <c r="F10062" t="s">
        <v>16669</v>
      </c>
      <c r="H10062" s="4">
        <v>1</v>
      </c>
    </row>
    <row r="10063" spans="5:8" x14ac:dyDescent="0.25">
      <c r="F10063" t="s">
        <v>5191</v>
      </c>
      <c r="G10063" t="s">
        <v>14</v>
      </c>
      <c r="H10063" s="4">
        <v>1</v>
      </c>
    </row>
    <row r="10064" spans="5:8" x14ac:dyDescent="0.25">
      <c r="F10064" t="s">
        <v>16670</v>
      </c>
      <c r="H10064" s="4">
        <v>1</v>
      </c>
    </row>
    <row r="10065" spans="6:8" x14ac:dyDescent="0.25">
      <c r="F10065" t="s">
        <v>5192</v>
      </c>
      <c r="G10065" t="s">
        <v>14</v>
      </c>
      <c r="H10065" s="4">
        <v>1</v>
      </c>
    </row>
    <row r="10066" spans="6:8" x14ac:dyDescent="0.25">
      <c r="F10066" t="s">
        <v>16671</v>
      </c>
      <c r="H10066" s="4">
        <v>1</v>
      </c>
    </row>
    <row r="10067" spans="6:8" x14ac:dyDescent="0.25">
      <c r="F10067" t="s">
        <v>5193</v>
      </c>
      <c r="G10067" t="s">
        <v>14</v>
      </c>
      <c r="H10067" s="4">
        <v>1</v>
      </c>
    </row>
    <row r="10068" spans="6:8" x14ac:dyDescent="0.25">
      <c r="F10068" t="s">
        <v>16672</v>
      </c>
      <c r="H10068" s="4">
        <v>1</v>
      </c>
    </row>
    <row r="10069" spans="6:8" x14ac:dyDescent="0.25">
      <c r="F10069" t="s">
        <v>5194</v>
      </c>
      <c r="G10069" t="s">
        <v>14</v>
      </c>
      <c r="H10069" s="4">
        <v>1</v>
      </c>
    </row>
    <row r="10070" spans="6:8" x14ac:dyDescent="0.25">
      <c r="F10070" t="s">
        <v>16673</v>
      </c>
      <c r="H10070" s="4">
        <v>1</v>
      </c>
    </row>
    <row r="10071" spans="6:8" x14ac:dyDescent="0.25">
      <c r="F10071" t="s">
        <v>5195</v>
      </c>
      <c r="G10071" t="s">
        <v>14</v>
      </c>
      <c r="H10071" s="4">
        <v>1</v>
      </c>
    </row>
    <row r="10072" spans="6:8" x14ac:dyDescent="0.25">
      <c r="F10072" t="s">
        <v>16674</v>
      </c>
      <c r="H10072" s="4">
        <v>1</v>
      </c>
    </row>
    <row r="10073" spans="6:8" x14ac:dyDescent="0.25">
      <c r="F10073" t="s">
        <v>5196</v>
      </c>
      <c r="G10073" t="s">
        <v>14</v>
      </c>
      <c r="H10073" s="4">
        <v>1</v>
      </c>
    </row>
    <row r="10074" spans="6:8" x14ac:dyDescent="0.25">
      <c r="F10074" t="s">
        <v>16675</v>
      </c>
      <c r="H10074" s="4">
        <v>1</v>
      </c>
    </row>
    <row r="10075" spans="6:8" x14ac:dyDescent="0.25">
      <c r="F10075" t="s">
        <v>5197</v>
      </c>
      <c r="G10075" t="s">
        <v>14</v>
      </c>
      <c r="H10075" s="4">
        <v>1</v>
      </c>
    </row>
    <row r="10076" spans="6:8" x14ac:dyDescent="0.25">
      <c r="F10076" t="s">
        <v>16676</v>
      </c>
      <c r="H10076" s="4">
        <v>1</v>
      </c>
    </row>
    <row r="10077" spans="6:8" x14ac:dyDescent="0.25">
      <c r="F10077" t="s">
        <v>5198</v>
      </c>
      <c r="G10077" t="s">
        <v>14</v>
      </c>
      <c r="H10077" s="4">
        <v>1</v>
      </c>
    </row>
    <row r="10078" spans="6:8" x14ac:dyDescent="0.25">
      <c r="F10078" t="s">
        <v>16677</v>
      </c>
      <c r="H10078" s="4">
        <v>1</v>
      </c>
    </row>
    <row r="10079" spans="6:8" x14ac:dyDescent="0.25">
      <c r="F10079" t="s">
        <v>5199</v>
      </c>
      <c r="G10079" t="s">
        <v>14</v>
      </c>
      <c r="H10079" s="4">
        <v>1</v>
      </c>
    </row>
    <row r="10080" spans="6:8" x14ac:dyDescent="0.25">
      <c r="F10080" t="s">
        <v>16678</v>
      </c>
      <c r="H10080" s="4">
        <v>1</v>
      </c>
    </row>
    <row r="10081" spans="6:8" x14ac:dyDescent="0.25">
      <c r="F10081" t="s">
        <v>5200</v>
      </c>
      <c r="G10081" t="s">
        <v>14</v>
      </c>
      <c r="H10081" s="4">
        <v>1</v>
      </c>
    </row>
    <row r="10082" spans="6:8" x14ac:dyDescent="0.25">
      <c r="F10082" t="s">
        <v>16679</v>
      </c>
      <c r="H10082" s="4">
        <v>1</v>
      </c>
    </row>
    <row r="10083" spans="6:8" x14ac:dyDescent="0.25">
      <c r="F10083" t="s">
        <v>5201</v>
      </c>
      <c r="G10083" t="s">
        <v>14</v>
      </c>
      <c r="H10083" s="4">
        <v>1</v>
      </c>
    </row>
    <row r="10084" spans="6:8" x14ac:dyDescent="0.25">
      <c r="F10084" t="s">
        <v>16680</v>
      </c>
      <c r="H10084" s="4">
        <v>1</v>
      </c>
    </row>
    <row r="10085" spans="6:8" x14ac:dyDescent="0.25">
      <c r="F10085" t="s">
        <v>5202</v>
      </c>
      <c r="G10085" t="s">
        <v>14</v>
      </c>
      <c r="H10085" s="4">
        <v>1</v>
      </c>
    </row>
    <row r="10086" spans="6:8" x14ac:dyDescent="0.25">
      <c r="F10086" t="s">
        <v>16681</v>
      </c>
      <c r="H10086" s="4">
        <v>1</v>
      </c>
    </row>
    <row r="10087" spans="6:8" x14ac:dyDescent="0.25">
      <c r="F10087" t="s">
        <v>5203</v>
      </c>
      <c r="G10087" t="s">
        <v>14</v>
      </c>
      <c r="H10087" s="4">
        <v>1</v>
      </c>
    </row>
    <row r="10088" spans="6:8" x14ac:dyDescent="0.25">
      <c r="F10088" t="s">
        <v>16682</v>
      </c>
      <c r="H10088" s="4">
        <v>1</v>
      </c>
    </row>
    <row r="10089" spans="6:8" x14ac:dyDescent="0.25">
      <c r="F10089" t="s">
        <v>5204</v>
      </c>
      <c r="G10089" t="s">
        <v>14</v>
      </c>
      <c r="H10089" s="4">
        <v>1</v>
      </c>
    </row>
    <row r="10090" spans="6:8" x14ac:dyDescent="0.25">
      <c r="F10090" t="s">
        <v>16683</v>
      </c>
      <c r="H10090" s="4">
        <v>1</v>
      </c>
    </row>
    <row r="10091" spans="6:8" x14ac:dyDescent="0.25">
      <c r="F10091" t="s">
        <v>5205</v>
      </c>
      <c r="G10091" t="s">
        <v>14</v>
      </c>
      <c r="H10091" s="4">
        <v>1</v>
      </c>
    </row>
    <row r="10092" spans="6:8" x14ac:dyDescent="0.25">
      <c r="F10092" t="s">
        <v>16684</v>
      </c>
      <c r="H10092" s="4">
        <v>1</v>
      </c>
    </row>
    <row r="10093" spans="6:8" x14ac:dyDescent="0.25">
      <c r="F10093" t="s">
        <v>5206</v>
      </c>
      <c r="G10093" t="s">
        <v>14</v>
      </c>
      <c r="H10093" s="4">
        <v>1</v>
      </c>
    </row>
    <row r="10094" spans="6:8" x14ac:dyDescent="0.25">
      <c r="F10094" t="s">
        <v>16685</v>
      </c>
      <c r="H10094" s="4">
        <v>1</v>
      </c>
    </row>
    <row r="10095" spans="6:8" x14ac:dyDescent="0.25">
      <c r="F10095" t="s">
        <v>5207</v>
      </c>
      <c r="G10095" t="s">
        <v>14</v>
      </c>
      <c r="H10095" s="4">
        <v>1</v>
      </c>
    </row>
    <row r="10096" spans="6:8" x14ac:dyDescent="0.25">
      <c r="F10096" t="s">
        <v>16686</v>
      </c>
      <c r="H10096" s="4">
        <v>1</v>
      </c>
    </row>
    <row r="10097" spans="6:8" x14ac:dyDescent="0.25">
      <c r="F10097" t="s">
        <v>5208</v>
      </c>
      <c r="G10097" t="s">
        <v>14</v>
      </c>
      <c r="H10097" s="4">
        <v>1</v>
      </c>
    </row>
    <row r="10098" spans="6:8" x14ac:dyDescent="0.25">
      <c r="F10098" t="s">
        <v>16687</v>
      </c>
      <c r="H10098" s="4">
        <v>1</v>
      </c>
    </row>
    <row r="10099" spans="6:8" x14ac:dyDescent="0.25">
      <c r="F10099" t="s">
        <v>5209</v>
      </c>
      <c r="G10099" t="s">
        <v>14</v>
      </c>
      <c r="H10099" s="4">
        <v>1</v>
      </c>
    </row>
    <row r="10100" spans="6:8" x14ac:dyDescent="0.25">
      <c r="F10100" t="s">
        <v>16688</v>
      </c>
      <c r="H10100" s="4">
        <v>1</v>
      </c>
    </row>
    <row r="10101" spans="6:8" x14ac:dyDescent="0.25">
      <c r="F10101" t="s">
        <v>5210</v>
      </c>
      <c r="G10101" t="s">
        <v>14</v>
      </c>
      <c r="H10101" s="4">
        <v>1</v>
      </c>
    </row>
    <row r="10102" spans="6:8" x14ac:dyDescent="0.25">
      <c r="F10102" t="s">
        <v>16689</v>
      </c>
      <c r="H10102" s="4">
        <v>1</v>
      </c>
    </row>
    <row r="10103" spans="6:8" x14ac:dyDescent="0.25">
      <c r="F10103" t="s">
        <v>5211</v>
      </c>
      <c r="G10103" t="s">
        <v>14</v>
      </c>
      <c r="H10103" s="4">
        <v>1</v>
      </c>
    </row>
    <row r="10104" spans="6:8" x14ac:dyDescent="0.25">
      <c r="F10104" t="s">
        <v>16690</v>
      </c>
      <c r="H10104" s="4">
        <v>1</v>
      </c>
    </row>
    <row r="10105" spans="6:8" x14ac:dyDescent="0.25">
      <c r="F10105" t="s">
        <v>5212</v>
      </c>
      <c r="G10105" t="s">
        <v>14</v>
      </c>
      <c r="H10105" s="4">
        <v>1</v>
      </c>
    </row>
    <row r="10106" spans="6:8" x14ac:dyDescent="0.25">
      <c r="F10106" t="s">
        <v>16691</v>
      </c>
      <c r="H10106" s="4">
        <v>1</v>
      </c>
    </row>
    <row r="10107" spans="6:8" x14ac:dyDescent="0.25">
      <c r="F10107" t="s">
        <v>5213</v>
      </c>
      <c r="G10107" t="s">
        <v>14</v>
      </c>
      <c r="H10107" s="4">
        <v>1</v>
      </c>
    </row>
    <row r="10108" spans="6:8" x14ac:dyDescent="0.25">
      <c r="F10108" t="s">
        <v>16692</v>
      </c>
      <c r="H10108" s="4">
        <v>1</v>
      </c>
    </row>
    <row r="10109" spans="6:8" x14ac:dyDescent="0.25">
      <c r="F10109" t="s">
        <v>5214</v>
      </c>
      <c r="G10109" t="s">
        <v>14</v>
      </c>
      <c r="H10109" s="4">
        <v>1</v>
      </c>
    </row>
    <row r="10110" spans="6:8" x14ac:dyDescent="0.25">
      <c r="F10110" t="s">
        <v>16693</v>
      </c>
      <c r="H10110" s="4">
        <v>1</v>
      </c>
    </row>
    <row r="10111" spans="6:8" x14ac:dyDescent="0.25">
      <c r="F10111" t="s">
        <v>5215</v>
      </c>
      <c r="G10111" t="s">
        <v>14</v>
      </c>
      <c r="H10111" s="4">
        <v>1</v>
      </c>
    </row>
    <row r="10112" spans="6:8" x14ac:dyDescent="0.25">
      <c r="F10112" t="s">
        <v>16694</v>
      </c>
      <c r="H10112" s="4">
        <v>1</v>
      </c>
    </row>
    <row r="10113" spans="6:8" x14ac:dyDescent="0.25">
      <c r="F10113" t="s">
        <v>5216</v>
      </c>
      <c r="G10113" t="s">
        <v>14</v>
      </c>
      <c r="H10113" s="4">
        <v>1</v>
      </c>
    </row>
    <row r="10114" spans="6:8" x14ac:dyDescent="0.25">
      <c r="F10114" t="s">
        <v>16695</v>
      </c>
      <c r="H10114" s="4">
        <v>1</v>
      </c>
    </row>
    <row r="10115" spans="6:8" x14ac:dyDescent="0.25">
      <c r="F10115" t="s">
        <v>5217</v>
      </c>
      <c r="G10115" t="s">
        <v>14</v>
      </c>
      <c r="H10115" s="4">
        <v>1</v>
      </c>
    </row>
    <row r="10116" spans="6:8" x14ac:dyDescent="0.25">
      <c r="F10116" t="s">
        <v>16696</v>
      </c>
      <c r="H10116" s="4">
        <v>1</v>
      </c>
    </row>
    <row r="10117" spans="6:8" x14ac:dyDescent="0.25">
      <c r="F10117" t="s">
        <v>5218</v>
      </c>
      <c r="G10117" t="s">
        <v>14</v>
      </c>
      <c r="H10117" s="4">
        <v>1</v>
      </c>
    </row>
    <row r="10118" spans="6:8" x14ac:dyDescent="0.25">
      <c r="F10118" t="s">
        <v>16697</v>
      </c>
      <c r="H10118" s="4">
        <v>1</v>
      </c>
    </row>
    <row r="10119" spans="6:8" x14ac:dyDescent="0.25">
      <c r="F10119" t="s">
        <v>5219</v>
      </c>
      <c r="G10119" t="s">
        <v>14</v>
      </c>
      <c r="H10119" s="4">
        <v>1</v>
      </c>
    </row>
    <row r="10120" spans="6:8" x14ac:dyDescent="0.25">
      <c r="F10120" t="s">
        <v>16698</v>
      </c>
      <c r="H10120" s="4">
        <v>1</v>
      </c>
    </row>
    <row r="10121" spans="6:8" x14ac:dyDescent="0.25">
      <c r="F10121" t="s">
        <v>5220</v>
      </c>
      <c r="G10121" t="s">
        <v>14</v>
      </c>
      <c r="H10121" s="4">
        <v>1</v>
      </c>
    </row>
    <row r="10122" spans="6:8" x14ac:dyDescent="0.25">
      <c r="F10122" t="s">
        <v>16699</v>
      </c>
      <c r="H10122" s="4">
        <v>1</v>
      </c>
    </row>
    <row r="10123" spans="6:8" x14ac:dyDescent="0.25">
      <c r="F10123" t="s">
        <v>5221</v>
      </c>
      <c r="G10123" t="s">
        <v>14</v>
      </c>
      <c r="H10123" s="4">
        <v>1</v>
      </c>
    </row>
    <row r="10124" spans="6:8" x14ac:dyDescent="0.25">
      <c r="F10124" t="s">
        <v>16700</v>
      </c>
      <c r="H10124" s="4">
        <v>1</v>
      </c>
    </row>
    <row r="10125" spans="6:8" x14ac:dyDescent="0.25">
      <c r="F10125" t="s">
        <v>5222</v>
      </c>
      <c r="G10125" t="s">
        <v>14</v>
      </c>
      <c r="H10125" s="4">
        <v>1</v>
      </c>
    </row>
    <row r="10126" spans="6:8" x14ac:dyDescent="0.25">
      <c r="F10126" t="s">
        <v>16701</v>
      </c>
      <c r="H10126" s="4">
        <v>1</v>
      </c>
    </row>
    <row r="10127" spans="6:8" x14ac:dyDescent="0.25">
      <c r="F10127" t="s">
        <v>5223</v>
      </c>
      <c r="G10127" t="s">
        <v>14</v>
      </c>
      <c r="H10127" s="4">
        <v>1</v>
      </c>
    </row>
    <row r="10128" spans="6:8" x14ac:dyDescent="0.25">
      <c r="F10128" t="s">
        <v>16702</v>
      </c>
      <c r="H10128" s="4">
        <v>1</v>
      </c>
    </row>
    <row r="10129" spans="4:8" x14ac:dyDescent="0.25">
      <c r="F10129" t="s">
        <v>5224</v>
      </c>
      <c r="G10129" t="s">
        <v>14</v>
      </c>
      <c r="H10129" s="4">
        <v>1</v>
      </c>
    </row>
    <row r="10130" spans="4:8" x14ac:dyDescent="0.25">
      <c r="F10130" t="s">
        <v>16703</v>
      </c>
      <c r="H10130" s="4">
        <v>1</v>
      </c>
    </row>
    <row r="10131" spans="4:8" x14ac:dyDescent="0.25">
      <c r="F10131" t="s">
        <v>5225</v>
      </c>
      <c r="G10131" t="s">
        <v>14</v>
      </c>
      <c r="H10131" s="4">
        <v>1</v>
      </c>
    </row>
    <row r="10132" spans="4:8" x14ac:dyDescent="0.25">
      <c r="F10132" t="s">
        <v>16704</v>
      </c>
      <c r="H10132" s="4">
        <v>1</v>
      </c>
    </row>
    <row r="10133" spans="4:8" x14ac:dyDescent="0.25">
      <c r="F10133" t="s">
        <v>5226</v>
      </c>
      <c r="G10133" t="s">
        <v>14</v>
      </c>
      <c r="H10133" s="4">
        <v>1</v>
      </c>
    </row>
    <row r="10134" spans="4:8" x14ac:dyDescent="0.25">
      <c r="F10134" t="s">
        <v>16705</v>
      </c>
      <c r="H10134" s="4">
        <v>1</v>
      </c>
    </row>
    <row r="10135" spans="4:8" x14ac:dyDescent="0.25">
      <c r="F10135" t="s">
        <v>5227</v>
      </c>
      <c r="G10135" t="s">
        <v>14</v>
      </c>
      <c r="H10135" s="4">
        <v>1</v>
      </c>
    </row>
    <row r="10136" spans="4:8" x14ac:dyDescent="0.25">
      <c r="F10136" t="s">
        <v>16706</v>
      </c>
      <c r="H10136" s="4">
        <v>1</v>
      </c>
    </row>
    <row r="10137" spans="4:8" x14ac:dyDescent="0.25">
      <c r="F10137" t="s">
        <v>5228</v>
      </c>
      <c r="G10137" t="s">
        <v>14</v>
      </c>
      <c r="H10137" s="4">
        <v>1</v>
      </c>
    </row>
    <row r="10138" spans="4:8" x14ac:dyDescent="0.25">
      <c r="F10138" t="s">
        <v>16707</v>
      </c>
      <c r="H10138" s="4">
        <v>1</v>
      </c>
    </row>
    <row r="10139" spans="4:8" x14ac:dyDescent="0.25">
      <c r="F10139" t="s">
        <v>5229</v>
      </c>
      <c r="G10139" t="s">
        <v>14</v>
      </c>
      <c r="H10139" s="4">
        <v>1</v>
      </c>
    </row>
    <row r="10140" spans="4:8" x14ac:dyDescent="0.25">
      <c r="F10140" t="s">
        <v>16708</v>
      </c>
      <c r="H10140" s="4">
        <v>1</v>
      </c>
    </row>
    <row r="10141" spans="4:8" x14ac:dyDescent="0.25">
      <c r="F10141" t="s">
        <v>5230</v>
      </c>
      <c r="G10141" t="s">
        <v>14</v>
      </c>
      <c r="H10141" s="4">
        <v>1</v>
      </c>
    </row>
    <row r="10142" spans="4:8" x14ac:dyDescent="0.25">
      <c r="F10142" t="s">
        <v>16709</v>
      </c>
      <c r="H10142" s="4">
        <v>1</v>
      </c>
    </row>
    <row r="10143" spans="4:8" x14ac:dyDescent="0.25">
      <c r="E10143" t="s">
        <v>16710</v>
      </c>
      <c r="H10143" s="4">
        <v>43</v>
      </c>
    </row>
    <row r="10144" spans="4:8" x14ac:dyDescent="0.25">
      <c r="D10144" t="s">
        <v>16711</v>
      </c>
      <c r="H10144" s="4">
        <v>446</v>
      </c>
    </row>
    <row r="10145" spans="3:8" x14ac:dyDescent="0.25">
      <c r="C10145" t="s">
        <v>16712</v>
      </c>
      <c r="H10145" s="4">
        <v>542</v>
      </c>
    </row>
    <row r="10146" spans="3:8" x14ac:dyDescent="0.25">
      <c r="C10146" t="s">
        <v>5231</v>
      </c>
      <c r="D10146" t="s">
        <v>5232</v>
      </c>
      <c r="E10146" t="s">
        <v>5233</v>
      </c>
      <c r="F10146" t="s">
        <v>5234</v>
      </c>
      <c r="G10146" t="s">
        <v>14</v>
      </c>
      <c r="H10146" s="4">
        <v>1</v>
      </c>
    </row>
    <row r="10147" spans="3:8" x14ac:dyDescent="0.25">
      <c r="F10147" t="s">
        <v>16713</v>
      </c>
      <c r="H10147" s="4">
        <v>1</v>
      </c>
    </row>
    <row r="10148" spans="3:8" x14ac:dyDescent="0.25">
      <c r="F10148" t="s">
        <v>5235</v>
      </c>
      <c r="G10148" t="s">
        <v>14</v>
      </c>
      <c r="H10148" s="4">
        <v>1</v>
      </c>
    </row>
    <row r="10149" spans="3:8" x14ac:dyDescent="0.25">
      <c r="F10149" t="s">
        <v>16714</v>
      </c>
      <c r="H10149" s="4">
        <v>1</v>
      </c>
    </row>
    <row r="10150" spans="3:8" x14ac:dyDescent="0.25">
      <c r="E10150" t="s">
        <v>16715</v>
      </c>
      <c r="H10150" s="4">
        <v>2</v>
      </c>
    </row>
    <row r="10151" spans="3:8" x14ac:dyDescent="0.25">
      <c r="E10151" t="s">
        <v>5236</v>
      </c>
      <c r="F10151" t="s">
        <v>5237</v>
      </c>
      <c r="G10151" t="s">
        <v>14</v>
      </c>
      <c r="H10151" s="4">
        <v>1</v>
      </c>
    </row>
    <row r="10152" spans="3:8" x14ac:dyDescent="0.25">
      <c r="F10152" t="s">
        <v>16716</v>
      </c>
      <c r="H10152" s="4">
        <v>1</v>
      </c>
    </row>
    <row r="10153" spans="3:8" x14ac:dyDescent="0.25">
      <c r="F10153" t="s">
        <v>5238</v>
      </c>
      <c r="G10153" t="s">
        <v>14</v>
      </c>
      <c r="H10153" s="4">
        <v>1</v>
      </c>
    </row>
    <row r="10154" spans="3:8" x14ac:dyDescent="0.25">
      <c r="F10154" t="s">
        <v>16717</v>
      </c>
      <c r="H10154" s="4">
        <v>1</v>
      </c>
    </row>
    <row r="10155" spans="3:8" x14ac:dyDescent="0.25">
      <c r="F10155" t="s">
        <v>5239</v>
      </c>
      <c r="G10155" t="s">
        <v>14</v>
      </c>
      <c r="H10155" s="4">
        <v>1</v>
      </c>
    </row>
    <row r="10156" spans="3:8" x14ac:dyDescent="0.25">
      <c r="F10156" t="s">
        <v>16718</v>
      </c>
      <c r="H10156" s="4">
        <v>1</v>
      </c>
    </row>
    <row r="10157" spans="3:8" x14ac:dyDescent="0.25">
      <c r="F10157" t="s">
        <v>5240</v>
      </c>
      <c r="G10157" t="s">
        <v>14</v>
      </c>
      <c r="H10157" s="4">
        <v>1</v>
      </c>
    </row>
    <row r="10158" spans="3:8" x14ac:dyDescent="0.25">
      <c r="F10158" t="s">
        <v>16719</v>
      </c>
      <c r="H10158" s="4">
        <v>1</v>
      </c>
    </row>
    <row r="10159" spans="3:8" x14ac:dyDescent="0.25">
      <c r="F10159" t="s">
        <v>5241</v>
      </c>
      <c r="G10159" t="s">
        <v>14</v>
      </c>
      <c r="H10159" s="4">
        <v>1</v>
      </c>
    </row>
    <row r="10160" spans="3:8" x14ac:dyDescent="0.25">
      <c r="F10160" t="s">
        <v>16720</v>
      </c>
      <c r="H10160" s="4">
        <v>1</v>
      </c>
    </row>
    <row r="10161" spans="6:8" x14ac:dyDescent="0.25">
      <c r="F10161" t="s">
        <v>5242</v>
      </c>
      <c r="G10161" t="s">
        <v>14</v>
      </c>
      <c r="H10161" s="4">
        <v>1</v>
      </c>
    </row>
    <row r="10162" spans="6:8" x14ac:dyDescent="0.25">
      <c r="F10162" t="s">
        <v>16721</v>
      </c>
      <c r="H10162" s="4">
        <v>1</v>
      </c>
    </row>
    <row r="10163" spans="6:8" x14ac:dyDescent="0.25">
      <c r="F10163" t="s">
        <v>5243</v>
      </c>
      <c r="G10163" t="s">
        <v>14</v>
      </c>
      <c r="H10163" s="4">
        <v>1</v>
      </c>
    </row>
    <row r="10164" spans="6:8" x14ac:dyDescent="0.25">
      <c r="F10164" t="s">
        <v>16722</v>
      </c>
      <c r="H10164" s="4">
        <v>1</v>
      </c>
    </row>
    <row r="10165" spans="6:8" x14ac:dyDescent="0.25">
      <c r="F10165" t="s">
        <v>5244</v>
      </c>
      <c r="G10165" t="s">
        <v>14</v>
      </c>
      <c r="H10165" s="4">
        <v>1</v>
      </c>
    </row>
    <row r="10166" spans="6:8" x14ac:dyDescent="0.25">
      <c r="F10166" t="s">
        <v>16723</v>
      </c>
      <c r="H10166" s="4">
        <v>1</v>
      </c>
    </row>
    <row r="10167" spans="6:8" x14ac:dyDescent="0.25">
      <c r="F10167" t="s">
        <v>5245</v>
      </c>
      <c r="G10167" t="s">
        <v>14</v>
      </c>
      <c r="H10167" s="4">
        <v>1</v>
      </c>
    </row>
    <row r="10168" spans="6:8" x14ac:dyDescent="0.25">
      <c r="F10168" t="s">
        <v>16724</v>
      </c>
      <c r="H10168" s="4">
        <v>1</v>
      </c>
    </row>
    <row r="10169" spans="6:8" x14ac:dyDescent="0.25">
      <c r="F10169" t="s">
        <v>5246</v>
      </c>
      <c r="G10169" t="s">
        <v>14</v>
      </c>
      <c r="H10169" s="4">
        <v>1</v>
      </c>
    </row>
    <row r="10170" spans="6:8" x14ac:dyDescent="0.25">
      <c r="F10170" t="s">
        <v>16725</v>
      </c>
      <c r="H10170" s="4">
        <v>1</v>
      </c>
    </row>
    <row r="10171" spans="6:8" x14ac:dyDescent="0.25">
      <c r="F10171" t="s">
        <v>5247</v>
      </c>
      <c r="G10171" t="s">
        <v>14</v>
      </c>
      <c r="H10171" s="4">
        <v>1</v>
      </c>
    </row>
    <row r="10172" spans="6:8" x14ac:dyDescent="0.25">
      <c r="F10172" t="s">
        <v>16726</v>
      </c>
      <c r="H10172" s="4">
        <v>1</v>
      </c>
    </row>
    <row r="10173" spans="6:8" x14ac:dyDescent="0.25">
      <c r="F10173" t="s">
        <v>5248</v>
      </c>
      <c r="G10173" t="s">
        <v>14</v>
      </c>
      <c r="H10173" s="4">
        <v>1</v>
      </c>
    </row>
    <row r="10174" spans="6:8" x14ac:dyDescent="0.25">
      <c r="F10174" t="s">
        <v>16727</v>
      </c>
      <c r="H10174" s="4">
        <v>1</v>
      </c>
    </row>
    <row r="10175" spans="6:8" x14ac:dyDescent="0.25">
      <c r="F10175" t="s">
        <v>5249</v>
      </c>
      <c r="G10175" t="s">
        <v>14</v>
      </c>
      <c r="H10175" s="4">
        <v>1</v>
      </c>
    </row>
    <row r="10176" spans="6:8" x14ac:dyDescent="0.25">
      <c r="F10176" t="s">
        <v>16728</v>
      </c>
      <c r="H10176" s="4">
        <v>1</v>
      </c>
    </row>
    <row r="10177" spans="6:8" x14ac:dyDescent="0.25">
      <c r="F10177" t="s">
        <v>5250</v>
      </c>
      <c r="G10177" t="s">
        <v>14</v>
      </c>
      <c r="H10177" s="4">
        <v>1</v>
      </c>
    </row>
    <row r="10178" spans="6:8" x14ac:dyDescent="0.25">
      <c r="F10178" t="s">
        <v>16729</v>
      </c>
      <c r="H10178" s="4">
        <v>1</v>
      </c>
    </row>
    <row r="10179" spans="6:8" x14ac:dyDescent="0.25">
      <c r="F10179" t="s">
        <v>5251</v>
      </c>
      <c r="G10179" t="s">
        <v>14</v>
      </c>
      <c r="H10179" s="4">
        <v>1</v>
      </c>
    </row>
    <row r="10180" spans="6:8" x14ac:dyDescent="0.25">
      <c r="F10180" t="s">
        <v>16730</v>
      </c>
      <c r="H10180" s="4">
        <v>1</v>
      </c>
    </row>
    <row r="10181" spans="6:8" x14ac:dyDescent="0.25">
      <c r="F10181" t="s">
        <v>5252</v>
      </c>
      <c r="G10181" t="s">
        <v>14</v>
      </c>
      <c r="H10181" s="4">
        <v>1</v>
      </c>
    </row>
    <row r="10182" spans="6:8" x14ac:dyDescent="0.25">
      <c r="F10182" t="s">
        <v>16731</v>
      </c>
      <c r="H10182" s="4">
        <v>1</v>
      </c>
    </row>
    <row r="10183" spans="6:8" x14ac:dyDescent="0.25">
      <c r="F10183" t="s">
        <v>5253</v>
      </c>
      <c r="G10183" t="s">
        <v>14</v>
      </c>
      <c r="H10183" s="4">
        <v>1</v>
      </c>
    </row>
    <row r="10184" spans="6:8" x14ac:dyDescent="0.25">
      <c r="F10184" t="s">
        <v>16732</v>
      </c>
      <c r="H10184" s="4">
        <v>1</v>
      </c>
    </row>
    <row r="10185" spans="6:8" x14ac:dyDescent="0.25">
      <c r="F10185" t="s">
        <v>5254</v>
      </c>
      <c r="G10185" t="s">
        <v>14</v>
      </c>
      <c r="H10185" s="4">
        <v>1</v>
      </c>
    </row>
    <row r="10186" spans="6:8" x14ac:dyDescent="0.25">
      <c r="F10186" t="s">
        <v>16733</v>
      </c>
      <c r="H10186" s="4">
        <v>1</v>
      </c>
    </row>
    <row r="10187" spans="6:8" x14ac:dyDescent="0.25">
      <c r="F10187" t="s">
        <v>5255</v>
      </c>
      <c r="G10187" t="s">
        <v>14</v>
      </c>
      <c r="H10187" s="4">
        <v>1</v>
      </c>
    </row>
    <row r="10188" spans="6:8" x14ac:dyDescent="0.25">
      <c r="F10188" t="s">
        <v>16734</v>
      </c>
      <c r="H10188" s="4">
        <v>1</v>
      </c>
    </row>
    <row r="10189" spans="6:8" x14ac:dyDescent="0.25">
      <c r="F10189" t="s">
        <v>5256</v>
      </c>
      <c r="G10189" t="s">
        <v>14</v>
      </c>
      <c r="H10189" s="4">
        <v>1</v>
      </c>
    </row>
    <row r="10190" spans="6:8" x14ac:dyDescent="0.25">
      <c r="F10190" t="s">
        <v>16735</v>
      </c>
      <c r="H10190" s="4">
        <v>1</v>
      </c>
    </row>
    <row r="10191" spans="6:8" x14ac:dyDescent="0.25">
      <c r="F10191" t="s">
        <v>5257</v>
      </c>
      <c r="G10191" t="s">
        <v>14</v>
      </c>
      <c r="H10191" s="4">
        <v>1</v>
      </c>
    </row>
    <row r="10192" spans="6:8" x14ac:dyDescent="0.25">
      <c r="F10192" t="s">
        <v>16736</v>
      </c>
      <c r="H10192" s="4">
        <v>1</v>
      </c>
    </row>
    <row r="10193" spans="6:8" x14ac:dyDescent="0.25">
      <c r="F10193" t="s">
        <v>5258</v>
      </c>
      <c r="G10193" t="s">
        <v>14</v>
      </c>
      <c r="H10193" s="4">
        <v>1</v>
      </c>
    </row>
    <row r="10194" spans="6:8" x14ac:dyDescent="0.25">
      <c r="F10194" t="s">
        <v>16737</v>
      </c>
      <c r="H10194" s="4">
        <v>1</v>
      </c>
    </row>
    <row r="10195" spans="6:8" x14ac:dyDescent="0.25">
      <c r="F10195" t="s">
        <v>5259</v>
      </c>
      <c r="G10195" t="s">
        <v>14</v>
      </c>
      <c r="H10195" s="4">
        <v>1</v>
      </c>
    </row>
    <row r="10196" spans="6:8" x14ac:dyDescent="0.25">
      <c r="F10196" t="s">
        <v>16738</v>
      </c>
      <c r="H10196" s="4">
        <v>1</v>
      </c>
    </row>
    <row r="10197" spans="6:8" x14ac:dyDescent="0.25">
      <c r="F10197" t="s">
        <v>5260</v>
      </c>
      <c r="G10197" t="s">
        <v>14</v>
      </c>
      <c r="H10197" s="4">
        <v>1</v>
      </c>
    </row>
    <row r="10198" spans="6:8" x14ac:dyDescent="0.25">
      <c r="F10198" t="s">
        <v>16739</v>
      </c>
      <c r="H10198" s="4">
        <v>1</v>
      </c>
    </row>
    <row r="10199" spans="6:8" x14ac:dyDescent="0.25">
      <c r="F10199" t="s">
        <v>5261</v>
      </c>
      <c r="G10199" t="s">
        <v>14</v>
      </c>
      <c r="H10199" s="4">
        <v>1</v>
      </c>
    </row>
    <row r="10200" spans="6:8" x14ac:dyDescent="0.25">
      <c r="F10200" t="s">
        <v>16740</v>
      </c>
      <c r="H10200" s="4">
        <v>1</v>
      </c>
    </row>
    <row r="10201" spans="6:8" x14ac:dyDescent="0.25">
      <c r="F10201" t="s">
        <v>5262</v>
      </c>
      <c r="G10201" t="s">
        <v>14</v>
      </c>
      <c r="H10201" s="4">
        <v>1</v>
      </c>
    </row>
    <row r="10202" spans="6:8" x14ac:dyDescent="0.25">
      <c r="F10202" t="s">
        <v>16741</v>
      </c>
      <c r="H10202" s="4">
        <v>1</v>
      </c>
    </row>
    <row r="10203" spans="6:8" x14ac:dyDescent="0.25">
      <c r="F10203" t="s">
        <v>5263</v>
      </c>
      <c r="G10203" t="s">
        <v>14</v>
      </c>
      <c r="H10203" s="4">
        <v>1</v>
      </c>
    </row>
    <row r="10204" spans="6:8" x14ac:dyDescent="0.25">
      <c r="F10204" t="s">
        <v>16742</v>
      </c>
      <c r="H10204" s="4">
        <v>1</v>
      </c>
    </row>
    <row r="10205" spans="6:8" x14ac:dyDescent="0.25">
      <c r="F10205" t="s">
        <v>5264</v>
      </c>
      <c r="G10205" t="s">
        <v>14</v>
      </c>
      <c r="H10205" s="4">
        <v>1</v>
      </c>
    </row>
    <row r="10206" spans="6:8" x14ac:dyDescent="0.25">
      <c r="F10206" t="s">
        <v>16743</v>
      </c>
      <c r="H10206" s="4">
        <v>1</v>
      </c>
    </row>
    <row r="10207" spans="6:8" x14ac:dyDescent="0.25">
      <c r="F10207" t="s">
        <v>5265</v>
      </c>
      <c r="G10207" t="s">
        <v>14</v>
      </c>
      <c r="H10207" s="4">
        <v>1</v>
      </c>
    </row>
    <row r="10208" spans="6:8" x14ac:dyDescent="0.25">
      <c r="F10208" t="s">
        <v>16744</v>
      </c>
      <c r="H10208" s="4">
        <v>1</v>
      </c>
    </row>
    <row r="10209" spans="6:8" x14ac:dyDescent="0.25">
      <c r="F10209" t="s">
        <v>5266</v>
      </c>
      <c r="G10209" t="s">
        <v>14</v>
      </c>
      <c r="H10209" s="4">
        <v>1</v>
      </c>
    </row>
    <row r="10210" spans="6:8" x14ac:dyDescent="0.25">
      <c r="F10210" t="s">
        <v>16745</v>
      </c>
      <c r="H10210" s="4">
        <v>1</v>
      </c>
    </row>
    <row r="10211" spans="6:8" x14ac:dyDescent="0.25">
      <c r="F10211" t="s">
        <v>5267</v>
      </c>
      <c r="G10211" t="s">
        <v>14</v>
      </c>
      <c r="H10211" s="4">
        <v>1</v>
      </c>
    </row>
    <row r="10212" spans="6:8" x14ac:dyDescent="0.25">
      <c r="F10212" t="s">
        <v>16746</v>
      </c>
      <c r="H10212" s="4">
        <v>1</v>
      </c>
    </row>
    <row r="10213" spans="6:8" x14ac:dyDescent="0.25">
      <c r="F10213" t="s">
        <v>5268</v>
      </c>
      <c r="G10213" t="s">
        <v>14</v>
      </c>
      <c r="H10213" s="4">
        <v>1</v>
      </c>
    </row>
    <row r="10214" spans="6:8" x14ac:dyDescent="0.25">
      <c r="F10214" t="s">
        <v>16747</v>
      </c>
      <c r="H10214" s="4">
        <v>1</v>
      </c>
    </row>
    <row r="10215" spans="6:8" x14ac:dyDescent="0.25">
      <c r="F10215" t="s">
        <v>5269</v>
      </c>
      <c r="G10215" t="s">
        <v>14</v>
      </c>
      <c r="H10215" s="4">
        <v>1</v>
      </c>
    </row>
    <row r="10216" spans="6:8" x14ac:dyDescent="0.25">
      <c r="F10216" t="s">
        <v>16748</v>
      </c>
      <c r="H10216" s="4">
        <v>1</v>
      </c>
    </row>
    <row r="10217" spans="6:8" x14ac:dyDescent="0.25">
      <c r="F10217" t="s">
        <v>5270</v>
      </c>
      <c r="G10217" t="s">
        <v>14</v>
      </c>
      <c r="H10217" s="4">
        <v>1</v>
      </c>
    </row>
    <row r="10218" spans="6:8" x14ac:dyDescent="0.25">
      <c r="F10218" t="s">
        <v>16749</v>
      </c>
      <c r="H10218" s="4">
        <v>1</v>
      </c>
    </row>
    <row r="10219" spans="6:8" x14ac:dyDescent="0.25">
      <c r="F10219" t="s">
        <v>5271</v>
      </c>
      <c r="G10219" t="s">
        <v>14</v>
      </c>
      <c r="H10219" s="4">
        <v>1</v>
      </c>
    </row>
    <row r="10220" spans="6:8" x14ac:dyDescent="0.25">
      <c r="F10220" t="s">
        <v>16750</v>
      </c>
      <c r="H10220" s="4">
        <v>1</v>
      </c>
    </row>
    <row r="10221" spans="6:8" x14ac:dyDescent="0.25">
      <c r="F10221" t="s">
        <v>5272</v>
      </c>
      <c r="G10221" t="s">
        <v>14</v>
      </c>
      <c r="H10221" s="4">
        <v>1</v>
      </c>
    </row>
    <row r="10222" spans="6:8" x14ac:dyDescent="0.25">
      <c r="F10222" t="s">
        <v>16751</v>
      </c>
      <c r="H10222" s="4">
        <v>1</v>
      </c>
    </row>
    <row r="10223" spans="6:8" x14ac:dyDescent="0.25">
      <c r="F10223" t="s">
        <v>5273</v>
      </c>
      <c r="G10223" t="s">
        <v>14</v>
      </c>
      <c r="H10223" s="4">
        <v>1</v>
      </c>
    </row>
    <row r="10224" spans="6:8" x14ac:dyDescent="0.25">
      <c r="F10224" t="s">
        <v>16752</v>
      </c>
      <c r="H10224" s="4">
        <v>1</v>
      </c>
    </row>
    <row r="10225" spans="6:8" x14ac:dyDescent="0.25">
      <c r="F10225" t="s">
        <v>5274</v>
      </c>
      <c r="G10225" t="s">
        <v>14</v>
      </c>
      <c r="H10225" s="4">
        <v>1</v>
      </c>
    </row>
    <row r="10226" spans="6:8" x14ac:dyDescent="0.25">
      <c r="F10226" t="s">
        <v>16753</v>
      </c>
      <c r="H10226" s="4">
        <v>1</v>
      </c>
    </row>
    <row r="10227" spans="6:8" x14ac:dyDescent="0.25">
      <c r="F10227" t="s">
        <v>5275</v>
      </c>
      <c r="G10227" t="s">
        <v>14</v>
      </c>
      <c r="H10227" s="4">
        <v>1</v>
      </c>
    </row>
    <row r="10228" spans="6:8" x14ac:dyDescent="0.25">
      <c r="F10228" t="s">
        <v>16754</v>
      </c>
      <c r="H10228" s="4">
        <v>1</v>
      </c>
    </row>
    <row r="10229" spans="6:8" x14ac:dyDescent="0.25">
      <c r="F10229" t="s">
        <v>5276</v>
      </c>
      <c r="G10229" t="s">
        <v>14</v>
      </c>
      <c r="H10229" s="4">
        <v>1</v>
      </c>
    </row>
    <row r="10230" spans="6:8" x14ac:dyDescent="0.25">
      <c r="F10230" t="s">
        <v>16755</v>
      </c>
      <c r="H10230" s="4">
        <v>1</v>
      </c>
    </row>
    <row r="10231" spans="6:8" x14ac:dyDescent="0.25">
      <c r="F10231" t="s">
        <v>5277</v>
      </c>
      <c r="G10231" t="s">
        <v>14</v>
      </c>
      <c r="H10231" s="4">
        <v>1</v>
      </c>
    </row>
    <row r="10232" spans="6:8" x14ac:dyDescent="0.25">
      <c r="F10232" t="s">
        <v>16756</v>
      </c>
      <c r="H10232" s="4">
        <v>1</v>
      </c>
    </row>
    <row r="10233" spans="6:8" x14ac:dyDescent="0.25">
      <c r="F10233" t="s">
        <v>5278</v>
      </c>
      <c r="G10233" t="s">
        <v>14</v>
      </c>
      <c r="H10233" s="4">
        <v>1</v>
      </c>
    </row>
    <row r="10234" spans="6:8" x14ac:dyDescent="0.25">
      <c r="F10234" t="s">
        <v>16757</v>
      </c>
      <c r="H10234" s="4">
        <v>1</v>
      </c>
    </row>
    <row r="10235" spans="6:8" x14ac:dyDescent="0.25">
      <c r="F10235" t="s">
        <v>5279</v>
      </c>
      <c r="G10235" t="s">
        <v>14</v>
      </c>
      <c r="H10235" s="4">
        <v>1</v>
      </c>
    </row>
    <row r="10236" spans="6:8" x14ac:dyDescent="0.25">
      <c r="F10236" t="s">
        <v>16758</v>
      </c>
      <c r="H10236" s="4">
        <v>1</v>
      </c>
    </row>
    <row r="10237" spans="6:8" x14ac:dyDescent="0.25">
      <c r="F10237" t="s">
        <v>5280</v>
      </c>
      <c r="G10237" t="s">
        <v>14</v>
      </c>
      <c r="H10237" s="4">
        <v>1</v>
      </c>
    </row>
    <row r="10238" spans="6:8" x14ac:dyDescent="0.25">
      <c r="F10238" t="s">
        <v>16759</v>
      </c>
      <c r="H10238" s="4">
        <v>1</v>
      </c>
    </row>
    <row r="10239" spans="6:8" x14ac:dyDescent="0.25">
      <c r="F10239" t="s">
        <v>5281</v>
      </c>
      <c r="G10239" t="s">
        <v>14</v>
      </c>
      <c r="H10239" s="4">
        <v>1</v>
      </c>
    </row>
    <row r="10240" spans="6:8" x14ac:dyDescent="0.25">
      <c r="F10240" t="s">
        <v>16760</v>
      </c>
      <c r="H10240" s="4">
        <v>1</v>
      </c>
    </row>
    <row r="10241" spans="5:8" x14ac:dyDescent="0.25">
      <c r="F10241" t="s">
        <v>5282</v>
      </c>
      <c r="G10241" t="s">
        <v>14</v>
      </c>
      <c r="H10241" s="4">
        <v>1</v>
      </c>
    </row>
    <row r="10242" spans="5:8" x14ac:dyDescent="0.25">
      <c r="F10242" t="s">
        <v>16761</v>
      </c>
      <c r="H10242" s="4">
        <v>1</v>
      </c>
    </row>
    <row r="10243" spans="5:8" x14ac:dyDescent="0.25">
      <c r="F10243" t="s">
        <v>5283</v>
      </c>
      <c r="G10243" t="s">
        <v>14</v>
      </c>
      <c r="H10243" s="4">
        <v>1</v>
      </c>
    </row>
    <row r="10244" spans="5:8" x14ac:dyDescent="0.25">
      <c r="F10244" t="s">
        <v>16762</v>
      </c>
      <c r="H10244" s="4">
        <v>1</v>
      </c>
    </row>
    <row r="10245" spans="5:8" x14ac:dyDescent="0.25">
      <c r="F10245" t="s">
        <v>5284</v>
      </c>
      <c r="G10245" t="s">
        <v>14</v>
      </c>
      <c r="H10245" s="4">
        <v>1</v>
      </c>
    </row>
    <row r="10246" spans="5:8" x14ac:dyDescent="0.25">
      <c r="F10246" t="s">
        <v>16763</v>
      </c>
      <c r="H10246" s="4">
        <v>1</v>
      </c>
    </row>
    <row r="10247" spans="5:8" x14ac:dyDescent="0.25">
      <c r="F10247" t="s">
        <v>5285</v>
      </c>
      <c r="G10247" t="s">
        <v>14</v>
      </c>
      <c r="H10247" s="4">
        <v>1</v>
      </c>
    </row>
    <row r="10248" spans="5:8" x14ac:dyDescent="0.25">
      <c r="F10248" t="s">
        <v>16764</v>
      </c>
      <c r="H10248" s="4">
        <v>1</v>
      </c>
    </row>
    <row r="10249" spans="5:8" x14ac:dyDescent="0.25">
      <c r="F10249" t="s">
        <v>5286</v>
      </c>
      <c r="G10249" t="s">
        <v>14</v>
      </c>
      <c r="H10249" s="4">
        <v>1</v>
      </c>
    </row>
    <row r="10250" spans="5:8" x14ac:dyDescent="0.25">
      <c r="F10250" t="s">
        <v>16765</v>
      </c>
      <c r="H10250" s="4">
        <v>1</v>
      </c>
    </row>
    <row r="10251" spans="5:8" x14ac:dyDescent="0.25">
      <c r="E10251" t="s">
        <v>16766</v>
      </c>
      <c r="H10251" s="4">
        <v>50</v>
      </c>
    </row>
    <row r="10252" spans="5:8" x14ac:dyDescent="0.25">
      <c r="E10252" t="s">
        <v>5287</v>
      </c>
      <c r="F10252" t="s">
        <v>5288</v>
      </c>
      <c r="G10252" t="s">
        <v>14</v>
      </c>
      <c r="H10252" s="4">
        <v>1</v>
      </c>
    </row>
    <row r="10253" spans="5:8" x14ac:dyDescent="0.25">
      <c r="F10253" t="s">
        <v>16767</v>
      </c>
      <c r="H10253" s="4">
        <v>1</v>
      </c>
    </row>
    <row r="10254" spans="5:8" x14ac:dyDescent="0.25">
      <c r="F10254" t="s">
        <v>5289</v>
      </c>
      <c r="G10254" t="s">
        <v>14</v>
      </c>
      <c r="H10254" s="4">
        <v>1</v>
      </c>
    </row>
    <row r="10255" spans="5:8" x14ac:dyDescent="0.25">
      <c r="F10255" t="s">
        <v>16768</v>
      </c>
      <c r="H10255" s="4">
        <v>1</v>
      </c>
    </row>
    <row r="10256" spans="5:8" x14ac:dyDescent="0.25">
      <c r="F10256" t="s">
        <v>5290</v>
      </c>
      <c r="G10256" t="s">
        <v>14</v>
      </c>
      <c r="H10256" s="4">
        <v>1</v>
      </c>
    </row>
    <row r="10257" spans="6:8" x14ac:dyDescent="0.25">
      <c r="F10257" t="s">
        <v>16769</v>
      </c>
      <c r="H10257" s="4">
        <v>1</v>
      </c>
    </row>
    <row r="10258" spans="6:8" x14ac:dyDescent="0.25">
      <c r="F10258" t="s">
        <v>5291</v>
      </c>
      <c r="G10258" t="s">
        <v>14</v>
      </c>
      <c r="H10258" s="4">
        <v>1</v>
      </c>
    </row>
    <row r="10259" spans="6:8" x14ac:dyDescent="0.25">
      <c r="F10259" t="s">
        <v>16770</v>
      </c>
      <c r="H10259" s="4">
        <v>1</v>
      </c>
    </row>
    <row r="10260" spans="6:8" x14ac:dyDescent="0.25">
      <c r="F10260" t="s">
        <v>5292</v>
      </c>
      <c r="G10260" t="s">
        <v>14</v>
      </c>
      <c r="H10260" s="4">
        <v>1</v>
      </c>
    </row>
    <row r="10261" spans="6:8" x14ac:dyDescent="0.25">
      <c r="F10261" t="s">
        <v>16771</v>
      </c>
      <c r="H10261" s="4">
        <v>1</v>
      </c>
    </row>
    <row r="10262" spans="6:8" x14ac:dyDescent="0.25">
      <c r="F10262" t="s">
        <v>5293</v>
      </c>
      <c r="G10262" t="s">
        <v>14</v>
      </c>
      <c r="H10262" s="4">
        <v>1</v>
      </c>
    </row>
    <row r="10263" spans="6:8" x14ac:dyDescent="0.25">
      <c r="F10263" t="s">
        <v>16772</v>
      </c>
      <c r="H10263" s="4">
        <v>1</v>
      </c>
    </row>
    <row r="10264" spans="6:8" x14ac:dyDescent="0.25">
      <c r="F10264" t="s">
        <v>5294</v>
      </c>
      <c r="G10264" t="s">
        <v>14</v>
      </c>
      <c r="H10264" s="4">
        <v>1</v>
      </c>
    </row>
    <row r="10265" spans="6:8" x14ac:dyDescent="0.25">
      <c r="F10265" t="s">
        <v>16773</v>
      </c>
      <c r="H10265" s="4">
        <v>1</v>
      </c>
    </row>
    <row r="10266" spans="6:8" x14ac:dyDescent="0.25">
      <c r="F10266" t="s">
        <v>5295</v>
      </c>
      <c r="G10266" t="s">
        <v>14</v>
      </c>
      <c r="H10266" s="4">
        <v>1</v>
      </c>
    </row>
    <row r="10267" spans="6:8" x14ac:dyDescent="0.25">
      <c r="F10267" t="s">
        <v>16774</v>
      </c>
      <c r="H10267" s="4">
        <v>1</v>
      </c>
    </row>
    <row r="10268" spans="6:8" x14ac:dyDescent="0.25">
      <c r="F10268" t="s">
        <v>5296</v>
      </c>
      <c r="G10268" t="s">
        <v>14</v>
      </c>
      <c r="H10268" s="4">
        <v>1</v>
      </c>
    </row>
    <row r="10269" spans="6:8" x14ac:dyDescent="0.25">
      <c r="F10269" t="s">
        <v>16775</v>
      </c>
      <c r="H10269" s="4">
        <v>1</v>
      </c>
    </row>
    <row r="10270" spans="6:8" x14ac:dyDescent="0.25">
      <c r="F10270" t="s">
        <v>5297</v>
      </c>
      <c r="G10270" t="s">
        <v>14</v>
      </c>
      <c r="H10270" s="4">
        <v>1</v>
      </c>
    </row>
    <row r="10271" spans="6:8" x14ac:dyDescent="0.25">
      <c r="F10271" t="s">
        <v>16776</v>
      </c>
      <c r="H10271" s="4">
        <v>1</v>
      </c>
    </row>
    <row r="10272" spans="6:8" x14ac:dyDescent="0.25">
      <c r="F10272" t="s">
        <v>5298</v>
      </c>
      <c r="G10272" t="s">
        <v>14</v>
      </c>
      <c r="H10272" s="4">
        <v>1</v>
      </c>
    </row>
    <row r="10273" spans="6:8" x14ac:dyDescent="0.25">
      <c r="F10273" t="s">
        <v>16777</v>
      </c>
      <c r="H10273" s="4">
        <v>1</v>
      </c>
    </row>
    <row r="10274" spans="6:8" x14ac:dyDescent="0.25">
      <c r="F10274" t="s">
        <v>5299</v>
      </c>
      <c r="G10274" t="s">
        <v>14</v>
      </c>
      <c r="H10274" s="4">
        <v>1</v>
      </c>
    </row>
    <row r="10275" spans="6:8" x14ac:dyDescent="0.25">
      <c r="F10275" t="s">
        <v>16778</v>
      </c>
      <c r="H10275" s="4">
        <v>1</v>
      </c>
    </row>
    <row r="10276" spans="6:8" x14ac:dyDescent="0.25">
      <c r="F10276" t="s">
        <v>5300</v>
      </c>
      <c r="G10276" t="s">
        <v>14</v>
      </c>
      <c r="H10276" s="4">
        <v>1</v>
      </c>
    </row>
    <row r="10277" spans="6:8" x14ac:dyDescent="0.25">
      <c r="F10277" t="s">
        <v>16779</v>
      </c>
      <c r="H10277" s="4">
        <v>1</v>
      </c>
    </row>
    <row r="10278" spans="6:8" x14ac:dyDescent="0.25">
      <c r="F10278" t="s">
        <v>5301</v>
      </c>
      <c r="G10278" t="s">
        <v>14</v>
      </c>
      <c r="H10278" s="4">
        <v>1</v>
      </c>
    </row>
    <row r="10279" spans="6:8" x14ac:dyDescent="0.25">
      <c r="F10279" t="s">
        <v>16780</v>
      </c>
      <c r="H10279" s="4">
        <v>1</v>
      </c>
    </row>
    <row r="10280" spans="6:8" x14ac:dyDescent="0.25">
      <c r="F10280" t="s">
        <v>5302</v>
      </c>
      <c r="G10280" t="s">
        <v>14</v>
      </c>
      <c r="H10280" s="4">
        <v>1</v>
      </c>
    </row>
    <row r="10281" spans="6:8" x14ac:dyDescent="0.25">
      <c r="F10281" t="s">
        <v>16781</v>
      </c>
      <c r="H10281" s="4">
        <v>1</v>
      </c>
    </row>
    <row r="10282" spans="6:8" x14ac:dyDescent="0.25">
      <c r="F10282" t="s">
        <v>5303</v>
      </c>
      <c r="G10282" t="s">
        <v>14</v>
      </c>
      <c r="H10282" s="4">
        <v>1</v>
      </c>
    </row>
    <row r="10283" spans="6:8" x14ac:dyDescent="0.25">
      <c r="F10283" t="s">
        <v>16782</v>
      </c>
      <c r="H10283" s="4">
        <v>1</v>
      </c>
    </row>
    <row r="10284" spans="6:8" x14ac:dyDescent="0.25">
      <c r="F10284" t="s">
        <v>5304</v>
      </c>
      <c r="G10284" t="s">
        <v>14</v>
      </c>
      <c r="H10284" s="4">
        <v>1</v>
      </c>
    </row>
    <row r="10285" spans="6:8" x14ac:dyDescent="0.25">
      <c r="F10285" t="s">
        <v>16783</v>
      </c>
      <c r="H10285" s="4">
        <v>1</v>
      </c>
    </row>
    <row r="10286" spans="6:8" x14ac:dyDescent="0.25">
      <c r="F10286" t="s">
        <v>5305</v>
      </c>
      <c r="G10286" t="s">
        <v>14</v>
      </c>
      <c r="H10286" s="4">
        <v>1</v>
      </c>
    </row>
    <row r="10287" spans="6:8" x14ac:dyDescent="0.25">
      <c r="F10287" t="s">
        <v>16784</v>
      </c>
      <c r="H10287" s="4">
        <v>1</v>
      </c>
    </row>
    <row r="10288" spans="6:8" x14ac:dyDescent="0.25">
      <c r="F10288" t="s">
        <v>5306</v>
      </c>
      <c r="G10288" t="s">
        <v>14</v>
      </c>
      <c r="H10288" s="4">
        <v>1</v>
      </c>
    </row>
    <row r="10289" spans="6:8" x14ac:dyDescent="0.25">
      <c r="F10289" t="s">
        <v>16785</v>
      </c>
      <c r="H10289" s="4">
        <v>1</v>
      </c>
    </row>
    <row r="10290" spans="6:8" x14ac:dyDescent="0.25">
      <c r="F10290" t="s">
        <v>5307</v>
      </c>
      <c r="G10290" t="s">
        <v>14</v>
      </c>
      <c r="H10290" s="4">
        <v>1</v>
      </c>
    </row>
    <row r="10291" spans="6:8" x14ac:dyDescent="0.25">
      <c r="F10291" t="s">
        <v>16786</v>
      </c>
      <c r="H10291" s="4">
        <v>1</v>
      </c>
    </row>
    <row r="10292" spans="6:8" x14ac:dyDescent="0.25">
      <c r="F10292" t="s">
        <v>5308</v>
      </c>
      <c r="G10292" t="s">
        <v>14</v>
      </c>
      <c r="H10292" s="4">
        <v>1</v>
      </c>
    </row>
    <row r="10293" spans="6:8" x14ac:dyDescent="0.25">
      <c r="F10293" t="s">
        <v>16787</v>
      </c>
      <c r="H10293" s="4">
        <v>1</v>
      </c>
    </row>
    <row r="10294" spans="6:8" x14ac:dyDescent="0.25">
      <c r="F10294" t="s">
        <v>5309</v>
      </c>
      <c r="G10294" t="s">
        <v>14</v>
      </c>
      <c r="H10294" s="4">
        <v>1</v>
      </c>
    </row>
    <row r="10295" spans="6:8" x14ac:dyDescent="0.25">
      <c r="F10295" t="s">
        <v>16788</v>
      </c>
      <c r="H10295" s="4">
        <v>1</v>
      </c>
    </row>
    <row r="10296" spans="6:8" x14ac:dyDescent="0.25">
      <c r="F10296" t="s">
        <v>5310</v>
      </c>
      <c r="G10296" t="s">
        <v>14</v>
      </c>
      <c r="H10296" s="4">
        <v>1</v>
      </c>
    </row>
    <row r="10297" spans="6:8" x14ac:dyDescent="0.25">
      <c r="F10297" t="s">
        <v>16789</v>
      </c>
      <c r="H10297" s="4">
        <v>1</v>
      </c>
    </row>
    <row r="10298" spans="6:8" x14ac:dyDescent="0.25">
      <c r="F10298" t="s">
        <v>5311</v>
      </c>
      <c r="G10298" t="s">
        <v>14</v>
      </c>
      <c r="H10298" s="4">
        <v>1</v>
      </c>
    </row>
    <row r="10299" spans="6:8" x14ac:dyDescent="0.25">
      <c r="F10299" t="s">
        <v>16790</v>
      </c>
      <c r="H10299" s="4">
        <v>1</v>
      </c>
    </row>
    <row r="10300" spans="6:8" x14ac:dyDescent="0.25">
      <c r="F10300" t="s">
        <v>5312</v>
      </c>
      <c r="G10300" t="s">
        <v>14</v>
      </c>
      <c r="H10300" s="4">
        <v>1</v>
      </c>
    </row>
    <row r="10301" spans="6:8" x14ac:dyDescent="0.25">
      <c r="F10301" t="s">
        <v>16791</v>
      </c>
      <c r="H10301" s="4">
        <v>1</v>
      </c>
    </row>
    <row r="10302" spans="6:8" x14ac:dyDescent="0.25">
      <c r="F10302" t="s">
        <v>5313</v>
      </c>
      <c r="G10302" t="s">
        <v>14</v>
      </c>
      <c r="H10302" s="4">
        <v>1</v>
      </c>
    </row>
    <row r="10303" spans="6:8" x14ac:dyDescent="0.25">
      <c r="F10303" t="s">
        <v>16792</v>
      </c>
      <c r="H10303" s="4">
        <v>1</v>
      </c>
    </row>
    <row r="10304" spans="6:8" x14ac:dyDescent="0.25">
      <c r="F10304" t="s">
        <v>5314</v>
      </c>
      <c r="G10304" t="s">
        <v>14</v>
      </c>
      <c r="H10304" s="4">
        <v>1</v>
      </c>
    </row>
    <row r="10305" spans="6:8" x14ac:dyDescent="0.25">
      <c r="F10305" t="s">
        <v>16793</v>
      </c>
      <c r="H10305" s="4">
        <v>1</v>
      </c>
    </row>
    <row r="10306" spans="6:8" x14ac:dyDescent="0.25">
      <c r="F10306" t="s">
        <v>5315</v>
      </c>
      <c r="G10306" t="s">
        <v>14</v>
      </c>
      <c r="H10306" s="4">
        <v>1</v>
      </c>
    </row>
    <row r="10307" spans="6:8" x14ac:dyDescent="0.25">
      <c r="F10307" t="s">
        <v>16794</v>
      </c>
      <c r="H10307" s="4">
        <v>1</v>
      </c>
    </row>
    <row r="10308" spans="6:8" x14ac:dyDescent="0.25">
      <c r="F10308" t="s">
        <v>5316</v>
      </c>
      <c r="G10308" t="s">
        <v>14</v>
      </c>
      <c r="H10308" s="4">
        <v>1</v>
      </c>
    </row>
    <row r="10309" spans="6:8" x14ac:dyDescent="0.25">
      <c r="F10309" t="s">
        <v>16795</v>
      </c>
      <c r="H10309" s="4">
        <v>1</v>
      </c>
    </row>
    <row r="10310" spans="6:8" x14ac:dyDescent="0.25">
      <c r="F10310" t="s">
        <v>5317</v>
      </c>
      <c r="G10310" t="s">
        <v>14</v>
      </c>
      <c r="H10310" s="4">
        <v>1</v>
      </c>
    </row>
    <row r="10311" spans="6:8" x14ac:dyDescent="0.25">
      <c r="F10311" t="s">
        <v>16796</v>
      </c>
      <c r="H10311" s="4">
        <v>1</v>
      </c>
    </row>
    <row r="10312" spans="6:8" x14ac:dyDescent="0.25">
      <c r="F10312" t="s">
        <v>5318</v>
      </c>
      <c r="G10312" t="s">
        <v>14</v>
      </c>
      <c r="H10312" s="4">
        <v>1</v>
      </c>
    </row>
    <row r="10313" spans="6:8" x14ac:dyDescent="0.25">
      <c r="F10313" t="s">
        <v>16797</v>
      </c>
      <c r="H10313" s="4">
        <v>1</v>
      </c>
    </row>
    <row r="10314" spans="6:8" x14ac:dyDescent="0.25">
      <c r="F10314" t="s">
        <v>5319</v>
      </c>
      <c r="G10314" t="s">
        <v>14</v>
      </c>
      <c r="H10314" s="4">
        <v>1</v>
      </c>
    </row>
    <row r="10315" spans="6:8" x14ac:dyDescent="0.25">
      <c r="F10315" t="s">
        <v>16798</v>
      </c>
      <c r="H10315" s="4">
        <v>1</v>
      </c>
    </row>
    <row r="10316" spans="6:8" x14ac:dyDescent="0.25">
      <c r="F10316" t="s">
        <v>5320</v>
      </c>
      <c r="G10316" t="s">
        <v>14</v>
      </c>
      <c r="H10316" s="4">
        <v>1</v>
      </c>
    </row>
    <row r="10317" spans="6:8" x14ac:dyDescent="0.25">
      <c r="F10317" t="s">
        <v>16799</v>
      </c>
      <c r="H10317" s="4">
        <v>1</v>
      </c>
    </row>
    <row r="10318" spans="6:8" x14ac:dyDescent="0.25">
      <c r="F10318" t="s">
        <v>5321</v>
      </c>
      <c r="G10318" t="s">
        <v>14</v>
      </c>
      <c r="H10318" s="4">
        <v>1</v>
      </c>
    </row>
    <row r="10319" spans="6:8" x14ac:dyDescent="0.25">
      <c r="F10319" t="s">
        <v>16800</v>
      </c>
      <c r="H10319" s="4">
        <v>1</v>
      </c>
    </row>
    <row r="10320" spans="6:8" x14ac:dyDescent="0.25">
      <c r="F10320" t="s">
        <v>5322</v>
      </c>
      <c r="G10320" t="s">
        <v>14</v>
      </c>
      <c r="H10320" s="4">
        <v>1</v>
      </c>
    </row>
    <row r="10321" spans="6:8" x14ac:dyDescent="0.25">
      <c r="F10321" t="s">
        <v>16801</v>
      </c>
      <c r="H10321" s="4">
        <v>1</v>
      </c>
    </row>
    <row r="10322" spans="6:8" x14ac:dyDescent="0.25">
      <c r="F10322" t="s">
        <v>5323</v>
      </c>
      <c r="G10322" t="s">
        <v>14</v>
      </c>
      <c r="H10322" s="4">
        <v>1</v>
      </c>
    </row>
    <row r="10323" spans="6:8" x14ac:dyDescent="0.25">
      <c r="F10323" t="s">
        <v>16802</v>
      </c>
      <c r="H10323" s="4">
        <v>1</v>
      </c>
    </row>
    <row r="10324" spans="6:8" x14ac:dyDescent="0.25">
      <c r="F10324" t="s">
        <v>5324</v>
      </c>
      <c r="G10324" t="s">
        <v>14</v>
      </c>
      <c r="H10324" s="4">
        <v>1</v>
      </c>
    </row>
    <row r="10325" spans="6:8" x14ac:dyDescent="0.25">
      <c r="F10325" t="s">
        <v>16803</v>
      </c>
      <c r="H10325" s="4">
        <v>1</v>
      </c>
    </row>
    <row r="10326" spans="6:8" x14ac:dyDescent="0.25">
      <c r="F10326" t="s">
        <v>5325</v>
      </c>
      <c r="G10326" t="s">
        <v>14</v>
      </c>
      <c r="H10326" s="4">
        <v>1</v>
      </c>
    </row>
    <row r="10327" spans="6:8" x14ac:dyDescent="0.25">
      <c r="F10327" t="s">
        <v>16804</v>
      </c>
      <c r="H10327" s="4">
        <v>1</v>
      </c>
    </row>
    <row r="10328" spans="6:8" x14ac:dyDescent="0.25">
      <c r="F10328" t="s">
        <v>5326</v>
      </c>
      <c r="G10328" t="s">
        <v>14</v>
      </c>
      <c r="H10328" s="4">
        <v>1</v>
      </c>
    </row>
    <row r="10329" spans="6:8" x14ac:dyDescent="0.25">
      <c r="F10329" t="s">
        <v>16805</v>
      </c>
      <c r="H10329" s="4">
        <v>1</v>
      </c>
    </row>
    <row r="10330" spans="6:8" x14ac:dyDescent="0.25">
      <c r="F10330" t="s">
        <v>5327</v>
      </c>
      <c r="G10330" t="s">
        <v>14</v>
      </c>
      <c r="H10330" s="4">
        <v>1</v>
      </c>
    </row>
    <row r="10331" spans="6:8" x14ac:dyDescent="0.25">
      <c r="F10331" t="s">
        <v>16806</v>
      </c>
      <c r="H10331" s="4">
        <v>1</v>
      </c>
    </row>
    <row r="10332" spans="6:8" x14ac:dyDescent="0.25">
      <c r="F10332" t="s">
        <v>5328</v>
      </c>
      <c r="G10332" t="s">
        <v>14</v>
      </c>
      <c r="H10332" s="4">
        <v>1</v>
      </c>
    </row>
    <row r="10333" spans="6:8" x14ac:dyDescent="0.25">
      <c r="F10333" t="s">
        <v>16807</v>
      </c>
      <c r="H10333" s="4">
        <v>1</v>
      </c>
    </row>
    <row r="10334" spans="6:8" x14ac:dyDescent="0.25">
      <c r="F10334" t="s">
        <v>5329</v>
      </c>
      <c r="G10334" t="s">
        <v>14</v>
      </c>
      <c r="H10334" s="4">
        <v>1</v>
      </c>
    </row>
    <row r="10335" spans="6:8" x14ac:dyDescent="0.25">
      <c r="F10335" t="s">
        <v>16808</v>
      </c>
      <c r="H10335" s="4">
        <v>1</v>
      </c>
    </row>
    <row r="10336" spans="6:8" x14ac:dyDescent="0.25">
      <c r="F10336" t="s">
        <v>5330</v>
      </c>
      <c r="G10336" t="s">
        <v>14</v>
      </c>
      <c r="H10336" s="4">
        <v>1</v>
      </c>
    </row>
    <row r="10337" spans="6:8" x14ac:dyDescent="0.25">
      <c r="F10337" t="s">
        <v>16809</v>
      </c>
      <c r="H10337" s="4">
        <v>1</v>
      </c>
    </row>
    <row r="10338" spans="6:8" x14ac:dyDescent="0.25">
      <c r="F10338" t="s">
        <v>5331</v>
      </c>
      <c r="G10338" t="s">
        <v>14</v>
      </c>
      <c r="H10338" s="4">
        <v>1</v>
      </c>
    </row>
    <row r="10339" spans="6:8" x14ac:dyDescent="0.25">
      <c r="F10339" t="s">
        <v>16810</v>
      </c>
      <c r="H10339" s="4">
        <v>1</v>
      </c>
    </row>
    <row r="10340" spans="6:8" x14ac:dyDescent="0.25">
      <c r="F10340" t="s">
        <v>5332</v>
      </c>
      <c r="G10340" t="s">
        <v>14</v>
      </c>
      <c r="H10340" s="4">
        <v>1</v>
      </c>
    </row>
    <row r="10341" spans="6:8" x14ac:dyDescent="0.25">
      <c r="F10341" t="s">
        <v>16811</v>
      </c>
      <c r="H10341" s="4">
        <v>1</v>
      </c>
    </row>
    <row r="10342" spans="6:8" x14ac:dyDescent="0.25">
      <c r="F10342" t="s">
        <v>5333</v>
      </c>
      <c r="G10342" t="s">
        <v>14</v>
      </c>
      <c r="H10342" s="4">
        <v>1</v>
      </c>
    </row>
    <row r="10343" spans="6:8" x14ac:dyDescent="0.25">
      <c r="F10343" t="s">
        <v>16812</v>
      </c>
      <c r="H10343" s="4">
        <v>1</v>
      </c>
    </row>
    <row r="10344" spans="6:8" x14ac:dyDescent="0.25">
      <c r="F10344" t="s">
        <v>5334</v>
      </c>
      <c r="G10344" t="s">
        <v>14</v>
      </c>
      <c r="H10344" s="4">
        <v>1</v>
      </c>
    </row>
    <row r="10345" spans="6:8" x14ac:dyDescent="0.25">
      <c r="F10345" t="s">
        <v>16813</v>
      </c>
      <c r="H10345" s="4">
        <v>1</v>
      </c>
    </row>
    <row r="10346" spans="6:8" x14ac:dyDescent="0.25">
      <c r="F10346" t="s">
        <v>5335</v>
      </c>
      <c r="G10346" t="s">
        <v>14</v>
      </c>
      <c r="H10346" s="4">
        <v>1</v>
      </c>
    </row>
    <row r="10347" spans="6:8" x14ac:dyDescent="0.25">
      <c r="F10347" t="s">
        <v>16814</v>
      </c>
      <c r="H10347" s="4">
        <v>1</v>
      </c>
    </row>
    <row r="10348" spans="6:8" x14ac:dyDescent="0.25">
      <c r="F10348" t="s">
        <v>5336</v>
      </c>
      <c r="G10348" t="s">
        <v>14</v>
      </c>
      <c r="H10348" s="4">
        <v>1</v>
      </c>
    </row>
    <row r="10349" spans="6:8" x14ac:dyDescent="0.25">
      <c r="F10349" t="s">
        <v>16815</v>
      </c>
      <c r="H10349" s="4">
        <v>1</v>
      </c>
    </row>
    <row r="10350" spans="6:8" x14ac:dyDescent="0.25">
      <c r="F10350" t="s">
        <v>5337</v>
      </c>
      <c r="G10350" t="s">
        <v>14</v>
      </c>
      <c r="H10350" s="4">
        <v>1</v>
      </c>
    </row>
    <row r="10351" spans="6:8" x14ac:dyDescent="0.25">
      <c r="F10351" t="s">
        <v>16816</v>
      </c>
      <c r="H10351" s="4">
        <v>1</v>
      </c>
    </row>
    <row r="10352" spans="6:8" x14ac:dyDescent="0.25">
      <c r="F10352" t="s">
        <v>5338</v>
      </c>
      <c r="G10352" t="s">
        <v>14</v>
      </c>
      <c r="H10352" s="4">
        <v>1</v>
      </c>
    </row>
    <row r="10353" spans="6:8" x14ac:dyDescent="0.25">
      <c r="F10353" t="s">
        <v>16817</v>
      </c>
      <c r="H10353" s="4">
        <v>1</v>
      </c>
    </row>
    <row r="10354" spans="6:8" x14ac:dyDescent="0.25">
      <c r="F10354" t="s">
        <v>5339</v>
      </c>
      <c r="G10354" t="s">
        <v>14</v>
      </c>
      <c r="H10354" s="4">
        <v>1</v>
      </c>
    </row>
    <row r="10355" spans="6:8" x14ac:dyDescent="0.25">
      <c r="F10355" t="s">
        <v>16818</v>
      </c>
      <c r="H10355" s="4">
        <v>1</v>
      </c>
    </row>
    <row r="10356" spans="6:8" x14ac:dyDescent="0.25">
      <c r="F10356" t="s">
        <v>5340</v>
      </c>
      <c r="G10356" t="s">
        <v>14</v>
      </c>
      <c r="H10356" s="4">
        <v>1</v>
      </c>
    </row>
    <row r="10357" spans="6:8" x14ac:dyDescent="0.25">
      <c r="F10357" t="s">
        <v>16819</v>
      </c>
      <c r="H10357" s="4">
        <v>1</v>
      </c>
    </row>
    <row r="10358" spans="6:8" x14ac:dyDescent="0.25">
      <c r="F10358" t="s">
        <v>5341</v>
      </c>
      <c r="G10358" t="s">
        <v>14</v>
      </c>
      <c r="H10358" s="4">
        <v>1</v>
      </c>
    </row>
    <row r="10359" spans="6:8" x14ac:dyDescent="0.25">
      <c r="F10359" t="s">
        <v>16820</v>
      </c>
      <c r="H10359" s="4">
        <v>1</v>
      </c>
    </row>
    <row r="10360" spans="6:8" x14ac:dyDescent="0.25">
      <c r="F10360" t="s">
        <v>5342</v>
      </c>
      <c r="G10360" t="s">
        <v>14</v>
      </c>
      <c r="H10360" s="4">
        <v>1</v>
      </c>
    </row>
    <row r="10361" spans="6:8" x14ac:dyDescent="0.25">
      <c r="F10361" t="s">
        <v>16821</v>
      </c>
      <c r="H10361" s="4">
        <v>1</v>
      </c>
    </row>
    <row r="10362" spans="6:8" x14ac:dyDescent="0.25">
      <c r="F10362" t="s">
        <v>5343</v>
      </c>
      <c r="G10362" t="s">
        <v>14</v>
      </c>
      <c r="H10362" s="4">
        <v>1</v>
      </c>
    </row>
    <row r="10363" spans="6:8" x14ac:dyDescent="0.25">
      <c r="F10363" t="s">
        <v>16822</v>
      </c>
      <c r="H10363" s="4">
        <v>1</v>
      </c>
    </row>
    <row r="10364" spans="6:8" x14ac:dyDescent="0.25">
      <c r="F10364" t="s">
        <v>5344</v>
      </c>
      <c r="G10364" t="s">
        <v>14</v>
      </c>
      <c r="H10364" s="4">
        <v>1</v>
      </c>
    </row>
    <row r="10365" spans="6:8" x14ac:dyDescent="0.25">
      <c r="F10365" t="s">
        <v>16823</v>
      </c>
      <c r="H10365" s="4">
        <v>1</v>
      </c>
    </row>
    <row r="10366" spans="6:8" x14ac:dyDescent="0.25">
      <c r="F10366" t="s">
        <v>5345</v>
      </c>
      <c r="G10366" t="s">
        <v>14</v>
      </c>
      <c r="H10366" s="4">
        <v>1</v>
      </c>
    </row>
    <row r="10367" spans="6:8" x14ac:dyDescent="0.25">
      <c r="F10367" t="s">
        <v>16824</v>
      </c>
      <c r="H10367" s="4">
        <v>1</v>
      </c>
    </row>
    <row r="10368" spans="6:8" x14ac:dyDescent="0.25">
      <c r="F10368" t="s">
        <v>5346</v>
      </c>
      <c r="G10368" t="s">
        <v>14</v>
      </c>
      <c r="H10368" s="4">
        <v>1</v>
      </c>
    </row>
    <row r="10369" spans="6:8" x14ac:dyDescent="0.25">
      <c r="F10369" t="s">
        <v>16825</v>
      </c>
      <c r="H10369" s="4">
        <v>1</v>
      </c>
    </row>
    <row r="10370" spans="6:8" x14ac:dyDescent="0.25">
      <c r="F10370" t="s">
        <v>5347</v>
      </c>
      <c r="G10370" t="s">
        <v>14</v>
      </c>
      <c r="H10370" s="4">
        <v>1</v>
      </c>
    </row>
    <row r="10371" spans="6:8" x14ac:dyDescent="0.25">
      <c r="F10371" t="s">
        <v>16826</v>
      </c>
      <c r="H10371" s="4">
        <v>1</v>
      </c>
    </row>
    <row r="10372" spans="6:8" x14ac:dyDescent="0.25">
      <c r="F10372" t="s">
        <v>5348</v>
      </c>
      <c r="G10372" t="s">
        <v>14</v>
      </c>
      <c r="H10372" s="4">
        <v>1</v>
      </c>
    </row>
    <row r="10373" spans="6:8" x14ac:dyDescent="0.25">
      <c r="F10373" t="s">
        <v>16827</v>
      </c>
      <c r="H10373" s="4">
        <v>1</v>
      </c>
    </row>
    <row r="10374" spans="6:8" x14ac:dyDescent="0.25">
      <c r="F10374" t="s">
        <v>5349</v>
      </c>
      <c r="G10374" t="s">
        <v>14</v>
      </c>
      <c r="H10374" s="4">
        <v>1</v>
      </c>
    </row>
    <row r="10375" spans="6:8" x14ac:dyDescent="0.25">
      <c r="F10375" t="s">
        <v>16828</v>
      </c>
      <c r="H10375" s="4">
        <v>1</v>
      </c>
    </row>
    <row r="10376" spans="6:8" x14ac:dyDescent="0.25">
      <c r="F10376" t="s">
        <v>5350</v>
      </c>
      <c r="G10376" t="s">
        <v>14</v>
      </c>
      <c r="H10376" s="4">
        <v>1</v>
      </c>
    </row>
    <row r="10377" spans="6:8" x14ac:dyDescent="0.25">
      <c r="F10377" t="s">
        <v>16829</v>
      </c>
      <c r="H10377" s="4">
        <v>1</v>
      </c>
    </row>
    <row r="10378" spans="6:8" x14ac:dyDescent="0.25">
      <c r="F10378" t="s">
        <v>5351</v>
      </c>
      <c r="G10378" t="s">
        <v>14</v>
      </c>
      <c r="H10378" s="4">
        <v>1</v>
      </c>
    </row>
    <row r="10379" spans="6:8" x14ac:dyDescent="0.25">
      <c r="F10379" t="s">
        <v>16830</v>
      </c>
      <c r="H10379" s="4">
        <v>1</v>
      </c>
    </row>
    <row r="10380" spans="6:8" x14ac:dyDescent="0.25">
      <c r="F10380" t="s">
        <v>5352</v>
      </c>
      <c r="G10380" t="s">
        <v>14</v>
      </c>
      <c r="H10380" s="4">
        <v>1</v>
      </c>
    </row>
    <row r="10381" spans="6:8" x14ac:dyDescent="0.25">
      <c r="F10381" t="s">
        <v>16831</v>
      </c>
      <c r="H10381" s="4">
        <v>1</v>
      </c>
    </row>
    <row r="10382" spans="6:8" x14ac:dyDescent="0.25">
      <c r="F10382" t="s">
        <v>5353</v>
      </c>
      <c r="G10382" t="s">
        <v>14</v>
      </c>
      <c r="H10382" s="4">
        <v>1</v>
      </c>
    </row>
    <row r="10383" spans="6:8" x14ac:dyDescent="0.25">
      <c r="F10383" t="s">
        <v>16832</v>
      </c>
      <c r="H10383" s="4">
        <v>1</v>
      </c>
    </row>
    <row r="10384" spans="6:8" x14ac:dyDescent="0.25">
      <c r="F10384" t="s">
        <v>5354</v>
      </c>
      <c r="G10384" t="s">
        <v>14</v>
      </c>
      <c r="H10384" s="4">
        <v>1</v>
      </c>
    </row>
    <row r="10385" spans="6:8" x14ac:dyDescent="0.25">
      <c r="F10385" t="s">
        <v>16833</v>
      </c>
      <c r="H10385" s="4">
        <v>1</v>
      </c>
    </row>
    <row r="10386" spans="6:8" x14ac:dyDescent="0.25">
      <c r="F10386" t="s">
        <v>5355</v>
      </c>
      <c r="G10386" t="s">
        <v>14</v>
      </c>
      <c r="H10386" s="4">
        <v>1</v>
      </c>
    </row>
    <row r="10387" spans="6:8" x14ac:dyDescent="0.25">
      <c r="F10387" t="s">
        <v>16834</v>
      </c>
      <c r="H10387" s="4">
        <v>1</v>
      </c>
    </row>
    <row r="10388" spans="6:8" x14ac:dyDescent="0.25">
      <c r="F10388" t="s">
        <v>5356</v>
      </c>
      <c r="G10388" t="s">
        <v>14</v>
      </c>
      <c r="H10388" s="4">
        <v>1</v>
      </c>
    </row>
    <row r="10389" spans="6:8" x14ac:dyDescent="0.25">
      <c r="F10389" t="s">
        <v>16835</v>
      </c>
      <c r="H10389" s="4">
        <v>1</v>
      </c>
    </row>
    <row r="10390" spans="6:8" x14ac:dyDescent="0.25">
      <c r="F10390" t="s">
        <v>5357</v>
      </c>
      <c r="G10390" t="s">
        <v>14</v>
      </c>
      <c r="H10390" s="4">
        <v>1</v>
      </c>
    </row>
    <row r="10391" spans="6:8" x14ac:dyDescent="0.25">
      <c r="F10391" t="s">
        <v>16836</v>
      </c>
      <c r="H10391" s="4">
        <v>1</v>
      </c>
    </row>
    <row r="10392" spans="6:8" x14ac:dyDescent="0.25">
      <c r="F10392" t="s">
        <v>5358</v>
      </c>
      <c r="G10392" t="s">
        <v>14</v>
      </c>
      <c r="H10392" s="4">
        <v>1</v>
      </c>
    </row>
    <row r="10393" spans="6:8" x14ac:dyDescent="0.25">
      <c r="F10393" t="s">
        <v>16837</v>
      </c>
      <c r="H10393" s="4">
        <v>1</v>
      </c>
    </row>
    <row r="10394" spans="6:8" x14ac:dyDescent="0.25">
      <c r="F10394" t="s">
        <v>5359</v>
      </c>
      <c r="G10394" t="s">
        <v>14</v>
      </c>
      <c r="H10394" s="4">
        <v>1</v>
      </c>
    </row>
    <row r="10395" spans="6:8" x14ac:dyDescent="0.25">
      <c r="F10395" t="s">
        <v>16838</v>
      </c>
      <c r="H10395" s="4">
        <v>1</v>
      </c>
    </row>
    <row r="10396" spans="6:8" x14ac:dyDescent="0.25">
      <c r="F10396" t="s">
        <v>5360</v>
      </c>
      <c r="G10396" t="s">
        <v>14</v>
      </c>
      <c r="H10396" s="4">
        <v>1</v>
      </c>
    </row>
    <row r="10397" spans="6:8" x14ac:dyDescent="0.25">
      <c r="F10397" t="s">
        <v>16839</v>
      </c>
      <c r="H10397" s="4">
        <v>1</v>
      </c>
    </row>
    <row r="10398" spans="6:8" x14ac:dyDescent="0.25">
      <c r="F10398" t="s">
        <v>5361</v>
      </c>
      <c r="G10398" t="s">
        <v>14</v>
      </c>
      <c r="H10398" s="4">
        <v>1</v>
      </c>
    </row>
    <row r="10399" spans="6:8" x14ac:dyDescent="0.25">
      <c r="F10399" t="s">
        <v>16840</v>
      </c>
      <c r="H10399" s="4">
        <v>1</v>
      </c>
    </row>
    <row r="10400" spans="6:8" x14ac:dyDescent="0.25">
      <c r="F10400" t="s">
        <v>5362</v>
      </c>
      <c r="G10400" t="s">
        <v>14</v>
      </c>
      <c r="H10400" s="4">
        <v>1</v>
      </c>
    </row>
    <row r="10401" spans="6:8" x14ac:dyDescent="0.25">
      <c r="F10401" t="s">
        <v>16841</v>
      </c>
      <c r="H10401" s="4">
        <v>1</v>
      </c>
    </row>
    <row r="10402" spans="6:8" x14ac:dyDescent="0.25">
      <c r="F10402" t="s">
        <v>5363</v>
      </c>
      <c r="G10402" t="s">
        <v>14</v>
      </c>
      <c r="H10402" s="4">
        <v>1</v>
      </c>
    </row>
    <row r="10403" spans="6:8" x14ac:dyDescent="0.25">
      <c r="F10403" t="s">
        <v>16842</v>
      </c>
      <c r="H10403" s="4">
        <v>1</v>
      </c>
    </row>
    <row r="10404" spans="6:8" x14ac:dyDescent="0.25">
      <c r="F10404" t="s">
        <v>5364</v>
      </c>
      <c r="G10404" t="s">
        <v>14</v>
      </c>
      <c r="H10404" s="4">
        <v>1</v>
      </c>
    </row>
    <row r="10405" spans="6:8" x14ac:dyDescent="0.25">
      <c r="F10405" t="s">
        <v>16843</v>
      </c>
      <c r="H10405" s="4">
        <v>1</v>
      </c>
    </row>
    <row r="10406" spans="6:8" x14ac:dyDescent="0.25">
      <c r="F10406" t="s">
        <v>5365</v>
      </c>
      <c r="G10406" t="s">
        <v>14</v>
      </c>
      <c r="H10406" s="4">
        <v>1</v>
      </c>
    </row>
    <row r="10407" spans="6:8" x14ac:dyDescent="0.25">
      <c r="F10407" t="s">
        <v>16844</v>
      </c>
      <c r="H10407" s="4">
        <v>1</v>
      </c>
    </row>
    <row r="10408" spans="6:8" x14ac:dyDescent="0.25">
      <c r="F10408" t="s">
        <v>5366</v>
      </c>
      <c r="G10408" t="s">
        <v>14</v>
      </c>
      <c r="H10408" s="4">
        <v>1</v>
      </c>
    </row>
    <row r="10409" spans="6:8" x14ac:dyDescent="0.25">
      <c r="F10409" t="s">
        <v>16845</v>
      </c>
      <c r="H10409" s="4">
        <v>1</v>
      </c>
    </row>
    <row r="10410" spans="6:8" x14ac:dyDescent="0.25">
      <c r="F10410" t="s">
        <v>5367</v>
      </c>
      <c r="G10410" t="s">
        <v>14</v>
      </c>
      <c r="H10410" s="4">
        <v>1</v>
      </c>
    </row>
    <row r="10411" spans="6:8" x14ac:dyDescent="0.25">
      <c r="F10411" t="s">
        <v>16846</v>
      </c>
      <c r="H10411" s="4">
        <v>1</v>
      </c>
    </row>
    <row r="10412" spans="6:8" x14ac:dyDescent="0.25">
      <c r="F10412" t="s">
        <v>5368</v>
      </c>
      <c r="G10412" t="s">
        <v>14</v>
      </c>
      <c r="H10412" s="4">
        <v>1</v>
      </c>
    </row>
    <row r="10413" spans="6:8" x14ac:dyDescent="0.25">
      <c r="F10413" t="s">
        <v>16847</v>
      </c>
      <c r="H10413" s="4">
        <v>1</v>
      </c>
    </row>
    <row r="10414" spans="6:8" x14ac:dyDescent="0.25">
      <c r="F10414" t="s">
        <v>5369</v>
      </c>
      <c r="G10414" t="s">
        <v>14</v>
      </c>
      <c r="H10414" s="4">
        <v>1</v>
      </c>
    </row>
    <row r="10415" spans="6:8" x14ac:dyDescent="0.25">
      <c r="F10415" t="s">
        <v>16848</v>
      </c>
      <c r="H10415" s="4">
        <v>1</v>
      </c>
    </row>
    <row r="10416" spans="6:8" x14ac:dyDescent="0.25">
      <c r="F10416" t="s">
        <v>5370</v>
      </c>
      <c r="G10416" t="s">
        <v>14</v>
      </c>
      <c r="H10416" s="4">
        <v>1</v>
      </c>
    </row>
    <row r="10417" spans="6:8" x14ac:dyDescent="0.25">
      <c r="F10417" t="s">
        <v>16849</v>
      </c>
      <c r="H10417" s="4">
        <v>1</v>
      </c>
    </row>
    <row r="10418" spans="6:8" x14ac:dyDescent="0.25">
      <c r="F10418" t="s">
        <v>5371</v>
      </c>
      <c r="G10418" t="s">
        <v>14</v>
      </c>
      <c r="H10418" s="4">
        <v>1</v>
      </c>
    </row>
    <row r="10419" spans="6:8" x14ac:dyDescent="0.25">
      <c r="F10419" t="s">
        <v>16850</v>
      </c>
      <c r="H10419" s="4">
        <v>1</v>
      </c>
    </row>
    <row r="10420" spans="6:8" x14ac:dyDescent="0.25">
      <c r="F10420" t="s">
        <v>5372</v>
      </c>
      <c r="G10420" t="s">
        <v>14</v>
      </c>
      <c r="H10420" s="4">
        <v>1</v>
      </c>
    </row>
    <row r="10421" spans="6:8" x14ac:dyDescent="0.25">
      <c r="F10421" t="s">
        <v>16851</v>
      </c>
      <c r="H10421" s="4">
        <v>1</v>
      </c>
    </row>
    <row r="10422" spans="6:8" x14ac:dyDescent="0.25">
      <c r="F10422" t="s">
        <v>5373</v>
      </c>
      <c r="G10422" t="s">
        <v>14</v>
      </c>
      <c r="H10422" s="4">
        <v>1</v>
      </c>
    </row>
    <row r="10423" spans="6:8" x14ac:dyDescent="0.25">
      <c r="F10423" t="s">
        <v>16852</v>
      </c>
      <c r="H10423" s="4">
        <v>1</v>
      </c>
    </row>
    <row r="10424" spans="6:8" x14ac:dyDescent="0.25">
      <c r="F10424" t="s">
        <v>5374</v>
      </c>
      <c r="G10424" t="s">
        <v>14</v>
      </c>
      <c r="H10424" s="4">
        <v>1</v>
      </c>
    </row>
    <row r="10425" spans="6:8" x14ac:dyDescent="0.25">
      <c r="F10425" t="s">
        <v>16853</v>
      </c>
      <c r="H10425" s="4">
        <v>1</v>
      </c>
    </row>
    <row r="10426" spans="6:8" x14ac:dyDescent="0.25">
      <c r="F10426" t="s">
        <v>5375</v>
      </c>
      <c r="G10426" t="s">
        <v>14</v>
      </c>
      <c r="H10426" s="4">
        <v>1</v>
      </c>
    </row>
    <row r="10427" spans="6:8" x14ac:dyDescent="0.25">
      <c r="F10427" t="s">
        <v>16854</v>
      </c>
      <c r="H10427" s="4">
        <v>1</v>
      </c>
    </row>
    <row r="10428" spans="6:8" x14ac:dyDescent="0.25">
      <c r="F10428" t="s">
        <v>5376</v>
      </c>
      <c r="G10428" t="s">
        <v>14</v>
      </c>
      <c r="H10428" s="4">
        <v>1</v>
      </c>
    </row>
    <row r="10429" spans="6:8" x14ac:dyDescent="0.25">
      <c r="F10429" t="s">
        <v>16855</v>
      </c>
      <c r="H10429" s="4">
        <v>1</v>
      </c>
    </row>
    <row r="10430" spans="6:8" x14ac:dyDescent="0.25">
      <c r="F10430" t="s">
        <v>5377</v>
      </c>
      <c r="G10430" t="s">
        <v>14</v>
      </c>
      <c r="H10430" s="4">
        <v>1</v>
      </c>
    </row>
    <row r="10431" spans="6:8" x14ac:dyDescent="0.25">
      <c r="F10431" t="s">
        <v>16856</v>
      </c>
      <c r="H10431" s="4">
        <v>1</v>
      </c>
    </row>
    <row r="10432" spans="6:8" x14ac:dyDescent="0.25">
      <c r="F10432" t="s">
        <v>5378</v>
      </c>
      <c r="G10432" t="s">
        <v>14</v>
      </c>
      <c r="H10432" s="4">
        <v>1</v>
      </c>
    </row>
    <row r="10433" spans="6:8" x14ac:dyDescent="0.25">
      <c r="F10433" t="s">
        <v>16857</v>
      </c>
      <c r="H10433" s="4">
        <v>1</v>
      </c>
    </row>
    <row r="10434" spans="6:8" x14ac:dyDescent="0.25">
      <c r="F10434" t="s">
        <v>5379</v>
      </c>
      <c r="G10434" t="s">
        <v>14</v>
      </c>
      <c r="H10434" s="4">
        <v>1</v>
      </c>
    </row>
    <row r="10435" spans="6:8" x14ac:dyDescent="0.25">
      <c r="F10435" t="s">
        <v>16858</v>
      </c>
      <c r="H10435" s="4">
        <v>1</v>
      </c>
    </row>
    <row r="10436" spans="6:8" x14ac:dyDescent="0.25">
      <c r="F10436" t="s">
        <v>5380</v>
      </c>
      <c r="G10436" t="s">
        <v>14</v>
      </c>
      <c r="H10436" s="4">
        <v>1</v>
      </c>
    </row>
    <row r="10437" spans="6:8" x14ac:dyDescent="0.25">
      <c r="F10437" t="s">
        <v>16859</v>
      </c>
      <c r="H10437" s="4">
        <v>1</v>
      </c>
    </row>
    <row r="10438" spans="6:8" x14ac:dyDescent="0.25">
      <c r="F10438" t="s">
        <v>5381</v>
      </c>
      <c r="G10438" t="s">
        <v>14</v>
      </c>
      <c r="H10438" s="4">
        <v>1</v>
      </c>
    </row>
    <row r="10439" spans="6:8" x14ac:dyDescent="0.25">
      <c r="F10439" t="s">
        <v>16860</v>
      </c>
      <c r="H10439" s="4">
        <v>1</v>
      </c>
    </row>
    <row r="10440" spans="6:8" x14ac:dyDescent="0.25">
      <c r="F10440" t="s">
        <v>5382</v>
      </c>
      <c r="G10440" t="s">
        <v>14</v>
      </c>
      <c r="H10440" s="4">
        <v>1</v>
      </c>
    </row>
    <row r="10441" spans="6:8" x14ac:dyDescent="0.25">
      <c r="F10441" t="s">
        <v>16861</v>
      </c>
      <c r="H10441" s="4">
        <v>1</v>
      </c>
    </row>
    <row r="10442" spans="6:8" x14ac:dyDescent="0.25">
      <c r="F10442" t="s">
        <v>5383</v>
      </c>
      <c r="G10442" t="s">
        <v>14</v>
      </c>
      <c r="H10442" s="4">
        <v>1</v>
      </c>
    </row>
    <row r="10443" spans="6:8" x14ac:dyDescent="0.25">
      <c r="F10443" t="s">
        <v>16862</v>
      </c>
      <c r="H10443" s="4">
        <v>1</v>
      </c>
    </row>
    <row r="10444" spans="6:8" x14ac:dyDescent="0.25">
      <c r="F10444" t="s">
        <v>5384</v>
      </c>
      <c r="G10444" t="s">
        <v>14</v>
      </c>
      <c r="H10444" s="4">
        <v>1</v>
      </c>
    </row>
    <row r="10445" spans="6:8" x14ac:dyDescent="0.25">
      <c r="F10445" t="s">
        <v>16863</v>
      </c>
      <c r="H10445" s="4">
        <v>1</v>
      </c>
    </row>
    <row r="10446" spans="6:8" x14ac:dyDescent="0.25">
      <c r="F10446" t="s">
        <v>5385</v>
      </c>
      <c r="G10446" t="s">
        <v>14</v>
      </c>
      <c r="H10446" s="4">
        <v>1</v>
      </c>
    </row>
    <row r="10447" spans="6:8" x14ac:dyDescent="0.25">
      <c r="F10447" t="s">
        <v>16864</v>
      </c>
      <c r="H10447" s="4">
        <v>1</v>
      </c>
    </row>
    <row r="10448" spans="6:8" x14ac:dyDescent="0.25">
      <c r="F10448" t="s">
        <v>5386</v>
      </c>
      <c r="G10448" t="s">
        <v>14</v>
      </c>
      <c r="H10448" s="4">
        <v>1</v>
      </c>
    </row>
    <row r="10449" spans="5:8" x14ac:dyDescent="0.25">
      <c r="F10449" t="s">
        <v>16865</v>
      </c>
      <c r="H10449" s="4">
        <v>1</v>
      </c>
    </row>
    <row r="10450" spans="5:8" x14ac:dyDescent="0.25">
      <c r="E10450" t="s">
        <v>16866</v>
      </c>
      <c r="H10450" s="4">
        <v>99</v>
      </c>
    </row>
    <row r="10451" spans="5:8" x14ac:dyDescent="0.25">
      <c r="E10451" t="s">
        <v>5387</v>
      </c>
      <c r="F10451" t="s">
        <v>5388</v>
      </c>
      <c r="G10451" t="s">
        <v>14</v>
      </c>
      <c r="H10451" s="4">
        <v>1</v>
      </c>
    </row>
    <row r="10452" spans="5:8" x14ac:dyDescent="0.25">
      <c r="F10452" t="s">
        <v>16867</v>
      </c>
      <c r="H10452" s="4">
        <v>1</v>
      </c>
    </row>
    <row r="10453" spans="5:8" x14ac:dyDescent="0.25">
      <c r="F10453" t="s">
        <v>5389</v>
      </c>
      <c r="G10453" t="s">
        <v>14</v>
      </c>
      <c r="H10453" s="4">
        <v>1</v>
      </c>
    </row>
    <row r="10454" spans="5:8" x14ac:dyDescent="0.25">
      <c r="F10454" t="s">
        <v>16868</v>
      </c>
      <c r="H10454" s="4">
        <v>1</v>
      </c>
    </row>
    <row r="10455" spans="5:8" x14ac:dyDescent="0.25">
      <c r="F10455" t="s">
        <v>5390</v>
      </c>
      <c r="G10455" t="s">
        <v>14</v>
      </c>
      <c r="H10455" s="4">
        <v>1</v>
      </c>
    </row>
    <row r="10456" spans="5:8" x14ac:dyDescent="0.25">
      <c r="F10456" t="s">
        <v>16869</v>
      </c>
      <c r="H10456" s="4">
        <v>1</v>
      </c>
    </row>
    <row r="10457" spans="5:8" x14ac:dyDescent="0.25">
      <c r="F10457" t="s">
        <v>5391</v>
      </c>
      <c r="G10457" t="s">
        <v>14</v>
      </c>
      <c r="H10457" s="4">
        <v>1</v>
      </c>
    </row>
    <row r="10458" spans="5:8" x14ac:dyDescent="0.25">
      <c r="F10458" t="s">
        <v>16870</v>
      </c>
      <c r="H10458" s="4">
        <v>1</v>
      </c>
    </row>
    <row r="10459" spans="5:8" x14ac:dyDescent="0.25">
      <c r="F10459" t="s">
        <v>5392</v>
      </c>
      <c r="G10459" t="s">
        <v>14</v>
      </c>
      <c r="H10459" s="4">
        <v>1</v>
      </c>
    </row>
    <row r="10460" spans="5:8" x14ac:dyDescent="0.25">
      <c r="F10460" t="s">
        <v>16871</v>
      </c>
      <c r="H10460" s="4">
        <v>1</v>
      </c>
    </row>
    <row r="10461" spans="5:8" x14ac:dyDescent="0.25">
      <c r="F10461" t="s">
        <v>5393</v>
      </c>
      <c r="G10461" t="s">
        <v>14</v>
      </c>
      <c r="H10461" s="4">
        <v>1</v>
      </c>
    </row>
    <row r="10462" spans="5:8" x14ac:dyDescent="0.25">
      <c r="F10462" t="s">
        <v>16872</v>
      </c>
      <c r="H10462" s="4">
        <v>1</v>
      </c>
    </row>
    <row r="10463" spans="5:8" x14ac:dyDescent="0.25">
      <c r="F10463" t="s">
        <v>5394</v>
      </c>
      <c r="G10463" t="s">
        <v>14</v>
      </c>
      <c r="H10463" s="4">
        <v>1</v>
      </c>
    </row>
    <row r="10464" spans="5:8" x14ac:dyDescent="0.25">
      <c r="F10464" t="s">
        <v>16873</v>
      </c>
      <c r="H10464" s="4">
        <v>1</v>
      </c>
    </row>
    <row r="10465" spans="6:8" x14ac:dyDescent="0.25">
      <c r="F10465" t="s">
        <v>5395</v>
      </c>
      <c r="G10465" t="s">
        <v>14</v>
      </c>
      <c r="H10465" s="4">
        <v>1</v>
      </c>
    </row>
    <row r="10466" spans="6:8" x14ac:dyDescent="0.25">
      <c r="F10466" t="s">
        <v>16874</v>
      </c>
      <c r="H10466" s="4">
        <v>1</v>
      </c>
    </row>
    <row r="10467" spans="6:8" x14ac:dyDescent="0.25">
      <c r="F10467" t="s">
        <v>5396</v>
      </c>
      <c r="G10467" t="s">
        <v>14</v>
      </c>
      <c r="H10467" s="4">
        <v>1</v>
      </c>
    </row>
    <row r="10468" spans="6:8" x14ac:dyDescent="0.25">
      <c r="F10468" t="s">
        <v>16875</v>
      </c>
      <c r="H10468" s="4">
        <v>1</v>
      </c>
    </row>
    <row r="10469" spans="6:8" x14ac:dyDescent="0.25">
      <c r="F10469" t="s">
        <v>5397</v>
      </c>
      <c r="G10469" t="s">
        <v>14</v>
      </c>
      <c r="H10469" s="4">
        <v>1</v>
      </c>
    </row>
    <row r="10470" spans="6:8" x14ac:dyDescent="0.25">
      <c r="F10470" t="s">
        <v>16876</v>
      </c>
      <c r="H10470" s="4">
        <v>1</v>
      </c>
    </row>
    <row r="10471" spans="6:8" x14ac:dyDescent="0.25">
      <c r="F10471" t="s">
        <v>5398</v>
      </c>
      <c r="G10471" t="s">
        <v>14</v>
      </c>
      <c r="H10471" s="4">
        <v>1</v>
      </c>
    </row>
    <row r="10472" spans="6:8" x14ac:dyDescent="0.25">
      <c r="F10472" t="s">
        <v>16877</v>
      </c>
      <c r="H10472" s="4">
        <v>1</v>
      </c>
    </row>
    <row r="10473" spans="6:8" x14ac:dyDescent="0.25">
      <c r="F10473" t="s">
        <v>5399</v>
      </c>
      <c r="G10473" t="s">
        <v>14</v>
      </c>
      <c r="H10473" s="4">
        <v>1</v>
      </c>
    </row>
    <row r="10474" spans="6:8" x14ac:dyDescent="0.25">
      <c r="F10474" t="s">
        <v>16878</v>
      </c>
      <c r="H10474" s="4">
        <v>1</v>
      </c>
    </row>
    <row r="10475" spans="6:8" x14ac:dyDescent="0.25">
      <c r="F10475" t="s">
        <v>5400</v>
      </c>
      <c r="G10475" t="s">
        <v>14</v>
      </c>
      <c r="H10475" s="4">
        <v>1</v>
      </c>
    </row>
    <row r="10476" spans="6:8" x14ac:dyDescent="0.25">
      <c r="F10476" t="s">
        <v>16879</v>
      </c>
      <c r="H10476" s="4">
        <v>1</v>
      </c>
    </row>
    <row r="10477" spans="6:8" x14ac:dyDescent="0.25">
      <c r="F10477" t="s">
        <v>5401</v>
      </c>
      <c r="G10477" t="s">
        <v>14</v>
      </c>
      <c r="H10477" s="4">
        <v>1</v>
      </c>
    </row>
    <row r="10478" spans="6:8" x14ac:dyDescent="0.25">
      <c r="F10478" t="s">
        <v>16880</v>
      </c>
      <c r="H10478" s="4">
        <v>1</v>
      </c>
    </row>
    <row r="10479" spans="6:8" x14ac:dyDescent="0.25">
      <c r="F10479" t="s">
        <v>5402</v>
      </c>
      <c r="G10479" t="s">
        <v>14</v>
      </c>
      <c r="H10479" s="4">
        <v>1</v>
      </c>
    </row>
    <row r="10480" spans="6:8" x14ac:dyDescent="0.25">
      <c r="F10480" t="s">
        <v>16881</v>
      </c>
      <c r="H10480" s="4">
        <v>1</v>
      </c>
    </row>
    <row r="10481" spans="6:8" x14ac:dyDescent="0.25">
      <c r="F10481" t="s">
        <v>5403</v>
      </c>
      <c r="G10481" t="s">
        <v>14</v>
      </c>
      <c r="H10481" s="4">
        <v>1</v>
      </c>
    </row>
    <row r="10482" spans="6:8" x14ac:dyDescent="0.25">
      <c r="F10482" t="s">
        <v>16882</v>
      </c>
      <c r="H10482" s="4">
        <v>1</v>
      </c>
    </row>
    <row r="10483" spans="6:8" x14ac:dyDescent="0.25">
      <c r="F10483" t="s">
        <v>5404</v>
      </c>
      <c r="G10483" t="s">
        <v>14</v>
      </c>
      <c r="H10483" s="4">
        <v>1</v>
      </c>
    </row>
    <row r="10484" spans="6:8" x14ac:dyDescent="0.25">
      <c r="F10484" t="s">
        <v>16883</v>
      </c>
      <c r="H10484" s="4">
        <v>1</v>
      </c>
    </row>
    <row r="10485" spans="6:8" x14ac:dyDescent="0.25">
      <c r="F10485" t="s">
        <v>5405</v>
      </c>
      <c r="G10485" t="s">
        <v>14</v>
      </c>
      <c r="H10485" s="4">
        <v>1</v>
      </c>
    </row>
    <row r="10486" spans="6:8" x14ac:dyDescent="0.25">
      <c r="F10486" t="s">
        <v>16884</v>
      </c>
      <c r="H10486" s="4">
        <v>1</v>
      </c>
    </row>
    <row r="10487" spans="6:8" x14ac:dyDescent="0.25">
      <c r="F10487" t="s">
        <v>5406</v>
      </c>
      <c r="G10487" t="s">
        <v>14</v>
      </c>
      <c r="H10487" s="4">
        <v>1</v>
      </c>
    </row>
    <row r="10488" spans="6:8" x14ac:dyDescent="0.25">
      <c r="F10488" t="s">
        <v>16885</v>
      </c>
      <c r="H10488" s="4">
        <v>1</v>
      </c>
    </row>
    <row r="10489" spans="6:8" x14ac:dyDescent="0.25">
      <c r="F10489" t="s">
        <v>5407</v>
      </c>
      <c r="G10489" t="s">
        <v>14</v>
      </c>
      <c r="H10489" s="4">
        <v>1</v>
      </c>
    </row>
    <row r="10490" spans="6:8" x14ac:dyDescent="0.25">
      <c r="F10490" t="s">
        <v>16886</v>
      </c>
      <c r="H10490" s="4">
        <v>1</v>
      </c>
    </row>
    <row r="10491" spans="6:8" x14ac:dyDescent="0.25">
      <c r="F10491" t="s">
        <v>5408</v>
      </c>
      <c r="G10491" t="s">
        <v>14</v>
      </c>
      <c r="H10491" s="4">
        <v>1</v>
      </c>
    </row>
    <row r="10492" spans="6:8" x14ac:dyDescent="0.25">
      <c r="F10492" t="s">
        <v>16887</v>
      </c>
      <c r="H10492" s="4">
        <v>1</v>
      </c>
    </row>
    <row r="10493" spans="6:8" x14ac:dyDescent="0.25">
      <c r="F10493" t="s">
        <v>5409</v>
      </c>
      <c r="G10493" t="s">
        <v>14</v>
      </c>
      <c r="H10493" s="4">
        <v>1</v>
      </c>
    </row>
    <row r="10494" spans="6:8" x14ac:dyDescent="0.25">
      <c r="F10494" t="s">
        <v>16888</v>
      </c>
      <c r="H10494" s="4">
        <v>1</v>
      </c>
    </row>
    <row r="10495" spans="6:8" x14ac:dyDescent="0.25">
      <c r="F10495" t="s">
        <v>5410</v>
      </c>
      <c r="G10495" t="s">
        <v>14</v>
      </c>
      <c r="H10495" s="4">
        <v>1</v>
      </c>
    </row>
    <row r="10496" spans="6:8" x14ac:dyDescent="0.25">
      <c r="F10496" t="s">
        <v>16889</v>
      </c>
      <c r="H10496" s="4">
        <v>1</v>
      </c>
    </row>
    <row r="10497" spans="6:8" x14ac:dyDescent="0.25">
      <c r="F10497" t="s">
        <v>5411</v>
      </c>
      <c r="G10497" t="s">
        <v>14</v>
      </c>
      <c r="H10497" s="4">
        <v>1</v>
      </c>
    </row>
    <row r="10498" spans="6:8" x14ac:dyDescent="0.25">
      <c r="F10498" t="s">
        <v>16890</v>
      </c>
      <c r="H10498" s="4">
        <v>1</v>
      </c>
    </row>
    <row r="10499" spans="6:8" x14ac:dyDescent="0.25">
      <c r="F10499" t="s">
        <v>5412</v>
      </c>
      <c r="G10499" t="s">
        <v>14</v>
      </c>
      <c r="H10499" s="4">
        <v>1</v>
      </c>
    </row>
    <row r="10500" spans="6:8" x14ac:dyDescent="0.25">
      <c r="F10500" t="s">
        <v>16891</v>
      </c>
      <c r="H10500" s="4">
        <v>1</v>
      </c>
    </row>
    <row r="10501" spans="6:8" x14ac:dyDescent="0.25">
      <c r="F10501" t="s">
        <v>5413</v>
      </c>
      <c r="G10501" t="s">
        <v>14</v>
      </c>
      <c r="H10501" s="4">
        <v>1</v>
      </c>
    </row>
    <row r="10502" spans="6:8" x14ac:dyDescent="0.25">
      <c r="F10502" t="s">
        <v>16892</v>
      </c>
      <c r="H10502" s="4">
        <v>1</v>
      </c>
    </row>
    <row r="10503" spans="6:8" x14ac:dyDescent="0.25">
      <c r="F10503" t="s">
        <v>5414</v>
      </c>
      <c r="G10503" t="s">
        <v>14</v>
      </c>
      <c r="H10503" s="4">
        <v>1</v>
      </c>
    </row>
    <row r="10504" spans="6:8" x14ac:dyDescent="0.25">
      <c r="F10504" t="s">
        <v>16893</v>
      </c>
      <c r="H10504" s="4">
        <v>1</v>
      </c>
    </row>
    <row r="10505" spans="6:8" x14ac:dyDescent="0.25">
      <c r="F10505" t="s">
        <v>5415</v>
      </c>
      <c r="G10505" t="s">
        <v>14</v>
      </c>
      <c r="H10505" s="4">
        <v>1</v>
      </c>
    </row>
    <row r="10506" spans="6:8" x14ac:dyDescent="0.25">
      <c r="F10506" t="s">
        <v>16894</v>
      </c>
      <c r="H10506" s="4">
        <v>1</v>
      </c>
    </row>
    <row r="10507" spans="6:8" x14ac:dyDescent="0.25">
      <c r="F10507" t="s">
        <v>5416</v>
      </c>
      <c r="G10507" t="s">
        <v>14</v>
      </c>
      <c r="H10507" s="4">
        <v>1</v>
      </c>
    </row>
    <row r="10508" spans="6:8" x14ac:dyDescent="0.25">
      <c r="F10508" t="s">
        <v>16895</v>
      </c>
      <c r="H10508" s="4">
        <v>1</v>
      </c>
    </row>
    <row r="10509" spans="6:8" x14ac:dyDescent="0.25">
      <c r="F10509" t="s">
        <v>5417</v>
      </c>
      <c r="G10509" t="s">
        <v>14</v>
      </c>
      <c r="H10509" s="4">
        <v>1</v>
      </c>
    </row>
    <row r="10510" spans="6:8" x14ac:dyDescent="0.25">
      <c r="F10510" t="s">
        <v>16896</v>
      </c>
      <c r="H10510" s="4">
        <v>1</v>
      </c>
    </row>
    <row r="10511" spans="6:8" x14ac:dyDescent="0.25">
      <c r="F10511" t="s">
        <v>5418</v>
      </c>
      <c r="G10511" t="s">
        <v>14</v>
      </c>
      <c r="H10511" s="4">
        <v>1</v>
      </c>
    </row>
    <row r="10512" spans="6:8" x14ac:dyDescent="0.25">
      <c r="F10512" t="s">
        <v>16897</v>
      </c>
      <c r="H10512" s="4">
        <v>1</v>
      </c>
    </row>
    <row r="10513" spans="6:8" x14ac:dyDescent="0.25">
      <c r="F10513" t="s">
        <v>5419</v>
      </c>
      <c r="G10513" t="s">
        <v>14</v>
      </c>
      <c r="H10513" s="4">
        <v>1</v>
      </c>
    </row>
    <row r="10514" spans="6:8" x14ac:dyDescent="0.25">
      <c r="F10514" t="s">
        <v>16898</v>
      </c>
      <c r="H10514" s="4">
        <v>1</v>
      </c>
    </row>
    <row r="10515" spans="6:8" x14ac:dyDescent="0.25">
      <c r="F10515" t="s">
        <v>5420</v>
      </c>
      <c r="G10515" t="s">
        <v>14</v>
      </c>
      <c r="H10515" s="4">
        <v>1</v>
      </c>
    </row>
    <row r="10516" spans="6:8" x14ac:dyDescent="0.25">
      <c r="F10516" t="s">
        <v>16899</v>
      </c>
      <c r="H10516" s="4">
        <v>1</v>
      </c>
    </row>
    <row r="10517" spans="6:8" x14ac:dyDescent="0.25">
      <c r="F10517" t="s">
        <v>5421</v>
      </c>
      <c r="G10517" t="s">
        <v>14</v>
      </c>
      <c r="H10517" s="4">
        <v>1</v>
      </c>
    </row>
    <row r="10518" spans="6:8" x14ac:dyDescent="0.25">
      <c r="F10518" t="s">
        <v>16900</v>
      </c>
      <c r="H10518" s="4">
        <v>1</v>
      </c>
    </row>
    <row r="10519" spans="6:8" x14ac:dyDescent="0.25">
      <c r="F10519" t="s">
        <v>5422</v>
      </c>
      <c r="G10519" t="s">
        <v>14</v>
      </c>
      <c r="H10519" s="4">
        <v>1</v>
      </c>
    </row>
    <row r="10520" spans="6:8" x14ac:dyDescent="0.25">
      <c r="F10520" t="s">
        <v>16901</v>
      </c>
      <c r="H10520" s="4">
        <v>1</v>
      </c>
    </row>
    <row r="10521" spans="6:8" x14ac:dyDescent="0.25">
      <c r="F10521" t="s">
        <v>5423</v>
      </c>
      <c r="G10521" t="s">
        <v>14</v>
      </c>
      <c r="H10521" s="4">
        <v>1</v>
      </c>
    </row>
    <row r="10522" spans="6:8" x14ac:dyDescent="0.25">
      <c r="F10522" t="s">
        <v>16902</v>
      </c>
      <c r="H10522" s="4">
        <v>1</v>
      </c>
    </row>
    <row r="10523" spans="6:8" x14ac:dyDescent="0.25">
      <c r="F10523" t="s">
        <v>5424</v>
      </c>
      <c r="G10523" t="s">
        <v>14</v>
      </c>
      <c r="H10523" s="4">
        <v>1</v>
      </c>
    </row>
    <row r="10524" spans="6:8" x14ac:dyDescent="0.25">
      <c r="F10524" t="s">
        <v>16903</v>
      </c>
      <c r="H10524" s="4">
        <v>1</v>
      </c>
    </row>
    <row r="10525" spans="6:8" x14ac:dyDescent="0.25">
      <c r="F10525" t="s">
        <v>5425</v>
      </c>
      <c r="G10525" t="s">
        <v>14</v>
      </c>
      <c r="H10525" s="4">
        <v>1</v>
      </c>
    </row>
    <row r="10526" spans="6:8" x14ac:dyDescent="0.25">
      <c r="F10526" t="s">
        <v>16904</v>
      </c>
      <c r="H10526" s="4">
        <v>1</v>
      </c>
    </row>
    <row r="10527" spans="6:8" x14ac:dyDescent="0.25">
      <c r="F10527" t="s">
        <v>5426</v>
      </c>
      <c r="G10527" t="s">
        <v>14</v>
      </c>
      <c r="H10527" s="4">
        <v>1</v>
      </c>
    </row>
    <row r="10528" spans="6:8" x14ac:dyDescent="0.25">
      <c r="F10528" t="s">
        <v>16905</v>
      </c>
      <c r="H10528" s="4">
        <v>1</v>
      </c>
    </row>
    <row r="10529" spans="6:8" x14ac:dyDescent="0.25">
      <c r="F10529" t="s">
        <v>5427</v>
      </c>
      <c r="G10529" t="s">
        <v>14</v>
      </c>
      <c r="H10529" s="4">
        <v>1</v>
      </c>
    </row>
    <row r="10530" spans="6:8" x14ac:dyDescent="0.25">
      <c r="F10530" t="s">
        <v>16906</v>
      </c>
      <c r="H10530" s="4">
        <v>1</v>
      </c>
    </row>
    <row r="10531" spans="6:8" x14ac:dyDescent="0.25">
      <c r="F10531" t="s">
        <v>5428</v>
      </c>
      <c r="G10531" t="s">
        <v>14</v>
      </c>
      <c r="H10531" s="4">
        <v>1</v>
      </c>
    </row>
    <row r="10532" spans="6:8" x14ac:dyDescent="0.25">
      <c r="F10532" t="s">
        <v>16907</v>
      </c>
      <c r="H10532" s="4">
        <v>1</v>
      </c>
    </row>
    <row r="10533" spans="6:8" x14ac:dyDescent="0.25">
      <c r="F10533" t="s">
        <v>5429</v>
      </c>
      <c r="G10533" t="s">
        <v>14</v>
      </c>
      <c r="H10533" s="4">
        <v>1</v>
      </c>
    </row>
    <row r="10534" spans="6:8" x14ac:dyDescent="0.25">
      <c r="F10534" t="s">
        <v>16908</v>
      </c>
      <c r="H10534" s="4">
        <v>1</v>
      </c>
    </row>
    <row r="10535" spans="6:8" x14ac:dyDescent="0.25">
      <c r="F10535" t="s">
        <v>5430</v>
      </c>
      <c r="G10535" t="s">
        <v>14</v>
      </c>
      <c r="H10535" s="4">
        <v>1</v>
      </c>
    </row>
    <row r="10536" spans="6:8" x14ac:dyDescent="0.25">
      <c r="F10536" t="s">
        <v>16909</v>
      </c>
      <c r="H10536" s="4">
        <v>1</v>
      </c>
    </row>
    <row r="10537" spans="6:8" x14ac:dyDescent="0.25">
      <c r="F10537" t="s">
        <v>5431</v>
      </c>
      <c r="G10537" t="s">
        <v>14</v>
      </c>
      <c r="H10537" s="4">
        <v>1</v>
      </c>
    </row>
    <row r="10538" spans="6:8" x14ac:dyDescent="0.25">
      <c r="F10538" t="s">
        <v>16910</v>
      </c>
      <c r="H10538" s="4">
        <v>1</v>
      </c>
    </row>
    <row r="10539" spans="6:8" x14ac:dyDescent="0.25">
      <c r="F10539" t="s">
        <v>5432</v>
      </c>
      <c r="G10539" t="s">
        <v>14</v>
      </c>
      <c r="H10539" s="4">
        <v>1</v>
      </c>
    </row>
    <row r="10540" spans="6:8" x14ac:dyDescent="0.25">
      <c r="F10540" t="s">
        <v>16911</v>
      </c>
      <c r="H10540" s="4">
        <v>1</v>
      </c>
    </row>
    <row r="10541" spans="6:8" x14ac:dyDescent="0.25">
      <c r="F10541" t="s">
        <v>5433</v>
      </c>
      <c r="G10541" t="s">
        <v>14</v>
      </c>
      <c r="H10541" s="4">
        <v>1</v>
      </c>
    </row>
    <row r="10542" spans="6:8" x14ac:dyDescent="0.25">
      <c r="F10542" t="s">
        <v>16912</v>
      </c>
      <c r="H10542" s="4">
        <v>1</v>
      </c>
    </row>
    <row r="10543" spans="6:8" x14ac:dyDescent="0.25">
      <c r="F10543" t="s">
        <v>5434</v>
      </c>
      <c r="G10543" t="s">
        <v>14</v>
      </c>
      <c r="H10543" s="4">
        <v>1</v>
      </c>
    </row>
    <row r="10544" spans="6:8" x14ac:dyDescent="0.25">
      <c r="F10544" t="s">
        <v>16913</v>
      </c>
      <c r="H10544" s="4">
        <v>1</v>
      </c>
    </row>
    <row r="10545" spans="4:8" x14ac:dyDescent="0.25">
      <c r="E10545" t="s">
        <v>16914</v>
      </c>
      <c r="H10545" s="4">
        <v>47</v>
      </c>
    </row>
    <row r="10546" spans="4:8" x14ac:dyDescent="0.25">
      <c r="D10546" t="s">
        <v>16915</v>
      </c>
      <c r="H10546" s="4">
        <v>198</v>
      </c>
    </row>
    <row r="10547" spans="4:8" x14ac:dyDescent="0.25">
      <c r="D10547" t="s">
        <v>5435</v>
      </c>
      <c r="E10547" t="s">
        <v>5436</v>
      </c>
      <c r="F10547" t="s">
        <v>5437</v>
      </c>
      <c r="G10547" t="s">
        <v>14</v>
      </c>
      <c r="H10547" s="4">
        <v>1</v>
      </c>
    </row>
    <row r="10548" spans="4:8" x14ac:dyDescent="0.25">
      <c r="F10548" t="s">
        <v>16916</v>
      </c>
      <c r="H10548" s="4">
        <v>1</v>
      </c>
    </row>
    <row r="10549" spans="4:8" x14ac:dyDescent="0.25">
      <c r="F10549" t="s">
        <v>5438</v>
      </c>
      <c r="G10549" t="s">
        <v>14</v>
      </c>
      <c r="H10549" s="4">
        <v>1</v>
      </c>
    </row>
    <row r="10550" spans="4:8" x14ac:dyDescent="0.25">
      <c r="F10550" t="s">
        <v>16917</v>
      </c>
      <c r="H10550" s="4">
        <v>1</v>
      </c>
    </row>
    <row r="10551" spans="4:8" x14ac:dyDescent="0.25">
      <c r="F10551" t="s">
        <v>5439</v>
      </c>
      <c r="G10551" t="s">
        <v>14</v>
      </c>
      <c r="H10551" s="4">
        <v>1</v>
      </c>
    </row>
    <row r="10552" spans="4:8" x14ac:dyDescent="0.25">
      <c r="F10552" t="s">
        <v>16918</v>
      </c>
      <c r="H10552" s="4">
        <v>1</v>
      </c>
    </row>
    <row r="10553" spans="4:8" x14ac:dyDescent="0.25">
      <c r="F10553" t="s">
        <v>5440</v>
      </c>
      <c r="G10553" t="s">
        <v>14</v>
      </c>
      <c r="H10553" s="4">
        <v>1</v>
      </c>
    </row>
    <row r="10554" spans="4:8" x14ac:dyDescent="0.25">
      <c r="F10554" t="s">
        <v>16919</v>
      </c>
      <c r="H10554" s="4">
        <v>1</v>
      </c>
    </row>
    <row r="10555" spans="4:8" x14ac:dyDescent="0.25">
      <c r="F10555" t="s">
        <v>5441</v>
      </c>
      <c r="G10555" t="s">
        <v>14</v>
      </c>
      <c r="H10555" s="4">
        <v>1</v>
      </c>
    </row>
    <row r="10556" spans="4:8" x14ac:dyDescent="0.25">
      <c r="F10556" t="s">
        <v>16920</v>
      </c>
      <c r="H10556" s="4">
        <v>1</v>
      </c>
    </row>
    <row r="10557" spans="4:8" x14ac:dyDescent="0.25">
      <c r="F10557" t="s">
        <v>5442</v>
      </c>
      <c r="G10557" t="s">
        <v>14</v>
      </c>
      <c r="H10557" s="4">
        <v>1</v>
      </c>
    </row>
    <row r="10558" spans="4:8" x14ac:dyDescent="0.25">
      <c r="F10558" t="s">
        <v>16921</v>
      </c>
      <c r="H10558" s="4">
        <v>1</v>
      </c>
    </row>
    <row r="10559" spans="4:8" x14ac:dyDescent="0.25">
      <c r="F10559" t="s">
        <v>5443</v>
      </c>
      <c r="G10559" t="s">
        <v>14</v>
      </c>
      <c r="H10559" s="4">
        <v>1</v>
      </c>
    </row>
    <row r="10560" spans="4:8" x14ac:dyDescent="0.25">
      <c r="F10560" t="s">
        <v>16922</v>
      </c>
      <c r="H10560" s="4">
        <v>1</v>
      </c>
    </row>
    <row r="10561" spans="6:8" x14ac:dyDescent="0.25">
      <c r="F10561" t="s">
        <v>5444</v>
      </c>
      <c r="G10561" t="s">
        <v>14</v>
      </c>
      <c r="H10561" s="4">
        <v>1</v>
      </c>
    </row>
    <row r="10562" spans="6:8" x14ac:dyDescent="0.25">
      <c r="F10562" t="s">
        <v>16923</v>
      </c>
      <c r="H10562" s="4">
        <v>1</v>
      </c>
    </row>
    <row r="10563" spans="6:8" x14ac:dyDescent="0.25">
      <c r="F10563" t="s">
        <v>5445</v>
      </c>
      <c r="G10563" t="s">
        <v>14</v>
      </c>
      <c r="H10563" s="4">
        <v>1</v>
      </c>
    </row>
    <row r="10564" spans="6:8" x14ac:dyDescent="0.25">
      <c r="F10564" t="s">
        <v>16924</v>
      </c>
      <c r="H10564" s="4">
        <v>1</v>
      </c>
    </row>
    <row r="10565" spans="6:8" x14ac:dyDescent="0.25">
      <c r="F10565" t="s">
        <v>5446</v>
      </c>
      <c r="G10565" t="s">
        <v>14</v>
      </c>
      <c r="H10565" s="4">
        <v>1</v>
      </c>
    </row>
    <row r="10566" spans="6:8" x14ac:dyDescent="0.25">
      <c r="F10566" t="s">
        <v>16925</v>
      </c>
      <c r="H10566" s="4">
        <v>1</v>
      </c>
    </row>
    <row r="10567" spans="6:8" x14ac:dyDescent="0.25">
      <c r="F10567" t="s">
        <v>5447</v>
      </c>
      <c r="G10567" t="s">
        <v>14</v>
      </c>
      <c r="H10567" s="4">
        <v>1</v>
      </c>
    </row>
    <row r="10568" spans="6:8" x14ac:dyDescent="0.25">
      <c r="F10568" t="s">
        <v>16926</v>
      </c>
      <c r="H10568" s="4">
        <v>1</v>
      </c>
    </row>
    <row r="10569" spans="6:8" x14ac:dyDescent="0.25">
      <c r="F10569" t="s">
        <v>5448</v>
      </c>
      <c r="G10569" t="s">
        <v>14</v>
      </c>
      <c r="H10569" s="4">
        <v>1</v>
      </c>
    </row>
    <row r="10570" spans="6:8" x14ac:dyDescent="0.25">
      <c r="F10570" t="s">
        <v>16927</v>
      </c>
      <c r="H10570" s="4">
        <v>1</v>
      </c>
    </row>
    <row r="10571" spans="6:8" x14ac:dyDescent="0.25">
      <c r="F10571" t="s">
        <v>5449</v>
      </c>
      <c r="G10571" t="s">
        <v>14</v>
      </c>
      <c r="H10571" s="4">
        <v>1</v>
      </c>
    </row>
    <row r="10572" spans="6:8" x14ac:dyDescent="0.25">
      <c r="F10572" t="s">
        <v>16928</v>
      </c>
      <c r="H10572" s="4">
        <v>1</v>
      </c>
    </row>
    <row r="10573" spans="6:8" x14ac:dyDescent="0.25">
      <c r="F10573" t="s">
        <v>5450</v>
      </c>
      <c r="G10573" t="s">
        <v>14</v>
      </c>
      <c r="H10573" s="4">
        <v>1</v>
      </c>
    </row>
    <row r="10574" spans="6:8" x14ac:dyDescent="0.25">
      <c r="F10574" t="s">
        <v>16929</v>
      </c>
      <c r="H10574" s="4">
        <v>1</v>
      </c>
    </row>
    <row r="10575" spans="6:8" x14ac:dyDescent="0.25">
      <c r="F10575" t="s">
        <v>5451</v>
      </c>
      <c r="G10575" t="s">
        <v>14</v>
      </c>
      <c r="H10575" s="4">
        <v>1</v>
      </c>
    </row>
    <row r="10576" spans="6:8" x14ac:dyDescent="0.25">
      <c r="F10576" t="s">
        <v>16930</v>
      </c>
      <c r="H10576" s="4">
        <v>1</v>
      </c>
    </row>
    <row r="10577" spans="6:8" x14ac:dyDescent="0.25">
      <c r="F10577" t="s">
        <v>5452</v>
      </c>
      <c r="G10577" t="s">
        <v>14</v>
      </c>
      <c r="H10577" s="4">
        <v>1</v>
      </c>
    </row>
    <row r="10578" spans="6:8" x14ac:dyDescent="0.25">
      <c r="F10578" t="s">
        <v>16931</v>
      </c>
      <c r="H10578" s="4">
        <v>1</v>
      </c>
    </row>
    <row r="10579" spans="6:8" x14ac:dyDescent="0.25">
      <c r="F10579" t="s">
        <v>5453</v>
      </c>
      <c r="G10579" t="s">
        <v>14</v>
      </c>
      <c r="H10579" s="4">
        <v>1</v>
      </c>
    </row>
    <row r="10580" spans="6:8" x14ac:dyDescent="0.25">
      <c r="F10580" t="s">
        <v>16932</v>
      </c>
      <c r="H10580" s="4">
        <v>1</v>
      </c>
    </row>
    <row r="10581" spans="6:8" x14ac:dyDescent="0.25">
      <c r="F10581" t="s">
        <v>5454</v>
      </c>
      <c r="G10581" t="s">
        <v>14</v>
      </c>
      <c r="H10581" s="4">
        <v>1</v>
      </c>
    </row>
    <row r="10582" spans="6:8" x14ac:dyDescent="0.25">
      <c r="F10582" t="s">
        <v>16933</v>
      </c>
      <c r="H10582" s="4">
        <v>1</v>
      </c>
    </row>
    <row r="10583" spans="6:8" x14ac:dyDescent="0.25">
      <c r="F10583" t="s">
        <v>5455</v>
      </c>
      <c r="G10583" t="s">
        <v>14</v>
      </c>
      <c r="H10583" s="4">
        <v>1</v>
      </c>
    </row>
    <row r="10584" spans="6:8" x14ac:dyDescent="0.25">
      <c r="F10584" t="s">
        <v>16934</v>
      </c>
      <c r="H10584" s="4">
        <v>1</v>
      </c>
    </row>
    <row r="10585" spans="6:8" x14ac:dyDescent="0.25">
      <c r="F10585" t="s">
        <v>5456</v>
      </c>
      <c r="G10585" t="s">
        <v>14</v>
      </c>
      <c r="H10585" s="4">
        <v>1</v>
      </c>
    </row>
    <row r="10586" spans="6:8" x14ac:dyDescent="0.25">
      <c r="F10586" t="s">
        <v>16935</v>
      </c>
      <c r="H10586" s="4">
        <v>1</v>
      </c>
    </row>
    <row r="10587" spans="6:8" x14ac:dyDescent="0.25">
      <c r="F10587" t="s">
        <v>5457</v>
      </c>
      <c r="G10587" t="s">
        <v>14</v>
      </c>
      <c r="H10587" s="4">
        <v>1</v>
      </c>
    </row>
    <row r="10588" spans="6:8" x14ac:dyDescent="0.25">
      <c r="F10588" t="s">
        <v>16936</v>
      </c>
      <c r="H10588" s="4">
        <v>1</v>
      </c>
    </row>
    <row r="10589" spans="6:8" x14ac:dyDescent="0.25">
      <c r="F10589" t="s">
        <v>5458</v>
      </c>
      <c r="G10589" t="s">
        <v>14</v>
      </c>
      <c r="H10589" s="4">
        <v>1</v>
      </c>
    </row>
    <row r="10590" spans="6:8" x14ac:dyDescent="0.25">
      <c r="F10590" t="s">
        <v>16937</v>
      </c>
      <c r="H10590" s="4">
        <v>1</v>
      </c>
    </row>
    <row r="10591" spans="6:8" x14ac:dyDescent="0.25">
      <c r="F10591" t="s">
        <v>5459</v>
      </c>
      <c r="G10591" t="s">
        <v>14</v>
      </c>
      <c r="H10591" s="4">
        <v>1</v>
      </c>
    </row>
    <row r="10592" spans="6:8" x14ac:dyDescent="0.25">
      <c r="F10592" t="s">
        <v>16938</v>
      </c>
      <c r="H10592" s="4">
        <v>1</v>
      </c>
    </row>
    <row r="10593" spans="6:8" x14ac:dyDescent="0.25">
      <c r="F10593" t="s">
        <v>5460</v>
      </c>
      <c r="G10593" t="s">
        <v>14</v>
      </c>
      <c r="H10593" s="4">
        <v>1</v>
      </c>
    </row>
    <row r="10594" spans="6:8" x14ac:dyDescent="0.25">
      <c r="F10594" t="s">
        <v>16939</v>
      </c>
      <c r="H10594" s="4">
        <v>1</v>
      </c>
    </row>
    <row r="10595" spans="6:8" x14ac:dyDescent="0.25">
      <c r="F10595" t="s">
        <v>5461</v>
      </c>
      <c r="G10595" t="s">
        <v>14</v>
      </c>
      <c r="H10595" s="4">
        <v>1</v>
      </c>
    </row>
    <row r="10596" spans="6:8" x14ac:dyDescent="0.25">
      <c r="F10596" t="s">
        <v>16940</v>
      </c>
      <c r="H10596" s="4">
        <v>1</v>
      </c>
    </row>
    <row r="10597" spans="6:8" x14ac:dyDescent="0.25">
      <c r="F10597" t="s">
        <v>5462</v>
      </c>
      <c r="G10597" t="s">
        <v>14</v>
      </c>
      <c r="H10597" s="4">
        <v>1</v>
      </c>
    </row>
    <row r="10598" spans="6:8" x14ac:dyDescent="0.25">
      <c r="F10598" t="s">
        <v>16941</v>
      </c>
      <c r="H10598" s="4">
        <v>1</v>
      </c>
    </row>
    <row r="10599" spans="6:8" x14ac:dyDescent="0.25">
      <c r="F10599" t="s">
        <v>5463</v>
      </c>
      <c r="G10599" t="s">
        <v>14</v>
      </c>
      <c r="H10599" s="4">
        <v>1</v>
      </c>
    </row>
    <row r="10600" spans="6:8" x14ac:dyDescent="0.25">
      <c r="F10600" t="s">
        <v>16942</v>
      </c>
      <c r="H10600" s="4">
        <v>1</v>
      </c>
    </row>
    <row r="10601" spans="6:8" x14ac:dyDescent="0.25">
      <c r="F10601" t="s">
        <v>5464</v>
      </c>
      <c r="G10601" t="s">
        <v>14</v>
      </c>
      <c r="H10601" s="4">
        <v>1</v>
      </c>
    </row>
    <row r="10602" spans="6:8" x14ac:dyDescent="0.25">
      <c r="F10602" t="s">
        <v>16943</v>
      </c>
      <c r="H10602" s="4">
        <v>1</v>
      </c>
    </row>
    <row r="10603" spans="6:8" x14ac:dyDescent="0.25">
      <c r="F10603" t="s">
        <v>5465</v>
      </c>
      <c r="G10603" t="s">
        <v>14</v>
      </c>
      <c r="H10603" s="4">
        <v>1</v>
      </c>
    </row>
    <row r="10604" spans="6:8" x14ac:dyDescent="0.25">
      <c r="F10604" t="s">
        <v>16944</v>
      </c>
      <c r="H10604" s="4">
        <v>1</v>
      </c>
    </row>
    <row r="10605" spans="6:8" x14ac:dyDescent="0.25">
      <c r="F10605" t="s">
        <v>5466</v>
      </c>
      <c r="G10605" t="s">
        <v>14</v>
      </c>
      <c r="H10605" s="4">
        <v>1</v>
      </c>
    </row>
    <row r="10606" spans="6:8" x14ac:dyDescent="0.25">
      <c r="F10606" t="s">
        <v>16945</v>
      </c>
      <c r="H10606" s="4">
        <v>1</v>
      </c>
    </row>
    <row r="10607" spans="6:8" x14ac:dyDescent="0.25">
      <c r="F10607" t="s">
        <v>5467</v>
      </c>
      <c r="G10607" t="s">
        <v>14</v>
      </c>
      <c r="H10607" s="4">
        <v>1</v>
      </c>
    </row>
    <row r="10608" spans="6:8" x14ac:dyDescent="0.25">
      <c r="F10608" t="s">
        <v>16946</v>
      </c>
      <c r="H10608" s="4">
        <v>1</v>
      </c>
    </row>
    <row r="10609" spans="6:8" x14ac:dyDescent="0.25">
      <c r="F10609" t="s">
        <v>5468</v>
      </c>
      <c r="G10609" t="s">
        <v>14</v>
      </c>
      <c r="H10609" s="4">
        <v>1</v>
      </c>
    </row>
    <row r="10610" spans="6:8" x14ac:dyDescent="0.25">
      <c r="F10610" t="s">
        <v>16947</v>
      </c>
      <c r="H10610" s="4">
        <v>1</v>
      </c>
    </row>
    <row r="10611" spans="6:8" x14ac:dyDescent="0.25">
      <c r="F10611" t="s">
        <v>5469</v>
      </c>
      <c r="G10611" t="s">
        <v>14</v>
      </c>
      <c r="H10611" s="4">
        <v>1</v>
      </c>
    </row>
    <row r="10612" spans="6:8" x14ac:dyDescent="0.25">
      <c r="F10612" t="s">
        <v>16948</v>
      </c>
      <c r="H10612" s="4">
        <v>1</v>
      </c>
    </row>
    <row r="10613" spans="6:8" x14ac:dyDescent="0.25">
      <c r="F10613" t="s">
        <v>5470</v>
      </c>
      <c r="G10613" t="s">
        <v>14</v>
      </c>
      <c r="H10613" s="4">
        <v>1</v>
      </c>
    </row>
    <row r="10614" spans="6:8" x14ac:dyDescent="0.25">
      <c r="F10614" t="s">
        <v>16949</v>
      </c>
      <c r="H10614" s="4">
        <v>1</v>
      </c>
    </row>
    <row r="10615" spans="6:8" x14ac:dyDescent="0.25">
      <c r="F10615" t="s">
        <v>5471</v>
      </c>
      <c r="G10615" t="s">
        <v>14</v>
      </c>
      <c r="H10615" s="4">
        <v>1</v>
      </c>
    </row>
    <row r="10616" spans="6:8" x14ac:dyDescent="0.25">
      <c r="F10616" t="s">
        <v>16950</v>
      </c>
      <c r="H10616" s="4">
        <v>1</v>
      </c>
    </row>
    <row r="10617" spans="6:8" x14ac:dyDescent="0.25">
      <c r="F10617" t="s">
        <v>5472</v>
      </c>
      <c r="G10617" t="s">
        <v>14</v>
      </c>
      <c r="H10617" s="4">
        <v>1</v>
      </c>
    </row>
    <row r="10618" spans="6:8" x14ac:dyDescent="0.25">
      <c r="F10618" t="s">
        <v>16951</v>
      </c>
      <c r="H10618" s="4">
        <v>1</v>
      </c>
    </row>
    <row r="10619" spans="6:8" x14ac:dyDescent="0.25">
      <c r="F10619" t="s">
        <v>5473</v>
      </c>
      <c r="G10619" t="s">
        <v>14</v>
      </c>
      <c r="H10619" s="4">
        <v>1</v>
      </c>
    </row>
    <row r="10620" spans="6:8" x14ac:dyDescent="0.25">
      <c r="F10620" t="s">
        <v>16952</v>
      </c>
      <c r="H10620" s="4">
        <v>1</v>
      </c>
    </row>
    <row r="10621" spans="6:8" x14ac:dyDescent="0.25">
      <c r="F10621" t="s">
        <v>5474</v>
      </c>
      <c r="G10621" t="s">
        <v>14</v>
      </c>
      <c r="H10621" s="4">
        <v>1</v>
      </c>
    </row>
    <row r="10622" spans="6:8" x14ac:dyDescent="0.25">
      <c r="F10622" t="s">
        <v>16953</v>
      </c>
      <c r="H10622" s="4">
        <v>1</v>
      </c>
    </row>
    <row r="10623" spans="6:8" x14ac:dyDescent="0.25">
      <c r="F10623" t="s">
        <v>5475</v>
      </c>
      <c r="G10623" t="s">
        <v>14</v>
      </c>
      <c r="H10623" s="4">
        <v>1</v>
      </c>
    </row>
    <row r="10624" spans="6:8" x14ac:dyDescent="0.25">
      <c r="F10624" t="s">
        <v>16954</v>
      </c>
      <c r="H10624" s="4">
        <v>1</v>
      </c>
    </row>
    <row r="10625" spans="6:8" x14ac:dyDescent="0.25">
      <c r="F10625" t="s">
        <v>5476</v>
      </c>
      <c r="G10625" t="s">
        <v>14</v>
      </c>
      <c r="H10625" s="4">
        <v>1</v>
      </c>
    </row>
    <row r="10626" spans="6:8" x14ac:dyDescent="0.25">
      <c r="F10626" t="s">
        <v>16955</v>
      </c>
      <c r="H10626" s="4">
        <v>1</v>
      </c>
    </row>
    <row r="10627" spans="6:8" x14ac:dyDescent="0.25">
      <c r="F10627" t="s">
        <v>5477</v>
      </c>
      <c r="G10627" t="s">
        <v>14</v>
      </c>
      <c r="H10627" s="4">
        <v>1</v>
      </c>
    </row>
    <row r="10628" spans="6:8" x14ac:dyDescent="0.25">
      <c r="F10628" t="s">
        <v>16956</v>
      </c>
      <c r="H10628" s="4">
        <v>1</v>
      </c>
    </row>
    <row r="10629" spans="6:8" x14ac:dyDescent="0.25">
      <c r="F10629" t="s">
        <v>5478</v>
      </c>
      <c r="G10629" t="s">
        <v>14</v>
      </c>
      <c r="H10629" s="4">
        <v>1</v>
      </c>
    </row>
    <row r="10630" spans="6:8" x14ac:dyDescent="0.25">
      <c r="F10630" t="s">
        <v>16957</v>
      </c>
      <c r="H10630" s="4">
        <v>1</v>
      </c>
    </row>
    <row r="10631" spans="6:8" x14ac:dyDescent="0.25">
      <c r="F10631" t="s">
        <v>5479</v>
      </c>
      <c r="G10631" t="s">
        <v>14</v>
      </c>
      <c r="H10631" s="4">
        <v>1</v>
      </c>
    </row>
    <row r="10632" spans="6:8" x14ac:dyDescent="0.25">
      <c r="F10632" t="s">
        <v>16958</v>
      </c>
      <c r="H10632" s="4">
        <v>1</v>
      </c>
    </row>
    <row r="10633" spans="6:8" x14ac:dyDescent="0.25">
      <c r="F10633" t="s">
        <v>5480</v>
      </c>
      <c r="G10633" t="s">
        <v>14</v>
      </c>
      <c r="H10633" s="4">
        <v>1</v>
      </c>
    </row>
    <row r="10634" spans="6:8" x14ac:dyDescent="0.25">
      <c r="F10634" t="s">
        <v>16959</v>
      </c>
      <c r="H10634" s="4">
        <v>1</v>
      </c>
    </row>
    <row r="10635" spans="6:8" x14ac:dyDescent="0.25">
      <c r="F10635" t="s">
        <v>5481</v>
      </c>
      <c r="G10635" t="s">
        <v>14</v>
      </c>
      <c r="H10635" s="4">
        <v>1</v>
      </c>
    </row>
    <row r="10636" spans="6:8" x14ac:dyDescent="0.25">
      <c r="F10636" t="s">
        <v>16960</v>
      </c>
      <c r="H10636" s="4">
        <v>1</v>
      </c>
    </row>
    <row r="10637" spans="6:8" x14ac:dyDescent="0.25">
      <c r="F10637" t="s">
        <v>5482</v>
      </c>
      <c r="G10637" t="s">
        <v>14</v>
      </c>
      <c r="H10637" s="4">
        <v>1</v>
      </c>
    </row>
    <row r="10638" spans="6:8" x14ac:dyDescent="0.25">
      <c r="F10638" t="s">
        <v>16961</v>
      </c>
      <c r="H10638" s="4">
        <v>1</v>
      </c>
    </row>
    <row r="10639" spans="6:8" x14ac:dyDescent="0.25">
      <c r="F10639" t="s">
        <v>5483</v>
      </c>
      <c r="G10639" t="s">
        <v>14</v>
      </c>
      <c r="H10639" s="4">
        <v>1</v>
      </c>
    </row>
    <row r="10640" spans="6:8" x14ac:dyDescent="0.25">
      <c r="F10640" t="s">
        <v>16962</v>
      </c>
      <c r="H10640" s="4">
        <v>1</v>
      </c>
    </row>
    <row r="10641" spans="6:8" x14ac:dyDescent="0.25">
      <c r="F10641" t="s">
        <v>5484</v>
      </c>
      <c r="G10641" t="s">
        <v>14</v>
      </c>
      <c r="H10641" s="4">
        <v>1</v>
      </c>
    </row>
    <row r="10642" spans="6:8" x14ac:dyDescent="0.25">
      <c r="F10642" t="s">
        <v>16963</v>
      </c>
      <c r="H10642" s="4">
        <v>1</v>
      </c>
    </row>
    <row r="10643" spans="6:8" x14ac:dyDescent="0.25">
      <c r="F10643" t="s">
        <v>5485</v>
      </c>
      <c r="G10643" t="s">
        <v>14</v>
      </c>
      <c r="H10643" s="4">
        <v>1</v>
      </c>
    </row>
    <row r="10644" spans="6:8" x14ac:dyDescent="0.25">
      <c r="F10644" t="s">
        <v>16964</v>
      </c>
      <c r="H10644" s="4">
        <v>1</v>
      </c>
    </row>
    <row r="10645" spans="6:8" x14ac:dyDescent="0.25">
      <c r="F10645" t="s">
        <v>5486</v>
      </c>
      <c r="G10645" t="s">
        <v>14</v>
      </c>
      <c r="H10645" s="4">
        <v>1</v>
      </c>
    </row>
    <row r="10646" spans="6:8" x14ac:dyDescent="0.25">
      <c r="F10646" t="s">
        <v>16965</v>
      </c>
      <c r="H10646" s="4">
        <v>1</v>
      </c>
    </row>
    <row r="10647" spans="6:8" x14ac:dyDescent="0.25">
      <c r="F10647" t="s">
        <v>5487</v>
      </c>
      <c r="G10647" t="s">
        <v>14</v>
      </c>
      <c r="H10647" s="4">
        <v>1</v>
      </c>
    </row>
    <row r="10648" spans="6:8" x14ac:dyDescent="0.25">
      <c r="F10648" t="s">
        <v>16966</v>
      </c>
      <c r="H10648" s="4">
        <v>1</v>
      </c>
    </row>
    <row r="10649" spans="6:8" x14ac:dyDescent="0.25">
      <c r="F10649" t="s">
        <v>5488</v>
      </c>
      <c r="G10649" t="s">
        <v>14</v>
      </c>
      <c r="H10649" s="4">
        <v>1</v>
      </c>
    </row>
    <row r="10650" spans="6:8" x14ac:dyDescent="0.25">
      <c r="F10650" t="s">
        <v>16967</v>
      </c>
      <c r="H10650" s="4">
        <v>1</v>
      </c>
    </row>
    <row r="10651" spans="6:8" x14ac:dyDescent="0.25">
      <c r="F10651" t="s">
        <v>5489</v>
      </c>
      <c r="G10651" t="s">
        <v>14</v>
      </c>
      <c r="H10651" s="4">
        <v>1</v>
      </c>
    </row>
    <row r="10652" spans="6:8" x14ac:dyDescent="0.25">
      <c r="F10652" t="s">
        <v>16968</v>
      </c>
      <c r="H10652" s="4">
        <v>1</v>
      </c>
    </row>
    <row r="10653" spans="6:8" x14ac:dyDescent="0.25">
      <c r="F10653" t="s">
        <v>5490</v>
      </c>
      <c r="G10653" t="s">
        <v>14</v>
      </c>
      <c r="H10653" s="4">
        <v>1</v>
      </c>
    </row>
    <row r="10654" spans="6:8" x14ac:dyDescent="0.25">
      <c r="F10654" t="s">
        <v>16969</v>
      </c>
      <c r="H10654" s="4">
        <v>1</v>
      </c>
    </row>
    <row r="10655" spans="6:8" x14ac:dyDescent="0.25">
      <c r="F10655" t="s">
        <v>5491</v>
      </c>
      <c r="G10655" t="s">
        <v>14</v>
      </c>
      <c r="H10655" s="4">
        <v>1</v>
      </c>
    </row>
    <row r="10656" spans="6:8" x14ac:dyDescent="0.25">
      <c r="F10656" t="s">
        <v>16970</v>
      </c>
      <c r="H10656" s="4">
        <v>1</v>
      </c>
    </row>
    <row r="10657" spans="6:8" x14ac:dyDescent="0.25">
      <c r="F10657" t="s">
        <v>5492</v>
      </c>
      <c r="G10657" t="s">
        <v>14</v>
      </c>
      <c r="H10657" s="4">
        <v>1</v>
      </c>
    </row>
    <row r="10658" spans="6:8" x14ac:dyDescent="0.25">
      <c r="F10658" t="s">
        <v>16971</v>
      </c>
      <c r="H10658" s="4">
        <v>1</v>
      </c>
    </row>
    <row r="10659" spans="6:8" x14ac:dyDescent="0.25">
      <c r="F10659" t="s">
        <v>5493</v>
      </c>
      <c r="G10659" t="s">
        <v>14</v>
      </c>
      <c r="H10659" s="4">
        <v>1</v>
      </c>
    </row>
    <row r="10660" spans="6:8" x14ac:dyDescent="0.25">
      <c r="F10660" t="s">
        <v>16972</v>
      </c>
      <c r="H10660" s="4">
        <v>1</v>
      </c>
    </row>
    <row r="10661" spans="6:8" x14ac:dyDescent="0.25">
      <c r="F10661" t="s">
        <v>5494</v>
      </c>
      <c r="G10661" t="s">
        <v>14</v>
      </c>
      <c r="H10661" s="4">
        <v>1</v>
      </c>
    </row>
    <row r="10662" spans="6:8" x14ac:dyDescent="0.25">
      <c r="F10662" t="s">
        <v>16973</v>
      </c>
      <c r="H10662" s="4">
        <v>1</v>
      </c>
    </row>
    <row r="10663" spans="6:8" x14ac:dyDescent="0.25">
      <c r="F10663" t="s">
        <v>5495</v>
      </c>
      <c r="G10663" t="s">
        <v>14</v>
      </c>
      <c r="H10663" s="4">
        <v>1</v>
      </c>
    </row>
    <row r="10664" spans="6:8" x14ac:dyDescent="0.25">
      <c r="F10664" t="s">
        <v>16974</v>
      </c>
      <c r="H10664" s="4">
        <v>1</v>
      </c>
    </row>
    <row r="10665" spans="6:8" x14ac:dyDescent="0.25">
      <c r="F10665" t="s">
        <v>5496</v>
      </c>
      <c r="G10665" t="s">
        <v>14</v>
      </c>
      <c r="H10665" s="4">
        <v>1</v>
      </c>
    </row>
    <row r="10666" spans="6:8" x14ac:dyDescent="0.25">
      <c r="F10666" t="s">
        <v>16975</v>
      </c>
      <c r="H10666" s="4">
        <v>1</v>
      </c>
    </row>
    <row r="10667" spans="6:8" x14ac:dyDescent="0.25">
      <c r="F10667" t="s">
        <v>5497</v>
      </c>
      <c r="G10667" t="s">
        <v>14</v>
      </c>
      <c r="H10667" s="4">
        <v>1</v>
      </c>
    </row>
    <row r="10668" spans="6:8" x14ac:dyDescent="0.25">
      <c r="F10668" t="s">
        <v>16976</v>
      </c>
      <c r="H10668" s="4">
        <v>1</v>
      </c>
    </row>
    <row r="10669" spans="6:8" x14ac:dyDescent="0.25">
      <c r="F10669" t="s">
        <v>5498</v>
      </c>
      <c r="G10669" t="s">
        <v>14</v>
      </c>
      <c r="H10669" s="4">
        <v>1</v>
      </c>
    </row>
    <row r="10670" spans="6:8" x14ac:dyDescent="0.25">
      <c r="F10670" t="s">
        <v>16977</v>
      </c>
      <c r="H10670" s="4">
        <v>1</v>
      </c>
    </row>
    <row r="10671" spans="6:8" x14ac:dyDescent="0.25">
      <c r="F10671" t="s">
        <v>5499</v>
      </c>
      <c r="G10671" t="s">
        <v>14</v>
      </c>
      <c r="H10671" s="4">
        <v>1</v>
      </c>
    </row>
    <row r="10672" spans="6:8" x14ac:dyDescent="0.25">
      <c r="F10672" t="s">
        <v>16978</v>
      </c>
      <c r="H10672" s="4">
        <v>1</v>
      </c>
    </row>
    <row r="10673" spans="5:8" x14ac:dyDescent="0.25">
      <c r="F10673" t="s">
        <v>5500</v>
      </c>
      <c r="G10673" t="s">
        <v>14</v>
      </c>
      <c r="H10673" s="4">
        <v>1</v>
      </c>
    </row>
    <row r="10674" spans="5:8" x14ac:dyDescent="0.25">
      <c r="F10674" t="s">
        <v>16979</v>
      </c>
      <c r="H10674" s="4">
        <v>1</v>
      </c>
    </row>
    <row r="10675" spans="5:8" x14ac:dyDescent="0.25">
      <c r="E10675" t="s">
        <v>16980</v>
      </c>
      <c r="H10675" s="4">
        <v>64</v>
      </c>
    </row>
    <row r="10676" spans="5:8" x14ac:dyDescent="0.25">
      <c r="E10676" t="s">
        <v>5501</v>
      </c>
      <c r="F10676" t="s">
        <v>5502</v>
      </c>
      <c r="G10676" t="s">
        <v>14</v>
      </c>
      <c r="H10676" s="4">
        <v>1</v>
      </c>
    </row>
    <row r="10677" spans="5:8" x14ac:dyDescent="0.25">
      <c r="F10677" t="s">
        <v>16981</v>
      </c>
      <c r="H10677" s="4">
        <v>1</v>
      </c>
    </row>
    <row r="10678" spans="5:8" x14ac:dyDescent="0.25">
      <c r="F10678" t="s">
        <v>5503</v>
      </c>
      <c r="G10678" t="s">
        <v>14</v>
      </c>
      <c r="H10678" s="4">
        <v>1</v>
      </c>
    </row>
    <row r="10679" spans="5:8" x14ac:dyDescent="0.25">
      <c r="F10679" t="s">
        <v>16982</v>
      </c>
      <c r="H10679" s="4">
        <v>1</v>
      </c>
    </row>
    <row r="10680" spans="5:8" x14ac:dyDescent="0.25">
      <c r="F10680" t="s">
        <v>5504</v>
      </c>
      <c r="G10680" t="s">
        <v>14</v>
      </c>
      <c r="H10680" s="4">
        <v>1</v>
      </c>
    </row>
    <row r="10681" spans="5:8" x14ac:dyDescent="0.25">
      <c r="F10681" t="s">
        <v>16983</v>
      </c>
      <c r="H10681" s="4">
        <v>1</v>
      </c>
    </row>
    <row r="10682" spans="5:8" x14ac:dyDescent="0.25">
      <c r="F10682" t="s">
        <v>5505</v>
      </c>
      <c r="G10682" t="s">
        <v>14</v>
      </c>
      <c r="H10682" s="4">
        <v>1</v>
      </c>
    </row>
    <row r="10683" spans="5:8" x14ac:dyDescent="0.25">
      <c r="F10683" t="s">
        <v>16984</v>
      </c>
      <c r="H10683" s="4">
        <v>1</v>
      </c>
    </row>
    <row r="10684" spans="5:8" x14ac:dyDescent="0.25">
      <c r="F10684" t="s">
        <v>5506</v>
      </c>
      <c r="G10684" t="s">
        <v>14</v>
      </c>
      <c r="H10684" s="4">
        <v>1</v>
      </c>
    </row>
    <row r="10685" spans="5:8" x14ac:dyDescent="0.25">
      <c r="F10685" t="s">
        <v>16985</v>
      </c>
      <c r="H10685" s="4">
        <v>1</v>
      </c>
    </row>
    <row r="10686" spans="5:8" x14ac:dyDescent="0.25">
      <c r="F10686" t="s">
        <v>5507</v>
      </c>
      <c r="G10686" t="s">
        <v>14</v>
      </c>
      <c r="H10686" s="4">
        <v>1</v>
      </c>
    </row>
    <row r="10687" spans="5:8" x14ac:dyDescent="0.25">
      <c r="F10687" t="s">
        <v>16986</v>
      </c>
      <c r="H10687" s="4">
        <v>1</v>
      </c>
    </row>
    <row r="10688" spans="5:8" x14ac:dyDescent="0.25">
      <c r="F10688" t="s">
        <v>5508</v>
      </c>
      <c r="G10688" t="s">
        <v>14</v>
      </c>
      <c r="H10688" s="4">
        <v>1</v>
      </c>
    </row>
    <row r="10689" spans="6:8" x14ac:dyDescent="0.25">
      <c r="F10689" t="s">
        <v>16987</v>
      </c>
      <c r="H10689" s="4">
        <v>1</v>
      </c>
    </row>
    <row r="10690" spans="6:8" x14ac:dyDescent="0.25">
      <c r="F10690" t="s">
        <v>5509</v>
      </c>
      <c r="G10690" t="s">
        <v>14</v>
      </c>
      <c r="H10690" s="4">
        <v>1</v>
      </c>
    </row>
    <row r="10691" spans="6:8" x14ac:dyDescent="0.25">
      <c r="F10691" t="s">
        <v>16988</v>
      </c>
      <c r="H10691" s="4">
        <v>1</v>
      </c>
    </row>
    <row r="10692" spans="6:8" x14ac:dyDescent="0.25">
      <c r="F10692" t="s">
        <v>5510</v>
      </c>
      <c r="G10692" t="s">
        <v>14</v>
      </c>
      <c r="H10692" s="4">
        <v>1</v>
      </c>
    </row>
    <row r="10693" spans="6:8" x14ac:dyDescent="0.25">
      <c r="F10693" t="s">
        <v>16989</v>
      </c>
      <c r="H10693" s="4">
        <v>1</v>
      </c>
    </row>
    <row r="10694" spans="6:8" x14ac:dyDescent="0.25">
      <c r="F10694" t="s">
        <v>5511</v>
      </c>
      <c r="G10694" t="s">
        <v>14</v>
      </c>
      <c r="H10694" s="4">
        <v>1</v>
      </c>
    </row>
    <row r="10695" spans="6:8" x14ac:dyDescent="0.25">
      <c r="F10695" t="s">
        <v>16990</v>
      </c>
      <c r="H10695" s="4">
        <v>1</v>
      </c>
    </row>
    <row r="10696" spans="6:8" x14ac:dyDescent="0.25">
      <c r="F10696" t="s">
        <v>5512</v>
      </c>
      <c r="G10696" t="s">
        <v>14</v>
      </c>
      <c r="H10696" s="4">
        <v>1</v>
      </c>
    </row>
    <row r="10697" spans="6:8" x14ac:dyDescent="0.25">
      <c r="F10697" t="s">
        <v>16991</v>
      </c>
      <c r="H10697" s="4">
        <v>1</v>
      </c>
    </row>
    <row r="10698" spans="6:8" x14ac:dyDescent="0.25">
      <c r="F10698" t="s">
        <v>5513</v>
      </c>
      <c r="G10698" t="s">
        <v>14</v>
      </c>
      <c r="H10698" s="4">
        <v>1</v>
      </c>
    </row>
    <row r="10699" spans="6:8" x14ac:dyDescent="0.25">
      <c r="F10699" t="s">
        <v>16992</v>
      </c>
      <c r="H10699" s="4">
        <v>1</v>
      </c>
    </row>
    <row r="10700" spans="6:8" x14ac:dyDescent="0.25">
      <c r="F10700" t="s">
        <v>5514</v>
      </c>
      <c r="G10700" t="s">
        <v>14</v>
      </c>
      <c r="H10700" s="4">
        <v>1</v>
      </c>
    </row>
    <row r="10701" spans="6:8" x14ac:dyDescent="0.25">
      <c r="F10701" t="s">
        <v>16993</v>
      </c>
      <c r="H10701" s="4">
        <v>1</v>
      </c>
    </row>
    <row r="10702" spans="6:8" x14ac:dyDescent="0.25">
      <c r="F10702" t="s">
        <v>5515</v>
      </c>
      <c r="G10702" t="s">
        <v>14</v>
      </c>
      <c r="H10702" s="4">
        <v>1</v>
      </c>
    </row>
    <row r="10703" spans="6:8" x14ac:dyDescent="0.25">
      <c r="F10703" t="s">
        <v>16994</v>
      </c>
      <c r="H10703" s="4">
        <v>1</v>
      </c>
    </row>
    <row r="10704" spans="6:8" x14ac:dyDescent="0.25">
      <c r="F10704" t="s">
        <v>5516</v>
      </c>
      <c r="G10704" t="s">
        <v>14</v>
      </c>
      <c r="H10704" s="4">
        <v>1</v>
      </c>
    </row>
    <row r="10705" spans="6:8" x14ac:dyDescent="0.25">
      <c r="F10705" t="s">
        <v>16995</v>
      </c>
      <c r="H10705" s="4">
        <v>1</v>
      </c>
    </row>
    <row r="10706" spans="6:8" x14ac:dyDescent="0.25">
      <c r="F10706" t="s">
        <v>5517</v>
      </c>
      <c r="G10706" t="s">
        <v>14</v>
      </c>
      <c r="H10706" s="4">
        <v>1</v>
      </c>
    </row>
    <row r="10707" spans="6:8" x14ac:dyDescent="0.25">
      <c r="F10707" t="s">
        <v>16996</v>
      </c>
      <c r="H10707" s="4">
        <v>1</v>
      </c>
    </row>
    <row r="10708" spans="6:8" x14ac:dyDescent="0.25">
      <c r="F10708" t="s">
        <v>5518</v>
      </c>
      <c r="G10708" t="s">
        <v>14</v>
      </c>
      <c r="H10708" s="4">
        <v>1</v>
      </c>
    </row>
    <row r="10709" spans="6:8" x14ac:dyDescent="0.25">
      <c r="F10709" t="s">
        <v>16997</v>
      </c>
      <c r="H10709" s="4">
        <v>1</v>
      </c>
    </row>
    <row r="10710" spans="6:8" x14ac:dyDescent="0.25">
      <c r="F10710" t="s">
        <v>5519</v>
      </c>
      <c r="G10710" t="s">
        <v>14</v>
      </c>
      <c r="H10710" s="4">
        <v>1</v>
      </c>
    </row>
    <row r="10711" spans="6:8" x14ac:dyDescent="0.25">
      <c r="F10711" t="s">
        <v>16998</v>
      </c>
      <c r="H10711" s="4">
        <v>1</v>
      </c>
    </row>
    <row r="10712" spans="6:8" x14ac:dyDescent="0.25">
      <c r="F10712" t="s">
        <v>5520</v>
      </c>
      <c r="G10712" t="s">
        <v>14</v>
      </c>
      <c r="H10712" s="4">
        <v>1</v>
      </c>
    </row>
    <row r="10713" spans="6:8" x14ac:dyDescent="0.25">
      <c r="F10713" t="s">
        <v>16999</v>
      </c>
      <c r="H10713" s="4">
        <v>1</v>
      </c>
    </row>
    <row r="10714" spans="6:8" x14ac:dyDescent="0.25">
      <c r="F10714" t="s">
        <v>5521</v>
      </c>
      <c r="G10714" t="s">
        <v>14</v>
      </c>
      <c r="H10714" s="4">
        <v>1</v>
      </c>
    </row>
    <row r="10715" spans="6:8" x14ac:dyDescent="0.25">
      <c r="F10715" t="s">
        <v>17000</v>
      </c>
      <c r="H10715" s="4">
        <v>1</v>
      </c>
    </row>
    <row r="10716" spans="6:8" x14ac:dyDescent="0.25">
      <c r="F10716" t="s">
        <v>5522</v>
      </c>
      <c r="G10716" t="s">
        <v>14</v>
      </c>
      <c r="H10716" s="4">
        <v>1</v>
      </c>
    </row>
    <row r="10717" spans="6:8" x14ac:dyDescent="0.25">
      <c r="F10717" t="s">
        <v>17001</v>
      </c>
      <c r="H10717" s="4">
        <v>1</v>
      </c>
    </row>
    <row r="10718" spans="6:8" x14ac:dyDescent="0.25">
      <c r="F10718" t="s">
        <v>5523</v>
      </c>
      <c r="G10718" t="s">
        <v>14</v>
      </c>
      <c r="H10718" s="4">
        <v>1</v>
      </c>
    </row>
    <row r="10719" spans="6:8" x14ac:dyDescent="0.25">
      <c r="F10719" t="s">
        <v>17002</v>
      </c>
      <c r="H10719" s="4">
        <v>1</v>
      </c>
    </row>
    <row r="10720" spans="6:8" x14ac:dyDescent="0.25">
      <c r="F10720" t="s">
        <v>5524</v>
      </c>
      <c r="G10720" t="s">
        <v>14</v>
      </c>
      <c r="H10720" s="4">
        <v>1</v>
      </c>
    </row>
    <row r="10721" spans="6:8" x14ac:dyDescent="0.25">
      <c r="F10721" t="s">
        <v>17003</v>
      </c>
      <c r="H10721" s="4">
        <v>1</v>
      </c>
    </row>
    <row r="10722" spans="6:8" x14ac:dyDescent="0.25">
      <c r="F10722" t="s">
        <v>5525</v>
      </c>
      <c r="G10722" t="s">
        <v>14</v>
      </c>
      <c r="H10722" s="4">
        <v>1</v>
      </c>
    </row>
    <row r="10723" spans="6:8" x14ac:dyDescent="0.25">
      <c r="F10723" t="s">
        <v>17004</v>
      </c>
      <c r="H10723" s="4">
        <v>1</v>
      </c>
    </row>
    <row r="10724" spans="6:8" x14ac:dyDescent="0.25">
      <c r="F10724" t="s">
        <v>5526</v>
      </c>
      <c r="G10724" t="s">
        <v>14</v>
      </c>
      <c r="H10724" s="4">
        <v>1</v>
      </c>
    </row>
    <row r="10725" spans="6:8" x14ac:dyDescent="0.25">
      <c r="F10725" t="s">
        <v>17005</v>
      </c>
      <c r="H10725" s="4">
        <v>1</v>
      </c>
    </row>
    <row r="10726" spans="6:8" x14ac:dyDescent="0.25">
      <c r="F10726" t="s">
        <v>5527</v>
      </c>
      <c r="G10726" t="s">
        <v>14</v>
      </c>
      <c r="H10726" s="4">
        <v>1</v>
      </c>
    </row>
    <row r="10727" spans="6:8" x14ac:dyDescent="0.25">
      <c r="F10727" t="s">
        <v>17006</v>
      </c>
      <c r="H10727" s="4">
        <v>1</v>
      </c>
    </row>
    <row r="10728" spans="6:8" x14ac:dyDescent="0.25">
      <c r="F10728" t="s">
        <v>5528</v>
      </c>
      <c r="G10728" t="s">
        <v>14</v>
      </c>
      <c r="H10728" s="4">
        <v>1</v>
      </c>
    </row>
    <row r="10729" spans="6:8" x14ac:dyDescent="0.25">
      <c r="F10729" t="s">
        <v>17007</v>
      </c>
      <c r="H10729" s="4">
        <v>1</v>
      </c>
    </row>
    <row r="10730" spans="6:8" x14ac:dyDescent="0.25">
      <c r="F10730" t="s">
        <v>5529</v>
      </c>
      <c r="G10730" t="s">
        <v>14</v>
      </c>
      <c r="H10730" s="4">
        <v>1</v>
      </c>
    </row>
    <row r="10731" spans="6:8" x14ac:dyDescent="0.25">
      <c r="F10731" t="s">
        <v>17008</v>
      </c>
      <c r="H10731" s="4">
        <v>1</v>
      </c>
    </row>
    <row r="10732" spans="6:8" x14ac:dyDescent="0.25">
      <c r="F10732" t="s">
        <v>5530</v>
      </c>
      <c r="G10732" t="s">
        <v>14</v>
      </c>
      <c r="H10732" s="4">
        <v>1</v>
      </c>
    </row>
    <row r="10733" spans="6:8" x14ac:dyDescent="0.25">
      <c r="F10733" t="s">
        <v>17009</v>
      </c>
      <c r="H10733" s="4">
        <v>1</v>
      </c>
    </row>
    <row r="10734" spans="6:8" x14ac:dyDescent="0.25">
      <c r="F10734" t="s">
        <v>5531</v>
      </c>
      <c r="G10734" t="s">
        <v>14</v>
      </c>
      <c r="H10734" s="4">
        <v>1</v>
      </c>
    </row>
    <row r="10735" spans="6:8" x14ac:dyDescent="0.25">
      <c r="F10735" t="s">
        <v>17010</v>
      </c>
      <c r="H10735" s="4">
        <v>1</v>
      </c>
    </row>
    <row r="10736" spans="6:8" x14ac:dyDescent="0.25">
      <c r="F10736" t="s">
        <v>5532</v>
      </c>
      <c r="G10736" t="s">
        <v>14</v>
      </c>
      <c r="H10736" s="4">
        <v>1</v>
      </c>
    </row>
    <row r="10737" spans="6:8" x14ac:dyDescent="0.25">
      <c r="F10737" t="s">
        <v>17011</v>
      </c>
      <c r="H10737" s="4">
        <v>1</v>
      </c>
    </row>
    <row r="10738" spans="6:8" x14ac:dyDescent="0.25">
      <c r="F10738" t="s">
        <v>5533</v>
      </c>
      <c r="G10738" t="s">
        <v>14</v>
      </c>
      <c r="H10738" s="4">
        <v>1</v>
      </c>
    </row>
    <row r="10739" spans="6:8" x14ac:dyDescent="0.25">
      <c r="F10739" t="s">
        <v>17012</v>
      </c>
      <c r="H10739" s="4">
        <v>1</v>
      </c>
    </row>
    <row r="10740" spans="6:8" x14ac:dyDescent="0.25">
      <c r="F10740" t="s">
        <v>5534</v>
      </c>
      <c r="G10740" t="s">
        <v>14</v>
      </c>
      <c r="H10740" s="4">
        <v>1</v>
      </c>
    </row>
    <row r="10741" spans="6:8" x14ac:dyDescent="0.25">
      <c r="F10741" t="s">
        <v>17013</v>
      </c>
      <c r="H10741" s="4">
        <v>1</v>
      </c>
    </row>
    <row r="10742" spans="6:8" x14ac:dyDescent="0.25">
      <c r="F10742" t="s">
        <v>5535</v>
      </c>
      <c r="G10742" t="s">
        <v>14</v>
      </c>
      <c r="H10742" s="4">
        <v>1</v>
      </c>
    </row>
    <row r="10743" spans="6:8" x14ac:dyDescent="0.25">
      <c r="F10743" t="s">
        <v>17014</v>
      </c>
      <c r="H10743" s="4">
        <v>1</v>
      </c>
    </row>
    <row r="10744" spans="6:8" x14ac:dyDescent="0.25">
      <c r="F10744" t="s">
        <v>5536</v>
      </c>
      <c r="G10744" t="s">
        <v>14</v>
      </c>
      <c r="H10744" s="4">
        <v>1</v>
      </c>
    </row>
    <row r="10745" spans="6:8" x14ac:dyDescent="0.25">
      <c r="F10745" t="s">
        <v>17015</v>
      </c>
      <c r="H10745" s="4">
        <v>1</v>
      </c>
    </row>
    <row r="10746" spans="6:8" x14ac:dyDescent="0.25">
      <c r="F10746" t="s">
        <v>5537</v>
      </c>
      <c r="G10746" t="s">
        <v>14</v>
      </c>
      <c r="H10746" s="4">
        <v>1</v>
      </c>
    </row>
    <row r="10747" spans="6:8" x14ac:dyDescent="0.25">
      <c r="F10747" t="s">
        <v>17016</v>
      </c>
      <c r="H10747" s="4">
        <v>1</v>
      </c>
    </row>
    <row r="10748" spans="6:8" x14ac:dyDescent="0.25">
      <c r="F10748" t="s">
        <v>5538</v>
      </c>
      <c r="G10748" t="s">
        <v>14</v>
      </c>
      <c r="H10748" s="4">
        <v>1</v>
      </c>
    </row>
    <row r="10749" spans="6:8" x14ac:dyDescent="0.25">
      <c r="F10749" t="s">
        <v>17017</v>
      </c>
      <c r="H10749" s="4">
        <v>1</v>
      </c>
    </row>
    <row r="10750" spans="6:8" x14ac:dyDescent="0.25">
      <c r="F10750" t="s">
        <v>5539</v>
      </c>
      <c r="G10750" t="s">
        <v>14</v>
      </c>
      <c r="H10750" s="4">
        <v>1</v>
      </c>
    </row>
    <row r="10751" spans="6:8" x14ac:dyDescent="0.25">
      <c r="F10751" t="s">
        <v>17018</v>
      </c>
      <c r="H10751" s="4">
        <v>1</v>
      </c>
    </row>
    <row r="10752" spans="6:8" x14ac:dyDescent="0.25">
      <c r="F10752" t="s">
        <v>5540</v>
      </c>
      <c r="G10752" t="s">
        <v>14</v>
      </c>
      <c r="H10752" s="4">
        <v>1</v>
      </c>
    </row>
    <row r="10753" spans="6:8" x14ac:dyDescent="0.25">
      <c r="F10753" t="s">
        <v>17019</v>
      </c>
      <c r="H10753" s="4">
        <v>1</v>
      </c>
    </row>
    <row r="10754" spans="6:8" x14ac:dyDescent="0.25">
      <c r="F10754" t="s">
        <v>5541</v>
      </c>
      <c r="G10754" t="s">
        <v>14</v>
      </c>
      <c r="H10754" s="4">
        <v>1</v>
      </c>
    </row>
    <row r="10755" spans="6:8" x14ac:dyDescent="0.25">
      <c r="F10755" t="s">
        <v>17020</v>
      </c>
      <c r="H10755" s="4">
        <v>1</v>
      </c>
    </row>
    <row r="10756" spans="6:8" x14ac:dyDescent="0.25">
      <c r="F10756" t="s">
        <v>5542</v>
      </c>
      <c r="G10756" t="s">
        <v>14</v>
      </c>
      <c r="H10756" s="4">
        <v>1</v>
      </c>
    </row>
    <row r="10757" spans="6:8" x14ac:dyDescent="0.25">
      <c r="F10757" t="s">
        <v>17021</v>
      </c>
      <c r="H10757" s="4">
        <v>1</v>
      </c>
    </row>
    <row r="10758" spans="6:8" x14ac:dyDescent="0.25">
      <c r="F10758" t="s">
        <v>5543</v>
      </c>
      <c r="G10758" t="s">
        <v>14</v>
      </c>
      <c r="H10758" s="4">
        <v>1</v>
      </c>
    </row>
    <row r="10759" spans="6:8" x14ac:dyDescent="0.25">
      <c r="F10759" t="s">
        <v>17022</v>
      </c>
      <c r="H10759" s="4">
        <v>1</v>
      </c>
    </row>
    <row r="10760" spans="6:8" x14ac:dyDescent="0.25">
      <c r="F10760" t="s">
        <v>5544</v>
      </c>
      <c r="G10760" t="s">
        <v>14</v>
      </c>
      <c r="H10760" s="4">
        <v>1</v>
      </c>
    </row>
    <row r="10761" spans="6:8" x14ac:dyDescent="0.25">
      <c r="F10761" t="s">
        <v>17023</v>
      </c>
      <c r="H10761" s="4">
        <v>1</v>
      </c>
    </row>
    <row r="10762" spans="6:8" x14ac:dyDescent="0.25">
      <c r="F10762" t="s">
        <v>5545</v>
      </c>
      <c r="G10762" t="s">
        <v>14</v>
      </c>
      <c r="H10762" s="4">
        <v>1</v>
      </c>
    </row>
    <row r="10763" spans="6:8" x14ac:dyDescent="0.25">
      <c r="F10763" t="s">
        <v>17024</v>
      </c>
      <c r="H10763" s="4">
        <v>1</v>
      </c>
    </row>
    <row r="10764" spans="6:8" x14ac:dyDescent="0.25">
      <c r="F10764" t="s">
        <v>5546</v>
      </c>
      <c r="G10764" t="s">
        <v>14</v>
      </c>
      <c r="H10764" s="4">
        <v>1</v>
      </c>
    </row>
    <row r="10765" spans="6:8" x14ac:dyDescent="0.25">
      <c r="F10765" t="s">
        <v>17025</v>
      </c>
      <c r="H10765" s="4">
        <v>1</v>
      </c>
    </row>
    <row r="10766" spans="6:8" x14ac:dyDescent="0.25">
      <c r="F10766" t="s">
        <v>5547</v>
      </c>
      <c r="G10766" t="s">
        <v>14</v>
      </c>
      <c r="H10766" s="4">
        <v>1</v>
      </c>
    </row>
    <row r="10767" spans="6:8" x14ac:dyDescent="0.25">
      <c r="F10767" t="s">
        <v>17026</v>
      </c>
      <c r="H10767" s="4">
        <v>1</v>
      </c>
    </row>
    <row r="10768" spans="6:8" x14ac:dyDescent="0.25">
      <c r="F10768" t="s">
        <v>5548</v>
      </c>
      <c r="G10768" t="s">
        <v>14</v>
      </c>
      <c r="H10768" s="4">
        <v>1</v>
      </c>
    </row>
    <row r="10769" spans="6:8" x14ac:dyDescent="0.25">
      <c r="F10769" t="s">
        <v>17027</v>
      </c>
      <c r="H10769" s="4">
        <v>1</v>
      </c>
    </row>
    <row r="10770" spans="6:8" x14ac:dyDescent="0.25">
      <c r="F10770" t="s">
        <v>5549</v>
      </c>
      <c r="G10770" t="s">
        <v>14</v>
      </c>
      <c r="H10770" s="4">
        <v>1</v>
      </c>
    </row>
    <row r="10771" spans="6:8" x14ac:dyDescent="0.25">
      <c r="F10771" t="s">
        <v>17028</v>
      </c>
      <c r="H10771" s="4">
        <v>1</v>
      </c>
    </row>
    <row r="10772" spans="6:8" x14ac:dyDescent="0.25">
      <c r="F10772" t="s">
        <v>5550</v>
      </c>
      <c r="G10772" t="s">
        <v>14</v>
      </c>
      <c r="H10772" s="4">
        <v>1</v>
      </c>
    </row>
    <row r="10773" spans="6:8" x14ac:dyDescent="0.25">
      <c r="F10773" t="s">
        <v>17029</v>
      </c>
      <c r="H10773" s="4">
        <v>1</v>
      </c>
    </row>
    <row r="10774" spans="6:8" x14ac:dyDescent="0.25">
      <c r="F10774" t="s">
        <v>5551</v>
      </c>
      <c r="G10774" t="s">
        <v>14</v>
      </c>
      <c r="H10774" s="4">
        <v>1</v>
      </c>
    </row>
    <row r="10775" spans="6:8" x14ac:dyDescent="0.25">
      <c r="F10775" t="s">
        <v>17030</v>
      </c>
      <c r="H10775" s="4">
        <v>1</v>
      </c>
    </row>
    <row r="10776" spans="6:8" x14ac:dyDescent="0.25">
      <c r="F10776" t="s">
        <v>5552</v>
      </c>
      <c r="G10776" t="s">
        <v>14</v>
      </c>
      <c r="H10776" s="4">
        <v>1</v>
      </c>
    </row>
    <row r="10777" spans="6:8" x14ac:dyDescent="0.25">
      <c r="F10777" t="s">
        <v>17031</v>
      </c>
      <c r="H10777" s="4">
        <v>1</v>
      </c>
    </row>
    <row r="10778" spans="6:8" x14ac:dyDescent="0.25">
      <c r="F10778" t="s">
        <v>5553</v>
      </c>
      <c r="G10778" t="s">
        <v>14</v>
      </c>
      <c r="H10778" s="4">
        <v>1</v>
      </c>
    </row>
    <row r="10779" spans="6:8" x14ac:dyDescent="0.25">
      <c r="F10779" t="s">
        <v>17032</v>
      </c>
      <c r="H10779" s="4">
        <v>1</v>
      </c>
    </row>
    <row r="10780" spans="6:8" x14ac:dyDescent="0.25">
      <c r="F10780" t="s">
        <v>5554</v>
      </c>
      <c r="G10780" t="s">
        <v>14</v>
      </c>
      <c r="H10780" s="4">
        <v>1</v>
      </c>
    </row>
    <row r="10781" spans="6:8" x14ac:dyDescent="0.25">
      <c r="F10781" t="s">
        <v>17033</v>
      </c>
      <c r="H10781" s="4">
        <v>1</v>
      </c>
    </row>
    <row r="10782" spans="6:8" x14ac:dyDescent="0.25">
      <c r="F10782" t="s">
        <v>5555</v>
      </c>
      <c r="G10782" t="s">
        <v>14</v>
      </c>
      <c r="H10782" s="4">
        <v>1</v>
      </c>
    </row>
    <row r="10783" spans="6:8" x14ac:dyDescent="0.25">
      <c r="F10783" t="s">
        <v>17034</v>
      </c>
      <c r="H10783" s="4">
        <v>1</v>
      </c>
    </row>
    <row r="10784" spans="6:8" x14ac:dyDescent="0.25">
      <c r="F10784" t="s">
        <v>5556</v>
      </c>
      <c r="G10784" t="s">
        <v>14</v>
      </c>
      <c r="H10784" s="4">
        <v>1</v>
      </c>
    </row>
    <row r="10785" spans="6:8" x14ac:dyDescent="0.25">
      <c r="F10785" t="s">
        <v>17035</v>
      </c>
      <c r="H10785" s="4">
        <v>1</v>
      </c>
    </row>
    <row r="10786" spans="6:8" x14ac:dyDescent="0.25">
      <c r="F10786" t="s">
        <v>5557</v>
      </c>
      <c r="G10786" t="s">
        <v>14</v>
      </c>
      <c r="H10786" s="4">
        <v>1</v>
      </c>
    </row>
    <row r="10787" spans="6:8" x14ac:dyDescent="0.25">
      <c r="F10787" t="s">
        <v>17036</v>
      </c>
      <c r="H10787" s="4">
        <v>1</v>
      </c>
    </row>
    <row r="10788" spans="6:8" x14ac:dyDescent="0.25">
      <c r="F10788" t="s">
        <v>5558</v>
      </c>
      <c r="G10788" t="s">
        <v>14</v>
      </c>
      <c r="H10788" s="4">
        <v>1</v>
      </c>
    </row>
    <row r="10789" spans="6:8" x14ac:dyDescent="0.25">
      <c r="F10789" t="s">
        <v>17037</v>
      </c>
      <c r="H10789" s="4">
        <v>1</v>
      </c>
    </row>
    <row r="10790" spans="6:8" x14ac:dyDescent="0.25">
      <c r="F10790" t="s">
        <v>5559</v>
      </c>
      <c r="G10790" t="s">
        <v>14</v>
      </c>
      <c r="H10790" s="4">
        <v>1</v>
      </c>
    </row>
    <row r="10791" spans="6:8" x14ac:dyDescent="0.25">
      <c r="F10791" t="s">
        <v>17038</v>
      </c>
      <c r="H10791" s="4">
        <v>1</v>
      </c>
    </row>
    <row r="10792" spans="6:8" x14ac:dyDescent="0.25">
      <c r="F10792" t="s">
        <v>5560</v>
      </c>
      <c r="G10792" t="s">
        <v>14</v>
      </c>
      <c r="H10792" s="4">
        <v>1</v>
      </c>
    </row>
    <row r="10793" spans="6:8" x14ac:dyDescent="0.25">
      <c r="F10793" t="s">
        <v>17039</v>
      </c>
      <c r="H10793" s="4">
        <v>1</v>
      </c>
    </row>
    <row r="10794" spans="6:8" x14ac:dyDescent="0.25">
      <c r="F10794" t="s">
        <v>5561</v>
      </c>
      <c r="G10794" t="s">
        <v>14</v>
      </c>
      <c r="H10794" s="4">
        <v>1</v>
      </c>
    </row>
    <row r="10795" spans="6:8" x14ac:dyDescent="0.25">
      <c r="F10795" t="s">
        <v>17040</v>
      </c>
      <c r="H10795" s="4">
        <v>1</v>
      </c>
    </row>
    <row r="10796" spans="6:8" x14ac:dyDescent="0.25">
      <c r="F10796" t="s">
        <v>5562</v>
      </c>
      <c r="G10796" t="s">
        <v>14</v>
      </c>
      <c r="H10796" s="4">
        <v>1</v>
      </c>
    </row>
    <row r="10797" spans="6:8" x14ac:dyDescent="0.25">
      <c r="F10797" t="s">
        <v>17041</v>
      </c>
      <c r="H10797" s="4">
        <v>1</v>
      </c>
    </row>
    <row r="10798" spans="6:8" x14ac:dyDescent="0.25">
      <c r="F10798" t="s">
        <v>5563</v>
      </c>
      <c r="G10798" t="s">
        <v>14</v>
      </c>
      <c r="H10798" s="4">
        <v>1</v>
      </c>
    </row>
    <row r="10799" spans="6:8" x14ac:dyDescent="0.25">
      <c r="F10799" t="s">
        <v>17042</v>
      </c>
      <c r="H10799" s="4">
        <v>1</v>
      </c>
    </row>
    <row r="10800" spans="6:8" x14ac:dyDescent="0.25">
      <c r="F10800" t="s">
        <v>5564</v>
      </c>
      <c r="G10800" t="s">
        <v>14</v>
      </c>
      <c r="H10800" s="4">
        <v>1</v>
      </c>
    </row>
    <row r="10801" spans="6:8" x14ac:dyDescent="0.25">
      <c r="F10801" t="s">
        <v>17043</v>
      </c>
      <c r="H10801" s="4">
        <v>1</v>
      </c>
    </row>
    <row r="10802" spans="6:8" x14ac:dyDescent="0.25">
      <c r="F10802" t="s">
        <v>5565</v>
      </c>
      <c r="G10802" t="s">
        <v>14</v>
      </c>
      <c r="H10802" s="4">
        <v>1</v>
      </c>
    </row>
    <row r="10803" spans="6:8" x14ac:dyDescent="0.25">
      <c r="F10803" t="s">
        <v>17044</v>
      </c>
      <c r="H10803" s="4">
        <v>1</v>
      </c>
    </row>
    <row r="10804" spans="6:8" x14ac:dyDescent="0.25">
      <c r="F10804" t="s">
        <v>5566</v>
      </c>
      <c r="G10804" t="s">
        <v>14</v>
      </c>
      <c r="H10804" s="4">
        <v>1</v>
      </c>
    </row>
    <row r="10805" spans="6:8" x14ac:dyDescent="0.25">
      <c r="F10805" t="s">
        <v>17045</v>
      </c>
      <c r="H10805" s="4">
        <v>1</v>
      </c>
    </row>
    <row r="10806" spans="6:8" x14ac:dyDescent="0.25">
      <c r="F10806" t="s">
        <v>5567</v>
      </c>
      <c r="G10806" t="s">
        <v>14</v>
      </c>
      <c r="H10806" s="4">
        <v>1</v>
      </c>
    </row>
    <row r="10807" spans="6:8" x14ac:dyDescent="0.25">
      <c r="F10807" t="s">
        <v>17046</v>
      </c>
      <c r="H10807" s="4">
        <v>1</v>
      </c>
    </row>
    <row r="10808" spans="6:8" x14ac:dyDescent="0.25">
      <c r="F10808" t="s">
        <v>5568</v>
      </c>
      <c r="G10808" t="s">
        <v>14</v>
      </c>
      <c r="H10808" s="4">
        <v>1</v>
      </c>
    </row>
    <row r="10809" spans="6:8" x14ac:dyDescent="0.25">
      <c r="F10809" t="s">
        <v>17047</v>
      </c>
      <c r="H10809" s="4">
        <v>1</v>
      </c>
    </row>
    <row r="10810" spans="6:8" x14ac:dyDescent="0.25">
      <c r="F10810" t="s">
        <v>5569</v>
      </c>
      <c r="G10810" t="s">
        <v>14</v>
      </c>
      <c r="H10810" s="4">
        <v>1</v>
      </c>
    </row>
    <row r="10811" spans="6:8" x14ac:dyDescent="0.25">
      <c r="F10811" t="s">
        <v>17048</v>
      </c>
      <c r="H10811" s="4">
        <v>1</v>
      </c>
    </row>
    <row r="10812" spans="6:8" x14ac:dyDescent="0.25">
      <c r="F10812" t="s">
        <v>5570</v>
      </c>
      <c r="G10812" t="s">
        <v>14</v>
      </c>
      <c r="H10812" s="4">
        <v>1</v>
      </c>
    </row>
    <row r="10813" spans="6:8" x14ac:dyDescent="0.25">
      <c r="F10813" t="s">
        <v>17049</v>
      </c>
      <c r="H10813" s="4">
        <v>1</v>
      </c>
    </row>
    <row r="10814" spans="6:8" x14ac:dyDescent="0.25">
      <c r="F10814" t="s">
        <v>5571</v>
      </c>
      <c r="G10814" t="s">
        <v>14</v>
      </c>
      <c r="H10814" s="4">
        <v>1</v>
      </c>
    </row>
    <row r="10815" spans="6:8" x14ac:dyDescent="0.25">
      <c r="F10815" t="s">
        <v>17050</v>
      </c>
      <c r="H10815" s="4">
        <v>1</v>
      </c>
    </row>
    <row r="10816" spans="6:8" x14ac:dyDescent="0.25">
      <c r="F10816" t="s">
        <v>5572</v>
      </c>
      <c r="G10816" t="s">
        <v>14</v>
      </c>
      <c r="H10816" s="4">
        <v>1</v>
      </c>
    </row>
    <row r="10817" spans="6:8" x14ac:dyDescent="0.25">
      <c r="F10817" t="s">
        <v>17051</v>
      </c>
      <c r="H10817" s="4">
        <v>1</v>
      </c>
    </row>
    <row r="10818" spans="6:8" x14ac:dyDescent="0.25">
      <c r="F10818" t="s">
        <v>5573</v>
      </c>
      <c r="G10818" t="s">
        <v>14</v>
      </c>
      <c r="H10818" s="4">
        <v>1</v>
      </c>
    </row>
    <row r="10819" spans="6:8" x14ac:dyDescent="0.25">
      <c r="F10819" t="s">
        <v>17052</v>
      </c>
      <c r="H10819" s="4">
        <v>1</v>
      </c>
    </row>
    <row r="10820" spans="6:8" x14ac:dyDescent="0.25">
      <c r="F10820" t="s">
        <v>5574</v>
      </c>
      <c r="G10820" t="s">
        <v>14</v>
      </c>
      <c r="H10820" s="4">
        <v>1</v>
      </c>
    </row>
    <row r="10821" spans="6:8" x14ac:dyDescent="0.25">
      <c r="F10821" t="s">
        <v>17053</v>
      </c>
      <c r="H10821" s="4">
        <v>1</v>
      </c>
    </row>
    <row r="10822" spans="6:8" x14ac:dyDescent="0.25">
      <c r="F10822" t="s">
        <v>5575</v>
      </c>
      <c r="G10822" t="s">
        <v>14</v>
      </c>
      <c r="H10822" s="4">
        <v>1</v>
      </c>
    </row>
    <row r="10823" spans="6:8" x14ac:dyDescent="0.25">
      <c r="F10823" t="s">
        <v>17054</v>
      </c>
      <c r="H10823" s="4">
        <v>1</v>
      </c>
    </row>
    <row r="10824" spans="6:8" x14ac:dyDescent="0.25">
      <c r="F10824" t="s">
        <v>5576</v>
      </c>
      <c r="G10824" t="s">
        <v>14</v>
      </c>
      <c r="H10824" s="4">
        <v>1</v>
      </c>
    </row>
    <row r="10825" spans="6:8" x14ac:dyDescent="0.25">
      <c r="F10825" t="s">
        <v>17055</v>
      </c>
      <c r="H10825" s="4">
        <v>1</v>
      </c>
    </row>
    <row r="10826" spans="6:8" x14ac:dyDescent="0.25">
      <c r="F10826" t="s">
        <v>5577</v>
      </c>
      <c r="G10826" t="s">
        <v>14</v>
      </c>
      <c r="H10826" s="4">
        <v>1</v>
      </c>
    </row>
    <row r="10827" spans="6:8" x14ac:dyDescent="0.25">
      <c r="F10827" t="s">
        <v>17056</v>
      </c>
      <c r="H10827" s="4">
        <v>1</v>
      </c>
    </row>
    <row r="10828" spans="6:8" x14ac:dyDescent="0.25">
      <c r="F10828" t="s">
        <v>5578</v>
      </c>
      <c r="G10828" t="s">
        <v>14</v>
      </c>
      <c r="H10828" s="4">
        <v>1</v>
      </c>
    </row>
    <row r="10829" spans="6:8" x14ac:dyDescent="0.25">
      <c r="F10829" t="s">
        <v>17057</v>
      </c>
      <c r="H10829" s="4">
        <v>1</v>
      </c>
    </row>
    <row r="10830" spans="6:8" x14ac:dyDescent="0.25">
      <c r="F10830" t="s">
        <v>5579</v>
      </c>
      <c r="G10830" t="s">
        <v>14</v>
      </c>
      <c r="H10830" s="4">
        <v>1</v>
      </c>
    </row>
    <row r="10831" spans="6:8" x14ac:dyDescent="0.25">
      <c r="F10831" t="s">
        <v>17058</v>
      </c>
      <c r="H10831" s="4">
        <v>1</v>
      </c>
    </row>
    <row r="10832" spans="6:8" x14ac:dyDescent="0.25">
      <c r="F10832" t="s">
        <v>5580</v>
      </c>
      <c r="G10832" t="s">
        <v>14</v>
      </c>
      <c r="H10832" s="4">
        <v>1</v>
      </c>
    </row>
    <row r="10833" spans="6:8" x14ac:dyDescent="0.25">
      <c r="F10833" t="s">
        <v>17059</v>
      </c>
      <c r="H10833" s="4">
        <v>1</v>
      </c>
    </row>
    <row r="10834" spans="6:8" x14ac:dyDescent="0.25">
      <c r="F10834" t="s">
        <v>5581</v>
      </c>
      <c r="G10834" t="s">
        <v>14</v>
      </c>
      <c r="H10834" s="4">
        <v>1</v>
      </c>
    </row>
    <row r="10835" spans="6:8" x14ac:dyDescent="0.25">
      <c r="F10835" t="s">
        <v>17060</v>
      </c>
      <c r="H10835" s="4">
        <v>1</v>
      </c>
    </row>
    <row r="10836" spans="6:8" x14ac:dyDescent="0.25">
      <c r="F10836" t="s">
        <v>5582</v>
      </c>
      <c r="G10836" t="s">
        <v>14</v>
      </c>
      <c r="H10836" s="4">
        <v>1</v>
      </c>
    </row>
    <row r="10837" spans="6:8" x14ac:dyDescent="0.25">
      <c r="F10837" t="s">
        <v>17061</v>
      </c>
      <c r="H10837" s="4">
        <v>1</v>
      </c>
    </row>
    <row r="10838" spans="6:8" x14ac:dyDescent="0.25">
      <c r="F10838" t="s">
        <v>5583</v>
      </c>
      <c r="G10838" t="s">
        <v>14</v>
      </c>
      <c r="H10838" s="4">
        <v>1</v>
      </c>
    </row>
    <row r="10839" spans="6:8" x14ac:dyDescent="0.25">
      <c r="F10839" t="s">
        <v>17062</v>
      </c>
      <c r="H10839" s="4">
        <v>1</v>
      </c>
    </row>
    <row r="10840" spans="6:8" x14ac:dyDescent="0.25">
      <c r="F10840" t="s">
        <v>5584</v>
      </c>
      <c r="G10840" t="s">
        <v>14</v>
      </c>
      <c r="H10840" s="4">
        <v>1</v>
      </c>
    </row>
    <row r="10841" spans="6:8" x14ac:dyDescent="0.25">
      <c r="F10841" t="s">
        <v>17063</v>
      </c>
      <c r="H10841" s="4">
        <v>1</v>
      </c>
    </row>
    <row r="10842" spans="6:8" x14ac:dyDescent="0.25">
      <c r="F10842" t="s">
        <v>5585</v>
      </c>
      <c r="G10842" t="s">
        <v>14</v>
      </c>
      <c r="H10842" s="4">
        <v>1</v>
      </c>
    </row>
    <row r="10843" spans="6:8" x14ac:dyDescent="0.25">
      <c r="F10843" t="s">
        <v>17064</v>
      </c>
      <c r="H10843" s="4">
        <v>1</v>
      </c>
    </row>
    <row r="10844" spans="6:8" x14ac:dyDescent="0.25">
      <c r="F10844" t="s">
        <v>5586</v>
      </c>
      <c r="G10844" t="s">
        <v>14</v>
      </c>
      <c r="H10844" s="4">
        <v>1</v>
      </c>
    </row>
    <row r="10845" spans="6:8" x14ac:dyDescent="0.25">
      <c r="F10845" t="s">
        <v>17065</v>
      </c>
      <c r="H10845" s="4">
        <v>1</v>
      </c>
    </row>
    <row r="10846" spans="6:8" x14ac:dyDescent="0.25">
      <c r="F10846" t="s">
        <v>5587</v>
      </c>
      <c r="G10846" t="s">
        <v>14</v>
      </c>
      <c r="H10846" s="4">
        <v>1</v>
      </c>
    </row>
    <row r="10847" spans="6:8" x14ac:dyDescent="0.25">
      <c r="F10847" t="s">
        <v>17066</v>
      </c>
      <c r="H10847" s="4">
        <v>1</v>
      </c>
    </row>
    <row r="10848" spans="6:8" x14ac:dyDescent="0.25">
      <c r="F10848" t="s">
        <v>5588</v>
      </c>
      <c r="G10848" t="s">
        <v>14</v>
      </c>
      <c r="H10848" s="4">
        <v>1</v>
      </c>
    </row>
    <row r="10849" spans="6:8" x14ac:dyDescent="0.25">
      <c r="F10849" t="s">
        <v>17067</v>
      </c>
      <c r="H10849" s="4">
        <v>1</v>
      </c>
    </row>
    <row r="10850" spans="6:8" x14ac:dyDescent="0.25">
      <c r="F10850" t="s">
        <v>5589</v>
      </c>
      <c r="G10850" t="s">
        <v>14</v>
      </c>
      <c r="H10850" s="4">
        <v>1</v>
      </c>
    </row>
    <row r="10851" spans="6:8" x14ac:dyDescent="0.25">
      <c r="F10851" t="s">
        <v>17068</v>
      </c>
      <c r="H10851" s="4">
        <v>1</v>
      </c>
    </row>
    <row r="10852" spans="6:8" x14ac:dyDescent="0.25">
      <c r="F10852" t="s">
        <v>5590</v>
      </c>
      <c r="G10852" t="s">
        <v>14</v>
      </c>
      <c r="H10852" s="4">
        <v>1</v>
      </c>
    </row>
    <row r="10853" spans="6:8" x14ac:dyDescent="0.25">
      <c r="F10853" t="s">
        <v>17069</v>
      </c>
      <c r="H10853" s="4">
        <v>1</v>
      </c>
    </row>
    <row r="10854" spans="6:8" x14ac:dyDescent="0.25">
      <c r="F10854" t="s">
        <v>5591</v>
      </c>
      <c r="G10854" t="s">
        <v>14</v>
      </c>
      <c r="H10854" s="4">
        <v>1</v>
      </c>
    </row>
    <row r="10855" spans="6:8" x14ac:dyDescent="0.25">
      <c r="F10855" t="s">
        <v>17070</v>
      </c>
      <c r="H10855" s="4">
        <v>1</v>
      </c>
    </row>
    <row r="10856" spans="6:8" x14ac:dyDescent="0.25">
      <c r="F10856" t="s">
        <v>5592</v>
      </c>
      <c r="G10856" t="s">
        <v>14</v>
      </c>
      <c r="H10856" s="4">
        <v>1</v>
      </c>
    </row>
    <row r="10857" spans="6:8" x14ac:dyDescent="0.25">
      <c r="F10857" t="s">
        <v>17071</v>
      </c>
      <c r="H10857" s="4">
        <v>1</v>
      </c>
    </row>
    <row r="10858" spans="6:8" x14ac:dyDescent="0.25">
      <c r="F10858" t="s">
        <v>5593</v>
      </c>
      <c r="G10858" t="s">
        <v>14</v>
      </c>
      <c r="H10858" s="4">
        <v>1</v>
      </c>
    </row>
    <row r="10859" spans="6:8" x14ac:dyDescent="0.25">
      <c r="F10859" t="s">
        <v>17072</v>
      </c>
      <c r="H10859" s="4">
        <v>1</v>
      </c>
    </row>
    <row r="10860" spans="6:8" x14ac:dyDescent="0.25">
      <c r="F10860" t="s">
        <v>5594</v>
      </c>
      <c r="G10860" t="s">
        <v>14</v>
      </c>
      <c r="H10860" s="4">
        <v>1</v>
      </c>
    </row>
    <row r="10861" spans="6:8" x14ac:dyDescent="0.25">
      <c r="F10861" t="s">
        <v>17073</v>
      </c>
      <c r="H10861" s="4">
        <v>1</v>
      </c>
    </row>
    <row r="10862" spans="6:8" x14ac:dyDescent="0.25">
      <c r="F10862" t="s">
        <v>5595</v>
      </c>
      <c r="G10862" t="s">
        <v>14</v>
      </c>
      <c r="H10862" s="4">
        <v>1</v>
      </c>
    </row>
    <row r="10863" spans="6:8" x14ac:dyDescent="0.25">
      <c r="F10863" t="s">
        <v>17074</v>
      </c>
      <c r="H10863" s="4">
        <v>1</v>
      </c>
    </row>
    <row r="10864" spans="6:8" x14ac:dyDescent="0.25">
      <c r="F10864" t="s">
        <v>5596</v>
      </c>
      <c r="G10864" t="s">
        <v>14</v>
      </c>
      <c r="H10864" s="4">
        <v>1</v>
      </c>
    </row>
    <row r="10865" spans="6:8" x14ac:dyDescent="0.25">
      <c r="F10865" t="s">
        <v>17075</v>
      </c>
      <c r="H10865" s="4">
        <v>1</v>
      </c>
    </row>
    <row r="10866" spans="6:8" x14ac:dyDescent="0.25">
      <c r="F10866" t="s">
        <v>5597</v>
      </c>
      <c r="G10866" t="s">
        <v>14</v>
      </c>
      <c r="H10866" s="4">
        <v>1</v>
      </c>
    </row>
    <row r="10867" spans="6:8" x14ac:dyDescent="0.25">
      <c r="F10867" t="s">
        <v>17076</v>
      </c>
      <c r="H10867" s="4">
        <v>1</v>
      </c>
    </row>
    <row r="10868" spans="6:8" x14ac:dyDescent="0.25">
      <c r="F10868" t="s">
        <v>5598</v>
      </c>
      <c r="G10868" t="s">
        <v>14</v>
      </c>
      <c r="H10868" s="4">
        <v>1</v>
      </c>
    </row>
    <row r="10869" spans="6:8" x14ac:dyDescent="0.25">
      <c r="F10869" t="s">
        <v>17077</v>
      </c>
      <c r="H10869" s="4">
        <v>1</v>
      </c>
    </row>
    <row r="10870" spans="6:8" x14ac:dyDescent="0.25">
      <c r="F10870" t="s">
        <v>5599</v>
      </c>
      <c r="G10870" t="s">
        <v>14</v>
      </c>
      <c r="H10870" s="4">
        <v>1</v>
      </c>
    </row>
    <row r="10871" spans="6:8" x14ac:dyDescent="0.25">
      <c r="F10871" t="s">
        <v>17078</v>
      </c>
      <c r="H10871" s="4">
        <v>1</v>
      </c>
    </row>
    <row r="10872" spans="6:8" x14ac:dyDescent="0.25">
      <c r="F10872" t="s">
        <v>5600</v>
      </c>
      <c r="G10872" t="s">
        <v>14</v>
      </c>
      <c r="H10872" s="4">
        <v>1</v>
      </c>
    </row>
    <row r="10873" spans="6:8" x14ac:dyDescent="0.25">
      <c r="F10873" t="s">
        <v>17079</v>
      </c>
      <c r="H10873" s="4">
        <v>1</v>
      </c>
    </row>
    <row r="10874" spans="6:8" x14ac:dyDescent="0.25">
      <c r="F10874" t="s">
        <v>5601</v>
      </c>
      <c r="G10874" t="s">
        <v>14</v>
      </c>
      <c r="H10874" s="4">
        <v>1</v>
      </c>
    </row>
    <row r="10875" spans="6:8" x14ac:dyDescent="0.25">
      <c r="F10875" t="s">
        <v>17080</v>
      </c>
      <c r="H10875" s="4">
        <v>1</v>
      </c>
    </row>
    <row r="10876" spans="6:8" x14ac:dyDescent="0.25">
      <c r="F10876" t="s">
        <v>5602</v>
      </c>
      <c r="G10876" t="s">
        <v>14</v>
      </c>
      <c r="H10876" s="4">
        <v>1</v>
      </c>
    </row>
    <row r="10877" spans="6:8" x14ac:dyDescent="0.25">
      <c r="F10877" t="s">
        <v>17081</v>
      </c>
      <c r="H10877" s="4">
        <v>1</v>
      </c>
    </row>
    <row r="10878" spans="6:8" x14ac:dyDescent="0.25">
      <c r="F10878" t="s">
        <v>5603</v>
      </c>
      <c r="G10878" t="s">
        <v>14</v>
      </c>
      <c r="H10878" s="4">
        <v>1</v>
      </c>
    </row>
    <row r="10879" spans="6:8" x14ac:dyDescent="0.25">
      <c r="F10879" t="s">
        <v>17082</v>
      </c>
      <c r="H10879" s="4">
        <v>1</v>
      </c>
    </row>
    <row r="10880" spans="6:8" x14ac:dyDescent="0.25">
      <c r="F10880" t="s">
        <v>5604</v>
      </c>
      <c r="G10880" t="s">
        <v>14</v>
      </c>
      <c r="H10880" s="4">
        <v>1</v>
      </c>
    </row>
    <row r="10881" spans="5:8" x14ac:dyDescent="0.25">
      <c r="F10881" t="s">
        <v>17083</v>
      </c>
      <c r="H10881" s="4">
        <v>1</v>
      </c>
    </row>
    <row r="10882" spans="5:8" x14ac:dyDescent="0.25">
      <c r="E10882" t="s">
        <v>17084</v>
      </c>
      <c r="H10882" s="4">
        <v>103</v>
      </c>
    </row>
    <row r="10883" spans="5:8" x14ac:dyDescent="0.25">
      <c r="E10883" t="s">
        <v>5605</v>
      </c>
      <c r="F10883" t="s">
        <v>5606</v>
      </c>
      <c r="G10883" t="s">
        <v>14</v>
      </c>
      <c r="H10883" s="4">
        <v>1</v>
      </c>
    </row>
    <row r="10884" spans="5:8" x14ac:dyDescent="0.25">
      <c r="F10884" t="s">
        <v>17085</v>
      </c>
      <c r="H10884" s="4">
        <v>1</v>
      </c>
    </row>
    <row r="10885" spans="5:8" x14ac:dyDescent="0.25">
      <c r="F10885" t="s">
        <v>5607</v>
      </c>
      <c r="G10885" t="s">
        <v>14</v>
      </c>
      <c r="H10885" s="4">
        <v>1</v>
      </c>
    </row>
    <row r="10886" spans="5:8" x14ac:dyDescent="0.25">
      <c r="F10886" t="s">
        <v>17086</v>
      </c>
      <c r="H10886" s="4">
        <v>1</v>
      </c>
    </row>
    <row r="10887" spans="5:8" x14ac:dyDescent="0.25">
      <c r="F10887" t="s">
        <v>5608</v>
      </c>
      <c r="G10887" t="s">
        <v>14</v>
      </c>
      <c r="H10887" s="4">
        <v>1</v>
      </c>
    </row>
    <row r="10888" spans="5:8" x14ac:dyDescent="0.25">
      <c r="F10888" t="s">
        <v>17087</v>
      </c>
      <c r="H10888" s="4">
        <v>1</v>
      </c>
    </row>
    <row r="10889" spans="5:8" x14ac:dyDescent="0.25">
      <c r="F10889" t="s">
        <v>5609</v>
      </c>
      <c r="G10889" t="s">
        <v>14</v>
      </c>
      <c r="H10889" s="4">
        <v>1</v>
      </c>
    </row>
    <row r="10890" spans="5:8" x14ac:dyDescent="0.25">
      <c r="F10890" t="s">
        <v>17088</v>
      </c>
      <c r="H10890" s="4">
        <v>1</v>
      </c>
    </row>
    <row r="10891" spans="5:8" x14ac:dyDescent="0.25">
      <c r="F10891" t="s">
        <v>5610</v>
      </c>
      <c r="G10891" t="s">
        <v>14</v>
      </c>
      <c r="H10891" s="4">
        <v>1</v>
      </c>
    </row>
    <row r="10892" spans="5:8" x14ac:dyDescent="0.25">
      <c r="F10892" t="s">
        <v>17089</v>
      </c>
      <c r="H10892" s="4">
        <v>1</v>
      </c>
    </row>
    <row r="10893" spans="5:8" x14ac:dyDescent="0.25">
      <c r="F10893" t="s">
        <v>5611</v>
      </c>
      <c r="G10893" t="s">
        <v>14</v>
      </c>
      <c r="H10893" s="4">
        <v>1</v>
      </c>
    </row>
    <row r="10894" spans="5:8" x14ac:dyDescent="0.25">
      <c r="F10894" t="s">
        <v>17090</v>
      </c>
      <c r="H10894" s="4">
        <v>1</v>
      </c>
    </row>
    <row r="10895" spans="5:8" x14ac:dyDescent="0.25">
      <c r="F10895" t="s">
        <v>5612</v>
      </c>
      <c r="G10895" t="s">
        <v>14</v>
      </c>
      <c r="H10895" s="4">
        <v>1</v>
      </c>
    </row>
    <row r="10896" spans="5:8" x14ac:dyDescent="0.25">
      <c r="F10896" t="s">
        <v>17091</v>
      </c>
      <c r="H10896" s="4">
        <v>1</v>
      </c>
    </row>
    <row r="10897" spans="6:8" x14ac:dyDescent="0.25">
      <c r="F10897" t="s">
        <v>5613</v>
      </c>
      <c r="G10897" t="s">
        <v>14</v>
      </c>
      <c r="H10897" s="4">
        <v>1</v>
      </c>
    </row>
    <row r="10898" spans="6:8" x14ac:dyDescent="0.25">
      <c r="F10898" t="s">
        <v>17092</v>
      </c>
      <c r="H10898" s="4">
        <v>1</v>
      </c>
    </row>
    <row r="10899" spans="6:8" x14ac:dyDescent="0.25">
      <c r="F10899" t="s">
        <v>5614</v>
      </c>
      <c r="G10899" t="s">
        <v>14</v>
      </c>
      <c r="H10899" s="4">
        <v>1</v>
      </c>
    </row>
    <row r="10900" spans="6:8" x14ac:dyDescent="0.25">
      <c r="F10900" t="s">
        <v>17093</v>
      </c>
      <c r="H10900" s="4">
        <v>1</v>
      </c>
    </row>
    <row r="10901" spans="6:8" x14ac:dyDescent="0.25">
      <c r="F10901" t="s">
        <v>5615</v>
      </c>
      <c r="G10901" t="s">
        <v>14</v>
      </c>
      <c r="H10901" s="4">
        <v>1</v>
      </c>
    </row>
    <row r="10902" spans="6:8" x14ac:dyDescent="0.25">
      <c r="F10902" t="s">
        <v>17094</v>
      </c>
      <c r="H10902" s="4">
        <v>1</v>
      </c>
    </row>
    <row r="10903" spans="6:8" x14ac:dyDescent="0.25">
      <c r="F10903" t="s">
        <v>5616</v>
      </c>
      <c r="G10903" t="s">
        <v>14</v>
      </c>
      <c r="H10903" s="4">
        <v>1</v>
      </c>
    </row>
    <row r="10904" spans="6:8" x14ac:dyDescent="0.25">
      <c r="F10904" t="s">
        <v>17095</v>
      </c>
      <c r="H10904" s="4">
        <v>1</v>
      </c>
    </row>
    <row r="10905" spans="6:8" x14ac:dyDescent="0.25">
      <c r="F10905" t="s">
        <v>5617</v>
      </c>
      <c r="G10905" t="s">
        <v>14</v>
      </c>
      <c r="H10905" s="4">
        <v>1</v>
      </c>
    </row>
    <row r="10906" spans="6:8" x14ac:dyDescent="0.25">
      <c r="F10906" t="s">
        <v>17096</v>
      </c>
      <c r="H10906" s="4">
        <v>1</v>
      </c>
    </row>
    <row r="10907" spans="6:8" x14ac:dyDescent="0.25">
      <c r="F10907" t="s">
        <v>5618</v>
      </c>
      <c r="G10907" t="s">
        <v>14</v>
      </c>
      <c r="H10907" s="4">
        <v>1</v>
      </c>
    </row>
    <row r="10908" spans="6:8" x14ac:dyDescent="0.25">
      <c r="F10908" t="s">
        <v>17097</v>
      </c>
      <c r="H10908" s="4">
        <v>1</v>
      </c>
    </row>
    <row r="10909" spans="6:8" x14ac:dyDescent="0.25">
      <c r="F10909" t="s">
        <v>5619</v>
      </c>
      <c r="G10909" t="s">
        <v>14</v>
      </c>
      <c r="H10909" s="4">
        <v>1</v>
      </c>
    </row>
    <row r="10910" spans="6:8" x14ac:dyDescent="0.25">
      <c r="F10910" t="s">
        <v>17098</v>
      </c>
      <c r="H10910" s="4">
        <v>1</v>
      </c>
    </row>
    <row r="10911" spans="6:8" x14ac:dyDescent="0.25">
      <c r="F10911" t="s">
        <v>5620</v>
      </c>
      <c r="G10911" t="s">
        <v>14</v>
      </c>
      <c r="H10911" s="4">
        <v>1</v>
      </c>
    </row>
    <row r="10912" spans="6:8" x14ac:dyDescent="0.25">
      <c r="F10912" t="s">
        <v>17099</v>
      </c>
      <c r="H10912" s="4">
        <v>1</v>
      </c>
    </row>
    <row r="10913" spans="6:8" x14ac:dyDescent="0.25">
      <c r="F10913" t="s">
        <v>5621</v>
      </c>
      <c r="G10913" t="s">
        <v>14</v>
      </c>
      <c r="H10913" s="4">
        <v>1</v>
      </c>
    </row>
    <row r="10914" spans="6:8" x14ac:dyDescent="0.25">
      <c r="F10914" t="s">
        <v>17100</v>
      </c>
      <c r="H10914" s="4">
        <v>1</v>
      </c>
    </row>
    <row r="10915" spans="6:8" x14ac:dyDescent="0.25">
      <c r="F10915" t="s">
        <v>5622</v>
      </c>
      <c r="G10915" t="s">
        <v>14</v>
      </c>
      <c r="H10915" s="4">
        <v>1</v>
      </c>
    </row>
    <row r="10916" spans="6:8" x14ac:dyDescent="0.25">
      <c r="F10916" t="s">
        <v>17101</v>
      </c>
      <c r="H10916" s="4">
        <v>1</v>
      </c>
    </row>
    <row r="10917" spans="6:8" x14ac:dyDescent="0.25">
      <c r="F10917" t="s">
        <v>5623</v>
      </c>
      <c r="G10917" t="s">
        <v>14</v>
      </c>
      <c r="H10917" s="4">
        <v>1</v>
      </c>
    </row>
    <row r="10918" spans="6:8" x14ac:dyDescent="0.25">
      <c r="F10918" t="s">
        <v>17102</v>
      </c>
      <c r="H10918" s="4">
        <v>1</v>
      </c>
    </row>
    <row r="10919" spans="6:8" x14ac:dyDescent="0.25">
      <c r="F10919" t="s">
        <v>5624</v>
      </c>
      <c r="G10919" t="s">
        <v>14</v>
      </c>
      <c r="H10919" s="4">
        <v>1</v>
      </c>
    </row>
    <row r="10920" spans="6:8" x14ac:dyDescent="0.25">
      <c r="F10920" t="s">
        <v>17103</v>
      </c>
      <c r="H10920" s="4">
        <v>1</v>
      </c>
    </row>
    <row r="10921" spans="6:8" x14ac:dyDescent="0.25">
      <c r="F10921" t="s">
        <v>5625</v>
      </c>
      <c r="G10921" t="s">
        <v>14</v>
      </c>
      <c r="H10921" s="4">
        <v>1</v>
      </c>
    </row>
    <row r="10922" spans="6:8" x14ac:dyDescent="0.25">
      <c r="F10922" t="s">
        <v>17104</v>
      </c>
      <c r="H10922" s="4">
        <v>1</v>
      </c>
    </row>
    <row r="10923" spans="6:8" x14ac:dyDescent="0.25">
      <c r="F10923" t="s">
        <v>5626</v>
      </c>
      <c r="G10923" t="s">
        <v>14</v>
      </c>
      <c r="H10923" s="4">
        <v>1</v>
      </c>
    </row>
    <row r="10924" spans="6:8" x14ac:dyDescent="0.25">
      <c r="F10924" t="s">
        <v>17105</v>
      </c>
      <c r="H10924" s="4">
        <v>1</v>
      </c>
    </row>
    <row r="10925" spans="6:8" x14ac:dyDescent="0.25">
      <c r="F10925" t="s">
        <v>5627</v>
      </c>
      <c r="G10925" t="s">
        <v>14</v>
      </c>
      <c r="H10925" s="4">
        <v>1</v>
      </c>
    </row>
    <row r="10926" spans="6:8" x14ac:dyDescent="0.25">
      <c r="F10926" t="s">
        <v>17106</v>
      </c>
      <c r="H10926" s="4">
        <v>1</v>
      </c>
    </row>
    <row r="10927" spans="6:8" x14ac:dyDescent="0.25">
      <c r="F10927" t="s">
        <v>5628</v>
      </c>
      <c r="G10927" t="s">
        <v>14</v>
      </c>
      <c r="H10927" s="4">
        <v>1</v>
      </c>
    </row>
    <row r="10928" spans="6:8" x14ac:dyDescent="0.25">
      <c r="F10928" t="s">
        <v>17107</v>
      </c>
      <c r="H10928" s="4">
        <v>1</v>
      </c>
    </row>
    <row r="10929" spans="6:8" x14ac:dyDescent="0.25">
      <c r="F10929" t="s">
        <v>5629</v>
      </c>
      <c r="G10929" t="s">
        <v>14</v>
      </c>
      <c r="H10929" s="4">
        <v>1</v>
      </c>
    </row>
    <row r="10930" spans="6:8" x14ac:dyDescent="0.25">
      <c r="F10930" t="s">
        <v>17108</v>
      </c>
      <c r="H10930" s="4">
        <v>1</v>
      </c>
    </row>
    <row r="10931" spans="6:8" x14ac:dyDescent="0.25">
      <c r="F10931" t="s">
        <v>5630</v>
      </c>
      <c r="G10931" t="s">
        <v>14</v>
      </c>
      <c r="H10931" s="4">
        <v>1</v>
      </c>
    </row>
    <row r="10932" spans="6:8" x14ac:dyDescent="0.25">
      <c r="F10932" t="s">
        <v>17109</v>
      </c>
      <c r="H10932" s="4">
        <v>1</v>
      </c>
    </row>
    <row r="10933" spans="6:8" x14ac:dyDescent="0.25">
      <c r="F10933" t="s">
        <v>5631</v>
      </c>
      <c r="G10933" t="s">
        <v>14</v>
      </c>
      <c r="H10933" s="4">
        <v>1</v>
      </c>
    </row>
    <row r="10934" spans="6:8" x14ac:dyDescent="0.25">
      <c r="F10934" t="s">
        <v>17110</v>
      </c>
      <c r="H10934" s="4">
        <v>1</v>
      </c>
    </row>
    <row r="10935" spans="6:8" x14ac:dyDescent="0.25">
      <c r="F10935" t="s">
        <v>5632</v>
      </c>
      <c r="G10935" t="s">
        <v>14</v>
      </c>
      <c r="H10935" s="4">
        <v>1</v>
      </c>
    </row>
    <row r="10936" spans="6:8" x14ac:dyDescent="0.25">
      <c r="F10936" t="s">
        <v>17111</v>
      </c>
      <c r="H10936" s="4">
        <v>1</v>
      </c>
    </row>
    <row r="10937" spans="6:8" x14ac:dyDescent="0.25">
      <c r="F10937" t="s">
        <v>5633</v>
      </c>
      <c r="G10937" t="s">
        <v>14</v>
      </c>
      <c r="H10937" s="4">
        <v>1</v>
      </c>
    </row>
    <row r="10938" spans="6:8" x14ac:dyDescent="0.25">
      <c r="F10938" t="s">
        <v>17112</v>
      </c>
      <c r="H10938" s="4">
        <v>1</v>
      </c>
    </row>
    <row r="10939" spans="6:8" x14ac:dyDescent="0.25">
      <c r="F10939" t="s">
        <v>5634</v>
      </c>
      <c r="G10939" t="s">
        <v>14</v>
      </c>
      <c r="H10939" s="4">
        <v>1</v>
      </c>
    </row>
    <row r="10940" spans="6:8" x14ac:dyDescent="0.25">
      <c r="F10940" t="s">
        <v>17113</v>
      </c>
      <c r="H10940" s="4">
        <v>1</v>
      </c>
    </row>
    <row r="10941" spans="6:8" x14ac:dyDescent="0.25">
      <c r="F10941" t="s">
        <v>5635</v>
      </c>
      <c r="G10941" t="s">
        <v>14</v>
      </c>
      <c r="H10941" s="4">
        <v>1</v>
      </c>
    </row>
    <row r="10942" spans="6:8" x14ac:dyDescent="0.25">
      <c r="F10942" t="s">
        <v>17114</v>
      </c>
      <c r="H10942" s="4">
        <v>1</v>
      </c>
    </row>
    <row r="10943" spans="6:8" x14ac:dyDescent="0.25">
      <c r="F10943" t="s">
        <v>5636</v>
      </c>
      <c r="G10943" t="s">
        <v>14</v>
      </c>
      <c r="H10943" s="4">
        <v>1</v>
      </c>
    </row>
    <row r="10944" spans="6:8" x14ac:dyDescent="0.25">
      <c r="F10944" t="s">
        <v>17115</v>
      </c>
      <c r="H10944" s="4">
        <v>1</v>
      </c>
    </row>
    <row r="10945" spans="5:8" x14ac:dyDescent="0.25">
      <c r="E10945" t="s">
        <v>17116</v>
      </c>
      <c r="H10945" s="4">
        <v>31</v>
      </c>
    </row>
    <row r="10946" spans="5:8" x14ac:dyDescent="0.25">
      <c r="E10946" t="s">
        <v>5637</v>
      </c>
      <c r="F10946" t="s">
        <v>5638</v>
      </c>
      <c r="G10946" t="s">
        <v>14</v>
      </c>
      <c r="H10946" s="4">
        <v>1</v>
      </c>
    </row>
    <row r="10947" spans="5:8" x14ac:dyDescent="0.25">
      <c r="F10947" t="s">
        <v>17117</v>
      </c>
      <c r="H10947" s="4">
        <v>1</v>
      </c>
    </row>
    <row r="10948" spans="5:8" x14ac:dyDescent="0.25">
      <c r="F10948" t="s">
        <v>5639</v>
      </c>
      <c r="G10948" t="s">
        <v>14</v>
      </c>
      <c r="H10948" s="4">
        <v>1</v>
      </c>
    </row>
    <row r="10949" spans="5:8" x14ac:dyDescent="0.25">
      <c r="F10949" t="s">
        <v>17118</v>
      </c>
      <c r="H10949" s="4">
        <v>1</v>
      </c>
    </row>
    <row r="10950" spans="5:8" x14ac:dyDescent="0.25">
      <c r="F10950" t="s">
        <v>5640</v>
      </c>
      <c r="G10950" t="s">
        <v>14</v>
      </c>
      <c r="H10950" s="4">
        <v>1</v>
      </c>
    </row>
    <row r="10951" spans="5:8" x14ac:dyDescent="0.25">
      <c r="F10951" t="s">
        <v>17119</v>
      </c>
      <c r="H10951" s="4">
        <v>1</v>
      </c>
    </row>
    <row r="10952" spans="5:8" x14ac:dyDescent="0.25">
      <c r="F10952" t="s">
        <v>5641</v>
      </c>
      <c r="G10952" t="s">
        <v>14</v>
      </c>
      <c r="H10952" s="4">
        <v>1</v>
      </c>
    </row>
    <row r="10953" spans="5:8" x14ac:dyDescent="0.25">
      <c r="F10953" t="s">
        <v>17120</v>
      </c>
      <c r="H10953" s="4">
        <v>1</v>
      </c>
    </row>
    <row r="10954" spans="5:8" x14ac:dyDescent="0.25">
      <c r="F10954" t="s">
        <v>5642</v>
      </c>
      <c r="G10954" t="s">
        <v>14</v>
      </c>
      <c r="H10954" s="4">
        <v>1</v>
      </c>
    </row>
    <row r="10955" spans="5:8" x14ac:dyDescent="0.25">
      <c r="F10955" t="s">
        <v>17121</v>
      </c>
      <c r="H10955" s="4">
        <v>1</v>
      </c>
    </row>
    <row r="10956" spans="5:8" x14ac:dyDescent="0.25">
      <c r="F10956" t="s">
        <v>5643</v>
      </c>
      <c r="G10956" t="s">
        <v>14</v>
      </c>
      <c r="H10956" s="4">
        <v>1</v>
      </c>
    </row>
    <row r="10957" spans="5:8" x14ac:dyDescent="0.25">
      <c r="F10957" t="s">
        <v>17122</v>
      </c>
      <c r="H10957" s="4">
        <v>1</v>
      </c>
    </row>
    <row r="10958" spans="5:8" x14ac:dyDescent="0.25">
      <c r="F10958" t="s">
        <v>5644</v>
      </c>
      <c r="G10958" t="s">
        <v>14</v>
      </c>
      <c r="H10958" s="4">
        <v>1</v>
      </c>
    </row>
    <row r="10959" spans="5:8" x14ac:dyDescent="0.25">
      <c r="F10959" t="s">
        <v>17123</v>
      </c>
      <c r="H10959" s="4">
        <v>1</v>
      </c>
    </row>
    <row r="10960" spans="5:8" x14ac:dyDescent="0.25">
      <c r="F10960" t="s">
        <v>5645</v>
      </c>
      <c r="G10960" t="s">
        <v>14</v>
      </c>
      <c r="H10960" s="4">
        <v>1</v>
      </c>
    </row>
    <row r="10961" spans="6:8" x14ac:dyDescent="0.25">
      <c r="F10961" t="s">
        <v>17124</v>
      </c>
      <c r="H10961" s="4">
        <v>1</v>
      </c>
    </row>
    <row r="10962" spans="6:8" x14ac:dyDescent="0.25">
      <c r="F10962" t="s">
        <v>5646</v>
      </c>
      <c r="G10962" t="s">
        <v>14</v>
      </c>
      <c r="H10962" s="4">
        <v>1</v>
      </c>
    </row>
    <row r="10963" spans="6:8" x14ac:dyDescent="0.25">
      <c r="F10963" t="s">
        <v>17125</v>
      </c>
      <c r="H10963" s="4">
        <v>1</v>
      </c>
    </row>
    <row r="10964" spans="6:8" x14ac:dyDescent="0.25">
      <c r="F10964" t="s">
        <v>5647</v>
      </c>
      <c r="G10964" t="s">
        <v>14</v>
      </c>
      <c r="H10964" s="4">
        <v>1</v>
      </c>
    </row>
    <row r="10965" spans="6:8" x14ac:dyDescent="0.25">
      <c r="F10965" t="s">
        <v>17126</v>
      </c>
      <c r="H10965" s="4">
        <v>1</v>
      </c>
    </row>
    <row r="10966" spans="6:8" x14ac:dyDescent="0.25">
      <c r="F10966" t="s">
        <v>5648</v>
      </c>
      <c r="G10966" t="s">
        <v>14</v>
      </c>
      <c r="H10966" s="4">
        <v>1</v>
      </c>
    </row>
    <row r="10967" spans="6:8" x14ac:dyDescent="0.25">
      <c r="F10967" t="s">
        <v>17127</v>
      </c>
      <c r="H10967" s="4">
        <v>1</v>
      </c>
    </row>
    <row r="10968" spans="6:8" x14ac:dyDescent="0.25">
      <c r="F10968" t="s">
        <v>5649</v>
      </c>
      <c r="G10968" t="s">
        <v>14</v>
      </c>
      <c r="H10968" s="4">
        <v>1</v>
      </c>
    </row>
    <row r="10969" spans="6:8" x14ac:dyDescent="0.25">
      <c r="F10969" t="s">
        <v>17128</v>
      </c>
      <c r="H10969" s="4">
        <v>1</v>
      </c>
    </row>
    <row r="10970" spans="6:8" x14ac:dyDescent="0.25">
      <c r="F10970" t="s">
        <v>5650</v>
      </c>
      <c r="G10970" t="s">
        <v>14</v>
      </c>
      <c r="H10970" s="4">
        <v>1</v>
      </c>
    </row>
    <row r="10971" spans="6:8" x14ac:dyDescent="0.25">
      <c r="F10971" t="s">
        <v>17129</v>
      </c>
      <c r="H10971" s="4">
        <v>1</v>
      </c>
    </row>
    <row r="10972" spans="6:8" x14ac:dyDescent="0.25">
      <c r="F10972" t="s">
        <v>5651</v>
      </c>
      <c r="G10972" t="s">
        <v>14</v>
      </c>
      <c r="H10972" s="4">
        <v>1</v>
      </c>
    </row>
    <row r="10973" spans="6:8" x14ac:dyDescent="0.25">
      <c r="F10973" t="s">
        <v>17130</v>
      </c>
      <c r="H10973" s="4">
        <v>1</v>
      </c>
    </row>
    <row r="10974" spans="6:8" x14ac:dyDescent="0.25">
      <c r="F10974" t="s">
        <v>5652</v>
      </c>
      <c r="G10974" t="s">
        <v>14</v>
      </c>
      <c r="H10974" s="4">
        <v>1</v>
      </c>
    </row>
    <row r="10975" spans="6:8" x14ac:dyDescent="0.25">
      <c r="F10975" t="s">
        <v>17131</v>
      </c>
      <c r="H10975" s="4">
        <v>1</v>
      </c>
    </row>
    <row r="10976" spans="6:8" x14ac:dyDescent="0.25">
      <c r="F10976" t="s">
        <v>5653</v>
      </c>
      <c r="G10976" t="s">
        <v>14</v>
      </c>
      <c r="H10976" s="4">
        <v>1</v>
      </c>
    </row>
    <row r="10977" spans="6:8" x14ac:dyDescent="0.25">
      <c r="F10977" t="s">
        <v>17132</v>
      </c>
      <c r="H10977" s="4">
        <v>1</v>
      </c>
    </row>
    <row r="10978" spans="6:8" x14ac:dyDescent="0.25">
      <c r="F10978" t="s">
        <v>5654</v>
      </c>
      <c r="G10978" t="s">
        <v>14</v>
      </c>
      <c r="H10978" s="4">
        <v>1</v>
      </c>
    </row>
    <row r="10979" spans="6:8" x14ac:dyDescent="0.25">
      <c r="F10979" t="s">
        <v>17133</v>
      </c>
      <c r="H10979" s="4">
        <v>1</v>
      </c>
    </row>
    <row r="10980" spans="6:8" x14ac:dyDescent="0.25">
      <c r="F10980" t="s">
        <v>5655</v>
      </c>
      <c r="G10980" t="s">
        <v>14</v>
      </c>
      <c r="H10980" s="4">
        <v>1</v>
      </c>
    </row>
    <row r="10981" spans="6:8" x14ac:dyDescent="0.25">
      <c r="F10981" t="s">
        <v>17134</v>
      </c>
      <c r="H10981" s="4">
        <v>1</v>
      </c>
    </row>
    <row r="10982" spans="6:8" x14ac:dyDescent="0.25">
      <c r="F10982" t="s">
        <v>5656</v>
      </c>
      <c r="G10982" t="s">
        <v>14</v>
      </c>
      <c r="H10982" s="4">
        <v>1</v>
      </c>
    </row>
    <row r="10983" spans="6:8" x14ac:dyDescent="0.25">
      <c r="F10983" t="s">
        <v>17135</v>
      </c>
      <c r="H10983" s="4">
        <v>1</v>
      </c>
    </row>
    <row r="10984" spans="6:8" x14ac:dyDescent="0.25">
      <c r="F10984" t="s">
        <v>5657</v>
      </c>
      <c r="G10984" t="s">
        <v>14</v>
      </c>
      <c r="H10984" s="4">
        <v>1</v>
      </c>
    </row>
    <row r="10985" spans="6:8" x14ac:dyDescent="0.25">
      <c r="F10985" t="s">
        <v>17136</v>
      </c>
      <c r="H10985" s="4">
        <v>1</v>
      </c>
    </row>
    <row r="10986" spans="6:8" x14ac:dyDescent="0.25">
      <c r="F10986" t="s">
        <v>5658</v>
      </c>
      <c r="G10986" t="s">
        <v>14</v>
      </c>
      <c r="H10986" s="4">
        <v>1</v>
      </c>
    </row>
    <row r="10987" spans="6:8" x14ac:dyDescent="0.25">
      <c r="F10987" t="s">
        <v>17137</v>
      </c>
      <c r="H10987" s="4">
        <v>1</v>
      </c>
    </row>
    <row r="10988" spans="6:8" x14ac:dyDescent="0.25">
      <c r="F10988" t="s">
        <v>5659</v>
      </c>
      <c r="G10988" t="s">
        <v>14</v>
      </c>
      <c r="H10988" s="4">
        <v>1</v>
      </c>
    </row>
    <row r="10989" spans="6:8" x14ac:dyDescent="0.25">
      <c r="F10989" t="s">
        <v>17138</v>
      </c>
      <c r="H10989" s="4">
        <v>1</v>
      </c>
    </row>
    <row r="10990" spans="6:8" x14ac:dyDescent="0.25">
      <c r="F10990" t="s">
        <v>5660</v>
      </c>
      <c r="G10990" t="s">
        <v>14</v>
      </c>
      <c r="H10990" s="4">
        <v>1</v>
      </c>
    </row>
    <row r="10991" spans="6:8" x14ac:dyDescent="0.25">
      <c r="F10991" t="s">
        <v>17139</v>
      </c>
      <c r="H10991" s="4">
        <v>1</v>
      </c>
    </row>
    <row r="10992" spans="6:8" x14ac:dyDescent="0.25">
      <c r="F10992" t="s">
        <v>5661</v>
      </c>
      <c r="G10992" t="s">
        <v>14</v>
      </c>
      <c r="H10992" s="4">
        <v>1</v>
      </c>
    </row>
    <row r="10993" spans="6:8" x14ac:dyDescent="0.25">
      <c r="F10993" t="s">
        <v>17140</v>
      </c>
      <c r="H10993" s="4">
        <v>1</v>
      </c>
    </row>
    <row r="10994" spans="6:8" x14ac:dyDescent="0.25">
      <c r="F10994" t="s">
        <v>5662</v>
      </c>
      <c r="G10994" t="s">
        <v>14</v>
      </c>
      <c r="H10994" s="4">
        <v>1</v>
      </c>
    </row>
    <row r="10995" spans="6:8" x14ac:dyDescent="0.25">
      <c r="F10995" t="s">
        <v>17141</v>
      </c>
      <c r="H10995" s="4">
        <v>1</v>
      </c>
    </row>
    <row r="10996" spans="6:8" x14ac:dyDescent="0.25">
      <c r="F10996" t="s">
        <v>5663</v>
      </c>
      <c r="G10996" t="s">
        <v>14</v>
      </c>
      <c r="H10996" s="4">
        <v>1</v>
      </c>
    </row>
    <row r="10997" spans="6:8" x14ac:dyDescent="0.25">
      <c r="F10997" t="s">
        <v>17142</v>
      </c>
      <c r="H10997" s="4">
        <v>1</v>
      </c>
    </row>
    <row r="10998" spans="6:8" x14ac:dyDescent="0.25">
      <c r="F10998" t="s">
        <v>5664</v>
      </c>
      <c r="G10998" t="s">
        <v>14</v>
      </c>
      <c r="H10998" s="4">
        <v>1</v>
      </c>
    </row>
    <row r="10999" spans="6:8" x14ac:dyDescent="0.25">
      <c r="F10999" t="s">
        <v>17143</v>
      </c>
      <c r="H10999" s="4">
        <v>1</v>
      </c>
    </row>
    <row r="11000" spans="6:8" x14ac:dyDescent="0.25">
      <c r="F11000" t="s">
        <v>5665</v>
      </c>
      <c r="G11000" t="s">
        <v>14</v>
      </c>
      <c r="H11000" s="4">
        <v>1</v>
      </c>
    </row>
    <row r="11001" spans="6:8" x14ac:dyDescent="0.25">
      <c r="F11001" t="s">
        <v>17144</v>
      </c>
      <c r="H11001" s="4">
        <v>1</v>
      </c>
    </row>
    <row r="11002" spans="6:8" x14ac:dyDescent="0.25">
      <c r="F11002" t="s">
        <v>5666</v>
      </c>
      <c r="G11002" t="s">
        <v>14</v>
      </c>
      <c r="H11002" s="4">
        <v>1</v>
      </c>
    </row>
    <row r="11003" spans="6:8" x14ac:dyDescent="0.25">
      <c r="F11003" t="s">
        <v>17145</v>
      </c>
      <c r="H11003" s="4">
        <v>1</v>
      </c>
    </row>
    <row r="11004" spans="6:8" x14ac:dyDescent="0.25">
      <c r="F11004" t="s">
        <v>5667</v>
      </c>
      <c r="G11004" t="s">
        <v>14</v>
      </c>
      <c r="H11004" s="4">
        <v>1</v>
      </c>
    </row>
    <row r="11005" spans="6:8" x14ac:dyDescent="0.25">
      <c r="F11005" t="s">
        <v>17146</v>
      </c>
      <c r="H11005" s="4">
        <v>1</v>
      </c>
    </row>
    <row r="11006" spans="6:8" x14ac:dyDescent="0.25">
      <c r="F11006" t="s">
        <v>5668</v>
      </c>
      <c r="G11006" t="s">
        <v>14</v>
      </c>
      <c r="H11006" s="4">
        <v>1</v>
      </c>
    </row>
    <row r="11007" spans="6:8" x14ac:dyDescent="0.25">
      <c r="F11007" t="s">
        <v>17147</v>
      </c>
      <c r="H11007" s="4">
        <v>1</v>
      </c>
    </row>
    <row r="11008" spans="6:8" x14ac:dyDescent="0.25">
      <c r="F11008" t="s">
        <v>5669</v>
      </c>
      <c r="G11008" t="s">
        <v>14</v>
      </c>
      <c r="H11008" s="4">
        <v>1</v>
      </c>
    </row>
    <row r="11009" spans="6:8" x14ac:dyDescent="0.25">
      <c r="F11009" t="s">
        <v>17148</v>
      </c>
      <c r="H11009" s="4">
        <v>1</v>
      </c>
    </row>
    <row r="11010" spans="6:8" x14ac:dyDescent="0.25">
      <c r="F11010" t="s">
        <v>5670</v>
      </c>
      <c r="G11010" t="s">
        <v>14</v>
      </c>
      <c r="H11010" s="4">
        <v>1</v>
      </c>
    </row>
    <row r="11011" spans="6:8" x14ac:dyDescent="0.25">
      <c r="F11011" t="s">
        <v>17149</v>
      </c>
      <c r="H11011" s="4">
        <v>1</v>
      </c>
    </row>
    <row r="11012" spans="6:8" x14ac:dyDescent="0.25">
      <c r="F11012" t="s">
        <v>5671</v>
      </c>
      <c r="G11012" t="s">
        <v>14</v>
      </c>
      <c r="H11012" s="4">
        <v>1</v>
      </c>
    </row>
    <row r="11013" spans="6:8" x14ac:dyDescent="0.25">
      <c r="F11013" t="s">
        <v>17150</v>
      </c>
      <c r="H11013" s="4">
        <v>1</v>
      </c>
    </row>
    <row r="11014" spans="6:8" x14ac:dyDescent="0.25">
      <c r="F11014" t="s">
        <v>5672</v>
      </c>
      <c r="G11014" t="s">
        <v>14</v>
      </c>
      <c r="H11014" s="4">
        <v>1</v>
      </c>
    </row>
    <row r="11015" spans="6:8" x14ac:dyDescent="0.25">
      <c r="F11015" t="s">
        <v>17151</v>
      </c>
      <c r="H11015" s="4">
        <v>1</v>
      </c>
    </row>
    <row r="11016" spans="6:8" x14ac:dyDescent="0.25">
      <c r="F11016" t="s">
        <v>5673</v>
      </c>
      <c r="G11016" t="s">
        <v>14</v>
      </c>
      <c r="H11016" s="4">
        <v>1</v>
      </c>
    </row>
    <row r="11017" spans="6:8" x14ac:dyDescent="0.25">
      <c r="F11017" t="s">
        <v>17152</v>
      </c>
      <c r="H11017" s="4">
        <v>1</v>
      </c>
    </row>
    <row r="11018" spans="6:8" x14ac:dyDescent="0.25">
      <c r="F11018" t="s">
        <v>5674</v>
      </c>
      <c r="G11018" t="s">
        <v>14</v>
      </c>
      <c r="H11018" s="4">
        <v>1</v>
      </c>
    </row>
    <row r="11019" spans="6:8" x14ac:dyDescent="0.25">
      <c r="F11019" t="s">
        <v>17153</v>
      </c>
      <c r="H11019" s="4">
        <v>1</v>
      </c>
    </row>
    <row r="11020" spans="6:8" x14ac:dyDescent="0.25">
      <c r="F11020" t="s">
        <v>5675</v>
      </c>
      <c r="G11020" t="s">
        <v>14</v>
      </c>
      <c r="H11020" s="4">
        <v>1</v>
      </c>
    </row>
    <row r="11021" spans="6:8" x14ac:dyDescent="0.25">
      <c r="F11021" t="s">
        <v>17154</v>
      </c>
      <c r="H11021" s="4">
        <v>1</v>
      </c>
    </row>
    <row r="11022" spans="6:8" x14ac:dyDescent="0.25">
      <c r="F11022" t="s">
        <v>5676</v>
      </c>
      <c r="G11022" t="s">
        <v>14</v>
      </c>
      <c r="H11022" s="4">
        <v>1</v>
      </c>
    </row>
    <row r="11023" spans="6:8" x14ac:dyDescent="0.25">
      <c r="F11023" t="s">
        <v>17155</v>
      </c>
      <c r="H11023" s="4">
        <v>1</v>
      </c>
    </row>
    <row r="11024" spans="6:8" x14ac:dyDescent="0.25">
      <c r="F11024" t="s">
        <v>5677</v>
      </c>
      <c r="G11024" t="s">
        <v>14</v>
      </c>
      <c r="H11024" s="4">
        <v>1</v>
      </c>
    </row>
    <row r="11025" spans="6:8" x14ac:dyDescent="0.25">
      <c r="F11025" t="s">
        <v>17156</v>
      </c>
      <c r="H11025" s="4">
        <v>1</v>
      </c>
    </row>
    <row r="11026" spans="6:8" x14ac:dyDescent="0.25">
      <c r="F11026" t="s">
        <v>5678</v>
      </c>
      <c r="G11026" t="s">
        <v>14</v>
      </c>
      <c r="H11026" s="4">
        <v>1</v>
      </c>
    </row>
    <row r="11027" spans="6:8" x14ac:dyDescent="0.25">
      <c r="F11027" t="s">
        <v>17157</v>
      </c>
      <c r="H11027" s="4">
        <v>1</v>
      </c>
    </row>
    <row r="11028" spans="6:8" x14ac:dyDescent="0.25">
      <c r="F11028" t="s">
        <v>5679</v>
      </c>
      <c r="G11028" t="s">
        <v>14</v>
      </c>
      <c r="H11028" s="4">
        <v>1</v>
      </c>
    </row>
    <row r="11029" spans="6:8" x14ac:dyDescent="0.25">
      <c r="F11029" t="s">
        <v>17158</v>
      </c>
      <c r="H11029" s="4">
        <v>1</v>
      </c>
    </row>
    <row r="11030" spans="6:8" x14ac:dyDescent="0.25">
      <c r="F11030" t="s">
        <v>5680</v>
      </c>
      <c r="G11030" t="s">
        <v>14</v>
      </c>
      <c r="H11030" s="4">
        <v>1</v>
      </c>
    </row>
    <row r="11031" spans="6:8" x14ac:dyDescent="0.25">
      <c r="F11031" t="s">
        <v>17159</v>
      </c>
      <c r="H11031" s="4">
        <v>1</v>
      </c>
    </row>
    <row r="11032" spans="6:8" x14ac:dyDescent="0.25">
      <c r="F11032" t="s">
        <v>5681</v>
      </c>
      <c r="G11032" t="s">
        <v>14</v>
      </c>
      <c r="H11032" s="4">
        <v>1</v>
      </c>
    </row>
    <row r="11033" spans="6:8" x14ac:dyDescent="0.25">
      <c r="F11033" t="s">
        <v>17160</v>
      </c>
      <c r="H11033" s="4">
        <v>1</v>
      </c>
    </row>
    <row r="11034" spans="6:8" x14ac:dyDescent="0.25">
      <c r="F11034" t="s">
        <v>5682</v>
      </c>
      <c r="G11034" t="s">
        <v>14</v>
      </c>
      <c r="H11034" s="4">
        <v>1</v>
      </c>
    </row>
    <row r="11035" spans="6:8" x14ac:dyDescent="0.25">
      <c r="F11035" t="s">
        <v>17161</v>
      </c>
      <c r="H11035" s="4">
        <v>1</v>
      </c>
    </row>
    <row r="11036" spans="6:8" x14ac:dyDescent="0.25">
      <c r="F11036" t="s">
        <v>5683</v>
      </c>
      <c r="G11036" t="s">
        <v>14</v>
      </c>
      <c r="H11036" s="4">
        <v>1</v>
      </c>
    </row>
    <row r="11037" spans="6:8" x14ac:dyDescent="0.25">
      <c r="F11037" t="s">
        <v>17162</v>
      </c>
      <c r="H11037" s="4">
        <v>1</v>
      </c>
    </row>
    <row r="11038" spans="6:8" x14ac:dyDescent="0.25">
      <c r="F11038" t="s">
        <v>5684</v>
      </c>
      <c r="G11038" t="s">
        <v>14</v>
      </c>
      <c r="H11038" s="4">
        <v>1</v>
      </c>
    </row>
    <row r="11039" spans="6:8" x14ac:dyDescent="0.25">
      <c r="F11039" t="s">
        <v>17163</v>
      </c>
      <c r="H11039" s="4">
        <v>1</v>
      </c>
    </row>
    <row r="11040" spans="6:8" x14ac:dyDescent="0.25">
      <c r="F11040" t="s">
        <v>5685</v>
      </c>
      <c r="G11040" t="s">
        <v>14</v>
      </c>
      <c r="H11040" s="4">
        <v>1</v>
      </c>
    </row>
    <row r="11041" spans="6:8" x14ac:dyDescent="0.25">
      <c r="F11041" t="s">
        <v>17164</v>
      </c>
      <c r="H11041" s="4">
        <v>1</v>
      </c>
    </row>
    <row r="11042" spans="6:8" x14ac:dyDescent="0.25">
      <c r="F11042" t="s">
        <v>5686</v>
      </c>
      <c r="G11042" t="s">
        <v>14</v>
      </c>
      <c r="H11042" s="4">
        <v>1</v>
      </c>
    </row>
    <row r="11043" spans="6:8" x14ac:dyDescent="0.25">
      <c r="F11043" t="s">
        <v>17165</v>
      </c>
      <c r="H11043" s="4">
        <v>1</v>
      </c>
    </row>
    <row r="11044" spans="6:8" x14ac:dyDescent="0.25">
      <c r="F11044" t="s">
        <v>5687</v>
      </c>
      <c r="G11044" t="s">
        <v>14</v>
      </c>
      <c r="H11044" s="4">
        <v>1</v>
      </c>
    </row>
    <row r="11045" spans="6:8" x14ac:dyDescent="0.25">
      <c r="F11045" t="s">
        <v>17166</v>
      </c>
      <c r="H11045" s="4">
        <v>1</v>
      </c>
    </row>
    <row r="11046" spans="6:8" x14ac:dyDescent="0.25">
      <c r="F11046" t="s">
        <v>5688</v>
      </c>
      <c r="G11046" t="s">
        <v>14</v>
      </c>
      <c r="H11046" s="4">
        <v>1</v>
      </c>
    </row>
    <row r="11047" spans="6:8" x14ac:dyDescent="0.25">
      <c r="F11047" t="s">
        <v>17167</v>
      </c>
      <c r="H11047" s="4">
        <v>1</v>
      </c>
    </row>
    <row r="11048" spans="6:8" x14ac:dyDescent="0.25">
      <c r="F11048" t="s">
        <v>5689</v>
      </c>
      <c r="G11048" t="s">
        <v>14</v>
      </c>
      <c r="H11048" s="4">
        <v>1</v>
      </c>
    </row>
    <row r="11049" spans="6:8" x14ac:dyDescent="0.25">
      <c r="F11049" t="s">
        <v>17168</v>
      </c>
      <c r="H11049" s="4">
        <v>1</v>
      </c>
    </row>
    <row r="11050" spans="6:8" x14ac:dyDescent="0.25">
      <c r="F11050" t="s">
        <v>5690</v>
      </c>
      <c r="G11050" t="s">
        <v>14</v>
      </c>
      <c r="H11050" s="4">
        <v>1</v>
      </c>
    </row>
    <row r="11051" spans="6:8" x14ac:dyDescent="0.25">
      <c r="F11051" t="s">
        <v>17169</v>
      </c>
      <c r="H11051" s="4">
        <v>1</v>
      </c>
    </row>
    <row r="11052" spans="6:8" x14ac:dyDescent="0.25">
      <c r="F11052" t="s">
        <v>5691</v>
      </c>
      <c r="G11052" t="s">
        <v>14</v>
      </c>
      <c r="H11052" s="4">
        <v>1</v>
      </c>
    </row>
    <row r="11053" spans="6:8" x14ac:dyDescent="0.25">
      <c r="F11053" t="s">
        <v>17170</v>
      </c>
      <c r="H11053" s="4">
        <v>1</v>
      </c>
    </row>
    <row r="11054" spans="6:8" x14ac:dyDescent="0.25">
      <c r="F11054" t="s">
        <v>5692</v>
      </c>
      <c r="G11054" t="s">
        <v>14</v>
      </c>
      <c r="H11054" s="4">
        <v>1</v>
      </c>
    </row>
    <row r="11055" spans="6:8" x14ac:dyDescent="0.25">
      <c r="F11055" t="s">
        <v>17171</v>
      </c>
      <c r="H11055" s="4">
        <v>1</v>
      </c>
    </row>
    <row r="11056" spans="6:8" x14ac:dyDescent="0.25">
      <c r="F11056" t="s">
        <v>5693</v>
      </c>
      <c r="G11056" t="s">
        <v>14</v>
      </c>
      <c r="H11056" s="4">
        <v>1</v>
      </c>
    </row>
    <row r="11057" spans="6:8" x14ac:dyDescent="0.25">
      <c r="F11057" t="s">
        <v>17172</v>
      </c>
      <c r="H11057" s="4">
        <v>1</v>
      </c>
    </row>
    <row r="11058" spans="6:8" x14ac:dyDescent="0.25">
      <c r="F11058" t="s">
        <v>5694</v>
      </c>
      <c r="G11058" t="s">
        <v>14</v>
      </c>
      <c r="H11058" s="4">
        <v>1</v>
      </c>
    </row>
    <row r="11059" spans="6:8" x14ac:dyDescent="0.25">
      <c r="F11059" t="s">
        <v>17173</v>
      </c>
      <c r="H11059" s="4">
        <v>1</v>
      </c>
    </row>
    <row r="11060" spans="6:8" x14ac:dyDescent="0.25">
      <c r="F11060" t="s">
        <v>5695</v>
      </c>
      <c r="G11060" t="s">
        <v>14</v>
      </c>
      <c r="H11060" s="4">
        <v>1</v>
      </c>
    </row>
    <row r="11061" spans="6:8" x14ac:dyDescent="0.25">
      <c r="F11061" t="s">
        <v>17174</v>
      </c>
      <c r="H11061" s="4">
        <v>1</v>
      </c>
    </row>
    <row r="11062" spans="6:8" x14ac:dyDescent="0.25">
      <c r="F11062" t="s">
        <v>5696</v>
      </c>
      <c r="G11062" t="s">
        <v>14</v>
      </c>
      <c r="H11062" s="4">
        <v>1</v>
      </c>
    </row>
    <row r="11063" spans="6:8" x14ac:dyDescent="0.25">
      <c r="F11063" t="s">
        <v>17175</v>
      </c>
      <c r="H11063" s="4">
        <v>1</v>
      </c>
    </row>
    <row r="11064" spans="6:8" x14ac:dyDescent="0.25">
      <c r="F11064" t="s">
        <v>5697</v>
      </c>
      <c r="G11064" t="s">
        <v>14</v>
      </c>
      <c r="H11064" s="4">
        <v>1</v>
      </c>
    </row>
    <row r="11065" spans="6:8" x14ac:dyDescent="0.25">
      <c r="F11065" t="s">
        <v>17176</v>
      </c>
      <c r="H11065" s="4">
        <v>1</v>
      </c>
    </row>
    <row r="11066" spans="6:8" x14ac:dyDescent="0.25">
      <c r="F11066" t="s">
        <v>5698</v>
      </c>
      <c r="G11066" t="s">
        <v>14</v>
      </c>
      <c r="H11066" s="4">
        <v>1</v>
      </c>
    </row>
    <row r="11067" spans="6:8" x14ac:dyDescent="0.25">
      <c r="F11067" t="s">
        <v>17177</v>
      </c>
      <c r="H11067" s="4">
        <v>1</v>
      </c>
    </row>
    <row r="11068" spans="6:8" x14ac:dyDescent="0.25">
      <c r="F11068" t="s">
        <v>5699</v>
      </c>
      <c r="G11068" t="s">
        <v>14</v>
      </c>
      <c r="H11068" s="4">
        <v>1</v>
      </c>
    </row>
    <row r="11069" spans="6:8" x14ac:dyDescent="0.25">
      <c r="F11069" t="s">
        <v>17178</v>
      </c>
      <c r="H11069" s="4">
        <v>1</v>
      </c>
    </row>
    <row r="11070" spans="6:8" x14ac:dyDescent="0.25">
      <c r="F11070" t="s">
        <v>5700</v>
      </c>
      <c r="G11070" t="s">
        <v>14</v>
      </c>
      <c r="H11070" s="4">
        <v>1</v>
      </c>
    </row>
    <row r="11071" spans="6:8" x14ac:dyDescent="0.25">
      <c r="F11071" t="s">
        <v>17179</v>
      </c>
      <c r="H11071" s="4">
        <v>1</v>
      </c>
    </row>
    <row r="11072" spans="6:8" x14ac:dyDescent="0.25">
      <c r="F11072" t="s">
        <v>5701</v>
      </c>
      <c r="G11072" t="s">
        <v>14</v>
      </c>
      <c r="H11072" s="4">
        <v>1</v>
      </c>
    </row>
    <row r="11073" spans="6:8" x14ac:dyDescent="0.25">
      <c r="F11073" t="s">
        <v>17180</v>
      </c>
      <c r="H11073" s="4">
        <v>1</v>
      </c>
    </row>
    <row r="11074" spans="6:8" x14ac:dyDescent="0.25">
      <c r="F11074" t="s">
        <v>5702</v>
      </c>
      <c r="G11074" t="s">
        <v>14</v>
      </c>
      <c r="H11074" s="4">
        <v>1</v>
      </c>
    </row>
    <row r="11075" spans="6:8" x14ac:dyDescent="0.25">
      <c r="F11075" t="s">
        <v>17181</v>
      </c>
      <c r="H11075" s="4">
        <v>1</v>
      </c>
    </row>
    <row r="11076" spans="6:8" x14ac:dyDescent="0.25">
      <c r="F11076" t="s">
        <v>5703</v>
      </c>
      <c r="G11076" t="s">
        <v>14</v>
      </c>
      <c r="H11076" s="4">
        <v>1</v>
      </c>
    </row>
    <row r="11077" spans="6:8" x14ac:dyDescent="0.25">
      <c r="F11077" t="s">
        <v>17182</v>
      </c>
      <c r="H11077" s="4">
        <v>1</v>
      </c>
    </row>
    <row r="11078" spans="6:8" x14ac:dyDescent="0.25">
      <c r="F11078" t="s">
        <v>5704</v>
      </c>
      <c r="G11078" t="s">
        <v>14</v>
      </c>
      <c r="H11078" s="4">
        <v>1</v>
      </c>
    </row>
    <row r="11079" spans="6:8" x14ac:dyDescent="0.25">
      <c r="F11079" t="s">
        <v>17183</v>
      </c>
      <c r="H11079" s="4">
        <v>1</v>
      </c>
    </row>
    <row r="11080" spans="6:8" x14ac:dyDescent="0.25">
      <c r="F11080" t="s">
        <v>5705</v>
      </c>
      <c r="G11080" t="s">
        <v>14</v>
      </c>
      <c r="H11080" s="4">
        <v>1</v>
      </c>
    </row>
    <row r="11081" spans="6:8" x14ac:dyDescent="0.25">
      <c r="F11081" t="s">
        <v>17184</v>
      </c>
      <c r="H11081" s="4">
        <v>1</v>
      </c>
    </row>
    <row r="11082" spans="6:8" x14ac:dyDescent="0.25">
      <c r="F11082" t="s">
        <v>5706</v>
      </c>
      <c r="G11082" t="s">
        <v>14</v>
      </c>
      <c r="H11082" s="4">
        <v>1</v>
      </c>
    </row>
    <row r="11083" spans="6:8" x14ac:dyDescent="0.25">
      <c r="F11083" t="s">
        <v>17185</v>
      </c>
      <c r="H11083" s="4">
        <v>1</v>
      </c>
    </row>
    <row r="11084" spans="6:8" x14ac:dyDescent="0.25">
      <c r="F11084" t="s">
        <v>5707</v>
      </c>
      <c r="G11084" t="s">
        <v>14</v>
      </c>
      <c r="H11084" s="4">
        <v>1</v>
      </c>
    </row>
    <row r="11085" spans="6:8" x14ac:dyDescent="0.25">
      <c r="F11085" t="s">
        <v>17186</v>
      </c>
      <c r="H11085" s="4">
        <v>1</v>
      </c>
    </row>
    <row r="11086" spans="6:8" x14ac:dyDescent="0.25">
      <c r="F11086" t="s">
        <v>5708</v>
      </c>
      <c r="G11086" t="s">
        <v>14</v>
      </c>
      <c r="H11086" s="4">
        <v>1</v>
      </c>
    </row>
    <row r="11087" spans="6:8" x14ac:dyDescent="0.25">
      <c r="F11087" t="s">
        <v>17187</v>
      </c>
      <c r="H11087" s="4">
        <v>1</v>
      </c>
    </row>
    <row r="11088" spans="6:8" x14ac:dyDescent="0.25">
      <c r="F11088" t="s">
        <v>5709</v>
      </c>
      <c r="G11088" t="s">
        <v>14</v>
      </c>
      <c r="H11088" s="4">
        <v>1</v>
      </c>
    </row>
    <row r="11089" spans="6:8" x14ac:dyDescent="0.25">
      <c r="F11089" t="s">
        <v>17188</v>
      </c>
      <c r="H11089" s="4">
        <v>1</v>
      </c>
    </row>
    <row r="11090" spans="6:8" x14ac:dyDescent="0.25">
      <c r="F11090" t="s">
        <v>5710</v>
      </c>
      <c r="G11090" t="s">
        <v>14</v>
      </c>
      <c r="H11090" s="4">
        <v>1</v>
      </c>
    </row>
    <row r="11091" spans="6:8" x14ac:dyDescent="0.25">
      <c r="F11091" t="s">
        <v>17189</v>
      </c>
      <c r="H11091" s="4">
        <v>1</v>
      </c>
    </row>
    <row r="11092" spans="6:8" x14ac:dyDescent="0.25">
      <c r="F11092" t="s">
        <v>5711</v>
      </c>
      <c r="G11092" t="s">
        <v>14</v>
      </c>
      <c r="H11092" s="4">
        <v>1</v>
      </c>
    </row>
    <row r="11093" spans="6:8" x14ac:dyDescent="0.25">
      <c r="F11093" t="s">
        <v>17190</v>
      </c>
      <c r="H11093" s="4">
        <v>1</v>
      </c>
    </row>
    <row r="11094" spans="6:8" x14ac:dyDescent="0.25">
      <c r="F11094" t="s">
        <v>5712</v>
      </c>
      <c r="G11094" t="s">
        <v>14</v>
      </c>
      <c r="H11094" s="4">
        <v>1</v>
      </c>
    </row>
    <row r="11095" spans="6:8" x14ac:dyDescent="0.25">
      <c r="F11095" t="s">
        <v>17191</v>
      </c>
      <c r="H11095" s="4">
        <v>1</v>
      </c>
    </row>
    <row r="11096" spans="6:8" x14ac:dyDescent="0.25">
      <c r="F11096" t="s">
        <v>5713</v>
      </c>
      <c r="G11096" t="s">
        <v>14</v>
      </c>
      <c r="H11096" s="4">
        <v>1</v>
      </c>
    </row>
    <row r="11097" spans="6:8" x14ac:dyDescent="0.25">
      <c r="F11097" t="s">
        <v>17192</v>
      </c>
      <c r="H11097" s="4">
        <v>1</v>
      </c>
    </row>
    <row r="11098" spans="6:8" x14ac:dyDescent="0.25">
      <c r="F11098" t="s">
        <v>5714</v>
      </c>
      <c r="G11098" t="s">
        <v>14</v>
      </c>
      <c r="H11098" s="4">
        <v>1</v>
      </c>
    </row>
    <row r="11099" spans="6:8" x14ac:dyDescent="0.25">
      <c r="F11099" t="s">
        <v>17193</v>
      </c>
      <c r="H11099" s="4">
        <v>1</v>
      </c>
    </row>
    <row r="11100" spans="6:8" x14ac:dyDescent="0.25">
      <c r="F11100" t="s">
        <v>5715</v>
      </c>
      <c r="G11100" t="s">
        <v>14</v>
      </c>
      <c r="H11100" s="4">
        <v>1</v>
      </c>
    </row>
    <row r="11101" spans="6:8" x14ac:dyDescent="0.25">
      <c r="F11101" t="s">
        <v>17194</v>
      </c>
      <c r="H11101" s="4">
        <v>1</v>
      </c>
    </row>
    <row r="11102" spans="6:8" x14ac:dyDescent="0.25">
      <c r="F11102" t="s">
        <v>5716</v>
      </c>
      <c r="G11102" t="s">
        <v>14</v>
      </c>
      <c r="H11102" s="4">
        <v>1</v>
      </c>
    </row>
    <row r="11103" spans="6:8" x14ac:dyDescent="0.25">
      <c r="F11103" t="s">
        <v>17195</v>
      </c>
      <c r="H11103" s="4">
        <v>1</v>
      </c>
    </row>
    <row r="11104" spans="6:8" x14ac:dyDescent="0.25">
      <c r="F11104" t="s">
        <v>5717</v>
      </c>
      <c r="G11104" t="s">
        <v>14</v>
      </c>
      <c r="H11104" s="4">
        <v>1</v>
      </c>
    </row>
    <row r="11105" spans="6:8" x14ac:dyDescent="0.25">
      <c r="F11105" t="s">
        <v>17196</v>
      </c>
      <c r="H11105" s="4">
        <v>1</v>
      </c>
    </row>
    <row r="11106" spans="6:8" x14ac:dyDescent="0.25">
      <c r="F11106" t="s">
        <v>5718</v>
      </c>
      <c r="G11106" t="s">
        <v>14</v>
      </c>
      <c r="H11106" s="4">
        <v>1</v>
      </c>
    </row>
    <row r="11107" spans="6:8" x14ac:dyDescent="0.25">
      <c r="F11107" t="s">
        <v>17197</v>
      </c>
      <c r="H11107" s="4">
        <v>1</v>
      </c>
    </row>
    <row r="11108" spans="6:8" x14ac:dyDescent="0.25">
      <c r="F11108" t="s">
        <v>5719</v>
      </c>
      <c r="G11108" t="s">
        <v>14</v>
      </c>
      <c r="H11108" s="4">
        <v>1</v>
      </c>
    </row>
    <row r="11109" spans="6:8" x14ac:dyDescent="0.25">
      <c r="F11109" t="s">
        <v>17198</v>
      </c>
      <c r="H11109" s="4">
        <v>1</v>
      </c>
    </row>
    <row r="11110" spans="6:8" x14ac:dyDescent="0.25">
      <c r="F11110" t="s">
        <v>5720</v>
      </c>
      <c r="G11110" t="s">
        <v>14</v>
      </c>
      <c r="H11110" s="4">
        <v>1</v>
      </c>
    </row>
    <row r="11111" spans="6:8" x14ac:dyDescent="0.25">
      <c r="F11111" t="s">
        <v>17199</v>
      </c>
      <c r="H11111" s="4">
        <v>1</v>
      </c>
    </row>
    <row r="11112" spans="6:8" x14ac:dyDescent="0.25">
      <c r="F11112" t="s">
        <v>5721</v>
      </c>
      <c r="G11112" t="s">
        <v>14</v>
      </c>
      <c r="H11112" s="4">
        <v>1</v>
      </c>
    </row>
    <row r="11113" spans="6:8" x14ac:dyDescent="0.25">
      <c r="F11113" t="s">
        <v>17200</v>
      </c>
      <c r="H11113" s="4">
        <v>1</v>
      </c>
    </row>
    <row r="11114" spans="6:8" x14ac:dyDescent="0.25">
      <c r="F11114" t="s">
        <v>5722</v>
      </c>
      <c r="G11114" t="s">
        <v>14</v>
      </c>
      <c r="H11114" s="4">
        <v>1</v>
      </c>
    </row>
    <row r="11115" spans="6:8" x14ac:dyDescent="0.25">
      <c r="F11115" t="s">
        <v>17201</v>
      </c>
      <c r="H11115" s="4">
        <v>1</v>
      </c>
    </row>
    <row r="11116" spans="6:8" x14ac:dyDescent="0.25">
      <c r="F11116" t="s">
        <v>5723</v>
      </c>
      <c r="G11116" t="s">
        <v>14</v>
      </c>
      <c r="H11116" s="4">
        <v>1</v>
      </c>
    </row>
    <row r="11117" spans="6:8" x14ac:dyDescent="0.25">
      <c r="F11117" t="s">
        <v>17202</v>
      </c>
      <c r="H11117" s="4">
        <v>1</v>
      </c>
    </row>
    <row r="11118" spans="6:8" x14ac:dyDescent="0.25">
      <c r="F11118" t="s">
        <v>5724</v>
      </c>
      <c r="G11118" t="s">
        <v>14</v>
      </c>
      <c r="H11118" s="4">
        <v>1</v>
      </c>
    </row>
    <row r="11119" spans="6:8" x14ac:dyDescent="0.25">
      <c r="F11119" t="s">
        <v>17203</v>
      </c>
      <c r="H11119" s="4">
        <v>1</v>
      </c>
    </row>
    <row r="11120" spans="6:8" x14ac:dyDescent="0.25">
      <c r="F11120" t="s">
        <v>5725</v>
      </c>
      <c r="G11120" t="s">
        <v>14</v>
      </c>
      <c r="H11120" s="4">
        <v>1</v>
      </c>
    </row>
    <row r="11121" spans="5:8" x14ac:dyDescent="0.25">
      <c r="F11121" t="s">
        <v>17204</v>
      </c>
      <c r="H11121" s="4">
        <v>1</v>
      </c>
    </row>
    <row r="11122" spans="5:8" x14ac:dyDescent="0.25">
      <c r="F11122" t="s">
        <v>5726</v>
      </c>
      <c r="G11122" t="s">
        <v>14</v>
      </c>
      <c r="H11122" s="4">
        <v>1</v>
      </c>
    </row>
    <row r="11123" spans="5:8" x14ac:dyDescent="0.25">
      <c r="F11123" t="s">
        <v>17205</v>
      </c>
      <c r="H11123" s="4">
        <v>1</v>
      </c>
    </row>
    <row r="11124" spans="5:8" x14ac:dyDescent="0.25">
      <c r="F11124" t="s">
        <v>5727</v>
      </c>
      <c r="G11124" t="s">
        <v>14</v>
      </c>
      <c r="H11124" s="4">
        <v>1</v>
      </c>
    </row>
    <row r="11125" spans="5:8" x14ac:dyDescent="0.25">
      <c r="F11125" t="s">
        <v>17206</v>
      </c>
      <c r="H11125" s="4">
        <v>1</v>
      </c>
    </row>
    <row r="11126" spans="5:8" x14ac:dyDescent="0.25">
      <c r="F11126" t="s">
        <v>5728</v>
      </c>
      <c r="G11126" t="s">
        <v>14</v>
      </c>
      <c r="H11126" s="4">
        <v>1</v>
      </c>
    </row>
    <row r="11127" spans="5:8" x14ac:dyDescent="0.25">
      <c r="F11127" t="s">
        <v>17207</v>
      </c>
      <c r="H11127" s="4">
        <v>1</v>
      </c>
    </row>
    <row r="11128" spans="5:8" x14ac:dyDescent="0.25">
      <c r="F11128" t="s">
        <v>5729</v>
      </c>
      <c r="G11128" t="s">
        <v>14</v>
      </c>
      <c r="H11128" s="4">
        <v>1</v>
      </c>
    </row>
    <row r="11129" spans="5:8" x14ac:dyDescent="0.25">
      <c r="F11129" t="s">
        <v>17208</v>
      </c>
      <c r="H11129" s="4">
        <v>1</v>
      </c>
    </row>
    <row r="11130" spans="5:8" x14ac:dyDescent="0.25">
      <c r="F11130" t="s">
        <v>5730</v>
      </c>
      <c r="G11130" t="s">
        <v>14</v>
      </c>
      <c r="H11130" s="4">
        <v>1</v>
      </c>
    </row>
    <row r="11131" spans="5:8" x14ac:dyDescent="0.25">
      <c r="F11131" t="s">
        <v>17209</v>
      </c>
      <c r="H11131" s="4">
        <v>1</v>
      </c>
    </row>
    <row r="11132" spans="5:8" x14ac:dyDescent="0.25">
      <c r="F11132" t="s">
        <v>5731</v>
      </c>
      <c r="G11132" t="s">
        <v>14</v>
      </c>
      <c r="H11132" s="4">
        <v>1</v>
      </c>
    </row>
    <row r="11133" spans="5:8" x14ac:dyDescent="0.25">
      <c r="F11133" t="s">
        <v>17210</v>
      </c>
      <c r="H11133" s="4">
        <v>1</v>
      </c>
    </row>
    <row r="11134" spans="5:8" x14ac:dyDescent="0.25">
      <c r="F11134" t="s">
        <v>5732</v>
      </c>
      <c r="G11134" t="s">
        <v>14</v>
      </c>
      <c r="H11134" s="4">
        <v>1</v>
      </c>
    </row>
    <row r="11135" spans="5:8" x14ac:dyDescent="0.25">
      <c r="F11135" t="s">
        <v>17211</v>
      </c>
      <c r="H11135" s="4">
        <v>1</v>
      </c>
    </row>
    <row r="11136" spans="5:8" x14ac:dyDescent="0.25">
      <c r="E11136" t="s">
        <v>17212</v>
      </c>
      <c r="H11136" s="4">
        <v>95</v>
      </c>
    </row>
    <row r="11137" spans="5:8" x14ac:dyDescent="0.25">
      <c r="E11137" t="s">
        <v>5733</v>
      </c>
      <c r="F11137" t="s">
        <v>5734</v>
      </c>
      <c r="G11137" t="s">
        <v>14</v>
      </c>
      <c r="H11137" s="4">
        <v>1</v>
      </c>
    </row>
    <row r="11138" spans="5:8" x14ac:dyDescent="0.25">
      <c r="F11138" t="s">
        <v>17213</v>
      </c>
      <c r="H11138" s="4">
        <v>1</v>
      </c>
    </row>
    <row r="11139" spans="5:8" x14ac:dyDescent="0.25">
      <c r="F11139" t="s">
        <v>5735</v>
      </c>
      <c r="G11139" t="s">
        <v>14</v>
      </c>
      <c r="H11139" s="4">
        <v>1</v>
      </c>
    </row>
    <row r="11140" spans="5:8" x14ac:dyDescent="0.25">
      <c r="F11140" t="s">
        <v>17214</v>
      </c>
      <c r="H11140" s="4">
        <v>1</v>
      </c>
    </row>
    <row r="11141" spans="5:8" x14ac:dyDescent="0.25">
      <c r="F11141" t="s">
        <v>5736</v>
      </c>
      <c r="G11141" t="s">
        <v>14</v>
      </c>
      <c r="H11141" s="4">
        <v>1</v>
      </c>
    </row>
    <row r="11142" spans="5:8" x14ac:dyDescent="0.25">
      <c r="F11142" t="s">
        <v>17215</v>
      </c>
      <c r="H11142" s="4">
        <v>1</v>
      </c>
    </row>
    <row r="11143" spans="5:8" x14ac:dyDescent="0.25">
      <c r="F11143" t="s">
        <v>5737</v>
      </c>
      <c r="G11143" t="s">
        <v>14</v>
      </c>
      <c r="H11143" s="4">
        <v>1</v>
      </c>
    </row>
    <row r="11144" spans="5:8" x14ac:dyDescent="0.25">
      <c r="F11144" t="s">
        <v>17216</v>
      </c>
      <c r="H11144" s="4">
        <v>1</v>
      </c>
    </row>
    <row r="11145" spans="5:8" x14ac:dyDescent="0.25">
      <c r="F11145" t="s">
        <v>5738</v>
      </c>
      <c r="G11145" t="s">
        <v>14</v>
      </c>
      <c r="H11145" s="4">
        <v>1</v>
      </c>
    </row>
    <row r="11146" spans="5:8" x14ac:dyDescent="0.25">
      <c r="F11146" t="s">
        <v>17217</v>
      </c>
      <c r="H11146" s="4">
        <v>1</v>
      </c>
    </row>
    <row r="11147" spans="5:8" x14ac:dyDescent="0.25">
      <c r="F11147" t="s">
        <v>5739</v>
      </c>
      <c r="G11147" t="s">
        <v>14</v>
      </c>
      <c r="H11147" s="4">
        <v>1</v>
      </c>
    </row>
    <row r="11148" spans="5:8" x14ac:dyDescent="0.25">
      <c r="F11148" t="s">
        <v>17218</v>
      </c>
      <c r="H11148" s="4">
        <v>1</v>
      </c>
    </row>
    <row r="11149" spans="5:8" x14ac:dyDescent="0.25">
      <c r="F11149" t="s">
        <v>5740</v>
      </c>
      <c r="G11149" t="s">
        <v>14</v>
      </c>
      <c r="H11149" s="4">
        <v>1</v>
      </c>
    </row>
    <row r="11150" spans="5:8" x14ac:dyDescent="0.25">
      <c r="F11150" t="s">
        <v>17219</v>
      </c>
      <c r="H11150" s="4">
        <v>1</v>
      </c>
    </row>
    <row r="11151" spans="5:8" x14ac:dyDescent="0.25">
      <c r="F11151" t="s">
        <v>5741</v>
      </c>
      <c r="G11151" t="s">
        <v>14</v>
      </c>
      <c r="H11151" s="4">
        <v>1</v>
      </c>
    </row>
    <row r="11152" spans="5:8" x14ac:dyDescent="0.25">
      <c r="F11152" t="s">
        <v>17220</v>
      </c>
      <c r="H11152" s="4">
        <v>1</v>
      </c>
    </row>
    <row r="11153" spans="6:8" x14ac:dyDescent="0.25">
      <c r="F11153" t="s">
        <v>5742</v>
      </c>
      <c r="G11153" t="s">
        <v>14</v>
      </c>
      <c r="H11153" s="4">
        <v>1</v>
      </c>
    </row>
    <row r="11154" spans="6:8" x14ac:dyDescent="0.25">
      <c r="F11154" t="s">
        <v>17221</v>
      </c>
      <c r="H11154" s="4">
        <v>1</v>
      </c>
    </row>
    <row r="11155" spans="6:8" x14ac:dyDescent="0.25">
      <c r="F11155" t="s">
        <v>5743</v>
      </c>
      <c r="G11155" t="s">
        <v>14</v>
      </c>
      <c r="H11155" s="4">
        <v>1</v>
      </c>
    </row>
    <row r="11156" spans="6:8" x14ac:dyDescent="0.25">
      <c r="F11156" t="s">
        <v>17222</v>
      </c>
      <c r="H11156" s="4">
        <v>1</v>
      </c>
    </row>
    <row r="11157" spans="6:8" x14ac:dyDescent="0.25">
      <c r="F11157" t="s">
        <v>5744</v>
      </c>
      <c r="G11157" t="s">
        <v>14</v>
      </c>
      <c r="H11157" s="4">
        <v>1</v>
      </c>
    </row>
    <row r="11158" spans="6:8" x14ac:dyDescent="0.25">
      <c r="F11158" t="s">
        <v>17223</v>
      </c>
      <c r="H11158" s="4">
        <v>1</v>
      </c>
    </row>
    <row r="11159" spans="6:8" x14ac:dyDescent="0.25">
      <c r="F11159" t="s">
        <v>5745</v>
      </c>
      <c r="G11159" t="s">
        <v>14</v>
      </c>
      <c r="H11159" s="4">
        <v>1</v>
      </c>
    </row>
    <row r="11160" spans="6:8" x14ac:dyDescent="0.25">
      <c r="F11160" t="s">
        <v>17224</v>
      </c>
      <c r="H11160" s="4">
        <v>1</v>
      </c>
    </row>
    <row r="11161" spans="6:8" x14ac:dyDescent="0.25">
      <c r="F11161" t="s">
        <v>5746</v>
      </c>
      <c r="G11161" t="s">
        <v>14</v>
      </c>
      <c r="H11161" s="4">
        <v>1</v>
      </c>
    </row>
    <row r="11162" spans="6:8" x14ac:dyDescent="0.25">
      <c r="F11162" t="s">
        <v>17225</v>
      </c>
      <c r="H11162" s="4">
        <v>1</v>
      </c>
    </row>
    <row r="11163" spans="6:8" x14ac:dyDescent="0.25">
      <c r="F11163" t="s">
        <v>5747</v>
      </c>
      <c r="G11163" t="s">
        <v>14</v>
      </c>
      <c r="H11163" s="4">
        <v>1</v>
      </c>
    </row>
    <row r="11164" spans="6:8" x14ac:dyDescent="0.25">
      <c r="F11164" t="s">
        <v>17226</v>
      </c>
      <c r="H11164" s="4">
        <v>1</v>
      </c>
    </row>
    <row r="11165" spans="6:8" x14ac:dyDescent="0.25">
      <c r="F11165" t="s">
        <v>5748</v>
      </c>
      <c r="G11165" t="s">
        <v>14</v>
      </c>
      <c r="H11165" s="4">
        <v>1</v>
      </c>
    </row>
    <row r="11166" spans="6:8" x14ac:dyDescent="0.25">
      <c r="F11166" t="s">
        <v>17227</v>
      </c>
      <c r="H11166" s="4">
        <v>1</v>
      </c>
    </row>
    <row r="11167" spans="6:8" x14ac:dyDescent="0.25">
      <c r="F11167" t="s">
        <v>5749</v>
      </c>
      <c r="G11167" t="s">
        <v>14</v>
      </c>
      <c r="H11167" s="4">
        <v>1</v>
      </c>
    </row>
    <row r="11168" spans="6:8" x14ac:dyDescent="0.25">
      <c r="F11168" t="s">
        <v>17228</v>
      </c>
      <c r="H11168" s="4">
        <v>1</v>
      </c>
    </row>
    <row r="11169" spans="6:8" x14ac:dyDescent="0.25">
      <c r="F11169" t="s">
        <v>5750</v>
      </c>
      <c r="G11169" t="s">
        <v>14</v>
      </c>
      <c r="H11169" s="4">
        <v>1</v>
      </c>
    </row>
    <row r="11170" spans="6:8" x14ac:dyDescent="0.25">
      <c r="F11170" t="s">
        <v>17229</v>
      </c>
      <c r="H11170" s="4">
        <v>1</v>
      </c>
    </row>
    <row r="11171" spans="6:8" x14ac:dyDescent="0.25">
      <c r="F11171" t="s">
        <v>5751</v>
      </c>
      <c r="G11171" t="s">
        <v>14</v>
      </c>
      <c r="H11171" s="4">
        <v>1</v>
      </c>
    </row>
    <row r="11172" spans="6:8" x14ac:dyDescent="0.25">
      <c r="F11172" t="s">
        <v>17230</v>
      </c>
      <c r="H11172" s="4">
        <v>1</v>
      </c>
    </row>
    <row r="11173" spans="6:8" x14ac:dyDescent="0.25">
      <c r="F11173" t="s">
        <v>5752</v>
      </c>
      <c r="G11173" t="s">
        <v>14</v>
      </c>
      <c r="H11173" s="4">
        <v>1</v>
      </c>
    </row>
    <row r="11174" spans="6:8" x14ac:dyDescent="0.25">
      <c r="F11174" t="s">
        <v>17231</v>
      </c>
      <c r="H11174" s="4">
        <v>1</v>
      </c>
    </row>
    <row r="11175" spans="6:8" x14ac:dyDescent="0.25">
      <c r="F11175" t="s">
        <v>5753</v>
      </c>
      <c r="G11175" t="s">
        <v>14</v>
      </c>
      <c r="H11175" s="4">
        <v>1</v>
      </c>
    </row>
    <row r="11176" spans="6:8" x14ac:dyDescent="0.25">
      <c r="F11176" t="s">
        <v>17232</v>
      </c>
      <c r="H11176" s="4">
        <v>1</v>
      </c>
    </row>
    <row r="11177" spans="6:8" x14ac:dyDescent="0.25">
      <c r="F11177" t="s">
        <v>5754</v>
      </c>
      <c r="G11177" t="s">
        <v>14</v>
      </c>
      <c r="H11177" s="4">
        <v>1</v>
      </c>
    </row>
    <row r="11178" spans="6:8" x14ac:dyDescent="0.25">
      <c r="F11178" t="s">
        <v>17233</v>
      </c>
      <c r="H11178" s="4">
        <v>1</v>
      </c>
    </row>
    <row r="11179" spans="6:8" x14ac:dyDescent="0.25">
      <c r="F11179" t="s">
        <v>5755</v>
      </c>
      <c r="G11179" t="s">
        <v>14</v>
      </c>
      <c r="H11179" s="4">
        <v>1</v>
      </c>
    </row>
    <row r="11180" spans="6:8" x14ac:dyDescent="0.25">
      <c r="F11180" t="s">
        <v>17234</v>
      </c>
      <c r="H11180" s="4">
        <v>1</v>
      </c>
    </row>
    <row r="11181" spans="6:8" x14ac:dyDescent="0.25">
      <c r="F11181" t="s">
        <v>5756</v>
      </c>
      <c r="G11181" t="s">
        <v>14</v>
      </c>
      <c r="H11181" s="4">
        <v>1</v>
      </c>
    </row>
    <row r="11182" spans="6:8" x14ac:dyDescent="0.25">
      <c r="F11182" t="s">
        <v>17235</v>
      </c>
      <c r="H11182" s="4">
        <v>1</v>
      </c>
    </row>
    <row r="11183" spans="6:8" x14ac:dyDescent="0.25">
      <c r="F11183" t="s">
        <v>5757</v>
      </c>
      <c r="G11183" t="s">
        <v>14</v>
      </c>
      <c r="H11183" s="4">
        <v>1</v>
      </c>
    </row>
    <row r="11184" spans="6:8" x14ac:dyDescent="0.25">
      <c r="F11184" t="s">
        <v>17236</v>
      </c>
      <c r="H11184" s="4">
        <v>1</v>
      </c>
    </row>
    <row r="11185" spans="6:8" x14ac:dyDescent="0.25">
      <c r="F11185" t="s">
        <v>5758</v>
      </c>
      <c r="G11185" t="s">
        <v>14</v>
      </c>
      <c r="H11185" s="4">
        <v>1</v>
      </c>
    </row>
    <row r="11186" spans="6:8" x14ac:dyDescent="0.25">
      <c r="F11186" t="s">
        <v>17237</v>
      </c>
      <c r="H11186" s="4">
        <v>1</v>
      </c>
    </row>
    <row r="11187" spans="6:8" x14ac:dyDescent="0.25">
      <c r="F11187" t="s">
        <v>5759</v>
      </c>
      <c r="G11187" t="s">
        <v>14</v>
      </c>
      <c r="H11187" s="4">
        <v>1</v>
      </c>
    </row>
    <row r="11188" spans="6:8" x14ac:dyDescent="0.25">
      <c r="F11188" t="s">
        <v>17238</v>
      </c>
      <c r="H11188" s="4">
        <v>1</v>
      </c>
    </row>
    <row r="11189" spans="6:8" x14ac:dyDescent="0.25">
      <c r="F11189" t="s">
        <v>5760</v>
      </c>
      <c r="G11189" t="s">
        <v>14</v>
      </c>
      <c r="H11189" s="4">
        <v>1</v>
      </c>
    </row>
    <row r="11190" spans="6:8" x14ac:dyDescent="0.25">
      <c r="F11190" t="s">
        <v>17239</v>
      </c>
      <c r="H11190" s="4">
        <v>1</v>
      </c>
    </row>
    <row r="11191" spans="6:8" x14ac:dyDescent="0.25">
      <c r="F11191" t="s">
        <v>5761</v>
      </c>
      <c r="G11191" t="s">
        <v>14</v>
      </c>
      <c r="H11191" s="4">
        <v>1</v>
      </c>
    </row>
    <row r="11192" spans="6:8" x14ac:dyDescent="0.25">
      <c r="F11192" t="s">
        <v>17240</v>
      </c>
      <c r="H11192" s="4">
        <v>1</v>
      </c>
    </row>
    <row r="11193" spans="6:8" x14ac:dyDescent="0.25">
      <c r="F11193" t="s">
        <v>5762</v>
      </c>
      <c r="G11193" t="s">
        <v>14</v>
      </c>
      <c r="H11193" s="4">
        <v>1</v>
      </c>
    </row>
    <row r="11194" spans="6:8" x14ac:dyDescent="0.25">
      <c r="F11194" t="s">
        <v>17241</v>
      </c>
      <c r="H11194" s="4">
        <v>1</v>
      </c>
    </row>
    <row r="11195" spans="6:8" x14ac:dyDescent="0.25">
      <c r="F11195" t="s">
        <v>5763</v>
      </c>
      <c r="G11195" t="s">
        <v>14</v>
      </c>
      <c r="H11195" s="4">
        <v>1</v>
      </c>
    </row>
    <row r="11196" spans="6:8" x14ac:dyDescent="0.25">
      <c r="F11196" t="s">
        <v>17242</v>
      </c>
      <c r="H11196" s="4">
        <v>1</v>
      </c>
    </row>
    <row r="11197" spans="6:8" x14ac:dyDescent="0.25">
      <c r="F11197" t="s">
        <v>5764</v>
      </c>
      <c r="G11197" t="s">
        <v>14</v>
      </c>
      <c r="H11197" s="4">
        <v>1</v>
      </c>
    </row>
    <row r="11198" spans="6:8" x14ac:dyDescent="0.25">
      <c r="F11198" t="s">
        <v>17243</v>
      </c>
      <c r="H11198" s="4">
        <v>1</v>
      </c>
    </row>
    <row r="11199" spans="6:8" x14ac:dyDescent="0.25">
      <c r="F11199" t="s">
        <v>5765</v>
      </c>
      <c r="G11199" t="s">
        <v>14</v>
      </c>
      <c r="H11199" s="4">
        <v>1</v>
      </c>
    </row>
    <row r="11200" spans="6:8" x14ac:dyDescent="0.25">
      <c r="F11200" t="s">
        <v>17244</v>
      </c>
      <c r="H11200" s="4">
        <v>1</v>
      </c>
    </row>
    <row r="11201" spans="6:8" x14ac:dyDescent="0.25">
      <c r="F11201" t="s">
        <v>5766</v>
      </c>
      <c r="G11201" t="s">
        <v>14</v>
      </c>
      <c r="H11201" s="4">
        <v>1</v>
      </c>
    </row>
    <row r="11202" spans="6:8" x14ac:dyDescent="0.25">
      <c r="F11202" t="s">
        <v>17245</v>
      </c>
      <c r="H11202" s="4">
        <v>1</v>
      </c>
    </row>
    <row r="11203" spans="6:8" x14ac:dyDescent="0.25">
      <c r="F11203" t="s">
        <v>5767</v>
      </c>
      <c r="G11203" t="s">
        <v>14</v>
      </c>
      <c r="H11203" s="4">
        <v>1</v>
      </c>
    </row>
    <row r="11204" spans="6:8" x14ac:dyDescent="0.25">
      <c r="F11204" t="s">
        <v>17246</v>
      </c>
      <c r="H11204" s="4">
        <v>1</v>
      </c>
    </row>
    <row r="11205" spans="6:8" x14ac:dyDescent="0.25">
      <c r="F11205" t="s">
        <v>5768</v>
      </c>
      <c r="G11205" t="s">
        <v>14</v>
      </c>
      <c r="H11205" s="4">
        <v>1</v>
      </c>
    </row>
    <row r="11206" spans="6:8" x14ac:dyDescent="0.25">
      <c r="F11206" t="s">
        <v>17247</v>
      </c>
      <c r="H11206" s="4">
        <v>1</v>
      </c>
    </row>
    <row r="11207" spans="6:8" x14ac:dyDescent="0.25">
      <c r="F11207" t="s">
        <v>5769</v>
      </c>
      <c r="G11207" t="s">
        <v>14</v>
      </c>
      <c r="H11207" s="4">
        <v>1</v>
      </c>
    </row>
    <row r="11208" spans="6:8" x14ac:dyDescent="0.25">
      <c r="F11208" t="s">
        <v>17248</v>
      </c>
      <c r="H11208" s="4">
        <v>1</v>
      </c>
    </row>
    <row r="11209" spans="6:8" x14ac:dyDescent="0.25">
      <c r="F11209" t="s">
        <v>5770</v>
      </c>
      <c r="G11209" t="s">
        <v>14</v>
      </c>
      <c r="H11209" s="4">
        <v>1</v>
      </c>
    </row>
    <row r="11210" spans="6:8" x14ac:dyDescent="0.25">
      <c r="F11210" t="s">
        <v>17249</v>
      </c>
      <c r="H11210" s="4">
        <v>1</v>
      </c>
    </row>
    <row r="11211" spans="6:8" x14ac:dyDescent="0.25">
      <c r="F11211" t="s">
        <v>5771</v>
      </c>
      <c r="G11211" t="s">
        <v>14</v>
      </c>
      <c r="H11211" s="4">
        <v>1</v>
      </c>
    </row>
    <row r="11212" spans="6:8" x14ac:dyDescent="0.25">
      <c r="F11212" t="s">
        <v>17250</v>
      </c>
      <c r="H11212" s="4">
        <v>1</v>
      </c>
    </row>
    <row r="11213" spans="6:8" x14ac:dyDescent="0.25">
      <c r="F11213" t="s">
        <v>5772</v>
      </c>
      <c r="G11213" t="s">
        <v>14</v>
      </c>
      <c r="H11213" s="4">
        <v>1</v>
      </c>
    </row>
    <row r="11214" spans="6:8" x14ac:dyDescent="0.25">
      <c r="F11214" t="s">
        <v>17251</v>
      </c>
      <c r="H11214" s="4">
        <v>1</v>
      </c>
    </row>
    <row r="11215" spans="6:8" x14ac:dyDescent="0.25">
      <c r="F11215" t="s">
        <v>5773</v>
      </c>
      <c r="G11215" t="s">
        <v>14</v>
      </c>
      <c r="H11215" s="4">
        <v>1</v>
      </c>
    </row>
    <row r="11216" spans="6:8" x14ac:dyDescent="0.25">
      <c r="F11216" t="s">
        <v>17252</v>
      </c>
      <c r="H11216" s="4">
        <v>1</v>
      </c>
    </row>
    <row r="11217" spans="6:8" x14ac:dyDescent="0.25">
      <c r="F11217" t="s">
        <v>5774</v>
      </c>
      <c r="G11217" t="s">
        <v>14</v>
      </c>
      <c r="H11217" s="4">
        <v>1</v>
      </c>
    </row>
    <row r="11218" spans="6:8" x14ac:dyDescent="0.25">
      <c r="F11218" t="s">
        <v>17253</v>
      </c>
      <c r="H11218" s="4">
        <v>1</v>
      </c>
    </row>
    <row r="11219" spans="6:8" x14ac:dyDescent="0.25">
      <c r="F11219" t="s">
        <v>5775</v>
      </c>
      <c r="G11219" t="s">
        <v>14</v>
      </c>
      <c r="H11219" s="4">
        <v>1</v>
      </c>
    </row>
    <row r="11220" spans="6:8" x14ac:dyDescent="0.25">
      <c r="F11220" t="s">
        <v>17254</v>
      </c>
      <c r="H11220" s="4">
        <v>1</v>
      </c>
    </row>
    <row r="11221" spans="6:8" x14ac:dyDescent="0.25">
      <c r="F11221" t="s">
        <v>5776</v>
      </c>
      <c r="G11221" t="s">
        <v>14</v>
      </c>
      <c r="H11221" s="4">
        <v>1</v>
      </c>
    </row>
    <row r="11222" spans="6:8" x14ac:dyDescent="0.25">
      <c r="F11222" t="s">
        <v>17255</v>
      </c>
      <c r="H11222" s="4">
        <v>1</v>
      </c>
    </row>
    <row r="11223" spans="6:8" x14ac:dyDescent="0.25">
      <c r="F11223" t="s">
        <v>5777</v>
      </c>
      <c r="G11223" t="s">
        <v>14</v>
      </c>
      <c r="H11223" s="4">
        <v>1</v>
      </c>
    </row>
    <row r="11224" spans="6:8" x14ac:dyDescent="0.25">
      <c r="F11224" t="s">
        <v>17256</v>
      </c>
      <c r="H11224" s="4">
        <v>1</v>
      </c>
    </row>
    <row r="11225" spans="6:8" x14ac:dyDescent="0.25">
      <c r="F11225" t="s">
        <v>5778</v>
      </c>
      <c r="G11225" t="s">
        <v>14</v>
      </c>
      <c r="H11225" s="4">
        <v>1</v>
      </c>
    </row>
    <row r="11226" spans="6:8" x14ac:dyDescent="0.25">
      <c r="F11226" t="s">
        <v>17257</v>
      </c>
      <c r="H11226" s="4">
        <v>1</v>
      </c>
    </row>
    <row r="11227" spans="6:8" x14ac:dyDescent="0.25">
      <c r="F11227" t="s">
        <v>5779</v>
      </c>
      <c r="G11227" t="s">
        <v>14</v>
      </c>
      <c r="H11227" s="4">
        <v>1</v>
      </c>
    </row>
    <row r="11228" spans="6:8" x14ac:dyDescent="0.25">
      <c r="F11228" t="s">
        <v>17258</v>
      </c>
      <c r="H11228" s="4">
        <v>1</v>
      </c>
    </row>
    <row r="11229" spans="6:8" x14ac:dyDescent="0.25">
      <c r="F11229" t="s">
        <v>5780</v>
      </c>
      <c r="G11229" t="s">
        <v>14</v>
      </c>
      <c r="H11229" s="4">
        <v>1</v>
      </c>
    </row>
    <row r="11230" spans="6:8" x14ac:dyDescent="0.25">
      <c r="F11230" t="s">
        <v>17259</v>
      </c>
      <c r="H11230" s="4">
        <v>1</v>
      </c>
    </row>
    <row r="11231" spans="6:8" x14ac:dyDescent="0.25">
      <c r="F11231" t="s">
        <v>5781</v>
      </c>
      <c r="G11231" t="s">
        <v>14</v>
      </c>
      <c r="H11231" s="4">
        <v>1</v>
      </c>
    </row>
    <row r="11232" spans="6:8" x14ac:dyDescent="0.25">
      <c r="F11232" t="s">
        <v>17260</v>
      </c>
      <c r="H11232" s="4">
        <v>1</v>
      </c>
    </row>
    <row r="11233" spans="6:8" x14ac:dyDescent="0.25">
      <c r="F11233" t="s">
        <v>5782</v>
      </c>
      <c r="G11233" t="s">
        <v>14</v>
      </c>
      <c r="H11233" s="4">
        <v>1</v>
      </c>
    </row>
    <row r="11234" spans="6:8" x14ac:dyDescent="0.25">
      <c r="F11234" t="s">
        <v>17261</v>
      </c>
      <c r="H11234" s="4">
        <v>1</v>
      </c>
    </row>
    <row r="11235" spans="6:8" x14ac:dyDescent="0.25">
      <c r="F11235" t="s">
        <v>5783</v>
      </c>
      <c r="G11235" t="s">
        <v>14</v>
      </c>
      <c r="H11235" s="4">
        <v>1</v>
      </c>
    </row>
    <row r="11236" spans="6:8" x14ac:dyDescent="0.25">
      <c r="F11236" t="s">
        <v>17262</v>
      </c>
      <c r="H11236" s="4">
        <v>1</v>
      </c>
    </row>
    <row r="11237" spans="6:8" x14ac:dyDescent="0.25">
      <c r="F11237" t="s">
        <v>5784</v>
      </c>
      <c r="G11237" t="s">
        <v>14</v>
      </c>
      <c r="H11237" s="4">
        <v>1</v>
      </c>
    </row>
    <row r="11238" spans="6:8" x14ac:dyDescent="0.25">
      <c r="F11238" t="s">
        <v>17263</v>
      </c>
      <c r="H11238" s="4">
        <v>1</v>
      </c>
    </row>
    <row r="11239" spans="6:8" x14ac:dyDescent="0.25">
      <c r="F11239" t="s">
        <v>5785</v>
      </c>
      <c r="G11239" t="s">
        <v>14</v>
      </c>
      <c r="H11239" s="4">
        <v>1</v>
      </c>
    </row>
    <row r="11240" spans="6:8" x14ac:dyDescent="0.25">
      <c r="F11240" t="s">
        <v>17264</v>
      </c>
      <c r="H11240" s="4">
        <v>1</v>
      </c>
    </row>
    <row r="11241" spans="6:8" x14ac:dyDescent="0.25">
      <c r="F11241" t="s">
        <v>5786</v>
      </c>
      <c r="G11241" t="s">
        <v>14</v>
      </c>
      <c r="H11241" s="4">
        <v>1</v>
      </c>
    </row>
    <row r="11242" spans="6:8" x14ac:dyDescent="0.25">
      <c r="F11242" t="s">
        <v>17265</v>
      </c>
      <c r="H11242" s="4">
        <v>1</v>
      </c>
    </row>
    <row r="11243" spans="6:8" x14ac:dyDescent="0.25">
      <c r="F11243" t="s">
        <v>5787</v>
      </c>
      <c r="G11243" t="s">
        <v>14</v>
      </c>
      <c r="H11243" s="4">
        <v>1</v>
      </c>
    </row>
    <row r="11244" spans="6:8" x14ac:dyDescent="0.25">
      <c r="F11244" t="s">
        <v>17266</v>
      </c>
      <c r="H11244" s="4">
        <v>1</v>
      </c>
    </row>
    <row r="11245" spans="6:8" x14ac:dyDescent="0.25">
      <c r="F11245" t="s">
        <v>5788</v>
      </c>
      <c r="G11245" t="s">
        <v>14</v>
      </c>
      <c r="H11245" s="4">
        <v>1</v>
      </c>
    </row>
    <row r="11246" spans="6:8" x14ac:dyDescent="0.25">
      <c r="F11246" t="s">
        <v>17267</v>
      </c>
      <c r="H11246" s="4">
        <v>1</v>
      </c>
    </row>
    <row r="11247" spans="6:8" x14ac:dyDescent="0.25">
      <c r="F11247" t="s">
        <v>5789</v>
      </c>
      <c r="G11247" t="s">
        <v>14</v>
      </c>
      <c r="H11247" s="4">
        <v>1</v>
      </c>
    </row>
    <row r="11248" spans="6:8" x14ac:dyDescent="0.25">
      <c r="F11248" t="s">
        <v>17268</v>
      </c>
      <c r="H11248" s="4">
        <v>1</v>
      </c>
    </row>
    <row r="11249" spans="6:8" x14ac:dyDescent="0.25">
      <c r="F11249" t="s">
        <v>5790</v>
      </c>
      <c r="G11249" t="s">
        <v>14</v>
      </c>
      <c r="H11249" s="4">
        <v>1</v>
      </c>
    </row>
    <row r="11250" spans="6:8" x14ac:dyDescent="0.25">
      <c r="F11250" t="s">
        <v>17269</v>
      </c>
      <c r="H11250" s="4">
        <v>1</v>
      </c>
    </row>
    <row r="11251" spans="6:8" x14ac:dyDescent="0.25">
      <c r="F11251" t="s">
        <v>5791</v>
      </c>
      <c r="G11251" t="s">
        <v>14</v>
      </c>
      <c r="H11251" s="4">
        <v>1</v>
      </c>
    </row>
    <row r="11252" spans="6:8" x14ac:dyDescent="0.25">
      <c r="F11252" t="s">
        <v>17270</v>
      </c>
      <c r="H11252" s="4">
        <v>1</v>
      </c>
    </row>
    <row r="11253" spans="6:8" x14ac:dyDescent="0.25">
      <c r="F11253" t="s">
        <v>5792</v>
      </c>
      <c r="G11253" t="s">
        <v>14</v>
      </c>
      <c r="H11253" s="4">
        <v>1</v>
      </c>
    </row>
    <row r="11254" spans="6:8" x14ac:dyDescent="0.25">
      <c r="F11254" t="s">
        <v>17271</v>
      </c>
      <c r="H11254" s="4">
        <v>1</v>
      </c>
    </row>
    <row r="11255" spans="6:8" x14ac:dyDescent="0.25">
      <c r="F11255" t="s">
        <v>5793</v>
      </c>
      <c r="G11255" t="s">
        <v>14</v>
      </c>
      <c r="H11255" s="4">
        <v>1</v>
      </c>
    </row>
    <row r="11256" spans="6:8" x14ac:dyDescent="0.25">
      <c r="F11256" t="s">
        <v>17272</v>
      </c>
      <c r="H11256" s="4">
        <v>1</v>
      </c>
    </row>
    <row r="11257" spans="6:8" x14ac:dyDescent="0.25">
      <c r="F11257" t="s">
        <v>5794</v>
      </c>
      <c r="G11257" t="s">
        <v>14</v>
      </c>
      <c r="H11257" s="4">
        <v>1</v>
      </c>
    </row>
    <row r="11258" spans="6:8" x14ac:dyDescent="0.25">
      <c r="F11258" t="s">
        <v>17273</v>
      </c>
      <c r="H11258" s="4">
        <v>1</v>
      </c>
    </row>
    <row r="11259" spans="6:8" x14ac:dyDescent="0.25">
      <c r="F11259" t="s">
        <v>5795</v>
      </c>
      <c r="G11259" t="s">
        <v>14</v>
      </c>
      <c r="H11259" s="4">
        <v>1</v>
      </c>
    </row>
    <row r="11260" spans="6:8" x14ac:dyDescent="0.25">
      <c r="F11260" t="s">
        <v>17274</v>
      </c>
      <c r="H11260" s="4">
        <v>1</v>
      </c>
    </row>
    <row r="11261" spans="6:8" x14ac:dyDescent="0.25">
      <c r="F11261" t="s">
        <v>5796</v>
      </c>
      <c r="G11261" t="s">
        <v>14</v>
      </c>
      <c r="H11261" s="4">
        <v>1</v>
      </c>
    </row>
    <row r="11262" spans="6:8" x14ac:dyDescent="0.25">
      <c r="F11262" t="s">
        <v>17275</v>
      </c>
      <c r="H11262" s="4">
        <v>1</v>
      </c>
    </row>
    <row r="11263" spans="6:8" x14ac:dyDescent="0.25">
      <c r="F11263" t="s">
        <v>5797</v>
      </c>
      <c r="G11263" t="s">
        <v>14</v>
      </c>
      <c r="H11263" s="4">
        <v>1</v>
      </c>
    </row>
    <row r="11264" spans="6:8" x14ac:dyDescent="0.25">
      <c r="F11264" t="s">
        <v>17276</v>
      </c>
      <c r="H11264" s="4">
        <v>1</v>
      </c>
    </row>
    <row r="11265" spans="5:8" x14ac:dyDescent="0.25">
      <c r="E11265" t="s">
        <v>17277</v>
      </c>
      <c r="H11265" s="4">
        <v>64</v>
      </c>
    </row>
    <row r="11266" spans="5:8" x14ac:dyDescent="0.25">
      <c r="E11266" t="s">
        <v>5798</v>
      </c>
      <c r="F11266" t="s">
        <v>5799</v>
      </c>
      <c r="G11266" t="s">
        <v>14</v>
      </c>
      <c r="H11266" s="4">
        <v>1</v>
      </c>
    </row>
    <row r="11267" spans="5:8" x14ac:dyDescent="0.25">
      <c r="F11267" t="s">
        <v>17278</v>
      </c>
      <c r="H11267" s="4">
        <v>1</v>
      </c>
    </row>
    <row r="11268" spans="5:8" x14ac:dyDescent="0.25">
      <c r="F11268" t="s">
        <v>5800</v>
      </c>
      <c r="G11268" t="s">
        <v>14</v>
      </c>
      <c r="H11268" s="4">
        <v>1</v>
      </c>
    </row>
    <row r="11269" spans="5:8" x14ac:dyDescent="0.25">
      <c r="F11269" t="s">
        <v>17279</v>
      </c>
      <c r="H11269" s="4">
        <v>1</v>
      </c>
    </row>
    <row r="11270" spans="5:8" x14ac:dyDescent="0.25">
      <c r="F11270" t="s">
        <v>5801</v>
      </c>
      <c r="G11270" t="s">
        <v>14</v>
      </c>
      <c r="H11270" s="4">
        <v>1</v>
      </c>
    </row>
    <row r="11271" spans="5:8" x14ac:dyDescent="0.25">
      <c r="F11271" t="s">
        <v>17280</v>
      </c>
      <c r="H11271" s="4">
        <v>1</v>
      </c>
    </row>
    <row r="11272" spans="5:8" x14ac:dyDescent="0.25">
      <c r="F11272" t="s">
        <v>5802</v>
      </c>
      <c r="G11272" t="s">
        <v>14</v>
      </c>
      <c r="H11272" s="4">
        <v>1</v>
      </c>
    </row>
    <row r="11273" spans="5:8" x14ac:dyDescent="0.25">
      <c r="F11273" t="s">
        <v>17281</v>
      </c>
      <c r="H11273" s="4">
        <v>1</v>
      </c>
    </row>
    <row r="11274" spans="5:8" x14ac:dyDescent="0.25">
      <c r="F11274" t="s">
        <v>5803</v>
      </c>
      <c r="G11274" t="s">
        <v>14</v>
      </c>
      <c r="H11274" s="4">
        <v>1</v>
      </c>
    </row>
    <row r="11275" spans="5:8" x14ac:dyDescent="0.25">
      <c r="F11275" t="s">
        <v>17282</v>
      </c>
      <c r="H11275" s="4">
        <v>1</v>
      </c>
    </row>
    <row r="11276" spans="5:8" x14ac:dyDescent="0.25">
      <c r="F11276" t="s">
        <v>5804</v>
      </c>
      <c r="G11276" t="s">
        <v>14</v>
      </c>
      <c r="H11276" s="4">
        <v>1</v>
      </c>
    </row>
    <row r="11277" spans="5:8" x14ac:dyDescent="0.25">
      <c r="F11277" t="s">
        <v>17283</v>
      </c>
      <c r="H11277" s="4">
        <v>1</v>
      </c>
    </row>
    <row r="11278" spans="5:8" x14ac:dyDescent="0.25">
      <c r="F11278" t="s">
        <v>5805</v>
      </c>
      <c r="G11278" t="s">
        <v>14</v>
      </c>
      <c r="H11278" s="4">
        <v>1</v>
      </c>
    </row>
    <row r="11279" spans="5:8" x14ac:dyDescent="0.25">
      <c r="F11279" t="s">
        <v>17284</v>
      </c>
      <c r="H11279" s="4">
        <v>1</v>
      </c>
    </row>
    <row r="11280" spans="5:8" x14ac:dyDescent="0.25">
      <c r="F11280" t="s">
        <v>5806</v>
      </c>
      <c r="G11280" t="s">
        <v>14</v>
      </c>
      <c r="H11280" s="4">
        <v>1</v>
      </c>
    </row>
    <row r="11281" spans="6:8" x14ac:dyDescent="0.25">
      <c r="F11281" t="s">
        <v>17285</v>
      </c>
      <c r="H11281" s="4">
        <v>1</v>
      </c>
    </row>
    <row r="11282" spans="6:8" x14ac:dyDescent="0.25">
      <c r="F11282" t="s">
        <v>5807</v>
      </c>
      <c r="G11282" t="s">
        <v>14</v>
      </c>
      <c r="H11282" s="4">
        <v>1</v>
      </c>
    </row>
    <row r="11283" spans="6:8" x14ac:dyDescent="0.25">
      <c r="F11283" t="s">
        <v>17286</v>
      </c>
      <c r="H11283" s="4">
        <v>1</v>
      </c>
    </row>
    <row r="11284" spans="6:8" x14ac:dyDescent="0.25">
      <c r="F11284" t="s">
        <v>5808</v>
      </c>
      <c r="G11284" t="s">
        <v>14</v>
      </c>
      <c r="H11284" s="4">
        <v>1</v>
      </c>
    </row>
    <row r="11285" spans="6:8" x14ac:dyDescent="0.25">
      <c r="F11285" t="s">
        <v>17287</v>
      </c>
      <c r="H11285" s="4">
        <v>1</v>
      </c>
    </row>
    <row r="11286" spans="6:8" x14ac:dyDescent="0.25">
      <c r="F11286" t="s">
        <v>5809</v>
      </c>
      <c r="G11286" t="s">
        <v>14</v>
      </c>
      <c r="H11286" s="4">
        <v>1</v>
      </c>
    </row>
    <row r="11287" spans="6:8" x14ac:dyDescent="0.25">
      <c r="F11287" t="s">
        <v>17288</v>
      </c>
      <c r="H11287" s="4">
        <v>1</v>
      </c>
    </row>
    <row r="11288" spans="6:8" x14ac:dyDescent="0.25">
      <c r="F11288" t="s">
        <v>5810</v>
      </c>
      <c r="G11288" t="s">
        <v>14</v>
      </c>
      <c r="H11288" s="4">
        <v>1</v>
      </c>
    </row>
    <row r="11289" spans="6:8" x14ac:dyDescent="0.25">
      <c r="F11289" t="s">
        <v>17289</v>
      </c>
      <c r="H11289" s="4">
        <v>1</v>
      </c>
    </row>
    <row r="11290" spans="6:8" x14ac:dyDescent="0.25">
      <c r="F11290" t="s">
        <v>5811</v>
      </c>
      <c r="G11290" t="s">
        <v>14</v>
      </c>
      <c r="H11290" s="4">
        <v>1</v>
      </c>
    </row>
    <row r="11291" spans="6:8" x14ac:dyDescent="0.25">
      <c r="F11291" t="s">
        <v>17290</v>
      </c>
      <c r="H11291" s="4">
        <v>1</v>
      </c>
    </row>
    <row r="11292" spans="6:8" x14ac:dyDescent="0.25">
      <c r="F11292" t="s">
        <v>5812</v>
      </c>
      <c r="G11292" t="s">
        <v>14</v>
      </c>
      <c r="H11292" s="4">
        <v>1</v>
      </c>
    </row>
    <row r="11293" spans="6:8" x14ac:dyDescent="0.25">
      <c r="F11293" t="s">
        <v>17291</v>
      </c>
      <c r="H11293" s="4">
        <v>1</v>
      </c>
    </row>
    <row r="11294" spans="6:8" x14ac:dyDescent="0.25">
      <c r="F11294" t="s">
        <v>5813</v>
      </c>
      <c r="G11294" t="s">
        <v>14</v>
      </c>
      <c r="H11294" s="4">
        <v>1</v>
      </c>
    </row>
    <row r="11295" spans="6:8" x14ac:dyDescent="0.25">
      <c r="F11295" t="s">
        <v>17292</v>
      </c>
      <c r="H11295" s="4">
        <v>1</v>
      </c>
    </row>
    <row r="11296" spans="6:8" x14ac:dyDescent="0.25">
      <c r="F11296" t="s">
        <v>5814</v>
      </c>
      <c r="G11296" t="s">
        <v>14</v>
      </c>
      <c r="H11296" s="4">
        <v>1</v>
      </c>
    </row>
    <row r="11297" spans="5:8" x14ac:dyDescent="0.25">
      <c r="F11297" t="s">
        <v>17293</v>
      </c>
      <c r="H11297" s="4">
        <v>1</v>
      </c>
    </row>
    <row r="11298" spans="5:8" x14ac:dyDescent="0.25">
      <c r="F11298" t="s">
        <v>5815</v>
      </c>
      <c r="G11298" t="s">
        <v>14</v>
      </c>
      <c r="H11298" s="4">
        <v>1</v>
      </c>
    </row>
    <row r="11299" spans="5:8" x14ac:dyDescent="0.25">
      <c r="F11299" t="s">
        <v>17294</v>
      </c>
      <c r="H11299" s="4">
        <v>1</v>
      </c>
    </row>
    <row r="11300" spans="5:8" x14ac:dyDescent="0.25">
      <c r="F11300" t="s">
        <v>5816</v>
      </c>
      <c r="G11300" t="s">
        <v>14</v>
      </c>
      <c r="H11300" s="4">
        <v>1</v>
      </c>
    </row>
    <row r="11301" spans="5:8" x14ac:dyDescent="0.25">
      <c r="F11301" t="s">
        <v>17295</v>
      </c>
      <c r="H11301" s="4">
        <v>1</v>
      </c>
    </row>
    <row r="11302" spans="5:8" x14ac:dyDescent="0.25">
      <c r="F11302" t="s">
        <v>5817</v>
      </c>
      <c r="G11302" t="s">
        <v>14</v>
      </c>
      <c r="H11302" s="4">
        <v>1</v>
      </c>
    </row>
    <row r="11303" spans="5:8" x14ac:dyDescent="0.25">
      <c r="F11303" t="s">
        <v>17296</v>
      </c>
      <c r="H11303" s="4">
        <v>1</v>
      </c>
    </row>
    <row r="11304" spans="5:8" x14ac:dyDescent="0.25">
      <c r="F11304" t="s">
        <v>5818</v>
      </c>
      <c r="G11304" t="s">
        <v>14</v>
      </c>
      <c r="H11304" s="4">
        <v>1</v>
      </c>
    </row>
    <row r="11305" spans="5:8" x14ac:dyDescent="0.25">
      <c r="F11305" t="s">
        <v>17297</v>
      </c>
      <c r="H11305" s="4">
        <v>1</v>
      </c>
    </row>
    <row r="11306" spans="5:8" x14ac:dyDescent="0.25">
      <c r="E11306" t="s">
        <v>17298</v>
      </c>
      <c r="H11306" s="4">
        <v>20</v>
      </c>
    </row>
    <row r="11307" spans="5:8" x14ac:dyDescent="0.25">
      <c r="E11307" t="s">
        <v>5819</v>
      </c>
      <c r="F11307" t="s">
        <v>5820</v>
      </c>
      <c r="G11307" t="s">
        <v>14</v>
      </c>
      <c r="H11307" s="4">
        <v>1</v>
      </c>
    </row>
    <row r="11308" spans="5:8" x14ac:dyDescent="0.25">
      <c r="F11308" t="s">
        <v>17299</v>
      </c>
      <c r="H11308" s="4">
        <v>1</v>
      </c>
    </row>
    <row r="11309" spans="5:8" x14ac:dyDescent="0.25">
      <c r="F11309" t="s">
        <v>5821</v>
      </c>
      <c r="G11309" t="s">
        <v>14</v>
      </c>
      <c r="H11309" s="4">
        <v>1</v>
      </c>
    </row>
    <row r="11310" spans="5:8" x14ac:dyDescent="0.25">
      <c r="F11310" t="s">
        <v>17300</v>
      </c>
      <c r="H11310" s="4">
        <v>1</v>
      </c>
    </row>
    <row r="11311" spans="5:8" x14ac:dyDescent="0.25">
      <c r="F11311" t="s">
        <v>5822</v>
      </c>
      <c r="G11311" t="s">
        <v>14</v>
      </c>
      <c r="H11311" s="4">
        <v>1</v>
      </c>
    </row>
    <row r="11312" spans="5:8" x14ac:dyDescent="0.25">
      <c r="F11312" t="s">
        <v>17301</v>
      </c>
      <c r="H11312" s="4">
        <v>1</v>
      </c>
    </row>
    <row r="11313" spans="6:8" x14ac:dyDescent="0.25">
      <c r="F11313" t="s">
        <v>5823</v>
      </c>
      <c r="G11313" t="s">
        <v>14</v>
      </c>
      <c r="H11313" s="4">
        <v>1</v>
      </c>
    </row>
    <row r="11314" spans="6:8" x14ac:dyDescent="0.25">
      <c r="F11314" t="s">
        <v>17302</v>
      </c>
      <c r="H11314" s="4">
        <v>1</v>
      </c>
    </row>
    <row r="11315" spans="6:8" x14ac:dyDescent="0.25">
      <c r="F11315" t="s">
        <v>5824</v>
      </c>
      <c r="G11315" t="s">
        <v>14</v>
      </c>
      <c r="H11315" s="4">
        <v>1</v>
      </c>
    </row>
    <row r="11316" spans="6:8" x14ac:dyDescent="0.25">
      <c r="F11316" t="s">
        <v>17303</v>
      </c>
      <c r="H11316" s="4">
        <v>1</v>
      </c>
    </row>
    <row r="11317" spans="6:8" x14ac:dyDescent="0.25">
      <c r="F11317" t="s">
        <v>5825</v>
      </c>
      <c r="G11317" t="s">
        <v>14</v>
      </c>
      <c r="H11317" s="4">
        <v>1</v>
      </c>
    </row>
    <row r="11318" spans="6:8" x14ac:dyDescent="0.25">
      <c r="F11318" t="s">
        <v>17304</v>
      </c>
      <c r="H11318" s="4">
        <v>1</v>
      </c>
    </row>
    <row r="11319" spans="6:8" x14ac:dyDescent="0.25">
      <c r="F11319" t="s">
        <v>5826</v>
      </c>
      <c r="G11319" t="s">
        <v>14</v>
      </c>
      <c r="H11319" s="4">
        <v>1</v>
      </c>
    </row>
    <row r="11320" spans="6:8" x14ac:dyDescent="0.25">
      <c r="F11320" t="s">
        <v>17305</v>
      </c>
      <c r="H11320" s="4">
        <v>1</v>
      </c>
    </row>
    <row r="11321" spans="6:8" x14ac:dyDescent="0.25">
      <c r="F11321" t="s">
        <v>5827</v>
      </c>
      <c r="G11321" t="s">
        <v>14</v>
      </c>
      <c r="H11321" s="4">
        <v>1</v>
      </c>
    </row>
    <row r="11322" spans="6:8" x14ac:dyDescent="0.25">
      <c r="F11322" t="s">
        <v>17306</v>
      </c>
      <c r="H11322" s="4">
        <v>1</v>
      </c>
    </row>
    <row r="11323" spans="6:8" x14ac:dyDescent="0.25">
      <c r="F11323" t="s">
        <v>5828</v>
      </c>
      <c r="G11323" t="s">
        <v>14</v>
      </c>
      <c r="H11323" s="4">
        <v>1</v>
      </c>
    </row>
    <row r="11324" spans="6:8" x14ac:dyDescent="0.25">
      <c r="F11324" t="s">
        <v>17307</v>
      </c>
      <c r="H11324" s="4">
        <v>1</v>
      </c>
    </row>
    <row r="11325" spans="6:8" x14ac:dyDescent="0.25">
      <c r="F11325" t="s">
        <v>5829</v>
      </c>
      <c r="G11325" t="s">
        <v>14</v>
      </c>
      <c r="H11325" s="4">
        <v>1</v>
      </c>
    </row>
    <row r="11326" spans="6:8" x14ac:dyDescent="0.25">
      <c r="F11326" t="s">
        <v>17308</v>
      </c>
      <c r="H11326" s="4">
        <v>1</v>
      </c>
    </row>
    <row r="11327" spans="6:8" x14ac:dyDescent="0.25">
      <c r="F11327" t="s">
        <v>5830</v>
      </c>
      <c r="G11327" t="s">
        <v>14</v>
      </c>
      <c r="H11327" s="4">
        <v>1</v>
      </c>
    </row>
    <row r="11328" spans="6:8" x14ac:dyDescent="0.25">
      <c r="F11328" t="s">
        <v>17309</v>
      </c>
      <c r="H11328" s="4">
        <v>1</v>
      </c>
    </row>
    <row r="11329" spans="6:8" x14ac:dyDescent="0.25">
      <c r="F11329" t="s">
        <v>5831</v>
      </c>
      <c r="G11329" t="s">
        <v>14</v>
      </c>
      <c r="H11329" s="4">
        <v>1</v>
      </c>
    </row>
    <row r="11330" spans="6:8" x14ac:dyDescent="0.25">
      <c r="F11330" t="s">
        <v>17310</v>
      </c>
      <c r="H11330" s="4">
        <v>1</v>
      </c>
    </row>
    <row r="11331" spans="6:8" x14ac:dyDescent="0.25">
      <c r="F11331" t="s">
        <v>5832</v>
      </c>
      <c r="G11331" t="s">
        <v>14</v>
      </c>
      <c r="H11331" s="4">
        <v>1</v>
      </c>
    </row>
    <row r="11332" spans="6:8" x14ac:dyDescent="0.25">
      <c r="F11332" t="s">
        <v>17311</v>
      </c>
      <c r="H11332" s="4">
        <v>1</v>
      </c>
    </row>
    <row r="11333" spans="6:8" x14ac:dyDescent="0.25">
      <c r="F11333" t="s">
        <v>5833</v>
      </c>
      <c r="G11333" t="s">
        <v>14</v>
      </c>
      <c r="H11333" s="4">
        <v>1</v>
      </c>
    </row>
    <row r="11334" spans="6:8" x14ac:dyDescent="0.25">
      <c r="F11334" t="s">
        <v>17312</v>
      </c>
      <c r="H11334" s="4">
        <v>1</v>
      </c>
    </row>
    <row r="11335" spans="6:8" x14ac:dyDescent="0.25">
      <c r="F11335" t="s">
        <v>5834</v>
      </c>
      <c r="G11335" t="s">
        <v>14</v>
      </c>
      <c r="H11335" s="4">
        <v>1</v>
      </c>
    </row>
    <row r="11336" spans="6:8" x14ac:dyDescent="0.25">
      <c r="F11336" t="s">
        <v>17313</v>
      </c>
      <c r="H11336" s="4">
        <v>1</v>
      </c>
    </row>
    <row r="11337" spans="6:8" x14ac:dyDescent="0.25">
      <c r="F11337" t="s">
        <v>5835</v>
      </c>
      <c r="G11337" t="s">
        <v>14</v>
      </c>
      <c r="H11337" s="4">
        <v>1</v>
      </c>
    </row>
    <row r="11338" spans="6:8" x14ac:dyDescent="0.25">
      <c r="F11338" t="s">
        <v>17314</v>
      </c>
      <c r="H11338" s="4">
        <v>1</v>
      </c>
    </row>
    <row r="11339" spans="6:8" x14ac:dyDescent="0.25">
      <c r="F11339" t="s">
        <v>5836</v>
      </c>
      <c r="G11339" t="s">
        <v>14</v>
      </c>
      <c r="H11339" s="4">
        <v>1</v>
      </c>
    </row>
    <row r="11340" spans="6:8" x14ac:dyDescent="0.25">
      <c r="F11340" t="s">
        <v>17315</v>
      </c>
      <c r="H11340" s="4">
        <v>1</v>
      </c>
    </row>
    <row r="11341" spans="6:8" x14ac:dyDescent="0.25">
      <c r="F11341" t="s">
        <v>5837</v>
      </c>
      <c r="G11341" t="s">
        <v>14</v>
      </c>
      <c r="H11341" s="4">
        <v>1</v>
      </c>
    </row>
    <row r="11342" spans="6:8" x14ac:dyDescent="0.25">
      <c r="F11342" t="s">
        <v>17316</v>
      </c>
      <c r="H11342" s="4">
        <v>1</v>
      </c>
    </row>
    <row r="11343" spans="6:8" x14ac:dyDescent="0.25">
      <c r="F11343" t="s">
        <v>5838</v>
      </c>
      <c r="G11343" t="s">
        <v>14</v>
      </c>
      <c r="H11343" s="4">
        <v>1</v>
      </c>
    </row>
    <row r="11344" spans="6:8" x14ac:dyDescent="0.25">
      <c r="F11344" t="s">
        <v>17317</v>
      </c>
      <c r="H11344" s="4">
        <v>1</v>
      </c>
    </row>
    <row r="11345" spans="4:8" x14ac:dyDescent="0.25">
      <c r="F11345" t="s">
        <v>5839</v>
      </c>
      <c r="G11345" t="s">
        <v>14</v>
      </c>
      <c r="H11345" s="4">
        <v>1</v>
      </c>
    </row>
    <row r="11346" spans="4:8" x14ac:dyDescent="0.25">
      <c r="F11346" t="s">
        <v>17318</v>
      </c>
      <c r="H11346" s="4">
        <v>1</v>
      </c>
    </row>
    <row r="11347" spans="4:8" x14ac:dyDescent="0.25">
      <c r="F11347" t="s">
        <v>5840</v>
      </c>
      <c r="G11347" t="s">
        <v>14</v>
      </c>
      <c r="H11347" s="4">
        <v>1</v>
      </c>
    </row>
    <row r="11348" spans="4:8" x14ac:dyDescent="0.25">
      <c r="F11348" t="s">
        <v>17319</v>
      </c>
      <c r="H11348" s="4">
        <v>1</v>
      </c>
    </row>
    <row r="11349" spans="4:8" x14ac:dyDescent="0.25">
      <c r="F11349" t="s">
        <v>5841</v>
      </c>
      <c r="G11349" t="s">
        <v>14</v>
      </c>
      <c r="H11349" s="4">
        <v>1</v>
      </c>
    </row>
    <row r="11350" spans="4:8" x14ac:dyDescent="0.25">
      <c r="F11350" t="s">
        <v>17320</v>
      </c>
      <c r="H11350" s="4">
        <v>1</v>
      </c>
    </row>
    <row r="11351" spans="4:8" x14ac:dyDescent="0.25">
      <c r="E11351" t="s">
        <v>17321</v>
      </c>
      <c r="H11351" s="4">
        <v>22</v>
      </c>
    </row>
    <row r="11352" spans="4:8" x14ac:dyDescent="0.25">
      <c r="D11352" t="s">
        <v>17322</v>
      </c>
      <c r="H11352" s="4">
        <v>399</v>
      </c>
    </row>
    <row r="11353" spans="4:8" x14ac:dyDescent="0.25">
      <c r="D11353" t="s">
        <v>5842</v>
      </c>
      <c r="E11353" t="s">
        <v>5843</v>
      </c>
      <c r="F11353" t="s">
        <v>5844</v>
      </c>
      <c r="G11353" t="s">
        <v>14</v>
      </c>
      <c r="H11353" s="4">
        <v>1</v>
      </c>
    </row>
    <row r="11354" spans="4:8" x14ac:dyDescent="0.25">
      <c r="F11354" t="s">
        <v>17323</v>
      </c>
      <c r="H11354" s="4">
        <v>1</v>
      </c>
    </row>
    <row r="11355" spans="4:8" x14ac:dyDescent="0.25">
      <c r="F11355" t="s">
        <v>5845</v>
      </c>
      <c r="G11355" t="s">
        <v>14</v>
      </c>
      <c r="H11355" s="4">
        <v>1</v>
      </c>
    </row>
    <row r="11356" spans="4:8" x14ac:dyDescent="0.25">
      <c r="F11356" t="s">
        <v>17324</v>
      </c>
      <c r="H11356" s="4">
        <v>1</v>
      </c>
    </row>
    <row r="11357" spans="4:8" x14ac:dyDescent="0.25">
      <c r="F11357" t="s">
        <v>5846</v>
      </c>
      <c r="G11357" t="s">
        <v>14</v>
      </c>
      <c r="H11357" s="4">
        <v>1</v>
      </c>
    </row>
    <row r="11358" spans="4:8" x14ac:dyDescent="0.25">
      <c r="F11358" t="s">
        <v>17325</v>
      </c>
      <c r="H11358" s="4">
        <v>1</v>
      </c>
    </row>
    <row r="11359" spans="4:8" x14ac:dyDescent="0.25">
      <c r="F11359" t="s">
        <v>5847</v>
      </c>
      <c r="G11359" t="s">
        <v>14</v>
      </c>
      <c r="H11359" s="4">
        <v>1</v>
      </c>
    </row>
    <row r="11360" spans="4:8" x14ac:dyDescent="0.25">
      <c r="F11360" t="s">
        <v>17326</v>
      </c>
      <c r="H11360" s="4">
        <v>1</v>
      </c>
    </row>
    <row r="11361" spans="6:8" x14ac:dyDescent="0.25">
      <c r="F11361" t="s">
        <v>5848</v>
      </c>
      <c r="G11361" t="s">
        <v>14</v>
      </c>
      <c r="H11361" s="4">
        <v>1</v>
      </c>
    </row>
    <row r="11362" spans="6:8" x14ac:dyDescent="0.25">
      <c r="F11362" t="s">
        <v>17327</v>
      </c>
      <c r="H11362" s="4">
        <v>1</v>
      </c>
    </row>
    <row r="11363" spans="6:8" x14ac:dyDescent="0.25">
      <c r="F11363" t="s">
        <v>5849</v>
      </c>
      <c r="G11363" t="s">
        <v>14</v>
      </c>
      <c r="H11363" s="4">
        <v>1</v>
      </c>
    </row>
    <row r="11364" spans="6:8" x14ac:dyDescent="0.25">
      <c r="F11364" t="s">
        <v>17328</v>
      </c>
      <c r="H11364" s="4">
        <v>1</v>
      </c>
    </row>
    <row r="11365" spans="6:8" x14ac:dyDescent="0.25">
      <c r="F11365" t="s">
        <v>5850</v>
      </c>
      <c r="G11365" t="s">
        <v>14</v>
      </c>
      <c r="H11365" s="4">
        <v>1</v>
      </c>
    </row>
    <row r="11366" spans="6:8" x14ac:dyDescent="0.25">
      <c r="F11366" t="s">
        <v>17329</v>
      </c>
      <c r="H11366" s="4">
        <v>1</v>
      </c>
    </row>
    <row r="11367" spans="6:8" x14ac:dyDescent="0.25">
      <c r="F11367" t="s">
        <v>5851</v>
      </c>
      <c r="G11367" t="s">
        <v>14</v>
      </c>
      <c r="H11367" s="4">
        <v>1</v>
      </c>
    </row>
    <row r="11368" spans="6:8" x14ac:dyDescent="0.25">
      <c r="F11368" t="s">
        <v>17330</v>
      </c>
      <c r="H11368" s="4">
        <v>1</v>
      </c>
    </row>
    <row r="11369" spans="6:8" x14ac:dyDescent="0.25">
      <c r="F11369" t="s">
        <v>5852</v>
      </c>
      <c r="G11369" t="s">
        <v>14</v>
      </c>
      <c r="H11369" s="4">
        <v>1</v>
      </c>
    </row>
    <row r="11370" spans="6:8" x14ac:dyDescent="0.25">
      <c r="F11370" t="s">
        <v>17331</v>
      </c>
      <c r="H11370" s="4">
        <v>1</v>
      </c>
    </row>
    <row r="11371" spans="6:8" x14ac:dyDescent="0.25">
      <c r="F11371" t="s">
        <v>5853</v>
      </c>
      <c r="G11371" t="s">
        <v>14</v>
      </c>
      <c r="H11371" s="4">
        <v>1</v>
      </c>
    </row>
    <row r="11372" spans="6:8" x14ac:dyDescent="0.25">
      <c r="F11372" t="s">
        <v>17332</v>
      </c>
      <c r="H11372" s="4">
        <v>1</v>
      </c>
    </row>
    <row r="11373" spans="6:8" x14ac:dyDescent="0.25">
      <c r="F11373" t="s">
        <v>5854</v>
      </c>
      <c r="G11373" t="s">
        <v>14</v>
      </c>
      <c r="H11373" s="4">
        <v>1</v>
      </c>
    </row>
    <row r="11374" spans="6:8" x14ac:dyDescent="0.25">
      <c r="F11374" t="s">
        <v>17333</v>
      </c>
      <c r="H11374" s="4">
        <v>1</v>
      </c>
    </row>
    <row r="11375" spans="6:8" x14ac:dyDescent="0.25">
      <c r="F11375" t="s">
        <v>5855</v>
      </c>
      <c r="G11375" t="s">
        <v>14</v>
      </c>
      <c r="H11375" s="4">
        <v>1</v>
      </c>
    </row>
    <row r="11376" spans="6:8" x14ac:dyDescent="0.25">
      <c r="F11376" t="s">
        <v>17334</v>
      </c>
      <c r="H11376" s="4">
        <v>1</v>
      </c>
    </row>
    <row r="11377" spans="6:8" x14ac:dyDescent="0.25">
      <c r="F11377" t="s">
        <v>5856</v>
      </c>
      <c r="G11377" t="s">
        <v>14</v>
      </c>
      <c r="H11377" s="4">
        <v>1</v>
      </c>
    </row>
    <row r="11378" spans="6:8" x14ac:dyDescent="0.25">
      <c r="F11378" t="s">
        <v>17335</v>
      </c>
      <c r="H11378" s="4">
        <v>1</v>
      </c>
    </row>
    <row r="11379" spans="6:8" x14ac:dyDescent="0.25">
      <c r="F11379" t="s">
        <v>5857</v>
      </c>
      <c r="G11379" t="s">
        <v>14</v>
      </c>
      <c r="H11379" s="4">
        <v>1</v>
      </c>
    </row>
    <row r="11380" spans="6:8" x14ac:dyDescent="0.25">
      <c r="F11380" t="s">
        <v>17336</v>
      </c>
      <c r="H11380" s="4">
        <v>1</v>
      </c>
    </row>
    <row r="11381" spans="6:8" x14ac:dyDescent="0.25">
      <c r="F11381" t="s">
        <v>5858</v>
      </c>
      <c r="G11381" t="s">
        <v>14</v>
      </c>
      <c r="H11381" s="4">
        <v>1</v>
      </c>
    </row>
    <row r="11382" spans="6:8" x14ac:dyDescent="0.25">
      <c r="F11382" t="s">
        <v>17337</v>
      </c>
      <c r="H11382" s="4">
        <v>1</v>
      </c>
    </row>
    <row r="11383" spans="6:8" x14ac:dyDescent="0.25">
      <c r="F11383" t="s">
        <v>5859</v>
      </c>
      <c r="G11383" t="s">
        <v>14</v>
      </c>
      <c r="H11383" s="4">
        <v>1</v>
      </c>
    </row>
    <row r="11384" spans="6:8" x14ac:dyDescent="0.25">
      <c r="F11384" t="s">
        <v>17338</v>
      </c>
      <c r="H11384" s="4">
        <v>1</v>
      </c>
    </row>
    <row r="11385" spans="6:8" x14ac:dyDescent="0.25">
      <c r="F11385" t="s">
        <v>5860</v>
      </c>
      <c r="G11385" t="s">
        <v>14</v>
      </c>
      <c r="H11385" s="4">
        <v>1</v>
      </c>
    </row>
    <row r="11386" spans="6:8" x14ac:dyDescent="0.25">
      <c r="F11386" t="s">
        <v>17339</v>
      </c>
      <c r="H11386" s="4">
        <v>1</v>
      </c>
    </row>
    <row r="11387" spans="6:8" x14ac:dyDescent="0.25">
      <c r="F11387" t="s">
        <v>5861</v>
      </c>
      <c r="G11387" t="s">
        <v>14</v>
      </c>
      <c r="H11387" s="4">
        <v>1</v>
      </c>
    </row>
    <row r="11388" spans="6:8" x14ac:dyDescent="0.25">
      <c r="F11388" t="s">
        <v>17340</v>
      </c>
      <c r="H11388" s="4">
        <v>1</v>
      </c>
    </row>
    <row r="11389" spans="6:8" x14ac:dyDescent="0.25">
      <c r="F11389" t="s">
        <v>5862</v>
      </c>
      <c r="G11389" t="s">
        <v>14</v>
      </c>
      <c r="H11389" s="4">
        <v>1</v>
      </c>
    </row>
    <row r="11390" spans="6:8" x14ac:dyDescent="0.25">
      <c r="F11390" t="s">
        <v>17341</v>
      </c>
      <c r="H11390" s="4">
        <v>1</v>
      </c>
    </row>
    <row r="11391" spans="6:8" x14ac:dyDescent="0.25">
      <c r="F11391" t="s">
        <v>5863</v>
      </c>
      <c r="G11391" t="s">
        <v>14</v>
      </c>
      <c r="H11391" s="4">
        <v>1</v>
      </c>
    </row>
    <row r="11392" spans="6:8" x14ac:dyDescent="0.25">
      <c r="F11392" t="s">
        <v>17342</v>
      </c>
      <c r="H11392" s="4">
        <v>1</v>
      </c>
    </row>
    <row r="11393" spans="6:8" x14ac:dyDescent="0.25">
      <c r="F11393" t="s">
        <v>5864</v>
      </c>
      <c r="G11393" t="s">
        <v>14</v>
      </c>
      <c r="H11393" s="4">
        <v>1</v>
      </c>
    </row>
    <row r="11394" spans="6:8" x14ac:dyDescent="0.25">
      <c r="F11394" t="s">
        <v>17343</v>
      </c>
      <c r="H11394" s="4">
        <v>1</v>
      </c>
    </row>
    <row r="11395" spans="6:8" x14ac:dyDescent="0.25">
      <c r="F11395" t="s">
        <v>5865</v>
      </c>
      <c r="G11395" t="s">
        <v>14</v>
      </c>
      <c r="H11395" s="4">
        <v>1</v>
      </c>
    </row>
    <row r="11396" spans="6:8" x14ac:dyDescent="0.25">
      <c r="F11396" t="s">
        <v>17344</v>
      </c>
      <c r="H11396" s="4">
        <v>1</v>
      </c>
    </row>
    <row r="11397" spans="6:8" x14ac:dyDescent="0.25">
      <c r="F11397" t="s">
        <v>5866</v>
      </c>
      <c r="G11397" t="s">
        <v>14</v>
      </c>
      <c r="H11397" s="4">
        <v>1</v>
      </c>
    </row>
    <row r="11398" spans="6:8" x14ac:dyDescent="0.25">
      <c r="F11398" t="s">
        <v>17345</v>
      </c>
      <c r="H11398" s="4">
        <v>1</v>
      </c>
    </row>
    <row r="11399" spans="6:8" x14ac:dyDescent="0.25">
      <c r="F11399" t="s">
        <v>5867</v>
      </c>
      <c r="G11399" t="s">
        <v>14</v>
      </c>
      <c r="H11399" s="4">
        <v>1</v>
      </c>
    </row>
    <row r="11400" spans="6:8" x14ac:dyDescent="0.25">
      <c r="F11400" t="s">
        <v>17346</v>
      </c>
      <c r="H11400" s="4">
        <v>1</v>
      </c>
    </row>
    <row r="11401" spans="6:8" x14ac:dyDescent="0.25">
      <c r="F11401" t="s">
        <v>5868</v>
      </c>
      <c r="G11401" t="s">
        <v>14</v>
      </c>
      <c r="H11401" s="4">
        <v>1</v>
      </c>
    </row>
    <row r="11402" spans="6:8" x14ac:dyDescent="0.25">
      <c r="F11402" t="s">
        <v>17347</v>
      </c>
      <c r="H11402" s="4">
        <v>1</v>
      </c>
    </row>
    <row r="11403" spans="6:8" x14ac:dyDescent="0.25">
      <c r="F11403" t="s">
        <v>5869</v>
      </c>
      <c r="G11403" t="s">
        <v>14</v>
      </c>
      <c r="H11403" s="4">
        <v>1</v>
      </c>
    </row>
    <row r="11404" spans="6:8" x14ac:dyDescent="0.25">
      <c r="F11404" t="s">
        <v>17348</v>
      </c>
      <c r="H11404" s="4">
        <v>1</v>
      </c>
    </row>
    <row r="11405" spans="6:8" x14ac:dyDescent="0.25">
      <c r="F11405" t="s">
        <v>5870</v>
      </c>
      <c r="G11405" t="s">
        <v>14</v>
      </c>
      <c r="H11405" s="4">
        <v>1</v>
      </c>
    </row>
    <row r="11406" spans="6:8" x14ac:dyDescent="0.25">
      <c r="F11406" t="s">
        <v>17349</v>
      </c>
      <c r="H11406" s="4">
        <v>1</v>
      </c>
    </row>
    <row r="11407" spans="6:8" x14ac:dyDescent="0.25">
      <c r="F11407" t="s">
        <v>5871</v>
      </c>
      <c r="G11407" t="s">
        <v>14</v>
      </c>
      <c r="H11407" s="4">
        <v>1</v>
      </c>
    </row>
    <row r="11408" spans="6:8" x14ac:dyDescent="0.25">
      <c r="F11408" t="s">
        <v>17350</v>
      </c>
      <c r="H11408" s="4">
        <v>1</v>
      </c>
    </row>
    <row r="11409" spans="6:8" x14ac:dyDescent="0.25">
      <c r="F11409" t="s">
        <v>5872</v>
      </c>
      <c r="G11409" t="s">
        <v>14</v>
      </c>
      <c r="H11409" s="4">
        <v>1</v>
      </c>
    </row>
    <row r="11410" spans="6:8" x14ac:dyDescent="0.25">
      <c r="F11410" t="s">
        <v>17351</v>
      </c>
      <c r="H11410" s="4">
        <v>1</v>
      </c>
    </row>
    <row r="11411" spans="6:8" x14ac:dyDescent="0.25">
      <c r="F11411" t="s">
        <v>5873</v>
      </c>
      <c r="G11411" t="s">
        <v>14</v>
      </c>
      <c r="H11411" s="4">
        <v>1</v>
      </c>
    </row>
    <row r="11412" spans="6:8" x14ac:dyDescent="0.25">
      <c r="F11412" t="s">
        <v>17352</v>
      </c>
      <c r="H11412" s="4">
        <v>1</v>
      </c>
    </row>
    <row r="11413" spans="6:8" x14ac:dyDescent="0.25">
      <c r="F11413" t="s">
        <v>5874</v>
      </c>
      <c r="G11413" t="s">
        <v>14</v>
      </c>
      <c r="H11413" s="4">
        <v>1</v>
      </c>
    </row>
    <row r="11414" spans="6:8" x14ac:dyDescent="0.25">
      <c r="F11414" t="s">
        <v>17353</v>
      </c>
      <c r="H11414" s="4">
        <v>1</v>
      </c>
    </row>
    <row r="11415" spans="6:8" x14ac:dyDescent="0.25">
      <c r="F11415" t="s">
        <v>5875</v>
      </c>
      <c r="G11415" t="s">
        <v>14</v>
      </c>
      <c r="H11415" s="4">
        <v>1</v>
      </c>
    </row>
    <row r="11416" spans="6:8" x14ac:dyDescent="0.25">
      <c r="F11416" t="s">
        <v>17354</v>
      </c>
      <c r="H11416" s="4">
        <v>1</v>
      </c>
    </row>
    <row r="11417" spans="6:8" x14ac:dyDescent="0.25">
      <c r="F11417" t="s">
        <v>5876</v>
      </c>
      <c r="G11417" t="s">
        <v>14</v>
      </c>
      <c r="H11417" s="4">
        <v>1</v>
      </c>
    </row>
    <row r="11418" spans="6:8" x14ac:dyDescent="0.25">
      <c r="F11418" t="s">
        <v>17355</v>
      </c>
      <c r="H11418" s="4">
        <v>1</v>
      </c>
    </row>
    <row r="11419" spans="6:8" x14ac:dyDescent="0.25">
      <c r="F11419" t="s">
        <v>5877</v>
      </c>
      <c r="G11419" t="s">
        <v>14</v>
      </c>
      <c r="H11419" s="4">
        <v>1</v>
      </c>
    </row>
    <row r="11420" spans="6:8" x14ac:dyDescent="0.25">
      <c r="F11420" t="s">
        <v>17356</v>
      </c>
      <c r="H11420" s="4">
        <v>1</v>
      </c>
    </row>
    <row r="11421" spans="6:8" x14ac:dyDescent="0.25">
      <c r="F11421" t="s">
        <v>5878</v>
      </c>
      <c r="G11421" t="s">
        <v>14</v>
      </c>
      <c r="H11421" s="4">
        <v>1</v>
      </c>
    </row>
    <row r="11422" spans="6:8" x14ac:dyDescent="0.25">
      <c r="F11422" t="s">
        <v>17357</v>
      </c>
      <c r="H11422" s="4">
        <v>1</v>
      </c>
    </row>
    <row r="11423" spans="6:8" x14ac:dyDescent="0.25">
      <c r="F11423" t="s">
        <v>5879</v>
      </c>
      <c r="G11423" t="s">
        <v>14</v>
      </c>
      <c r="H11423" s="4">
        <v>1</v>
      </c>
    </row>
    <row r="11424" spans="6:8" x14ac:dyDescent="0.25">
      <c r="F11424" t="s">
        <v>17358</v>
      </c>
      <c r="H11424" s="4">
        <v>1</v>
      </c>
    </row>
    <row r="11425" spans="6:8" x14ac:dyDescent="0.25">
      <c r="F11425" t="s">
        <v>5880</v>
      </c>
      <c r="G11425" t="s">
        <v>14</v>
      </c>
      <c r="H11425" s="4">
        <v>1</v>
      </c>
    </row>
    <row r="11426" spans="6:8" x14ac:dyDescent="0.25">
      <c r="F11426" t="s">
        <v>17359</v>
      </c>
      <c r="H11426" s="4">
        <v>1</v>
      </c>
    </row>
    <row r="11427" spans="6:8" x14ac:dyDescent="0.25">
      <c r="F11427" t="s">
        <v>5881</v>
      </c>
      <c r="G11427" t="s">
        <v>14</v>
      </c>
      <c r="H11427" s="4">
        <v>1</v>
      </c>
    </row>
    <row r="11428" spans="6:8" x14ac:dyDescent="0.25">
      <c r="F11428" t="s">
        <v>17360</v>
      </c>
      <c r="H11428" s="4">
        <v>1</v>
      </c>
    </row>
    <row r="11429" spans="6:8" x14ac:dyDescent="0.25">
      <c r="F11429" t="s">
        <v>5882</v>
      </c>
      <c r="G11429" t="s">
        <v>14</v>
      </c>
      <c r="H11429" s="4">
        <v>1</v>
      </c>
    </row>
    <row r="11430" spans="6:8" x14ac:dyDescent="0.25">
      <c r="F11430" t="s">
        <v>17361</v>
      </c>
      <c r="H11430" s="4">
        <v>1</v>
      </c>
    </row>
    <row r="11431" spans="6:8" x14ac:dyDescent="0.25">
      <c r="F11431" t="s">
        <v>5883</v>
      </c>
      <c r="G11431" t="s">
        <v>14</v>
      </c>
      <c r="H11431" s="4">
        <v>1</v>
      </c>
    </row>
    <row r="11432" spans="6:8" x14ac:dyDescent="0.25">
      <c r="F11432" t="s">
        <v>17362</v>
      </c>
      <c r="H11432" s="4">
        <v>1</v>
      </c>
    </row>
    <row r="11433" spans="6:8" x14ac:dyDescent="0.25">
      <c r="F11433" t="s">
        <v>5884</v>
      </c>
      <c r="G11433" t="s">
        <v>14</v>
      </c>
      <c r="H11433" s="4">
        <v>1</v>
      </c>
    </row>
    <row r="11434" spans="6:8" x14ac:dyDescent="0.25">
      <c r="F11434" t="s">
        <v>17363</v>
      </c>
      <c r="H11434" s="4">
        <v>1</v>
      </c>
    </row>
    <row r="11435" spans="6:8" x14ac:dyDescent="0.25">
      <c r="F11435" t="s">
        <v>5885</v>
      </c>
      <c r="G11435" t="s">
        <v>14</v>
      </c>
      <c r="H11435" s="4">
        <v>1</v>
      </c>
    </row>
    <row r="11436" spans="6:8" x14ac:dyDescent="0.25">
      <c r="F11436" t="s">
        <v>17364</v>
      </c>
      <c r="H11436" s="4">
        <v>1</v>
      </c>
    </row>
    <row r="11437" spans="6:8" x14ac:dyDescent="0.25">
      <c r="F11437" t="s">
        <v>5886</v>
      </c>
      <c r="G11437" t="s">
        <v>14</v>
      </c>
      <c r="H11437" s="4">
        <v>1</v>
      </c>
    </row>
    <row r="11438" spans="6:8" x14ac:dyDescent="0.25">
      <c r="F11438" t="s">
        <v>17365</v>
      </c>
      <c r="H11438" s="4">
        <v>1</v>
      </c>
    </row>
    <row r="11439" spans="6:8" x14ac:dyDescent="0.25">
      <c r="F11439" t="s">
        <v>5887</v>
      </c>
      <c r="G11439" t="s">
        <v>14</v>
      </c>
      <c r="H11439" s="4">
        <v>1</v>
      </c>
    </row>
    <row r="11440" spans="6:8" x14ac:dyDescent="0.25">
      <c r="F11440" t="s">
        <v>17366</v>
      </c>
      <c r="H11440" s="4">
        <v>1</v>
      </c>
    </row>
    <row r="11441" spans="6:8" x14ac:dyDescent="0.25">
      <c r="F11441" t="s">
        <v>5888</v>
      </c>
      <c r="G11441" t="s">
        <v>14</v>
      </c>
      <c r="H11441" s="4">
        <v>1</v>
      </c>
    </row>
    <row r="11442" spans="6:8" x14ac:dyDescent="0.25">
      <c r="F11442" t="s">
        <v>17367</v>
      </c>
      <c r="H11442" s="4">
        <v>1</v>
      </c>
    </row>
    <row r="11443" spans="6:8" x14ac:dyDescent="0.25">
      <c r="F11443" t="s">
        <v>5889</v>
      </c>
      <c r="G11443" t="s">
        <v>14</v>
      </c>
      <c r="H11443" s="4">
        <v>1</v>
      </c>
    </row>
    <row r="11444" spans="6:8" x14ac:dyDescent="0.25">
      <c r="F11444" t="s">
        <v>17368</v>
      </c>
      <c r="H11444" s="4">
        <v>1</v>
      </c>
    </row>
    <row r="11445" spans="6:8" x14ac:dyDescent="0.25">
      <c r="F11445" t="s">
        <v>5890</v>
      </c>
      <c r="G11445" t="s">
        <v>14</v>
      </c>
      <c r="H11445" s="4">
        <v>1</v>
      </c>
    </row>
    <row r="11446" spans="6:8" x14ac:dyDescent="0.25">
      <c r="F11446" t="s">
        <v>17369</v>
      </c>
      <c r="H11446" s="4">
        <v>1</v>
      </c>
    </row>
    <row r="11447" spans="6:8" x14ac:dyDescent="0.25">
      <c r="F11447" t="s">
        <v>5891</v>
      </c>
      <c r="G11447" t="s">
        <v>14</v>
      </c>
      <c r="H11447" s="4">
        <v>1</v>
      </c>
    </row>
    <row r="11448" spans="6:8" x14ac:dyDescent="0.25">
      <c r="F11448" t="s">
        <v>17370</v>
      </c>
      <c r="H11448" s="4">
        <v>1</v>
      </c>
    </row>
    <row r="11449" spans="6:8" x14ac:dyDescent="0.25">
      <c r="F11449" t="s">
        <v>5892</v>
      </c>
      <c r="G11449" t="s">
        <v>14</v>
      </c>
      <c r="H11449" s="4">
        <v>1</v>
      </c>
    </row>
    <row r="11450" spans="6:8" x14ac:dyDescent="0.25">
      <c r="F11450" t="s">
        <v>17371</v>
      </c>
      <c r="H11450" s="4">
        <v>1</v>
      </c>
    </row>
    <row r="11451" spans="6:8" x14ac:dyDescent="0.25">
      <c r="F11451" t="s">
        <v>5893</v>
      </c>
      <c r="G11451" t="s">
        <v>14</v>
      </c>
      <c r="H11451" s="4">
        <v>1</v>
      </c>
    </row>
    <row r="11452" spans="6:8" x14ac:dyDescent="0.25">
      <c r="F11452" t="s">
        <v>17372</v>
      </c>
      <c r="H11452" s="4">
        <v>1</v>
      </c>
    </row>
    <row r="11453" spans="6:8" x14ac:dyDescent="0.25">
      <c r="F11453" t="s">
        <v>5894</v>
      </c>
      <c r="G11453" t="s">
        <v>14</v>
      </c>
      <c r="H11453" s="4">
        <v>1</v>
      </c>
    </row>
    <row r="11454" spans="6:8" x14ac:dyDescent="0.25">
      <c r="F11454" t="s">
        <v>17373</v>
      </c>
      <c r="H11454" s="4">
        <v>1</v>
      </c>
    </row>
    <row r="11455" spans="6:8" x14ac:dyDescent="0.25">
      <c r="F11455" t="s">
        <v>5895</v>
      </c>
      <c r="G11455" t="s">
        <v>14</v>
      </c>
      <c r="H11455" s="4">
        <v>1</v>
      </c>
    </row>
    <row r="11456" spans="6:8" x14ac:dyDescent="0.25">
      <c r="F11456" t="s">
        <v>17374</v>
      </c>
      <c r="H11456" s="4">
        <v>1</v>
      </c>
    </row>
    <row r="11457" spans="6:8" x14ac:dyDescent="0.25">
      <c r="F11457" t="s">
        <v>5896</v>
      </c>
      <c r="G11457" t="s">
        <v>14</v>
      </c>
      <c r="H11457" s="4">
        <v>1</v>
      </c>
    </row>
    <row r="11458" spans="6:8" x14ac:dyDescent="0.25">
      <c r="F11458" t="s">
        <v>17375</v>
      </c>
      <c r="H11458" s="4">
        <v>1</v>
      </c>
    </row>
    <row r="11459" spans="6:8" x14ac:dyDescent="0.25">
      <c r="F11459" t="s">
        <v>5897</v>
      </c>
      <c r="G11459" t="s">
        <v>14</v>
      </c>
      <c r="H11459" s="4">
        <v>1</v>
      </c>
    </row>
    <row r="11460" spans="6:8" x14ac:dyDescent="0.25">
      <c r="F11460" t="s">
        <v>17376</v>
      </c>
      <c r="H11460" s="4">
        <v>1</v>
      </c>
    </row>
    <row r="11461" spans="6:8" x14ac:dyDescent="0.25">
      <c r="F11461" t="s">
        <v>5898</v>
      </c>
      <c r="G11461" t="s">
        <v>14</v>
      </c>
      <c r="H11461" s="4">
        <v>1</v>
      </c>
    </row>
    <row r="11462" spans="6:8" x14ac:dyDescent="0.25">
      <c r="F11462" t="s">
        <v>17377</v>
      </c>
      <c r="H11462" s="4">
        <v>1</v>
      </c>
    </row>
    <row r="11463" spans="6:8" x14ac:dyDescent="0.25">
      <c r="F11463" t="s">
        <v>5899</v>
      </c>
      <c r="G11463" t="s">
        <v>14</v>
      </c>
      <c r="H11463" s="4">
        <v>1</v>
      </c>
    </row>
    <row r="11464" spans="6:8" x14ac:dyDescent="0.25">
      <c r="F11464" t="s">
        <v>17378</v>
      </c>
      <c r="H11464" s="4">
        <v>1</v>
      </c>
    </row>
    <row r="11465" spans="6:8" x14ac:dyDescent="0.25">
      <c r="F11465" t="s">
        <v>5900</v>
      </c>
      <c r="G11465" t="s">
        <v>14</v>
      </c>
      <c r="H11465" s="4">
        <v>1</v>
      </c>
    </row>
    <row r="11466" spans="6:8" x14ac:dyDescent="0.25">
      <c r="F11466" t="s">
        <v>17379</v>
      </c>
      <c r="H11466" s="4">
        <v>1</v>
      </c>
    </row>
    <row r="11467" spans="6:8" x14ac:dyDescent="0.25">
      <c r="F11467" t="s">
        <v>5901</v>
      </c>
      <c r="G11467" t="s">
        <v>14</v>
      </c>
      <c r="H11467" s="4">
        <v>1</v>
      </c>
    </row>
    <row r="11468" spans="6:8" x14ac:dyDescent="0.25">
      <c r="F11468" t="s">
        <v>17380</v>
      </c>
      <c r="H11468" s="4">
        <v>1</v>
      </c>
    </row>
    <row r="11469" spans="6:8" x14ac:dyDescent="0.25">
      <c r="F11469" t="s">
        <v>5902</v>
      </c>
      <c r="G11469" t="s">
        <v>14</v>
      </c>
      <c r="H11469" s="4">
        <v>1</v>
      </c>
    </row>
    <row r="11470" spans="6:8" x14ac:dyDescent="0.25">
      <c r="F11470" t="s">
        <v>17381</v>
      </c>
      <c r="H11470" s="4">
        <v>1</v>
      </c>
    </row>
    <row r="11471" spans="6:8" x14ac:dyDescent="0.25">
      <c r="F11471" t="s">
        <v>5903</v>
      </c>
      <c r="G11471" t="s">
        <v>14</v>
      </c>
      <c r="H11471" s="4">
        <v>1</v>
      </c>
    </row>
    <row r="11472" spans="6:8" x14ac:dyDescent="0.25">
      <c r="F11472" t="s">
        <v>17382</v>
      </c>
      <c r="H11472" s="4">
        <v>1</v>
      </c>
    </row>
    <row r="11473" spans="5:8" x14ac:dyDescent="0.25">
      <c r="F11473" t="s">
        <v>5904</v>
      </c>
      <c r="G11473" t="s">
        <v>14</v>
      </c>
      <c r="H11473" s="4">
        <v>1</v>
      </c>
    </row>
    <row r="11474" spans="5:8" x14ac:dyDescent="0.25">
      <c r="F11474" t="s">
        <v>17383</v>
      </c>
      <c r="H11474" s="4">
        <v>1</v>
      </c>
    </row>
    <row r="11475" spans="5:8" x14ac:dyDescent="0.25">
      <c r="E11475" t="s">
        <v>17384</v>
      </c>
      <c r="H11475" s="4">
        <v>61</v>
      </c>
    </row>
    <row r="11476" spans="5:8" x14ac:dyDescent="0.25">
      <c r="E11476" t="s">
        <v>5905</v>
      </c>
      <c r="F11476" t="s">
        <v>5906</v>
      </c>
      <c r="G11476" t="s">
        <v>14</v>
      </c>
      <c r="H11476" s="4">
        <v>1</v>
      </c>
    </row>
    <row r="11477" spans="5:8" x14ac:dyDescent="0.25">
      <c r="F11477" t="s">
        <v>17385</v>
      </c>
      <c r="H11477" s="4">
        <v>1</v>
      </c>
    </row>
    <row r="11478" spans="5:8" x14ac:dyDescent="0.25">
      <c r="F11478" t="s">
        <v>5907</v>
      </c>
      <c r="G11478" t="s">
        <v>14</v>
      </c>
      <c r="H11478" s="4">
        <v>1</v>
      </c>
    </row>
    <row r="11479" spans="5:8" x14ac:dyDescent="0.25">
      <c r="F11479" t="s">
        <v>17386</v>
      </c>
      <c r="H11479" s="4">
        <v>1</v>
      </c>
    </row>
    <row r="11480" spans="5:8" x14ac:dyDescent="0.25">
      <c r="F11480" t="s">
        <v>5908</v>
      </c>
      <c r="G11480" t="s">
        <v>14</v>
      </c>
      <c r="H11480" s="4">
        <v>1</v>
      </c>
    </row>
    <row r="11481" spans="5:8" x14ac:dyDescent="0.25">
      <c r="F11481" t="s">
        <v>17387</v>
      </c>
      <c r="H11481" s="4">
        <v>1</v>
      </c>
    </row>
    <row r="11482" spans="5:8" x14ac:dyDescent="0.25">
      <c r="F11482" t="s">
        <v>5909</v>
      </c>
      <c r="G11482" t="s">
        <v>14</v>
      </c>
      <c r="H11482" s="4">
        <v>1</v>
      </c>
    </row>
    <row r="11483" spans="5:8" x14ac:dyDescent="0.25">
      <c r="F11483" t="s">
        <v>17388</v>
      </c>
      <c r="H11483" s="4">
        <v>1</v>
      </c>
    </row>
    <row r="11484" spans="5:8" x14ac:dyDescent="0.25">
      <c r="F11484" t="s">
        <v>5910</v>
      </c>
      <c r="G11484" t="s">
        <v>14</v>
      </c>
      <c r="H11484" s="4">
        <v>1</v>
      </c>
    </row>
    <row r="11485" spans="5:8" x14ac:dyDescent="0.25">
      <c r="F11485" t="s">
        <v>17389</v>
      </c>
      <c r="H11485" s="4">
        <v>1</v>
      </c>
    </row>
    <row r="11486" spans="5:8" x14ac:dyDescent="0.25">
      <c r="F11486" t="s">
        <v>5911</v>
      </c>
      <c r="G11486" t="s">
        <v>14</v>
      </c>
      <c r="H11486" s="4">
        <v>1</v>
      </c>
    </row>
    <row r="11487" spans="5:8" x14ac:dyDescent="0.25">
      <c r="F11487" t="s">
        <v>17390</v>
      </c>
      <c r="H11487" s="4">
        <v>1</v>
      </c>
    </row>
    <row r="11488" spans="5:8" x14ac:dyDescent="0.25">
      <c r="F11488" t="s">
        <v>5912</v>
      </c>
      <c r="G11488" t="s">
        <v>14</v>
      </c>
      <c r="H11488" s="4">
        <v>1</v>
      </c>
    </row>
    <row r="11489" spans="6:8" x14ac:dyDescent="0.25">
      <c r="F11489" t="s">
        <v>17391</v>
      </c>
      <c r="H11489" s="4">
        <v>1</v>
      </c>
    </row>
    <row r="11490" spans="6:8" x14ac:dyDescent="0.25">
      <c r="F11490" t="s">
        <v>5913</v>
      </c>
      <c r="G11490" t="s">
        <v>14</v>
      </c>
      <c r="H11490" s="4">
        <v>1</v>
      </c>
    </row>
    <row r="11491" spans="6:8" x14ac:dyDescent="0.25">
      <c r="F11491" t="s">
        <v>17392</v>
      </c>
      <c r="H11491" s="4">
        <v>1</v>
      </c>
    </row>
    <row r="11492" spans="6:8" x14ac:dyDescent="0.25">
      <c r="F11492" t="s">
        <v>5914</v>
      </c>
      <c r="G11492" t="s">
        <v>14</v>
      </c>
      <c r="H11492" s="4">
        <v>1</v>
      </c>
    </row>
    <row r="11493" spans="6:8" x14ac:dyDescent="0.25">
      <c r="F11493" t="s">
        <v>17393</v>
      </c>
      <c r="H11493" s="4">
        <v>1</v>
      </c>
    </row>
    <row r="11494" spans="6:8" x14ac:dyDescent="0.25">
      <c r="F11494" t="s">
        <v>5915</v>
      </c>
      <c r="G11494" t="s">
        <v>14</v>
      </c>
      <c r="H11494" s="4">
        <v>1</v>
      </c>
    </row>
    <row r="11495" spans="6:8" x14ac:dyDescent="0.25">
      <c r="F11495" t="s">
        <v>17394</v>
      </c>
      <c r="H11495" s="4">
        <v>1</v>
      </c>
    </row>
    <row r="11496" spans="6:8" x14ac:dyDescent="0.25">
      <c r="F11496" t="s">
        <v>5916</v>
      </c>
      <c r="G11496" t="s">
        <v>14</v>
      </c>
      <c r="H11496" s="4">
        <v>1</v>
      </c>
    </row>
    <row r="11497" spans="6:8" x14ac:dyDescent="0.25">
      <c r="F11497" t="s">
        <v>17395</v>
      </c>
      <c r="H11497" s="4">
        <v>1</v>
      </c>
    </row>
    <row r="11498" spans="6:8" x14ac:dyDescent="0.25">
      <c r="F11498" t="s">
        <v>5917</v>
      </c>
      <c r="G11498" t="s">
        <v>14</v>
      </c>
      <c r="H11498" s="4">
        <v>1</v>
      </c>
    </row>
    <row r="11499" spans="6:8" x14ac:dyDescent="0.25">
      <c r="F11499" t="s">
        <v>17396</v>
      </c>
      <c r="H11499" s="4">
        <v>1</v>
      </c>
    </row>
    <row r="11500" spans="6:8" x14ac:dyDescent="0.25">
      <c r="F11500" t="s">
        <v>5918</v>
      </c>
      <c r="G11500" t="s">
        <v>14</v>
      </c>
      <c r="H11500" s="4">
        <v>1</v>
      </c>
    </row>
    <row r="11501" spans="6:8" x14ac:dyDescent="0.25">
      <c r="F11501" t="s">
        <v>17397</v>
      </c>
      <c r="H11501" s="4">
        <v>1</v>
      </c>
    </row>
    <row r="11502" spans="6:8" x14ac:dyDescent="0.25">
      <c r="F11502" t="s">
        <v>5919</v>
      </c>
      <c r="G11502" t="s">
        <v>14</v>
      </c>
      <c r="H11502" s="4">
        <v>1</v>
      </c>
    </row>
    <row r="11503" spans="6:8" x14ac:dyDescent="0.25">
      <c r="F11503" t="s">
        <v>17398</v>
      </c>
      <c r="H11503" s="4">
        <v>1</v>
      </c>
    </row>
    <row r="11504" spans="6:8" x14ac:dyDescent="0.25">
      <c r="F11504" t="s">
        <v>5920</v>
      </c>
      <c r="G11504" t="s">
        <v>14</v>
      </c>
      <c r="H11504" s="4">
        <v>1</v>
      </c>
    </row>
    <row r="11505" spans="6:8" x14ac:dyDescent="0.25">
      <c r="F11505" t="s">
        <v>17399</v>
      </c>
      <c r="H11505" s="4">
        <v>1</v>
      </c>
    </row>
    <row r="11506" spans="6:8" x14ac:dyDescent="0.25">
      <c r="F11506" t="s">
        <v>5921</v>
      </c>
      <c r="G11506" t="s">
        <v>14</v>
      </c>
      <c r="H11506" s="4">
        <v>1</v>
      </c>
    </row>
    <row r="11507" spans="6:8" x14ac:dyDescent="0.25">
      <c r="F11507" t="s">
        <v>17400</v>
      </c>
      <c r="H11507" s="4">
        <v>1</v>
      </c>
    </row>
    <row r="11508" spans="6:8" x14ac:dyDescent="0.25">
      <c r="F11508" t="s">
        <v>5922</v>
      </c>
      <c r="G11508" t="s">
        <v>14</v>
      </c>
      <c r="H11508" s="4">
        <v>1</v>
      </c>
    </row>
    <row r="11509" spans="6:8" x14ac:dyDescent="0.25">
      <c r="F11509" t="s">
        <v>17401</v>
      </c>
      <c r="H11509" s="4">
        <v>1</v>
      </c>
    </row>
    <row r="11510" spans="6:8" x14ac:dyDescent="0.25">
      <c r="F11510" t="s">
        <v>5923</v>
      </c>
      <c r="G11510" t="s">
        <v>14</v>
      </c>
      <c r="H11510" s="4">
        <v>1</v>
      </c>
    </row>
    <row r="11511" spans="6:8" x14ac:dyDescent="0.25">
      <c r="F11511" t="s">
        <v>17402</v>
      </c>
      <c r="H11511" s="4">
        <v>1</v>
      </c>
    </row>
    <row r="11512" spans="6:8" x14ac:dyDescent="0.25">
      <c r="F11512" t="s">
        <v>5924</v>
      </c>
      <c r="G11512" t="s">
        <v>14</v>
      </c>
      <c r="H11512" s="4">
        <v>1</v>
      </c>
    </row>
    <row r="11513" spans="6:8" x14ac:dyDescent="0.25">
      <c r="F11513" t="s">
        <v>17403</v>
      </c>
      <c r="H11513" s="4">
        <v>1</v>
      </c>
    </row>
    <row r="11514" spans="6:8" x14ac:dyDescent="0.25">
      <c r="F11514" t="s">
        <v>5925</v>
      </c>
      <c r="G11514" t="s">
        <v>14</v>
      </c>
      <c r="H11514" s="4">
        <v>1</v>
      </c>
    </row>
    <row r="11515" spans="6:8" x14ac:dyDescent="0.25">
      <c r="F11515" t="s">
        <v>17404</v>
      </c>
      <c r="H11515" s="4">
        <v>1</v>
      </c>
    </row>
    <row r="11516" spans="6:8" x14ac:dyDescent="0.25">
      <c r="F11516" t="s">
        <v>5926</v>
      </c>
      <c r="G11516" t="s">
        <v>14</v>
      </c>
      <c r="H11516" s="4">
        <v>1</v>
      </c>
    </row>
    <row r="11517" spans="6:8" x14ac:dyDescent="0.25">
      <c r="F11517" t="s">
        <v>17405</v>
      </c>
      <c r="H11517" s="4">
        <v>1</v>
      </c>
    </row>
    <row r="11518" spans="6:8" x14ac:dyDescent="0.25">
      <c r="F11518" t="s">
        <v>5927</v>
      </c>
      <c r="G11518" t="s">
        <v>14</v>
      </c>
      <c r="H11518" s="4">
        <v>1</v>
      </c>
    </row>
    <row r="11519" spans="6:8" x14ac:dyDescent="0.25">
      <c r="F11519" t="s">
        <v>17406</v>
      </c>
      <c r="H11519" s="4">
        <v>1</v>
      </c>
    </row>
    <row r="11520" spans="6:8" x14ac:dyDescent="0.25">
      <c r="F11520" t="s">
        <v>5928</v>
      </c>
      <c r="G11520" t="s">
        <v>14</v>
      </c>
      <c r="H11520" s="4">
        <v>1</v>
      </c>
    </row>
    <row r="11521" spans="5:8" x14ac:dyDescent="0.25">
      <c r="F11521" t="s">
        <v>17407</v>
      </c>
      <c r="H11521" s="4">
        <v>1</v>
      </c>
    </row>
    <row r="11522" spans="5:8" x14ac:dyDescent="0.25">
      <c r="F11522" t="s">
        <v>5929</v>
      </c>
      <c r="G11522" t="s">
        <v>14</v>
      </c>
      <c r="H11522" s="4">
        <v>1</v>
      </c>
    </row>
    <row r="11523" spans="5:8" x14ac:dyDescent="0.25">
      <c r="F11523" t="s">
        <v>17408</v>
      </c>
      <c r="H11523" s="4">
        <v>1</v>
      </c>
    </row>
    <row r="11524" spans="5:8" x14ac:dyDescent="0.25">
      <c r="F11524" t="s">
        <v>5930</v>
      </c>
      <c r="G11524" t="s">
        <v>14</v>
      </c>
      <c r="H11524" s="4">
        <v>1</v>
      </c>
    </row>
    <row r="11525" spans="5:8" x14ac:dyDescent="0.25">
      <c r="F11525" t="s">
        <v>17409</v>
      </c>
      <c r="H11525" s="4">
        <v>1</v>
      </c>
    </row>
    <row r="11526" spans="5:8" x14ac:dyDescent="0.25">
      <c r="F11526" t="s">
        <v>5931</v>
      </c>
      <c r="G11526" t="s">
        <v>14</v>
      </c>
      <c r="H11526" s="4">
        <v>1</v>
      </c>
    </row>
    <row r="11527" spans="5:8" x14ac:dyDescent="0.25">
      <c r="F11527" t="s">
        <v>17410</v>
      </c>
      <c r="H11527" s="4">
        <v>1</v>
      </c>
    </row>
    <row r="11528" spans="5:8" x14ac:dyDescent="0.25">
      <c r="E11528" t="s">
        <v>17411</v>
      </c>
      <c r="H11528" s="4">
        <v>26</v>
      </c>
    </row>
    <row r="11529" spans="5:8" x14ac:dyDescent="0.25">
      <c r="E11529" t="s">
        <v>5932</v>
      </c>
      <c r="F11529" t="s">
        <v>5933</v>
      </c>
      <c r="G11529" t="s">
        <v>14</v>
      </c>
      <c r="H11529" s="4">
        <v>1</v>
      </c>
    </row>
    <row r="11530" spans="5:8" x14ac:dyDescent="0.25">
      <c r="F11530" t="s">
        <v>17412</v>
      </c>
      <c r="H11530" s="4">
        <v>1</v>
      </c>
    </row>
    <row r="11531" spans="5:8" x14ac:dyDescent="0.25">
      <c r="F11531" t="s">
        <v>5934</v>
      </c>
      <c r="G11531" t="s">
        <v>14</v>
      </c>
      <c r="H11531" s="4">
        <v>1</v>
      </c>
    </row>
    <row r="11532" spans="5:8" x14ac:dyDescent="0.25">
      <c r="F11532" t="s">
        <v>17413</v>
      </c>
      <c r="H11532" s="4">
        <v>1</v>
      </c>
    </row>
    <row r="11533" spans="5:8" x14ac:dyDescent="0.25">
      <c r="F11533" t="s">
        <v>5935</v>
      </c>
      <c r="G11533" t="s">
        <v>14</v>
      </c>
      <c r="H11533" s="4">
        <v>1</v>
      </c>
    </row>
    <row r="11534" spans="5:8" x14ac:dyDescent="0.25">
      <c r="F11534" t="s">
        <v>17414</v>
      </c>
      <c r="H11534" s="4">
        <v>1</v>
      </c>
    </row>
    <row r="11535" spans="5:8" x14ac:dyDescent="0.25">
      <c r="F11535" t="s">
        <v>5936</v>
      </c>
      <c r="G11535" t="s">
        <v>14</v>
      </c>
      <c r="H11535" s="4">
        <v>1</v>
      </c>
    </row>
    <row r="11536" spans="5:8" x14ac:dyDescent="0.25">
      <c r="F11536" t="s">
        <v>17415</v>
      </c>
      <c r="H11536" s="4">
        <v>1</v>
      </c>
    </row>
    <row r="11537" spans="6:8" x14ac:dyDescent="0.25">
      <c r="F11537" t="s">
        <v>5937</v>
      </c>
      <c r="G11537" t="s">
        <v>14</v>
      </c>
      <c r="H11537" s="4">
        <v>1</v>
      </c>
    </row>
    <row r="11538" spans="6:8" x14ac:dyDescent="0.25">
      <c r="F11538" t="s">
        <v>17416</v>
      </c>
      <c r="H11538" s="4">
        <v>1</v>
      </c>
    </row>
    <row r="11539" spans="6:8" x14ac:dyDescent="0.25">
      <c r="F11539" t="s">
        <v>5938</v>
      </c>
      <c r="G11539" t="s">
        <v>14</v>
      </c>
      <c r="H11539" s="4">
        <v>1</v>
      </c>
    </row>
    <row r="11540" spans="6:8" x14ac:dyDescent="0.25">
      <c r="F11540" t="s">
        <v>17417</v>
      </c>
      <c r="H11540" s="4">
        <v>1</v>
      </c>
    </row>
    <row r="11541" spans="6:8" x14ac:dyDescent="0.25">
      <c r="F11541" t="s">
        <v>5939</v>
      </c>
      <c r="G11541" t="s">
        <v>14</v>
      </c>
      <c r="H11541" s="4">
        <v>1</v>
      </c>
    </row>
    <row r="11542" spans="6:8" x14ac:dyDescent="0.25">
      <c r="F11542" t="s">
        <v>17418</v>
      </c>
      <c r="H11542" s="4">
        <v>1</v>
      </c>
    </row>
    <row r="11543" spans="6:8" x14ac:dyDescent="0.25">
      <c r="F11543" t="s">
        <v>5940</v>
      </c>
      <c r="G11543" t="s">
        <v>14</v>
      </c>
      <c r="H11543" s="4">
        <v>1</v>
      </c>
    </row>
    <row r="11544" spans="6:8" x14ac:dyDescent="0.25">
      <c r="F11544" t="s">
        <v>17419</v>
      </c>
      <c r="H11544" s="4">
        <v>1</v>
      </c>
    </row>
    <row r="11545" spans="6:8" x14ac:dyDescent="0.25">
      <c r="F11545" t="s">
        <v>5941</v>
      </c>
      <c r="G11545" t="s">
        <v>14</v>
      </c>
      <c r="H11545" s="4">
        <v>1</v>
      </c>
    </row>
    <row r="11546" spans="6:8" x14ac:dyDescent="0.25">
      <c r="F11546" t="s">
        <v>17420</v>
      </c>
      <c r="H11546" s="4">
        <v>1</v>
      </c>
    </row>
    <row r="11547" spans="6:8" x14ac:dyDescent="0.25">
      <c r="F11547" t="s">
        <v>5942</v>
      </c>
      <c r="G11547" t="s">
        <v>14</v>
      </c>
      <c r="H11547" s="4">
        <v>1</v>
      </c>
    </row>
    <row r="11548" spans="6:8" x14ac:dyDescent="0.25">
      <c r="F11548" t="s">
        <v>17421</v>
      </c>
      <c r="H11548" s="4">
        <v>1</v>
      </c>
    </row>
    <row r="11549" spans="6:8" x14ac:dyDescent="0.25">
      <c r="F11549" t="s">
        <v>5943</v>
      </c>
      <c r="G11549" t="s">
        <v>14</v>
      </c>
      <c r="H11549" s="4">
        <v>1</v>
      </c>
    </row>
    <row r="11550" spans="6:8" x14ac:dyDescent="0.25">
      <c r="F11550" t="s">
        <v>17422</v>
      </c>
      <c r="H11550" s="4">
        <v>1</v>
      </c>
    </row>
    <row r="11551" spans="6:8" x14ac:dyDescent="0.25">
      <c r="F11551" t="s">
        <v>5944</v>
      </c>
      <c r="G11551" t="s">
        <v>14</v>
      </c>
      <c r="H11551" s="4">
        <v>1</v>
      </c>
    </row>
    <row r="11552" spans="6:8" x14ac:dyDescent="0.25">
      <c r="F11552" t="s">
        <v>17423</v>
      </c>
      <c r="H11552" s="4">
        <v>1</v>
      </c>
    </row>
    <row r="11553" spans="5:8" x14ac:dyDescent="0.25">
      <c r="F11553" t="s">
        <v>5945</v>
      </c>
      <c r="G11553" t="s">
        <v>14</v>
      </c>
      <c r="H11553" s="4">
        <v>1</v>
      </c>
    </row>
    <row r="11554" spans="5:8" x14ac:dyDescent="0.25">
      <c r="F11554" t="s">
        <v>17424</v>
      </c>
      <c r="H11554" s="4">
        <v>1</v>
      </c>
    </row>
    <row r="11555" spans="5:8" x14ac:dyDescent="0.25">
      <c r="F11555" t="s">
        <v>5946</v>
      </c>
      <c r="G11555" t="s">
        <v>14</v>
      </c>
      <c r="H11555" s="4">
        <v>1</v>
      </c>
    </row>
    <row r="11556" spans="5:8" x14ac:dyDescent="0.25">
      <c r="F11556" t="s">
        <v>17425</v>
      </c>
      <c r="H11556" s="4">
        <v>1</v>
      </c>
    </row>
    <row r="11557" spans="5:8" x14ac:dyDescent="0.25">
      <c r="F11557" t="s">
        <v>5947</v>
      </c>
      <c r="G11557" t="s">
        <v>14</v>
      </c>
      <c r="H11557" s="4">
        <v>1</v>
      </c>
    </row>
    <row r="11558" spans="5:8" x14ac:dyDescent="0.25">
      <c r="F11558" t="s">
        <v>17426</v>
      </c>
      <c r="H11558" s="4">
        <v>1</v>
      </c>
    </row>
    <row r="11559" spans="5:8" x14ac:dyDescent="0.25">
      <c r="F11559" t="s">
        <v>5948</v>
      </c>
      <c r="G11559" t="s">
        <v>14</v>
      </c>
      <c r="H11559" s="4">
        <v>1</v>
      </c>
    </row>
    <row r="11560" spans="5:8" x14ac:dyDescent="0.25">
      <c r="F11560" t="s">
        <v>17427</v>
      </c>
      <c r="H11560" s="4">
        <v>1</v>
      </c>
    </row>
    <row r="11561" spans="5:8" x14ac:dyDescent="0.25">
      <c r="F11561" t="s">
        <v>5949</v>
      </c>
      <c r="G11561" t="s">
        <v>14</v>
      </c>
      <c r="H11561" s="4">
        <v>1</v>
      </c>
    </row>
    <row r="11562" spans="5:8" x14ac:dyDescent="0.25">
      <c r="F11562" t="s">
        <v>17428</v>
      </c>
      <c r="H11562" s="4">
        <v>1</v>
      </c>
    </row>
    <row r="11563" spans="5:8" x14ac:dyDescent="0.25">
      <c r="E11563" t="s">
        <v>17429</v>
      </c>
      <c r="H11563" s="4">
        <v>17</v>
      </c>
    </row>
    <row r="11564" spans="5:8" x14ac:dyDescent="0.25">
      <c r="E11564" t="s">
        <v>5950</v>
      </c>
      <c r="F11564" t="s">
        <v>5951</v>
      </c>
      <c r="G11564" t="s">
        <v>14</v>
      </c>
      <c r="H11564" s="4">
        <v>1</v>
      </c>
    </row>
    <row r="11565" spans="5:8" x14ac:dyDescent="0.25">
      <c r="F11565" t="s">
        <v>17430</v>
      </c>
      <c r="H11565" s="4">
        <v>1</v>
      </c>
    </row>
    <row r="11566" spans="5:8" x14ac:dyDescent="0.25">
      <c r="F11566" t="s">
        <v>5952</v>
      </c>
      <c r="G11566" t="s">
        <v>14</v>
      </c>
      <c r="H11566" s="4">
        <v>1</v>
      </c>
    </row>
    <row r="11567" spans="5:8" x14ac:dyDescent="0.25">
      <c r="F11567" t="s">
        <v>17431</v>
      </c>
      <c r="H11567" s="4">
        <v>1</v>
      </c>
    </row>
    <row r="11568" spans="5:8" x14ac:dyDescent="0.25">
      <c r="F11568" t="s">
        <v>5953</v>
      </c>
      <c r="G11568" t="s">
        <v>14</v>
      </c>
      <c r="H11568" s="4">
        <v>1</v>
      </c>
    </row>
    <row r="11569" spans="5:8" x14ac:dyDescent="0.25">
      <c r="F11569" t="s">
        <v>17432</v>
      </c>
      <c r="H11569" s="4">
        <v>1</v>
      </c>
    </row>
    <row r="11570" spans="5:8" x14ac:dyDescent="0.25">
      <c r="F11570" t="s">
        <v>5954</v>
      </c>
      <c r="G11570" t="s">
        <v>14</v>
      </c>
      <c r="H11570" s="4">
        <v>1</v>
      </c>
    </row>
    <row r="11571" spans="5:8" x14ac:dyDescent="0.25">
      <c r="F11571" t="s">
        <v>17433</v>
      </c>
      <c r="H11571" s="4">
        <v>1</v>
      </c>
    </row>
    <row r="11572" spans="5:8" x14ac:dyDescent="0.25">
      <c r="F11572" t="s">
        <v>5955</v>
      </c>
      <c r="G11572" t="s">
        <v>14</v>
      </c>
      <c r="H11572" s="4">
        <v>1</v>
      </c>
    </row>
    <row r="11573" spans="5:8" x14ac:dyDescent="0.25">
      <c r="F11573" t="s">
        <v>17434</v>
      </c>
      <c r="H11573" s="4">
        <v>1</v>
      </c>
    </row>
    <row r="11574" spans="5:8" x14ac:dyDescent="0.25">
      <c r="F11574" t="s">
        <v>5956</v>
      </c>
      <c r="G11574" t="s">
        <v>14</v>
      </c>
      <c r="H11574" s="4">
        <v>1</v>
      </c>
    </row>
    <row r="11575" spans="5:8" x14ac:dyDescent="0.25">
      <c r="F11575" t="s">
        <v>17435</v>
      </c>
      <c r="H11575" s="4">
        <v>1</v>
      </c>
    </row>
    <row r="11576" spans="5:8" x14ac:dyDescent="0.25">
      <c r="E11576" t="s">
        <v>17436</v>
      </c>
      <c r="H11576" s="4">
        <v>6</v>
      </c>
    </row>
    <row r="11577" spans="5:8" x14ac:dyDescent="0.25">
      <c r="E11577" t="s">
        <v>5957</v>
      </c>
      <c r="F11577" t="s">
        <v>5958</v>
      </c>
      <c r="G11577" t="s">
        <v>14</v>
      </c>
      <c r="H11577" s="4">
        <v>1</v>
      </c>
    </row>
    <row r="11578" spans="5:8" x14ac:dyDescent="0.25">
      <c r="F11578" t="s">
        <v>17437</v>
      </c>
      <c r="H11578" s="4">
        <v>1</v>
      </c>
    </row>
    <row r="11579" spans="5:8" x14ac:dyDescent="0.25">
      <c r="F11579" t="s">
        <v>5959</v>
      </c>
      <c r="G11579" t="s">
        <v>14</v>
      </c>
      <c r="H11579" s="4">
        <v>1</v>
      </c>
    </row>
    <row r="11580" spans="5:8" x14ac:dyDescent="0.25">
      <c r="F11580" t="s">
        <v>17438</v>
      </c>
      <c r="H11580" s="4">
        <v>1</v>
      </c>
    </row>
    <row r="11581" spans="5:8" x14ac:dyDescent="0.25">
      <c r="F11581" t="s">
        <v>5960</v>
      </c>
      <c r="G11581" t="s">
        <v>14</v>
      </c>
      <c r="H11581" s="4">
        <v>1</v>
      </c>
    </row>
    <row r="11582" spans="5:8" x14ac:dyDescent="0.25">
      <c r="F11582" t="s">
        <v>17439</v>
      </c>
      <c r="H11582" s="4">
        <v>1</v>
      </c>
    </row>
    <row r="11583" spans="5:8" x14ac:dyDescent="0.25">
      <c r="F11583" t="s">
        <v>5961</v>
      </c>
      <c r="G11583" t="s">
        <v>14</v>
      </c>
      <c r="H11583" s="4">
        <v>1</v>
      </c>
    </row>
    <row r="11584" spans="5:8" x14ac:dyDescent="0.25">
      <c r="F11584" t="s">
        <v>17440</v>
      </c>
      <c r="H11584" s="4">
        <v>1</v>
      </c>
    </row>
    <row r="11585" spans="6:8" x14ac:dyDescent="0.25">
      <c r="F11585" t="s">
        <v>5962</v>
      </c>
      <c r="G11585" t="s">
        <v>14</v>
      </c>
      <c r="H11585" s="4">
        <v>1</v>
      </c>
    </row>
    <row r="11586" spans="6:8" x14ac:dyDescent="0.25">
      <c r="F11586" t="s">
        <v>17441</v>
      </c>
      <c r="H11586" s="4">
        <v>1</v>
      </c>
    </row>
    <row r="11587" spans="6:8" x14ac:dyDescent="0.25">
      <c r="F11587" t="s">
        <v>5963</v>
      </c>
      <c r="G11587" t="s">
        <v>14</v>
      </c>
      <c r="H11587" s="4">
        <v>1</v>
      </c>
    </row>
    <row r="11588" spans="6:8" x14ac:dyDescent="0.25">
      <c r="F11588" t="s">
        <v>17442</v>
      </c>
      <c r="H11588" s="4">
        <v>1</v>
      </c>
    </row>
    <row r="11589" spans="6:8" x14ac:dyDescent="0.25">
      <c r="F11589" t="s">
        <v>5964</v>
      </c>
      <c r="G11589" t="s">
        <v>14</v>
      </c>
      <c r="H11589" s="4">
        <v>1</v>
      </c>
    </row>
    <row r="11590" spans="6:8" x14ac:dyDescent="0.25">
      <c r="F11590" t="s">
        <v>17443</v>
      </c>
      <c r="H11590" s="4">
        <v>1</v>
      </c>
    </row>
    <row r="11591" spans="6:8" x14ac:dyDescent="0.25">
      <c r="F11591" t="s">
        <v>5965</v>
      </c>
      <c r="G11591" t="s">
        <v>14</v>
      </c>
      <c r="H11591" s="4">
        <v>1</v>
      </c>
    </row>
    <row r="11592" spans="6:8" x14ac:dyDescent="0.25">
      <c r="F11592" t="s">
        <v>17444</v>
      </c>
      <c r="H11592" s="4">
        <v>1</v>
      </c>
    </row>
    <row r="11593" spans="6:8" x14ac:dyDescent="0.25">
      <c r="F11593" t="s">
        <v>5966</v>
      </c>
      <c r="G11593" t="s">
        <v>14</v>
      </c>
      <c r="H11593" s="4">
        <v>1</v>
      </c>
    </row>
    <row r="11594" spans="6:8" x14ac:dyDescent="0.25">
      <c r="F11594" t="s">
        <v>17445</v>
      </c>
      <c r="H11594" s="4">
        <v>1</v>
      </c>
    </row>
    <row r="11595" spans="6:8" x14ac:dyDescent="0.25">
      <c r="F11595" t="s">
        <v>5967</v>
      </c>
      <c r="G11595" t="s">
        <v>14</v>
      </c>
      <c r="H11595" s="4">
        <v>1</v>
      </c>
    </row>
    <row r="11596" spans="6:8" x14ac:dyDescent="0.25">
      <c r="F11596" t="s">
        <v>17446</v>
      </c>
      <c r="H11596" s="4">
        <v>1</v>
      </c>
    </row>
    <row r="11597" spans="6:8" x14ac:dyDescent="0.25">
      <c r="F11597" t="s">
        <v>5968</v>
      </c>
      <c r="G11597" t="s">
        <v>14</v>
      </c>
      <c r="H11597" s="4">
        <v>1</v>
      </c>
    </row>
    <row r="11598" spans="6:8" x14ac:dyDescent="0.25">
      <c r="F11598" t="s">
        <v>17447</v>
      </c>
      <c r="H11598" s="4">
        <v>1</v>
      </c>
    </row>
    <row r="11599" spans="6:8" x14ac:dyDescent="0.25">
      <c r="F11599" t="s">
        <v>5969</v>
      </c>
      <c r="G11599" t="s">
        <v>14</v>
      </c>
      <c r="H11599" s="4">
        <v>1</v>
      </c>
    </row>
    <row r="11600" spans="6:8" x14ac:dyDescent="0.25">
      <c r="F11600" t="s">
        <v>17448</v>
      </c>
      <c r="H11600" s="4">
        <v>1</v>
      </c>
    </row>
    <row r="11601" spans="6:8" x14ac:dyDescent="0.25">
      <c r="F11601" t="s">
        <v>5970</v>
      </c>
      <c r="G11601" t="s">
        <v>14</v>
      </c>
      <c r="H11601" s="4">
        <v>1</v>
      </c>
    </row>
    <row r="11602" spans="6:8" x14ac:dyDescent="0.25">
      <c r="F11602" t="s">
        <v>17449</v>
      </c>
      <c r="H11602" s="4">
        <v>1</v>
      </c>
    </row>
    <row r="11603" spans="6:8" x14ac:dyDescent="0.25">
      <c r="F11603" t="s">
        <v>5971</v>
      </c>
      <c r="G11603" t="s">
        <v>14</v>
      </c>
      <c r="H11603" s="4">
        <v>1</v>
      </c>
    </row>
    <row r="11604" spans="6:8" x14ac:dyDescent="0.25">
      <c r="F11604" t="s">
        <v>17450</v>
      </c>
      <c r="H11604" s="4">
        <v>1</v>
      </c>
    </row>
    <row r="11605" spans="6:8" x14ac:dyDescent="0.25">
      <c r="F11605" t="s">
        <v>5972</v>
      </c>
      <c r="G11605" t="s">
        <v>14</v>
      </c>
      <c r="H11605" s="4">
        <v>1</v>
      </c>
    </row>
    <row r="11606" spans="6:8" x14ac:dyDescent="0.25">
      <c r="F11606" t="s">
        <v>17451</v>
      </c>
      <c r="H11606" s="4">
        <v>1</v>
      </c>
    </row>
    <row r="11607" spans="6:8" x14ac:dyDescent="0.25">
      <c r="F11607" t="s">
        <v>5973</v>
      </c>
      <c r="G11607" t="s">
        <v>14</v>
      </c>
      <c r="H11607" s="4">
        <v>1</v>
      </c>
    </row>
    <row r="11608" spans="6:8" x14ac:dyDescent="0.25">
      <c r="F11608" t="s">
        <v>17452</v>
      </c>
      <c r="H11608" s="4">
        <v>1</v>
      </c>
    </row>
    <row r="11609" spans="6:8" x14ac:dyDescent="0.25">
      <c r="F11609" t="s">
        <v>5974</v>
      </c>
      <c r="G11609" t="s">
        <v>14</v>
      </c>
      <c r="H11609" s="4">
        <v>1</v>
      </c>
    </row>
    <row r="11610" spans="6:8" x14ac:dyDescent="0.25">
      <c r="F11610" t="s">
        <v>17453</v>
      </c>
      <c r="H11610" s="4">
        <v>1</v>
      </c>
    </row>
    <row r="11611" spans="6:8" x14ac:dyDescent="0.25">
      <c r="F11611" t="s">
        <v>5975</v>
      </c>
      <c r="G11611" t="s">
        <v>14</v>
      </c>
      <c r="H11611" s="4">
        <v>1</v>
      </c>
    </row>
    <row r="11612" spans="6:8" x14ac:dyDescent="0.25">
      <c r="F11612" t="s">
        <v>17454</v>
      </c>
      <c r="H11612" s="4">
        <v>1</v>
      </c>
    </row>
    <row r="11613" spans="6:8" x14ac:dyDescent="0.25">
      <c r="F11613" t="s">
        <v>5976</v>
      </c>
      <c r="G11613" t="s">
        <v>14</v>
      </c>
      <c r="H11613" s="4">
        <v>1</v>
      </c>
    </row>
    <row r="11614" spans="6:8" x14ac:dyDescent="0.25">
      <c r="F11614" t="s">
        <v>17455</v>
      </c>
      <c r="H11614" s="4">
        <v>1</v>
      </c>
    </row>
    <row r="11615" spans="6:8" x14ac:dyDescent="0.25">
      <c r="F11615" t="s">
        <v>5977</v>
      </c>
      <c r="G11615" t="s">
        <v>14</v>
      </c>
      <c r="H11615" s="4">
        <v>1</v>
      </c>
    </row>
    <row r="11616" spans="6:8" x14ac:dyDescent="0.25">
      <c r="F11616" t="s">
        <v>17456</v>
      </c>
      <c r="H11616" s="4">
        <v>1</v>
      </c>
    </row>
    <row r="11617" spans="3:8" x14ac:dyDescent="0.25">
      <c r="E11617" t="s">
        <v>17457</v>
      </c>
      <c r="H11617" s="4">
        <v>20</v>
      </c>
    </row>
    <row r="11618" spans="3:8" x14ac:dyDescent="0.25">
      <c r="D11618" t="s">
        <v>17458</v>
      </c>
      <c r="H11618" s="4">
        <v>130</v>
      </c>
    </row>
    <row r="11619" spans="3:8" x14ac:dyDescent="0.25">
      <c r="C11619" t="s">
        <v>17459</v>
      </c>
      <c r="H11619" s="4">
        <v>727</v>
      </c>
    </row>
    <row r="11620" spans="3:8" x14ac:dyDescent="0.25">
      <c r="C11620" t="s">
        <v>5978</v>
      </c>
      <c r="D11620" t="s">
        <v>5979</v>
      </c>
      <c r="E11620" t="s">
        <v>5980</v>
      </c>
      <c r="F11620" t="s">
        <v>5981</v>
      </c>
      <c r="G11620" t="s">
        <v>14</v>
      </c>
      <c r="H11620" s="4">
        <v>1</v>
      </c>
    </row>
    <row r="11621" spans="3:8" x14ac:dyDescent="0.25">
      <c r="F11621" t="s">
        <v>17460</v>
      </c>
      <c r="H11621" s="4">
        <v>1</v>
      </c>
    </row>
    <row r="11622" spans="3:8" x14ac:dyDescent="0.25">
      <c r="F11622" t="s">
        <v>5982</v>
      </c>
      <c r="G11622" t="s">
        <v>14</v>
      </c>
      <c r="H11622" s="4">
        <v>1</v>
      </c>
    </row>
    <row r="11623" spans="3:8" x14ac:dyDescent="0.25">
      <c r="F11623" t="s">
        <v>17461</v>
      </c>
      <c r="H11623" s="4">
        <v>1</v>
      </c>
    </row>
    <row r="11624" spans="3:8" x14ac:dyDescent="0.25">
      <c r="F11624" t="s">
        <v>5983</v>
      </c>
      <c r="G11624" t="s">
        <v>14</v>
      </c>
      <c r="H11624" s="4">
        <v>1</v>
      </c>
    </row>
    <row r="11625" spans="3:8" x14ac:dyDescent="0.25">
      <c r="F11625" t="s">
        <v>17462</v>
      </c>
      <c r="H11625" s="4">
        <v>1</v>
      </c>
    </row>
    <row r="11626" spans="3:8" x14ac:dyDescent="0.25">
      <c r="F11626" t="s">
        <v>5984</v>
      </c>
      <c r="G11626" t="s">
        <v>14</v>
      </c>
      <c r="H11626" s="4">
        <v>1</v>
      </c>
    </row>
    <row r="11627" spans="3:8" x14ac:dyDescent="0.25">
      <c r="F11627" t="s">
        <v>17463</v>
      </c>
      <c r="H11627" s="4">
        <v>1</v>
      </c>
    </row>
    <row r="11628" spans="3:8" x14ac:dyDescent="0.25">
      <c r="F11628" t="s">
        <v>5985</v>
      </c>
      <c r="G11628" t="s">
        <v>14</v>
      </c>
      <c r="H11628" s="4">
        <v>1</v>
      </c>
    </row>
    <row r="11629" spans="3:8" x14ac:dyDescent="0.25">
      <c r="F11629" t="s">
        <v>17464</v>
      </c>
      <c r="H11629" s="4">
        <v>1</v>
      </c>
    </row>
    <row r="11630" spans="3:8" x14ac:dyDescent="0.25">
      <c r="F11630" t="s">
        <v>5986</v>
      </c>
      <c r="G11630" t="s">
        <v>14</v>
      </c>
      <c r="H11630" s="4">
        <v>1</v>
      </c>
    </row>
    <row r="11631" spans="3:8" x14ac:dyDescent="0.25">
      <c r="F11631" t="s">
        <v>17465</v>
      </c>
      <c r="H11631" s="4">
        <v>1</v>
      </c>
    </row>
    <row r="11632" spans="3:8" x14ac:dyDescent="0.25">
      <c r="F11632" t="s">
        <v>5987</v>
      </c>
      <c r="G11632" t="s">
        <v>14</v>
      </c>
      <c r="H11632" s="4">
        <v>1</v>
      </c>
    </row>
    <row r="11633" spans="6:8" x14ac:dyDescent="0.25">
      <c r="F11633" t="s">
        <v>17466</v>
      </c>
      <c r="H11633" s="4">
        <v>1</v>
      </c>
    </row>
    <row r="11634" spans="6:8" x14ac:dyDescent="0.25">
      <c r="F11634" t="s">
        <v>5988</v>
      </c>
      <c r="G11634" t="s">
        <v>14</v>
      </c>
      <c r="H11634" s="4">
        <v>1</v>
      </c>
    </row>
    <row r="11635" spans="6:8" x14ac:dyDescent="0.25">
      <c r="F11635" t="s">
        <v>17467</v>
      </c>
      <c r="H11635" s="4">
        <v>1</v>
      </c>
    </row>
    <row r="11636" spans="6:8" x14ac:dyDescent="0.25">
      <c r="F11636" t="s">
        <v>5989</v>
      </c>
      <c r="G11636" t="s">
        <v>14</v>
      </c>
      <c r="H11636" s="4">
        <v>1</v>
      </c>
    </row>
    <row r="11637" spans="6:8" x14ac:dyDescent="0.25">
      <c r="F11637" t="s">
        <v>17468</v>
      </c>
      <c r="H11637" s="4">
        <v>1</v>
      </c>
    </row>
    <row r="11638" spans="6:8" x14ac:dyDescent="0.25">
      <c r="F11638" t="s">
        <v>5990</v>
      </c>
      <c r="G11638" t="s">
        <v>14</v>
      </c>
      <c r="H11638" s="4">
        <v>1</v>
      </c>
    </row>
    <row r="11639" spans="6:8" x14ac:dyDescent="0.25">
      <c r="F11639" t="s">
        <v>17469</v>
      </c>
      <c r="H11639" s="4">
        <v>1</v>
      </c>
    </row>
    <row r="11640" spans="6:8" x14ac:dyDescent="0.25">
      <c r="F11640" t="s">
        <v>5991</v>
      </c>
      <c r="G11640" t="s">
        <v>14</v>
      </c>
      <c r="H11640" s="4">
        <v>1</v>
      </c>
    </row>
    <row r="11641" spans="6:8" x14ac:dyDescent="0.25">
      <c r="F11641" t="s">
        <v>17470</v>
      </c>
      <c r="H11641" s="4">
        <v>1</v>
      </c>
    </row>
    <row r="11642" spans="6:8" x14ac:dyDescent="0.25">
      <c r="F11642" t="s">
        <v>5992</v>
      </c>
      <c r="G11642" t="s">
        <v>14</v>
      </c>
      <c r="H11642" s="4">
        <v>1</v>
      </c>
    </row>
    <row r="11643" spans="6:8" x14ac:dyDescent="0.25">
      <c r="F11643" t="s">
        <v>17471</v>
      </c>
      <c r="H11643" s="4">
        <v>1</v>
      </c>
    </row>
    <row r="11644" spans="6:8" x14ac:dyDescent="0.25">
      <c r="F11644" t="s">
        <v>5993</v>
      </c>
      <c r="G11644" t="s">
        <v>14</v>
      </c>
      <c r="H11644" s="4">
        <v>1</v>
      </c>
    </row>
    <row r="11645" spans="6:8" x14ac:dyDescent="0.25">
      <c r="F11645" t="s">
        <v>17472</v>
      </c>
      <c r="H11645" s="4">
        <v>1</v>
      </c>
    </row>
    <row r="11646" spans="6:8" x14ac:dyDescent="0.25">
      <c r="F11646" t="s">
        <v>5994</v>
      </c>
      <c r="G11646" t="s">
        <v>14</v>
      </c>
      <c r="H11646" s="4">
        <v>1</v>
      </c>
    </row>
    <row r="11647" spans="6:8" x14ac:dyDescent="0.25">
      <c r="F11647" t="s">
        <v>17473</v>
      </c>
      <c r="H11647" s="4">
        <v>1</v>
      </c>
    </row>
    <row r="11648" spans="6:8" x14ac:dyDescent="0.25">
      <c r="F11648" t="s">
        <v>5995</v>
      </c>
      <c r="G11648" t="s">
        <v>14</v>
      </c>
      <c r="H11648" s="4">
        <v>1</v>
      </c>
    </row>
    <row r="11649" spans="6:8" x14ac:dyDescent="0.25">
      <c r="F11649" t="s">
        <v>17474</v>
      </c>
      <c r="H11649" s="4">
        <v>1</v>
      </c>
    </row>
    <row r="11650" spans="6:8" x14ac:dyDescent="0.25">
      <c r="F11650" t="s">
        <v>5996</v>
      </c>
      <c r="G11650" t="s">
        <v>14</v>
      </c>
      <c r="H11650" s="4">
        <v>1</v>
      </c>
    </row>
    <row r="11651" spans="6:8" x14ac:dyDescent="0.25">
      <c r="F11651" t="s">
        <v>17475</v>
      </c>
      <c r="H11651" s="4">
        <v>1</v>
      </c>
    </row>
    <row r="11652" spans="6:8" x14ac:dyDescent="0.25">
      <c r="F11652" t="s">
        <v>5997</v>
      </c>
      <c r="G11652" t="s">
        <v>14</v>
      </c>
      <c r="H11652" s="4">
        <v>1</v>
      </c>
    </row>
    <row r="11653" spans="6:8" x14ac:dyDescent="0.25">
      <c r="F11653" t="s">
        <v>17476</v>
      </c>
      <c r="H11653" s="4">
        <v>1</v>
      </c>
    </row>
    <row r="11654" spans="6:8" x14ac:dyDescent="0.25">
      <c r="F11654" t="s">
        <v>5998</v>
      </c>
      <c r="G11654" t="s">
        <v>14</v>
      </c>
      <c r="H11654" s="4">
        <v>1</v>
      </c>
    </row>
    <row r="11655" spans="6:8" x14ac:dyDescent="0.25">
      <c r="F11655" t="s">
        <v>17477</v>
      </c>
      <c r="H11655" s="4">
        <v>1</v>
      </c>
    </row>
    <row r="11656" spans="6:8" x14ac:dyDescent="0.25">
      <c r="F11656" t="s">
        <v>5999</v>
      </c>
      <c r="G11656" t="s">
        <v>14</v>
      </c>
      <c r="H11656" s="4">
        <v>1</v>
      </c>
    </row>
    <row r="11657" spans="6:8" x14ac:dyDescent="0.25">
      <c r="F11657" t="s">
        <v>17478</v>
      </c>
      <c r="H11657" s="4">
        <v>1</v>
      </c>
    </row>
    <row r="11658" spans="6:8" x14ac:dyDescent="0.25">
      <c r="F11658" t="s">
        <v>6000</v>
      </c>
      <c r="G11658" t="s">
        <v>14</v>
      </c>
      <c r="H11658" s="4">
        <v>1</v>
      </c>
    </row>
    <row r="11659" spans="6:8" x14ac:dyDescent="0.25">
      <c r="F11659" t="s">
        <v>17479</v>
      </c>
      <c r="H11659" s="4">
        <v>1</v>
      </c>
    </row>
    <row r="11660" spans="6:8" x14ac:dyDescent="0.25">
      <c r="F11660" t="s">
        <v>6001</v>
      </c>
      <c r="G11660" t="s">
        <v>14</v>
      </c>
      <c r="H11660" s="4">
        <v>1</v>
      </c>
    </row>
    <row r="11661" spans="6:8" x14ac:dyDescent="0.25">
      <c r="F11661" t="s">
        <v>17480</v>
      </c>
      <c r="H11661" s="4">
        <v>1</v>
      </c>
    </row>
    <row r="11662" spans="6:8" x14ac:dyDescent="0.25">
      <c r="F11662" t="s">
        <v>6002</v>
      </c>
      <c r="G11662" t="s">
        <v>14</v>
      </c>
      <c r="H11662" s="4">
        <v>1</v>
      </c>
    </row>
    <row r="11663" spans="6:8" x14ac:dyDescent="0.25">
      <c r="F11663" t="s">
        <v>17481</v>
      </c>
      <c r="H11663" s="4">
        <v>1</v>
      </c>
    </row>
    <row r="11664" spans="6:8" x14ac:dyDescent="0.25">
      <c r="F11664" t="s">
        <v>6003</v>
      </c>
      <c r="G11664" t="s">
        <v>14</v>
      </c>
      <c r="H11664" s="4">
        <v>1</v>
      </c>
    </row>
    <row r="11665" spans="6:8" x14ac:dyDescent="0.25">
      <c r="F11665" t="s">
        <v>17482</v>
      </c>
      <c r="H11665" s="4">
        <v>1</v>
      </c>
    </row>
    <row r="11666" spans="6:8" x14ac:dyDescent="0.25">
      <c r="F11666" t="s">
        <v>6004</v>
      </c>
      <c r="G11666" t="s">
        <v>14</v>
      </c>
      <c r="H11666" s="4">
        <v>1</v>
      </c>
    </row>
    <row r="11667" spans="6:8" x14ac:dyDescent="0.25">
      <c r="F11667" t="s">
        <v>17483</v>
      </c>
      <c r="H11667" s="4">
        <v>1</v>
      </c>
    </row>
    <row r="11668" spans="6:8" x14ac:dyDescent="0.25">
      <c r="F11668" t="s">
        <v>6005</v>
      </c>
      <c r="G11668" t="s">
        <v>14</v>
      </c>
      <c r="H11668" s="4">
        <v>1</v>
      </c>
    </row>
    <row r="11669" spans="6:8" x14ac:dyDescent="0.25">
      <c r="F11669" t="s">
        <v>17484</v>
      </c>
      <c r="H11669" s="4">
        <v>1</v>
      </c>
    </row>
    <row r="11670" spans="6:8" x14ac:dyDescent="0.25">
      <c r="F11670" t="s">
        <v>6006</v>
      </c>
      <c r="G11670" t="s">
        <v>14</v>
      </c>
      <c r="H11670" s="4">
        <v>1</v>
      </c>
    </row>
    <row r="11671" spans="6:8" x14ac:dyDescent="0.25">
      <c r="F11671" t="s">
        <v>17485</v>
      </c>
      <c r="H11671" s="4">
        <v>1</v>
      </c>
    </row>
    <row r="11672" spans="6:8" x14ac:dyDescent="0.25">
      <c r="F11672" t="s">
        <v>6007</v>
      </c>
      <c r="G11672" t="s">
        <v>14</v>
      </c>
      <c r="H11672" s="4">
        <v>1</v>
      </c>
    </row>
    <row r="11673" spans="6:8" x14ac:dyDescent="0.25">
      <c r="F11673" t="s">
        <v>17486</v>
      </c>
      <c r="H11673" s="4">
        <v>1</v>
      </c>
    </row>
    <row r="11674" spans="6:8" x14ac:dyDescent="0.25">
      <c r="F11674" t="s">
        <v>6008</v>
      </c>
      <c r="G11674" t="s">
        <v>14</v>
      </c>
      <c r="H11674" s="4">
        <v>1</v>
      </c>
    </row>
    <row r="11675" spans="6:8" x14ac:dyDescent="0.25">
      <c r="F11675" t="s">
        <v>17487</v>
      </c>
      <c r="H11675" s="4">
        <v>1</v>
      </c>
    </row>
    <row r="11676" spans="6:8" x14ac:dyDescent="0.25">
      <c r="F11676" t="s">
        <v>6009</v>
      </c>
      <c r="G11676" t="s">
        <v>14</v>
      </c>
      <c r="H11676" s="4">
        <v>1</v>
      </c>
    </row>
    <row r="11677" spans="6:8" x14ac:dyDescent="0.25">
      <c r="F11677" t="s">
        <v>17488</v>
      </c>
      <c r="H11677" s="4">
        <v>1</v>
      </c>
    </row>
    <row r="11678" spans="6:8" x14ac:dyDescent="0.25">
      <c r="F11678" t="s">
        <v>6010</v>
      </c>
      <c r="G11678" t="s">
        <v>14</v>
      </c>
      <c r="H11678" s="4">
        <v>1</v>
      </c>
    </row>
    <row r="11679" spans="6:8" x14ac:dyDescent="0.25">
      <c r="F11679" t="s">
        <v>17489</v>
      </c>
      <c r="H11679" s="4">
        <v>1</v>
      </c>
    </row>
    <row r="11680" spans="6:8" x14ac:dyDescent="0.25">
      <c r="F11680" t="s">
        <v>6011</v>
      </c>
      <c r="G11680" t="s">
        <v>14</v>
      </c>
      <c r="H11680" s="4">
        <v>1</v>
      </c>
    </row>
    <row r="11681" spans="6:8" x14ac:dyDescent="0.25">
      <c r="F11681" t="s">
        <v>17490</v>
      </c>
      <c r="H11681" s="4">
        <v>1</v>
      </c>
    </row>
    <row r="11682" spans="6:8" x14ac:dyDescent="0.25">
      <c r="F11682" t="s">
        <v>6012</v>
      </c>
      <c r="G11682" t="s">
        <v>14</v>
      </c>
      <c r="H11682" s="4">
        <v>1</v>
      </c>
    </row>
    <row r="11683" spans="6:8" x14ac:dyDescent="0.25">
      <c r="F11683" t="s">
        <v>17491</v>
      </c>
      <c r="H11683" s="4">
        <v>1</v>
      </c>
    </row>
    <row r="11684" spans="6:8" x14ac:dyDescent="0.25">
      <c r="F11684" t="s">
        <v>6013</v>
      </c>
      <c r="G11684" t="s">
        <v>14</v>
      </c>
      <c r="H11684" s="4">
        <v>1</v>
      </c>
    </row>
    <row r="11685" spans="6:8" x14ac:dyDescent="0.25">
      <c r="F11685" t="s">
        <v>17492</v>
      </c>
      <c r="H11685" s="4">
        <v>1</v>
      </c>
    </row>
    <row r="11686" spans="6:8" x14ac:dyDescent="0.25">
      <c r="F11686" t="s">
        <v>6014</v>
      </c>
      <c r="G11686" t="s">
        <v>14</v>
      </c>
      <c r="H11686" s="4">
        <v>1</v>
      </c>
    </row>
    <row r="11687" spans="6:8" x14ac:dyDescent="0.25">
      <c r="F11687" t="s">
        <v>17493</v>
      </c>
      <c r="H11687" s="4">
        <v>1</v>
      </c>
    </row>
    <row r="11688" spans="6:8" x14ac:dyDescent="0.25">
      <c r="F11688" t="s">
        <v>6015</v>
      </c>
      <c r="G11688" t="s">
        <v>14</v>
      </c>
      <c r="H11688" s="4">
        <v>1</v>
      </c>
    </row>
    <row r="11689" spans="6:8" x14ac:dyDescent="0.25">
      <c r="F11689" t="s">
        <v>17494</v>
      </c>
      <c r="H11689" s="4">
        <v>1</v>
      </c>
    </row>
    <row r="11690" spans="6:8" x14ac:dyDescent="0.25">
      <c r="F11690" t="s">
        <v>6016</v>
      </c>
      <c r="G11690" t="s">
        <v>14</v>
      </c>
      <c r="H11690" s="4">
        <v>1</v>
      </c>
    </row>
    <row r="11691" spans="6:8" x14ac:dyDescent="0.25">
      <c r="F11691" t="s">
        <v>17495</v>
      </c>
      <c r="H11691" s="4">
        <v>1</v>
      </c>
    </row>
    <row r="11692" spans="6:8" x14ac:dyDescent="0.25">
      <c r="F11692" t="s">
        <v>6017</v>
      </c>
      <c r="G11692" t="s">
        <v>14</v>
      </c>
      <c r="H11692" s="4">
        <v>1</v>
      </c>
    </row>
    <row r="11693" spans="6:8" x14ac:dyDescent="0.25">
      <c r="F11693" t="s">
        <v>17496</v>
      </c>
      <c r="H11693" s="4">
        <v>1</v>
      </c>
    </row>
    <row r="11694" spans="6:8" x14ac:dyDescent="0.25">
      <c r="F11694" t="s">
        <v>6018</v>
      </c>
      <c r="G11694" t="s">
        <v>14</v>
      </c>
      <c r="H11694" s="4">
        <v>1</v>
      </c>
    </row>
    <row r="11695" spans="6:8" x14ac:dyDescent="0.25">
      <c r="F11695" t="s">
        <v>17497</v>
      </c>
      <c r="H11695" s="4">
        <v>1</v>
      </c>
    </row>
    <row r="11696" spans="6:8" x14ac:dyDescent="0.25">
      <c r="F11696" t="s">
        <v>6019</v>
      </c>
      <c r="G11696" t="s">
        <v>14</v>
      </c>
      <c r="H11696" s="4">
        <v>1</v>
      </c>
    </row>
    <row r="11697" spans="6:8" x14ac:dyDescent="0.25">
      <c r="F11697" t="s">
        <v>17498</v>
      </c>
      <c r="H11697" s="4">
        <v>1</v>
      </c>
    </row>
    <row r="11698" spans="6:8" x14ac:dyDescent="0.25">
      <c r="F11698" t="s">
        <v>6020</v>
      </c>
      <c r="G11698" t="s">
        <v>14</v>
      </c>
      <c r="H11698" s="4">
        <v>1</v>
      </c>
    </row>
    <row r="11699" spans="6:8" x14ac:dyDescent="0.25">
      <c r="F11699" t="s">
        <v>17499</v>
      </c>
      <c r="H11699" s="4">
        <v>1</v>
      </c>
    </row>
    <row r="11700" spans="6:8" x14ac:dyDescent="0.25">
      <c r="F11700" t="s">
        <v>6021</v>
      </c>
      <c r="G11700" t="s">
        <v>14</v>
      </c>
      <c r="H11700" s="4">
        <v>1</v>
      </c>
    </row>
    <row r="11701" spans="6:8" x14ac:dyDescent="0.25">
      <c r="F11701" t="s">
        <v>17500</v>
      </c>
      <c r="H11701" s="4">
        <v>1</v>
      </c>
    </row>
    <row r="11702" spans="6:8" x14ac:dyDescent="0.25">
      <c r="F11702" t="s">
        <v>6022</v>
      </c>
      <c r="G11702" t="s">
        <v>14</v>
      </c>
      <c r="H11702" s="4">
        <v>1</v>
      </c>
    </row>
    <row r="11703" spans="6:8" x14ac:dyDescent="0.25">
      <c r="F11703" t="s">
        <v>17501</v>
      </c>
      <c r="H11703" s="4">
        <v>1</v>
      </c>
    </row>
    <row r="11704" spans="6:8" x14ac:dyDescent="0.25">
      <c r="F11704" t="s">
        <v>6023</v>
      </c>
      <c r="G11704" t="s">
        <v>14</v>
      </c>
      <c r="H11704" s="4">
        <v>1</v>
      </c>
    </row>
    <row r="11705" spans="6:8" x14ac:dyDescent="0.25">
      <c r="F11705" t="s">
        <v>17502</v>
      </c>
      <c r="H11705" s="4">
        <v>1</v>
      </c>
    </row>
    <row r="11706" spans="6:8" x14ac:dyDescent="0.25">
      <c r="F11706" t="s">
        <v>6024</v>
      </c>
      <c r="G11706" t="s">
        <v>14</v>
      </c>
      <c r="H11706" s="4">
        <v>1</v>
      </c>
    </row>
    <row r="11707" spans="6:8" x14ac:dyDescent="0.25">
      <c r="F11707" t="s">
        <v>17503</v>
      </c>
      <c r="H11707" s="4">
        <v>1</v>
      </c>
    </row>
    <row r="11708" spans="6:8" x14ac:dyDescent="0.25">
      <c r="F11708" t="s">
        <v>6025</v>
      </c>
      <c r="G11708" t="s">
        <v>14</v>
      </c>
      <c r="H11708" s="4">
        <v>1</v>
      </c>
    </row>
    <row r="11709" spans="6:8" x14ac:dyDescent="0.25">
      <c r="F11709" t="s">
        <v>17504</v>
      </c>
      <c r="H11709" s="4">
        <v>1</v>
      </c>
    </row>
    <row r="11710" spans="6:8" x14ac:dyDescent="0.25">
      <c r="F11710" t="s">
        <v>6026</v>
      </c>
      <c r="G11710" t="s">
        <v>14</v>
      </c>
      <c r="H11710" s="4">
        <v>1</v>
      </c>
    </row>
    <row r="11711" spans="6:8" x14ac:dyDescent="0.25">
      <c r="F11711" t="s">
        <v>17505</v>
      </c>
      <c r="H11711" s="4">
        <v>1</v>
      </c>
    </row>
    <row r="11712" spans="6:8" x14ac:dyDescent="0.25">
      <c r="F11712" t="s">
        <v>6027</v>
      </c>
      <c r="G11712" t="s">
        <v>14</v>
      </c>
      <c r="H11712" s="4">
        <v>1</v>
      </c>
    </row>
    <row r="11713" spans="6:8" x14ac:dyDescent="0.25">
      <c r="F11713" t="s">
        <v>17506</v>
      </c>
      <c r="H11713" s="4">
        <v>1</v>
      </c>
    </row>
    <row r="11714" spans="6:8" x14ac:dyDescent="0.25">
      <c r="F11714" t="s">
        <v>6028</v>
      </c>
      <c r="G11714" t="s">
        <v>14</v>
      </c>
      <c r="H11714" s="4">
        <v>1</v>
      </c>
    </row>
    <row r="11715" spans="6:8" x14ac:dyDescent="0.25">
      <c r="F11715" t="s">
        <v>17507</v>
      </c>
      <c r="H11715" s="4">
        <v>1</v>
      </c>
    </row>
    <row r="11716" spans="6:8" x14ac:dyDescent="0.25">
      <c r="F11716" t="s">
        <v>6029</v>
      </c>
      <c r="G11716" t="s">
        <v>14</v>
      </c>
      <c r="H11716" s="4">
        <v>1</v>
      </c>
    </row>
    <row r="11717" spans="6:8" x14ac:dyDescent="0.25">
      <c r="F11717" t="s">
        <v>17508</v>
      </c>
      <c r="H11717" s="4">
        <v>1</v>
      </c>
    </row>
    <row r="11718" spans="6:8" x14ac:dyDescent="0.25">
      <c r="F11718" t="s">
        <v>6030</v>
      </c>
      <c r="G11718" t="s">
        <v>14</v>
      </c>
      <c r="H11718" s="4">
        <v>1</v>
      </c>
    </row>
    <row r="11719" spans="6:8" x14ac:dyDescent="0.25">
      <c r="F11719" t="s">
        <v>17509</v>
      </c>
      <c r="H11719" s="4">
        <v>1</v>
      </c>
    </row>
    <row r="11720" spans="6:8" x14ac:dyDescent="0.25">
      <c r="F11720" t="s">
        <v>6031</v>
      </c>
      <c r="G11720" t="s">
        <v>14</v>
      </c>
      <c r="H11720" s="4">
        <v>1</v>
      </c>
    </row>
    <row r="11721" spans="6:8" x14ac:dyDescent="0.25">
      <c r="F11721" t="s">
        <v>17510</v>
      </c>
      <c r="H11721" s="4">
        <v>1</v>
      </c>
    </row>
    <row r="11722" spans="6:8" x14ac:dyDescent="0.25">
      <c r="F11722" t="s">
        <v>6032</v>
      </c>
      <c r="G11722" t="s">
        <v>14</v>
      </c>
      <c r="H11722" s="4">
        <v>1</v>
      </c>
    </row>
    <row r="11723" spans="6:8" x14ac:dyDescent="0.25">
      <c r="F11723" t="s">
        <v>17511</v>
      </c>
      <c r="H11723" s="4">
        <v>1</v>
      </c>
    </row>
    <row r="11724" spans="6:8" x14ac:dyDescent="0.25">
      <c r="F11724" t="s">
        <v>6033</v>
      </c>
      <c r="G11724" t="s">
        <v>14</v>
      </c>
      <c r="H11724" s="4">
        <v>1</v>
      </c>
    </row>
    <row r="11725" spans="6:8" x14ac:dyDescent="0.25">
      <c r="F11725" t="s">
        <v>17512</v>
      </c>
      <c r="H11725" s="4">
        <v>1</v>
      </c>
    </row>
    <row r="11726" spans="6:8" x14ac:dyDescent="0.25">
      <c r="F11726" t="s">
        <v>6034</v>
      </c>
      <c r="G11726" t="s">
        <v>14</v>
      </c>
      <c r="H11726" s="4">
        <v>1</v>
      </c>
    </row>
    <row r="11727" spans="6:8" x14ac:dyDescent="0.25">
      <c r="F11727" t="s">
        <v>17513</v>
      </c>
      <c r="H11727" s="4">
        <v>1</v>
      </c>
    </row>
    <row r="11728" spans="6:8" x14ac:dyDescent="0.25">
      <c r="F11728" t="s">
        <v>6035</v>
      </c>
      <c r="G11728" t="s">
        <v>14</v>
      </c>
      <c r="H11728" s="4">
        <v>1</v>
      </c>
    </row>
    <row r="11729" spans="6:8" x14ac:dyDescent="0.25">
      <c r="F11729" t="s">
        <v>17514</v>
      </c>
      <c r="H11729" s="4">
        <v>1</v>
      </c>
    </row>
    <row r="11730" spans="6:8" x14ac:dyDescent="0.25">
      <c r="F11730" t="s">
        <v>6036</v>
      </c>
      <c r="G11730" t="s">
        <v>14</v>
      </c>
      <c r="H11730" s="4">
        <v>1</v>
      </c>
    </row>
    <row r="11731" spans="6:8" x14ac:dyDescent="0.25">
      <c r="F11731" t="s">
        <v>17515</v>
      </c>
      <c r="H11731" s="4">
        <v>1</v>
      </c>
    </row>
    <row r="11732" spans="6:8" x14ac:dyDescent="0.25">
      <c r="F11732" t="s">
        <v>6037</v>
      </c>
      <c r="G11732" t="s">
        <v>14</v>
      </c>
      <c r="H11732" s="4">
        <v>1</v>
      </c>
    </row>
    <row r="11733" spans="6:8" x14ac:dyDescent="0.25">
      <c r="F11733" t="s">
        <v>17516</v>
      </c>
      <c r="H11733" s="4">
        <v>1</v>
      </c>
    </row>
    <row r="11734" spans="6:8" x14ac:dyDescent="0.25">
      <c r="F11734" t="s">
        <v>6038</v>
      </c>
      <c r="G11734" t="s">
        <v>14</v>
      </c>
      <c r="H11734" s="4">
        <v>1</v>
      </c>
    </row>
    <row r="11735" spans="6:8" x14ac:dyDescent="0.25">
      <c r="F11735" t="s">
        <v>17517</v>
      </c>
      <c r="H11735" s="4">
        <v>1</v>
      </c>
    </row>
    <row r="11736" spans="6:8" x14ac:dyDescent="0.25">
      <c r="F11736" t="s">
        <v>6039</v>
      </c>
      <c r="G11736" t="s">
        <v>14</v>
      </c>
      <c r="H11736" s="4">
        <v>1</v>
      </c>
    </row>
    <row r="11737" spans="6:8" x14ac:dyDescent="0.25">
      <c r="F11737" t="s">
        <v>17518</v>
      </c>
      <c r="H11737" s="4">
        <v>1</v>
      </c>
    </row>
    <row r="11738" spans="6:8" x14ac:dyDescent="0.25">
      <c r="F11738" t="s">
        <v>6040</v>
      </c>
      <c r="G11738" t="s">
        <v>14</v>
      </c>
      <c r="H11738" s="4">
        <v>1</v>
      </c>
    </row>
    <row r="11739" spans="6:8" x14ac:dyDescent="0.25">
      <c r="F11739" t="s">
        <v>17519</v>
      </c>
      <c r="H11739" s="4">
        <v>1</v>
      </c>
    </row>
    <row r="11740" spans="6:8" x14ac:dyDescent="0.25">
      <c r="F11740" t="s">
        <v>6041</v>
      </c>
      <c r="G11740" t="s">
        <v>14</v>
      </c>
      <c r="H11740" s="4">
        <v>1</v>
      </c>
    </row>
    <row r="11741" spans="6:8" x14ac:dyDescent="0.25">
      <c r="F11741" t="s">
        <v>17520</v>
      </c>
      <c r="H11741" s="4">
        <v>1</v>
      </c>
    </row>
    <row r="11742" spans="6:8" x14ac:dyDescent="0.25">
      <c r="F11742" t="s">
        <v>6042</v>
      </c>
      <c r="G11742" t="s">
        <v>14</v>
      </c>
      <c r="H11742" s="4">
        <v>1</v>
      </c>
    </row>
    <row r="11743" spans="6:8" x14ac:dyDescent="0.25">
      <c r="F11743" t="s">
        <v>17521</v>
      </c>
      <c r="H11743" s="4">
        <v>1</v>
      </c>
    </row>
    <row r="11744" spans="6:8" x14ac:dyDescent="0.25">
      <c r="F11744" t="s">
        <v>6043</v>
      </c>
      <c r="G11744" t="s">
        <v>14</v>
      </c>
      <c r="H11744" s="4">
        <v>1</v>
      </c>
    </row>
    <row r="11745" spans="6:8" x14ac:dyDescent="0.25">
      <c r="F11745" t="s">
        <v>17522</v>
      </c>
      <c r="H11745" s="4">
        <v>1</v>
      </c>
    </row>
    <row r="11746" spans="6:8" x14ac:dyDescent="0.25">
      <c r="F11746" t="s">
        <v>6044</v>
      </c>
      <c r="G11746" t="s">
        <v>14</v>
      </c>
      <c r="H11746" s="4">
        <v>1</v>
      </c>
    </row>
    <row r="11747" spans="6:8" x14ac:dyDescent="0.25">
      <c r="F11747" t="s">
        <v>17523</v>
      </c>
      <c r="H11747" s="4">
        <v>1</v>
      </c>
    </row>
    <row r="11748" spans="6:8" x14ac:dyDescent="0.25">
      <c r="F11748" t="s">
        <v>6045</v>
      </c>
      <c r="G11748" t="s">
        <v>14</v>
      </c>
      <c r="H11748" s="4">
        <v>1</v>
      </c>
    </row>
    <row r="11749" spans="6:8" x14ac:dyDescent="0.25">
      <c r="F11749" t="s">
        <v>17524</v>
      </c>
      <c r="H11749" s="4">
        <v>1</v>
      </c>
    </row>
    <row r="11750" spans="6:8" x14ac:dyDescent="0.25">
      <c r="F11750" t="s">
        <v>6046</v>
      </c>
      <c r="G11750" t="s">
        <v>14</v>
      </c>
      <c r="H11750" s="4">
        <v>1</v>
      </c>
    </row>
    <row r="11751" spans="6:8" x14ac:dyDescent="0.25">
      <c r="F11751" t="s">
        <v>17525</v>
      </c>
      <c r="H11751" s="4">
        <v>1</v>
      </c>
    </row>
    <row r="11752" spans="6:8" x14ac:dyDescent="0.25">
      <c r="F11752" t="s">
        <v>6047</v>
      </c>
      <c r="G11752" t="s">
        <v>14</v>
      </c>
      <c r="H11752" s="4">
        <v>1</v>
      </c>
    </row>
    <row r="11753" spans="6:8" x14ac:dyDescent="0.25">
      <c r="F11753" t="s">
        <v>17526</v>
      </c>
      <c r="H11753" s="4">
        <v>1</v>
      </c>
    </row>
    <row r="11754" spans="6:8" x14ac:dyDescent="0.25">
      <c r="F11754" t="s">
        <v>6048</v>
      </c>
      <c r="G11754" t="s">
        <v>14</v>
      </c>
      <c r="H11754" s="4">
        <v>1</v>
      </c>
    </row>
    <row r="11755" spans="6:8" x14ac:dyDescent="0.25">
      <c r="F11755" t="s">
        <v>17527</v>
      </c>
      <c r="H11755" s="4">
        <v>1</v>
      </c>
    </row>
    <row r="11756" spans="6:8" x14ac:dyDescent="0.25">
      <c r="F11756" t="s">
        <v>6049</v>
      </c>
      <c r="G11756" t="s">
        <v>14</v>
      </c>
      <c r="H11756" s="4">
        <v>1</v>
      </c>
    </row>
    <row r="11757" spans="6:8" x14ac:dyDescent="0.25">
      <c r="F11757" t="s">
        <v>17528</v>
      </c>
      <c r="H11757" s="4">
        <v>1</v>
      </c>
    </row>
    <row r="11758" spans="6:8" x14ac:dyDescent="0.25">
      <c r="F11758" t="s">
        <v>6050</v>
      </c>
      <c r="G11758" t="s">
        <v>14</v>
      </c>
      <c r="H11758" s="4">
        <v>1</v>
      </c>
    </row>
    <row r="11759" spans="6:8" x14ac:dyDescent="0.25">
      <c r="F11759" t="s">
        <v>17529</v>
      </c>
      <c r="H11759" s="4">
        <v>1</v>
      </c>
    </row>
    <row r="11760" spans="6:8" x14ac:dyDescent="0.25">
      <c r="F11760" t="s">
        <v>6051</v>
      </c>
      <c r="G11760" t="s">
        <v>14</v>
      </c>
      <c r="H11760" s="4">
        <v>1</v>
      </c>
    </row>
    <row r="11761" spans="6:8" x14ac:dyDescent="0.25">
      <c r="F11761" t="s">
        <v>17530</v>
      </c>
      <c r="H11761" s="4">
        <v>1</v>
      </c>
    </row>
    <row r="11762" spans="6:8" x14ac:dyDescent="0.25">
      <c r="F11762" t="s">
        <v>6052</v>
      </c>
      <c r="G11762" t="s">
        <v>14</v>
      </c>
      <c r="H11762" s="4">
        <v>1</v>
      </c>
    </row>
    <row r="11763" spans="6:8" x14ac:dyDescent="0.25">
      <c r="F11763" t="s">
        <v>17531</v>
      </c>
      <c r="H11763" s="4">
        <v>1</v>
      </c>
    </row>
    <row r="11764" spans="6:8" x14ac:dyDescent="0.25">
      <c r="F11764" t="s">
        <v>6053</v>
      </c>
      <c r="G11764" t="s">
        <v>14</v>
      </c>
      <c r="H11764" s="4">
        <v>1</v>
      </c>
    </row>
    <row r="11765" spans="6:8" x14ac:dyDescent="0.25">
      <c r="F11765" t="s">
        <v>17532</v>
      </c>
      <c r="H11765" s="4">
        <v>1</v>
      </c>
    </row>
    <row r="11766" spans="6:8" x14ac:dyDescent="0.25">
      <c r="F11766" t="s">
        <v>6054</v>
      </c>
      <c r="G11766" t="s">
        <v>14</v>
      </c>
      <c r="H11766" s="4">
        <v>1</v>
      </c>
    </row>
    <row r="11767" spans="6:8" x14ac:dyDescent="0.25">
      <c r="F11767" t="s">
        <v>17533</v>
      </c>
      <c r="H11767" s="4">
        <v>1</v>
      </c>
    </row>
    <row r="11768" spans="6:8" x14ac:dyDescent="0.25">
      <c r="F11768" t="s">
        <v>6055</v>
      </c>
      <c r="G11768" t="s">
        <v>14</v>
      </c>
      <c r="H11768" s="4">
        <v>1</v>
      </c>
    </row>
    <row r="11769" spans="6:8" x14ac:dyDescent="0.25">
      <c r="F11769" t="s">
        <v>17534</v>
      </c>
      <c r="H11769" s="4">
        <v>1</v>
      </c>
    </row>
    <row r="11770" spans="6:8" x14ac:dyDescent="0.25">
      <c r="F11770" t="s">
        <v>6056</v>
      </c>
      <c r="G11770" t="s">
        <v>14</v>
      </c>
      <c r="H11770" s="4">
        <v>1</v>
      </c>
    </row>
    <row r="11771" spans="6:8" x14ac:dyDescent="0.25">
      <c r="F11771" t="s">
        <v>17535</v>
      </c>
      <c r="H11771" s="4">
        <v>1</v>
      </c>
    </row>
    <row r="11772" spans="6:8" x14ac:dyDescent="0.25">
      <c r="F11772" t="s">
        <v>6057</v>
      </c>
      <c r="G11772" t="s">
        <v>14</v>
      </c>
      <c r="H11772" s="4">
        <v>1</v>
      </c>
    </row>
    <row r="11773" spans="6:8" x14ac:dyDescent="0.25">
      <c r="F11773" t="s">
        <v>17536</v>
      </c>
      <c r="H11773" s="4">
        <v>1</v>
      </c>
    </row>
    <row r="11774" spans="6:8" x14ac:dyDescent="0.25">
      <c r="F11774" t="s">
        <v>6058</v>
      </c>
      <c r="G11774" t="s">
        <v>14</v>
      </c>
      <c r="H11774" s="4">
        <v>1</v>
      </c>
    </row>
    <row r="11775" spans="6:8" x14ac:dyDescent="0.25">
      <c r="F11775" t="s">
        <v>17537</v>
      </c>
      <c r="H11775" s="4">
        <v>1</v>
      </c>
    </row>
    <row r="11776" spans="6:8" x14ac:dyDescent="0.25">
      <c r="F11776" t="s">
        <v>6059</v>
      </c>
      <c r="G11776" t="s">
        <v>14</v>
      </c>
      <c r="H11776" s="4">
        <v>1</v>
      </c>
    </row>
    <row r="11777" spans="6:8" x14ac:dyDescent="0.25">
      <c r="F11777" t="s">
        <v>17538</v>
      </c>
      <c r="H11777" s="4">
        <v>1</v>
      </c>
    </row>
    <row r="11778" spans="6:8" x14ac:dyDescent="0.25">
      <c r="F11778" t="s">
        <v>6060</v>
      </c>
      <c r="G11778" t="s">
        <v>14</v>
      </c>
      <c r="H11778" s="4">
        <v>1</v>
      </c>
    </row>
    <row r="11779" spans="6:8" x14ac:dyDescent="0.25">
      <c r="F11779" t="s">
        <v>17539</v>
      </c>
      <c r="H11779" s="4">
        <v>1</v>
      </c>
    </row>
    <row r="11780" spans="6:8" x14ac:dyDescent="0.25">
      <c r="F11780" t="s">
        <v>6061</v>
      </c>
      <c r="G11780" t="s">
        <v>14</v>
      </c>
      <c r="H11780" s="4">
        <v>1</v>
      </c>
    </row>
    <row r="11781" spans="6:8" x14ac:dyDescent="0.25">
      <c r="F11781" t="s">
        <v>17540</v>
      </c>
      <c r="H11781" s="4">
        <v>1</v>
      </c>
    </row>
    <row r="11782" spans="6:8" x14ac:dyDescent="0.25">
      <c r="F11782" t="s">
        <v>6062</v>
      </c>
      <c r="G11782" t="s">
        <v>14</v>
      </c>
      <c r="H11782" s="4">
        <v>1</v>
      </c>
    </row>
    <row r="11783" spans="6:8" x14ac:dyDescent="0.25">
      <c r="F11783" t="s">
        <v>17541</v>
      </c>
      <c r="H11783" s="4">
        <v>1</v>
      </c>
    </row>
    <row r="11784" spans="6:8" x14ac:dyDescent="0.25">
      <c r="F11784" t="s">
        <v>6063</v>
      </c>
      <c r="G11784" t="s">
        <v>14</v>
      </c>
      <c r="H11784" s="4">
        <v>1</v>
      </c>
    </row>
    <row r="11785" spans="6:8" x14ac:dyDescent="0.25">
      <c r="F11785" t="s">
        <v>17542</v>
      </c>
      <c r="H11785" s="4">
        <v>1</v>
      </c>
    </row>
    <row r="11786" spans="6:8" x14ac:dyDescent="0.25">
      <c r="F11786" t="s">
        <v>6064</v>
      </c>
      <c r="G11786" t="s">
        <v>14</v>
      </c>
      <c r="H11786" s="4">
        <v>1</v>
      </c>
    </row>
    <row r="11787" spans="6:8" x14ac:dyDescent="0.25">
      <c r="F11787" t="s">
        <v>17543</v>
      </c>
      <c r="H11787" s="4">
        <v>1</v>
      </c>
    </row>
    <row r="11788" spans="6:8" x14ac:dyDescent="0.25">
      <c r="F11788" t="s">
        <v>6065</v>
      </c>
      <c r="G11788" t="s">
        <v>14</v>
      </c>
      <c r="H11788" s="4">
        <v>1</v>
      </c>
    </row>
    <row r="11789" spans="6:8" x14ac:dyDescent="0.25">
      <c r="F11789" t="s">
        <v>17544</v>
      </c>
      <c r="H11789" s="4">
        <v>1</v>
      </c>
    </row>
    <row r="11790" spans="6:8" x14ac:dyDescent="0.25">
      <c r="F11790" t="s">
        <v>6066</v>
      </c>
      <c r="G11790" t="s">
        <v>14</v>
      </c>
      <c r="H11790" s="4">
        <v>1</v>
      </c>
    </row>
    <row r="11791" spans="6:8" x14ac:dyDescent="0.25">
      <c r="F11791" t="s">
        <v>17545</v>
      </c>
      <c r="H11791" s="4">
        <v>1</v>
      </c>
    </row>
    <row r="11792" spans="6:8" x14ac:dyDescent="0.25">
      <c r="F11792" t="s">
        <v>6067</v>
      </c>
      <c r="G11792" t="s">
        <v>14</v>
      </c>
      <c r="H11792" s="4">
        <v>1</v>
      </c>
    </row>
    <row r="11793" spans="6:8" x14ac:dyDescent="0.25">
      <c r="F11793" t="s">
        <v>17546</v>
      </c>
      <c r="H11793" s="4">
        <v>1</v>
      </c>
    </row>
    <row r="11794" spans="6:8" x14ac:dyDescent="0.25">
      <c r="F11794" t="s">
        <v>6068</v>
      </c>
      <c r="G11794" t="s">
        <v>14</v>
      </c>
      <c r="H11794" s="4">
        <v>1</v>
      </c>
    </row>
    <row r="11795" spans="6:8" x14ac:dyDescent="0.25">
      <c r="F11795" t="s">
        <v>17547</v>
      </c>
      <c r="H11795" s="4">
        <v>1</v>
      </c>
    </row>
    <row r="11796" spans="6:8" x14ac:dyDescent="0.25">
      <c r="F11796" t="s">
        <v>6069</v>
      </c>
      <c r="G11796" t="s">
        <v>14</v>
      </c>
      <c r="H11796" s="4">
        <v>1</v>
      </c>
    </row>
    <row r="11797" spans="6:8" x14ac:dyDescent="0.25">
      <c r="F11797" t="s">
        <v>17548</v>
      </c>
      <c r="H11797" s="4">
        <v>1</v>
      </c>
    </row>
    <row r="11798" spans="6:8" x14ac:dyDescent="0.25">
      <c r="F11798" t="s">
        <v>6070</v>
      </c>
      <c r="G11798" t="s">
        <v>14</v>
      </c>
      <c r="H11798" s="4">
        <v>1</v>
      </c>
    </row>
    <row r="11799" spans="6:8" x14ac:dyDescent="0.25">
      <c r="F11799" t="s">
        <v>17549</v>
      </c>
      <c r="H11799" s="4">
        <v>1</v>
      </c>
    </row>
    <row r="11800" spans="6:8" x14ac:dyDescent="0.25">
      <c r="F11800" t="s">
        <v>6071</v>
      </c>
      <c r="G11800" t="s">
        <v>14</v>
      </c>
      <c r="H11800" s="4">
        <v>1</v>
      </c>
    </row>
    <row r="11801" spans="6:8" x14ac:dyDescent="0.25">
      <c r="F11801" t="s">
        <v>17550</v>
      </c>
      <c r="H11801" s="4">
        <v>1</v>
      </c>
    </row>
    <row r="11802" spans="6:8" x14ac:dyDescent="0.25">
      <c r="F11802" t="s">
        <v>6072</v>
      </c>
      <c r="G11802" t="s">
        <v>14</v>
      </c>
      <c r="H11802" s="4">
        <v>1</v>
      </c>
    </row>
    <row r="11803" spans="6:8" x14ac:dyDescent="0.25">
      <c r="F11803" t="s">
        <v>17551</v>
      </c>
      <c r="H11803" s="4">
        <v>1</v>
      </c>
    </row>
    <row r="11804" spans="6:8" x14ac:dyDescent="0.25">
      <c r="F11804" t="s">
        <v>6073</v>
      </c>
      <c r="G11804" t="s">
        <v>14</v>
      </c>
      <c r="H11804" s="4">
        <v>1</v>
      </c>
    </row>
    <row r="11805" spans="6:8" x14ac:dyDescent="0.25">
      <c r="F11805" t="s">
        <v>17552</v>
      </c>
      <c r="H11805" s="4">
        <v>1</v>
      </c>
    </row>
    <row r="11806" spans="6:8" x14ac:dyDescent="0.25">
      <c r="F11806" t="s">
        <v>6074</v>
      </c>
      <c r="G11806" t="s">
        <v>14</v>
      </c>
      <c r="H11806" s="4">
        <v>1</v>
      </c>
    </row>
    <row r="11807" spans="6:8" x14ac:dyDescent="0.25">
      <c r="F11807" t="s">
        <v>17553</v>
      </c>
      <c r="H11807" s="4">
        <v>1</v>
      </c>
    </row>
    <row r="11808" spans="6:8" x14ac:dyDescent="0.25">
      <c r="F11808" t="s">
        <v>6075</v>
      </c>
      <c r="G11808" t="s">
        <v>14</v>
      </c>
      <c r="H11808" s="4">
        <v>1</v>
      </c>
    </row>
    <row r="11809" spans="6:8" x14ac:dyDescent="0.25">
      <c r="F11809" t="s">
        <v>17554</v>
      </c>
      <c r="H11809" s="4">
        <v>1</v>
      </c>
    </row>
    <row r="11810" spans="6:8" x14ac:dyDescent="0.25">
      <c r="F11810" t="s">
        <v>6076</v>
      </c>
      <c r="G11810" t="s">
        <v>14</v>
      </c>
      <c r="H11810" s="4">
        <v>1</v>
      </c>
    </row>
    <row r="11811" spans="6:8" x14ac:dyDescent="0.25">
      <c r="F11811" t="s">
        <v>17555</v>
      </c>
      <c r="H11811" s="4">
        <v>1</v>
      </c>
    </row>
    <row r="11812" spans="6:8" x14ac:dyDescent="0.25">
      <c r="F11812" t="s">
        <v>6077</v>
      </c>
      <c r="G11812" t="s">
        <v>14</v>
      </c>
      <c r="H11812" s="4">
        <v>1</v>
      </c>
    </row>
    <row r="11813" spans="6:8" x14ac:dyDescent="0.25">
      <c r="F11813" t="s">
        <v>17556</v>
      </c>
      <c r="H11813" s="4">
        <v>1</v>
      </c>
    </row>
    <row r="11814" spans="6:8" x14ac:dyDescent="0.25">
      <c r="F11814" t="s">
        <v>6078</v>
      </c>
      <c r="G11814" t="s">
        <v>14</v>
      </c>
      <c r="H11814" s="4">
        <v>1</v>
      </c>
    </row>
    <row r="11815" spans="6:8" x14ac:dyDescent="0.25">
      <c r="F11815" t="s">
        <v>17557</v>
      </c>
      <c r="H11815" s="4">
        <v>1</v>
      </c>
    </row>
    <row r="11816" spans="6:8" x14ac:dyDescent="0.25">
      <c r="F11816" t="s">
        <v>6079</v>
      </c>
      <c r="G11816" t="s">
        <v>14</v>
      </c>
      <c r="H11816" s="4">
        <v>1</v>
      </c>
    </row>
    <row r="11817" spans="6:8" x14ac:dyDescent="0.25">
      <c r="F11817" t="s">
        <v>17558</v>
      </c>
      <c r="H11817" s="4">
        <v>1</v>
      </c>
    </row>
    <row r="11818" spans="6:8" x14ac:dyDescent="0.25">
      <c r="F11818" t="s">
        <v>6080</v>
      </c>
      <c r="G11818" t="s">
        <v>14</v>
      </c>
      <c r="H11818" s="4">
        <v>1</v>
      </c>
    </row>
    <row r="11819" spans="6:8" x14ac:dyDescent="0.25">
      <c r="F11819" t="s">
        <v>17559</v>
      </c>
      <c r="H11819" s="4">
        <v>1</v>
      </c>
    </row>
    <row r="11820" spans="6:8" x14ac:dyDescent="0.25">
      <c r="F11820" t="s">
        <v>6081</v>
      </c>
      <c r="G11820" t="s">
        <v>14</v>
      </c>
      <c r="H11820" s="4">
        <v>1</v>
      </c>
    </row>
    <row r="11821" spans="6:8" x14ac:dyDescent="0.25">
      <c r="F11821" t="s">
        <v>17560</v>
      </c>
      <c r="H11821" s="4">
        <v>1</v>
      </c>
    </row>
    <row r="11822" spans="6:8" x14ac:dyDescent="0.25">
      <c r="F11822" t="s">
        <v>6082</v>
      </c>
      <c r="G11822" t="s">
        <v>14</v>
      </c>
      <c r="H11822" s="4">
        <v>1</v>
      </c>
    </row>
    <row r="11823" spans="6:8" x14ac:dyDescent="0.25">
      <c r="F11823" t="s">
        <v>17561</v>
      </c>
      <c r="H11823" s="4">
        <v>1</v>
      </c>
    </row>
    <row r="11824" spans="6:8" x14ac:dyDescent="0.25">
      <c r="F11824" t="s">
        <v>6083</v>
      </c>
      <c r="G11824" t="s">
        <v>14</v>
      </c>
      <c r="H11824" s="4">
        <v>1</v>
      </c>
    </row>
    <row r="11825" spans="5:8" x14ac:dyDescent="0.25">
      <c r="F11825" t="s">
        <v>17562</v>
      </c>
      <c r="H11825" s="4">
        <v>1</v>
      </c>
    </row>
    <row r="11826" spans="5:8" x14ac:dyDescent="0.25">
      <c r="F11826" t="s">
        <v>6084</v>
      </c>
      <c r="G11826" t="s">
        <v>14</v>
      </c>
      <c r="H11826" s="4">
        <v>1</v>
      </c>
    </row>
    <row r="11827" spans="5:8" x14ac:dyDescent="0.25">
      <c r="F11827" t="s">
        <v>17563</v>
      </c>
      <c r="H11827" s="4">
        <v>1</v>
      </c>
    </row>
    <row r="11828" spans="5:8" x14ac:dyDescent="0.25">
      <c r="F11828" t="s">
        <v>6085</v>
      </c>
      <c r="G11828" t="s">
        <v>14</v>
      </c>
      <c r="H11828" s="4">
        <v>1</v>
      </c>
    </row>
    <row r="11829" spans="5:8" x14ac:dyDescent="0.25">
      <c r="F11829" t="s">
        <v>17564</v>
      </c>
      <c r="H11829" s="4">
        <v>1</v>
      </c>
    </row>
    <row r="11830" spans="5:8" x14ac:dyDescent="0.25">
      <c r="E11830" t="s">
        <v>17565</v>
      </c>
      <c r="H11830" s="4">
        <v>105</v>
      </c>
    </row>
    <row r="11831" spans="5:8" x14ac:dyDescent="0.25">
      <c r="E11831" t="s">
        <v>6086</v>
      </c>
      <c r="F11831" t="s">
        <v>6087</v>
      </c>
      <c r="G11831" t="s">
        <v>14</v>
      </c>
      <c r="H11831" s="4">
        <v>1</v>
      </c>
    </row>
    <row r="11832" spans="5:8" x14ac:dyDescent="0.25">
      <c r="F11832" t="s">
        <v>17566</v>
      </c>
      <c r="H11832" s="4">
        <v>1</v>
      </c>
    </row>
    <row r="11833" spans="5:8" x14ac:dyDescent="0.25">
      <c r="F11833" t="s">
        <v>6088</v>
      </c>
      <c r="G11833" t="s">
        <v>14</v>
      </c>
      <c r="H11833" s="4">
        <v>1</v>
      </c>
    </row>
    <row r="11834" spans="5:8" x14ac:dyDescent="0.25">
      <c r="F11834" t="s">
        <v>17567</v>
      </c>
      <c r="H11834" s="4">
        <v>1</v>
      </c>
    </row>
    <row r="11835" spans="5:8" x14ac:dyDescent="0.25">
      <c r="F11835" t="s">
        <v>6089</v>
      </c>
      <c r="G11835" t="s">
        <v>14</v>
      </c>
      <c r="H11835" s="4">
        <v>1</v>
      </c>
    </row>
    <row r="11836" spans="5:8" x14ac:dyDescent="0.25">
      <c r="F11836" t="s">
        <v>17568</v>
      </c>
      <c r="H11836" s="4">
        <v>1</v>
      </c>
    </row>
    <row r="11837" spans="5:8" x14ac:dyDescent="0.25">
      <c r="F11837" t="s">
        <v>6090</v>
      </c>
      <c r="G11837" t="s">
        <v>14</v>
      </c>
      <c r="H11837" s="4">
        <v>1</v>
      </c>
    </row>
    <row r="11838" spans="5:8" x14ac:dyDescent="0.25">
      <c r="F11838" t="s">
        <v>17569</v>
      </c>
      <c r="H11838" s="4">
        <v>1</v>
      </c>
    </row>
    <row r="11839" spans="5:8" x14ac:dyDescent="0.25">
      <c r="F11839" t="s">
        <v>6091</v>
      </c>
      <c r="G11839" t="s">
        <v>14</v>
      </c>
      <c r="H11839" s="4">
        <v>1</v>
      </c>
    </row>
    <row r="11840" spans="5:8" x14ac:dyDescent="0.25">
      <c r="F11840" t="s">
        <v>17570</v>
      </c>
      <c r="H11840" s="4">
        <v>1</v>
      </c>
    </row>
    <row r="11841" spans="6:8" x14ac:dyDescent="0.25">
      <c r="F11841" t="s">
        <v>6092</v>
      </c>
      <c r="G11841" t="s">
        <v>14</v>
      </c>
      <c r="H11841" s="4">
        <v>1</v>
      </c>
    </row>
    <row r="11842" spans="6:8" x14ac:dyDescent="0.25">
      <c r="F11842" t="s">
        <v>17571</v>
      </c>
      <c r="H11842" s="4">
        <v>1</v>
      </c>
    </row>
    <row r="11843" spans="6:8" x14ac:dyDescent="0.25">
      <c r="F11843" t="s">
        <v>6093</v>
      </c>
      <c r="G11843" t="s">
        <v>14</v>
      </c>
      <c r="H11843" s="4">
        <v>1</v>
      </c>
    </row>
    <row r="11844" spans="6:8" x14ac:dyDescent="0.25">
      <c r="F11844" t="s">
        <v>17572</v>
      </c>
      <c r="H11844" s="4">
        <v>1</v>
      </c>
    </row>
    <row r="11845" spans="6:8" x14ac:dyDescent="0.25">
      <c r="F11845" t="s">
        <v>6094</v>
      </c>
      <c r="G11845" t="s">
        <v>14</v>
      </c>
      <c r="H11845" s="4">
        <v>1</v>
      </c>
    </row>
    <row r="11846" spans="6:8" x14ac:dyDescent="0.25">
      <c r="F11846" t="s">
        <v>17573</v>
      </c>
      <c r="H11846" s="4">
        <v>1</v>
      </c>
    </row>
    <row r="11847" spans="6:8" x14ac:dyDescent="0.25">
      <c r="F11847" t="s">
        <v>6095</v>
      </c>
      <c r="G11847" t="s">
        <v>14</v>
      </c>
      <c r="H11847" s="4">
        <v>1</v>
      </c>
    </row>
    <row r="11848" spans="6:8" x14ac:dyDescent="0.25">
      <c r="F11848" t="s">
        <v>17574</v>
      </c>
      <c r="H11848" s="4">
        <v>1</v>
      </c>
    </row>
    <row r="11849" spans="6:8" x14ac:dyDescent="0.25">
      <c r="F11849" t="s">
        <v>6096</v>
      </c>
      <c r="G11849" t="s">
        <v>14</v>
      </c>
      <c r="H11849" s="4">
        <v>1</v>
      </c>
    </row>
    <row r="11850" spans="6:8" x14ac:dyDescent="0.25">
      <c r="F11850" t="s">
        <v>17575</v>
      </c>
      <c r="H11850" s="4">
        <v>1</v>
      </c>
    </row>
    <row r="11851" spans="6:8" x14ac:dyDescent="0.25">
      <c r="F11851" t="s">
        <v>6097</v>
      </c>
      <c r="G11851" t="s">
        <v>14</v>
      </c>
      <c r="H11851" s="4">
        <v>1</v>
      </c>
    </row>
    <row r="11852" spans="6:8" x14ac:dyDescent="0.25">
      <c r="F11852" t="s">
        <v>17576</v>
      </c>
      <c r="H11852" s="4">
        <v>1</v>
      </c>
    </row>
    <row r="11853" spans="6:8" x14ac:dyDescent="0.25">
      <c r="F11853" t="s">
        <v>6098</v>
      </c>
      <c r="G11853" t="s">
        <v>14</v>
      </c>
      <c r="H11853" s="4">
        <v>1</v>
      </c>
    </row>
    <row r="11854" spans="6:8" x14ac:dyDescent="0.25">
      <c r="F11854" t="s">
        <v>17577</v>
      </c>
      <c r="H11854" s="4">
        <v>1</v>
      </c>
    </row>
    <row r="11855" spans="6:8" x14ac:dyDescent="0.25">
      <c r="F11855" t="s">
        <v>6099</v>
      </c>
      <c r="G11855" t="s">
        <v>14</v>
      </c>
      <c r="H11855" s="4">
        <v>1</v>
      </c>
    </row>
    <row r="11856" spans="6:8" x14ac:dyDescent="0.25">
      <c r="F11856" t="s">
        <v>17578</v>
      </c>
      <c r="H11856" s="4">
        <v>1</v>
      </c>
    </row>
    <row r="11857" spans="6:8" x14ac:dyDescent="0.25">
      <c r="F11857" t="s">
        <v>6100</v>
      </c>
      <c r="G11857" t="s">
        <v>14</v>
      </c>
      <c r="H11857" s="4">
        <v>1</v>
      </c>
    </row>
    <row r="11858" spans="6:8" x14ac:dyDescent="0.25">
      <c r="F11858" t="s">
        <v>17579</v>
      </c>
      <c r="H11858" s="4">
        <v>1</v>
      </c>
    </row>
    <row r="11859" spans="6:8" x14ac:dyDescent="0.25">
      <c r="F11859" t="s">
        <v>6101</v>
      </c>
      <c r="G11859" t="s">
        <v>14</v>
      </c>
      <c r="H11859" s="4">
        <v>1</v>
      </c>
    </row>
    <row r="11860" spans="6:8" x14ac:dyDescent="0.25">
      <c r="F11860" t="s">
        <v>17580</v>
      </c>
      <c r="H11860" s="4">
        <v>1</v>
      </c>
    </row>
    <row r="11861" spans="6:8" x14ac:dyDescent="0.25">
      <c r="F11861" t="s">
        <v>6102</v>
      </c>
      <c r="G11861" t="s">
        <v>14</v>
      </c>
      <c r="H11861" s="4">
        <v>1</v>
      </c>
    </row>
    <row r="11862" spans="6:8" x14ac:dyDescent="0.25">
      <c r="F11862" t="s">
        <v>17581</v>
      </c>
      <c r="H11862" s="4">
        <v>1</v>
      </c>
    </row>
    <row r="11863" spans="6:8" x14ac:dyDescent="0.25">
      <c r="F11863" t="s">
        <v>6103</v>
      </c>
      <c r="G11863" t="s">
        <v>14</v>
      </c>
      <c r="H11863" s="4">
        <v>1</v>
      </c>
    </row>
    <row r="11864" spans="6:8" x14ac:dyDescent="0.25">
      <c r="F11864" t="s">
        <v>17582</v>
      </c>
      <c r="H11864" s="4">
        <v>1</v>
      </c>
    </row>
    <row r="11865" spans="6:8" x14ac:dyDescent="0.25">
      <c r="F11865" t="s">
        <v>6104</v>
      </c>
      <c r="G11865" t="s">
        <v>14</v>
      </c>
      <c r="H11865" s="4">
        <v>1</v>
      </c>
    </row>
    <row r="11866" spans="6:8" x14ac:dyDescent="0.25">
      <c r="F11866" t="s">
        <v>17583</v>
      </c>
      <c r="H11866" s="4">
        <v>1</v>
      </c>
    </row>
    <row r="11867" spans="6:8" x14ac:dyDescent="0.25">
      <c r="F11867" t="s">
        <v>6105</v>
      </c>
      <c r="G11867" t="s">
        <v>14</v>
      </c>
      <c r="H11867" s="4">
        <v>1</v>
      </c>
    </row>
    <row r="11868" spans="6:8" x14ac:dyDescent="0.25">
      <c r="F11868" t="s">
        <v>17584</v>
      </c>
      <c r="H11868" s="4">
        <v>1</v>
      </c>
    </row>
    <row r="11869" spans="6:8" x14ac:dyDescent="0.25">
      <c r="F11869" t="s">
        <v>6106</v>
      </c>
      <c r="G11869" t="s">
        <v>14</v>
      </c>
      <c r="H11869" s="4">
        <v>1</v>
      </c>
    </row>
    <row r="11870" spans="6:8" x14ac:dyDescent="0.25">
      <c r="F11870" t="s">
        <v>17585</v>
      </c>
      <c r="H11870" s="4">
        <v>1</v>
      </c>
    </row>
    <row r="11871" spans="6:8" x14ac:dyDescent="0.25">
      <c r="F11871" t="s">
        <v>6107</v>
      </c>
      <c r="G11871" t="s">
        <v>14</v>
      </c>
      <c r="H11871" s="4">
        <v>1</v>
      </c>
    </row>
    <row r="11872" spans="6:8" x14ac:dyDescent="0.25">
      <c r="F11872" t="s">
        <v>17586</v>
      </c>
      <c r="H11872" s="4">
        <v>1</v>
      </c>
    </row>
    <row r="11873" spans="6:8" x14ac:dyDescent="0.25">
      <c r="F11873" t="s">
        <v>6108</v>
      </c>
      <c r="G11873" t="s">
        <v>14</v>
      </c>
      <c r="H11873" s="4">
        <v>1</v>
      </c>
    </row>
    <row r="11874" spans="6:8" x14ac:dyDescent="0.25">
      <c r="F11874" t="s">
        <v>17587</v>
      </c>
      <c r="H11874" s="4">
        <v>1</v>
      </c>
    </row>
    <row r="11875" spans="6:8" x14ac:dyDescent="0.25">
      <c r="F11875" t="s">
        <v>6109</v>
      </c>
      <c r="G11875" t="s">
        <v>14</v>
      </c>
      <c r="H11875" s="4">
        <v>1</v>
      </c>
    </row>
    <row r="11876" spans="6:8" x14ac:dyDescent="0.25">
      <c r="F11876" t="s">
        <v>17588</v>
      </c>
      <c r="H11876" s="4">
        <v>1</v>
      </c>
    </row>
    <row r="11877" spans="6:8" x14ac:dyDescent="0.25">
      <c r="F11877" t="s">
        <v>6110</v>
      </c>
      <c r="G11877" t="s">
        <v>14</v>
      </c>
      <c r="H11877" s="4">
        <v>1</v>
      </c>
    </row>
    <row r="11878" spans="6:8" x14ac:dyDescent="0.25">
      <c r="F11878" t="s">
        <v>17589</v>
      </c>
      <c r="H11878" s="4">
        <v>1</v>
      </c>
    </row>
    <row r="11879" spans="6:8" x14ac:dyDescent="0.25">
      <c r="F11879" t="s">
        <v>6111</v>
      </c>
      <c r="G11879" t="s">
        <v>14</v>
      </c>
      <c r="H11879" s="4">
        <v>1</v>
      </c>
    </row>
    <row r="11880" spans="6:8" x14ac:dyDescent="0.25">
      <c r="F11880" t="s">
        <v>17590</v>
      </c>
      <c r="H11880" s="4">
        <v>1</v>
      </c>
    </row>
    <row r="11881" spans="6:8" x14ac:dyDescent="0.25">
      <c r="F11881" t="s">
        <v>6112</v>
      </c>
      <c r="G11881" t="s">
        <v>14</v>
      </c>
      <c r="H11881" s="4">
        <v>1</v>
      </c>
    </row>
    <row r="11882" spans="6:8" x14ac:dyDescent="0.25">
      <c r="F11882" t="s">
        <v>17591</v>
      </c>
      <c r="H11882" s="4">
        <v>1</v>
      </c>
    </row>
    <row r="11883" spans="6:8" x14ac:dyDescent="0.25">
      <c r="F11883" t="s">
        <v>6113</v>
      </c>
      <c r="G11883" t="s">
        <v>14</v>
      </c>
      <c r="H11883" s="4">
        <v>1</v>
      </c>
    </row>
    <row r="11884" spans="6:8" x14ac:dyDescent="0.25">
      <c r="F11884" t="s">
        <v>17592</v>
      </c>
      <c r="H11884" s="4">
        <v>1</v>
      </c>
    </row>
    <row r="11885" spans="6:8" x14ac:dyDescent="0.25">
      <c r="F11885" t="s">
        <v>6114</v>
      </c>
      <c r="G11885" t="s">
        <v>14</v>
      </c>
      <c r="H11885" s="4">
        <v>1</v>
      </c>
    </row>
    <row r="11886" spans="6:8" x14ac:dyDescent="0.25">
      <c r="F11886" t="s">
        <v>17593</v>
      </c>
      <c r="H11886" s="4">
        <v>1</v>
      </c>
    </row>
    <row r="11887" spans="6:8" x14ac:dyDescent="0.25">
      <c r="F11887" t="s">
        <v>6115</v>
      </c>
      <c r="G11887" t="s">
        <v>14</v>
      </c>
      <c r="H11887" s="4">
        <v>1</v>
      </c>
    </row>
    <row r="11888" spans="6:8" x14ac:dyDescent="0.25">
      <c r="F11888" t="s">
        <v>17594</v>
      </c>
      <c r="H11888" s="4">
        <v>1</v>
      </c>
    </row>
    <row r="11889" spans="6:8" x14ac:dyDescent="0.25">
      <c r="F11889" t="s">
        <v>6116</v>
      </c>
      <c r="G11889" t="s">
        <v>14</v>
      </c>
      <c r="H11889" s="4">
        <v>1</v>
      </c>
    </row>
    <row r="11890" spans="6:8" x14ac:dyDescent="0.25">
      <c r="F11890" t="s">
        <v>17595</v>
      </c>
      <c r="H11890" s="4">
        <v>1</v>
      </c>
    </row>
    <row r="11891" spans="6:8" x14ac:dyDescent="0.25">
      <c r="F11891" t="s">
        <v>6117</v>
      </c>
      <c r="G11891" t="s">
        <v>14</v>
      </c>
      <c r="H11891" s="4">
        <v>1</v>
      </c>
    </row>
    <row r="11892" spans="6:8" x14ac:dyDescent="0.25">
      <c r="F11892" t="s">
        <v>17596</v>
      </c>
      <c r="H11892" s="4">
        <v>1</v>
      </c>
    </row>
    <row r="11893" spans="6:8" x14ac:dyDescent="0.25">
      <c r="F11893" t="s">
        <v>6118</v>
      </c>
      <c r="G11893" t="s">
        <v>14</v>
      </c>
      <c r="H11893" s="4">
        <v>1</v>
      </c>
    </row>
    <row r="11894" spans="6:8" x14ac:dyDescent="0.25">
      <c r="F11894" t="s">
        <v>17597</v>
      </c>
      <c r="H11894" s="4">
        <v>1</v>
      </c>
    </row>
    <row r="11895" spans="6:8" x14ac:dyDescent="0.25">
      <c r="F11895" t="s">
        <v>6119</v>
      </c>
      <c r="G11895" t="s">
        <v>14</v>
      </c>
      <c r="H11895" s="4">
        <v>1</v>
      </c>
    </row>
    <row r="11896" spans="6:8" x14ac:dyDescent="0.25">
      <c r="F11896" t="s">
        <v>17598</v>
      </c>
      <c r="H11896" s="4">
        <v>1</v>
      </c>
    </row>
    <row r="11897" spans="6:8" x14ac:dyDescent="0.25">
      <c r="F11897" t="s">
        <v>6120</v>
      </c>
      <c r="G11897" t="s">
        <v>14</v>
      </c>
      <c r="H11897" s="4">
        <v>1</v>
      </c>
    </row>
    <row r="11898" spans="6:8" x14ac:dyDescent="0.25">
      <c r="F11898" t="s">
        <v>17599</v>
      </c>
      <c r="H11898" s="4">
        <v>1</v>
      </c>
    </row>
    <row r="11899" spans="6:8" x14ac:dyDescent="0.25">
      <c r="F11899" t="s">
        <v>6121</v>
      </c>
      <c r="G11899" t="s">
        <v>14</v>
      </c>
      <c r="H11899" s="4">
        <v>1</v>
      </c>
    </row>
    <row r="11900" spans="6:8" x14ac:dyDescent="0.25">
      <c r="F11900" t="s">
        <v>17600</v>
      </c>
      <c r="H11900" s="4">
        <v>1</v>
      </c>
    </row>
    <row r="11901" spans="6:8" x14ac:dyDescent="0.25">
      <c r="F11901" t="s">
        <v>6122</v>
      </c>
      <c r="G11901" t="s">
        <v>14</v>
      </c>
      <c r="H11901" s="4">
        <v>1</v>
      </c>
    </row>
    <row r="11902" spans="6:8" x14ac:dyDescent="0.25">
      <c r="F11902" t="s">
        <v>17601</v>
      </c>
      <c r="H11902" s="4">
        <v>1</v>
      </c>
    </row>
    <row r="11903" spans="6:8" x14ac:dyDescent="0.25">
      <c r="F11903" t="s">
        <v>6123</v>
      </c>
      <c r="G11903" t="s">
        <v>14</v>
      </c>
      <c r="H11903" s="4">
        <v>1</v>
      </c>
    </row>
    <row r="11904" spans="6:8" x14ac:dyDescent="0.25">
      <c r="F11904" t="s">
        <v>17602</v>
      </c>
      <c r="H11904" s="4">
        <v>1</v>
      </c>
    </row>
    <row r="11905" spans="6:8" x14ac:dyDescent="0.25">
      <c r="F11905" t="s">
        <v>6124</v>
      </c>
      <c r="G11905" t="s">
        <v>14</v>
      </c>
      <c r="H11905" s="4">
        <v>1</v>
      </c>
    </row>
    <row r="11906" spans="6:8" x14ac:dyDescent="0.25">
      <c r="F11906" t="s">
        <v>17603</v>
      </c>
      <c r="H11906" s="4">
        <v>1</v>
      </c>
    </row>
    <row r="11907" spans="6:8" x14ac:dyDescent="0.25">
      <c r="F11907" t="s">
        <v>6125</v>
      </c>
      <c r="G11907" t="s">
        <v>14</v>
      </c>
      <c r="H11907" s="4">
        <v>1</v>
      </c>
    </row>
    <row r="11908" spans="6:8" x14ac:dyDescent="0.25">
      <c r="F11908" t="s">
        <v>17604</v>
      </c>
      <c r="H11908" s="4">
        <v>1</v>
      </c>
    </row>
    <row r="11909" spans="6:8" x14ac:dyDescent="0.25">
      <c r="F11909" t="s">
        <v>6126</v>
      </c>
      <c r="G11909" t="s">
        <v>14</v>
      </c>
      <c r="H11909" s="4">
        <v>1</v>
      </c>
    </row>
    <row r="11910" spans="6:8" x14ac:dyDescent="0.25">
      <c r="F11910" t="s">
        <v>17605</v>
      </c>
      <c r="H11910" s="4">
        <v>1</v>
      </c>
    </row>
    <row r="11911" spans="6:8" x14ac:dyDescent="0.25">
      <c r="F11911" t="s">
        <v>6127</v>
      </c>
      <c r="G11911" t="s">
        <v>14</v>
      </c>
      <c r="H11911" s="4">
        <v>1</v>
      </c>
    </row>
    <row r="11912" spans="6:8" x14ac:dyDescent="0.25">
      <c r="F11912" t="s">
        <v>17606</v>
      </c>
      <c r="H11912" s="4">
        <v>1</v>
      </c>
    </row>
    <row r="11913" spans="6:8" x14ac:dyDescent="0.25">
      <c r="F11913" t="s">
        <v>6128</v>
      </c>
      <c r="G11913" t="s">
        <v>14</v>
      </c>
      <c r="H11913" s="4">
        <v>1</v>
      </c>
    </row>
    <row r="11914" spans="6:8" x14ac:dyDescent="0.25">
      <c r="F11914" t="s">
        <v>17607</v>
      </c>
      <c r="H11914" s="4">
        <v>1</v>
      </c>
    </row>
    <row r="11915" spans="6:8" x14ac:dyDescent="0.25">
      <c r="F11915" t="s">
        <v>6129</v>
      </c>
      <c r="G11915" t="s">
        <v>14</v>
      </c>
      <c r="H11915" s="4">
        <v>1</v>
      </c>
    </row>
    <row r="11916" spans="6:8" x14ac:dyDescent="0.25">
      <c r="F11916" t="s">
        <v>17608</v>
      </c>
      <c r="H11916" s="4">
        <v>1</v>
      </c>
    </row>
    <row r="11917" spans="6:8" x14ac:dyDescent="0.25">
      <c r="F11917" t="s">
        <v>6130</v>
      </c>
      <c r="G11917" t="s">
        <v>14</v>
      </c>
      <c r="H11917" s="4">
        <v>1</v>
      </c>
    </row>
    <row r="11918" spans="6:8" x14ac:dyDescent="0.25">
      <c r="F11918" t="s">
        <v>17609</v>
      </c>
      <c r="H11918" s="4">
        <v>1</v>
      </c>
    </row>
    <row r="11919" spans="6:8" x14ac:dyDescent="0.25">
      <c r="F11919" t="s">
        <v>6131</v>
      </c>
      <c r="G11919" t="s">
        <v>14</v>
      </c>
      <c r="H11919" s="4">
        <v>1</v>
      </c>
    </row>
    <row r="11920" spans="6:8" x14ac:dyDescent="0.25">
      <c r="F11920" t="s">
        <v>17610</v>
      </c>
      <c r="H11920" s="4">
        <v>1</v>
      </c>
    </row>
    <row r="11921" spans="6:8" x14ac:dyDescent="0.25">
      <c r="F11921" t="s">
        <v>6132</v>
      </c>
      <c r="G11921" t="s">
        <v>14</v>
      </c>
      <c r="H11921" s="4">
        <v>1</v>
      </c>
    </row>
    <row r="11922" spans="6:8" x14ac:dyDescent="0.25">
      <c r="F11922" t="s">
        <v>17611</v>
      </c>
      <c r="H11922" s="4">
        <v>1</v>
      </c>
    </row>
    <row r="11923" spans="6:8" x14ac:dyDescent="0.25">
      <c r="F11923" t="s">
        <v>6133</v>
      </c>
      <c r="G11923" t="s">
        <v>14</v>
      </c>
      <c r="H11923" s="4">
        <v>1</v>
      </c>
    </row>
    <row r="11924" spans="6:8" x14ac:dyDescent="0.25">
      <c r="F11924" t="s">
        <v>17612</v>
      </c>
      <c r="H11924" s="4">
        <v>1</v>
      </c>
    </row>
    <row r="11925" spans="6:8" x14ac:dyDescent="0.25">
      <c r="F11925" t="s">
        <v>6134</v>
      </c>
      <c r="G11925" t="s">
        <v>14</v>
      </c>
      <c r="H11925" s="4">
        <v>1</v>
      </c>
    </row>
    <row r="11926" spans="6:8" x14ac:dyDescent="0.25">
      <c r="F11926" t="s">
        <v>17613</v>
      </c>
      <c r="H11926" s="4">
        <v>1</v>
      </c>
    </row>
    <row r="11927" spans="6:8" x14ac:dyDescent="0.25">
      <c r="F11927" t="s">
        <v>6135</v>
      </c>
      <c r="G11927" t="s">
        <v>14</v>
      </c>
      <c r="H11927" s="4">
        <v>1</v>
      </c>
    </row>
    <row r="11928" spans="6:8" x14ac:dyDescent="0.25">
      <c r="F11928" t="s">
        <v>17614</v>
      </c>
      <c r="H11928" s="4">
        <v>1</v>
      </c>
    </row>
    <row r="11929" spans="6:8" x14ac:dyDescent="0.25">
      <c r="F11929" t="s">
        <v>6136</v>
      </c>
      <c r="G11929" t="s">
        <v>14</v>
      </c>
      <c r="H11929" s="4">
        <v>1</v>
      </c>
    </row>
    <row r="11930" spans="6:8" x14ac:dyDescent="0.25">
      <c r="F11930" t="s">
        <v>17615</v>
      </c>
      <c r="H11930" s="4">
        <v>1</v>
      </c>
    </row>
    <row r="11931" spans="6:8" x14ac:dyDescent="0.25">
      <c r="F11931" t="s">
        <v>6137</v>
      </c>
      <c r="G11931" t="s">
        <v>14</v>
      </c>
      <c r="H11931" s="4">
        <v>1</v>
      </c>
    </row>
    <row r="11932" spans="6:8" x14ac:dyDescent="0.25">
      <c r="F11932" t="s">
        <v>17616</v>
      </c>
      <c r="H11932" s="4">
        <v>1</v>
      </c>
    </row>
    <row r="11933" spans="6:8" x14ac:dyDescent="0.25">
      <c r="F11933" t="s">
        <v>6138</v>
      </c>
      <c r="G11933" t="s">
        <v>14</v>
      </c>
      <c r="H11933" s="4">
        <v>1</v>
      </c>
    </row>
    <row r="11934" spans="6:8" x14ac:dyDescent="0.25">
      <c r="F11934" t="s">
        <v>17617</v>
      </c>
      <c r="H11934" s="4">
        <v>1</v>
      </c>
    </row>
    <row r="11935" spans="6:8" x14ac:dyDescent="0.25">
      <c r="F11935" t="s">
        <v>6139</v>
      </c>
      <c r="G11935" t="s">
        <v>14</v>
      </c>
      <c r="H11935" s="4">
        <v>1</v>
      </c>
    </row>
    <row r="11936" spans="6:8" x14ac:dyDescent="0.25">
      <c r="F11936" t="s">
        <v>17618</v>
      </c>
      <c r="H11936" s="4">
        <v>1</v>
      </c>
    </row>
    <row r="11937" spans="6:8" x14ac:dyDescent="0.25">
      <c r="F11937" t="s">
        <v>6140</v>
      </c>
      <c r="G11937" t="s">
        <v>14</v>
      </c>
      <c r="H11937" s="4">
        <v>1</v>
      </c>
    </row>
    <row r="11938" spans="6:8" x14ac:dyDescent="0.25">
      <c r="F11938" t="s">
        <v>17619</v>
      </c>
      <c r="H11938" s="4">
        <v>1</v>
      </c>
    </row>
    <row r="11939" spans="6:8" x14ac:dyDescent="0.25">
      <c r="F11939" t="s">
        <v>6141</v>
      </c>
      <c r="G11939" t="s">
        <v>14</v>
      </c>
      <c r="H11939" s="4">
        <v>1</v>
      </c>
    </row>
    <row r="11940" spans="6:8" x14ac:dyDescent="0.25">
      <c r="F11940" t="s">
        <v>17620</v>
      </c>
      <c r="H11940" s="4">
        <v>1</v>
      </c>
    </row>
    <row r="11941" spans="6:8" x14ac:dyDescent="0.25">
      <c r="F11941" t="s">
        <v>6142</v>
      </c>
      <c r="G11941" t="s">
        <v>14</v>
      </c>
      <c r="H11941" s="4">
        <v>1</v>
      </c>
    </row>
    <row r="11942" spans="6:8" x14ac:dyDescent="0.25">
      <c r="F11942" t="s">
        <v>17621</v>
      </c>
      <c r="H11942" s="4">
        <v>1</v>
      </c>
    </row>
    <row r="11943" spans="6:8" x14ac:dyDescent="0.25">
      <c r="F11943" t="s">
        <v>6143</v>
      </c>
      <c r="G11943" t="s">
        <v>14</v>
      </c>
      <c r="H11943" s="4">
        <v>1</v>
      </c>
    </row>
    <row r="11944" spans="6:8" x14ac:dyDescent="0.25">
      <c r="F11944" t="s">
        <v>17622</v>
      </c>
      <c r="H11944" s="4">
        <v>1</v>
      </c>
    </row>
    <row r="11945" spans="6:8" x14ac:dyDescent="0.25">
      <c r="F11945" t="s">
        <v>6144</v>
      </c>
      <c r="G11945" t="s">
        <v>14</v>
      </c>
      <c r="H11945" s="4">
        <v>1</v>
      </c>
    </row>
    <row r="11946" spans="6:8" x14ac:dyDescent="0.25">
      <c r="F11946" t="s">
        <v>17623</v>
      </c>
      <c r="H11946" s="4">
        <v>1</v>
      </c>
    </row>
    <row r="11947" spans="6:8" x14ac:dyDescent="0.25">
      <c r="F11947" t="s">
        <v>6145</v>
      </c>
      <c r="G11947" t="s">
        <v>14</v>
      </c>
      <c r="H11947" s="4">
        <v>1</v>
      </c>
    </row>
    <row r="11948" spans="6:8" x14ac:dyDescent="0.25">
      <c r="F11948" t="s">
        <v>17624</v>
      </c>
      <c r="H11948" s="4">
        <v>1</v>
      </c>
    </row>
    <row r="11949" spans="6:8" x14ac:dyDescent="0.25">
      <c r="F11949" t="s">
        <v>6146</v>
      </c>
      <c r="G11949" t="s">
        <v>14</v>
      </c>
      <c r="H11949" s="4">
        <v>1</v>
      </c>
    </row>
    <row r="11950" spans="6:8" x14ac:dyDescent="0.25">
      <c r="F11950" t="s">
        <v>17625</v>
      </c>
      <c r="H11950" s="4">
        <v>1</v>
      </c>
    </row>
    <row r="11951" spans="6:8" x14ac:dyDescent="0.25">
      <c r="F11951" t="s">
        <v>6147</v>
      </c>
      <c r="G11951" t="s">
        <v>14</v>
      </c>
      <c r="H11951" s="4">
        <v>1</v>
      </c>
    </row>
    <row r="11952" spans="6:8" x14ac:dyDescent="0.25">
      <c r="F11952" t="s">
        <v>17626</v>
      </c>
      <c r="H11952" s="4">
        <v>1</v>
      </c>
    </row>
    <row r="11953" spans="6:8" x14ac:dyDescent="0.25">
      <c r="F11953" t="s">
        <v>6148</v>
      </c>
      <c r="G11953" t="s">
        <v>14</v>
      </c>
      <c r="H11953" s="4">
        <v>1</v>
      </c>
    </row>
    <row r="11954" spans="6:8" x14ac:dyDescent="0.25">
      <c r="F11954" t="s">
        <v>17627</v>
      </c>
      <c r="H11954" s="4">
        <v>1</v>
      </c>
    </row>
    <row r="11955" spans="6:8" x14ac:dyDescent="0.25">
      <c r="F11955" t="s">
        <v>6149</v>
      </c>
      <c r="G11955" t="s">
        <v>14</v>
      </c>
      <c r="H11955" s="4">
        <v>1</v>
      </c>
    </row>
    <row r="11956" spans="6:8" x14ac:dyDescent="0.25">
      <c r="F11956" t="s">
        <v>17628</v>
      </c>
      <c r="H11956" s="4">
        <v>1</v>
      </c>
    </row>
    <row r="11957" spans="6:8" x14ac:dyDescent="0.25">
      <c r="F11957" t="s">
        <v>6150</v>
      </c>
      <c r="G11957" t="s">
        <v>14</v>
      </c>
      <c r="H11957" s="4">
        <v>1</v>
      </c>
    </row>
    <row r="11958" spans="6:8" x14ac:dyDescent="0.25">
      <c r="F11958" t="s">
        <v>17629</v>
      </c>
      <c r="H11958" s="4">
        <v>1</v>
      </c>
    </row>
    <row r="11959" spans="6:8" x14ac:dyDescent="0.25">
      <c r="F11959" t="s">
        <v>6151</v>
      </c>
      <c r="G11959" t="s">
        <v>14</v>
      </c>
      <c r="H11959" s="4">
        <v>1</v>
      </c>
    </row>
    <row r="11960" spans="6:8" x14ac:dyDescent="0.25">
      <c r="F11960" t="s">
        <v>17630</v>
      </c>
      <c r="H11960" s="4">
        <v>1</v>
      </c>
    </row>
    <row r="11961" spans="6:8" x14ac:dyDescent="0.25">
      <c r="F11961" t="s">
        <v>6152</v>
      </c>
      <c r="G11961" t="s">
        <v>14</v>
      </c>
      <c r="H11961" s="4">
        <v>1</v>
      </c>
    </row>
    <row r="11962" spans="6:8" x14ac:dyDescent="0.25">
      <c r="F11962" t="s">
        <v>17631</v>
      </c>
      <c r="H11962" s="4">
        <v>1</v>
      </c>
    </row>
    <row r="11963" spans="6:8" x14ac:dyDescent="0.25">
      <c r="F11963" t="s">
        <v>6153</v>
      </c>
      <c r="G11963" t="s">
        <v>14</v>
      </c>
      <c r="H11963" s="4">
        <v>1</v>
      </c>
    </row>
    <row r="11964" spans="6:8" x14ac:dyDescent="0.25">
      <c r="F11964" t="s">
        <v>17632</v>
      </c>
      <c r="H11964" s="4">
        <v>1</v>
      </c>
    </row>
    <row r="11965" spans="6:8" x14ac:dyDescent="0.25">
      <c r="F11965" t="s">
        <v>6154</v>
      </c>
      <c r="G11965" t="s">
        <v>14</v>
      </c>
      <c r="H11965" s="4">
        <v>1</v>
      </c>
    </row>
    <row r="11966" spans="6:8" x14ac:dyDescent="0.25">
      <c r="F11966" t="s">
        <v>17633</v>
      </c>
      <c r="H11966" s="4">
        <v>1</v>
      </c>
    </row>
    <row r="11967" spans="6:8" x14ac:dyDescent="0.25">
      <c r="F11967" t="s">
        <v>6155</v>
      </c>
      <c r="G11967" t="s">
        <v>14</v>
      </c>
      <c r="H11967" s="4">
        <v>1</v>
      </c>
    </row>
    <row r="11968" spans="6:8" x14ac:dyDescent="0.25">
      <c r="F11968" t="s">
        <v>17634</v>
      </c>
      <c r="H11968" s="4">
        <v>1</v>
      </c>
    </row>
    <row r="11969" spans="5:8" x14ac:dyDescent="0.25">
      <c r="E11969" t="s">
        <v>17635</v>
      </c>
      <c r="H11969" s="4">
        <v>69</v>
      </c>
    </row>
    <row r="11970" spans="5:8" x14ac:dyDescent="0.25">
      <c r="E11970" t="s">
        <v>6156</v>
      </c>
      <c r="F11970" t="s">
        <v>6157</v>
      </c>
      <c r="G11970" t="s">
        <v>14</v>
      </c>
      <c r="H11970" s="4">
        <v>1</v>
      </c>
    </row>
    <row r="11971" spans="5:8" x14ac:dyDescent="0.25">
      <c r="F11971" t="s">
        <v>17636</v>
      </c>
      <c r="H11971" s="4">
        <v>1</v>
      </c>
    </row>
    <row r="11972" spans="5:8" x14ac:dyDescent="0.25">
      <c r="F11972" t="s">
        <v>6158</v>
      </c>
      <c r="G11972" t="s">
        <v>14</v>
      </c>
      <c r="H11972" s="4">
        <v>1</v>
      </c>
    </row>
    <row r="11973" spans="5:8" x14ac:dyDescent="0.25">
      <c r="F11973" t="s">
        <v>17637</v>
      </c>
      <c r="H11973" s="4">
        <v>1</v>
      </c>
    </row>
    <row r="11974" spans="5:8" x14ac:dyDescent="0.25">
      <c r="F11974" t="s">
        <v>6159</v>
      </c>
      <c r="G11974" t="s">
        <v>14</v>
      </c>
      <c r="H11974" s="4">
        <v>1</v>
      </c>
    </row>
    <row r="11975" spans="5:8" x14ac:dyDescent="0.25">
      <c r="F11975" t="s">
        <v>17638</v>
      </c>
      <c r="H11975" s="4">
        <v>1</v>
      </c>
    </row>
    <row r="11976" spans="5:8" x14ac:dyDescent="0.25">
      <c r="F11976" t="s">
        <v>6160</v>
      </c>
      <c r="G11976" t="s">
        <v>14</v>
      </c>
      <c r="H11976" s="4">
        <v>1</v>
      </c>
    </row>
    <row r="11977" spans="5:8" x14ac:dyDescent="0.25">
      <c r="F11977" t="s">
        <v>17639</v>
      </c>
      <c r="H11977" s="4">
        <v>1</v>
      </c>
    </row>
    <row r="11978" spans="5:8" x14ac:dyDescent="0.25">
      <c r="F11978" t="s">
        <v>6161</v>
      </c>
      <c r="G11978" t="s">
        <v>14</v>
      </c>
      <c r="H11978" s="4">
        <v>1</v>
      </c>
    </row>
    <row r="11979" spans="5:8" x14ac:dyDescent="0.25">
      <c r="F11979" t="s">
        <v>17640</v>
      </c>
      <c r="H11979" s="4">
        <v>1</v>
      </c>
    </row>
    <row r="11980" spans="5:8" x14ac:dyDescent="0.25">
      <c r="F11980" t="s">
        <v>6162</v>
      </c>
      <c r="G11980" t="s">
        <v>14</v>
      </c>
      <c r="H11980" s="4">
        <v>1</v>
      </c>
    </row>
    <row r="11981" spans="5:8" x14ac:dyDescent="0.25">
      <c r="F11981" t="s">
        <v>17641</v>
      </c>
      <c r="H11981" s="4">
        <v>1</v>
      </c>
    </row>
    <row r="11982" spans="5:8" x14ac:dyDescent="0.25">
      <c r="F11982" t="s">
        <v>6163</v>
      </c>
      <c r="G11982" t="s">
        <v>14</v>
      </c>
      <c r="H11982" s="4">
        <v>1</v>
      </c>
    </row>
    <row r="11983" spans="5:8" x14ac:dyDescent="0.25">
      <c r="F11983" t="s">
        <v>17642</v>
      </c>
      <c r="H11983" s="4">
        <v>1</v>
      </c>
    </row>
    <row r="11984" spans="5:8" x14ac:dyDescent="0.25">
      <c r="F11984" t="s">
        <v>6164</v>
      </c>
      <c r="G11984" t="s">
        <v>14</v>
      </c>
      <c r="H11984" s="4">
        <v>1</v>
      </c>
    </row>
    <row r="11985" spans="6:8" x14ac:dyDescent="0.25">
      <c r="F11985" t="s">
        <v>17643</v>
      </c>
      <c r="H11985" s="4">
        <v>1</v>
      </c>
    </row>
    <row r="11986" spans="6:8" x14ac:dyDescent="0.25">
      <c r="F11986" t="s">
        <v>6165</v>
      </c>
      <c r="G11986" t="s">
        <v>14</v>
      </c>
      <c r="H11986" s="4">
        <v>1</v>
      </c>
    </row>
    <row r="11987" spans="6:8" x14ac:dyDescent="0.25">
      <c r="F11987" t="s">
        <v>17644</v>
      </c>
      <c r="H11987" s="4">
        <v>1</v>
      </c>
    </row>
    <row r="11988" spans="6:8" x14ac:dyDescent="0.25">
      <c r="F11988" t="s">
        <v>6166</v>
      </c>
      <c r="G11988" t="s">
        <v>14</v>
      </c>
      <c r="H11988" s="4">
        <v>1</v>
      </c>
    </row>
    <row r="11989" spans="6:8" x14ac:dyDescent="0.25">
      <c r="F11989" t="s">
        <v>17645</v>
      </c>
      <c r="H11989" s="4">
        <v>1</v>
      </c>
    </row>
    <row r="11990" spans="6:8" x14ac:dyDescent="0.25">
      <c r="F11990" t="s">
        <v>6167</v>
      </c>
      <c r="G11990" t="s">
        <v>14</v>
      </c>
      <c r="H11990" s="4">
        <v>1</v>
      </c>
    </row>
    <row r="11991" spans="6:8" x14ac:dyDescent="0.25">
      <c r="F11991" t="s">
        <v>17646</v>
      </c>
      <c r="H11991" s="4">
        <v>1</v>
      </c>
    </row>
    <row r="11992" spans="6:8" x14ac:dyDescent="0.25">
      <c r="F11992" t="s">
        <v>6168</v>
      </c>
      <c r="G11992" t="s">
        <v>14</v>
      </c>
      <c r="H11992" s="4">
        <v>1</v>
      </c>
    </row>
    <row r="11993" spans="6:8" x14ac:dyDescent="0.25">
      <c r="F11993" t="s">
        <v>17647</v>
      </c>
      <c r="H11993" s="4">
        <v>1</v>
      </c>
    </row>
    <row r="11994" spans="6:8" x14ac:dyDescent="0.25">
      <c r="F11994" t="s">
        <v>6169</v>
      </c>
      <c r="G11994" t="s">
        <v>14</v>
      </c>
      <c r="H11994" s="4">
        <v>1</v>
      </c>
    </row>
    <row r="11995" spans="6:8" x14ac:dyDescent="0.25">
      <c r="F11995" t="s">
        <v>17648</v>
      </c>
      <c r="H11995" s="4">
        <v>1</v>
      </c>
    </row>
    <row r="11996" spans="6:8" x14ac:dyDescent="0.25">
      <c r="F11996" t="s">
        <v>6170</v>
      </c>
      <c r="G11996" t="s">
        <v>14</v>
      </c>
      <c r="H11996" s="4">
        <v>1</v>
      </c>
    </row>
    <row r="11997" spans="6:8" x14ac:dyDescent="0.25">
      <c r="F11997" t="s">
        <v>17649</v>
      </c>
      <c r="H11997" s="4">
        <v>1</v>
      </c>
    </row>
    <row r="11998" spans="6:8" x14ac:dyDescent="0.25">
      <c r="F11998" t="s">
        <v>6171</v>
      </c>
      <c r="G11998" t="s">
        <v>14</v>
      </c>
      <c r="H11998" s="4">
        <v>1</v>
      </c>
    </row>
    <row r="11999" spans="6:8" x14ac:dyDescent="0.25">
      <c r="F11999" t="s">
        <v>17650</v>
      </c>
      <c r="H11999" s="4">
        <v>1</v>
      </c>
    </row>
    <row r="12000" spans="6:8" x14ac:dyDescent="0.25">
      <c r="F12000" t="s">
        <v>6172</v>
      </c>
      <c r="G12000" t="s">
        <v>14</v>
      </c>
      <c r="H12000" s="4">
        <v>1</v>
      </c>
    </row>
    <row r="12001" spans="6:8" x14ac:dyDescent="0.25">
      <c r="F12001" t="s">
        <v>17651</v>
      </c>
      <c r="H12001" s="4">
        <v>1</v>
      </c>
    </row>
    <row r="12002" spans="6:8" x14ac:dyDescent="0.25">
      <c r="F12002" t="s">
        <v>6173</v>
      </c>
      <c r="G12002" t="s">
        <v>14</v>
      </c>
      <c r="H12002" s="4">
        <v>1</v>
      </c>
    </row>
    <row r="12003" spans="6:8" x14ac:dyDescent="0.25">
      <c r="F12003" t="s">
        <v>17652</v>
      </c>
      <c r="H12003" s="4">
        <v>1</v>
      </c>
    </row>
    <row r="12004" spans="6:8" x14ac:dyDescent="0.25">
      <c r="F12004" t="s">
        <v>6174</v>
      </c>
      <c r="G12004" t="s">
        <v>14</v>
      </c>
      <c r="H12004" s="4">
        <v>1</v>
      </c>
    </row>
    <row r="12005" spans="6:8" x14ac:dyDescent="0.25">
      <c r="F12005" t="s">
        <v>17653</v>
      </c>
      <c r="H12005" s="4">
        <v>1</v>
      </c>
    </row>
    <row r="12006" spans="6:8" x14ac:dyDescent="0.25">
      <c r="F12006" t="s">
        <v>6175</v>
      </c>
      <c r="G12006" t="s">
        <v>14</v>
      </c>
      <c r="H12006" s="4">
        <v>1</v>
      </c>
    </row>
    <row r="12007" spans="6:8" x14ac:dyDescent="0.25">
      <c r="F12007" t="s">
        <v>17654</v>
      </c>
      <c r="H12007" s="4">
        <v>1</v>
      </c>
    </row>
    <row r="12008" spans="6:8" x14ac:dyDescent="0.25">
      <c r="F12008" t="s">
        <v>6176</v>
      </c>
      <c r="G12008" t="s">
        <v>14</v>
      </c>
      <c r="H12008" s="4">
        <v>1</v>
      </c>
    </row>
    <row r="12009" spans="6:8" x14ac:dyDescent="0.25">
      <c r="F12009" t="s">
        <v>17655</v>
      </c>
      <c r="H12009" s="4">
        <v>1</v>
      </c>
    </row>
    <row r="12010" spans="6:8" x14ac:dyDescent="0.25">
      <c r="F12010" t="s">
        <v>6177</v>
      </c>
      <c r="G12010" t="s">
        <v>14</v>
      </c>
      <c r="H12010" s="4">
        <v>1</v>
      </c>
    </row>
    <row r="12011" spans="6:8" x14ac:dyDescent="0.25">
      <c r="F12011" t="s">
        <v>17656</v>
      </c>
      <c r="H12011" s="4">
        <v>1</v>
      </c>
    </row>
    <row r="12012" spans="6:8" x14ac:dyDescent="0.25">
      <c r="F12012" t="s">
        <v>6178</v>
      </c>
      <c r="G12012" t="s">
        <v>14</v>
      </c>
      <c r="H12012" s="4">
        <v>1</v>
      </c>
    </row>
    <row r="12013" spans="6:8" x14ac:dyDescent="0.25">
      <c r="F12013" t="s">
        <v>17657</v>
      </c>
      <c r="H12013" s="4">
        <v>1</v>
      </c>
    </row>
    <row r="12014" spans="6:8" x14ac:dyDescent="0.25">
      <c r="F12014" t="s">
        <v>6179</v>
      </c>
      <c r="G12014" t="s">
        <v>14</v>
      </c>
      <c r="H12014" s="4">
        <v>1</v>
      </c>
    </row>
    <row r="12015" spans="6:8" x14ac:dyDescent="0.25">
      <c r="F12015" t="s">
        <v>17658</v>
      </c>
      <c r="H12015" s="4">
        <v>1</v>
      </c>
    </row>
    <row r="12016" spans="6:8" x14ac:dyDescent="0.25">
      <c r="F12016" t="s">
        <v>6180</v>
      </c>
      <c r="G12016" t="s">
        <v>14</v>
      </c>
      <c r="H12016" s="4">
        <v>1</v>
      </c>
    </row>
    <row r="12017" spans="6:8" x14ac:dyDescent="0.25">
      <c r="F12017" t="s">
        <v>17659</v>
      </c>
      <c r="H12017" s="4">
        <v>1</v>
      </c>
    </row>
    <row r="12018" spans="6:8" x14ac:dyDescent="0.25">
      <c r="F12018" t="s">
        <v>6181</v>
      </c>
      <c r="G12018" t="s">
        <v>14</v>
      </c>
      <c r="H12018" s="4">
        <v>1</v>
      </c>
    </row>
    <row r="12019" spans="6:8" x14ac:dyDescent="0.25">
      <c r="F12019" t="s">
        <v>17660</v>
      </c>
      <c r="H12019" s="4">
        <v>1</v>
      </c>
    </row>
    <row r="12020" spans="6:8" x14ac:dyDescent="0.25">
      <c r="F12020" t="s">
        <v>6182</v>
      </c>
      <c r="G12020" t="s">
        <v>14</v>
      </c>
      <c r="H12020" s="4">
        <v>1</v>
      </c>
    </row>
    <row r="12021" spans="6:8" x14ac:dyDescent="0.25">
      <c r="F12021" t="s">
        <v>17661</v>
      </c>
      <c r="H12021" s="4">
        <v>1</v>
      </c>
    </row>
    <row r="12022" spans="6:8" x14ac:dyDescent="0.25">
      <c r="F12022" t="s">
        <v>6183</v>
      </c>
      <c r="G12022" t="s">
        <v>14</v>
      </c>
      <c r="H12022" s="4">
        <v>1</v>
      </c>
    </row>
    <row r="12023" spans="6:8" x14ac:dyDescent="0.25">
      <c r="F12023" t="s">
        <v>17662</v>
      </c>
      <c r="H12023" s="4">
        <v>1</v>
      </c>
    </row>
    <row r="12024" spans="6:8" x14ac:dyDescent="0.25">
      <c r="F12024" t="s">
        <v>6184</v>
      </c>
      <c r="G12024" t="s">
        <v>14</v>
      </c>
      <c r="H12024" s="4">
        <v>1</v>
      </c>
    </row>
    <row r="12025" spans="6:8" x14ac:dyDescent="0.25">
      <c r="F12025" t="s">
        <v>17663</v>
      </c>
      <c r="H12025" s="4">
        <v>1</v>
      </c>
    </row>
    <row r="12026" spans="6:8" x14ac:dyDescent="0.25">
      <c r="F12026" t="s">
        <v>6185</v>
      </c>
      <c r="G12026" t="s">
        <v>14</v>
      </c>
      <c r="H12026" s="4">
        <v>1</v>
      </c>
    </row>
    <row r="12027" spans="6:8" x14ac:dyDescent="0.25">
      <c r="F12027" t="s">
        <v>17664</v>
      </c>
      <c r="H12027" s="4">
        <v>1</v>
      </c>
    </row>
    <row r="12028" spans="6:8" x14ac:dyDescent="0.25">
      <c r="F12028" t="s">
        <v>6186</v>
      </c>
      <c r="G12028" t="s">
        <v>14</v>
      </c>
      <c r="H12028" s="4">
        <v>1</v>
      </c>
    </row>
    <row r="12029" spans="6:8" x14ac:dyDescent="0.25">
      <c r="F12029" t="s">
        <v>17665</v>
      </c>
      <c r="H12029" s="4">
        <v>1</v>
      </c>
    </row>
    <row r="12030" spans="6:8" x14ac:dyDescent="0.25">
      <c r="F12030" t="s">
        <v>6187</v>
      </c>
      <c r="G12030" t="s">
        <v>14</v>
      </c>
      <c r="H12030" s="4">
        <v>1</v>
      </c>
    </row>
    <row r="12031" spans="6:8" x14ac:dyDescent="0.25">
      <c r="F12031" t="s">
        <v>17666</v>
      </c>
      <c r="H12031" s="4">
        <v>1</v>
      </c>
    </row>
    <row r="12032" spans="6:8" x14ac:dyDescent="0.25">
      <c r="F12032" t="s">
        <v>6188</v>
      </c>
      <c r="G12032" t="s">
        <v>14</v>
      </c>
      <c r="H12032" s="4">
        <v>1</v>
      </c>
    </row>
    <row r="12033" spans="4:8" x14ac:dyDescent="0.25">
      <c r="F12033" t="s">
        <v>17667</v>
      </c>
      <c r="H12033" s="4">
        <v>1</v>
      </c>
    </row>
    <row r="12034" spans="4:8" x14ac:dyDescent="0.25">
      <c r="F12034" t="s">
        <v>6189</v>
      </c>
      <c r="G12034" t="s">
        <v>14</v>
      </c>
      <c r="H12034" s="4">
        <v>1</v>
      </c>
    </row>
    <row r="12035" spans="4:8" x14ac:dyDescent="0.25">
      <c r="F12035" t="s">
        <v>17668</v>
      </c>
      <c r="H12035" s="4">
        <v>1</v>
      </c>
    </row>
    <row r="12036" spans="4:8" x14ac:dyDescent="0.25">
      <c r="F12036" t="s">
        <v>6190</v>
      </c>
      <c r="G12036" t="s">
        <v>14</v>
      </c>
      <c r="H12036" s="4">
        <v>1</v>
      </c>
    </row>
    <row r="12037" spans="4:8" x14ac:dyDescent="0.25">
      <c r="F12037" t="s">
        <v>17669</v>
      </c>
      <c r="H12037" s="4">
        <v>1</v>
      </c>
    </row>
    <row r="12038" spans="4:8" x14ac:dyDescent="0.25">
      <c r="E12038" t="s">
        <v>17670</v>
      </c>
      <c r="H12038" s="4">
        <v>34</v>
      </c>
    </row>
    <row r="12039" spans="4:8" x14ac:dyDescent="0.25">
      <c r="D12039" t="s">
        <v>17671</v>
      </c>
      <c r="H12039" s="4">
        <v>208</v>
      </c>
    </row>
    <row r="12040" spans="4:8" x14ac:dyDescent="0.25">
      <c r="D12040" t="s">
        <v>6191</v>
      </c>
      <c r="E12040" t="s">
        <v>6192</v>
      </c>
      <c r="F12040" t="s">
        <v>6193</v>
      </c>
      <c r="G12040" t="s">
        <v>14</v>
      </c>
      <c r="H12040" s="4">
        <v>1</v>
      </c>
    </row>
    <row r="12041" spans="4:8" x14ac:dyDescent="0.25">
      <c r="F12041" t="s">
        <v>17672</v>
      </c>
      <c r="H12041" s="4">
        <v>1</v>
      </c>
    </row>
    <row r="12042" spans="4:8" x14ac:dyDescent="0.25">
      <c r="F12042" t="s">
        <v>6194</v>
      </c>
      <c r="G12042" t="s">
        <v>14</v>
      </c>
      <c r="H12042" s="4">
        <v>1</v>
      </c>
    </row>
    <row r="12043" spans="4:8" x14ac:dyDescent="0.25">
      <c r="F12043" t="s">
        <v>17673</v>
      </c>
      <c r="H12043" s="4">
        <v>1</v>
      </c>
    </row>
    <row r="12044" spans="4:8" x14ac:dyDescent="0.25">
      <c r="F12044" t="s">
        <v>6195</v>
      </c>
      <c r="G12044" t="s">
        <v>14</v>
      </c>
      <c r="H12044" s="4">
        <v>1</v>
      </c>
    </row>
    <row r="12045" spans="4:8" x14ac:dyDescent="0.25">
      <c r="F12045" t="s">
        <v>17674</v>
      </c>
      <c r="H12045" s="4">
        <v>1</v>
      </c>
    </row>
    <row r="12046" spans="4:8" x14ac:dyDescent="0.25">
      <c r="F12046" t="s">
        <v>6196</v>
      </c>
      <c r="G12046" t="s">
        <v>14</v>
      </c>
      <c r="H12046" s="4">
        <v>1</v>
      </c>
    </row>
    <row r="12047" spans="4:8" x14ac:dyDescent="0.25">
      <c r="F12047" t="s">
        <v>17675</v>
      </c>
      <c r="H12047" s="4">
        <v>1</v>
      </c>
    </row>
    <row r="12048" spans="4:8" x14ac:dyDescent="0.25">
      <c r="F12048" t="s">
        <v>6197</v>
      </c>
      <c r="G12048" t="s">
        <v>14</v>
      </c>
      <c r="H12048" s="4">
        <v>1</v>
      </c>
    </row>
    <row r="12049" spans="6:8" x14ac:dyDescent="0.25">
      <c r="F12049" t="s">
        <v>17676</v>
      </c>
      <c r="H12049" s="4">
        <v>1</v>
      </c>
    </row>
    <row r="12050" spans="6:8" x14ac:dyDescent="0.25">
      <c r="F12050" t="s">
        <v>6198</v>
      </c>
      <c r="G12050" t="s">
        <v>14</v>
      </c>
      <c r="H12050" s="4">
        <v>1</v>
      </c>
    </row>
    <row r="12051" spans="6:8" x14ac:dyDescent="0.25">
      <c r="F12051" t="s">
        <v>17677</v>
      </c>
      <c r="H12051" s="4">
        <v>1</v>
      </c>
    </row>
    <row r="12052" spans="6:8" x14ac:dyDescent="0.25">
      <c r="F12052" t="s">
        <v>6199</v>
      </c>
      <c r="G12052" t="s">
        <v>14</v>
      </c>
      <c r="H12052" s="4">
        <v>1</v>
      </c>
    </row>
    <row r="12053" spans="6:8" x14ac:dyDescent="0.25">
      <c r="F12053" t="s">
        <v>17678</v>
      </c>
      <c r="H12053" s="4">
        <v>1</v>
      </c>
    </row>
    <row r="12054" spans="6:8" x14ac:dyDescent="0.25">
      <c r="F12054" t="s">
        <v>6200</v>
      </c>
      <c r="G12054" t="s">
        <v>14</v>
      </c>
      <c r="H12054" s="4">
        <v>1</v>
      </c>
    </row>
    <row r="12055" spans="6:8" x14ac:dyDescent="0.25">
      <c r="F12055" t="s">
        <v>17679</v>
      </c>
      <c r="H12055" s="4">
        <v>1</v>
      </c>
    </row>
    <row r="12056" spans="6:8" x14ac:dyDescent="0.25">
      <c r="F12056" t="s">
        <v>6201</v>
      </c>
      <c r="G12056" t="s">
        <v>14</v>
      </c>
      <c r="H12056" s="4">
        <v>1</v>
      </c>
    </row>
    <row r="12057" spans="6:8" x14ac:dyDescent="0.25">
      <c r="F12057" t="s">
        <v>17680</v>
      </c>
      <c r="H12057" s="4">
        <v>1</v>
      </c>
    </row>
    <row r="12058" spans="6:8" x14ac:dyDescent="0.25">
      <c r="F12058" t="s">
        <v>6202</v>
      </c>
      <c r="G12058" t="s">
        <v>14</v>
      </c>
      <c r="H12058" s="4">
        <v>1</v>
      </c>
    </row>
    <row r="12059" spans="6:8" x14ac:dyDescent="0.25">
      <c r="F12059" t="s">
        <v>17681</v>
      </c>
      <c r="H12059" s="4">
        <v>1</v>
      </c>
    </row>
    <row r="12060" spans="6:8" x14ac:dyDescent="0.25">
      <c r="F12060" t="s">
        <v>6203</v>
      </c>
      <c r="G12060" t="s">
        <v>14</v>
      </c>
      <c r="H12060" s="4">
        <v>1</v>
      </c>
    </row>
    <row r="12061" spans="6:8" x14ac:dyDescent="0.25">
      <c r="F12061" t="s">
        <v>17682</v>
      </c>
      <c r="H12061" s="4">
        <v>1</v>
      </c>
    </row>
    <row r="12062" spans="6:8" x14ac:dyDescent="0.25">
      <c r="F12062" t="s">
        <v>6204</v>
      </c>
      <c r="G12062" t="s">
        <v>14</v>
      </c>
      <c r="H12062" s="4">
        <v>1</v>
      </c>
    </row>
    <row r="12063" spans="6:8" x14ac:dyDescent="0.25">
      <c r="F12063" t="s">
        <v>17683</v>
      </c>
      <c r="H12063" s="4">
        <v>1</v>
      </c>
    </row>
    <row r="12064" spans="6:8" x14ac:dyDescent="0.25">
      <c r="F12064" t="s">
        <v>6205</v>
      </c>
      <c r="G12064" t="s">
        <v>14</v>
      </c>
      <c r="H12064" s="4">
        <v>1</v>
      </c>
    </row>
    <row r="12065" spans="6:8" x14ac:dyDescent="0.25">
      <c r="F12065" t="s">
        <v>17684</v>
      </c>
      <c r="H12065" s="4">
        <v>1</v>
      </c>
    </row>
    <row r="12066" spans="6:8" x14ac:dyDescent="0.25">
      <c r="F12066" t="s">
        <v>6206</v>
      </c>
      <c r="G12066" t="s">
        <v>14</v>
      </c>
      <c r="H12066" s="4">
        <v>1</v>
      </c>
    </row>
    <row r="12067" spans="6:8" x14ac:dyDescent="0.25">
      <c r="F12067" t="s">
        <v>17685</v>
      </c>
      <c r="H12067" s="4">
        <v>1</v>
      </c>
    </row>
    <row r="12068" spans="6:8" x14ac:dyDescent="0.25">
      <c r="F12068" t="s">
        <v>6207</v>
      </c>
      <c r="G12068" t="s">
        <v>14</v>
      </c>
      <c r="H12068" s="4">
        <v>1</v>
      </c>
    </row>
    <row r="12069" spans="6:8" x14ac:dyDescent="0.25">
      <c r="F12069" t="s">
        <v>17686</v>
      </c>
      <c r="H12069" s="4">
        <v>1</v>
      </c>
    </row>
    <row r="12070" spans="6:8" x14ac:dyDescent="0.25">
      <c r="F12070" t="s">
        <v>6208</v>
      </c>
      <c r="G12070" t="s">
        <v>14</v>
      </c>
      <c r="H12070" s="4">
        <v>1</v>
      </c>
    </row>
    <row r="12071" spans="6:8" x14ac:dyDescent="0.25">
      <c r="F12071" t="s">
        <v>17687</v>
      </c>
      <c r="H12071" s="4">
        <v>1</v>
      </c>
    </row>
    <row r="12072" spans="6:8" x14ac:dyDescent="0.25">
      <c r="F12072" t="s">
        <v>6209</v>
      </c>
      <c r="G12072" t="s">
        <v>14</v>
      </c>
      <c r="H12072" s="4">
        <v>1</v>
      </c>
    </row>
    <row r="12073" spans="6:8" x14ac:dyDescent="0.25">
      <c r="F12073" t="s">
        <v>17688</v>
      </c>
      <c r="H12073" s="4">
        <v>1</v>
      </c>
    </row>
    <row r="12074" spans="6:8" x14ac:dyDescent="0.25">
      <c r="F12074" t="s">
        <v>6210</v>
      </c>
      <c r="G12074" t="s">
        <v>14</v>
      </c>
      <c r="H12074" s="4">
        <v>1</v>
      </c>
    </row>
    <row r="12075" spans="6:8" x14ac:dyDescent="0.25">
      <c r="F12075" t="s">
        <v>17689</v>
      </c>
      <c r="H12075" s="4">
        <v>1</v>
      </c>
    </row>
    <row r="12076" spans="6:8" x14ac:dyDescent="0.25">
      <c r="F12076" t="s">
        <v>6211</v>
      </c>
      <c r="G12076" t="s">
        <v>14</v>
      </c>
      <c r="H12076" s="4">
        <v>1</v>
      </c>
    </row>
    <row r="12077" spans="6:8" x14ac:dyDescent="0.25">
      <c r="F12077" t="s">
        <v>17690</v>
      </c>
      <c r="H12077" s="4">
        <v>1</v>
      </c>
    </row>
    <row r="12078" spans="6:8" x14ac:dyDescent="0.25">
      <c r="F12078" t="s">
        <v>6212</v>
      </c>
      <c r="G12078" t="s">
        <v>14</v>
      </c>
      <c r="H12078" s="4">
        <v>1</v>
      </c>
    </row>
    <row r="12079" spans="6:8" x14ac:dyDescent="0.25">
      <c r="F12079" t="s">
        <v>17691</v>
      </c>
      <c r="H12079" s="4">
        <v>1</v>
      </c>
    </row>
    <row r="12080" spans="6:8" x14ac:dyDescent="0.25">
      <c r="F12080" t="s">
        <v>6213</v>
      </c>
      <c r="G12080" t="s">
        <v>14</v>
      </c>
      <c r="H12080" s="4">
        <v>1</v>
      </c>
    </row>
    <row r="12081" spans="5:8" x14ac:dyDescent="0.25">
      <c r="F12081" t="s">
        <v>17692</v>
      </c>
      <c r="H12081" s="4">
        <v>1</v>
      </c>
    </row>
    <row r="12082" spans="5:8" x14ac:dyDescent="0.25">
      <c r="F12082" t="s">
        <v>6214</v>
      </c>
      <c r="G12082" t="s">
        <v>14</v>
      </c>
      <c r="H12082" s="4">
        <v>1</v>
      </c>
    </row>
    <row r="12083" spans="5:8" x14ac:dyDescent="0.25">
      <c r="F12083" t="s">
        <v>17693</v>
      </c>
      <c r="H12083" s="4">
        <v>1</v>
      </c>
    </row>
    <row r="12084" spans="5:8" x14ac:dyDescent="0.25">
      <c r="F12084" t="s">
        <v>6215</v>
      </c>
      <c r="G12084" t="s">
        <v>14</v>
      </c>
      <c r="H12084" s="4">
        <v>1</v>
      </c>
    </row>
    <row r="12085" spans="5:8" x14ac:dyDescent="0.25">
      <c r="F12085" t="s">
        <v>17694</v>
      </c>
      <c r="H12085" s="4">
        <v>1</v>
      </c>
    </row>
    <row r="12086" spans="5:8" x14ac:dyDescent="0.25">
      <c r="E12086" t="s">
        <v>17695</v>
      </c>
      <c r="H12086" s="4">
        <v>23</v>
      </c>
    </row>
    <row r="12087" spans="5:8" x14ac:dyDescent="0.25">
      <c r="E12087" t="s">
        <v>6216</v>
      </c>
      <c r="F12087" t="s">
        <v>6217</v>
      </c>
      <c r="G12087" t="s">
        <v>14</v>
      </c>
      <c r="H12087" s="4">
        <v>1</v>
      </c>
    </row>
    <row r="12088" spans="5:8" x14ac:dyDescent="0.25">
      <c r="F12088" t="s">
        <v>17696</v>
      </c>
      <c r="H12088" s="4">
        <v>1</v>
      </c>
    </row>
    <row r="12089" spans="5:8" x14ac:dyDescent="0.25">
      <c r="F12089" t="s">
        <v>6218</v>
      </c>
      <c r="G12089" t="s">
        <v>14</v>
      </c>
      <c r="H12089" s="4">
        <v>1</v>
      </c>
    </row>
    <row r="12090" spans="5:8" x14ac:dyDescent="0.25">
      <c r="F12090" t="s">
        <v>17697</v>
      </c>
      <c r="H12090" s="4">
        <v>1</v>
      </c>
    </row>
    <row r="12091" spans="5:8" x14ac:dyDescent="0.25">
      <c r="F12091" t="s">
        <v>6219</v>
      </c>
      <c r="G12091" t="s">
        <v>14</v>
      </c>
      <c r="H12091" s="4">
        <v>1</v>
      </c>
    </row>
    <row r="12092" spans="5:8" x14ac:dyDescent="0.25">
      <c r="F12092" t="s">
        <v>17698</v>
      </c>
      <c r="H12092" s="4">
        <v>1</v>
      </c>
    </row>
    <row r="12093" spans="5:8" x14ac:dyDescent="0.25">
      <c r="F12093" t="s">
        <v>6220</v>
      </c>
      <c r="G12093" t="s">
        <v>14</v>
      </c>
      <c r="H12093" s="4">
        <v>1</v>
      </c>
    </row>
    <row r="12094" spans="5:8" x14ac:dyDescent="0.25">
      <c r="F12094" t="s">
        <v>17699</v>
      </c>
      <c r="H12094" s="4">
        <v>1</v>
      </c>
    </row>
    <row r="12095" spans="5:8" x14ac:dyDescent="0.25">
      <c r="F12095" t="s">
        <v>6221</v>
      </c>
      <c r="G12095" t="s">
        <v>14</v>
      </c>
      <c r="H12095" s="4">
        <v>1</v>
      </c>
    </row>
    <row r="12096" spans="5:8" x14ac:dyDescent="0.25">
      <c r="F12096" t="s">
        <v>17700</v>
      </c>
      <c r="H12096" s="4">
        <v>1</v>
      </c>
    </row>
    <row r="12097" spans="6:8" x14ac:dyDescent="0.25">
      <c r="F12097" t="s">
        <v>6222</v>
      </c>
      <c r="G12097" t="s">
        <v>14</v>
      </c>
      <c r="H12097" s="4">
        <v>1</v>
      </c>
    </row>
    <row r="12098" spans="6:8" x14ac:dyDescent="0.25">
      <c r="F12098" t="s">
        <v>17701</v>
      </c>
      <c r="H12098" s="4">
        <v>1</v>
      </c>
    </row>
    <row r="12099" spans="6:8" x14ac:dyDescent="0.25">
      <c r="F12099" t="s">
        <v>6223</v>
      </c>
      <c r="G12099" t="s">
        <v>14</v>
      </c>
      <c r="H12099" s="4">
        <v>1</v>
      </c>
    </row>
    <row r="12100" spans="6:8" x14ac:dyDescent="0.25">
      <c r="F12100" t="s">
        <v>17702</v>
      </c>
      <c r="H12100" s="4">
        <v>1</v>
      </c>
    </row>
    <row r="12101" spans="6:8" x14ac:dyDescent="0.25">
      <c r="F12101" t="s">
        <v>6224</v>
      </c>
      <c r="G12101" t="s">
        <v>14</v>
      </c>
      <c r="H12101" s="4">
        <v>1</v>
      </c>
    </row>
    <row r="12102" spans="6:8" x14ac:dyDescent="0.25">
      <c r="F12102" t="s">
        <v>17703</v>
      </c>
      <c r="H12102" s="4">
        <v>1</v>
      </c>
    </row>
    <row r="12103" spans="6:8" x14ac:dyDescent="0.25">
      <c r="F12103" t="s">
        <v>6225</v>
      </c>
      <c r="G12103" t="s">
        <v>14</v>
      </c>
      <c r="H12103" s="4">
        <v>1</v>
      </c>
    </row>
    <row r="12104" spans="6:8" x14ac:dyDescent="0.25">
      <c r="F12104" t="s">
        <v>17704</v>
      </c>
      <c r="H12104" s="4">
        <v>1</v>
      </c>
    </row>
    <row r="12105" spans="6:8" x14ac:dyDescent="0.25">
      <c r="F12105" t="s">
        <v>6226</v>
      </c>
      <c r="G12105" t="s">
        <v>14</v>
      </c>
      <c r="H12105" s="4">
        <v>1</v>
      </c>
    </row>
    <row r="12106" spans="6:8" x14ac:dyDescent="0.25">
      <c r="F12106" t="s">
        <v>17705</v>
      </c>
      <c r="H12106" s="4">
        <v>1</v>
      </c>
    </row>
    <row r="12107" spans="6:8" x14ac:dyDescent="0.25">
      <c r="F12107" t="s">
        <v>6227</v>
      </c>
      <c r="G12107" t="s">
        <v>14</v>
      </c>
      <c r="H12107" s="4">
        <v>1</v>
      </c>
    </row>
    <row r="12108" spans="6:8" x14ac:dyDescent="0.25">
      <c r="F12108" t="s">
        <v>17706</v>
      </c>
      <c r="H12108" s="4">
        <v>1</v>
      </c>
    </row>
    <row r="12109" spans="6:8" x14ac:dyDescent="0.25">
      <c r="F12109" t="s">
        <v>6228</v>
      </c>
      <c r="G12109" t="s">
        <v>14</v>
      </c>
      <c r="H12109" s="4">
        <v>1</v>
      </c>
    </row>
    <row r="12110" spans="6:8" x14ac:dyDescent="0.25">
      <c r="F12110" t="s">
        <v>17707</v>
      </c>
      <c r="H12110" s="4">
        <v>1</v>
      </c>
    </row>
    <row r="12111" spans="6:8" x14ac:dyDescent="0.25">
      <c r="F12111" t="s">
        <v>6229</v>
      </c>
      <c r="G12111" t="s">
        <v>14</v>
      </c>
      <c r="H12111" s="4">
        <v>1</v>
      </c>
    </row>
    <row r="12112" spans="6:8" x14ac:dyDescent="0.25">
      <c r="F12112" t="s">
        <v>17708</v>
      </c>
      <c r="H12112" s="4">
        <v>1</v>
      </c>
    </row>
    <row r="12113" spans="6:8" x14ac:dyDescent="0.25">
      <c r="F12113" t="s">
        <v>6230</v>
      </c>
      <c r="G12113" t="s">
        <v>14</v>
      </c>
      <c r="H12113" s="4">
        <v>1</v>
      </c>
    </row>
    <row r="12114" spans="6:8" x14ac:dyDescent="0.25">
      <c r="F12114" t="s">
        <v>17709</v>
      </c>
      <c r="H12114" s="4">
        <v>1</v>
      </c>
    </row>
    <row r="12115" spans="6:8" x14ac:dyDescent="0.25">
      <c r="F12115" t="s">
        <v>6231</v>
      </c>
      <c r="G12115" t="s">
        <v>14</v>
      </c>
      <c r="H12115" s="4">
        <v>1</v>
      </c>
    </row>
    <row r="12116" spans="6:8" x14ac:dyDescent="0.25">
      <c r="F12116" t="s">
        <v>17710</v>
      </c>
      <c r="H12116" s="4">
        <v>1</v>
      </c>
    </row>
    <row r="12117" spans="6:8" x14ac:dyDescent="0.25">
      <c r="F12117" t="s">
        <v>6232</v>
      </c>
      <c r="G12117" t="s">
        <v>14</v>
      </c>
      <c r="H12117" s="4">
        <v>1</v>
      </c>
    </row>
    <row r="12118" spans="6:8" x14ac:dyDescent="0.25">
      <c r="F12118" t="s">
        <v>17711</v>
      </c>
      <c r="H12118" s="4">
        <v>1</v>
      </c>
    </row>
    <row r="12119" spans="6:8" x14ac:dyDescent="0.25">
      <c r="F12119" t="s">
        <v>6233</v>
      </c>
      <c r="G12119" t="s">
        <v>14</v>
      </c>
      <c r="H12119" s="4">
        <v>1</v>
      </c>
    </row>
    <row r="12120" spans="6:8" x14ac:dyDescent="0.25">
      <c r="F12120" t="s">
        <v>17712</v>
      </c>
      <c r="H12120" s="4">
        <v>1</v>
      </c>
    </row>
    <row r="12121" spans="6:8" x14ac:dyDescent="0.25">
      <c r="F12121" t="s">
        <v>6234</v>
      </c>
      <c r="G12121" t="s">
        <v>14</v>
      </c>
      <c r="H12121" s="4">
        <v>1</v>
      </c>
    </row>
    <row r="12122" spans="6:8" x14ac:dyDescent="0.25">
      <c r="F12122" t="s">
        <v>17713</v>
      </c>
      <c r="H12122" s="4">
        <v>1</v>
      </c>
    </row>
    <row r="12123" spans="6:8" x14ac:dyDescent="0.25">
      <c r="F12123" t="s">
        <v>6235</v>
      </c>
      <c r="G12123" t="s">
        <v>14</v>
      </c>
      <c r="H12123" s="4">
        <v>1</v>
      </c>
    </row>
    <row r="12124" spans="6:8" x14ac:dyDescent="0.25">
      <c r="F12124" t="s">
        <v>17714</v>
      </c>
      <c r="H12124" s="4">
        <v>1</v>
      </c>
    </row>
    <row r="12125" spans="6:8" x14ac:dyDescent="0.25">
      <c r="F12125" t="s">
        <v>6236</v>
      </c>
      <c r="G12125" t="s">
        <v>14</v>
      </c>
      <c r="H12125" s="4">
        <v>1</v>
      </c>
    </row>
    <row r="12126" spans="6:8" x14ac:dyDescent="0.25">
      <c r="F12126" t="s">
        <v>17715</v>
      </c>
      <c r="H12126" s="4">
        <v>1</v>
      </c>
    </row>
    <row r="12127" spans="6:8" x14ac:dyDescent="0.25">
      <c r="F12127" t="s">
        <v>6237</v>
      </c>
      <c r="G12127" t="s">
        <v>14</v>
      </c>
      <c r="H12127" s="4">
        <v>1</v>
      </c>
    </row>
    <row r="12128" spans="6:8" x14ac:dyDescent="0.25">
      <c r="F12128" t="s">
        <v>17716</v>
      </c>
      <c r="H12128" s="4">
        <v>1</v>
      </c>
    </row>
    <row r="12129" spans="5:8" x14ac:dyDescent="0.25">
      <c r="F12129" t="s">
        <v>6238</v>
      </c>
      <c r="G12129" t="s">
        <v>14</v>
      </c>
      <c r="H12129" s="4">
        <v>1</v>
      </c>
    </row>
    <row r="12130" spans="5:8" x14ac:dyDescent="0.25">
      <c r="F12130" t="s">
        <v>17717</v>
      </c>
      <c r="H12130" s="4">
        <v>1</v>
      </c>
    </row>
    <row r="12131" spans="5:8" x14ac:dyDescent="0.25">
      <c r="F12131" t="s">
        <v>6239</v>
      </c>
      <c r="G12131" t="s">
        <v>14</v>
      </c>
      <c r="H12131" s="4">
        <v>1</v>
      </c>
    </row>
    <row r="12132" spans="5:8" x14ac:dyDescent="0.25">
      <c r="F12132" t="s">
        <v>17718</v>
      </c>
      <c r="H12132" s="4">
        <v>1</v>
      </c>
    </row>
    <row r="12133" spans="5:8" x14ac:dyDescent="0.25">
      <c r="E12133" t="s">
        <v>17719</v>
      </c>
      <c r="H12133" s="4">
        <v>23</v>
      </c>
    </row>
    <row r="12134" spans="5:8" x14ac:dyDescent="0.25">
      <c r="E12134" t="s">
        <v>6240</v>
      </c>
      <c r="F12134" t="s">
        <v>6241</v>
      </c>
      <c r="G12134" t="s">
        <v>14</v>
      </c>
      <c r="H12134" s="4">
        <v>1</v>
      </c>
    </row>
    <row r="12135" spans="5:8" x14ac:dyDescent="0.25">
      <c r="F12135" t="s">
        <v>17720</v>
      </c>
      <c r="H12135" s="4">
        <v>1</v>
      </c>
    </row>
    <row r="12136" spans="5:8" x14ac:dyDescent="0.25">
      <c r="F12136" t="s">
        <v>6242</v>
      </c>
      <c r="G12136" t="s">
        <v>14</v>
      </c>
      <c r="H12136" s="4">
        <v>1</v>
      </c>
    </row>
    <row r="12137" spans="5:8" x14ac:dyDescent="0.25">
      <c r="F12137" t="s">
        <v>17721</v>
      </c>
      <c r="H12137" s="4">
        <v>1</v>
      </c>
    </row>
    <row r="12138" spans="5:8" x14ac:dyDescent="0.25">
      <c r="F12138" t="s">
        <v>6243</v>
      </c>
      <c r="G12138" t="s">
        <v>14</v>
      </c>
      <c r="H12138" s="4">
        <v>1</v>
      </c>
    </row>
    <row r="12139" spans="5:8" x14ac:dyDescent="0.25">
      <c r="F12139" t="s">
        <v>17722</v>
      </c>
      <c r="H12139" s="4">
        <v>1</v>
      </c>
    </row>
    <row r="12140" spans="5:8" x14ac:dyDescent="0.25">
      <c r="F12140" t="s">
        <v>6244</v>
      </c>
      <c r="G12140" t="s">
        <v>14</v>
      </c>
      <c r="H12140" s="4">
        <v>1</v>
      </c>
    </row>
    <row r="12141" spans="5:8" x14ac:dyDescent="0.25">
      <c r="F12141" t="s">
        <v>17723</v>
      </c>
      <c r="H12141" s="4">
        <v>1</v>
      </c>
    </row>
    <row r="12142" spans="5:8" x14ac:dyDescent="0.25">
      <c r="F12142" t="s">
        <v>6245</v>
      </c>
      <c r="G12142" t="s">
        <v>14</v>
      </c>
      <c r="H12142" s="4">
        <v>1</v>
      </c>
    </row>
    <row r="12143" spans="5:8" x14ac:dyDescent="0.25">
      <c r="F12143" t="s">
        <v>17724</v>
      </c>
      <c r="H12143" s="4">
        <v>1</v>
      </c>
    </row>
    <row r="12144" spans="5:8" x14ac:dyDescent="0.25">
      <c r="F12144" t="s">
        <v>6246</v>
      </c>
      <c r="G12144" t="s">
        <v>14</v>
      </c>
      <c r="H12144" s="4">
        <v>1</v>
      </c>
    </row>
    <row r="12145" spans="6:8" x14ac:dyDescent="0.25">
      <c r="F12145" t="s">
        <v>17725</v>
      </c>
      <c r="H12145" s="4">
        <v>1</v>
      </c>
    </row>
    <row r="12146" spans="6:8" x14ac:dyDescent="0.25">
      <c r="F12146" t="s">
        <v>6247</v>
      </c>
      <c r="G12146" t="s">
        <v>14</v>
      </c>
      <c r="H12146" s="4">
        <v>1</v>
      </c>
    </row>
    <row r="12147" spans="6:8" x14ac:dyDescent="0.25">
      <c r="F12147" t="s">
        <v>17726</v>
      </c>
      <c r="H12147" s="4">
        <v>1</v>
      </c>
    </row>
    <row r="12148" spans="6:8" x14ac:dyDescent="0.25">
      <c r="F12148" t="s">
        <v>6248</v>
      </c>
      <c r="G12148" t="s">
        <v>14</v>
      </c>
      <c r="H12148" s="4">
        <v>1</v>
      </c>
    </row>
    <row r="12149" spans="6:8" x14ac:dyDescent="0.25">
      <c r="F12149" t="s">
        <v>17727</v>
      </c>
      <c r="H12149" s="4">
        <v>1</v>
      </c>
    </row>
    <row r="12150" spans="6:8" x14ac:dyDescent="0.25">
      <c r="F12150" t="s">
        <v>6249</v>
      </c>
      <c r="G12150" t="s">
        <v>14</v>
      </c>
      <c r="H12150" s="4">
        <v>1</v>
      </c>
    </row>
    <row r="12151" spans="6:8" x14ac:dyDescent="0.25">
      <c r="F12151" t="s">
        <v>17728</v>
      </c>
      <c r="H12151" s="4">
        <v>1</v>
      </c>
    </row>
    <row r="12152" spans="6:8" x14ac:dyDescent="0.25">
      <c r="F12152" t="s">
        <v>6250</v>
      </c>
      <c r="G12152" t="s">
        <v>14</v>
      </c>
      <c r="H12152" s="4">
        <v>1</v>
      </c>
    </row>
    <row r="12153" spans="6:8" x14ac:dyDescent="0.25">
      <c r="F12153" t="s">
        <v>17729</v>
      </c>
      <c r="H12153" s="4">
        <v>1</v>
      </c>
    </row>
    <row r="12154" spans="6:8" x14ac:dyDescent="0.25">
      <c r="F12154" t="s">
        <v>6251</v>
      </c>
      <c r="G12154" t="s">
        <v>14</v>
      </c>
      <c r="H12154" s="4">
        <v>1</v>
      </c>
    </row>
    <row r="12155" spans="6:8" x14ac:dyDescent="0.25">
      <c r="F12155" t="s">
        <v>17730</v>
      </c>
      <c r="H12155" s="4">
        <v>1</v>
      </c>
    </row>
    <row r="12156" spans="6:8" x14ac:dyDescent="0.25">
      <c r="F12156" t="s">
        <v>6252</v>
      </c>
      <c r="G12156" t="s">
        <v>14</v>
      </c>
      <c r="H12156" s="4">
        <v>1</v>
      </c>
    </row>
    <row r="12157" spans="6:8" x14ac:dyDescent="0.25">
      <c r="F12157" t="s">
        <v>17731</v>
      </c>
      <c r="H12157" s="4">
        <v>1</v>
      </c>
    </row>
    <row r="12158" spans="6:8" x14ac:dyDescent="0.25">
      <c r="F12158" t="s">
        <v>6253</v>
      </c>
      <c r="G12158" t="s">
        <v>14</v>
      </c>
      <c r="H12158" s="4">
        <v>1</v>
      </c>
    </row>
    <row r="12159" spans="6:8" x14ac:dyDescent="0.25">
      <c r="F12159" t="s">
        <v>17732</v>
      </c>
      <c r="H12159" s="4">
        <v>1</v>
      </c>
    </row>
    <row r="12160" spans="6:8" x14ac:dyDescent="0.25">
      <c r="F12160" t="s">
        <v>6254</v>
      </c>
      <c r="G12160" t="s">
        <v>14</v>
      </c>
      <c r="H12160" s="4">
        <v>1</v>
      </c>
    </row>
    <row r="12161" spans="6:8" x14ac:dyDescent="0.25">
      <c r="F12161" t="s">
        <v>17733</v>
      </c>
      <c r="H12161" s="4">
        <v>1</v>
      </c>
    </row>
    <row r="12162" spans="6:8" x14ac:dyDescent="0.25">
      <c r="F12162" t="s">
        <v>6255</v>
      </c>
      <c r="G12162" t="s">
        <v>14</v>
      </c>
      <c r="H12162" s="4">
        <v>1</v>
      </c>
    </row>
    <row r="12163" spans="6:8" x14ac:dyDescent="0.25">
      <c r="F12163" t="s">
        <v>17734</v>
      </c>
      <c r="H12163" s="4">
        <v>1</v>
      </c>
    </row>
    <row r="12164" spans="6:8" x14ac:dyDescent="0.25">
      <c r="F12164" t="s">
        <v>6256</v>
      </c>
      <c r="G12164" t="s">
        <v>14</v>
      </c>
      <c r="H12164" s="4">
        <v>1</v>
      </c>
    </row>
    <row r="12165" spans="6:8" x14ac:dyDescent="0.25">
      <c r="F12165" t="s">
        <v>17735</v>
      </c>
      <c r="H12165" s="4">
        <v>1</v>
      </c>
    </row>
    <row r="12166" spans="6:8" x14ac:dyDescent="0.25">
      <c r="F12166" t="s">
        <v>6257</v>
      </c>
      <c r="G12166" t="s">
        <v>14</v>
      </c>
      <c r="H12166" s="4">
        <v>1</v>
      </c>
    </row>
    <row r="12167" spans="6:8" x14ac:dyDescent="0.25">
      <c r="F12167" t="s">
        <v>17736</v>
      </c>
      <c r="H12167" s="4">
        <v>1</v>
      </c>
    </row>
    <row r="12168" spans="6:8" x14ac:dyDescent="0.25">
      <c r="F12168" t="s">
        <v>6258</v>
      </c>
      <c r="G12168" t="s">
        <v>14</v>
      </c>
      <c r="H12168" s="4">
        <v>1</v>
      </c>
    </row>
    <row r="12169" spans="6:8" x14ac:dyDescent="0.25">
      <c r="F12169" t="s">
        <v>17737</v>
      </c>
      <c r="H12169" s="4">
        <v>1</v>
      </c>
    </row>
    <row r="12170" spans="6:8" x14ac:dyDescent="0.25">
      <c r="F12170" t="s">
        <v>6259</v>
      </c>
      <c r="G12170" t="s">
        <v>14</v>
      </c>
      <c r="H12170" s="4">
        <v>1</v>
      </c>
    </row>
    <row r="12171" spans="6:8" x14ac:dyDescent="0.25">
      <c r="F12171" t="s">
        <v>17738</v>
      </c>
      <c r="H12171" s="4">
        <v>1</v>
      </c>
    </row>
    <row r="12172" spans="6:8" x14ac:dyDescent="0.25">
      <c r="F12172" t="s">
        <v>6260</v>
      </c>
      <c r="G12172" t="s">
        <v>14</v>
      </c>
      <c r="H12172" s="4">
        <v>1</v>
      </c>
    </row>
    <row r="12173" spans="6:8" x14ac:dyDescent="0.25">
      <c r="F12173" t="s">
        <v>17739</v>
      </c>
      <c r="H12173" s="4">
        <v>1</v>
      </c>
    </row>
    <row r="12174" spans="6:8" x14ac:dyDescent="0.25">
      <c r="F12174" t="s">
        <v>6261</v>
      </c>
      <c r="G12174" t="s">
        <v>14</v>
      </c>
      <c r="H12174" s="4">
        <v>1</v>
      </c>
    </row>
    <row r="12175" spans="6:8" x14ac:dyDescent="0.25">
      <c r="F12175" t="s">
        <v>17740</v>
      </c>
      <c r="H12175" s="4">
        <v>1</v>
      </c>
    </row>
    <row r="12176" spans="6:8" x14ac:dyDescent="0.25">
      <c r="F12176" t="s">
        <v>6262</v>
      </c>
      <c r="G12176" t="s">
        <v>14</v>
      </c>
      <c r="H12176" s="4">
        <v>1</v>
      </c>
    </row>
    <row r="12177" spans="6:8" x14ac:dyDescent="0.25">
      <c r="F12177" t="s">
        <v>17741</v>
      </c>
      <c r="H12177" s="4">
        <v>1</v>
      </c>
    </row>
    <row r="12178" spans="6:8" x14ac:dyDescent="0.25">
      <c r="F12178" t="s">
        <v>6263</v>
      </c>
      <c r="G12178" t="s">
        <v>14</v>
      </c>
      <c r="H12178" s="4">
        <v>1</v>
      </c>
    </row>
    <row r="12179" spans="6:8" x14ac:dyDescent="0.25">
      <c r="F12179" t="s">
        <v>17742</v>
      </c>
      <c r="H12179" s="4">
        <v>1</v>
      </c>
    </row>
    <row r="12180" spans="6:8" x14ac:dyDescent="0.25">
      <c r="F12180" t="s">
        <v>6264</v>
      </c>
      <c r="G12180" t="s">
        <v>14</v>
      </c>
      <c r="H12180" s="4">
        <v>1</v>
      </c>
    </row>
    <row r="12181" spans="6:8" x14ac:dyDescent="0.25">
      <c r="F12181" t="s">
        <v>17743</v>
      </c>
      <c r="H12181" s="4">
        <v>1</v>
      </c>
    </row>
    <row r="12182" spans="6:8" x14ac:dyDescent="0.25">
      <c r="F12182" t="s">
        <v>6265</v>
      </c>
      <c r="G12182" t="s">
        <v>14</v>
      </c>
      <c r="H12182" s="4">
        <v>1</v>
      </c>
    </row>
    <row r="12183" spans="6:8" x14ac:dyDescent="0.25">
      <c r="F12183" t="s">
        <v>17744</v>
      </c>
      <c r="H12183" s="4">
        <v>1</v>
      </c>
    </row>
    <row r="12184" spans="6:8" x14ac:dyDescent="0.25">
      <c r="F12184" t="s">
        <v>6266</v>
      </c>
      <c r="G12184" t="s">
        <v>14</v>
      </c>
      <c r="H12184" s="4">
        <v>1</v>
      </c>
    </row>
    <row r="12185" spans="6:8" x14ac:dyDescent="0.25">
      <c r="F12185" t="s">
        <v>17745</v>
      </c>
      <c r="H12185" s="4">
        <v>1</v>
      </c>
    </row>
    <row r="12186" spans="6:8" x14ac:dyDescent="0.25">
      <c r="F12186" t="s">
        <v>6267</v>
      </c>
      <c r="G12186" t="s">
        <v>14</v>
      </c>
      <c r="H12186" s="4">
        <v>1</v>
      </c>
    </row>
    <row r="12187" spans="6:8" x14ac:dyDescent="0.25">
      <c r="F12187" t="s">
        <v>17746</v>
      </c>
      <c r="H12187" s="4">
        <v>1</v>
      </c>
    </row>
    <row r="12188" spans="6:8" x14ac:dyDescent="0.25">
      <c r="F12188" t="s">
        <v>6268</v>
      </c>
      <c r="G12188" t="s">
        <v>14</v>
      </c>
      <c r="H12188" s="4">
        <v>1</v>
      </c>
    </row>
    <row r="12189" spans="6:8" x14ac:dyDescent="0.25">
      <c r="F12189" t="s">
        <v>17747</v>
      </c>
      <c r="H12189" s="4">
        <v>1</v>
      </c>
    </row>
    <row r="12190" spans="6:8" x14ac:dyDescent="0.25">
      <c r="F12190" t="s">
        <v>6269</v>
      </c>
      <c r="G12190" t="s">
        <v>14</v>
      </c>
      <c r="H12190" s="4">
        <v>1</v>
      </c>
    </row>
    <row r="12191" spans="6:8" x14ac:dyDescent="0.25">
      <c r="F12191" t="s">
        <v>17748</v>
      </c>
      <c r="H12191" s="4">
        <v>1</v>
      </c>
    </row>
    <row r="12192" spans="6:8" x14ac:dyDescent="0.25">
      <c r="F12192" t="s">
        <v>6270</v>
      </c>
      <c r="G12192" t="s">
        <v>14</v>
      </c>
      <c r="H12192" s="4">
        <v>1</v>
      </c>
    </row>
    <row r="12193" spans="6:8" x14ac:dyDescent="0.25">
      <c r="F12193" t="s">
        <v>17749</v>
      </c>
      <c r="H12193" s="4">
        <v>1</v>
      </c>
    </row>
    <row r="12194" spans="6:8" x14ac:dyDescent="0.25">
      <c r="F12194" t="s">
        <v>6271</v>
      </c>
      <c r="G12194" t="s">
        <v>14</v>
      </c>
      <c r="H12194" s="4">
        <v>1</v>
      </c>
    </row>
    <row r="12195" spans="6:8" x14ac:dyDescent="0.25">
      <c r="F12195" t="s">
        <v>17750</v>
      </c>
      <c r="H12195" s="4">
        <v>1</v>
      </c>
    </row>
    <row r="12196" spans="6:8" x14ac:dyDescent="0.25">
      <c r="F12196" t="s">
        <v>6272</v>
      </c>
      <c r="G12196" t="s">
        <v>14</v>
      </c>
      <c r="H12196" s="4">
        <v>1</v>
      </c>
    </row>
    <row r="12197" spans="6:8" x14ac:dyDescent="0.25">
      <c r="F12197" t="s">
        <v>17751</v>
      </c>
      <c r="H12197" s="4">
        <v>1</v>
      </c>
    </row>
    <row r="12198" spans="6:8" x14ac:dyDescent="0.25">
      <c r="F12198" t="s">
        <v>6273</v>
      </c>
      <c r="G12198" t="s">
        <v>14</v>
      </c>
      <c r="H12198" s="4">
        <v>1</v>
      </c>
    </row>
    <row r="12199" spans="6:8" x14ac:dyDescent="0.25">
      <c r="F12199" t="s">
        <v>17752</v>
      </c>
      <c r="H12199" s="4">
        <v>1</v>
      </c>
    </row>
    <row r="12200" spans="6:8" x14ac:dyDescent="0.25">
      <c r="F12200" t="s">
        <v>6274</v>
      </c>
      <c r="G12200" t="s">
        <v>14</v>
      </c>
      <c r="H12200" s="4">
        <v>1</v>
      </c>
    </row>
    <row r="12201" spans="6:8" x14ac:dyDescent="0.25">
      <c r="F12201" t="s">
        <v>17753</v>
      </c>
      <c r="H12201" s="4">
        <v>1</v>
      </c>
    </row>
    <row r="12202" spans="6:8" x14ac:dyDescent="0.25">
      <c r="F12202" t="s">
        <v>6275</v>
      </c>
      <c r="G12202" t="s">
        <v>14</v>
      </c>
      <c r="H12202" s="4">
        <v>1</v>
      </c>
    </row>
    <row r="12203" spans="6:8" x14ac:dyDescent="0.25">
      <c r="F12203" t="s">
        <v>17754</v>
      </c>
      <c r="H12203" s="4">
        <v>1</v>
      </c>
    </row>
    <row r="12204" spans="6:8" x14ac:dyDescent="0.25">
      <c r="F12204" t="s">
        <v>6276</v>
      </c>
      <c r="G12204" t="s">
        <v>14</v>
      </c>
      <c r="H12204" s="4">
        <v>1</v>
      </c>
    </row>
    <row r="12205" spans="6:8" x14ac:dyDescent="0.25">
      <c r="F12205" t="s">
        <v>17755</v>
      </c>
      <c r="H12205" s="4">
        <v>1</v>
      </c>
    </row>
    <row r="12206" spans="6:8" x14ac:dyDescent="0.25">
      <c r="F12206" t="s">
        <v>6277</v>
      </c>
      <c r="G12206" t="s">
        <v>14</v>
      </c>
      <c r="H12206" s="4">
        <v>1</v>
      </c>
    </row>
    <row r="12207" spans="6:8" x14ac:dyDescent="0.25">
      <c r="F12207" t="s">
        <v>17756</v>
      </c>
      <c r="H12207" s="4">
        <v>1</v>
      </c>
    </row>
    <row r="12208" spans="6:8" x14ac:dyDescent="0.25">
      <c r="F12208" t="s">
        <v>6278</v>
      </c>
      <c r="G12208" t="s">
        <v>14</v>
      </c>
      <c r="H12208" s="4">
        <v>1</v>
      </c>
    </row>
    <row r="12209" spans="6:8" x14ac:dyDescent="0.25">
      <c r="F12209" t="s">
        <v>17757</v>
      </c>
      <c r="H12209" s="4">
        <v>1</v>
      </c>
    </row>
    <row r="12210" spans="6:8" x14ac:dyDescent="0.25">
      <c r="F12210" t="s">
        <v>6279</v>
      </c>
      <c r="G12210" t="s">
        <v>14</v>
      </c>
      <c r="H12210" s="4">
        <v>1</v>
      </c>
    </row>
    <row r="12211" spans="6:8" x14ac:dyDescent="0.25">
      <c r="F12211" t="s">
        <v>17758</v>
      </c>
      <c r="H12211" s="4">
        <v>1</v>
      </c>
    </row>
    <row r="12212" spans="6:8" x14ac:dyDescent="0.25">
      <c r="F12212" t="s">
        <v>6280</v>
      </c>
      <c r="G12212" t="s">
        <v>14</v>
      </c>
      <c r="H12212" s="4">
        <v>1</v>
      </c>
    </row>
    <row r="12213" spans="6:8" x14ac:dyDescent="0.25">
      <c r="F12213" t="s">
        <v>17759</v>
      </c>
      <c r="H12213" s="4">
        <v>1</v>
      </c>
    </row>
    <row r="12214" spans="6:8" x14ac:dyDescent="0.25">
      <c r="F12214" t="s">
        <v>6281</v>
      </c>
      <c r="G12214" t="s">
        <v>14</v>
      </c>
      <c r="H12214" s="4">
        <v>1</v>
      </c>
    </row>
    <row r="12215" spans="6:8" x14ac:dyDescent="0.25">
      <c r="F12215" t="s">
        <v>17760</v>
      </c>
      <c r="H12215" s="4">
        <v>1</v>
      </c>
    </row>
    <row r="12216" spans="6:8" x14ac:dyDescent="0.25">
      <c r="F12216" t="s">
        <v>6282</v>
      </c>
      <c r="G12216" t="s">
        <v>14</v>
      </c>
      <c r="H12216" s="4">
        <v>1</v>
      </c>
    </row>
    <row r="12217" spans="6:8" x14ac:dyDescent="0.25">
      <c r="F12217" t="s">
        <v>17761</v>
      </c>
      <c r="H12217" s="4">
        <v>1</v>
      </c>
    </row>
    <row r="12218" spans="6:8" x14ac:dyDescent="0.25">
      <c r="F12218" t="s">
        <v>6283</v>
      </c>
      <c r="G12218" t="s">
        <v>14</v>
      </c>
      <c r="H12218" s="4">
        <v>1</v>
      </c>
    </row>
    <row r="12219" spans="6:8" x14ac:dyDescent="0.25">
      <c r="F12219" t="s">
        <v>17762</v>
      </c>
      <c r="H12219" s="4">
        <v>1</v>
      </c>
    </row>
    <row r="12220" spans="6:8" x14ac:dyDescent="0.25">
      <c r="F12220" t="s">
        <v>6284</v>
      </c>
      <c r="G12220" t="s">
        <v>14</v>
      </c>
      <c r="H12220" s="4">
        <v>1</v>
      </c>
    </row>
    <row r="12221" spans="6:8" x14ac:dyDescent="0.25">
      <c r="F12221" t="s">
        <v>17763</v>
      </c>
      <c r="H12221" s="4">
        <v>1</v>
      </c>
    </row>
    <row r="12222" spans="6:8" x14ac:dyDescent="0.25">
      <c r="F12222" t="s">
        <v>6285</v>
      </c>
      <c r="G12222" t="s">
        <v>14</v>
      </c>
      <c r="H12222" s="4">
        <v>1</v>
      </c>
    </row>
    <row r="12223" spans="6:8" x14ac:dyDescent="0.25">
      <c r="F12223" t="s">
        <v>17764</v>
      </c>
      <c r="H12223" s="4">
        <v>1</v>
      </c>
    </row>
    <row r="12224" spans="6:8" x14ac:dyDescent="0.25">
      <c r="F12224" t="s">
        <v>6286</v>
      </c>
      <c r="G12224" t="s">
        <v>14</v>
      </c>
      <c r="H12224" s="4">
        <v>1</v>
      </c>
    </row>
    <row r="12225" spans="6:8" x14ac:dyDescent="0.25">
      <c r="F12225" t="s">
        <v>17765</v>
      </c>
      <c r="H12225" s="4">
        <v>1</v>
      </c>
    </row>
    <row r="12226" spans="6:8" x14ac:dyDescent="0.25">
      <c r="F12226" t="s">
        <v>6287</v>
      </c>
      <c r="G12226" t="s">
        <v>14</v>
      </c>
      <c r="H12226" s="4">
        <v>1</v>
      </c>
    </row>
    <row r="12227" spans="6:8" x14ac:dyDescent="0.25">
      <c r="F12227" t="s">
        <v>17766</v>
      </c>
      <c r="H12227" s="4">
        <v>1</v>
      </c>
    </row>
    <row r="12228" spans="6:8" x14ac:dyDescent="0.25">
      <c r="F12228" t="s">
        <v>6288</v>
      </c>
      <c r="G12228" t="s">
        <v>14</v>
      </c>
      <c r="H12228" s="4">
        <v>1</v>
      </c>
    </row>
    <row r="12229" spans="6:8" x14ac:dyDescent="0.25">
      <c r="F12229" t="s">
        <v>17767</v>
      </c>
      <c r="H12229" s="4">
        <v>1</v>
      </c>
    </row>
    <row r="12230" spans="6:8" x14ac:dyDescent="0.25">
      <c r="F12230" t="s">
        <v>6289</v>
      </c>
      <c r="G12230" t="s">
        <v>14</v>
      </c>
      <c r="H12230" s="4">
        <v>1</v>
      </c>
    </row>
    <row r="12231" spans="6:8" x14ac:dyDescent="0.25">
      <c r="F12231" t="s">
        <v>17768</v>
      </c>
      <c r="H12231" s="4">
        <v>1</v>
      </c>
    </row>
    <row r="12232" spans="6:8" x14ac:dyDescent="0.25">
      <c r="F12232" t="s">
        <v>6290</v>
      </c>
      <c r="G12232" t="s">
        <v>14</v>
      </c>
      <c r="H12232" s="4">
        <v>1</v>
      </c>
    </row>
    <row r="12233" spans="6:8" x14ac:dyDescent="0.25">
      <c r="F12233" t="s">
        <v>17769</v>
      </c>
      <c r="H12233" s="4">
        <v>1</v>
      </c>
    </row>
    <row r="12234" spans="6:8" x14ac:dyDescent="0.25">
      <c r="F12234" t="s">
        <v>6291</v>
      </c>
      <c r="G12234" t="s">
        <v>14</v>
      </c>
      <c r="H12234" s="4">
        <v>1</v>
      </c>
    </row>
    <row r="12235" spans="6:8" x14ac:dyDescent="0.25">
      <c r="F12235" t="s">
        <v>17770</v>
      </c>
      <c r="H12235" s="4">
        <v>1</v>
      </c>
    </row>
    <row r="12236" spans="6:8" x14ac:dyDescent="0.25">
      <c r="F12236" t="s">
        <v>6292</v>
      </c>
      <c r="G12236" t="s">
        <v>14</v>
      </c>
      <c r="H12236" s="4">
        <v>1</v>
      </c>
    </row>
    <row r="12237" spans="6:8" x14ac:dyDescent="0.25">
      <c r="F12237" t="s">
        <v>17771</v>
      </c>
      <c r="H12237" s="4">
        <v>1</v>
      </c>
    </row>
    <row r="12238" spans="6:8" x14ac:dyDescent="0.25">
      <c r="F12238" t="s">
        <v>6293</v>
      </c>
      <c r="G12238" t="s">
        <v>14</v>
      </c>
      <c r="H12238" s="4">
        <v>1</v>
      </c>
    </row>
    <row r="12239" spans="6:8" x14ac:dyDescent="0.25">
      <c r="F12239" t="s">
        <v>17772</v>
      </c>
      <c r="H12239" s="4">
        <v>1</v>
      </c>
    </row>
    <row r="12240" spans="6:8" x14ac:dyDescent="0.25">
      <c r="F12240" t="s">
        <v>6294</v>
      </c>
      <c r="G12240" t="s">
        <v>14</v>
      </c>
      <c r="H12240" s="4">
        <v>1</v>
      </c>
    </row>
    <row r="12241" spans="6:8" x14ac:dyDescent="0.25">
      <c r="F12241" t="s">
        <v>17773</v>
      </c>
      <c r="H12241" s="4">
        <v>1</v>
      </c>
    </row>
    <row r="12242" spans="6:8" x14ac:dyDescent="0.25">
      <c r="F12242" t="s">
        <v>6295</v>
      </c>
      <c r="G12242" t="s">
        <v>14</v>
      </c>
      <c r="H12242" s="4">
        <v>1</v>
      </c>
    </row>
    <row r="12243" spans="6:8" x14ac:dyDescent="0.25">
      <c r="F12243" t="s">
        <v>17774</v>
      </c>
      <c r="H12243" s="4">
        <v>1</v>
      </c>
    </row>
    <row r="12244" spans="6:8" x14ac:dyDescent="0.25">
      <c r="F12244" t="s">
        <v>6296</v>
      </c>
      <c r="G12244" t="s">
        <v>14</v>
      </c>
      <c r="H12244" s="4">
        <v>1</v>
      </c>
    </row>
    <row r="12245" spans="6:8" x14ac:dyDescent="0.25">
      <c r="F12245" t="s">
        <v>17775</v>
      </c>
      <c r="H12245" s="4">
        <v>1</v>
      </c>
    </row>
    <row r="12246" spans="6:8" x14ac:dyDescent="0.25">
      <c r="F12246" t="s">
        <v>6297</v>
      </c>
      <c r="G12246" t="s">
        <v>14</v>
      </c>
      <c r="H12246" s="4">
        <v>1</v>
      </c>
    </row>
    <row r="12247" spans="6:8" x14ac:dyDescent="0.25">
      <c r="F12247" t="s">
        <v>17776</v>
      </c>
      <c r="H12247" s="4">
        <v>1</v>
      </c>
    </row>
    <row r="12248" spans="6:8" x14ac:dyDescent="0.25">
      <c r="F12248" t="s">
        <v>6298</v>
      </c>
      <c r="G12248" t="s">
        <v>14</v>
      </c>
      <c r="H12248" s="4">
        <v>1</v>
      </c>
    </row>
    <row r="12249" spans="6:8" x14ac:dyDescent="0.25">
      <c r="F12249" t="s">
        <v>17777</v>
      </c>
      <c r="H12249" s="4">
        <v>1</v>
      </c>
    </row>
    <row r="12250" spans="6:8" x14ac:dyDescent="0.25">
      <c r="F12250" t="s">
        <v>6299</v>
      </c>
      <c r="G12250" t="s">
        <v>14</v>
      </c>
      <c r="H12250" s="4">
        <v>1</v>
      </c>
    </row>
    <row r="12251" spans="6:8" x14ac:dyDescent="0.25">
      <c r="F12251" t="s">
        <v>17778</v>
      </c>
      <c r="H12251" s="4">
        <v>1</v>
      </c>
    </row>
    <row r="12252" spans="6:8" x14ac:dyDescent="0.25">
      <c r="F12252" t="s">
        <v>6300</v>
      </c>
      <c r="G12252" t="s">
        <v>14</v>
      </c>
      <c r="H12252" s="4">
        <v>1</v>
      </c>
    </row>
    <row r="12253" spans="6:8" x14ac:dyDescent="0.25">
      <c r="F12253" t="s">
        <v>17779</v>
      </c>
      <c r="H12253" s="4">
        <v>1</v>
      </c>
    </row>
    <row r="12254" spans="6:8" x14ac:dyDescent="0.25">
      <c r="F12254" t="s">
        <v>6301</v>
      </c>
      <c r="G12254" t="s">
        <v>14</v>
      </c>
      <c r="H12254" s="4">
        <v>1</v>
      </c>
    </row>
    <row r="12255" spans="6:8" x14ac:dyDescent="0.25">
      <c r="F12255" t="s">
        <v>17780</v>
      </c>
      <c r="H12255" s="4">
        <v>1</v>
      </c>
    </row>
    <row r="12256" spans="6:8" x14ac:dyDescent="0.25">
      <c r="F12256" t="s">
        <v>6302</v>
      </c>
      <c r="G12256" t="s">
        <v>14</v>
      </c>
      <c r="H12256" s="4">
        <v>1</v>
      </c>
    </row>
    <row r="12257" spans="6:8" x14ac:dyDescent="0.25">
      <c r="F12257" t="s">
        <v>17781</v>
      </c>
      <c r="H12257" s="4">
        <v>1</v>
      </c>
    </row>
    <row r="12258" spans="6:8" x14ac:dyDescent="0.25">
      <c r="F12258" t="s">
        <v>6303</v>
      </c>
      <c r="G12258" t="s">
        <v>14</v>
      </c>
      <c r="H12258" s="4">
        <v>1</v>
      </c>
    </row>
    <row r="12259" spans="6:8" x14ac:dyDescent="0.25">
      <c r="F12259" t="s">
        <v>17782</v>
      </c>
      <c r="H12259" s="4">
        <v>1</v>
      </c>
    </row>
    <row r="12260" spans="6:8" x14ac:dyDescent="0.25">
      <c r="F12260" t="s">
        <v>6304</v>
      </c>
      <c r="G12260" t="s">
        <v>14</v>
      </c>
      <c r="H12260" s="4">
        <v>1</v>
      </c>
    </row>
    <row r="12261" spans="6:8" x14ac:dyDescent="0.25">
      <c r="F12261" t="s">
        <v>17783</v>
      </c>
      <c r="H12261" s="4">
        <v>1</v>
      </c>
    </row>
    <row r="12262" spans="6:8" x14ac:dyDescent="0.25">
      <c r="F12262" t="s">
        <v>6305</v>
      </c>
      <c r="G12262" t="s">
        <v>14</v>
      </c>
      <c r="H12262" s="4">
        <v>1</v>
      </c>
    </row>
    <row r="12263" spans="6:8" x14ac:dyDescent="0.25">
      <c r="F12263" t="s">
        <v>17784</v>
      </c>
      <c r="H12263" s="4">
        <v>1</v>
      </c>
    </row>
    <row r="12264" spans="6:8" x14ac:dyDescent="0.25">
      <c r="F12264" t="s">
        <v>6306</v>
      </c>
      <c r="G12264" t="s">
        <v>14</v>
      </c>
      <c r="H12264" s="4">
        <v>1</v>
      </c>
    </row>
    <row r="12265" spans="6:8" x14ac:dyDescent="0.25">
      <c r="F12265" t="s">
        <v>17785</v>
      </c>
      <c r="H12265" s="4">
        <v>1</v>
      </c>
    </row>
    <row r="12266" spans="6:8" x14ac:dyDescent="0.25">
      <c r="F12266" t="s">
        <v>6307</v>
      </c>
      <c r="G12266" t="s">
        <v>14</v>
      </c>
      <c r="H12266" s="4">
        <v>1</v>
      </c>
    </row>
    <row r="12267" spans="6:8" x14ac:dyDescent="0.25">
      <c r="F12267" t="s">
        <v>17786</v>
      </c>
      <c r="H12267" s="4">
        <v>1</v>
      </c>
    </row>
    <row r="12268" spans="6:8" x14ac:dyDescent="0.25">
      <c r="F12268" t="s">
        <v>6308</v>
      </c>
      <c r="G12268" t="s">
        <v>14</v>
      </c>
      <c r="H12268" s="4">
        <v>1</v>
      </c>
    </row>
    <row r="12269" spans="6:8" x14ac:dyDescent="0.25">
      <c r="F12269" t="s">
        <v>17787</v>
      </c>
      <c r="H12269" s="4">
        <v>1</v>
      </c>
    </row>
    <row r="12270" spans="6:8" x14ac:dyDescent="0.25">
      <c r="F12270" t="s">
        <v>6309</v>
      </c>
      <c r="G12270" t="s">
        <v>14</v>
      </c>
      <c r="H12270" s="4">
        <v>1</v>
      </c>
    </row>
    <row r="12271" spans="6:8" x14ac:dyDescent="0.25">
      <c r="F12271" t="s">
        <v>17788</v>
      </c>
      <c r="H12271" s="4">
        <v>1</v>
      </c>
    </row>
    <row r="12272" spans="6:8" x14ac:dyDescent="0.25">
      <c r="F12272" t="s">
        <v>6310</v>
      </c>
      <c r="G12272" t="s">
        <v>14</v>
      </c>
      <c r="H12272" s="4">
        <v>1</v>
      </c>
    </row>
    <row r="12273" spans="6:8" x14ac:dyDescent="0.25">
      <c r="F12273" t="s">
        <v>17789</v>
      </c>
      <c r="H12273" s="4">
        <v>1</v>
      </c>
    </row>
    <row r="12274" spans="6:8" x14ac:dyDescent="0.25">
      <c r="F12274" t="s">
        <v>6311</v>
      </c>
      <c r="G12274" t="s">
        <v>14</v>
      </c>
      <c r="H12274" s="4">
        <v>1</v>
      </c>
    </row>
    <row r="12275" spans="6:8" x14ac:dyDescent="0.25">
      <c r="F12275" t="s">
        <v>17790</v>
      </c>
      <c r="H12275" s="4">
        <v>1</v>
      </c>
    </row>
    <row r="12276" spans="6:8" x14ac:dyDescent="0.25">
      <c r="F12276" t="s">
        <v>6312</v>
      </c>
      <c r="G12276" t="s">
        <v>14</v>
      </c>
      <c r="H12276" s="4">
        <v>1</v>
      </c>
    </row>
    <row r="12277" spans="6:8" x14ac:dyDescent="0.25">
      <c r="F12277" t="s">
        <v>17791</v>
      </c>
      <c r="H12277" s="4">
        <v>1</v>
      </c>
    </row>
    <row r="12278" spans="6:8" x14ac:dyDescent="0.25">
      <c r="F12278" t="s">
        <v>6313</v>
      </c>
      <c r="G12278" t="s">
        <v>14</v>
      </c>
      <c r="H12278" s="4">
        <v>1</v>
      </c>
    </row>
    <row r="12279" spans="6:8" x14ac:dyDescent="0.25">
      <c r="F12279" t="s">
        <v>17792</v>
      </c>
      <c r="H12279" s="4">
        <v>1</v>
      </c>
    </row>
    <row r="12280" spans="6:8" x14ac:dyDescent="0.25">
      <c r="F12280" t="s">
        <v>6314</v>
      </c>
      <c r="G12280" t="s">
        <v>14</v>
      </c>
      <c r="H12280" s="4">
        <v>1</v>
      </c>
    </row>
    <row r="12281" spans="6:8" x14ac:dyDescent="0.25">
      <c r="F12281" t="s">
        <v>17793</v>
      </c>
      <c r="H12281" s="4">
        <v>1</v>
      </c>
    </row>
    <row r="12282" spans="6:8" x14ac:dyDescent="0.25">
      <c r="F12282" t="s">
        <v>6315</v>
      </c>
      <c r="G12282" t="s">
        <v>14</v>
      </c>
      <c r="H12282" s="4">
        <v>1</v>
      </c>
    </row>
    <row r="12283" spans="6:8" x14ac:dyDescent="0.25">
      <c r="F12283" t="s">
        <v>17794</v>
      </c>
      <c r="H12283" s="4">
        <v>1</v>
      </c>
    </row>
    <row r="12284" spans="6:8" x14ac:dyDescent="0.25">
      <c r="F12284" t="s">
        <v>6316</v>
      </c>
      <c r="G12284" t="s">
        <v>14</v>
      </c>
      <c r="H12284" s="4">
        <v>1</v>
      </c>
    </row>
    <row r="12285" spans="6:8" x14ac:dyDescent="0.25">
      <c r="F12285" t="s">
        <v>17795</v>
      </c>
      <c r="H12285" s="4">
        <v>1</v>
      </c>
    </row>
    <row r="12286" spans="6:8" x14ac:dyDescent="0.25">
      <c r="F12286" t="s">
        <v>6317</v>
      </c>
      <c r="G12286" t="s">
        <v>14</v>
      </c>
      <c r="H12286" s="4">
        <v>1</v>
      </c>
    </row>
    <row r="12287" spans="6:8" x14ac:dyDescent="0.25">
      <c r="F12287" t="s">
        <v>17796</v>
      </c>
      <c r="H12287" s="4">
        <v>1</v>
      </c>
    </row>
    <row r="12288" spans="6:8" x14ac:dyDescent="0.25">
      <c r="F12288" t="s">
        <v>6318</v>
      </c>
      <c r="G12288" t="s">
        <v>14</v>
      </c>
      <c r="H12288" s="4">
        <v>1</v>
      </c>
    </row>
    <row r="12289" spans="6:8" x14ac:dyDescent="0.25">
      <c r="F12289" t="s">
        <v>17797</v>
      </c>
      <c r="H12289" s="4">
        <v>1</v>
      </c>
    </row>
    <row r="12290" spans="6:8" x14ac:dyDescent="0.25">
      <c r="F12290" t="s">
        <v>6319</v>
      </c>
      <c r="G12290" t="s">
        <v>14</v>
      </c>
      <c r="H12290" s="4">
        <v>1</v>
      </c>
    </row>
    <row r="12291" spans="6:8" x14ac:dyDescent="0.25">
      <c r="F12291" t="s">
        <v>17798</v>
      </c>
      <c r="H12291" s="4">
        <v>1</v>
      </c>
    </row>
    <row r="12292" spans="6:8" x14ac:dyDescent="0.25">
      <c r="F12292" t="s">
        <v>6320</v>
      </c>
      <c r="G12292" t="s">
        <v>14</v>
      </c>
      <c r="H12292" s="4">
        <v>1</v>
      </c>
    </row>
    <row r="12293" spans="6:8" x14ac:dyDescent="0.25">
      <c r="F12293" t="s">
        <v>17799</v>
      </c>
      <c r="H12293" s="4">
        <v>1</v>
      </c>
    </row>
    <row r="12294" spans="6:8" x14ac:dyDescent="0.25">
      <c r="F12294" t="s">
        <v>6321</v>
      </c>
      <c r="G12294" t="s">
        <v>14</v>
      </c>
      <c r="H12294" s="4">
        <v>1</v>
      </c>
    </row>
    <row r="12295" spans="6:8" x14ac:dyDescent="0.25">
      <c r="F12295" t="s">
        <v>17800</v>
      </c>
      <c r="H12295" s="4">
        <v>1</v>
      </c>
    </row>
    <row r="12296" spans="6:8" x14ac:dyDescent="0.25">
      <c r="F12296" t="s">
        <v>6322</v>
      </c>
      <c r="G12296" t="s">
        <v>14</v>
      </c>
      <c r="H12296" s="4">
        <v>1</v>
      </c>
    </row>
    <row r="12297" spans="6:8" x14ac:dyDescent="0.25">
      <c r="F12297" t="s">
        <v>17801</v>
      </c>
      <c r="H12297" s="4">
        <v>1</v>
      </c>
    </row>
    <row r="12298" spans="6:8" x14ac:dyDescent="0.25">
      <c r="F12298" t="s">
        <v>6323</v>
      </c>
      <c r="G12298" t="s">
        <v>14</v>
      </c>
      <c r="H12298" s="4">
        <v>1</v>
      </c>
    </row>
    <row r="12299" spans="6:8" x14ac:dyDescent="0.25">
      <c r="F12299" t="s">
        <v>17802</v>
      </c>
      <c r="H12299" s="4">
        <v>1</v>
      </c>
    </row>
    <row r="12300" spans="6:8" x14ac:dyDescent="0.25">
      <c r="F12300" t="s">
        <v>6324</v>
      </c>
      <c r="G12300" t="s">
        <v>14</v>
      </c>
      <c r="H12300" s="4">
        <v>1</v>
      </c>
    </row>
    <row r="12301" spans="6:8" x14ac:dyDescent="0.25">
      <c r="F12301" t="s">
        <v>17803</v>
      </c>
      <c r="H12301" s="4">
        <v>1</v>
      </c>
    </row>
    <row r="12302" spans="6:8" x14ac:dyDescent="0.25">
      <c r="F12302" t="s">
        <v>6325</v>
      </c>
      <c r="G12302" t="s">
        <v>14</v>
      </c>
      <c r="H12302" s="4">
        <v>1</v>
      </c>
    </row>
    <row r="12303" spans="6:8" x14ac:dyDescent="0.25">
      <c r="F12303" t="s">
        <v>17804</v>
      </c>
      <c r="H12303" s="4">
        <v>1</v>
      </c>
    </row>
    <row r="12304" spans="6:8" x14ac:dyDescent="0.25">
      <c r="F12304" t="s">
        <v>6326</v>
      </c>
      <c r="G12304" t="s">
        <v>14</v>
      </c>
      <c r="H12304" s="4">
        <v>1</v>
      </c>
    </row>
    <row r="12305" spans="6:8" x14ac:dyDescent="0.25">
      <c r="F12305" t="s">
        <v>17805</v>
      </c>
      <c r="H12305" s="4">
        <v>1</v>
      </c>
    </row>
    <row r="12306" spans="6:8" x14ac:dyDescent="0.25">
      <c r="F12306" t="s">
        <v>6327</v>
      </c>
      <c r="G12306" t="s">
        <v>14</v>
      </c>
      <c r="H12306" s="4">
        <v>1</v>
      </c>
    </row>
    <row r="12307" spans="6:8" x14ac:dyDescent="0.25">
      <c r="F12307" t="s">
        <v>17806</v>
      </c>
      <c r="H12307" s="4">
        <v>1</v>
      </c>
    </row>
    <row r="12308" spans="6:8" x14ac:dyDescent="0.25">
      <c r="F12308" t="s">
        <v>6328</v>
      </c>
      <c r="G12308" t="s">
        <v>14</v>
      </c>
      <c r="H12308" s="4">
        <v>1</v>
      </c>
    </row>
    <row r="12309" spans="6:8" x14ac:dyDescent="0.25">
      <c r="F12309" t="s">
        <v>17807</v>
      </c>
      <c r="H12309" s="4">
        <v>1</v>
      </c>
    </row>
    <row r="12310" spans="6:8" x14ac:dyDescent="0.25">
      <c r="F12310" t="s">
        <v>6329</v>
      </c>
      <c r="G12310" t="s">
        <v>14</v>
      </c>
      <c r="H12310" s="4">
        <v>1</v>
      </c>
    </row>
    <row r="12311" spans="6:8" x14ac:dyDescent="0.25">
      <c r="F12311" t="s">
        <v>17808</v>
      </c>
      <c r="H12311" s="4">
        <v>1</v>
      </c>
    </row>
    <row r="12312" spans="6:8" x14ac:dyDescent="0.25">
      <c r="F12312" t="s">
        <v>6330</v>
      </c>
      <c r="G12312" t="s">
        <v>14</v>
      </c>
      <c r="H12312" s="4">
        <v>1</v>
      </c>
    </row>
    <row r="12313" spans="6:8" x14ac:dyDescent="0.25">
      <c r="F12313" t="s">
        <v>17809</v>
      </c>
      <c r="H12313" s="4">
        <v>1</v>
      </c>
    </row>
    <row r="12314" spans="6:8" x14ac:dyDescent="0.25">
      <c r="F12314" t="s">
        <v>6331</v>
      </c>
      <c r="G12314" t="s">
        <v>14</v>
      </c>
      <c r="H12314" s="4">
        <v>1</v>
      </c>
    </row>
    <row r="12315" spans="6:8" x14ac:dyDescent="0.25">
      <c r="F12315" t="s">
        <v>17810</v>
      </c>
      <c r="H12315" s="4">
        <v>1</v>
      </c>
    </row>
    <row r="12316" spans="6:8" x14ac:dyDescent="0.25">
      <c r="F12316" t="s">
        <v>6332</v>
      </c>
      <c r="G12316" t="s">
        <v>14</v>
      </c>
      <c r="H12316" s="4">
        <v>1</v>
      </c>
    </row>
    <row r="12317" spans="6:8" x14ac:dyDescent="0.25">
      <c r="F12317" t="s">
        <v>17811</v>
      </c>
      <c r="H12317" s="4">
        <v>1</v>
      </c>
    </row>
    <row r="12318" spans="6:8" x14ac:dyDescent="0.25">
      <c r="F12318" t="s">
        <v>6333</v>
      </c>
      <c r="G12318" t="s">
        <v>14</v>
      </c>
      <c r="H12318" s="4">
        <v>1</v>
      </c>
    </row>
    <row r="12319" spans="6:8" x14ac:dyDescent="0.25">
      <c r="F12319" t="s">
        <v>17812</v>
      </c>
      <c r="H12319" s="4">
        <v>1</v>
      </c>
    </row>
    <row r="12320" spans="6:8" x14ac:dyDescent="0.25">
      <c r="F12320" t="s">
        <v>6334</v>
      </c>
      <c r="G12320" t="s">
        <v>14</v>
      </c>
      <c r="H12320" s="4">
        <v>1</v>
      </c>
    </row>
    <row r="12321" spans="6:8" x14ac:dyDescent="0.25">
      <c r="F12321" t="s">
        <v>17813</v>
      </c>
      <c r="H12321" s="4">
        <v>1</v>
      </c>
    </row>
    <row r="12322" spans="6:8" x14ac:dyDescent="0.25">
      <c r="F12322" t="s">
        <v>6335</v>
      </c>
      <c r="G12322" t="s">
        <v>14</v>
      </c>
      <c r="H12322" s="4">
        <v>1</v>
      </c>
    </row>
    <row r="12323" spans="6:8" x14ac:dyDescent="0.25">
      <c r="F12323" t="s">
        <v>17814</v>
      </c>
      <c r="H12323" s="4">
        <v>1</v>
      </c>
    </row>
    <row r="12324" spans="6:8" x14ac:dyDescent="0.25">
      <c r="F12324" t="s">
        <v>6336</v>
      </c>
      <c r="G12324" t="s">
        <v>14</v>
      </c>
      <c r="H12324" s="4">
        <v>1</v>
      </c>
    </row>
    <row r="12325" spans="6:8" x14ac:dyDescent="0.25">
      <c r="F12325" t="s">
        <v>17815</v>
      </c>
      <c r="H12325" s="4">
        <v>1</v>
      </c>
    </row>
    <row r="12326" spans="6:8" x14ac:dyDescent="0.25">
      <c r="F12326" t="s">
        <v>6337</v>
      </c>
      <c r="G12326" t="s">
        <v>14</v>
      </c>
      <c r="H12326" s="4">
        <v>1</v>
      </c>
    </row>
    <row r="12327" spans="6:8" x14ac:dyDescent="0.25">
      <c r="F12327" t="s">
        <v>17816</v>
      </c>
      <c r="H12327" s="4">
        <v>1</v>
      </c>
    </row>
    <row r="12328" spans="6:8" x14ac:dyDescent="0.25">
      <c r="F12328" t="s">
        <v>6338</v>
      </c>
      <c r="G12328" t="s">
        <v>14</v>
      </c>
      <c r="H12328" s="4">
        <v>1</v>
      </c>
    </row>
    <row r="12329" spans="6:8" x14ac:dyDescent="0.25">
      <c r="F12329" t="s">
        <v>17817</v>
      </c>
      <c r="H12329" s="4">
        <v>1</v>
      </c>
    </row>
    <row r="12330" spans="6:8" x14ac:dyDescent="0.25">
      <c r="F12330" t="s">
        <v>6339</v>
      </c>
      <c r="G12330" t="s">
        <v>14</v>
      </c>
      <c r="H12330" s="4">
        <v>1</v>
      </c>
    </row>
    <row r="12331" spans="6:8" x14ac:dyDescent="0.25">
      <c r="F12331" t="s">
        <v>17818</v>
      </c>
      <c r="H12331" s="4">
        <v>1</v>
      </c>
    </row>
    <row r="12332" spans="6:8" x14ac:dyDescent="0.25">
      <c r="F12332" t="s">
        <v>6340</v>
      </c>
      <c r="G12332" t="s">
        <v>14</v>
      </c>
      <c r="H12332" s="4">
        <v>1</v>
      </c>
    </row>
    <row r="12333" spans="6:8" x14ac:dyDescent="0.25">
      <c r="F12333" t="s">
        <v>17819</v>
      </c>
      <c r="H12333" s="4">
        <v>1</v>
      </c>
    </row>
    <row r="12334" spans="6:8" x14ac:dyDescent="0.25">
      <c r="F12334" t="s">
        <v>6341</v>
      </c>
      <c r="G12334" t="s">
        <v>14</v>
      </c>
      <c r="H12334" s="4">
        <v>1</v>
      </c>
    </row>
    <row r="12335" spans="6:8" x14ac:dyDescent="0.25">
      <c r="F12335" t="s">
        <v>17820</v>
      </c>
      <c r="H12335" s="4">
        <v>1</v>
      </c>
    </row>
    <row r="12336" spans="6:8" x14ac:dyDescent="0.25">
      <c r="F12336" t="s">
        <v>6342</v>
      </c>
      <c r="G12336" t="s">
        <v>14</v>
      </c>
      <c r="H12336" s="4">
        <v>1</v>
      </c>
    </row>
    <row r="12337" spans="6:8" x14ac:dyDescent="0.25">
      <c r="F12337" t="s">
        <v>17821</v>
      </c>
      <c r="H12337" s="4">
        <v>1</v>
      </c>
    </row>
    <row r="12338" spans="6:8" x14ac:dyDescent="0.25">
      <c r="F12338" t="s">
        <v>6343</v>
      </c>
      <c r="G12338" t="s">
        <v>14</v>
      </c>
      <c r="H12338" s="4">
        <v>1</v>
      </c>
    </row>
    <row r="12339" spans="6:8" x14ac:dyDescent="0.25">
      <c r="F12339" t="s">
        <v>17822</v>
      </c>
      <c r="H12339" s="4">
        <v>1</v>
      </c>
    </row>
    <row r="12340" spans="6:8" x14ac:dyDescent="0.25">
      <c r="F12340" t="s">
        <v>6344</v>
      </c>
      <c r="G12340" t="s">
        <v>14</v>
      </c>
      <c r="H12340" s="4">
        <v>1</v>
      </c>
    </row>
    <row r="12341" spans="6:8" x14ac:dyDescent="0.25">
      <c r="F12341" t="s">
        <v>17823</v>
      </c>
      <c r="H12341" s="4">
        <v>1</v>
      </c>
    </row>
    <row r="12342" spans="6:8" x14ac:dyDescent="0.25">
      <c r="F12342" t="s">
        <v>6345</v>
      </c>
      <c r="G12342" t="s">
        <v>14</v>
      </c>
      <c r="H12342" s="4">
        <v>1</v>
      </c>
    </row>
    <row r="12343" spans="6:8" x14ac:dyDescent="0.25">
      <c r="F12343" t="s">
        <v>17824</v>
      </c>
      <c r="H12343" s="4">
        <v>1</v>
      </c>
    </row>
    <row r="12344" spans="6:8" x14ac:dyDescent="0.25">
      <c r="F12344" t="s">
        <v>6346</v>
      </c>
      <c r="G12344" t="s">
        <v>14</v>
      </c>
      <c r="H12344" s="4">
        <v>1</v>
      </c>
    </row>
    <row r="12345" spans="6:8" x14ac:dyDescent="0.25">
      <c r="F12345" t="s">
        <v>17825</v>
      </c>
      <c r="H12345" s="4">
        <v>1</v>
      </c>
    </row>
    <row r="12346" spans="6:8" x14ac:dyDescent="0.25">
      <c r="F12346" t="s">
        <v>6347</v>
      </c>
      <c r="G12346" t="s">
        <v>14</v>
      </c>
      <c r="H12346" s="4">
        <v>1</v>
      </c>
    </row>
    <row r="12347" spans="6:8" x14ac:dyDescent="0.25">
      <c r="F12347" t="s">
        <v>17826</v>
      </c>
      <c r="H12347" s="4">
        <v>1</v>
      </c>
    </row>
    <row r="12348" spans="6:8" x14ac:dyDescent="0.25">
      <c r="F12348" t="s">
        <v>6348</v>
      </c>
      <c r="G12348" t="s">
        <v>14</v>
      </c>
      <c r="H12348" s="4">
        <v>1</v>
      </c>
    </row>
    <row r="12349" spans="6:8" x14ac:dyDescent="0.25">
      <c r="F12349" t="s">
        <v>17827</v>
      </c>
      <c r="H12349" s="4">
        <v>1</v>
      </c>
    </row>
    <row r="12350" spans="6:8" x14ac:dyDescent="0.25">
      <c r="F12350" t="s">
        <v>6349</v>
      </c>
      <c r="G12350" t="s">
        <v>14</v>
      </c>
      <c r="H12350" s="4">
        <v>1</v>
      </c>
    </row>
    <row r="12351" spans="6:8" x14ac:dyDescent="0.25">
      <c r="F12351" t="s">
        <v>17828</v>
      </c>
      <c r="H12351" s="4">
        <v>1</v>
      </c>
    </row>
    <row r="12352" spans="6:8" x14ac:dyDescent="0.25">
      <c r="F12352" t="s">
        <v>6350</v>
      </c>
      <c r="G12352" t="s">
        <v>14</v>
      </c>
      <c r="H12352" s="4">
        <v>1</v>
      </c>
    </row>
    <row r="12353" spans="6:8" x14ac:dyDescent="0.25">
      <c r="F12353" t="s">
        <v>17829</v>
      </c>
      <c r="H12353" s="4">
        <v>1</v>
      </c>
    </row>
    <row r="12354" spans="6:8" x14ac:dyDescent="0.25">
      <c r="F12354" t="s">
        <v>6351</v>
      </c>
      <c r="G12354" t="s">
        <v>14</v>
      </c>
      <c r="H12354" s="4">
        <v>1</v>
      </c>
    </row>
    <row r="12355" spans="6:8" x14ac:dyDescent="0.25">
      <c r="F12355" t="s">
        <v>17830</v>
      </c>
      <c r="H12355" s="4">
        <v>1</v>
      </c>
    </row>
    <row r="12356" spans="6:8" x14ac:dyDescent="0.25">
      <c r="F12356" t="s">
        <v>6352</v>
      </c>
      <c r="G12356" t="s">
        <v>14</v>
      </c>
      <c r="H12356" s="4">
        <v>1</v>
      </c>
    </row>
    <row r="12357" spans="6:8" x14ac:dyDescent="0.25">
      <c r="F12357" t="s">
        <v>17831</v>
      </c>
      <c r="H12357" s="4">
        <v>1</v>
      </c>
    </row>
    <row r="12358" spans="6:8" x14ac:dyDescent="0.25">
      <c r="F12358" t="s">
        <v>6353</v>
      </c>
      <c r="G12358" t="s">
        <v>14</v>
      </c>
      <c r="H12358" s="4">
        <v>1</v>
      </c>
    </row>
    <row r="12359" spans="6:8" x14ac:dyDescent="0.25">
      <c r="F12359" t="s">
        <v>17832</v>
      </c>
      <c r="H12359" s="4">
        <v>1</v>
      </c>
    </row>
    <row r="12360" spans="6:8" x14ac:dyDescent="0.25">
      <c r="F12360" t="s">
        <v>6354</v>
      </c>
      <c r="G12360" t="s">
        <v>14</v>
      </c>
      <c r="H12360" s="4">
        <v>1</v>
      </c>
    </row>
    <row r="12361" spans="6:8" x14ac:dyDescent="0.25">
      <c r="F12361" t="s">
        <v>17833</v>
      </c>
      <c r="H12361" s="4">
        <v>1</v>
      </c>
    </row>
    <row r="12362" spans="6:8" x14ac:dyDescent="0.25">
      <c r="F12362" t="s">
        <v>6355</v>
      </c>
      <c r="G12362" t="s">
        <v>14</v>
      </c>
      <c r="H12362" s="4">
        <v>1</v>
      </c>
    </row>
    <row r="12363" spans="6:8" x14ac:dyDescent="0.25">
      <c r="F12363" t="s">
        <v>17834</v>
      </c>
      <c r="H12363" s="4">
        <v>1</v>
      </c>
    </row>
    <row r="12364" spans="6:8" x14ac:dyDescent="0.25">
      <c r="F12364" t="s">
        <v>6356</v>
      </c>
      <c r="G12364" t="s">
        <v>14</v>
      </c>
      <c r="H12364" s="4">
        <v>1</v>
      </c>
    </row>
    <row r="12365" spans="6:8" x14ac:dyDescent="0.25">
      <c r="F12365" t="s">
        <v>17835</v>
      </c>
      <c r="H12365" s="4">
        <v>1</v>
      </c>
    </row>
    <row r="12366" spans="6:8" x14ac:dyDescent="0.25">
      <c r="F12366" t="s">
        <v>6357</v>
      </c>
      <c r="G12366" t="s">
        <v>14</v>
      </c>
      <c r="H12366" s="4">
        <v>1</v>
      </c>
    </row>
    <row r="12367" spans="6:8" x14ac:dyDescent="0.25">
      <c r="F12367" t="s">
        <v>17836</v>
      </c>
      <c r="H12367" s="4">
        <v>1</v>
      </c>
    </row>
    <row r="12368" spans="6:8" x14ac:dyDescent="0.25">
      <c r="F12368" t="s">
        <v>6358</v>
      </c>
      <c r="G12368" t="s">
        <v>14</v>
      </c>
      <c r="H12368" s="4">
        <v>1</v>
      </c>
    </row>
    <row r="12369" spans="6:8" x14ac:dyDescent="0.25">
      <c r="F12369" t="s">
        <v>17837</v>
      </c>
      <c r="H12369" s="4">
        <v>1</v>
      </c>
    </row>
    <row r="12370" spans="6:8" x14ac:dyDescent="0.25">
      <c r="F12370" t="s">
        <v>6359</v>
      </c>
      <c r="G12370" t="s">
        <v>14</v>
      </c>
      <c r="H12370" s="4">
        <v>1</v>
      </c>
    </row>
    <row r="12371" spans="6:8" x14ac:dyDescent="0.25">
      <c r="F12371" t="s">
        <v>17838</v>
      </c>
      <c r="H12371" s="4">
        <v>1</v>
      </c>
    </row>
    <row r="12372" spans="6:8" x14ac:dyDescent="0.25">
      <c r="F12372" t="s">
        <v>6360</v>
      </c>
      <c r="G12372" t="s">
        <v>14</v>
      </c>
      <c r="H12372" s="4">
        <v>1</v>
      </c>
    </row>
    <row r="12373" spans="6:8" x14ac:dyDescent="0.25">
      <c r="F12373" t="s">
        <v>17839</v>
      </c>
      <c r="H12373" s="4">
        <v>1</v>
      </c>
    </row>
    <row r="12374" spans="6:8" x14ac:dyDescent="0.25">
      <c r="F12374" t="s">
        <v>6361</v>
      </c>
      <c r="G12374" t="s">
        <v>14</v>
      </c>
      <c r="H12374" s="4">
        <v>1</v>
      </c>
    </row>
    <row r="12375" spans="6:8" x14ac:dyDescent="0.25">
      <c r="F12375" t="s">
        <v>17840</v>
      </c>
      <c r="H12375" s="4">
        <v>1</v>
      </c>
    </row>
    <row r="12376" spans="6:8" x14ac:dyDescent="0.25">
      <c r="F12376" t="s">
        <v>6362</v>
      </c>
      <c r="G12376" t="s">
        <v>14</v>
      </c>
      <c r="H12376" s="4">
        <v>1</v>
      </c>
    </row>
    <row r="12377" spans="6:8" x14ac:dyDescent="0.25">
      <c r="F12377" t="s">
        <v>17841</v>
      </c>
      <c r="H12377" s="4">
        <v>1</v>
      </c>
    </row>
    <row r="12378" spans="6:8" x14ac:dyDescent="0.25">
      <c r="F12378" t="s">
        <v>6363</v>
      </c>
      <c r="G12378" t="s">
        <v>14</v>
      </c>
      <c r="H12378" s="4">
        <v>1</v>
      </c>
    </row>
    <row r="12379" spans="6:8" x14ac:dyDescent="0.25">
      <c r="F12379" t="s">
        <v>17842</v>
      </c>
      <c r="H12379" s="4">
        <v>1</v>
      </c>
    </row>
    <row r="12380" spans="6:8" x14ac:dyDescent="0.25">
      <c r="F12380" t="s">
        <v>6364</v>
      </c>
      <c r="G12380" t="s">
        <v>14</v>
      </c>
      <c r="H12380" s="4">
        <v>1</v>
      </c>
    </row>
    <row r="12381" spans="6:8" x14ac:dyDescent="0.25">
      <c r="F12381" t="s">
        <v>17843</v>
      </c>
      <c r="H12381" s="4">
        <v>1</v>
      </c>
    </row>
    <row r="12382" spans="6:8" x14ac:dyDescent="0.25">
      <c r="F12382" t="s">
        <v>6365</v>
      </c>
      <c r="G12382" t="s">
        <v>14</v>
      </c>
      <c r="H12382" s="4">
        <v>1</v>
      </c>
    </row>
    <row r="12383" spans="6:8" x14ac:dyDescent="0.25">
      <c r="F12383" t="s">
        <v>17844</v>
      </c>
      <c r="H12383" s="4">
        <v>1</v>
      </c>
    </row>
    <row r="12384" spans="6:8" x14ac:dyDescent="0.25">
      <c r="F12384" t="s">
        <v>6366</v>
      </c>
      <c r="G12384" t="s">
        <v>14</v>
      </c>
      <c r="H12384" s="4">
        <v>1</v>
      </c>
    </row>
    <row r="12385" spans="6:8" x14ac:dyDescent="0.25">
      <c r="F12385" t="s">
        <v>17845</v>
      </c>
      <c r="H12385" s="4">
        <v>1</v>
      </c>
    </row>
    <row r="12386" spans="6:8" x14ac:dyDescent="0.25">
      <c r="F12386" t="s">
        <v>6367</v>
      </c>
      <c r="G12386" t="s">
        <v>14</v>
      </c>
      <c r="H12386" s="4">
        <v>1</v>
      </c>
    </row>
    <row r="12387" spans="6:8" x14ac:dyDescent="0.25">
      <c r="F12387" t="s">
        <v>17846</v>
      </c>
      <c r="H12387" s="4">
        <v>1</v>
      </c>
    </row>
    <row r="12388" spans="6:8" x14ac:dyDescent="0.25">
      <c r="F12388" t="s">
        <v>6368</v>
      </c>
      <c r="G12388" t="s">
        <v>14</v>
      </c>
      <c r="H12388" s="4">
        <v>1</v>
      </c>
    </row>
    <row r="12389" spans="6:8" x14ac:dyDescent="0.25">
      <c r="F12389" t="s">
        <v>17847</v>
      </c>
      <c r="H12389" s="4">
        <v>1</v>
      </c>
    </row>
    <row r="12390" spans="6:8" x14ac:dyDescent="0.25">
      <c r="F12390" t="s">
        <v>6369</v>
      </c>
      <c r="G12390" t="s">
        <v>14</v>
      </c>
      <c r="H12390" s="4">
        <v>1</v>
      </c>
    </row>
    <row r="12391" spans="6:8" x14ac:dyDescent="0.25">
      <c r="F12391" t="s">
        <v>17848</v>
      </c>
      <c r="H12391" s="4">
        <v>1</v>
      </c>
    </row>
    <row r="12392" spans="6:8" x14ac:dyDescent="0.25">
      <c r="F12392" t="s">
        <v>6370</v>
      </c>
      <c r="G12392" t="s">
        <v>14</v>
      </c>
      <c r="H12392" s="4">
        <v>1</v>
      </c>
    </row>
    <row r="12393" spans="6:8" x14ac:dyDescent="0.25">
      <c r="F12393" t="s">
        <v>17849</v>
      </c>
      <c r="H12393" s="4">
        <v>1</v>
      </c>
    </row>
    <row r="12394" spans="6:8" x14ac:dyDescent="0.25">
      <c r="F12394" t="s">
        <v>6371</v>
      </c>
      <c r="G12394" t="s">
        <v>14</v>
      </c>
      <c r="H12394" s="4">
        <v>1</v>
      </c>
    </row>
    <row r="12395" spans="6:8" x14ac:dyDescent="0.25">
      <c r="F12395" t="s">
        <v>17850</v>
      </c>
      <c r="H12395" s="4">
        <v>1</v>
      </c>
    </row>
    <row r="12396" spans="6:8" x14ac:dyDescent="0.25">
      <c r="F12396" t="s">
        <v>6372</v>
      </c>
      <c r="G12396" t="s">
        <v>14</v>
      </c>
      <c r="H12396" s="4">
        <v>1</v>
      </c>
    </row>
    <row r="12397" spans="6:8" x14ac:dyDescent="0.25">
      <c r="F12397" t="s">
        <v>17851</v>
      </c>
      <c r="H12397" s="4">
        <v>1</v>
      </c>
    </row>
    <row r="12398" spans="6:8" x14ac:dyDescent="0.25">
      <c r="F12398" t="s">
        <v>6373</v>
      </c>
      <c r="G12398" t="s">
        <v>14</v>
      </c>
      <c r="H12398" s="4">
        <v>1</v>
      </c>
    </row>
    <row r="12399" spans="6:8" x14ac:dyDescent="0.25">
      <c r="F12399" t="s">
        <v>17852</v>
      </c>
      <c r="H12399" s="4">
        <v>1</v>
      </c>
    </row>
    <row r="12400" spans="6:8" x14ac:dyDescent="0.25">
      <c r="F12400" t="s">
        <v>6374</v>
      </c>
      <c r="G12400" t="s">
        <v>14</v>
      </c>
      <c r="H12400" s="4">
        <v>1</v>
      </c>
    </row>
    <row r="12401" spans="6:8" x14ac:dyDescent="0.25">
      <c r="F12401" t="s">
        <v>17853</v>
      </c>
      <c r="H12401" s="4">
        <v>1</v>
      </c>
    </row>
    <row r="12402" spans="6:8" x14ac:dyDescent="0.25">
      <c r="F12402" t="s">
        <v>6375</v>
      </c>
      <c r="G12402" t="s">
        <v>14</v>
      </c>
      <c r="H12402" s="4">
        <v>1</v>
      </c>
    </row>
    <row r="12403" spans="6:8" x14ac:dyDescent="0.25">
      <c r="F12403" t="s">
        <v>17854</v>
      </c>
      <c r="H12403" s="4">
        <v>1</v>
      </c>
    </row>
    <row r="12404" spans="6:8" x14ac:dyDescent="0.25">
      <c r="F12404" t="s">
        <v>6376</v>
      </c>
      <c r="G12404" t="s">
        <v>14</v>
      </c>
      <c r="H12404" s="4">
        <v>1</v>
      </c>
    </row>
    <row r="12405" spans="6:8" x14ac:dyDescent="0.25">
      <c r="F12405" t="s">
        <v>17855</v>
      </c>
      <c r="H12405" s="4">
        <v>1</v>
      </c>
    </row>
    <row r="12406" spans="6:8" x14ac:dyDescent="0.25">
      <c r="F12406" t="s">
        <v>6377</v>
      </c>
      <c r="G12406" t="s">
        <v>14</v>
      </c>
      <c r="H12406" s="4">
        <v>1</v>
      </c>
    </row>
    <row r="12407" spans="6:8" x14ac:dyDescent="0.25">
      <c r="F12407" t="s">
        <v>17856</v>
      </c>
      <c r="H12407" s="4">
        <v>1</v>
      </c>
    </row>
    <row r="12408" spans="6:8" x14ac:dyDescent="0.25">
      <c r="F12408" t="s">
        <v>6378</v>
      </c>
      <c r="G12408" t="s">
        <v>14</v>
      </c>
      <c r="H12408" s="4">
        <v>1</v>
      </c>
    </row>
    <row r="12409" spans="6:8" x14ac:dyDescent="0.25">
      <c r="F12409" t="s">
        <v>17857</v>
      </c>
      <c r="H12409" s="4">
        <v>1</v>
      </c>
    </row>
    <row r="12410" spans="6:8" x14ac:dyDescent="0.25">
      <c r="F12410" t="s">
        <v>6379</v>
      </c>
      <c r="G12410" t="s">
        <v>14</v>
      </c>
      <c r="H12410" s="4">
        <v>1</v>
      </c>
    </row>
    <row r="12411" spans="6:8" x14ac:dyDescent="0.25">
      <c r="F12411" t="s">
        <v>17858</v>
      </c>
      <c r="H12411" s="4">
        <v>1</v>
      </c>
    </row>
    <row r="12412" spans="6:8" x14ac:dyDescent="0.25">
      <c r="F12412" t="s">
        <v>6380</v>
      </c>
      <c r="G12412" t="s">
        <v>14</v>
      </c>
      <c r="H12412" s="4">
        <v>1</v>
      </c>
    </row>
    <row r="12413" spans="6:8" x14ac:dyDescent="0.25">
      <c r="F12413" t="s">
        <v>17859</v>
      </c>
      <c r="H12413" s="4">
        <v>1</v>
      </c>
    </row>
    <row r="12414" spans="6:8" x14ac:dyDescent="0.25">
      <c r="F12414" t="s">
        <v>6381</v>
      </c>
      <c r="G12414" t="s">
        <v>14</v>
      </c>
      <c r="H12414" s="4">
        <v>1</v>
      </c>
    </row>
    <row r="12415" spans="6:8" x14ac:dyDescent="0.25">
      <c r="F12415" t="s">
        <v>17860</v>
      </c>
      <c r="H12415" s="4">
        <v>1</v>
      </c>
    </row>
    <row r="12416" spans="6:8" x14ac:dyDescent="0.25">
      <c r="F12416" t="s">
        <v>6382</v>
      </c>
      <c r="G12416" t="s">
        <v>14</v>
      </c>
      <c r="H12416" s="4">
        <v>1</v>
      </c>
    </row>
    <row r="12417" spans="6:8" x14ac:dyDescent="0.25">
      <c r="F12417" t="s">
        <v>17861</v>
      </c>
      <c r="H12417" s="4">
        <v>1</v>
      </c>
    </row>
    <row r="12418" spans="6:8" x14ac:dyDescent="0.25">
      <c r="F12418" t="s">
        <v>6383</v>
      </c>
      <c r="G12418" t="s">
        <v>14</v>
      </c>
      <c r="H12418" s="4">
        <v>1</v>
      </c>
    </row>
    <row r="12419" spans="6:8" x14ac:dyDescent="0.25">
      <c r="F12419" t="s">
        <v>17862</v>
      </c>
      <c r="H12419" s="4">
        <v>1</v>
      </c>
    </row>
    <row r="12420" spans="6:8" x14ac:dyDescent="0.25">
      <c r="F12420" t="s">
        <v>6384</v>
      </c>
      <c r="G12420" t="s">
        <v>14</v>
      </c>
      <c r="H12420" s="4">
        <v>1</v>
      </c>
    </row>
    <row r="12421" spans="6:8" x14ac:dyDescent="0.25">
      <c r="F12421" t="s">
        <v>17863</v>
      </c>
      <c r="H12421" s="4">
        <v>1</v>
      </c>
    </row>
    <row r="12422" spans="6:8" x14ac:dyDescent="0.25">
      <c r="F12422" t="s">
        <v>6385</v>
      </c>
      <c r="G12422" t="s">
        <v>14</v>
      </c>
      <c r="H12422" s="4">
        <v>1</v>
      </c>
    </row>
    <row r="12423" spans="6:8" x14ac:dyDescent="0.25">
      <c r="F12423" t="s">
        <v>17864</v>
      </c>
      <c r="H12423" s="4">
        <v>1</v>
      </c>
    </row>
    <row r="12424" spans="6:8" x14ac:dyDescent="0.25">
      <c r="F12424" t="s">
        <v>6386</v>
      </c>
      <c r="G12424" t="s">
        <v>14</v>
      </c>
      <c r="H12424" s="4">
        <v>1</v>
      </c>
    </row>
    <row r="12425" spans="6:8" x14ac:dyDescent="0.25">
      <c r="F12425" t="s">
        <v>17865</v>
      </c>
      <c r="H12425" s="4">
        <v>1</v>
      </c>
    </row>
    <row r="12426" spans="6:8" x14ac:dyDescent="0.25">
      <c r="F12426" t="s">
        <v>6387</v>
      </c>
      <c r="G12426" t="s">
        <v>14</v>
      </c>
      <c r="H12426" s="4">
        <v>1</v>
      </c>
    </row>
    <row r="12427" spans="6:8" x14ac:dyDescent="0.25">
      <c r="F12427" t="s">
        <v>17866</v>
      </c>
      <c r="H12427" s="4">
        <v>1</v>
      </c>
    </row>
    <row r="12428" spans="6:8" x14ac:dyDescent="0.25">
      <c r="F12428" t="s">
        <v>6388</v>
      </c>
      <c r="G12428" t="s">
        <v>14</v>
      </c>
      <c r="H12428" s="4">
        <v>1</v>
      </c>
    </row>
    <row r="12429" spans="6:8" x14ac:dyDescent="0.25">
      <c r="F12429" t="s">
        <v>17867</v>
      </c>
      <c r="H12429" s="4">
        <v>1</v>
      </c>
    </row>
    <row r="12430" spans="6:8" x14ac:dyDescent="0.25">
      <c r="F12430" t="s">
        <v>6389</v>
      </c>
      <c r="G12430" t="s">
        <v>14</v>
      </c>
      <c r="H12430" s="4">
        <v>1</v>
      </c>
    </row>
    <row r="12431" spans="6:8" x14ac:dyDescent="0.25">
      <c r="F12431" t="s">
        <v>17868</v>
      </c>
      <c r="H12431" s="4">
        <v>1</v>
      </c>
    </row>
    <row r="12432" spans="6:8" x14ac:dyDescent="0.25">
      <c r="F12432" t="s">
        <v>6390</v>
      </c>
      <c r="G12432" t="s">
        <v>14</v>
      </c>
      <c r="H12432" s="4">
        <v>1</v>
      </c>
    </row>
    <row r="12433" spans="6:8" x14ac:dyDescent="0.25">
      <c r="F12433" t="s">
        <v>17869</v>
      </c>
      <c r="H12433" s="4">
        <v>1</v>
      </c>
    </row>
    <row r="12434" spans="6:8" x14ac:dyDescent="0.25">
      <c r="F12434" t="s">
        <v>6391</v>
      </c>
      <c r="G12434" t="s">
        <v>14</v>
      </c>
      <c r="H12434" s="4">
        <v>1</v>
      </c>
    </row>
    <row r="12435" spans="6:8" x14ac:dyDescent="0.25">
      <c r="F12435" t="s">
        <v>17870</v>
      </c>
      <c r="H12435" s="4">
        <v>1</v>
      </c>
    </row>
    <row r="12436" spans="6:8" x14ac:dyDescent="0.25">
      <c r="F12436" t="s">
        <v>6392</v>
      </c>
      <c r="G12436" t="s">
        <v>14</v>
      </c>
      <c r="H12436" s="4">
        <v>1</v>
      </c>
    </row>
    <row r="12437" spans="6:8" x14ac:dyDescent="0.25">
      <c r="F12437" t="s">
        <v>17871</v>
      </c>
      <c r="H12437" s="4">
        <v>1</v>
      </c>
    </row>
    <row r="12438" spans="6:8" x14ac:dyDescent="0.25">
      <c r="F12438" t="s">
        <v>6393</v>
      </c>
      <c r="G12438" t="s">
        <v>14</v>
      </c>
      <c r="H12438" s="4">
        <v>1</v>
      </c>
    </row>
    <row r="12439" spans="6:8" x14ac:dyDescent="0.25">
      <c r="F12439" t="s">
        <v>17872</v>
      </c>
      <c r="H12439" s="4">
        <v>1</v>
      </c>
    </row>
    <row r="12440" spans="6:8" x14ac:dyDescent="0.25">
      <c r="F12440" t="s">
        <v>6394</v>
      </c>
      <c r="G12440" t="s">
        <v>14</v>
      </c>
      <c r="H12440" s="4">
        <v>1</v>
      </c>
    </row>
    <row r="12441" spans="6:8" x14ac:dyDescent="0.25">
      <c r="F12441" t="s">
        <v>17873</v>
      </c>
      <c r="H12441" s="4">
        <v>1</v>
      </c>
    </row>
    <row r="12442" spans="6:8" x14ac:dyDescent="0.25">
      <c r="F12442" t="s">
        <v>6395</v>
      </c>
      <c r="G12442" t="s">
        <v>14</v>
      </c>
      <c r="H12442" s="4">
        <v>1</v>
      </c>
    </row>
    <row r="12443" spans="6:8" x14ac:dyDescent="0.25">
      <c r="F12443" t="s">
        <v>17874</v>
      </c>
      <c r="H12443" s="4">
        <v>1</v>
      </c>
    </row>
    <row r="12444" spans="6:8" x14ac:dyDescent="0.25">
      <c r="F12444" t="s">
        <v>6396</v>
      </c>
      <c r="G12444" t="s">
        <v>14</v>
      </c>
      <c r="H12444" s="4">
        <v>1</v>
      </c>
    </row>
    <row r="12445" spans="6:8" x14ac:dyDescent="0.25">
      <c r="F12445" t="s">
        <v>17875</v>
      </c>
      <c r="H12445" s="4">
        <v>1</v>
      </c>
    </row>
    <row r="12446" spans="6:8" x14ac:dyDescent="0.25">
      <c r="F12446" t="s">
        <v>6397</v>
      </c>
      <c r="G12446" t="s">
        <v>14</v>
      </c>
      <c r="H12446" s="4">
        <v>1</v>
      </c>
    </row>
    <row r="12447" spans="6:8" x14ac:dyDescent="0.25">
      <c r="F12447" t="s">
        <v>17876</v>
      </c>
      <c r="H12447" s="4">
        <v>1</v>
      </c>
    </row>
    <row r="12448" spans="6:8" x14ac:dyDescent="0.25">
      <c r="F12448" t="s">
        <v>6398</v>
      </c>
      <c r="G12448" t="s">
        <v>14</v>
      </c>
      <c r="H12448" s="4">
        <v>1</v>
      </c>
    </row>
    <row r="12449" spans="6:8" x14ac:dyDescent="0.25">
      <c r="F12449" t="s">
        <v>17877</v>
      </c>
      <c r="H12449" s="4">
        <v>1</v>
      </c>
    </row>
    <row r="12450" spans="6:8" x14ac:dyDescent="0.25">
      <c r="F12450" t="s">
        <v>6399</v>
      </c>
      <c r="G12450" t="s">
        <v>14</v>
      </c>
      <c r="H12450" s="4">
        <v>1</v>
      </c>
    </row>
    <row r="12451" spans="6:8" x14ac:dyDescent="0.25">
      <c r="F12451" t="s">
        <v>17878</v>
      </c>
      <c r="H12451" s="4">
        <v>1</v>
      </c>
    </row>
    <row r="12452" spans="6:8" x14ac:dyDescent="0.25">
      <c r="F12452" t="s">
        <v>6400</v>
      </c>
      <c r="G12452" t="s">
        <v>14</v>
      </c>
      <c r="H12452" s="4">
        <v>1</v>
      </c>
    </row>
    <row r="12453" spans="6:8" x14ac:dyDescent="0.25">
      <c r="F12453" t="s">
        <v>17879</v>
      </c>
      <c r="H12453" s="4">
        <v>1</v>
      </c>
    </row>
    <row r="12454" spans="6:8" x14ac:dyDescent="0.25">
      <c r="F12454" t="s">
        <v>6401</v>
      </c>
      <c r="G12454" t="s">
        <v>14</v>
      </c>
      <c r="H12454" s="4">
        <v>1</v>
      </c>
    </row>
    <row r="12455" spans="6:8" x14ac:dyDescent="0.25">
      <c r="F12455" t="s">
        <v>17880</v>
      </c>
      <c r="H12455" s="4">
        <v>1</v>
      </c>
    </row>
    <row r="12456" spans="6:8" x14ac:dyDescent="0.25">
      <c r="F12456" t="s">
        <v>6402</v>
      </c>
      <c r="G12456" t="s">
        <v>14</v>
      </c>
      <c r="H12456" s="4">
        <v>1</v>
      </c>
    </row>
    <row r="12457" spans="6:8" x14ac:dyDescent="0.25">
      <c r="F12457" t="s">
        <v>17881</v>
      </c>
      <c r="H12457" s="4">
        <v>1</v>
      </c>
    </row>
    <row r="12458" spans="6:8" x14ac:dyDescent="0.25">
      <c r="F12458" t="s">
        <v>6403</v>
      </c>
      <c r="G12458" t="s">
        <v>14</v>
      </c>
      <c r="H12458" s="4">
        <v>1</v>
      </c>
    </row>
    <row r="12459" spans="6:8" x14ac:dyDescent="0.25">
      <c r="F12459" t="s">
        <v>17882</v>
      </c>
      <c r="H12459" s="4">
        <v>1</v>
      </c>
    </row>
    <row r="12460" spans="6:8" x14ac:dyDescent="0.25">
      <c r="F12460" t="s">
        <v>6404</v>
      </c>
      <c r="G12460" t="s">
        <v>14</v>
      </c>
      <c r="H12460" s="4">
        <v>1</v>
      </c>
    </row>
    <row r="12461" spans="6:8" x14ac:dyDescent="0.25">
      <c r="F12461" t="s">
        <v>17883</v>
      </c>
      <c r="H12461" s="4">
        <v>1</v>
      </c>
    </row>
    <row r="12462" spans="6:8" x14ac:dyDescent="0.25">
      <c r="F12462" t="s">
        <v>6405</v>
      </c>
      <c r="G12462" t="s">
        <v>14</v>
      </c>
      <c r="H12462" s="4">
        <v>1</v>
      </c>
    </row>
    <row r="12463" spans="6:8" x14ac:dyDescent="0.25">
      <c r="F12463" t="s">
        <v>17884</v>
      </c>
      <c r="H12463" s="4">
        <v>1</v>
      </c>
    </row>
    <row r="12464" spans="6:8" x14ac:dyDescent="0.25">
      <c r="F12464" t="s">
        <v>6406</v>
      </c>
      <c r="G12464" t="s">
        <v>14</v>
      </c>
      <c r="H12464" s="4">
        <v>1</v>
      </c>
    </row>
    <row r="12465" spans="6:8" x14ac:dyDescent="0.25">
      <c r="F12465" t="s">
        <v>17885</v>
      </c>
      <c r="H12465" s="4">
        <v>1</v>
      </c>
    </row>
    <row r="12466" spans="6:8" x14ac:dyDescent="0.25">
      <c r="F12466" t="s">
        <v>6407</v>
      </c>
      <c r="G12466" t="s">
        <v>14</v>
      </c>
      <c r="H12466" s="4">
        <v>1</v>
      </c>
    </row>
    <row r="12467" spans="6:8" x14ac:dyDescent="0.25">
      <c r="F12467" t="s">
        <v>17886</v>
      </c>
      <c r="H12467" s="4">
        <v>1</v>
      </c>
    </row>
    <row r="12468" spans="6:8" x14ac:dyDescent="0.25">
      <c r="F12468" t="s">
        <v>6408</v>
      </c>
      <c r="G12468" t="s">
        <v>14</v>
      </c>
      <c r="H12468" s="4">
        <v>1</v>
      </c>
    </row>
    <row r="12469" spans="6:8" x14ac:dyDescent="0.25">
      <c r="F12469" t="s">
        <v>17887</v>
      </c>
      <c r="H12469" s="4">
        <v>1</v>
      </c>
    </row>
    <row r="12470" spans="6:8" x14ac:dyDescent="0.25">
      <c r="F12470" t="s">
        <v>6409</v>
      </c>
      <c r="G12470" t="s">
        <v>14</v>
      </c>
      <c r="H12470" s="4">
        <v>1</v>
      </c>
    </row>
    <row r="12471" spans="6:8" x14ac:dyDescent="0.25">
      <c r="F12471" t="s">
        <v>17888</v>
      </c>
      <c r="H12471" s="4">
        <v>1</v>
      </c>
    </row>
    <row r="12472" spans="6:8" x14ac:dyDescent="0.25">
      <c r="F12472" t="s">
        <v>6410</v>
      </c>
      <c r="G12472" t="s">
        <v>14</v>
      </c>
      <c r="H12472" s="4">
        <v>1</v>
      </c>
    </row>
    <row r="12473" spans="6:8" x14ac:dyDescent="0.25">
      <c r="F12473" t="s">
        <v>17889</v>
      </c>
      <c r="H12473" s="4">
        <v>1</v>
      </c>
    </row>
    <row r="12474" spans="6:8" x14ac:dyDescent="0.25">
      <c r="F12474" t="s">
        <v>6411</v>
      </c>
      <c r="G12474" t="s">
        <v>14</v>
      </c>
      <c r="H12474" s="4">
        <v>1</v>
      </c>
    </row>
    <row r="12475" spans="6:8" x14ac:dyDescent="0.25">
      <c r="F12475" t="s">
        <v>17890</v>
      </c>
      <c r="H12475" s="4">
        <v>1</v>
      </c>
    </row>
    <row r="12476" spans="6:8" x14ac:dyDescent="0.25">
      <c r="F12476" t="s">
        <v>6412</v>
      </c>
      <c r="G12476" t="s">
        <v>14</v>
      </c>
      <c r="H12476" s="4">
        <v>1</v>
      </c>
    </row>
    <row r="12477" spans="6:8" x14ac:dyDescent="0.25">
      <c r="F12477" t="s">
        <v>17891</v>
      </c>
      <c r="H12477" s="4">
        <v>1</v>
      </c>
    </row>
    <row r="12478" spans="6:8" x14ac:dyDescent="0.25">
      <c r="F12478" t="s">
        <v>6413</v>
      </c>
      <c r="G12478" t="s">
        <v>14</v>
      </c>
      <c r="H12478" s="4">
        <v>1</v>
      </c>
    </row>
    <row r="12479" spans="6:8" x14ac:dyDescent="0.25">
      <c r="F12479" t="s">
        <v>17892</v>
      </c>
      <c r="H12479" s="4">
        <v>1</v>
      </c>
    </row>
    <row r="12480" spans="6:8" x14ac:dyDescent="0.25">
      <c r="F12480" t="s">
        <v>6414</v>
      </c>
      <c r="G12480" t="s">
        <v>14</v>
      </c>
      <c r="H12480" s="4">
        <v>1</v>
      </c>
    </row>
    <row r="12481" spans="6:8" x14ac:dyDescent="0.25">
      <c r="F12481" t="s">
        <v>17893</v>
      </c>
      <c r="H12481" s="4">
        <v>1</v>
      </c>
    </row>
    <row r="12482" spans="6:8" x14ac:dyDescent="0.25">
      <c r="F12482" t="s">
        <v>6415</v>
      </c>
      <c r="G12482" t="s">
        <v>14</v>
      </c>
      <c r="H12482" s="4">
        <v>1</v>
      </c>
    </row>
    <row r="12483" spans="6:8" x14ac:dyDescent="0.25">
      <c r="F12483" t="s">
        <v>17894</v>
      </c>
      <c r="H12483" s="4">
        <v>1</v>
      </c>
    </row>
    <row r="12484" spans="6:8" x14ac:dyDescent="0.25">
      <c r="F12484" t="s">
        <v>6416</v>
      </c>
      <c r="G12484" t="s">
        <v>14</v>
      </c>
      <c r="H12484" s="4">
        <v>1</v>
      </c>
    </row>
    <row r="12485" spans="6:8" x14ac:dyDescent="0.25">
      <c r="F12485" t="s">
        <v>17895</v>
      </c>
      <c r="H12485" s="4">
        <v>1</v>
      </c>
    </row>
    <row r="12486" spans="6:8" x14ac:dyDescent="0.25">
      <c r="F12486" t="s">
        <v>6417</v>
      </c>
      <c r="G12486" t="s">
        <v>14</v>
      </c>
      <c r="H12486" s="4">
        <v>1</v>
      </c>
    </row>
    <row r="12487" spans="6:8" x14ac:dyDescent="0.25">
      <c r="F12487" t="s">
        <v>17896</v>
      </c>
      <c r="H12487" s="4">
        <v>1</v>
      </c>
    </row>
    <row r="12488" spans="6:8" x14ac:dyDescent="0.25">
      <c r="F12488" t="s">
        <v>6418</v>
      </c>
      <c r="G12488" t="s">
        <v>14</v>
      </c>
      <c r="H12488" s="4">
        <v>1</v>
      </c>
    </row>
    <row r="12489" spans="6:8" x14ac:dyDescent="0.25">
      <c r="F12489" t="s">
        <v>17897</v>
      </c>
      <c r="H12489" s="4">
        <v>1</v>
      </c>
    </row>
    <row r="12490" spans="6:8" x14ac:dyDescent="0.25">
      <c r="F12490" t="s">
        <v>6419</v>
      </c>
      <c r="G12490" t="s">
        <v>14</v>
      </c>
      <c r="H12490" s="4">
        <v>1</v>
      </c>
    </row>
    <row r="12491" spans="6:8" x14ac:dyDescent="0.25">
      <c r="F12491" t="s">
        <v>17898</v>
      </c>
      <c r="H12491" s="4">
        <v>1</v>
      </c>
    </row>
    <row r="12492" spans="6:8" x14ac:dyDescent="0.25">
      <c r="F12492" t="s">
        <v>6420</v>
      </c>
      <c r="G12492" t="s">
        <v>14</v>
      </c>
      <c r="H12492" s="4">
        <v>1</v>
      </c>
    </row>
    <row r="12493" spans="6:8" x14ac:dyDescent="0.25">
      <c r="F12493" t="s">
        <v>17899</v>
      </c>
      <c r="H12493" s="4">
        <v>1</v>
      </c>
    </row>
    <row r="12494" spans="6:8" x14ac:dyDescent="0.25">
      <c r="F12494" t="s">
        <v>6421</v>
      </c>
      <c r="G12494" t="s">
        <v>14</v>
      </c>
      <c r="H12494" s="4">
        <v>1</v>
      </c>
    </row>
    <row r="12495" spans="6:8" x14ac:dyDescent="0.25">
      <c r="F12495" t="s">
        <v>17900</v>
      </c>
      <c r="H12495" s="4">
        <v>1</v>
      </c>
    </row>
    <row r="12496" spans="6:8" x14ac:dyDescent="0.25">
      <c r="F12496" t="s">
        <v>6422</v>
      </c>
      <c r="G12496" t="s">
        <v>14</v>
      </c>
      <c r="H12496" s="4">
        <v>1</v>
      </c>
    </row>
    <row r="12497" spans="5:8" x14ac:dyDescent="0.25">
      <c r="F12497" t="s">
        <v>17901</v>
      </c>
      <c r="H12497" s="4">
        <v>1</v>
      </c>
    </row>
    <row r="12498" spans="5:8" x14ac:dyDescent="0.25">
      <c r="F12498" t="s">
        <v>6423</v>
      </c>
      <c r="G12498" t="s">
        <v>14</v>
      </c>
      <c r="H12498" s="4">
        <v>1</v>
      </c>
    </row>
    <row r="12499" spans="5:8" x14ac:dyDescent="0.25">
      <c r="F12499" t="s">
        <v>17902</v>
      </c>
      <c r="H12499" s="4">
        <v>1</v>
      </c>
    </row>
    <row r="12500" spans="5:8" x14ac:dyDescent="0.25">
      <c r="F12500" t="s">
        <v>6424</v>
      </c>
      <c r="G12500" t="s">
        <v>14</v>
      </c>
      <c r="H12500" s="4">
        <v>1</v>
      </c>
    </row>
    <row r="12501" spans="5:8" x14ac:dyDescent="0.25">
      <c r="F12501" t="s">
        <v>17903</v>
      </c>
      <c r="H12501" s="4">
        <v>1</v>
      </c>
    </row>
    <row r="12502" spans="5:8" x14ac:dyDescent="0.25">
      <c r="F12502" t="s">
        <v>6425</v>
      </c>
      <c r="G12502" t="s">
        <v>14</v>
      </c>
      <c r="H12502" s="4">
        <v>1</v>
      </c>
    </row>
    <row r="12503" spans="5:8" x14ac:dyDescent="0.25">
      <c r="F12503" t="s">
        <v>17904</v>
      </c>
      <c r="H12503" s="4">
        <v>1</v>
      </c>
    </row>
    <row r="12504" spans="5:8" x14ac:dyDescent="0.25">
      <c r="F12504" t="s">
        <v>6426</v>
      </c>
      <c r="G12504" t="s">
        <v>14</v>
      </c>
      <c r="H12504" s="4">
        <v>1</v>
      </c>
    </row>
    <row r="12505" spans="5:8" x14ac:dyDescent="0.25">
      <c r="F12505" t="s">
        <v>17905</v>
      </c>
      <c r="H12505" s="4">
        <v>1</v>
      </c>
    </row>
    <row r="12506" spans="5:8" x14ac:dyDescent="0.25">
      <c r="F12506" t="s">
        <v>6427</v>
      </c>
      <c r="G12506" t="s">
        <v>14</v>
      </c>
      <c r="H12506" s="4">
        <v>1</v>
      </c>
    </row>
    <row r="12507" spans="5:8" x14ac:dyDescent="0.25">
      <c r="F12507" t="s">
        <v>17906</v>
      </c>
      <c r="H12507" s="4">
        <v>1</v>
      </c>
    </row>
    <row r="12508" spans="5:8" x14ac:dyDescent="0.25">
      <c r="F12508" t="s">
        <v>6428</v>
      </c>
      <c r="G12508" t="s">
        <v>14</v>
      </c>
      <c r="H12508" s="4">
        <v>1</v>
      </c>
    </row>
    <row r="12509" spans="5:8" x14ac:dyDescent="0.25">
      <c r="F12509" t="s">
        <v>17907</v>
      </c>
      <c r="H12509" s="4">
        <v>1</v>
      </c>
    </row>
    <row r="12510" spans="5:8" x14ac:dyDescent="0.25">
      <c r="F12510" t="s">
        <v>6429</v>
      </c>
      <c r="G12510" t="s">
        <v>14</v>
      </c>
      <c r="H12510" s="4">
        <v>1</v>
      </c>
    </row>
    <row r="12511" spans="5:8" x14ac:dyDescent="0.25">
      <c r="F12511" t="s">
        <v>17908</v>
      </c>
      <c r="H12511" s="4">
        <v>1</v>
      </c>
    </row>
    <row r="12512" spans="5:8" x14ac:dyDescent="0.25">
      <c r="E12512" t="s">
        <v>17909</v>
      </c>
      <c r="H12512" s="4">
        <v>189</v>
      </c>
    </row>
    <row r="12513" spans="5:8" x14ac:dyDescent="0.25">
      <c r="E12513" t="s">
        <v>6430</v>
      </c>
      <c r="F12513" t="s">
        <v>6431</v>
      </c>
      <c r="G12513" t="s">
        <v>14</v>
      </c>
      <c r="H12513" s="4">
        <v>1</v>
      </c>
    </row>
    <row r="12514" spans="5:8" x14ac:dyDescent="0.25">
      <c r="F12514" t="s">
        <v>17910</v>
      </c>
      <c r="H12514" s="4">
        <v>1</v>
      </c>
    </row>
    <row r="12515" spans="5:8" x14ac:dyDescent="0.25">
      <c r="F12515" t="s">
        <v>6432</v>
      </c>
      <c r="G12515" t="s">
        <v>14</v>
      </c>
      <c r="H12515" s="4">
        <v>1</v>
      </c>
    </row>
    <row r="12516" spans="5:8" x14ac:dyDescent="0.25">
      <c r="F12516" t="s">
        <v>17911</v>
      </c>
      <c r="H12516" s="4">
        <v>1</v>
      </c>
    </row>
    <row r="12517" spans="5:8" x14ac:dyDescent="0.25">
      <c r="F12517" t="s">
        <v>6433</v>
      </c>
      <c r="G12517" t="s">
        <v>14</v>
      </c>
      <c r="H12517" s="4">
        <v>1</v>
      </c>
    </row>
    <row r="12518" spans="5:8" x14ac:dyDescent="0.25">
      <c r="F12518" t="s">
        <v>17912</v>
      </c>
      <c r="H12518" s="4">
        <v>1</v>
      </c>
    </row>
    <row r="12519" spans="5:8" x14ac:dyDescent="0.25">
      <c r="F12519" t="s">
        <v>6434</v>
      </c>
      <c r="G12519" t="s">
        <v>14</v>
      </c>
      <c r="H12519" s="4">
        <v>1</v>
      </c>
    </row>
    <row r="12520" spans="5:8" x14ac:dyDescent="0.25">
      <c r="F12520" t="s">
        <v>17913</v>
      </c>
      <c r="H12520" s="4">
        <v>1</v>
      </c>
    </row>
    <row r="12521" spans="5:8" x14ac:dyDescent="0.25">
      <c r="F12521" t="s">
        <v>6435</v>
      </c>
      <c r="G12521" t="s">
        <v>14</v>
      </c>
      <c r="H12521" s="4">
        <v>1</v>
      </c>
    </row>
    <row r="12522" spans="5:8" x14ac:dyDescent="0.25">
      <c r="F12522" t="s">
        <v>17914</v>
      </c>
      <c r="H12522" s="4">
        <v>1</v>
      </c>
    </row>
    <row r="12523" spans="5:8" x14ac:dyDescent="0.25">
      <c r="F12523" t="s">
        <v>6436</v>
      </c>
      <c r="G12523" t="s">
        <v>14</v>
      </c>
      <c r="H12523" s="4">
        <v>1</v>
      </c>
    </row>
    <row r="12524" spans="5:8" x14ac:dyDescent="0.25">
      <c r="F12524" t="s">
        <v>17915</v>
      </c>
      <c r="H12524" s="4">
        <v>1</v>
      </c>
    </row>
    <row r="12525" spans="5:8" x14ac:dyDescent="0.25">
      <c r="F12525" t="s">
        <v>6437</v>
      </c>
      <c r="G12525" t="s">
        <v>14</v>
      </c>
      <c r="H12525" s="4">
        <v>1</v>
      </c>
    </row>
    <row r="12526" spans="5:8" x14ac:dyDescent="0.25">
      <c r="F12526" t="s">
        <v>17916</v>
      </c>
      <c r="H12526" s="4">
        <v>1</v>
      </c>
    </row>
    <row r="12527" spans="5:8" x14ac:dyDescent="0.25">
      <c r="F12527" t="s">
        <v>6438</v>
      </c>
      <c r="G12527" t="s">
        <v>14</v>
      </c>
      <c r="H12527" s="4">
        <v>1</v>
      </c>
    </row>
    <row r="12528" spans="5:8" x14ac:dyDescent="0.25">
      <c r="F12528" t="s">
        <v>17917</v>
      </c>
      <c r="H12528" s="4">
        <v>1</v>
      </c>
    </row>
    <row r="12529" spans="6:8" x14ac:dyDescent="0.25">
      <c r="F12529" t="s">
        <v>6439</v>
      </c>
      <c r="G12529" t="s">
        <v>14</v>
      </c>
      <c r="H12529" s="4">
        <v>1</v>
      </c>
    </row>
    <row r="12530" spans="6:8" x14ac:dyDescent="0.25">
      <c r="F12530" t="s">
        <v>17918</v>
      </c>
      <c r="H12530" s="4">
        <v>1</v>
      </c>
    </row>
    <row r="12531" spans="6:8" x14ac:dyDescent="0.25">
      <c r="F12531" t="s">
        <v>6440</v>
      </c>
      <c r="G12531" t="s">
        <v>14</v>
      </c>
      <c r="H12531" s="4">
        <v>1</v>
      </c>
    </row>
    <row r="12532" spans="6:8" x14ac:dyDescent="0.25">
      <c r="F12532" t="s">
        <v>17919</v>
      </c>
      <c r="H12532" s="4">
        <v>1</v>
      </c>
    </row>
    <row r="12533" spans="6:8" x14ac:dyDescent="0.25">
      <c r="F12533" t="s">
        <v>6441</v>
      </c>
      <c r="G12533" t="s">
        <v>14</v>
      </c>
      <c r="H12533" s="4">
        <v>1</v>
      </c>
    </row>
    <row r="12534" spans="6:8" x14ac:dyDescent="0.25">
      <c r="F12534" t="s">
        <v>17920</v>
      </c>
      <c r="H12534" s="4">
        <v>1</v>
      </c>
    </row>
    <row r="12535" spans="6:8" x14ac:dyDescent="0.25">
      <c r="F12535" t="s">
        <v>6442</v>
      </c>
      <c r="G12535" t="s">
        <v>14</v>
      </c>
      <c r="H12535" s="4">
        <v>1</v>
      </c>
    </row>
    <row r="12536" spans="6:8" x14ac:dyDescent="0.25">
      <c r="F12536" t="s">
        <v>17921</v>
      </c>
      <c r="H12536" s="4">
        <v>1</v>
      </c>
    </row>
    <row r="12537" spans="6:8" x14ac:dyDescent="0.25">
      <c r="F12537" t="s">
        <v>6443</v>
      </c>
      <c r="G12537" t="s">
        <v>14</v>
      </c>
      <c r="H12537" s="4">
        <v>1</v>
      </c>
    </row>
    <row r="12538" spans="6:8" x14ac:dyDescent="0.25">
      <c r="F12538" t="s">
        <v>17922</v>
      </c>
      <c r="H12538" s="4">
        <v>1</v>
      </c>
    </row>
    <row r="12539" spans="6:8" x14ac:dyDescent="0.25">
      <c r="F12539" t="s">
        <v>6444</v>
      </c>
      <c r="G12539" t="s">
        <v>14</v>
      </c>
      <c r="H12539" s="4">
        <v>1</v>
      </c>
    </row>
    <row r="12540" spans="6:8" x14ac:dyDescent="0.25">
      <c r="F12540" t="s">
        <v>17923</v>
      </c>
      <c r="H12540" s="4">
        <v>1</v>
      </c>
    </row>
    <row r="12541" spans="6:8" x14ac:dyDescent="0.25">
      <c r="F12541" t="s">
        <v>6445</v>
      </c>
      <c r="G12541" t="s">
        <v>14</v>
      </c>
      <c r="H12541" s="4">
        <v>1</v>
      </c>
    </row>
    <row r="12542" spans="6:8" x14ac:dyDescent="0.25">
      <c r="F12542" t="s">
        <v>17924</v>
      </c>
      <c r="H12542" s="4">
        <v>1</v>
      </c>
    </row>
    <row r="12543" spans="6:8" x14ac:dyDescent="0.25">
      <c r="F12543" t="s">
        <v>6446</v>
      </c>
      <c r="G12543" t="s">
        <v>14</v>
      </c>
      <c r="H12543" s="4">
        <v>1</v>
      </c>
    </row>
    <row r="12544" spans="6:8" x14ac:dyDescent="0.25">
      <c r="F12544" t="s">
        <v>17925</v>
      </c>
      <c r="H12544" s="4">
        <v>1</v>
      </c>
    </row>
    <row r="12545" spans="6:8" x14ac:dyDescent="0.25">
      <c r="F12545" t="s">
        <v>6447</v>
      </c>
      <c r="G12545" t="s">
        <v>14</v>
      </c>
      <c r="H12545" s="4">
        <v>1</v>
      </c>
    </row>
    <row r="12546" spans="6:8" x14ac:dyDescent="0.25">
      <c r="F12546" t="s">
        <v>17926</v>
      </c>
      <c r="H12546" s="4">
        <v>1</v>
      </c>
    </row>
    <row r="12547" spans="6:8" x14ac:dyDescent="0.25">
      <c r="F12547" t="s">
        <v>6448</v>
      </c>
      <c r="G12547" t="s">
        <v>14</v>
      </c>
      <c r="H12547" s="4">
        <v>1</v>
      </c>
    </row>
    <row r="12548" spans="6:8" x14ac:dyDescent="0.25">
      <c r="F12548" t="s">
        <v>17927</v>
      </c>
      <c r="H12548" s="4">
        <v>1</v>
      </c>
    </row>
    <row r="12549" spans="6:8" x14ac:dyDescent="0.25">
      <c r="F12549" t="s">
        <v>6449</v>
      </c>
      <c r="G12549" t="s">
        <v>14</v>
      </c>
      <c r="H12549" s="4">
        <v>1</v>
      </c>
    </row>
    <row r="12550" spans="6:8" x14ac:dyDescent="0.25">
      <c r="F12550" t="s">
        <v>17928</v>
      </c>
      <c r="H12550" s="4">
        <v>1</v>
      </c>
    </row>
    <row r="12551" spans="6:8" x14ac:dyDescent="0.25">
      <c r="F12551" t="s">
        <v>6450</v>
      </c>
      <c r="G12551" t="s">
        <v>14</v>
      </c>
      <c r="H12551" s="4">
        <v>1</v>
      </c>
    </row>
    <row r="12552" spans="6:8" x14ac:dyDescent="0.25">
      <c r="F12552" t="s">
        <v>17929</v>
      </c>
      <c r="H12552" s="4">
        <v>1</v>
      </c>
    </row>
    <row r="12553" spans="6:8" x14ac:dyDescent="0.25">
      <c r="F12553" t="s">
        <v>6451</v>
      </c>
      <c r="G12553" t="s">
        <v>14</v>
      </c>
      <c r="H12553" s="4">
        <v>1</v>
      </c>
    </row>
    <row r="12554" spans="6:8" x14ac:dyDescent="0.25">
      <c r="F12554" t="s">
        <v>17930</v>
      </c>
      <c r="H12554" s="4">
        <v>1</v>
      </c>
    </row>
    <row r="12555" spans="6:8" x14ac:dyDescent="0.25">
      <c r="F12555" t="s">
        <v>6452</v>
      </c>
      <c r="G12555" t="s">
        <v>14</v>
      </c>
      <c r="H12555" s="4">
        <v>1</v>
      </c>
    </row>
    <row r="12556" spans="6:8" x14ac:dyDescent="0.25">
      <c r="F12556" t="s">
        <v>17931</v>
      </c>
      <c r="H12556" s="4">
        <v>1</v>
      </c>
    </row>
    <row r="12557" spans="6:8" x14ac:dyDescent="0.25">
      <c r="F12557" t="s">
        <v>6453</v>
      </c>
      <c r="G12557" t="s">
        <v>14</v>
      </c>
      <c r="H12557" s="4">
        <v>1</v>
      </c>
    </row>
    <row r="12558" spans="6:8" x14ac:dyDescent="0.25">
      <c r="F12558" t="s">
        <v>17932</v>
      </c>
      <c r="H12558" s="4">
        <v>1</v>
      </c>
    </row>
    <row r="12559" spans="6:8" x14ac:dyDescent="0.25">
      <c r="F12559" t="s">
        <v>6454</v>
      </c>
      <c r="G12559" t="s">
        <v>14</v>
      </c>
      <c r="H12559" s="4">
        <v>1</v>
      </c>
    </row>
    <row r="12560" spans="6:8" x14ac:dyDescent="0.25">
      <c r="F12560" t="s">
        <v>17933</v>
      </c>
      <c r="H12560" s="4">
        <v>1</v>
      </c>
    </row>
    <row r="12561" spans="6:8" x14ac:dyDescent="0.25">
      <c r="F12561" t="s">
        <v>6455</v>
      </c>
      <c r="G12561" t="s">
        <v>14</v>
      </c>
      <c r="H12561" s="4">
        <v>1</v>
      </c>
    </row>
    <row r="12562" spans="6:8" x14ac:dyDescent="0.25">
      <c r="F12562" t="s">
        <v>17934</v>
      </c>
      <c r="H12562" s="4">
        <v>1</v>
      </c>
    </row>
    <row r="12563" spans="6:8" x14ac:dyDescent="0.25">
      <c r="F12563" t="s">
        <v>6456</v>
      </c>
      <c r="G12563" t="s">
        <v>14</v>
      </c>
      <c r="H12563" s="4">
        <v>1</v>
      </c>
    </row>
    <row r="12564" spans="6:8" x14ac:dyDescent="0.25">
      <c r="F12564" t="s">
        <v>17935</v>
      </c>
      <c r="H12564" s="4">
        <v>1</v>
      </c>
    </row>
    <row r="12565" spans="6:8" x14ac:dyDescent="0.25">
      <c r="F12565" t="s">
        <v>6457</v>
      </c>
      <c r="G12565" t="s">
        <v>14</v>
      </c>
      <c r="H12565" s="4">
        <v>1</v>
      </c>
    </row>
    <row r="12566" spans="6:8" x14ac:dyDescent="0.25">
      <c r="F12566" t="s">
        <v>17936</v>
      </c>
      <c r="H12566" s="4">
        <v>1</v>
      </c>
    </row>
    <row r="12567" spans="6:8" x14ac:dyDescent="0.25">
      <c r="F12567" t="s">
        <v>6458</v>
      </c>
      <c r="G12567" t="s">
        <v>14</v>
      </c>
      <c r="H12567" s="4">
        <v>1</v>
      </c>
    </row>
    <row r="12568" spans="6:8" x14ac:dyDescent="0.25">
      <c r="F12568" t="s">
        <v>17937</v>
      </c>
      <c r="H12568" s="4">
        <v>1</v>
      </c>
    </row>
    <row r="12569" spans="6:8" x14ac:dyDescent="0.25">
      <c r="F12569" t="s">
        <v>6459</v>
      </c>
      <c r="G12569" t="s">
        <v>14</v>
      </c>
      <c r="H12569" s="4">
        <v>1</v>
      </c>
    </row>
    <row r="12570" spans="6:8" x14ac:dyDescent="0.25">
      <c r="F12570" t="s">
        <v>17938</v>
      </c>
      <c r="H12570" s="4">
        <v>1</v>
      </c>
    </row>
    <row r="12571" spans="6:8" x14ac:dyDescent="0.25">
      <c r="F12571" t="s">
        <v>6460</v>
      </c>
      <c r="G12571" t="s">
        <v>14</v>
      </c>
      <c r="H12571" s="4">
        <v>1</v>
      </c>
    </row>
    <row r="12572" spans="6:8" x14ac:dyDescent="0.25">
      <c r="F12572" t="s">
        <v>17939</v>
      </c>
      <c r="H12572" s="4">
        <v>1</v>
      </c>
    </row>
    <row r="12573" spans="6:8" x14ac:dyDescent="0.25">
      <c r="F12573" t="s">
        <v>6461</v>
      </c>
      <c r="G12573" t="s">
        <v>14</v>
      </c>
      <c r="H12573" s="4">
        <v>1</v>
      </c>
    </row>
    <row r="12574" spans="6:8" x14ac:dyDescent="0.25">
      <c r="F12574" t="s">
        <v>17940</v>
      </c>
      <c r="H12574" s="4">
        <v>1</v>
      </c>
    </row>
    <row r="12575" spans="6:8" x14ac:dyDescent="0.25">
      <c r="F12575" t="s">
        <v>6462</v>
      </c>
      <c r="G12575" t="s">
        <v>14</v>
      </c>
      <c r="H12575" s="4">
        <v>1</v>
      </c>
    </row>
    <row r="12576" spans="6:8" x14ac:dyDescent="0.25">
      <c r="F12576" t="s">
        <v>17941</v>
      </c>
      <c r="H12576" s="4">
        <v>1</v>
      </c>
    </row>
    <row r="12577" spans="6:8" x14ac:dyDescent="0.25">
      <c r="F12577" t="s">
        <v>6463</v>
      </c>
      <c r="G12577" t="s">
        <v>14</v>
      </c>
      <c r="H12577" s="4">
        <v>1</v>
      </c>
    </row>
    <row r="12578" spans="6:8" x14ac:dyDescent="0.25">
      <c r="F12578" t="s">
        <v>17942</v>
      </c>
      <c r="H12578" s="4">
        <v>1</v>
      </c>
    </row>
    <row r="12579" spans="6:8" x14ac:dyDescent="0.25">
      <c r="F12579" t="s">
        <v>6464</v>
      </c>
      <c r="G12579" t="s">
        <v>14</v>
      </c>
      <c r="H12579" s="4">
        <v>1</v>
      </c>
    </row>
    <row r="12580" spans="6:8" x14ac:dyDescent="0.25">
      <c r="F12580" t="s">
        <v>17943</v>
      </c>
      <c r="H12580" s="4">
        <v>1</v>
      </c>
    </row>
    <row r="12581" spans="6:8" x14ac:dyDescent="0.25">
      <c r="F12581" t="s">
        <v>6465</v>
      </c>
      <c r="G12581" t="s">
        <v>14</v>
      </c>
      <c r="H12581" s="4">
        <v>1</v>
      </c>
    </row>
    <row r="12582" spans="6:8" x14ac:dyDescent="0.25">
      <c r="F12582" t="s">
        <v>17944</v>
      </c>
      <c r="H12582" s="4">
        <v>1</v>
      </c>
    </row>
    <row r="12583" spans="6:8" x14ac:dyDescent="0.25">
      <c r="F12583" t="s">
        <v>6466</v>
      </c>
      <c r="G12583" t="s">
        <v>14</v>
      </c>
      <c r="H12583" s="4">
        <v>1</v>
      </c>
    </row>
    <row r="12584" spans="6:8" x14ac:dyDescent="0.25">
      <c r="F12584" t="s">
        <v>17945</v>
      </c>
      <c r="H12584" s="4">
        <v>1</v>
      </c>
    </row>
    <row r="12585" spans="6:8" x14ac:dyDescent="0.25">
      <c r="F12585" t="s">
        <v>6467</v>
      </c>
      <c r="G12585" t="s">
        <v>14</v>
      </c>
      <c r="H12585" s="4">
        <v>1</v>
      </c>
    </row>
    <row r="12586" spans="6:8" x14ac:dyDescent="0.25">
      <c r="F12586" t="s">
        <v>17946</v>
      </c>
      <c r="H12586" s="4">
        <v>1</v>
      </c>
    </row>
    <row r="12587" spans="6:8" x14ac:dyDescent="0.25">
      <c r="F12587" t="s">
        <v>6468</v>
      </c>
      <c r="G12587" t="s">
        <v>14</v>
      </c>
      <c r="H12587" s="4">
        <v>1</v>
      </c>
    </row>
    <row r="12588" spans="6:8" x14ac:dyDescent="0.25">
      <c r="F12588" t="s">
        <v>17947</v>
      </c>
      <c r="H12588" s="4">
        <v>1</v>
      </c>
    </row>
    <row r="12589" spans="6:8" x14ac:dyDescent="0.25">
      <c r="F12589" t="s">
        <v>6469</v>
      </c>
      <c r="G12589" t="s">
        <v>14</v>
      </c>
      <c r="H12589" s="4">
        <v>1</v>
      </c>
    </row>
    <row r="12590" spans="6:8" x14ac:dyDescent="0.25">
      <c r="F12590" t="s">
        <v>17948</v>
      </c>
      <c r="H12590" s="4">
        <v>1</v>
      </c>
    </row>
    <row r="12591" spans="6:8" x14ac:dyDescent="0.25">
      <c r="F12591" t="s">
        <v>6470</v>
      </c>
      <c r="G12591" t="s">
        <v>14</v>
      </c>
      <c r="H12591" s="4">
        <v>1</v>
      </c>
    </row>
    <row r="12592" spans="6:8" x14ac:dyDescent="0.25">
      <c r="F12592" t="s">
        <v>17949</v>
      </c>
      <c r="H12592" s="4">
        <v>1</v>
      </c>
    </row>
    <row r="12593" spans="6:8" x14ac:dyDescent="0.25">
      <c r="F12593" t="s">
        <v>6471</v>
      </c>
      <c r="G12593" t="s">
        <v>14</v>
      </c>
      <c r="H12593" s="4">
        <v>1</v>
      </c>
    </row>
    <row r="12594" spans="6:8" x14ac:dyDescent="0.25">
      <c r="F12594" t="s">
        <v>17950</v>
      </c>
      <c r="H12594" s="4">
        <v>1</v>
      </c>
    </row>
    <row r="12595" spans="6:8" x14ac:dyDescent="0.25">
      <c r="F12595" t="s">
        <v>6472</v>
      </c>
      <c r="G12595" t="s">
        <v>14</v>
      </c>
      <c r="H12595" s="4">
        <v>1</v>
      </c>
    </row>
    <row r="12596" spans="6:8" x14ac:dyDescent="0.25">
      <c r="F12596" t="s">
        <v>17951</v>
      </c>
      <c r="H12596" s="4">
        <v>1</v>
      </c>
    </row>
    <row r="12597" spans="6:8" x14ac:dyDescent="0.25">
      <c r="F12597" t="s">
        <v>6473</v>
      </c>
      <c r="G12597" t="s">
        <v>14</v>
      </c>
      <c r="H12597" s="4">
        <v>1</v>
      </c>
    </row>
    <row r="12598" spans="6:8" x14ac:dyDescent="0.25">
      <c r="F12598" t="s">
        <v>17952</v>
      </c>
      <c r="H12598" s="4">
        <v>1</v>
      </c>
    </row>
    <row r="12599" spans="6:8" x14ac:dyDescent="0.25">
      <c r="F12599" t="s">
        <v>6474</v>
      </c>
      <c r="G12599" t="s">
        <v>14</v>
      </c>
      <c r="H12599" s="4">
        <v>1</v>
      </c>
    </row>
    <row r="12600" spans="6:8" x14ac:dyDescent="0.25">
      <c r="F12600" t="s">
        <v>17953</v>
      </c>
      <c r="H12600" s="4">
        <v>1</v>
      </c>
    </row>
    <row r="12601" spans="6:8" x14ac:dyDescent="0.25">
      <c r="F12601" t="s">
        <v>6475</v>
      </c>
      <c r="G12601" t="s">
        <v>14</v>
      </c>
      <c r="H12601" s="4">
        <v>1</v>
      </c>
    </row>
    <row r="12602" spans="6:8" x14ac:dyDescent="0.25">
      <c r="F12602" t="s">
        <v>17954</v>
      </c>
      <c r="H12602" s="4">
        <v>1</v>
      </c>
    </row>
    <row r="12603" spans="6:8" x14ac:dyDescent="0.25">
      <c r="F12603" t="s">
        <v>6476</v>
      </c>
      <c r="G12603" t="s">
        <v>14</v>
      </c>
      <c r="H12603" s="4">
        <v>1</v>
      </c>
    </row>
    <row r="12604" spans="6:8" x14ac:dyDescent="0.25">
      <c r="F12604" t="s">
        <v>17955</v>
      </c>
      <c r="H12604" s="4">
        <v>1</v>
      </c>
    </row>
    <row r="12605" spans="6:8" x14ac:dyDescent="0.25">
      <c r="F12605" t="s">
        <v>6477</v>
      </c>
      <c r="G12605" t="s">
        <v>14</v>
      </c>
      <c r="H12605" s="4">
        <v>1</v>
      </c>
    </row>
    <row r="12606" spans="6:8" x14ac:dyDescent="0.25">
      <c r="F12606" t="s">
        <v>17956</v>
      </c>
      <c r="H12606" s="4">
        <v>1</v>
      </c>
    </row>
    <row r="12607" spans="6:8" x14ac:dyDescent="0.25">
      <c r="F12607" t="s">
        <v>6478</v>
      </c>
      <c r="G12607" t="s">
        <v>14</v>
      </c>
      <c r="H12607" s="4">
        <v>1</v>
      </c>
    </row>
    <row r="12608" spans="6:8" x14ac:dyDescent="0.25">
      <c r="F12608" t="s">
        <v>17957</v>
      </c>
      <c r="H12608" s="4">
        <v>1</v>
      </c>
    </row>
    <row r="12609" spans="6:8" x14ac:dyDescent="0.25">
      <c r="F12609" t="s">
        <v>6479</v>
      </c>
      <c r="G12609" t="s">
        <v>14</v>
      </c>
      <c r="H12609" s="4">
        <v>1</v>
      </c>
    </row>
    <row r="12610" spans="6:8" x14ac:dyDescent="0.25">
      <c r="F12610" t="s">
        <v>17958</v>
      </c>
      <c r="H12610" s="4">
        <v>1</v>
      </c>
    </row>
    <row r="12611" spans="6:8" x14ac:dyDescent="0.25">
      <c r="F12611" t="s">
        <v>6480</v>
      </c>
      <c r="G12611" t="s">
        <v>14</v>
      </c>
      <c r="H12611" s="4">
        <v>1</v>
      </c>
    </row>
    <row r="12612" spans="6:8" x14ac:dyDescent="0.25">
      <c r="F12612" t="s">
        <v>17959</v>
      </c>
      <c r="H12612" s="4">
        <v>1</v>
      </c>
    </row>
    <row r="12613" spans="6:8" x14ac:dyDescent="0.25">
      <c r="F12613" t="s">
        <v>6481</v>
      </c>
      <c r="G12613" t="s">
        <v>14</v>
      </c>
      <c r="H12613" s="4">
        <v>1</v>
      </c>
    </row>
    <row r="12614" spans="6:8" x14ac:dyDescent="0.25">
      <c r="F12614" t="s">
        <v>17960</v>
      </c>
      <c r="H12614" s="4">
        <v>1</v>
      </c>
    </row>
    <row r="12615" spans="6:8" x14ac:dyDescent="0.25">
      <c r="F12615" t="s">
        <v>6482</v>
      </c>
      <c r="G12615" t="s">
        <v>14</v>
      </c>
      <c r="H12615" s="4">
        <v>1</v>
      </c>
    </row>
    <row r="12616" spans="6:8" x14ac:dyDescent="0.25">
      <c r="F12616" t="s">
        <v>17961</v>
      </c>
      <c r="H12616" s="4">
        <v>1</v>
      </c>
    </row>
    <row r="12617" spans="6:8" x14ac:dyDescent="0.25">
      <c r="F12617" t="s">
        <v>6483</v>
      </c>
      <c r="G12617" t="s">
        <v>14</v>
      </c>
      <c r="H12617" s="4">
        <v>1</v>
      </c>
    </row>
    <row r="12618" spans="6:8" x14ac:dyDescent="0.25">
      <c r="F12618" t="s">
        <v>17962</v>
      </c>
      <c r="H12618" s="4">
        <v>1</v>
      </c>
    </row>
    <row r="12619" spans="6:8" x14ac:dyDescent="0.25">
      <c r="F12619" t="s">
        <v>6484</v>
      </c>
      <c r="G12619" t="s">
        <v>14</v>
      </c>
      <c r="H12619" s="4">
        <v>1</v>
      </c>
    </row>
    <row r="12620" spans="6:8" x14ac:dyDescent="0.25">
      <c r="F12620" t="s">
        <v>17963</v>
      </c>
      <c r="H12620" s="4">
        <v>1</v>
      </c>
    </row>
    <row r="12621" spans="6:8" x14ac:dyDescent="0.25">
      <c r="F12621" t="s">
        <v>6485</v>
      </c>
      <c r="G12621" t="s">
        <v>14</v>
      </c>
      <c r="H12621" s="4">
        <v>1</v>
      </c>
    </row>
    <row r="12622" spans="6:8" x14ac:dyDescent="0.25">
      <c r="F12622" t="s">
        <v>17964</v>
      </c>
      <c r="H12622" s="4">
        <v>1</v>
      </c>
    </row>
    <row r="12623" spans="6:8" x14ac:dyDescent="0.25">
      <c r="F12623" t="s">
        <v>6486</v>
      </c>
      <c r="G12623" t="s">
        <v>14</v>
      </c>
      <c r="H12623" s="4">
        <v>1</v>
      </c>
    </row>
    <row r="12624" spans="6:8" x14ac:dyDescent="0.25">
      <c r="F12624" t="s">
        <v>17965</v>
      </c>
      <c r="H12624" s="4">
        <v>1</v>
      </c>
    </row>
    <row r="12625" spans="6:8" x14ac:dyDescent="0.25">
      <c r="F12625" t="s">
        <v>6487</v>
      </c>
      <c r="G12625" t="s">
        <v>14</v>
      </c>
      <c r="H12625" s="4">
        <v>1</v>
      </c>
    </row>
    <row r="12626" spans="6:8" x14ac:dyDescent="0.25">
      <c r="F12626" t="s">
        <v>17966</v>
      </c>
      <c r="H12626" s="4">
        <v>1</v>
      </c>
    </row>
    <row r="12627" spans="6:8" x14ac:dyDescent="0.25">
      <c r="F12627" t="s">
        <v>6488</v>
      </c>
      <c r="G12627" t="s">
        <v>14</v>
      </c>
      <c r="H12627" s="4">
        <v>1</v>
      </c>
    </row>
    <row r="12628" spans="6:8" x14ac:dyDescent="0.25">
      <c r="F12628" t="s">
        <v>17967</v>
      </c>
      <c r="H12628" s="4">
        <v>1</v>
      </c>
    </row>
    <row r="12629" spans="6:8" x14ac:dyDescent="0.25">
      <c r="F12629" t="s">
        <v>6489</v>
      </c>
      <c r="G12629" t="s">
        <v>14</v>
      </c>
      <c r="H12629" s="4">
        <v>1</v>
      </c>
    </row>
    <row r="12630" spans="6:8" x14ac:dyDescent="0.25">
      <c r="F12630" t="s">
        <v>17968</v>
      </c>
      <c r="H12630" s="4">
        <v>1</v>
      </c>
    </row>
    <row r="12631" spans="6:8" x14ac:dyDescent="0.25">
      <c r="F12631" t="s">
        <v>6490</v>
      </c>
      <c r="G12631" t="s">
        <v>14</v>
      </c>
      <c r="H12631" s="4">
        <v>1</v>
      </c>
    </row>
    <row r="12632" spans="6:8" x14ac:dyDescent="0.25">
      <c r="F12632" t="s">
        <v>17969</v>
      </c>
      <c r="H12632" s="4">
        <v>1</v>
      </c>
    </row>
    <row r="12633" spans="6:8" x14ac:dyDescent="0.25">
      <c r="F12633" t="s">
        <v>6491</v>
      </c>
      <c r="G12633" t="s">
        <v>14</v>
      </c>
      <c r="H12633" s="4">
        <v>1</v>
      </c>
    </row>
    <row r="12634" spans="6:8" x14ac:dyDescent="0.25">
      <c r="F12634" t="s">
        <v>17970</v>
      </c>
      <c r="H12634" s="4">
        <v>1</v>
      </c>
    </row>
    <row r="12635" spans="6:8" x14ac:dyDescent="0.25">
      <c r="F12635" t="s">
        <v>6492</v>
      </c>
      <c r="G12635" t="s">
        <v>14</v>
      </c>
      <c r="H12635" s="4">
        <v>1</v>
      </c>
    </row>
    <row r="12636" spans="6:8" x14ac:dyDescent="0.25">
      <c r="F12636" t="s">
        <v>17971</v>
      </c>
      <c r="H12636" s="4">
        <v>1</v>
      </c>
    </row>
    <row r="12637" spans="6:8" x14ac:dyDescent="0.25">
      <c r="F12637" t="s">
        <v>6493</v>
      </c>
      <c r="G12637" t="s">
        <v>14</v>
      </c>
      <c r="H12637" s="4">
        <v>1</v>
      </c>
    </row>
    <row r="12638" spans="6:8" x14ac:dyDescent="0.25">
      <c r="F12638" t="s">
        <v>17972</v>
      </c>
      <c r="H12638" s="4">
        <v>1</v>
      </c>
    </row>
    <row r="12639" spans="6:8" x14ac:dyDescent="0.25">
      <c r="F12639" t="s">
        <v>6494</v>
      </c>
      <c r="G12639" t="s">
        <v>14</v>
      </c>
      <c r="H12639" s="4">
        <v>1</v>
      </c>
    </row>
    <row r="12640" spans="6:8" x14ac:dyDescent="0.25">
      <c r="F12640" t="s">
        <v>17973</v>
      </c>
      <c r="H12640" s="4">
        <v>1</v>
      </c>
    </row>
    <row r="12641" spans="6:8" x14ac:dyDescent="0.25">
      <c r="F12641" t="s">
        <v>6495</v>
      </c>
      <c r="G12641" t="s">
        <v>14</v>
      </c>
      <c r="H12641" s="4">
        <v>1</v>
      </c>
    </row>
    <row r="12642" spans="6:8" x14ac:dyDescent="0.25">
      <c r="F12642" t="s">
        <v>17974</v>
      </c>
      <c r="H12642" s="4">
        <v>1</v>
      </c>
    </row>
    <row r="12643" spans="6:8" x14ac:dyDescent="0.25">
      <c r="F12643" t="s">
        <v>6496</v>
      </c>
      <c r="G12643" t="s">
        <v>14</v>
      </c>
      <c r="H12643" s="4">
        <v>1</v>
      </c>
    </row>
    <row r="12644" spans="6:8" x14ac:dyDescent="0.25">
      <c r="F12644" t="s">
        <v>17975</v>
      </c>
      <c r="H12644" s="4">
        <v>1</v>
      </c>
    </row>
    <row r="12645" spans="6:8" x14ac:dyDescent="0.25">
      <c r="F12645" t="s">
        <v>6497</v>
      </c>
      <c r="G12645" t="s">
        <v>14</v>
      </c>
      <c r="H12645" s="4">
        <v>1</v>
      </c>
    </row>
    <row r="12646" spans="6:8" x14ac:dyDescent="0.25">
      <c r="F12646" t="s">
        <v>17976</v>
      </c>
      <c r="H12646" s="4">
        <v>1</v>
      </c>
    </row>
    <row r="12647" spans="6:8" x14ac:dyDescent="0.25">
      <c r="F12647" t="s">
        <v>6498</v>
      </c>
      <c r="G12647" t="s">
        <v>14</v>
      </c>
      <c r="H12647" s="4">
        <v>1</v>
      </c>
    </row>
    <row r="12648" spans="6:8" x14ac:dyDescent="0.25">
      <c r="F12648" t="s">
        <v>17977</v>
      </c>
      <c r="H12648" s="4">
        <v>1</v>
      </c>
    </row>
    <row r="12649" spans="6:8" x14ac:dyDescent="0.25">
      <c r="F12649" t="s">
        <v>6499</v>
      </c>
      <c r="G12649" t="s">
        <v>14</v>
      </c>
      <c r="H12649" s="4">
        <v>1</v>
      </c>
    </row>
    <row r="12650" spans="6:8" x14ac:dyDescent="0.25">
      <c r="F12650" t="s">
        <v>17978</v>
      </c>
      <c r="H12650" s="4">
        <v>1</v>
      </c>
    </row>
    <row r="12651" spans="6:8" x14ac:dyDescent="0.25">
      <c r="F12651" t="s">
        <v>6500</v>
      </c>
      <c r="G12651" t="s">
        <v>14</v>
      </c>
      <c r="H12651" s="4">
        <v>1</v>
      </c>
    </row>
    <row r="12652" spans="6:8" x14ac:dyDescent="0.25">
      <c r="F12652" t="s">
        <v>17979</v>
      </c>
      <c r="H12652" s="4">
        <v>1</v>
      </c>
    </row>
    <row r="12653" spans="6:8" x14ac:dyDescent="0.25">
      <c r="F12653" t="s">
        <v>6501</v>
      </c>
      <c r="G12653" t="s">
        <v>14</v>
      </c>
      <c r="H12653" s="4">
        <v>1</v>
      </c>
    </row>
    <row r="12654" spans="6:8" x14ac:dyDescent="0.25">
      <c r="F12654" t="s">
        <v>17980</v>
      </c>
      <c r="H12654" s="4">
        <v>1</v>
      </c>
    </row>
    <row r="12655" spans="6:8" x14ac:dyDescent="0.25">
      <c r="F12655" t="s">
        <v>6502</v>
      </c>
      <c r="G12655" t="s">
        <v>14</v>
      </c>
      <c r="H12655" s="4">
        <v>1</v>
      </c>
    </row>
    <row r="12656" spans="6:8" x14ac:dyDescent="0.25">
      <c r="F12656" t="s">
        <v>17981</v>
      </c>
      <c r="H12656" s="4">
        <v>1</v>
      </c>
    </row>
    <row r="12657" spans="6:8" x14ac:dyDescent="0.25">
      <c r="F12657" t="s">
        <v>6503</v>
      </c>
      <c r="G12657" t="s">
        <v>14</v>
      </c>
      <c r="H12657" s="4">
        <v>1</v>
      </c>
    </row>
    <row r="12658" spans="6:8" x14ac:dyDescent="0.25">
      <c r="F12658" t="s">
        <v>17982</v>
      </c>
      <c r="H12658" s="4">
        <v>1</v>
      </c>
    </row>
    <row r="12659" spans="6:8" x14ac:dyDescent="0.25">
      <c r="F12659" t="s">
        <v>6504</v>
      </c>
      <c r="G12659" t="s">
        <v>14</v>
      </c>
      <c r="H12659" s="4">
        <v>1</v>
      </c>
    </row>
    <row r="12660" spans="6:8" x14ac:dyDescent="0.25">
      <c r="F12660" t="s">
        <v>17983</v>
      </c>
      <c r="H12660" s="4">
        <v>1</v>
      </c>
    </row>
    <row r="12661" spans="6:8" x14ac:dyDescent="0.25">
      <c r="F12661" t="s">
        <v>6505</v>
      </c>
      <c r="G12661" t="s">
        <v>14</v>
      </c>
      <c r="H12661" s="4">
        <v>1</v>
      </c>
    </row>
    <row r="12662" spans="6:8" x14ac:dyDescent="0.25">
      <c r="F12662" t="s">
        <v>17984</v>
      </c>
      <c r="H12662" s="4">
        <v>1</v>
      </c>
    </row>
    <row r="12663" spans="6:8" x14ac:dyDescent="0.25">
      <c r="F12663" t="s">
        <v>6506</v>
      </c>
      <c r="G12663" t="s">
        <v>14</v>
      </c>
      <c r="H12663" s="4">
        <v>1</v>
      </c>
    </row>
    <row r="12664" spans="6:8" x14ac:dyDescent="0.25">
      <c r="F12664" t="s">
        <v>17985</v>
      </c>
      <c r="H12664" s="4">
        <v>1</v>
      </c>
    </row>
    <row r="12665" spans="6:8" x14ac:dyDescent="0.25">
      <c r="F12665" t="s">
        <v>6507</v>
      </c>
      <c r="G12665" t="s">
        <v>14</v>
      </c>
      <c r="H12665" s="4">
        <v>1</v>
      </c>
    </row>
    <row r="12666" spans="6:8" x14ac:dyDescent="0.25">
      <c r="F12666" t="s">
        <v>17986</v>
      </c>
      <c r="H12666" s="4">
        <v>1</v>
      </c>
    </row>
    <row r="12667" spans="6:8" x14ac:dyDescent="0.25">
      <c r="F12667" t="s">
        <v>6508</v>
      </c>
      <c r="G12667" t="s">
        <v>14</v>
      </c>
      <c r="H12667" s="4">
        <v>1</v>
      </c>
    </row>
    <row r="12668" spans="6:8" x14ac:dyDescent="0.25">
      <c r="F12668" t="s">
        <v>17987</v>
      </c>
      <c r="H12668" s="4">
        <v>1</v>
      </c>
    </row>
    <row r="12669" spans="6:8" x14ac:dyDescent="0.25">
      <c r="F12669" t="s">
        <v>6509</v>
      </c>
      <c r="G12669" t="s">
        <v>14</v>
      </c>
      <c r="H12669" s="4">
        <v>1</v>
      </c>
    </row>
    <row r="12670" spans="6:8" x14ac:dyDescent="0.25">
      <c r="F12670" t="s">
        <v>17988</v>
      </c>
      <c r="H12670" s="4">
        <v>1</v>
      </c>
    </row>
    <row r="12671" spans="6:8" x14ac:dyDescent="0.25">
      <c r="F12671" t="s">
        <v>6510</v>
      </c>
      <c r="G12671" t="s">
        <v>14</v>
      </c>
      <c r="H12671" s="4">
        <v>1</v>
      </c>
    </row>
    <row r="12672" spans="6:8" x14ac:dyDescent="0.25">
      <c r="F12672" t="s">
        <v>17989</v>
      </c>
      <c r="H12672" s="4">
        <v>1</v>
      </c>
    </row>
    <row r="12673" spans="6:8" x14ac:dyDescent="0.25">
      <c r="F12673" t="s">
        <v>6511</v>
      </c>
      <c r="G12673" t="s">
        <v>14</v>
      </c>
      <c r="H12673" s="4">
        <v>1</v>
      </c>
    </row>
    <row r="12674" spans="6:8" x14ac:dyDescent="0.25">
      <c r="F12674" t="s">
        <v>17990</v>
      </c>
      <c r="H12674" s="4">
        <v>1</v>
      </c>
    </row>
    <row r="12675" spans="6:8" x14ac:dyDescent="0.25">
      <c r="F12675" t="s">
        <v>6512</v>
      </c>
      <c r="G12675" t="s">
        <v>14</v>
      </c>
      <c r="H12675" s="4">
        <v>1</v>
      </c>
    </row>
    <row r="12676" spans="6:8" x14ac:dyDescent="0.25">
      <c r="F12676" t="s">
        <v>17991</v>
      </c>
      <c r="H12676" s="4">
        <v>1</v>
      </c>
    </row>
    <row r="12677" spans="6:8" x14ac:dyDescent="0.25">
      <c r="F12677" t="s">
        <v>6513</v>
      </c>
      <c r="G12677" t="s">
        <v>14</v>
      </c>
      <c r="H12677" s="4">
        <v>1</v>
      </c>
    </row>
    <row r="12678" spans="6:8" x14ac:dyDescent="0.25">
      <c r="F12678" t="s">
        <v>17992</v>
      </c>
      <c r="H12678" s="4">
        <v>1</v>
      </c>
    </row>
    <row r="12679" spans="6:8" x14ac:dyDescent="0.25">
      <c r="F12679" t="s">
        <v>6514</v>
      </c>
      <c r="G12679" t="s">
        <v>14</v>
      </c>
      <c r="H12679" s="4">
        <v>1</v>
      </c>
    </row>
    <row r="12680" spans="6:8" x14ac:dyDescent="0.25">
      <c r="F12680" t="s">
        <v>17993</v>
      </c>
      <c r="H12680" s="4">
        <v>1</v>
      </c>
    </row>
    <row r="12681" spans="6:8" x14ac:dyDescent="0.25">
      <c r="F12681" t="s">
        <v>6515</v>
      </c>
      <c r="G12681" t="s">
        <v>14</v>
      </c>
      <c r="H12681" s="4">
        <v>1</v>
      </c>
    </row>
    <row r="12682" spans="6:8" x14ac:dyDescent="0.25">
      <c r="F12682" t="s">
        <v>17994</v>
      </c>
      <c r="H12682" s="4">
        <v>1</v>
      </c>
    </row>
    <row r="12683" spans="6:8" x14ac:dyDescent="0.25">
      <c r="F12683" t="s">
        <v>6516</v>
      </c>
      <c r="G12683" t="s">
        <v>14</v>
      </c>
      <c r="H12683" s="4">
        <v>1</v>
      </c>
    </row>
    <row r="12684" spans="6:8" x14ac:dyDescent="0.25">
      <c r="F12684" t="s">
        <v>17995</v>
      </c>
      <c r="H12684" s="4">
        <v>1</v>
      </c>
    </row>
    <row r="12685" spans="6:8" x14ac:dyDescent="0.25">
      <c r="F12685" t="s">
        <v>6517</v>
      </c>
      <c r="G12685" t="s">
        <v>14</v>
      </c>
      <c r="H12685" s="4">
        <v>1</v>
      </c>
    </row>
    <row r="12686" spans="6:8" x14ac:dyDescent="0.25">
      <c r="F12686" t="s">
        <v>17996</v>
      </c>
      <c r="H12686" s="4">
        <v>1</v>
      </c>
    </row>
    <row r="12687" spans="6:8" x14ac:dyDescent="0.25">
      <c r="F12687" t="s">
        <v>6518</v>
      </c>
      <c r="G12687" t="s">
        <v>14</v>
      </c>
      <c r="H12687" s="4">
        <v>1</v>
      </c>
    </row>
    <row r="12688" spans="6:8" x14ac:dyDescent="0.25">
      <c r="F12688" t="s">
        <v>17997</v>
      </c>
      <c r="H12688" s="4">
        <v>1</v>
      </c>
    </row>
    <row r="12689" spans="6:8" x14ac:dyDescent="0.25">
      <c r="F12689" t="s">
        <v>6519</v>
      </c>
      <c r="G12689" t="s">
        <v>14</v>
      </c>
      <c r="H12689" s="4">
        <v>1</v>
      </c>
    </row>
    <row r="12690" spans="6:8" x14ac:dyDescent="0.25">
      <c r="F12690" t="s">
        <v>17998</v>
      </c>
      <c r="H12690" s="4">
        <v>1</v>
      </c>
    </row>
    <row r="12691" spans="6:8" x14ac:dyDescent="0.25">
      <c r="F12691" t="s">
        <v>6520</v>
      </c>
      <c r="G12691" t="s">
        <v>14</v>
      </c>
      <c r="H12691" s="4">
        <v>1</v>
      </c>
    </row>
    <row r="12692" spans="6:8" x14ac:dyDescent="0.25">
      <c r="F12692" t="s">
        <v>17999</v>
      </c>
      <c r="H12692" s="4">
        <v>1</v>
      </c>
    </row>
    <row r="12693" spans="6:8" x14ac:dyDescent="0.25">
      <c r="F12693" t="s">
        <v>6521</v>
      </c>
      <c r="G12693" t="s">
        <v>14</v>
      </c>
      <c r="H12693" s="4">
        <v>1</v>
      </c>
    </row>
    <row r="12694" spans="6:8" x14ac:dyDescent="0.25">
      <c r="F12694" t="s">
        <v>18000</v>
      </c>
      <c r="H12694" s="4">
        <v>1</v>
      </c>
    </row>
    <row r="12695" spans="6:8" x14ac:dyDescent="0.25">
      <c r="F12695" t="s">
        <v>6522</v>
      </c>
      <c r="G12695" t="s">
        <v>14</v>
      </c>
      <c r="H12695" s="4">
        <v>1</v>
      </c>
    </row>
    <row r="12696" spans="6:8" x14ac:dyDescent="0.25">
      <c r="F12696" t="s">
        <v>18001</v>
      </c>
      <c r="H12696" s="4">
        <v>1</v>
      </c>
    </row>
    <row r="12697" spans="6:8" x14ac:dyDescent="0.25">
      <c r="F12697" t="s">
        <v>6523</v>
      </c>
      <c r="G12697" t="s">
        <v>14</v>
      </c>
      <c r="H12697" s="4">
        <v>1</v>
      </c>
    </row>
    <row r="12698" spans="6:8" x14ac:dyDescent="0.25">
      <c r="F12698" t="s">
        <v>18002</v>
      </c>
      <c r="H12698" s="4">
        <v>1</v>
      </c>
    </row>
    <row r="12699" spans="6:8" x14ac:dyDescent="0.25">
      <c r="F12699" t="s">
        <v>6524</v>
      </c>
      <c r="G12699" t="s">
        <v>14</v>
      </c>
      <c r="H12699" s="4">
        <v>1</v>
      </c>
    </row>
    <row r="12700" spans="6:8" x14ac:dyDescent="0.25">
      <c r="F12700" t="s">
        <v>18003</v>
      </c>
      <c r="H12700" s="4">
        <v>1</v>
      </c>
    </row>
    <row r="12701" spans="6:8" x14ac:dyDescent="0.25">
      <c r="F12701" t="s">
        <v>6525</v>
      </c>
      <c r="G12701" t="s">
        <v>14</v>
      </c>
      <c r="H12701" s="4">
        <v>1</v>
      </c>
    </row>
    <row r="12702" spans="6:8" x14ac:dyDescent="0.25">
      <c r="F12702" t="s">
        <v>18004</v>
      </c>
      <c r="H12702" s="4">
        <v>1</v>
      </c>
    </row>
    <row r="12703" spans="6:8" x14ac:dyDescent="0.25">
      <c r="F12703" t="s">
        <v>6526</v>
      </c>
      <c r="G12703" t="s">
        <v>14</v>
      </c>
      <c r="H12703" s="4">
        <v>1</v>
      </c>
    </row>
    <row r="12704" spans="6:8" x14ac:dyDescent="0.25">
      <c r="F12704" t="s">
        <v>18005</v>
      </c>
      <c r="H12704" s="4">
        <v>1</v>
      </c>
    </row>
    <row r="12705" spans="5:8" x14ac:dyDescent="0.25">
      <c r="F12705" t="s">
        <v>6527</v>
      </c>
      <c r="G12705" t="s">
        <v>14</v>
      </c>
      <c r="H12705" s="4">
        <v>1</v>
      </c>
    </row>
    <row r="12706" spans="5:8" x14ac:dyDescent="0.25">
      <c r="F12706" t="s">
        <v>18006</v>
      </c>
      <c r="H12706" s="4">
        <v>1</v>
      </c>
    </row>
    <row r="12707" spans="5:8" x14ac:dyDescent="0.25">
      <c r="F12707" t="s">
        <v>6528</v>
      </c>
      <c r="G12707" t="s">
        <v>14</v>
      </c>
      <c r="H12707" s="4">
        <v>1</v>
      </c>
    </row>
    <row r="12708" spans="5:8" x14ac:dyDescent="0.25">
      <c r="F12708" t="s">
        <v>18007</v>
      </c>
      <c r="H12708" s="4">
        <v>1</v>
      </c>
    </row>
    <row r="12709" spans="5:8" x14ac:dyDescent="0.25">
      <c r="F12709" t="s">
        <v>6529</v>
      </c>
      <c r="G12709" t="s">
        <v>14</v>
      </c>
      <c r="H12709" s="4">
        <v>1</v>
      </c>
    </row>
    <row r="12710" spans="5:8" x14ac:dyDescent="0.25">
      <c r="F12710" t="s">
        <v>18008</v>
      </c>
      <c r="H12710" s="4">
        <v>1</v>
      </c>
    </row>
    <row r="12711" spans="5:8" x14ac:dyDescent="0.25">
      <c r="E12711" t="s">
        <v>18009</v>
      </c>
      <c r="H12711" s="4">
        <v>99</v>
      </c>
    </row>
    <row r="12712" spans="5:8" x14ac:dyDescent="0.25">
      <c r="E12712" t="s">
        <v>6530</v>
      </c>
      <c r="F12712" t="s">
        <v>6531</v>
      </c>
      <c r="G12712" t="s">
        <v>14</v>
      </c>
      <c r="H12712" s="4">
        <v>1</v>
      </c>
    </row>
    <row r="12713" spans="5:8" x14ac:dyDescent="0.25">
      <c r="F12713" t="s">
        <v>18010</v>
      </c>
      <c r="H12713" s="4">
        <v>1</v>
      </c>
    </row>
    <row r="12714" spans="5:8" x14ac:dyDescent="0.25">
      <c r="F12714" t="s">
        <v>6532</v>
      </c>
      <c r="G12714" t="s">
        <v>14</v>
      </c>
      <c r="H12714" s="4">
        <v>1</v>
      </c>
    </row>
    <row r="12715" spans="5:8" x14ac:dyDescent="0.25">
      <c r="F12715" t="s">
        <v>18011</v>
      </c>
      <c r="H12715" s="4">
        <v>1</v>
      </c>
    </row>
    <row r="12716" spans="5:8" x14ac:dyDescent="0.25">
      <c r="F12716" t="s">
        <v>6533</v>
      </c>
      <c r="G12716" t="s">
        <v>14</v>
      </c>
      <c r="H12716" s="4">
        <v>1</v>
      </c>
    </row>
    <row r="12717" spans="5:8" x14ac:dyDescent="0.25">
      <c r="F12717" t="s">
        <v>18012</v>
      </c>
      <c r="H12717" s="4">
        <v>1</v>
      </c>
    </row>
    <row r="12718" spans="5:8" x14ac:dyDescent="0.25">
      <c r="F12718" t="s">
        <v>6534</v>
      </c>
      <c r="G12718" t="s">
        <v>14</v>
      </c>
      <c r="H12718" s="4">
        <v>1</v>
      </c>
    </row>
    <row r="12719" spans="5:8" x14ac:dyDescent="0.25">
      <c r="F12719" t="s">
        <v>18013</v>
      </c>
      <c r="H12719" s="4">
        <v>1</v>
      </c>
    </row>
    <row r="12720" spans="5:8" x14ac:dyDescent="0.25">
      <c r="F12720" t="s">
        <v>6535</v>
      </c>
      <c r="G12720" t="s">
        <v>14</v>
      </c>
      <c r="H12720" s="4">
        <v>1</v>
      </c>
    </row>
    <row r="12721" spans="6:8" x14ac:dyDescent="0.25">
      <c r="F12721" t="s">
        <v>18014</v>
      </c>
      <c r="H12721" s="4">
        <v>1</v>
      </c>
    </row>
    <row r="12722" spans="6:8" x14ac:dyDescent="0.25">
      <c r="F12722" t="s">
        <v>6536</v>
      </c>
      <c r="G12722" t="s">
        <v>14</v>
      </c>
      <c r="H12722" s="4">
        <v>1</v>
      </c>
    </row>
    <row r="12723" spans="6:8" x14ac:dyDescent="0.25">
      <c r="F12723" t="s">
        <v>18015</v>
      </c>
      <c r="H12723" s="4">
        <v>1</v>
      </c>
    </row>
    <row r="12724" spans="6:8" x14ac:dyDescent="0.25">
      <c r="F12724" t="s">
        <v>6537</v>
      </c>
      <c r="G12724" t="s">
        <v>14</v>
      </c>
      <c r="H12724" s="4">
        <v>1</v>
      </c>
    </row>
    <row r="12725" spans="6:8" x14ac:dyDescent="0.25">
      <c r="F12725" t="s">
        <v>18016</v>
      </c>
      <c r="H12725" s="4">
        <v>1</v>
      </c>
    </row>
    <row r="12726" spans="6:8" x14ac:dyDescent="0.25">
      <c r="F12726" t="s">
        <v>6538</v>
      </c>
      <c r="G12726" t="s">
        <v>14</v>
      </c>
      <c r="H12726" s="4">
        <v>1</v>
      </c>
    </row>
    <row r="12727" spans="6:8" x14ac:dyDescent="0.25">
      <c r="F12727" t="s">
        <v>18017</v>
      </c>
      <c r="H12727" s="4">
        <v>1</v>
      </c>
    </row>
    <row r="12728" spans="6:8" x14ac:dyDescent="0.25">
      <c r="F12728" t="s">
        <v>6539</v>
      </c>
      <c r="G12728" t="s">
        <v>14</v>
      </c>
      <c r="H12728" s="4">
        <v>1</v>
      </c>
    </row>
    <row r="12729" spans="6:8" x14ac:dyDescent="0.25">
      <c r="F12729" t="s">
        <v>18018</v>
      </c>
      <c r="H12729" s="4">
        <v>1</v>
      </c>
    </row>
    <row r="12730" spans="6:8" x14ac:dyDescent="0.25">
      <c r="F12730" t="s">
        <v>6540</v>
      </c>
      <c r="G12730" t="s">
        <v>14</v>
      </c>
      <c r="H12730" s="4">
        <v>1</v>
      </c>
    </row>
    <row r="12731" spans="6:8" x14ac:dyDescent="0.25">
      <c r="F12731" t="s">
        <v>18019</v>
      </c>
      <c r="H12731" s="4">
        <v>1</v>
      </c>
    </row>
    <row r="12732" spans="6:8" x14ac:dyDescent="0.25">
      <c r="F12732" t="s">
        <v>6541</v>
      </c>
      <c r="G12732" t="s">
        <v>14</v>
      </c>
      <c r="H12732" s="4">
        <v>1</v>
      </c>
    </row>
    <row r="12733" spans="6:8" x14ac:dyDescent="0.25">
      <c r="F12733" t="s">
        <v>18020</v>
      </c>
      <c r="H12733" s="4">
        <v>1</v>
      </c>
    </row>
    <row r="12734" spans="6:8" x14ac:dyDescent="0.25">
      <c r="F12734" t="s">
        <v>6542</v>
      </c>
      <c r="G12734" t="s">
        <v>14</v>
      </c>
      <c r="H12734" s="4">
        <v>1</v>
      </c>
    </row>
    <row r="12735" spans="6:8" x14ac:dyDescent="0.25">
      <c r="F12735" t="s">
        <v>18021</v>
      </c>
      <c r="H12735" s="4">
        <v>1</v>
      </c>
    </row>
    <row r="12736" spans="6:8" x14ac:dyDescent="0.25">
      <c r="F12736" t="s">
        <v>6543</v>
      </c>
      <c r="G12736" t="s">
        <v>14</v>
      </c>
      <c r="H12736" s="4">
        <v>1</v>
      </c>
    </row>
    <row r="12737" spans="5:8" x14ac:dyDescent="0.25">
      <c r="F12737" t="s">
        <v>18022</v>
      </c>
      <c r="H12737" s="4">
        <v>1</v>
      </c>
    </row>
    <row r="12738" spans="5:8" x14ac:dyDescent="0.25">
      <c r="F12738" t="s">
        <v>6544</v>
      </c>
      <c r="G12738" t="s">
        <v>14</v>
      </c>
      <c r="H12738" s="4">
        <v>1</v>
      </c>
    </row>
    <row r="12739" spans="5:8" x14ac:dyDescent="0.25">
      <c r="F12739" t="s">
        <v>18023</v>
      </c>
      <c r="H12739" s="4">
        <v>1</v>
      </c>
    </row>
    <row r="12740" spans="5:8" x14ac:dyDescent="0.25">
      <c r="F12740" t="s">
        <v>6545</v>
      </c>
      <c r="G12740" t="s">
        <v>14</v>
      </c>
      <c r="H12740" s="4">
        <v>1</v>
      </c>
    </row>
    <row r="12741" spans="5:8" x14ac:dyDescent="0.25">
      <c r="F12741" t="s">
        <v>18024</v>
      </c>
      <c r="H12741" s="4">
        <v>1</v>
      </c>
    </row>
    <row r="12742" spans="5:8" x14ac:dyDescent="0.25">
      <c r="F12742" t="s">
        <v>6546</v>
      </c>
      <c r="G12742" t="s">
        <v>14</v>
      </c>
      <c r="H12742" s="4">
        <v>1</v>
      </c>
    </row>
    <row r="12743" spans="5:8" x14ac:dyDescent="0.25">
      <c r="F12743" t="s">
        <v>18025</v>
      </c>
      <c r="H12743" s="4">
        <v>1</v>
      </c>
    </row>
    <row r="12744" spans="5:8" x14ac:dyDescent="0.25">
      <c r="F12744" t="s">
        <v>6547</v>
      </c>
      <c r="G12744" t="s">
        <v>14</v>
      </c>
      <c r="H12744" s="4">
        <v>1</v>
      </c>
    </row>
    <row r="12745" spans="5:8" x14ac:dyDescent="0.25">
      <c r="F12745" t="s">
        <v>18026</v>
      </c>
      <c r="H12745" s="4">
        <v>1</v>
      </c>
    </row>
    <row r="12746" spans="5:8" x14ac:dyDescent="0.25">
      <c r="F12746" t="s">
        <v>6548</v>
      </c>
      <c r="G12746" t="s">
        <v>14</v>
      </c>
      <c r="H12746" s="4">
        <v>1</v>
      </c>
    </row>
    <row r="12747" spans="5:8" x14ac:dyDescent="0.25">
      <c r="F12747" t="s">
        <v>18027</v>
      </c>
      <c r="H12747" s="4">
        <v>1</v>
      </c>
    </row>
    <row r="12748" spans="5:8" x14ac:dyDescent="0.25">
      <c r="E12748" t="s">
        <v>18028</v>
      </c>
      <c r="H12748" s="4">
        <v>18</v>
      </c>
    </row>
    <row r="12749" spans="5:8" x14ac:dyDescent="0.25">
      <c r="E12749" t="s">
        <v>6549</v>
      </c>
      <c r="F12749" t="s">
        <v>6550</v>
      </c>
      <c r="G12749" t="s">
        <v>14</v>
      </c>
      <c r="H12749" s="4">
        <v>1</v>
      </c>
    </row>
    <row r="12750" spans="5:8" x14ac:dyDescent="0.25">
      <c r="F12750" t="s">
        <v>18029</v>
      </c>
      <c r="H12750" s="4">
        <v>1</v>
      </c>
    </row>
    <row r="12751" spans="5:8" x14ac:dyDescent="0.25">
      <c r="F12751" t="s">
        <v>6551</v>
      </c>
      <c r="G12751" t="s">
        <v>14</v>
      </c>
      <c r="H12751" s="4">
        <v>1</v>
      </c>
    </row>
    <row r="12752" spans="5:8" x14ac:dyDescent="0.25">
      <c r="F12752" t="s">
        <v>18030</v>
      </c>
      <c r="H12752" s="4">
        <v>1</v>
      </c>
    </row>
    <row r="12753" spans="5:8" x14ac:dyDescent="0.25">
      <c r="F12753" t="s">
        <v>6552</v>
      </c>
      <c r="G12753" t="s">
        <v>14</v>
      </c>
      <c r="H12753" s="4">
        <v>1</v>
      </c>
    </row>
    <row r="12754" spans="5:8" x14ac:dyDescent="0.25">
      <c r="F12754" t="s">
        <v>18031</v>
      </c>
      <c r="H12754" s="4">
        <v>1</v>
      </c>
    </row>
    <row r="12755" spans="5:8" x14ac:dyDescent="0.25">
      <c r="F12755" t="s">
        <v>6553</v>
      </c>
      <c r="G12755" t="s">
        <v>14</v>
      </c>
      <c r="H12755" s="4">
        <v>1</v>
      </c>
    </row>
    <row r="12756" spans="5:8" x14ac:dyDescent="0.25">
      <c r="F12756" t="s">
        <v>18032</v>
      </c>
      <c r="H12756" s="4">
        <v>1</v>
      </c>
    </row>
    <row r="12757" spans="5:8" x14ac:dyDescent="0.25">
      <c r="F12757" t="s">
        <v>6554</v>
      </c>
      <c r="G12757" t="s">
        <v>14</v>
      </c>
      <c r="H12757" s="4">
        <v>1</v>
      </c>
    </row>
    <row r="12758" spans="5:8" x14ac:dyDescent="0.25">
      <c r="F12758" t="s">
        <v>18033</v>
      </c>
      <c r="H12758" s="4">
        <v>1</v>
      </c>
    </row>
    <row r="12759" spans="5:8" x14ac:dyDescent="0.25">
      <c r="E12759" t="s">
        <v>18034</v>
      </c>
      <c r="H12759" s="4">
        <v>5</v>
      </c>
    </row>
    <row r="12760" spans="5:8" x14ac:dyDescent="0.25">
      <c r="E12760" t="s">
        <v>6555</v>
      </c>
      <c r="F12760" t="s">
        <v>6556</v>
      </c>
      <c r="G12760" t="s">
        <v>14</v>
      </c>
      <c r="H12760" s="4">
        <v>1</v>
      </c>
    </row>
    <row r="12761" spans="5:8" x14ac:dyDescent="0.25">
      <c r="F12761" t="s">
        <v>18035</v>
      </c>
      <c r="H12761" s="4">
        <v>1</v>
      </c>
    </row>
    <row r="12762" spans="5:8" x14ac:dyDescent="0.25">
      <c r="F12762" t="s">
        <v>6557</v>
      </c>
      <c r="G12762" t="s">
        <v>14</v>
      </c>
      <c r="H12762" s="4">
        <v>1</v>
      </c>
    </row>
    <row r="12763" spans="5:8" x14ac:dyDescent="0.25">
      <c r="F12763" t="s">
        <v>18036</v>
      </c>
      <c r="H12763" s="4">
        <v>1</v>
      </c>
    </row>
    <row r="12764" spans="5:8" x14ac:dyDescent="0.25">
      <c r="F12764" t="s">
        <v>6558</v>
      </c>
      <c r="G12764" t="s">
        <v>14</v>
      </c>
      <c r="H12764" s="4">
        <v>1</v>
      </c>
    </row>
    <row r="12765" spans="5:8" x14ac:dyDescent="0.25">
      <c r="F12765" t="s">
        <v>18037</v>
      </c>
      <c r="H12765" s="4">
        <v>1</v>
      </c>
    </row>
    <row r="12766" spans="5:8" x14ac:dyDescent="0.25">
      <c r="F12766" t="s">
        <v>6559</v>
      </c>
      <c r="G12766" t="s">
        <v>14</v>
      </c>
      <c r="H12766" s="4">
        <v>1</v>
      </c>
    </row>
    <row r="12767" spans="5:8" x14ac:dyDescent="0.25">
      <c r="F12767" t="s">
        <v>18038</v>
      </c>
      <c r="H12767" s="4">
        <v>1</v>
      </c>
    </row>
    <row r="12768" spans="5:8" x14ac:dyDescent="0.25">
      <c r="F12768" t="s">
        <v>6560</v>
      </c>
      <c r="G12768" t="s">
        <v>14</v>
      </c>
      <c r="H12768" s="4">
        <v>1</v>
      </c>
    </row>
    <row r="12769" spans="5:8" x14ac:dyDescent="0.25">
      <c r="F12769" t="s">
        <v>18039</v>
      </c>
      <c r="H12769" s="4">
        <v>1</v>
      </c>
    </row>
    <row r="12770" spans="5:8" x14ac:dyDescent="0.25">
      <c r="F12770" t="s">
        <v>6561</v>
      </c>
      <c r="G12770" t="s">
        <v>14</v>
      </c>
      <c r="H12770" s="4">
        <v>1</v>
      </c>
    </row>
    <row r="12771" spans="5:8" x14ac:dyDescent="0.25">
      <c r="F12771" t="s">
        <v>18040</v>
      </c>
      <c r="H12771" s="4">
        <v>1</v>
      </c>
    </row>
    <row r="12772" spans="5:8" x14ac:dyDescent="0.25">
      <c r="F12772" t="s">
        <v>6562</v>
      </c>
      <c r="G12772" t="s">
        <v>14</v>
      </c>
      <c r="H12772" s="4">
        <v>1</v>
      </c>
    </row>
    <row r="12773" spans="5:8" x14ac:dyDescent="0.25">
      <c r="F12773" t="s">
        <v>18041</v>
      </c>
      <c r="H12773" s="4">
        <v>1</v>
      </c>
    </row>
    <row r="12774" spans="5:8" x14ac:dyDescent="0.25">
      <c r="F12774" t="s">
        <v>6563</v>
      </c>
      <c r="G12774" t="s">
        <v>14</v>
      </c>
      <c r="H12774" s="4">
        <v>1</v>
      </c>
    </row>
    <row r="12775" spans="5:8" x14ac:dyDescent="0.25">
      <c r="F12775" t="s">
        <v>18042</v>
      </c>
      <c r="H12775" s="4">
        <v>1</v>
      </c>
    </row>
    <row r="12776" spans="5:8" x14ac:dyDescent="0.25">
      <c r="F12776" t="s">
        <v>6564</v>
      </c>
      <c r="G12776" t="s">
        <v>14</v>
      </c>
      <c r="H12776" s="4">
        <v>1</v>
      </c>
    </row>
    <row r="12777" spans="5:8" x14ac:dyDescent="0.25">
      <c r="F12777" t="s">
        <v>18043</v>
      </c>
      <c r="H12777" s="4">
        <v>1</v>
      </c>
    </row>
    <row r="12778" spans="5:8" x14ac:dyDescent="0.25">
      <c r="F12778" t="s">
        <v>6565</v>
      </c>
      <c r="G12778" t="s">
        <v>14</v>
      </c>
      <c r="H12778" s="4">
        <v>1</v>
      </c>
    </row>
    <row r="12779" spans="5:8" x14ac:dyDescent="0.25">
      <c r="F12779" t="s">
        <v>18044</v>
      </c>
      <c r="H12779" s="4">
        <v>1</v>
      </c>
    </row>
    <row r="12780" spans="5:8" x14ac:dyDescent="0.25">
      <c r="E12780" t="s">
        <v>18045</v>
      </c>
      <c r="H12780" s="4">
        <v>10</v>
      </c>
    </row>
    <row r="12781" spans="5:8" x14ac:dyDescent="0.25">
      <c r="E12781" t="s">
        <v>6566</v>
      </c>
      <c r="F12781" t="s">
        <v>6567</v>
      </c>
      <c r="G12781" t="s">
        <v>14</v>
      </c>
      <c r="H12781" s="4">
        <v>1</v>
      </c>
    </row>
    <row r="12782" spans="5:8" x14ac:dyDescent="0.25">
      <c r="F12782" t="s">
        <v>18046</v>
      </c>
      <c r="H12782" s="4">
        <v>1</v>
      </c>
    </row>
    <row r="12783" spans="5:8" x14ac:dyDescent="0.25">
      <c r="F12783" t="s">
        <v>6568</v>
      </c>
      <c r="G12783" t="s">
        <v>14</v>
      </c>
      <c r="H12783" s="4">
        <v>1</v>
      </c>
    </row>
    <row r="12784" spans="5:8" x14ac:dyDescent="0.25">
      <c r="F12784" t="s">
        <v>18047</v>
      </c>
      <c r="H12784" s="4">
        <v>1</v>
      </c>
    </row>
    <row r="12785" spans="6:8" x14ac:dyDescent="0.25">
      <c r="F12785" t="s">
        <v>6569</v>
      </c>
      <c r="G12785" t="s">
        <v>14</v>
      </c>
      <c r="H12785" s="4">
        <v>1</v>
      </c>
    </row>
    <row r="12786" spans="6:8" x14ac:dyDescent="0.25">
      <c r="F12786" t="s">
        <v>18048</v>
      </c>
      <c r="H12786" s="4">
        <v>1</v>
      </c>
    </row>
    <row r="12787" spans="6:8" x14ac:dyDescent="0.25">
      <c r="F12787" t="s">
        <v>6570</v>
      </c>
      <c r="G12787" t="s">
        <v>14</v>
      </c>
      <c r="H12787" s="4">
        <v>1</v>
      </c>
    </row>
    <row r="12788" spans="6:8" x14ac:dyDescent="0.25">
      <c r="F12788" t="s">
        <v>18049</v>
      </c>
      <c r="H12788" s="4">
        <v>1</v>
      </c>
    </row>
    <row r="12789" spans="6:8" x14ac:dyDescent="0.25">
      <c r="F12789" t="s">
        <v>6571</v>
      </c>
      <c r="G12789" t="s">
        <v>14</v>
      </c>
      <c r="H12789" s="4">
        <v>1</v>
      </c>
    </row>
    <row r="12790" spans="6:8" x14ac:dyDescent="0.25">
      <c r="F12790" t="s">
        <v>18050</v>
      </c>
      <c r="H12790" s="4">
        <v>1</v>
      </c>
    </row>
    <row r="12791" spans="6:8" x14ac:dyDescent="0.25">
      <c r="F12791" t="s">
        <v>6572</v>
      </c>
      <c r="G12791" t="s">
        <v>14</v>
      </c>
      <c r="H12791" s="4">
        <v>1</v>
      </c>
    </row>
    <row r="12792" spans="6:8" x14ac:dyDescent="0.25">
      <c r="F12792" t="s">
        <v>18051</v>
      </c>
      <c r="H12792" s="4">
        <v>1</v>
      </c>
    </row>
    <row r="12793" spans="6:8" x14ac:dyDescent="0.25">
      <c r="F12793" t="s">
        <v>6573</v>
      </c>
      <c r="G12793" t="s">
        <v>14</v>
      </c>
      <c r="H12793" s="4">
        <v>1</v>
      </c>
    </row>
    <row r="12794" spans="6:8" x14ac:dyDescent="0.25">
      <c r="F12794" t="s">
        <v>18052</v>
      </c>
      <c r="H12794" s="4">
        <v>1</v>
      </c>
    </row>
    <row r="12795" spans="6:8" x14ac:dyDescent="0.25">
      <c r="F12795" t="s">
        <v>6574</v>
      </c>
      <c r="G12795" t="s">
        <v>14</v>
      </c>
      <c r="H12795" s="4">
        <v>1</v>
      </c>
    </row>
    <row r="12796" spans="6:8" x14ac:dyDescent="0.25">
      <c r="F12796" t="s">
        <v>18053</v>
      </c>
      <c r="H12796" s="4">
        <v>1</v>
      </c>
    </row>
    <row r="12797" spans="6:8" x14ac:dyDescent="0.25">
      <c r="F12797" t="s">
        <v>6575</v>
      </c>
      <c r="G12797" t="s">
        <v>14</v>
      </c>
      <c r="H12797" s="4">
        <v>1</v>
      </c>
    </row>
    <row r="12798" spans="6:8" x14ac:dyDescent="0.25">
      <c r="F12798" t="s">
        <v>18054</v>
      </c>
      <c r="H12798" s="4">
        <v>1</v>
      </c>
    </row>
    <row r="12799" spans="6:8" x14ac:dyDescent="0.25">
      <c r="F12799" t="s">
        <v>6576</v>
      </c>
      <c r="G12799" t="s">
        <v>14</v>
      </c>
      <c r="H12799" s="4">
        <v>1</v>
      </c>
    </row>
    <row r="12800" spans="6:8" x14ac:dyDescent="0.25">
      <c r="F12800" t="s">
        <v>18055</v>
      </c>
      <c r="H12800" s="4">
        <v>1</v>
      </c>
    </row>
    <row r="12801" spans="6:8" x14ac:dyDescent="0.25">
      <c r="F12801" t="s">
        <v>6577</v>
      </c>
      <c r="G12801" t="s">
        <v>14</v>
      </c>
      <c r="H12801" s="4">
        <v>1</v>
      </c>
    </row>
    <row r="12802" spans="6:8" x14ac:dyDescent="0.25">
      <c r="F12802" t="s">
        <v>18056</v>
      </c>
      <c r="H12802" s="4">
        <v>1</v>
      </c>
    </row>
    <row r="12803" spans="6:8" x14ac:dyDescent="0.25">
      <c r="F12803" t="s">
        <v>6578</v>
      </c>
      <c r="G12803" t="s">
        <v>14</v>
      </c>
      <c r="H12803" s="4">
        <v>1</v>
      </c>
    </row>
    <row r="12804" spans="6:8" x14ac:dyDescent="0.25">
      <c r="F12804" t="s">
        <v>18057</v>
      </c>
      <c r="H12804" s="4">
        <v>1</v>
      </c>
    </row>
    <row r="12805" spans="6:8" x14ac:dyDescent="0.25">
      <c r="F12805" t="s">
        <v>6579</v>
      </c>
      <c r="G12805" t="s">
        <v>14</v>
      </c>
      <c r="H12805" s="4">
        <v>1</v>
      </c>
    </row>
    <row r="12806" spans="6:8" x14ac:dyDescent="0.25">
      <c r="F12806" t="s">
        <v>18058</v>
      </c>
      <c r="H12806" s="4">
        <v>1</v>
      </c>
    </row>
    <row r="12807" spans="6:8" x14ac:dyDescent="0.25">
      <c r="F12807" t="s">
        <v>6580</v>
      </c>
      <c r="G12807" t="s">
        <v>14</v>
      </c>
      <c r="H12807" s="4">
        <v>1</v>
      </c>
    </row>
    <row r="12808" spans="6:8" x14ac:dyDescent="0.25">
      <c r="F12808" t="s">
        <v>18059</v>
      </c>
      <c r="H12808" s="4">
        <v>1</v>
      </c>
    </row>
    <row r="12809" spans="6:8" x14ac:dyDescent="0.25">
      <c r="F12809" t="s">
        <v>6581</v>
      </c>
      <c r="G12809" t="s">
        <v>14</v>
      </c>
      <c r="H12809" s="4">
        <v>1</v>
      </c>
    </row>
    <row r="12810" spans="6:8" x14ac:dyDescent="0.25">
      <c r="F12810" t="s">
        <v>18060</v>
      </c>
      <c r="H12810" s="4">
        <v>1</v>
      </c>
    </row>
    <row r="12811" spans="6:8" x14ac:dyDescent="0.25">
      <c r="F12811" t="s">
        <v>6582</v>
      </c>
      <c r="G12811" t="s">
        <v>14</v>
      </c>
      <c r="H12811" s="4">
        <v>1</v>
      </c>
    </row>
    <row r="12812" spans="6:8" x14ac:dyDescent="0.25">
      <c r="F12812" t="s">
        <v>18061</v>
      </c>
      <c r="H12812" s="4">
        <v>1</v>
      </c>
    </row>
    <row r="12813" spans="6:8" x14ac:dyDescent="0.25">
      <c r="F12813" t="s">
        <v>6583</v>
      </c>
      <c r="G12813" t="s">
        <v>14</v>
      </c>
      <c r="H12813" s="4">
        <v>1</v>
      </c>
    </row>
    <row r="12814" spans="6:8" x14ac:dyDescent="0.25">
      <c r="F12814" t="s">
        <v>18062</v>
      </c>
      <c r="H12814" s="4">
        <v>1</v>
      </c>
    </row>
    <row r="12815" spans="6:8" x14ac:dyDescent="0.25">
      <c r="F12815" t="s">
        <v>6584</v>
      </c>
      <c r="G12815" t="s">
        <v>14</v>
      </c>
      <c r="H12815" s="4">
        <v>1</v>
      </c>
    </row>
    <row r="12816" spans="6:8" x14ac:dyDescent="0.25">
      <c r="F12816" t="s">
        <v>18063</v>
      </c>
      <c r="H12816" s="4">
        <v>1</v>
      </c>
    </row>
    <row r="12817" spans="6:8" x14ac:dyDescent="0.25">
      <c r="F12817" t="s">
        <v>6585</v>
      </c>
      <c r="G12817" t="s">
        <v>14</v>
      </c>
      <c r="H12817" s="4">
        <v>1</v>
      </c>
    </row>
    <row r="12818" spans="6:8" x14ac:dyDescent="0.25">
      <c r="F12818" t="s">
        <v>18064</v>
      </c>
      <c r="H12818" s="4">
        <v>1</v>
      </c>
    </row>
    <row r="12819" spans="6:8" x14ac:dyDescent="0.25">
      <c r="F12819" t="s">
        <v>6586</v>
      </c>
      <c r="G12819" t="s">
        <v>14</v>
      </c>
      <c r="H12819" s="4">
        <v>1</v>
      </c>
    </row>
    <row r="12820" spans="6:8" x14ac:dyDescent="0.25">
      <c r="F12820" t="s">
        <v>18065</v>
      </c>
      <c r="H12820" s="4">
        <v>1</v>
      </c>
    </row>
    <row r="12821" spans="6:8" x14ac:dyDescent="0.25">
      <c r="F12821" t="s">
        <v>6587</v>
      </c>
      <c r="G12821" t="s">
        <v>14</v>
      </c>
      <c r="H12821" s="4">
        <v>1</v>
      </c>
    </row>
    <row r="12822" spans="6:8" x14ac:dyDescent="0.25">
      <c r="F12822" t="s">
        <v>18066</v>
      </c>
      <c r="H12822" s="4">
        <v>1</v>
      </c>
    </row>
    <row r="12823" spans="6:8" x14ac:dyDescent="0.25">
      <c r="F12823" t="s">
        <v>6588</v>
      </c>
      <c r="G12823" t="s">
        <v>14</v>
      </c>
      <c r="H12823" s="4">
        <v>1</v>
      </c>
    </row>
    <row r="12824" spans="6:8" x14ac:dyDescent="0.25">
      <c r="F12824" t="s">
        <v>18067</v>
      </c>
      <c r="H12824" s="4">
        <v>1</v>
      </c>
    </row>
    <row r="12825" spans="6:8" x14ac:dyDescent="0.25">
      <c r="F12825" t="s">
        <v>6589</v>
      </c>
      <c r="G12825" t="s">
        <v>14</v>
      </c>
      <c r="H12825" s="4">
        <v>1</v>
      </c>
    </row>
    <row r="12826" spans="6:8" x14ac:dyDescent="0.25">
      <c r="F12826" t="s">
        <v>18068</v>
      </c>
      <c r="H12826" s="4">
        <v>1</v>
      </c>
    </row>
    <row r="12827" spans="6:8" x14ac:dyDescent="0.25">
      <c r="F12827" t="s">
        <v>6590</v>
      </c>
      <c r="G12827" t="s">
        <v>14</v>
      </c>
      <c r="H12827" s="4">
        <v>1</v>
      </c>
    </row>
    <row r="12828" spans="6:8" x14ac:dyDescent="0.25">
      <c r="F12828" t="s">
        <v>18069</v>
      </c>
      <c r="H12828" s="4">
        <v>1</v>
      </c>
    </row>
    <row r="12829" spans="6:8" x14ac:dyDescent="0.25">
      <c r="F12829" t="s">
        <v>6591</v>
      </c>
      <c r="G12829" t="s">
        <v>14</v>
      </c>
      <c r="H12829" s="4">
        <v>1</v>
      </c>
    </row>
    <row r="12830" spans="6:8" x14ac:dyDescent="0.25">
      <c r="F12830" t="s">
        <v>18070</v>
      </c>
      <c r="H12830" s="4">
        <v>1</v>
      </c>
    </row>
    <row r="12831" spans="6:8" x14ac:dyDescent="0.25">
      <c r="F12831" t="s">
        <v>6592</v>
      </c>
      <c r="G12831" t="s">
        <v>14</v>
      </c>
      <c r="H12831" s="4">
        <v>1</v>
      </c>
    </row>
    <row r="12832" spans="6:8" x14ac:dyDescent="0.25">
      <c r="F12832" t="s">
        <v>18071</v>
      </c>
      <c r="H12832" s="4">
        <v>1</v>
      </c>
    </row>
    <row r="12833" spans="5:8" x14ac:dyDescent="0.25">
      <c r="F12833" t="s">
        <v>6593</v>
      </c>
      <c r="G12833" t="s">
        <v>14</v>
      </c>
      <c r="H12833" s="4">
        <v>1</v>
      </c>
    </row>
    <row r="12834" spans="5:8" x14ac:dyDescent="0.25">
      <c r="F12834" t="s">
        <v>18072</v>
      </c>
      <c r="H12834" s="4">
        <v>1</v>
      </c>
    </row>
    <row r="12835" spans="5:8" x14ac:dyDescent="0.25">
      <c r="F12835" t="s">
        <v>6594</v>
      </c>
      <c r="G12835" t="s">
        <v>14</v>
      </c>
      <c r="H12835" s="4">
        <v>1</v>
      </c>
    </row>
    <row r="12836" spans="5:8" x14ac:dyDescent="0.25">
      <c r="F12836" t="s">
        <v>18073</v>
      </c>
      <c r="H12836" s="4">
        <v>1</v>
      </c>
    </row>
    <row r="12837" spans="5:8" x14ac:dyDescent="0.25">
      <c r="F12837" t="s">
        <v>6595</v>
      </c>
      <c r="G12837" t="s">
        <v>14</v>
      </c>
      <c r="H12837" s="4">
        <v>1</v>
      </c>
    </row>
    <row r="12838" spans="5:8" x14ac:dyDescent="0.25">
      <c r="F12838" t="s">
        <v>18074</v>
      </c>
      <c r="H12838" s="4">
        <v>1</v>
      </c>
    </row>
    <row r="12839" spans="5:8" x14ac:dyDescent="0.25">
      <c r="E12839" t="s">
        <v>18075</v>
      </c>
      <c r="H12839" s="4">
        <v>29</v>
      </c>
    </row>
    <row r="12840" spans="5:8" x14ac:dyDescent="0.25">
      <c r="E12840" t="s">
        <v>6596</v>
      </c>
      <c r="F12840" t="s">
        <v>6597</v>
      </c>
      <c r="G12840" t="s">
        <v>14</v>
      </c>
      <c r="H12840" s="4">
        <v>1</v>
      </c>
    </row>
    <row r="12841" spans="5:8" x14ac:dyDescent="0.25">
      <c r="F12841" t="s">
        <v>18076</v>
      </c>
      <c r="H12841" s="4">
        <v>1</v>
      </c>
    </row>
    <row r="12842" spans="5:8" x14ac:dyDescent="0.25">
      <c r="F12842" t="s">
        <v>6598</v>
      </c>
      <c r="G12842" t="s">
        <v>14</v>
      </c>
      <c r="H12842" s="4">
        <v>1</v>
      </c>
    </row>
    <row r="12843" spans="5:8" x14ac:dyDescent="0.25">
      <c r="F12843" t="s">
        <v>18077</v>
      </c>
      <c r="H12843" s="4">
        <v>1</v>
      </c>
    </row>
    <row r="12844" spans="5:8" x14ac:dyDescent="0.25">
      <c r="F12844" t="s">
        <v>6599</v>
      </c>
      <c r="G12844" t="s">
        <v>14</v>
      </c>
      <c r="H12844" s="4">
        <v>1</v>
      </c>
    </row>
    <row r="12845" spans="5:8" x14ac:dyDescent="0.25">
      <c r="F12845" t="s">
        <v>18078</v>
      </c>
      <c r="H12845" s="4">
        <v>1</v>
      </c>
    </row>
    <row r="12846" spans="5:8" x14ac:dyDescent="0.25">
      <c r="F12846" t="s">
        <v>6600</v>
      </c>
      <c r="G12846" t="s">
        <v>14</v>
      </c>
      <c r="H12846" s="4">
        <v>1</v>
      </c>
    </row>
    <row r="12847" spans="5:8" x14ac:dyDescent="0.25">
      <c r="F12847" t="s">
        <v>18079</v>
      </c>
      <c r="H12847" s="4">
        <v>1</v>
      </c>
    </row>
    <row r="12848" spans="5:8" x14ac:dyDescent="0.25">
      <c r="F12848" t="s">
        <v>6601</v>
      </c>
      <c r="G12848" t="s">
        <v>14</v>
      </c>
      <c r="H12848" s="4">
        <v>1</v>
      </c>
    </row>
    <row r="12849" spans="6:8" x14ac:dyDescent="0.25">
      <c r="F12849" t="s">
        <v>18080</v>
      </c>
      <c r="H12849" s="4">
        <v>1</v>
      </c>
    </row>
    <row r="12850" spans="6:8" x14ac:dyDescent="0.25">
      <c r="F12850" t="s">
        <v>6602</v>
      </c>
      <c r="G12850" t="s">
        <v>14</v>
      </c>
      <c r="H12850" s="4">
        <v>1</v>
      </c>
    </row>
    <row r="12851" spans="6:8" x14ac:dyDescent="0.25">
      <c r="F12851" t="s">
        <v>18081</v>
      </c>
      <c r="H12851" s="4">
        <v>1</v>
      </c>
    </row>
    <row r="12852" spans="6:8" x14ac:dyDescent="0.25">
      <c r="F12852" t="s">
        <v>6603</v>
      </c>
      <c r="G12852" t="s">
        <v>14</v>
      </c>
      <c r="H12852" s="4">
        <v>1</v>
      </c>
    </row>
    <row r="12853" spans="6:8" x14ac:dyDescent="0.25">
      <c r="F12853" t="s">
        <v>18082</v>
      </c>
      <c r="H12853" s="4">
        <v>1</v>
      </c>
    </row>
    <row r="12854" spans="6:8" x14ac:dyDescent="0.25">
      <c r="F12854" t="s">
        <v>6604</v>
      </c>
      <c r="G12854" t="s">
        <v>14</v>
      </c>
      <c r="H12854" s="4">
        <v>1</v>
      </c>
    </row>
    <row r="12855" spans="6:8" x14ac:dyDescent="0.25">
      <c r="F12855" t="s">
        <v>18083</v>
      </c>
      <c r="H12855" s="4">
        <v>1</v>
      </c>
    </row>
    <row r="12856" spans="6:8" x14ac:dyDescent="0.25">
      <c r="F12856" t="s">
        <v>6605</v>
      </c>
      <c r="G12856" t="s">
        <v>14</v>
      </c>
      <c r="H12856" s="4">
        <v>1</v>
      </c>
    </row>
    <row r="12857" spans="6:8" x14ac:dyDescent="0.25">
      <c r="F12857" t="s">
        <v>18084</v>
      </c>
      <c r="H12857" s="4">
        <v>1</v>
      </c>
    </row>
    <row r="12858" spans="6:8" x14ac:dyDescent="0.25">
      <c r="F12858" t="s">
        <v>6606</v>
      </c>
      <c r="G12858" t="s">
        <v>14</v>
      </c>
      <c r="H12858" s="4">
        <v>1</v>
      </c>
    </row>
    <row r="12859" spans="6:8" x14ac:dyDescent="0.25">
      <c r="F12859" t="s">
        <v>18085</v>
      </c>
      <c r="H12859" s="4">
        <v>1</v>
      </c>
    </row>
    <row r="12860" spans="6:8" x14ac:dyDescent="0.25">
      <c r="F12860" t="s">
        <v>6607</v>
      </c>
      <c r="G12860" t="s">
        <v>14</v>
      </c>
      <c r="H12860" s="4">
        <v>1</v>
      </c>
    </row>
    <row r="12861" spans="6:8" x14ac:dyDescent="0.25">
      <c r="F12861" t="s">
        <v>18086</v>
      </c>
      <c r="H12861" s="4">
        <v>1</v>
      </c>
    </row>
    <row r="12862" spans="6:8" x14ac:dyDescent="0.25">
      <c r="F12862" t="s">
        <v>6608</v>
      </c>
      <c r="G12862" t="s">
        <v>14</v>
      </c>
      <c r="H12862" s="4">
        <v>1</v>
      </c>
    </row>
    <row r="12863" spans="6:8" x14ac:dyDescent="0.25">
      <c r="F12863" t="s">
        <v>18087</v>
      </c>
      <c r="H12863" s="4">
        <v>1</v>
      </c>
    </row>
    <row r="12864" spans="6:8" x14ac:dyDescent="0.25">
      <c r="F12864" t="s">
        <v>6609</v>
      </c>
      <c r="G12864" t="s">
        <v>14</v>
      </c>
      <c r="H12864" s="4">
        <v>1</v>
      </c>
    </row>
    <row r="12865" spans="6:8" x14ac:dyDescent="0.25">
      <c r="F12865" t="s">
        <v>18088</v>
      </c>
      <c r="H12865" s="4">
        <v>1</v>
      </c>
    </row>
    <row r="12866" spans="6:8" x14ac:dyDescent="0.25">
      <c r="F12866" t="s">
        <v>6610</v>
      </c>
      <c r="G12866" t="s">
        <v>14</v>
      </c>
      <c r="H12866" s="4">
        <v>1</v>
      </c>
    </row>
    <row r="12867" spans="6:8" x14ac:dyDescent="0.25">
      <c r="F12867" t="s">
        <v>18089</v>
      </c>
      <c r="H12867" s="4">
        <v>1</v>
      </c>
    </row>
    <row r="12868" spans="6:8" x14ac:dyDescent="0.25">
      <c r="F12868" t="s">
        <v>6611</v>
      </c>
      <c r="G12868" t="s">
        <v>14</v>
      </c>
      <c r="H12868" s="4">
        <v>1</v>
      </c>
    </row>
    <row r="12869" spans="6:8" x14ac:dyDescent="0.25">
      <c r="F12869" t="s">
        <v>18090</v>
      </c>
      <c r="H12869" s="4">
        <v>1</v>
      </c>
    </row>
    <row r="12870" spans="6:8" x14ac:dyDescent="0.25">
      <c r="F12870" t="s">
        <v>6612</v>
      </c>
      <c r="G12870" t="s">
        <v>14</v>
      </c>
      <c r="H12870" s="4">
        <v>1</v>
      </c>
    </row>
    <row r="12871" spans="6:8" x14ac:dyDescent="0.25">
      <c r="F12871" t="s">
        <v>18091</v>
      </c>
      <c r="H12871" s="4">
        <v>1</v>
      </c>
    </row>
    <row r="12872" spans="6:8" x14ac:dyDescent="0.25">
      <c r="F12872" t="s">
        <v>6613</v>
      </c>
      <c r="G12872" t="s">
        <v>14</v>
      </c>
      <c r="H12872" s="4">
        <v>1</v>
      </c>
    </row>
    <row r="12873" spans="6:8" x14ac:dyDescent="0.25">
      <c r="F12873" t="s">
        <v>18092</v>
      </c>
      <c r="H12873" s="4">
        <v>1</v>
      </c>
    </row>
    <row r="12874" spans="6:8" x14ac:dyDescent="0.25">
      <c r="F12874" t="s">
        <v>6614</v>
      </c>
      <c r="G12874" t="s">
        <v>14</v>
      </c>
      <c r="H12874" s="4">
        <v>1</v>
      </c>
    </row>
    <row r="12875" spans="6:8" x14ac:dyDescent="0.25">
      <c r="F12875" t="s">
        <v>18093</v>
      </c>
      <c r="H12875" s="4">
        <v>1</v>
      </c>
    </row>
    <row r="12876" spans="6:8" x14ac:dyDescent="0.25">
      <c r="F12876" t="s">
        <v>6615</v>
      </c>
      <c r="G12876" t="s">
        <v>14</v>
      </c>
      <c r="H12876" s="4">
        <v>1</v>
      </c>
    </row>
    <row r="12877" spans="6:8" x14ac:dyDescent="0.25">
      <c r="F12877" t="s">
        <v>18094</v>
      </c>
      <c r="H12877" s="4">
        <v>1</v>
      </c>
    </row>
    <row r="12878" spans="6:8" x14ac:dyDescent="0.25">
      <c r="F12878" t="s">
        <v>6616</v>
      </c>
      <c r="G12878" t="s">
        <v>14</v>
      </c>
      <c r="H12878" s="4">
        <v>1</v>
      </c>
    </row>
    <row r="12879" spans="6:8" x14ac:dyDescent="0.25">
      <c r="F12879" t="s">
        <v>18095</v>
      </c>
      <c r="H12879" s="4">
        <v>1</v>
      </c>
    </row>
    <row r="12880" spans="6:8" x14ac:dyDescent="0.25">
      <c r="F12880" t="s">
        <v>6617</v>
      </c>
      <c r="G12880" t="s">
        <v>14</v>
      </c>
      <c r="H12880" s="4">
        <v>1</v>
      </c>
    </row>
    <row r="12881" spans="3:8" x14ac:dyDescent="0.25">
      <c r="F12881" t="s">
        <v>18096</v>
      </c>
      <c r="H12881" s="4">
        <v>1</v>
      </c>
    </row>
    <row r="12882" spans="3:8" x14ac:dyDescent="0.25">
      <c r="F12882" t="s">
        <v>6618</v>
      </c>
      <c r="G12882" t="s">
        <v>14</v>
      </c>
      <c r="H12882" s="4">
        <v>1</v>
      </c>
    </row>
    <row r="12883" spans="3:8" x14ac:dyDescent="0.25">
      <c r="F12883" t="s">
        <v>18097</v>
      </c>
      <c r="H12883" s="4">
        <v>1</v>
      </c>
    </row>
    <row r="12884" spans="3:8" x14ac:dyDescent="0.25">
      <c r="F12884" t="s">
        <v>6619</v>
      </c>
      <c r="G12884" t="s">
        <v>14</v>
      </c>
      <c r="H12884" s="4">
        <v>1</v>
      </c>
    </row>
    <row r="12885" spans="3:8" x14ac:dyDescent="0.25">
      <c r="F12885" t="s">
        <v>18098</v>
      </c>
      <c r="H12885" s="4">
        <v>1</v>
      </c>
    </row>
    <row r="12886" spans="3:8" x14ac:dyDescent="0.25">
      <c r="F12886" t="s">
        <v>6620</v>
      </c>
      <c r="G12886" t="s">
        <v>14</v>
      </c>
      <c r="H12886" s="4">
        <v>1</v>
      </c>
    </row>
    <row r="12887" spans="3:8" x14ac:dyDescent="0.25">
      <c r="F12887" t="s">
        <v>18099</v>
      </c>
      <c r="H12887" s="4">
        <v>1</v>
      </c>
    </row>
    <row r="12888" spans="3:8" x14ac:dyDescent="0.25">
      <c r="E12888" t="s">
        <v>18100</v>
      </c>
      <c r="H12888" s="4">
        <v>24</v>
      </c>
    </row>
    <row r="12889" spans="3:8" x14ac:dyDescent="0.25">
      <c r="D12889" t="s">
        <v>18101</v>
      </c>
      <c r="H12889" s="4">
        <v>420</v>
      </c>
    </row>
    <row r="12890" spans="3:8" x14ac:dyDescent="0.25">
      <c r="C12890" t="s">
        <v>18102</v>
      </c>
      <c r="H12890" s="4">
        <v>628</v>
      </c>
    </row>
    <row r="12891" spans="3:8" x14ac:dyDescent="0.25">
      <c r="C12891" t="s">
        <v>6621</v>
      </c>
      <c r="D12891" t="s">
        <v>6622</v>
      </c>
      <c r="E12891" t="s">
        <v>6623</v>
      </c>
      <c r="F12891" t="s">
        <v>6624</v>
      </c>
      <c r="G12891" t="s">
        <v>14</v>
      </c>
      <c r="H12891" s="4">
        <v>1</v>
      </c>
    </row>
    <row r="12892" spans="3:8" x14ac:dyDescent="0.25">
      <c r="F12892" t="s">
        <v>18103</v>
      </c>
      <c r="H12892" s="4">
        <v>1</v>
      </c>
    </row>
    <row r="12893" spans="3:8" x14ac:dyDescent="0.25">
      <c r="F12893" t="s">
        <v>6625</v>
      </c>
      <c r="G12893" t="s">
        <v>14</v>
      </c>
      <c r="H12893" s="4">
        <v>1</v>
      </c>
    </row>
    <row r="12894" spans="3:8" x14ac:dyDescent="0.25">
      <c r="F12894" t="s">
        <v>18104</v>
      </c>
      <c r="H12894" s="4">
        <v>1</v>
      </c>
    </row>
    <row r="12895" spans="3:8" x14ac:dyDescent="0.25">
      <c r="F12895" t="s">
        <v>6626</v>
      </c>
      <c r="G12895" t="s">
        <v>14</v>
      </c>
      <c r="H12895" s="4">
        <v>1</v>
      </c>
    </row>
    <row r="12896" spans="3:8" x14ac:dyDescent="0.25">
      <c r="F12896" t="s">
        <v>18105</v>
      </c>
      <c r="H12896" s="4">
        <v>1</v>
      </c>
    </row>
    <row r="12897" spans="6:8" x14ac:dyDescent="0.25">
      <c r="F12897" t="s">
        <v>6627</v>
      </c>
      <c r="G12897" t="s">
        <v>14</v>
      </c>
      <c r="H12897" s="4">
        <v>1</v>
      </c>
    </row>
    <row r="12898" spans="6:8" x14ac:dyDescent="0.25">
      <c r="F12898" t="s">
        <v>18106</v>
      </c>
      <c r="H12898" s="4">
        <v>1</v>
      </c>
    </row>
    <row r="12899" spans="6:8" x14ac:dyDescent="0.25">
      <c r="F12899" t="s">
        <v>6628</v>
      </c>
      <c r="G12899" t="s">
        <v>14</v>
      </c>
      <c r="H12899" s="4">
        <v>1</v>
      </c>
    </row>
    <row r="12900" spans="6:8" x14ac:dyDescent="0.25">
      <c r="F12900" t="s">
        <v>18107</v>
      </c>
      <c r="H12900" s="4">
        <v>1</v>
      </c>
    </row>
    <row r="12901" spans="6:8" x14ac:dyDescent="0.25">
      <c r="F12901" t="s">
        <v>6629</v>
      </c>
      <c r="G12901" t="s">
        <v>14</v>
      </c>
      <c r="H12901" s="4">
        <v>1</v>
      </c>
    </row>
    <row r="12902" spans="6:8" x14ac:dyDescent="0.25">
      <c r="F12902" t="s">
        <v>18108</v>
      </c>
      <c r="H12902" s="4">
        <v>1</v>
      </c>
    </row>
    <row r="12903" spans="6:8" x14ac:dyDescent="0.25">
      <c r="F12903" t="s">
        <v>6630</v>
      </c>
      <c r="G12903" t="s">
        <v>14</v>
      </c>
      <c r="H12903" s="4">
        <v>1</v>
      </c>
    </row>
    <row r="12904" spans="6:8" x14ac:dyDescent="0.25">
      <c r="F12904" t="s">
        <v>18109</v>
      </c>
      <c r="H12904" s="4">
        <v>1</v>
      </c>
    </row>
    <row r="12905" spans="6:8" x14ac:dyDescent="0.25">
      <c r="F12905" t="s">
        <v>6631</v>
      </c>
      <c r="G12905" t="s">
        <v>14</v>
      </c>
      <c r="H12905" s="4">
        <v>1</v>
      </c>
    </row>
    <row r="12906" spans="6:8" x14ac:dyDescent="0.25">
      <c r="F12906" t="s">
        <v>18110</v>
      </c>
      <c r="H12906" s="4">
        <v>1</v>
      </c>
    </row>
    <row r="12907" spans="6:8" x14ac:dyDescent="0.25">
      <c r="F12907" t="s">
        <v>6632</v>
      </c>
      <c r="G12907" t="s">
        <v>14</v>
      </c>
      <c r="H12907" s="4">
        <v>1</v>
      </c>
    </row>
    <row r="12908" spans="6:8" x14ac:dyDescent="0.25">
      <c r="F12908" t="s">
        <v>18111</v>
      </c>
      <c r="H12908" s="4">
        <v>1</v>
      </c>
    </row>
    <row r="12909" spans="6:8" x14ac:dyDescent="0.25">
      <c r="F12909" t="s">
        <v>6633</v>
      </c>
      <c r="G12909" t="s">
        <v>14</v>
      </c>
      <c r="H12909" s="4">
        <v>1</v>
      </c>
    </row>
    <row r="12910" spans="6:8" x14ac:dyDescent="0.25">
      <c r="F12910" t="s">
        <v>18112</v>
      </c>
      <c r="H12910" s="4">
        <v>1</v>
      </c>
    </row>
    <row r="12911" spans="6:8" x14ac:dyDescent="0.25">
      <c r="F12911" t="s">
        <v>6634</v>
      </c>
      <c r="G12911" t="s">
        <v>14</v>
      </c>
      <c r="H12911" s="4">
        <v>1</v>
      </c>
    </row>
    <row r="12912" spans="6:8" x14ac:dyDescent="0.25">
      <c r="F12912" t="s">
        <v>18113</v>
      </c>
      <c r="H12912" s="4">
        <v>1</v>
      </c>
    </row>
    <row r="12913" spans="5:8" x14ac:dyDescent="0.25">
      <c r="F12913" t="s">
        <v>6635</v>
      </c>
      <c r="G12913" t="s">
        <v>14</v>
      </c>
      <c r="H12913" s="4">
        <v>1</v>
      </c>
    </row>
    <row r="12914" spans="5:8" x14ac:dyDescent="0.25">
      <c r="F12914" t="s">
        <v>18114</v>
      </c>
      <c r="H12914" s="4">
        <v>1</v>
      </c>
    </row>
    <row r="12915" spans="5:8" x14ac:dyDescent="0.25">
      <c r="E12915" t="s">
        <v>18115</v>
      </c>
      <c r="H12915" s="4">
        <v>12</v>
      </c>
    </row>
    <row r="12916" spans="5:8" x14ac:dyDescent="0.25">
      <c r="E12916" t="s">
        <v>6636</v>
      </c>
      <c r="F12916" t="s">
        <v>6637</v>
      </c>
      <c r="G12916" t="s">
        <v>14</v>
      </c>
      <c r="H12916" s="4">
        <v>1</v>
      </c>
    </row>
    <row r="12917" spans="5:8" x14ac:dyDescent="0.25">
      <c r="F12917" t="s">
        <v>18116</v>
      </c>
      <c r="H12917" s="4">
        <v>1</v>
      </c>
    </row>
    <row r="12918" spans="5:8" x14ac:dyDescent="0.25">
      <c r="F12918" t="s">
        <v>6638</v>
      </c>
      <c r="G12918" t="s">
        <v>14</v>
      </c>
      <c r="H12918" s="4">
        <v>1</v>
      </c>
    </row>
    <row r="12919" spans="5:8" x14ac:dyDescent="0.25">
      <c r="F12919" t="s">
        <v>18117</v>
      </c>
      <c r="H12919" s="4">
        <v>1</v>
      </c>
    </row>
    <row r="12920" spans="5:8" x14ac:dyDescent="0.25">
      <c r="F12920" t="s">
        <v>6639</v>
      </c>
      <c r="G12920" t="s">
        <v>14</v>
      </c>
      <c r="H12920" s="4">
        <v>1</v>
      </c>
    </row>
    <row r="12921" spans="5:8" x14ac:dyDescent="0.25">
      <c r="F12921" t="s">
        <v>18118</v>
      </c>
      <c r="H12921" s="4">
        <v>1</v>
      </c>
    </row>
    <row r="12922" spans="5:8" x14ac:dyDescent="0.25">
      <c r="F12922" t="s">
        <v>6640</v>
      </c>
      <c r="G12922" t="s">
        <v>14</v>
      </c>
      <c r="H12922" s="4">
        <v>1</v>
      </c>
    </row>
    <row r="12923" spans="5:8" x14ac:dyDescent="0.25">
      <c r="F12923" t="s">
        <v>18119</v>
      </c>
      <c r="H12923" s="4">
        <v>1</v>
      </c>
    </row>
    <row r="12924" spans="5:8" x14ac:dyDescent="0.25">
      <c r="F12924" t="s">
        <v>6641</v>
      </c>
      <c r="G12924" t="s">
        <v>14</v>
      </c>
      <c r="H12924" s="4">
        <v>1</v>
      </c>
    </row>
    <row r="12925" spans="5:8" x14ac:dyDescent="0.25">
      <c r="F12925" t="s">
        <v>18120</v>
      </c>
      <c r="H12925" s="4">
        <v>1</v>
      </c>
    </row>
    <row r="12926" spans="5:8" x14ac:dyDescent="0.25">
      <c r="F12926" t="s">
        <v>6642</v>
      </c>
      <c r="G12926" t="s">
        <v>14</v>
      </c>
      <c r="H12926" s="4">
        <v>1</v>
      </c>
    </row>
    <row r="12927" spans="5:8" x14ac:dyDescent="0.25">
      <c r="F12927" t="s">
        <v>18121</v>
      </c>
      <c r="H12927" s="4">
        <v>1</v>
      </c>
    </row>
    <row r="12928" spans="5:8" x14ac:dyDescent="0.25">
      <c r="F12928" t="s">
        <v>6643</v>
      </c>
      <c r="G12928" t="s">
        <v>14</v>
      </c>
      <c r="H12928" s="4">
        <v>1</v>
      </c>
    </row>
    <row r="12929" spans="6:8" x14ac:dyDescent="0.25">
      <c r="F12929" t="s">
        <v>18122</v>
      </c>
      <c r="H12929" s="4">
        <v>1</v>
      </c>
    </row>
    <row r="12930" spans="6:8" x14ac:dyDescent="0.25">
      <c r="F12930" t="s">
        <v>6644</v>
      </c>
      <c r="G12930" t="s">
        <v>14</v>
      </c>
      <c r="H12930" s="4">
        <v>1</v>
      </c>
    </row>
    <row r="12931" spans="6:8" x14ac:dyDescent="0.25">
      <c r="F12931" t="s">
        <v>18123</v>
      </c>
      <c r="H12931" s="4">
        <v>1</v>
      </c>
    </row>
    <row r="12932" spans="6:8" x14ac:dyDescent="0.25">
      <c r="F12932" t="s">
        <v>6645</v>
      </c>
      <c r="G12932" t="s">
        <v>14</v>
      </c>
      <c r="H12932" s="4">
        <v>1</v>
      </c>
    </row>
    <row r="12933" spans="6:8" x14ac:dyDescent="0.25">
      <c r="F12933" t="s">
        <v>18124</v>
      </c>
      <c r="H12933" s="4">
        <v>1</v>
      </c>
    </row>
    <row r="12934" spans="6:8" x14ac:dyDescent="0.25">
      <c r="F12934" t="s">
        <v>6646</v>
      </c>
      <c r="G12934" t="s">
        <v>14</v>
      </c>
      <c r="H12934" s="4">
        <v>1</v>
      </c>
    </row>
    <row r="12935" spans="6:8" x14ac:dyDescent="0.25">
      <c r="F12935" t="s">
        <v>18125</v>
      </c>
      <c r="H12935" s="4">
        <v>1</v>
      </c>
    </row>
    <row r="12936" spans="6:8" x14ac:dyDescent="0.25">
      <c r="F12936" t="s">
        <v>6647</v>
      </c>
      <c r="G12936" t="s">
        <v>14</v>
      </c>
      <c r="H12936" s="4">
        <v>1</v>
      </c>
    </row>
    <row r="12937" spans="6:8" x14ac:dyDescent="0.25">
      <c r="F12937" t="s">
        <v>18126</v>
      </c>
      <c r="H12937" s="4">
        <v>1</v>
      </c>
    </row>
    <row r="12938" spans="6:8" x14ac:dyDescent="0.25">
      <c r="F12938" t="s">
        <v>6648</v>
      </c>
      <c r="G12938" t="s">
        <v>14</v>
      </c>
      <c r="H12938" s="4">
        <v>1</v>
      </c>
    </row>
    <row r="12939" spans="6:8" x14ac:dyDescent="0.25">
      <c r="F12939" t="s">
        <v>18127</v>
      </c>
      <c r="H12939" s="4">
        <v>1</v>
      </c>
    </row>
    <row r="12940" spans="6:8" x14ac:dyDescent="0.25">
      <c r="F12940" t="s">
        <v>6649</v>
      </c>
      <c r="G12940" t="s">
        <v>14</v>
      </c>
      <c r="H12940" s="4">
        <v>1</v>
      </c>
    </row>
    <row r="12941" spans="6:8" x14ac:dyDescent="0.25">
      <c r="F12941" t="s">
        <v>18128</v>
      </c>
      <c r="H12941" s="4">
        <v>1</v>
      </c>
    </row>
    <row r="12942" spans="6:8" x14ac:dyDescent="0.25">
      <c r="F12942" t="s">
        <v>6650</v>
      </c>
      <c r="G12942" t="s">
        <v>14</v>
      </c>
      <c r="H12942" s="4">
        <v>1</v>
      </c>
    </row>
    <row r="12943" spans="6:8" x14ac:dyDescent="0.25">
      <c r="F12943" t="s">
        <v>18129</v>
      </c>
      <c r="H12943" s="4">
        <v>1</v>
      </c>
    </row>
    <row r="12944" spans="6:8" x14ac:dyDescent="0.25">
      <c r="F12944" t="s">
        <v>6651</v>
      </c>
      <c r="G12944" t="s">
        <v>14</v>
      </c>
      <c r="H12944" s="4">
        <v>1</v>
      </c>
    </row>
    <row r="12945" spans="6:8" x14ac:dyDescent="0.25">
      <c r="F12945" t="s">
        <v>18130</v>
      </c>
      <c r="H12945" s="4">
        <v>1</v>
      </c>
    </row>
    <row r="12946" spans="6:8" x14ac:dyDescent="0.25">
      <c r="F12946" t="s">
        <v>6652</v>
      </c>
      <c r="G12946" t="s">
        <v>14</v>
      </c>
      <c r="H12946" s="4">
        <v>1</v>
      </c>
    </row>
    <row r="12947" spans="6:8" x14ac:dyDescent="0.25">
      <c r="F12947" t="s">
        <v>18131</v>
      </c>
      <c r="H12947" s="4">
        <v>1</v>
      </c>
    </row>
    <row r="12948" spans="6:8" x14ac:dyDescent="0.25">
      <c r="F12948" t="s">
        <v>6653</v>
      </c>
      <c r="G12948" t="s">
        <v>14</v>
      </c>
      <c r="H12948" s="4">
        <v>1</v>
      </c>
    </row>
    <row r="12949" spans="6:8" x14ac:dyDescent="0.25">
      <c r="F12949" t="s">
        <v>18132</v>
      </c>
      <c r="H12949" s="4">
        <v>1</v>
      </c>
    </row>
    <row r="12950" spans="6:8" x14ac:dyDescent="0.25">
      <c r="F12950" t="s">
        <v>6654</v>
      </c>
      <c r="G12950" t="s">
        <v>14</v>
      </c>
      <c r="H12950" s="4">
        <v>1</v>
      </c>
    </row>
    <row r="12951" spans="6:8" x14ac:dyDescent="0.25">
      <c r="F12951" t="s">
        <v>18133</v>
      </c>
      <c r="H12951" s="4">
        <v>1</v>
      </c>
    </row>
    <row r="12952" spans="6:8" x14ac:dyDescent="0.25">
      <c r="F12952" t="s">
        <v>6655</v>
      </c>
      <c r="G12952" t="s">
        <v>14</v>
      </c>
      <c r="H12952" s="4">
        <v>1</v>
      </c>
    </row>
    <row r="12953" spans="6:8" x14ac:dyDescent="0.25">
      <c r="F12953" t="s">
        <v>18134</v>
      </c>
      <c r="H12953" s="4">
        <v>1</v>
      </c>
    </row>
    <row r="12954" spans="6:8" x14ac:dyDescent="0.25">
      <c r="F12954" t="s">
        <v>6656</v>
      </c>
      <c r="G12954" t="s">
        <v>14</v>
      </c>
      <c r="H12954" s="4">
        <v>1</v>
      </c>
    </row>
    <row r="12955" spans="6:8" x14ac:dyDescent="0.25">
      <c r="F12955" t="s">
        <v>18135</v>
      </c>
      <c r="H12955" s="4">
        <v>1</v>
      </c>
    </row>
    <row r="12956" spans="6:8" x14ac:dyDescent="0.25">
      <c r="F12956" t="s">
        <v>6657</v>
      </c>
      <c r="G12956" t="s">
        <v>14</v>
      </c>
      <c r="H12956" s="4">
        <v>1</v>
      </c>
    </row>
    <row r="12957" spans="6:8" x14ac:dyDescent="0.25">
      <c r="F12957" t="s">
        <v>18136</v>
      </c>
      <c r="H12957" s="4">
        <v>1</v>
      </c>
    </row>
    <row r="12958" spans="6:8" x14ac:dyDescent="0.25">
      <c r="F12958" t="s">
        <v>6658</v>
      </c>
      <c r="G12958" t="s">
        <v>14</v>
      </c>
      <c r="H12958" s="4">
        <v>1</v>
      </c>
    </row>
    <row r="12959" spans="6:8" x14ac:dyDescent="0.25">
      <c r="F12959" t="s">
        <v>18137</v>
      </c>
      <c r="H12959" s="4">
        <v>1</v>
      </c>
    </row>
    <row r="12960" spans="6:8" x14ac:dyDescent="0.25">
      <c r="F12960" t="s">
        <v>6659</v>
      </c>
      <c r="G12960" t="s">
        <v>14</v>
      </c>
      <c r="H12960" s="4">
        <v>1</v>
      </c>
    </row>
    <row r="12961" spans="6:8" x14ac:dyDescent="0.25">
      <c r="F12961" t="s">
        <v>18138</v>
      </c>
      <c r="H12961" s="4">
        <v>1</v>
      </c>
    </row>
    <row r="12962" spans="6:8" x14ac:dyDescent="0.25">
      <c r="F12962" t="s">
        <v>6660</v>
      </c>
      <c r="G12962" t="s">
        <v>14</v>
      </c>
      <c r="H12962" s="4">
        <v>1</v>
      </c>
    </row>
    <row r="12963" spans="6:8" x14ac:dyDescent="0.25">
      <c r="F12963" t="s">
        <v>18139</v>
      </c>
      <c r="H12963" s="4">
        <v>1</v>
      </c>
    </row>
    <row r="12964" spans="6:8" x14ac:dyDescent="0.25">
      <c r="F12964" t="s">
        <v>6661</v>
      </c>
      <c r="G12964" t="s">
        <v>14</v>
      </c>
      <c r="H12964" s="4">
        <v>1</v>
      </c>
    </row>
    <row r="12965" spans="6:8" x14ac:dyDescent="0.25">
      <c r="F12965" t="s">
        <v>18140</v>
      </c>
      <c r="H12965" s="4">
        <v>1</v>
      </c>
    </row>
    <row r="12966" spans="6:8" x14ac:dyDescent="0.25">
      <c r="F12966" t="s">
        <v>6662</v>
      </c>
      <c r="G12966" t="s">
        <v>14</v>
      </c>
      <c r="H12966" s="4">
        <v>1</v>
      </c>
    </row>
    <row r="12967" spans="6:8" x14ac:dyDescent="0.25">
      <c r="F12967" t="s">
        <v>18141</v>
      </c>
      <c r="H12967" s="4">
        <v>1</v>
      </c>
    </row>
    <row r="12968" spans="6:8" x14ac:dyDescent="0.25">
      <c r="F12968" t="s">
        <v>6663</v>
      </c>
      <c r="G12968" t="s">
        <v>14</v>
      </c>
      <c r="H12968" s="4">
        <v>1</v>
      </c>
    </row>
    <row r="12969" spans="6:8" x14ac:dyDescent="0.25">
      <c r="F12969" t="s">
        <v>18142</v>
      </c>
      <c r="H12969" s="4">
        <v>1</v>
      </c>
    </row>
    <row r="12970" spans="6:8" x14ac:dyDescent="0.25">
      <c r="F12970" t="s">
        <v>6664</v>
      </c>
      <c r="G12970" t="s">
        <v>14</v>
      </c>
      <c r="H12970" s="4">
        <v>1</v>
      </c>
    </row>
    <row r="12971" spans="6:8" x14ac:dyDescent="0.25">
      <c r="F12971" t="s">
        <v>18143</v>
      </c>
      <c r="H12971" s="4">
        <v>1</v>
      </c>
    </row>
    <row r="12972" spans="6:8" x14ac:dyDescent="0.25">
      <c r="F12972" t="s">
        <v>6665</v>
      </c>
      <c r="G12972" t="s">
        <v>14</v>
      </c>
      <c r="H12972" s="4">
        <v>1</v>
      </c>
    </row>
    <row r="12973" spans="6:8" x14ac:dyDescent="0.25">
      <c r="F12973" t="s">
        <v>18144</v>
      </c>
      <c r="H12973" s="4">
        <v>1</v>
      </c>
    </row>
    <row r="12974" spans="6:8" x14ac:dyDescent="0.25">
      <c r="F12974" t="s">
        <v>6666</v>
      </c>
      <c r="G12974" t="s">
        <v>14</v>
      </c>
      <c r="H12974" s="4">
        <v>1</v>
      </c>
    </row>
    <row r="12975" spans="6:8" x14ac:dyDescent="0.25">
      <c r="F12975" t="s">
        <v>18145</v>
      </c>
      <c r="H12975" s="4">
        <v>1</v>
      </c>
    </row>
    <row r="12976" spans="6:8" x14ac:dyDescent="0.25">
      <c r="F12976" t="s">
        <v>6667</v>
      </c>
      <c r="G12976" t="s">
        <v>14</v>
      </c>
      <c r="H12976" s="4">
        <v>1</v>
      </c>
    </row>
    <row r="12977" spans="6:8" x14ac:dyDescent="0.25">
      <c r="F12977" t="s">
        <v>18146</v>
      </c>
      <c r="H12977" s="4">
        <v>1</v>
      </c>
    </row>
    <row r="12978" spans="6:8" x14ac:dyDescent="0.25">
      <c r="F12978" t="s">
        <v>6668</v>
      </c>
      <c r="G12978" t="s">
        <v>14</v>
      </c>
      <c r="H12978" s="4">
        <v>1</v>
      </c>
    </row>
    <row r="12979" spans="6:8" x14ac:dyDescent="0.25">
      <c r="F12979" t="s">
        <v>18147</v>
      </c>
      <c r="H12979" s="4">
        <v>1</v>
      </c>
    </row>
    <row r="12980" spans="6:8" x14ac:dyDescent="0.25">
      <c r="F12980" t="s">
        <v>6669</v>
      </c>
      <c r="G12980" t="s">
        <v>14</v>
      </c>
      <c r="H12980" s="4">
        <v>1</v>
      </c>
    </row>
    <row r="12981" spans="6:8" x14ac:dyDescent="0.25">
      <c r="F12981" t="s">
        <v>18148</v>
      </c>
      <c r="H12981" s="4">
        <v>1</v>
      </c>
    </row>
    <row r="12982" spans="6:8" x14ac:dyDescent="0.25">
      <c r="F12982" t="s">
        <v>6670</v>
      </c>
      <c r="G12982" t="s">
        <v>14</v>
      </c>
      <c r="H12982" s="4">
        <v>1</v>
      </c>
    </row>
    <row r="12983" spans="6:8" x14ac:dyDescent="0.25">
      <c r="F12983" t="s">
        <v>18149</v>
      </c>
      <c r="H12983" s="4">
        <v>1</v>
      </c>
    </row>
    <row r="12984" spans="6:8" x14ac:dyDescent="0.25">
      <c r="F12984" t="s">
        <v>6671</v>
      </c>
      <c r="G12984" t="s">
        <v>14</v>
      </c>
      <c r="H12984" s="4">
        <v>1</v>
      </c>
    </row>
    <row r="12985" spans="6:8" x14ac:dyDescent="0.25">
      <c r="F12985" t="s">
        <v>18150</v>
      </c>
      <c r="H12985" s="4">
        <v>1</v>
      </c>
    </row>
    <row r="12986" spans="6:8" x14ac:dyDescent="0.25">
      <c r="F12986" t="s">
        <v>6672</v>
      </c>
      <c r="G12986" t="s">
        <v>14</v>
      </c>
      <c r="H12986" s="4">
        <v>1</v>
      </c>
    </row>
    <row r="12987" spans="6:8" x14ac:dyDescent="0.25">
      <c r="F12987" t="s">
        <v>18151</v>
      </c>
      <c r="H12987" s="4">
        <v>1</v>
      </c>
    </row>
    <row r="12988" spans="6:8" x14ac:dyDescent="0.25">
      <c r="F12988" t="s">
        <v>6673</v>
      </c>
      <c r="G12988" t="s">
        <v>14</v>
      </c>
      <c r="H12988" s="4">
        <v>1</v>
      </c>
    </row>
    <row r="12989" spans="6:8" x14ac:dyDescent="0.25">
      <c r="F12989" t="s">
        <v>18152</v>
      </c>
      <c r="H12989" s="4">
        <v>1</v>
      </c>
    </row>
    <row r="12990" spans="6:8" x14ac:dyDescent="0.25">
      <c r="F12990" t="s">
        <v>6674</v>
      </c>
      <c r="G12990" t="s">
        <v>14</v>
      </c>
      <c r="H12990" s="4">
        <v>1</v>
      </c>
    </row>
    <row r="12991" spans="6:8" x14ac:dyDescent="0.25">
      <c r="F12991" t="s">
        <v>18153</v>
      </c>
      <c r="H12991" s="4">
        <v>1</v>
      </c>
    </row>
    <row r="12992" spans="6:8" x14ac:dyDescent="0.25">
      <c r="F12992" t="s">
        <v>6675</v>
      </c>
      <c r="G12992" t="s">
        <v>14</v>
      </c>
      <c r="H12992" s="4">
        <v>1</v>
      </c>
    </row>
    <row r="12993" spans="6:8" x14ac:dyDescent="0.25">
      <c r="F12993" t="s">
        <v>18154</v>
      </c>
      <c r="H12993" s="4">
        <v>1</v>
      </c>
    </row>
    <row r="12994" spans="6:8" x14ac:dyDescent="0.25">
      <c r="F12994" t="s">
        <v>6676</v>
      </c>
      <c r="G12994" t="s">
        <v>14</v>
      </c>
      <c r="H12994" s="4">
        <v>1</v>
      </c>
    </row>
    <row r="12995" spans="6:8" x14ac:dyDescent="0.25">
      <c r="F12995" t="s">
        <v>18155</v>
      </c>
      <c r="H12995" s="4">
        <v>1</v>
      </c>
    </row>
    <row r="12996" spans="6:8" x14ac:dyDescent="0.25">
      <c r="F12996" t="s">
        <v>6677</v>
      </c>
      <c r="G12996" t="s">
        <v>14</v>
      </c>
      <c r="H12996" s="4">
        <v>1</v>
      </c>
    </row>
    <row r="12997" spans="6:8" x14ac:dyDescent="0.25">
      <c r="F12997" t="s">
        <v>18156</v>
      </c>
      <c r="H12997" s="4">
        <v>1</v>
      </c>
    </row>
    <row r="12998" spans="6:8" x14ac:dyDescent="0.25">
      <c r="F12998" t="s">
        <v>6678</v>
      </c>
      <c r="G12998" t="s">
        <v>14</v>
      </c>
      <c r="H12998" s="4">
        <v>1</v>
      </c>
    </row>
    <row r="12999" spans="6:8" x14ac:dyDescent="0.25">
      <c r="F12999" t="s">
        <v>18157</v>
      </c>
      <c r="H12999" s="4">
        <v>1</v>
      </c>
    </row>
    <row r="13000" spans="6:8" x14ac:dyDescent="0.25">
      <c r="F13000" t="s">
        <v>6679</v>
      </c>
      <c r="G13000" t="s">
        <v>14</v>
      </c>
      <c r="H13000" s="4">
        <v>1</v>
      </c>
    </row>
    <row r="13001" spans="6:8" x14ac:dyDescent="0.25">
      <c r="F13001" t="s">
        <v>18158</v>
      </c>
      <c r="H13001" s="4">
        <v>1</v>
      </c>
    </row>
    <row r="13002" spans="6:8" x14ac:dyDescent="0.25">
      <c r="F13002" t="s">
        <v>6680</v>
      </c>
      <c r="G13002" t="s">
        <v>14</v>
      </c>
      <c r="H13002" s="4">
        <v>1</v>
      </c>
    </row>
    <row r="13003" spans="6:8" x14ac:dyDescent="0.25">
      <c r="F13003" t="s">
        <v>18159</v>
      </c>
      <c r="H13003" s="4">
        <v>1</v>
      </c>
    </row>
    <row r="13004" spans="6:8" x14ac:dyDescent="0.25">
      <c r="F13004" t="s">
        <v>6681</v>
      </c>
      <c r="G13004" t="s">
        <v>14</v>
      </c>
      <c r="H13004" s="4">
        <v>1</v>
      </c>
    </row>
    <row r="13005" spans="6:8" x14ac:dyDescent="0.25">
      <c r="F13005" t="s">
        <v>18160</v>
      </c>
      <c r="H13005" s="4">
        <v>1</v>
      </c>
    </row>
    <row r="13006" spans="6:8" x14ac:dyDescent="0.25">
      <c r="F13006" t="s">
        <v>6682</v>
      </c>
      <c r="G13006" t="s">
        <v>14</v>
      </c>
      <c r="H13006" s="4">
        <v>1</v>
      </c>
    </row>
    <row r="13007" spans="6:8" x14ac:dyDescent="0.25">
      <c r="F13007" t="s">
        <v>18161</v>
      </c>
      <c r="H13007" s="4">
        <v>1</v>
      </c>
    </row>
    <row r="13008" spans="6:8" x14ac:dyDescent="0.25">
      <c r="F13008" t="s">
        <v>6683</v>
      </c>
      <c r="G13008" t="s">
        <v>14</v>
      </c>
      <c r="H13008" s="4">
        <v>1</v>
      </c>
    </row>
    <row r="13009" spans="6:8" x14ac:dyDescent="0.25">
      <c r="F13009" t="s">
        <v>18162</v>
      </c>
      <c r="H13009" s="4">
        <v>1</v>
      </c>
    </row>
    <row r="13010" spans="6:8" x14ac:dyDescent="0.25">
      <c r="F13010" t="s">
        <v>6684</v>
      </c>
      <c r="G13010" t="s">
        <v>14</v>
      </c>
      <c r="H13010" s="4">
        <v>1</v>
      </c>
    </row>
    <row r="13011" spans="6:8" x14ac:dyDescent="0.25">
      <c r="F13011" t="s">
        <v>18163</v>
      </c>
      <c r="H13011" s="4">
        <v>1</v>
      </c>
    </row>
    <row r="13012" spans="6:8" x14ac:dyDescent="0.25">
      <c r="F13012" t="s">
        <v>6685</v>
      </c>
      <c r="G13012" t="s">
        <v>14</v>
      </c>
      <c r="H13012" s="4">
        <v>1</v>
      </c>
    </row>
    <row r="13013" spans="6:8" x14ac:dyDescent="0.25">
      <c r="F13013" t="s">
        <v>18164</v>
      </c>
      <c r="H13013" s="4">
        <v>1</v>
      </c>
    </row>
    <row r="13014" spans="6:8" x14ac:dyDescent="0.25">
      <c r="F13014" t="s">
        <v>6686</v>
      </c>
      <c r="G13014" t="s">
        <v>14</v>
      </c>
      <c r="H13014" s="4">
        <v>1</v>
      </c>
    </row>
    <row r="13015" spans="6:8" x14ac:dyDescent="0.25">
      <c r="F13015" t="s">
        <v>18165</v>
      </c>
      <c r="H13015" s="4">
        <v>1</v>
      </c>
    </row>
    <row r="13016" spans="6:8" x14ac:dyDescent="0.25">
      <c r="F13016" t="s">
        <v>6687</v>
      </c>
      <c r="G13016" t="s">
        <v>14</v>
      </c>
      <c r="H13016" s="4">
        <v>1</v>
      </c>
    </row>
    <row r="13017" spans="6:8" x14ac:dyDescent="0.25">
      <c r="F13017" t="s">
        <v>18166</v>
      </c>
      <c r="H13017" s="4">
        <v>1</v>
      </c>
    </row>
    <row r="13018" spans="6:8" x14ac:dyDescent="0.25">
      <c r="F13018" t="s">
        <v>6688</v>
      </c>
      <c r="G13018" t="s">
        <v>14</v>
      </c>
      <c r="H13018" s="4">
        <v>1</v>
      </c>
    </row>
    <row r="13019" spans="6:8" x14ac:dyDescent="0.25">
      <c r="F13019" t="s">
        <v>18167</v>
      </c>
      <c r="H13019" s="4">
        <v>1</v>
      </c>
    </row>
    <row r="13020" spans="6:8" x14ac:dyDescent="0.25">
      <c r="F13020" t="s">
        <v>6689</v>
      </c>
      <c r="G13020" t="s">
        <v>14</v>
      </c>
      <c r="H13020" s="4">
        <v>1</v>
      </c>
    </row>
    <row r="13021" spans="6:8" x14ac:dyDescent="0.25">
      <c r="F13021" t="s">
        <v>18168</v>
      </c>
      <c r="H13021" s="4">
        <v>1</v>
      </c>
    </row>
    <row r="13022" spans="6:8" x14ac:dyDescent="0.25">
      <c r="F13022" t="s">
        <v>6690</v>
      </c>
      <c r="G13022" t="s">
        <v>14</v>
      </c>
      <c r="H13022" s="4">
        <v>1</v>
      </c>
    </row>
    <row r="13023" spans="6:8" x14ac:dyDescent="0.25">
      <c r="F13023" t="s">
        <v>18169</v>
      </c>
      <c r="H13023" s="4">
        <v>1</v>
      </c>
    </row>
    <row r="13024" spans="6:8" x14ac:dyDescent="0.25">
      <c r="F13024" t="s">
        <v>6691</v>
      </c>
      <c r="G13024" t="s">
        <v>14</v>
      </c>
      <c r="H13024" s="4">
        <v>1</v>
      </c>
    </row>
    <row r="13025" spans="4:8" x14ac:dyDescent="0.25">
      <c r="F13025" t="s">
        <v>18170</v>
      </c>
      <c r="H13025" s="4">
        <v>1</v>
      </c>
    </row>
    <row r="13026" spans="4:8" x14ac:dyDescent="0.25">
      <c r="F13026" t="s">
        <v>6692</v>
      </c>
      <c r="G13026" t="s">
        <v>14</v>
      </c>
      <c r="H13026" s="4">
        <v>1</v>
      </c>
    </row>
    <row r="13027" spans="4:8" x14ac:dyDescent="0.25">
      <c r="F13027" t="s">
        <v>18171</v>
      </c>
      <c r="H13027" s="4">
        <v>1</v>
      </c>
    </row>
    <row r="13028" spans="4:8" x14ac:dyDescent="0.25">
      <c r="F13028" t="s">
        <v>6693</v>
      </c>
      <c r="G13028" t="s">
        <v>14</v>
      </c>
      <c r="H13028" s="4">
        <v>1</v>
      </c>
    </row>
    <row r="13029" spans="4:8" x14ac:dyDescent="0.25">
      <c r="F13029" t="s">
        <v>18172</v>
      </c>
      <c r="H13029" s="4">
        <v>1</v>
      </c>
    </row>
    <row r="13030" spans="4:8" x14ac:dyDescent="0.25">
      <c r="F13030" t="s">
        <v>6694</v>
      </c>
      <c r="G13030" t="s">
        <v>14</v>
      </c>
      <c r="H13030" s="4">
        <v>1</v>
      </c>
    </row>
    <row r="13031" spans="4:8" x14ac:dyDescent="0.25">
      <c r="F13031" t="s">
        <v>18173</v>
      </c>
      <c r="H13031" s="4">
        <v>1</v>
      </c>
    </row>
    <row r="13032" spans="4:8" x14ac:dyDescent="0.25">
      <c r="F13032" t="s">
        <v>6695</v>
      </c>
      <c r="G13032" t="s">
        <v>14</v>
      </c>
      <c r="H13032" s="4">
        <v>1</v>
      </c>
    </row>
    <row r="13033" spans="4:8" x14ac:dyDescent="0.25">
      <c r="F13033" t="s">
        <v>18174</v>
      </c>
      <c r="H13033" s="4">
        <v>1</v>
      </c>
    </row>
    <row r="13034" spans="4:8" x14ac:dyDescent="0.25">
      <c r="F13034" t="s">
        <v>6696</v>
      </c>
      <c r="G13034" t="s">
        <v>14</v>
      </c>
      <c r="H13034" s="4">
        <v>1</v>
      </c>
    </row>
    <row r="13035" spans="4:8" x14ac:dyDescent="0.25">
      <c r="F13035" t="s">
        <v>18175</v>
      </c>
      <c r="H13035" s="4">
        <v>1</v>
      </c>
    </row>
    <row r="13036" spans="4:8" x14ac:dyDescent="0.25">
      <c r="E13036" t="s">
        <v>18176</v>
      </c>
      <c r="H13036" s="4">
        <v>60</v>
      </c>
    </row>
    <row r="13037" spans="4:8" x14ac:dyDescent="0.25">
      <c r="D13037" t="s">
        <v>18177</v>
      </c>
      <c r="H13037" s="4">
        <v>72</v>
      </c>
    </row>
    <row r="13038" spans="4:8" x14ac:dyDescent="0.25">
      <c r="D13038" t="s">
        <v>6697</v>
      </c>
      <c r="E13038" t="s">
        <v>6698</v>
      </c>
      <c r="F13038" t="s">
        <v>6699</v>
      </c>
      <c r="G13038" t="s">
        <v>14</v>
      </c>
      <c r="H13038" s="4">
        <v>1</v>
      </c>
    </row>
    <row r="13039" spans="4:8" x14ac:dyDescent="0.25">
      <c r="F13039" t="s">
        <v>18178</v>
      </c>
      <c r="H13039" s="4">
        <v>1</v>
      </c>
    </row>
    <row r="13040" spans="4:8" x14ac:dyDescent="0.25">
      <c r="F13040" t="s">
        <v>6700</v>
      </c>
      <c r="G13040" t="s">
        <v>14</v>
      </c>
      <c r="H13040" s="4">
        <v>1</v>
      </c>
    </row>
    <row r="13041" spans="6:8" x14ac:dyDescent="0.25">
      <c r="F13041" t="s">
        <v>18179</v>
      </c>
      <c r="H13041" s="4">
        <v>1</v>
      </c>
    </row>
    <row r="13042" spans="6:8" x14ac:dyDescent="0.25">
      <c r="F13042" t="s">
        <v>6701</v>
      </c>
      <c r="G13042" t="s">
        <v>14</v>
      </c>
      <c r="H13042" s="4">
        <v>1</v>
      </c>
    </row>
    <row r="13043" spans="6:8" x14ac:dyDescent="0.25">
      <c r="F13043" t="s">
        <v>18180</v>
      </c>
      <c r="H13043" s="4">
        <v>1</v>
      </c>
    </row>
    <row r="13044" spans="6:8" x14ac:dyDescent="0.25">
      <c r="F13044" t="s">
        <v>6702</v>
      </c>
      <c r="G13044" t="s">
        <v>14</v>
      </c>
      <c r="H13044" s="4">
        <v>1</v>
      </c>
    </row>
    <row r="13045" spans="6:8" x14ac:dyDescent="0.25">
      <c r="F13045" t="s">
        <v>18181</v>
      </c>
      <c r="H13045" s="4">
        <v>1</v>
      </c>
    </row>
    <row r="13046" spans="6:8" x14ac:dyDescent="0.25">
      <c r="F13046" t="s">
        <v>6703</v>
      </c>
      <c r="G13046" t="s">
        <v>14</v>
      </c>
      <c r="H13046" s="4">
        <v>1</v>
      </c>
    </row>
    <row r="13047" spans="6:8" x14ac:dyDescent="0.25">
      <c r="F13047" t="s">
        <v>18182</v>
      </c>
      <c r="H13047" s="4">
        <v>1</v>
      </c>
    </row>
    <row r="13048" spans="6:8" x14ac:dyDescent="0.25">
      <c r="F13048" t="s">
        <v>6704</v>
      </c>
      <c r="G13048" t="s">
        <v>14</v>
      </c>
      <c r="H13048" s="4">
        <v>1</v>
      </c>
    </row>
    <row r="13049" spans="6:8" x14ac:dyDescent="0.25">
      <c r="F13049" t="s">
        <v>18183</v>
      </c>
      <c r="H13049" s="4">
        <v>1</v>
      </c>
    </row>
    <row r="13050" spans="6:8" x14ac:dyDescent="0.25">
      <c r="F13050" t="s">
        <v>6705</v>
      </c>
      <c r="G13050" t="s">
        <v>14</v>
      </c>
      <c r="H13050" s="4">
        <v>1</v>
      </c>
    </row>
    <row r="13051" spans="6:8" x14ac:dyDescent="0.25">
      <c r="F13051" t="s">
        <v>18184</v>
      </c>
      <c r="H13051" s="4">
        <v>1</v>
      </c>
    </row>
    <row r="13052" spans="6:8" x14ac:dyDescent="0.25">
      <c r="F13052" t="s">
        <v>6706</v>
      </c>
      <c r="G13052" t="s">
        <v>14</v>
      </c>
      <c r="H13052" s="4">
        <v>1</v>
      </c>
    </row>
    <row r="13053" spans="6:8" x14ac:dyDescent="0.25">
      <c r="F13053" t="s">
        <v>18185</v>
      </c>
      <c r="H13053" s="4">
        <v>1</v>
      </c>
    </row>
    <row r="13054" spans="6:8" x14ac:dyDescent="0.25">
      <c r="F13054" t="s">
        <v>6707</v>
      </c>
      <c r="G13054" t="s">
        <v>14</v>
      </c>
      <c r="H13054" s="4">
        <v>1</v>
      </c>
    </row>
    <row r="13055" spans="6:8" x14ac:dyDescent="0.25">
      <c r="F13055" t="s">
        <v>18186</v>
      </c>
      <c r="H13055" s="4">
        <v>1</v>
      </c>
    </row>
    <row r="13056" spans="6:8" x14ac:dyDescent="0.25">
      <c r="F13056" t="s">
        <v>6708</v>
      </c>
      <c r="G13056" t="s">
        <v>14</v>
      </c>
      <c r="H13056" s="4">
        <v>1</v>
      </c>
    </row>
    <row r="13057" spans="5:8" x14ac:dyDescent="0.25">
      <c r="F13057" t="s">
        <v>18187</v>
      </c>
      <c r="H13057" s="4">
        <v>1</v>
      </c>
    </row>
    <row r="13058" spans="5:8" x14ac:dyDescent="0.25">
      <c r="F13058" t="s">
        <v>6709</v>
      </c>
      <c r="G13058" t="s">
        <v>14</v>
      </c>
      <c r="H13058" s="4">
        <v>1</v>
      </c>
    </row>
    <row r="13059" spans="5:8" x14ac:dyDescent="0.25">
      <c r="F13059" t="s">
        <v>18188</v>
      </c>
      <c r="H13059" s="4">
        <v>1</v>
      </c>
    </row>
    <row r="13060" spans="5:8" x14ac:dyDescent="0.25">
      <c r="F13060" t="s">
        <v>6710</v>
      </c>
      <c r="G13060" t="s">
        <v>14</v>
      </c>
      <c r="H13060" s="4">
        <v>1</v>
      </c>
    </row>
    <row r="13061" spans="5:8" x14ac:dyDescent="0.25">
      <c r="F13061" t="s">
        <v>18189</v>
      </c>
      <c r="H13061" s="4">
        <v>1</v>
      </c>
    </row>
    <row r="13062" spans="5:8" x14ac:dyDescent="0.25">
      <c r="E13062" t="s">
        <v>18190</v>
      </c>
      <c r="H13062" s="4">
        <v>12</v>
      </c>
    </row>
    <row r="13063" spans="5:8" x14ac:dyDescent="0.25">
      <c r="E13063" t="s">
        <v>6711</v>
      </c>
      <c r="F13063" t="s">
        <v>6712</v>
      </c>
      <c r="G13063" t="s">
        <v>14</v>
      </c>
      <c r="H13063" s="4">
        <v>1</v>
      </c>
    </row>
    <row r="13064" spans="5:8" x14ac:dyDescent="0.25">
      <c r="F13064" t="s">
        <v>18191</v>
      </c>
      <c r="H13064" s="4">
        <v>1</v>
      </c>
    </row>
    <row r="13065" spans="5:8" x14ac:dyDescent="0.25">
      <c r="F13065" t="s">
        <v>6713</v>
      </c>
      <c r="G13065" t="s">
        <v>14</v>
      </c>
      <c r="H13065" s="4">
        <v>1</v>
      </c>
    </row>
    <row r="13066" spans="5:8" x14ac:dyDescent="0.25">
      <c r="F13066" t="s">
        <v>18192</v>
      </c>
      <c r="H13066" s="4">
        <v>1</v>
      </c>
    </row>
    <row r="13067" spans="5:8" x14ac:dyDescent="0.25">
      <c r="F13067" t="s">
        <v>6714</v>
      </c>
      <c r="G13067" t="s">
        <v>14</v>
      </c>
      <c r="H13067" s="4">
        <v>1</v>
      </c>
    </row>
    <row r="13068" spans="5:8" x14ac:dyDescent="0.25">
      <c r="F13068" t="s">
        <v>18193</v>
      </c>
      <c r="H13068" s="4">
        <v>1</v>
      </c>
    </row>
    <row r="13069" spans="5:8" x14ac:dyDescent="0.25">
      <c r="F13069" t="s">
        <v>6715</v>
      </c>
      <c r="G13069" t="s">
        <v>14</v>
      </c>
      <c r="H13069" s="4">
        <v>1</v>
      </c>
    </row>
    <row r="13070" spans="5:8" x14ac:dyDescent="0.25">
      <c r="F13070" t="s">
        <v>18194</v>
      </c>
      <c r="H13070" s="4">
        <v>1</v>
      </c>
    </row>
    <row r="13071" spans="5:8" x14ac:dyDescent="0.25">
      <c r="F13071" t="s">
        <v>6716</v>
      </c>
      <c r="G13071" t="s">
        <v>14</v>
      </c>
      <c r="H13071" s="4">
        <v>1</v>
      </c>
    </row>
    <row r="13072" spans="5:8" x14ac:dyDescent="0.25">
      <c r="F13072" t="s">
        <v>18195</v>
      </c>
      <c r="H13072" s="4">
        <v>1</v>
      </c>
    </row>
    <row r="13073" spans="6:8" x14ac:dyDescent="0.25">
      <c r="F13073" t="s">
        <v>6717</v>
      </c>
      <c r="G13073" t="s">
        <v>14</v>
      </c>
      <c r="H13073" s="4">
        <v>1</v>
      </c>
    </row>
    <row r="13074" spans="6:8" x14ac:dyDescent="0.25">
      <c r="F13074" t="s">
        <v>18196</v>
      </c>
      <c r="H13074" s="4">
        <v>1</v>
      </c>
    </row>
    <row r="13075" spans="6:8" x14ac:dyDescent="0.25">
      <c r="F13075" t="s">
        <v>6718</v>
      </c>
      <c r="G13075" t="s">
        <v>14</v>
      </c>
      <c r="H13075" s="4">
        <v>1</v>
      </c>
    </row>
    <row r="13076" spans="6:8" x14ac:dyDescent="0.25">
      <c r="F13076" t="s">
        <v>18197</v>
      </c>
      <c r="H13076" s="4">
        <v>1</v>
      </c>
    </row>
    <row r="13077" spans="6:8" x14ac:dyDescent="0.25">
      <c r="F13077" t="s">
        <v>6719</v>
      </c>
      <c r="G13077" t="s">
        <v>14</v>
      </c>
      <c r="H13077" s="4">
        <v>1</v>
      </c>
    </row>
    <row r="13078" spans="6:8" x14ac:dyDescent="0.25">
      <c r="F13078" t="s">
        <v>18198</v>
      </c>
      <c r="H13078" s="4">
        <v>1</v>
      </c>
    </row>
    <row r="13079" spans="6:8" x14ac:dyDescent="0.25">
      <c r="F13079" t="s">
        <v>6720</v>
      </c>
      <c r="G13079" t="s">
        <v>14</v>
      </c>
      <c r="H13079" s="4">
        <v>1</v>
      </c>
    </row>
    <row r="13080" spans="6:8" x14ac:dyDescent="0.25">
      <c r="F13080" t="s">
        <v>18199</v>
      </c>
      <c r="H13080" s="4">
        <v>1</v>
      </c>
    </row>
    <row r="13081" spans="6:8" x14ac:dyDescent="0.25">
      <c r="F13081" t="s">
        <v>6721</v>
      </c>
      <c r="G13081" t="s">
        <v>14</v>
      </c>
      <c r="H13081" s="4">
        <v>1</v>
      </c>
    </row>
    <row r="13082" spans="6:8" x14ac:dyDescent="0.25">
      <c r="F13082" t="s">
        <v>18200</v>
      </c>
      <c r="H13082" s="4">
        <v>1</v>
      </c>
    </row>
    <row r="13083" spans="6:8" x14ac:dyDescent="0.25">
      <c r="F13083" t="s">
        <v>6722</v>
      </c>
      <c r="G13083" t="s">
        <v>14</v>
      </c>
      <c r="H13083" s="4">
        <v>1</v>
      </c>
    </row>
    <row r="13084" spans="6:8" x14ac:dyDescent="0.25">
      <c r="F13084" t="s">
        <v>18201</v>
      </c>
      <c r="H13084" s="4">
        <v>1</v>
      </c>
    </row>
    <row r="13085" spans="6:8" x14ac:dyDescent="0.25">
      <c r="F13085" t="s">
        <v>6723</v>
      </c>
      <c r="G13085" t="s">
        <v>14</v>
      </c>
      <c r="H13085" s="4">
        <v>1</v>
      </c>
    </row>
    <row r="13086" spans="6:8" x14ac:dyDescent="0.25">
      <c r="F13086" t="s">
        <v>18202</v>
      </c>
      <c r="H13086" s="4">
        <v>1</v>
      </c>
    </row>
    <row r="13087" spans="6:8" x14ac:dyDescent="0.25">
      <c r="F13087" t="s">
        <v>6724</v>
      </c>
      <c r="G13087" t="s">
        <v>14</v>
      </c>
      <c r="H13087" s="4">
        <v>1</v>
      </c>
    </row>
    <row r="13088" spans="6:8" x14ac:dyDescent="0.25">
      <c r="F13088" t="s">
        <v>18203</v>
      </c>
      <c r="H13088" s="4">
        <v>1</v>
      </c>
    </row>
    <row r="13089" spans="5:8" x14ac:dyDescent="0.25">
      <c r="E13089" t="s">
        <v>18204</v>
      </c>
      <c r="H13089" s="4">
        <v>13</v>
      </c>
    </row>
    <row r="13090" spans="5:8" x14ac:dyDescent="0.25">
      <c r="E13090" t="s">
        <v>6725</v>
      </c>
      <c r="F13090" t="s">
        <v>6726</v>
      </c>
      <c r="G13090" t="s">
        <v>14</v>
      </c>
      <c r="H13090" s="4">
        <v>1</v>
      </c>
    </row>
    <row r="13091" spans="5:8" x14ac:dyDescent="0.25">
      <c r="F13091" t="s">
        <v>18205</v>
      </c>
      <c r="H13091" s="4">
        <v>1</v>
      </c>
    </row>
    <row r="13092" spans="5:8" x14ac:dyDescent="0.25">
      <c r="F13092" t="s">
        <v>6727</v>
      </c>
      <c r="G13092" t="s">
        <v>14</v>
      </c>
      <c r="H13092" s="4">
        <v>1</v>
      </c>
    </row>
    <row r="13093" spans="5:8" x14ac:dyDescent="0.25">
      <c r="F13093" t="s">
        <v>18206</v>
      </c>
      <c r="H13093" s="4">
        <v>1</v>
      </c>
    </row>
    <row r="13094" spans="5:8" x14ac:dyDescent="0.25">
      <c r="F13094" t="s">
        <v>6728</v>
      </c>
      <c r="G13094" t="s">
        <v>14</v>
      </c>
      <c r="H13094" s="4">
        <v>1</v>
      </c>
    </row>
    <row r="13095" spans="5:8" x14ac:dyDescent="0.25">
      <c r="F13095" t="s">
        <v>18207</v>
      </c>
      <c r="H13095" s="4">
        <v>1</v>
      </c>
    </row>
    <row r="13096" spans="5:8" x14ac:dyDescent="0.25">
      <c r="F13096" t="s">
        <v>6729</v>
      </c>
      <c r="G13096" t="s">
        <v>14</v>
      </c>
      <c r="H13096" s="4">
        <v>1</v>
      </c>
    </row>
    <row r="13097" spans="5:8" x14ac:dyDescent="0.25">
      <c r="F13097" t="s">
        <v>18208</v>
      </c>
      <c r="H13097" s="4">
        <v>1</v>
      </c>
    </row>
    <row r="13098" spans="5:8" x14ac:dyDescent="0.25">
      <c r="F13098" t="s">
        <v>6730</v>
      </c>
      <c r="G13098" t="s">
        <v>14</v>
      </c>
      <c r="H13098" s="4">
        <v>1</v>
      </c>
    </row>
    <row r="13099" spans="5:8" x14ac:dyDescent="0.25">
      <c r="F13099" t="s">
        <v>18209</v>
      </c>
      <c r="H13099" s="4">
        <v>1</v>
      </c>
    </row>
    <row r="13100" spans="5:8" x14ac:dyDescent="0.25">
      <c r="F13100" t="s">
        <v>6731</v>
      </c>
      <c r="G13100" t="s">
        <v>14</v>
      </c>
      <c r="H13100" s="4">
        <v>1</v>
      </c>
    </row>
    <row r="13101" spans="5:8" x14ac:dyDescent="0.25">
      <c r="F13101" t="s">
        <v>18210</v>
      </c>
      <c r="H13101" s="4">
        <v>1</v>
      </c>
    </row>
    <row r="13102" spans="5:8" x14ac:dyDescent="0.25">
      <c r="F13102" t="s">
        <v>6732</v>
      </c>
      <c r="G13102" t="s">
        <v>14</v>
      </c>
      <c r="H13102" s="4">
        <v>1</v>
      </c>
    </row>
    <row r="13103" spans="5:8" x14ac:dyDescent="0.25">
      <c r="F13103" t="s">
        <v>18211</v>
      </c>
      <c r="H13103" s="4">
        <v>1</v>
      </c>
    </row>
    <row r="13104" spans="5:8" x14ac:dyDescent="0.25">
      <c r="F13104" t="s">
        <v>6733</v>
      </c>
      <c r="G13104" t="s">
        <v>14</v>
      </c>
      <c r="H13104" s="4">
        <v>1</v>
      </c>
    </row>
    <row r="13105" spans="5:8" x14ac:dyDescent="0.25">
      <c r="F13105" t="s">
        <v>18212</v>
      </c>
      <c r="H13105" s="4">
        <v>1</v>
      </c>
    </row>
    <row r="13106" spans="5:8" x14ac:dyDescent="0.25">
      <c r="F13106" t="s">
        <v>6734</v>
      </c>
      <c r="G13106" t="s">
        <v>14</v>
      </c>
      <c r="H13106" s="4">
        <v>1</v>
      </c>
    </row>
    <row r="13107" spans="5:8" x14ac:dyDescent="0.25">
      <c r="F13107" t="s">
        <v>18213</v>
      </c>
      <c r="H13107" s="4">
        <v>1</v>
      </c>
    </row>
    <row r="13108" spans="5:8" x14ac:dyDescent="0.25">
      <c r="F13108" t="s">
        <v>6735</v>
      </c>
      <c r="G13108" t="s">
        <v>14</v>
      </c>
      <c r="H13108" s="4">
        <v>1</v>
      </c>
    </row>
    <row r="13109" spans="5:8" x14ac:dyDescent="0.25">
      <c r="F13109" t="s">
        <v>18214</v>
      </c>
      <c r="H13109" s="4">
        <v>1</v>
      </c>
    </row>
    <row r="13110" spans="5:8" x14ac:dyDescent="0.25">
      <c r="F13110" t="s">
        <v>6736</v>
      </c>
      <c r="G13110" t="s">
        <v>14</v>
      </c>
      <c r="H13110" s="4">
        <v>1</v>
      </c>
    </row>
    <row r="13111" spans="5:8" x14ac:dyDescent="0.25">
      <c r="F13111" t="s">
        <v>18215</v>
      </c>
      <c r="H13111" s="4">
        <v>1</v>
      </c>
    </row>
    <row r="13112" spans="5:8" x14ac:dyDescent="0.25">
      <c r="F13112" t="s">
        <v>6737</v>
      </c>
      <c r="G13112" t="s">
        <v>14</v>
      </c>
      <c r="H13112" s="4">
        <v>1</v>
      </c>
    </row>
    <row r="13113" spans="5:8" x14ac:dyDescent="0.25">
      <c r="F13113" t="s">
        <v>18216</v>
      </c>
      <c r="H13113" s="4">
        <v>1</v>
      </c>
    </row>
    <row r="13114" spans="5:8" x14ac:dyDescent="0.25">
      <c r="E13114" t="s">
        <v>18217</v>
      </c>
      <c r="H13114" s="4">
        <v>12</v>
      </c>
    </row>
    <row r="13115" spans="5:8" x14ac:dyDescent="0.25">
      <c r="E13115" t="s">
        <v>6738</v>
      </c>
      <c r="F13115" t="s">
        <v>6739</v>
      </c>
      <c r="G13115" t="s">
        <v>14</v>
      </c>
      <c r="H13115" s="4">
        <v>1</v>
      </c>
    </row>
    <row r="13116" spans="5:8" x14ac:dyDescent="0.25">
      <c r="F13116" t="s">
        <v>18218</v>
      </c>
      <c r="H13116" s="4">
        <v>1</v>
      </c>
    </row>
    <row r="13117" spans="5:8" x14ac:dyDescent="0.25">
      <c r="F13117" t="s">
        <v>6740</v>
      </c>
      <c r="G13117" t="s">
        <v>14</v>
      </c>
      <c r="H13117" s="4">
        <v>1</v>
      </c>
    </row>
    <row r="13118" spans="5:8" x14ac:dyDescent="0.25">
      <c r="F13118" t="s">
        <v>18219</v>
      </c>
      <c r="H13118" s="4">
        <v>1</v>
      </c>
    </row>
    <row r="13119" spans="5:8" x14ac:dyDescent="0.25">
      <c r="F13119" t="s">
        <v>6741</v>
      </c>
      <c r="G13119" t="s">
        <v>14</v>
      </c>
      <c r="H13119" s="4">
        <v>1</v>
      </c>
    </row>
    <row r="13120" spans="5:8" x14ac:dyDescent="0.25">
      <c r="F13120" t="s">
        <v>18220</v>
      </c>
      <c r="H13120" s="4">
        <v>1</v>
      </c>
    </row>
    <row r="13121" spans="6:8" x14ac:dyDescent="0.25">
      <c r="F13121" t="s">
        <v>6742</v>
      </c>
      <c r="G13121" t="s">
        <v>14</v>
      </c>
      <c r="H13121" s="4">
        <v>1</v>
      </c>
    </row>
    <row r="13122" spans="6:8" x14ac:dyDescent="0.25">
      <c r="F13122" t="s">
        <v>18221</v>
      </c>
      <c r="H13122" s="4">
        <v>1</v>
      </c>
    </row>
    <row r="13123" spans="6:8" x14ac:dyDescent="0.25">
      <c r="F13123" t="s">
        <v>6743</v>
      </c>
      <c r="G13123" t="s">
        <v>14</v>
      </c>
      <c r="H13123" s="4">
        <v>1</v>
      </c>
    </row>
    <row r="13124" spans="6:8" x14ac:dyDescent="0.25">
      <c r="F13124" t="s">
        <v>18222</v>
      </c>
      <c r="H13124" s="4">
        <v>1</v>
      </c>
    </row>
    <row r="13125" spans="6:8" x14ac:dyDescent="0.25">
      <c r="F13125" t="s">
        <v>6744</v>
      </c>
      <c r="G13125" t="s">
        <v>14</v>
      </c>
      <c r="H13125" s="4">
        <v>1</v>
      </c>
    </row>
    <row r="13126" spans="6:8" x14ac:dyDescent="0.25">
      <c r="F13126" t="s">
        <v>18223</v>
      </c>
      <c r="H13126" s="4">
        <v>1</v>
      </c>
    </row>
    <row r="13127" spans="6:8" x14ac:dyDescent="0.25">
      <c r="F13127" t="s">
        <v>6745</v>
      </c>
      <c r="G13127" t="s">
        <v>14</v>
      </c>
      <c r="H13127" s="4">
        <v>1</v>
      </c>
    </row>
    <row r="13128" spans="6:8" x14ac:dyDescent="0.25">
      <c r="F13128" t="s">
        <v>18224</v>
      </c>
      <c r="H13128" s="4">
        <v>1</v>
      </c>
    </row>
    <row r="13129" spans="6:8" x14ac:dyDescent="0.25">
      <c r="F13129" t="s">
        <v>6746</v>
      </c>
      <c r="G13129" t="s">
        <v>14</v>
      </c>
      <c r="H13129" s="4">
        <v>1</v>
      </c>
    </row>
    <row r="13130" spans="6:8" x14ac:dyDescent="0.25">
      <c r="F13130" t="s">
        <v>18225</v>
      </c>
      <c r="H13130" s="4">
        <v>1</v>
      </c>
    </row>
    <row r="13131" spans="6:8" x14ac:dyDescent="0.25">
      <c r="F13131" t="s">
        <v>6747</v>
      </c>
      <c r="G13131" t="s">
        <v>14</v>
      </c>
      <c r="H13131" s="4">
        <v>1</v>
      </c>
    </row>
    <row r="13132" spans="6:8" x14ac:dyDescent="0.25">
      <c r="F13132" t="s">
        <v>18226</v>
      </c>
      <c r="H13132" s="4">
        <v>1</v>
      </c>
    </row>
    <row r="13133" spans="6:8" x14ac:dyDescent="0.25">
      <c r="F13133" t="s">
        <v>6748</v>
      </c>
      <c r="G13133" t="s">
        <v>14</v>
      </c>
      <c r="H13133" s="4">
        <v>1</v>
      </c>
    </row>
    <row r="13134" spans="6:8" x14ac:dyDescent="0.25">
      <c r="F13134" t="s">
        <v>18227</v>
      </c>
      <c r="H13134" s="4">
        <v>1</v>
      </c>
    </row>
    <row r="13135" spans="6:8" x14ac:dyDescent="0.25">
      <c r="F13135" t="s">
        <v>6749</v>
      </c>
      <c r="G13135" t="s">
        <v>14</v>
      </c>
      <c r="H13135" s="4">
        <v>1</v>
      </c>
    </row>
    <row r="13136" spans="6:8" x14ac:dyDescent="0.25">
      <c r="F13136" t="s">
        <v>18228</v>
      </c>
      <c r="H13136" s="4">
        <v>1</v>
      </c>
    </row>
    <row r="13137" spans="5:8" x14ac:dyDescent="0.25">
      <c r="F13137" t="s">
        <v>6750</v>
      </c>
      <c r="G13137" t="s">
        <v>14</v>
      </c>
      <c r="H13137" s="4">
        <v>1</v>
      </c>
    </row>
    <row r="13138" spans="5:8" x14ac:dyDescent="0.25">
      <c r="F13138" t="s">
        <v>18229</v>
      </c>
      <c r="H13138" s="4">
        <v>1</v>
      </c>
    </row>
    <row r="13139" spans="5:8" x14ac:dyDescent="0.25">
      <c r="F13139" t="s">
        <v>6751</v>
      </c>
      <c r="G13139" t="s">
        <v>14</v>
      </c>
      <c r="H13139" s="4">
        <v>1</v>
      </c>
    </row>
    <row r="13140" spans="5:8" x14ac:dyDescent="0.25">
      <c r="F13140" t="s">
        <v>18230</v>
      </c>
      <c r="H13140" s="4">
        <v>1</v>
      </c>
    </row>
    <row r="13141" spans="5:8" x14ac:dyDescent="0.25">
      <c r="E13141" t="s">
        <v>18231</v>
      </c>
      <c r="H13141" s="4">
        <v>13</v>
      </c>
    </row>
    <row r="13142" spans="5:8" x14ac:dyDescent="0.25">
      <c r="E13142" t="s">
        <v>6752</v>
      </c>
      <c r="F13142" t="s">
        <v>6753</v>
      </c>
      <c r="G13142" t="s">
        <v>14</v>
      </c>
      <c r="H13142" s="4">
        <v>1</v>
      </c>
    </row>
    <row r="13143" spans="5:8" x14ac:dyDescent="0.25">
      <c r="F13143" t="s">
        <v>18232</v>
      </c>
      <c r="H13143" s="4">
        <v>1</v>
      </c>
    </row>
    <row r="13144" spans="5:8" x14ac:dyDescent="0.25">
      <c r="F13144" t="s">
        <v>6754</v>
      </c>
      <c r="G13144" t="s">
        <v>14</v>
      </c>
      <c r="H13144" s="4">
        <v>1</v>
      </c>
    </row>
    <row r="13145" spans="5:8" x14ac:dyDescent="0.25">
      <c r="F13145" t="s">
        <v>18233</v>
      </c>
      <c r="H13145" s="4">
        <v>1</v>
      </c>
    </row>
    <row r="13146" spans="5:8" x14ac:dyDescent="0.25">
      <c r="F13146" t="s">
        <v>6755</v>
      </c>
      <c r="G13146" t="s">
        <v>14</v>
      </c>
      <c r="H13146" s="4">
        <v>1</v>
      </c>
    </row>
    <row r="13147" spans="5:8" x14ac:dyDescent="0.25">
      <c r="F13147" t="s">
        <v>18234</v>
      </c>
      <c r="H13147" s="4">
        <v>1</v>
      </c>
    </row>
    <row r="13148" spans="5:8" x14ac:dyDescent="0.25">
      <c r="F13148" t="s">
        <v>6756</v>
      </c>
      <c r="G13148" t="s">
        <v>14</v>
      </c>
      <c r="H13148" s="4">
        <v>1</v>
      </c>
    </row>
    <row r="13149" spans="5:8" x14ac:dyDescent="0.25">
      <c r="F13149" t="s">
        <v>18235</v>
      </c>
      <c r="H13149" s="4">
        <v>1</v>
      </c>
    </row>
    <row r="13150" spans="5:8" x14ac:dyDescent="0.25">
      <c r="F13150" t="s">
        <v>6757</v>
      </c>
      <c r="G13150" t="s">
        <v>14</v>
      </c>
      <c r="H13150" s="4">
        <v>1</v>
      </c>
    </row>
    <row r="13151" spans="5:8" x14ac:dyDescent="0.25">
      <c r="F13151" t="s">
        <v>18236</v>
      </c>
      <c r="H13151" s="4">
        <v>1</v>
      </c>
    </row>
    <row r="13152" spans="5:8" x14ac:dyDescent="0.25">
      <c r="F13152" t="s">
        <v>6758</v>
      </c>
      <c r="G13152" t="s">
        <v>14</v>
      </c>
      <c r="H13152" s="4">
        <v>1</v>
      </c>
    </row>
    <row r="13153" spans="6:8" x14ac:dyDescent="0.25">
      <c r="F13153" t="s">
        <v>18237</v>
      </c>
      <c r="H13153" s="4">
        <v>1</v>
      </c>
    </row>
    <row r="13154" spans="6:8" x14ac:dyDescent="0.25">
      <c r="F13154" t="s">
        <v>6759</v>
      </c>
      <c r="G13154" t="s">
        <v>14</v>
      </c>
      <c r="H13154" s="4">
        <v>1</v>
      </c>
    </row>
    <row r="13155" spans="6:8" x14ac:dyDescent="0.25">
      <c r="F13155" t="s">
        <v>18238</v>
      </c>
      <c r="H13155" s="4">
        <v>1</v>
      </c>
    </row>
    <row r="13156" spans="6:8" x14ac:dyDescent="0.25">
      <c r="F13156" t="s">
        <v>6760</v>
      </c>
      <c r="G13156" t="s">
        <v>14</v>
      </c>
      <c r="H13156" s="4">
        <v>1</v>
      </c>
    </row>
    <row r="13157" spans="6:8" x14ac:dyDescent="0.25">
      <c r="F13157" t="s">
        <v>18239</v>
      </c>
      <c r="H13157" s="4">
        <v>1</v>
      </c>
    </row>
    <row r="13158" spans="6:8" x14ac:dyDescent="0.25">
      <c r="F13158" t="s">
        <v>6761</v>
      </c>
      <c r="G13158" t="s">
        <v>14</v>
      </c>
      <c r="H13158" s="4">
        <v>1</v>
      </c>
    </row>
    <row r="13159" spans="6:8" x14ac:dyDescent="0.25">
      <c r="F13159" t="s">
        <v>18240</v>
      </c>
      <c r="H13159" s="4">
        <v>1</v>
      </c>
    </row>
    <row r="13160" spans="6:8" x14ac:dyDescent="0.25">
      <c r="F13160" t="s">
        <v>6762</v>
      </c>
      <c r="G13160" t="s">
        <v>14</v>
      </c>
      <c r="H13160" s="4">
        <v>1</v>
      </c>
    </row>
    <row r="13161" spans="6:8" x14ac:dyDescent="0.25">
      <c r="F13161" t="s">
        <v>18241</v>
      </c>
      <c r="H13161" s="4">
        <v>1</v>
      </c>
    </row>
    <row r="13162" spans="6:8" x14ac:dyDescent="0.25">
      <c r="F13162" t="s">
        <v>6763</v>
      </c>
      <c r="G13162" t="s">
        <v>14</v>
      </c>
      <c r="H13162" s="4">
        <v>1</v>
      </c>
    </row>
    <row r="13163" spans="6:8" x14ac:dyDescent="0.25">
      <c r="F13163" t="s">
        <v>18242</v>
      </c>
      <c r="H13163" s="4">
        <v>1</v>
      </c>
    </row>
    <row r="13164" spans="6:8" x14ac:dyDescent="0.25">
      <c r="F13164" t="s">
        <v>6764</v>
      </c>
      <c r="G13164" t="s">
        <v>14</v>
      </c>
      <c r="H13164" s="4">
        <v>1</v>
      </c>
    </row>
    <row r="13165" spans="6:8" x14ac:dyDescent="0.25">
      <c r="F13165" t="s">
        <v>18243</v>
      </c>
      <c r="H13165" s="4">
        <v>1</v>
      </c>
    </row>
    <row r="13166" spans="6:8" x14ac:dyDescent="0.25">
      <c r="F13166" t="s">
        <v>6765</v>
      </c>
      <c r="G13166" t="s">
        <v>14</v>
      </c>
      <c r="H13166" s="4">
        <v>1</v>
      </c>
    </row>
    <row r="13167" spans="6:8" x14ac:dyDescent="0.25">
      <c r="F13167" t="s">
        <v>18244</v>
      </c>
      <c r="H13167" s="4">
        <v>1</v>
      </c>
    </row>
    <row r="13168" spans="6:8" x14ac:dyDescent="0.25">
      <c r="F13168" t="s">
        <v>6766</v>
      </c>
      <c r="G13168" t="s">
        <v>14</v>
      </c>
      <c r="H13168" s="4">
        <v>1</v>
      </c>
    </row>
    <row r="13169" spans="6:8" x14ac:dyDescent="0.25">
      <c r="F13169" t="s">
        <v>18245</v>
      </c>
      <c r="H13169" s="4">
        <v>1</v>
      </c>
    </row>
    <row r="13170" spans="6:8" x14ac:dyDescent="0.25">
      <c r="F13170" t="s">
        <v>6767</v>
      </c>
      <c r="G13170" t="s">
        <v>14</v>
      </c>
      <c r="H13170" s="4">
        <v>1</v>
      </c>
    </row>
    <row r="13171" spans="6:8" x14ac:dyDescent="0.25">
      <c r="F13171" t="s">
        <v>18246</v>
      </c>
      <c r="H13171" s="4">
        <v>1</v>
      </c>
    </row>
    <row r="13172" spans="6:8" x14ac:dyDescent="0.25">
      <c r="F13172" t="s">
        <v>6768</v>
      </c>
      <c r="G13172" t="s">
        <v>14</v>
      </c>
      <c r="H13172" s="4">
        <v>1</v>
      </c>
    </row>
    <row r="13173" spans="6:8" x14ac:dyDescent="0.25">
      <c r="F13173" t="s">
        <v>18247</v>
      </c>
      <c r="H13173" s="4">
        <v>1</v>
      </c>
    </row>
    <row r="13174" spans="6:8" x14ac:dyDescent="0.25">
      <c r="F13174" t="s">
        <v>6769</v>
      </c>
      <c r="G13174" t="s">
        <v>14</v>
      </c>
      <c r="H13174" s="4">
        <v>1</v>
      </c>
    </row>
    <row r="13175" spans="6:8" x14ac:dyDescent="0.25">
      <c r="F13175" t="s">
        <v>18248</v>
      </c>
      <c r="H13175" s="4">
        <v>1</v>
      </c>
    </row>
    <row r="13176" spans="6:8" x14ac:dyDescent="0.25">
      <c r="F13176" t="s">
        <v>6770</v>
      </c>
      <c r="G13176" t="s">
        <v>14</v>
      </c>
      <c r="H13176" s="4">
        <v>1</v>
      </c>
    </row>
    <row r="13177" spans="6:8" x14ac:dyDescent="0.25">
      <c r="F13177" t="s">
        <v>18249</v>
      </c>
      <c r="H13177" s="4">
        <v>1</v>
      </c>
    </row>
    <row r="13178" spans="6:8" x14ac:dyDescent="0.25">
      <c r="F13178" t="s">
        <v>6771</v>
      </c>
      <c r="G13178" t="s">
        <v>14</v>
      </c>
      <c r="H13178" s="4">
        <v>1</v>
      </c>
    </row>
    <row r="13179" spans="6:8" x14ac:dyDescent="0.25">
      <c r="F13179" t="s">
        <v>18250</v>
      </c>
      <c r="H13179" s="4">
        <v>1</v>
      </c>
    </row>
    <row r="13180" spans="6:8" x14ac:dyDescent="0.25">
      <c r="F13180" t="s">
        <v>6772</v>
      </c>
      <c r="G13180" t="s">
        <v>14</v>
      </c>
      <c r="H13180" s="4">
        <v>1</v>
      </c>
    </row>
    <row r="13181" spans="6:8" x14ac:dyDescent="0.25">
      <c r="F13181" t="s">
        <v>18251</v>
      </c>
      <c r="H13181" s="4">
        <v>1</v>
      </c>
    </row>
    <row r="13182" spans="6:8" x14ac:dyDescent="0.25">
      <c r="F13182" t="s">
        <v>6773</v>
      </c>
      <c r="G13182" t="s">
        <v>14</v>
      </c>
      <c r="H13182" s="4">
        <v>1</v>
      </c>
    </row>
    <row r="13183" spans="6:8" x14ac:dyDescent="0.25">
      <c r="F13183" t="s">
        <v>18252</v>
      </c>
      <c r="H13183" s="4">
        <v>1</v>
      </c>
    </row>
    <row r="13184" spans="6:8" x14ac:dyDescent="0.25">
      <c r="F13184" t="s">
        <v>6774</v>
      </c>
      <c r="G13184" t="s">
        <v>14</v>
      </c>
      <c r="H13184" s="4">
        <v>1</v>
      </c>
    </row>
    <row r="13185" spans="5:8" x14ac:dyDescent="0.25">
      <c r="F13185" t="s">
        <v>18253</v>
      </c>
      <c r="H13185" s="4">
        <v>1</v>
      </c>
    </row>
    <row r="13186" spans="5:8" x14ac:dyDescent="0.25">
      <c r="F13186" t="s">
        <v>6775</v>
      </c>
      <c r="G13186" t="s">
        <v>14</v>
      </c>
      <c r="H13186" s="4">
        <v>1</v>
      </c>
    </row>
    <row r="13187" spans="5:8" x14ac:dyDescent="0.25">
      <c r="F13187" t="s">
        <v>18254</v>
      </c>
      <c r="H13187" s="4">
        <v>1</v>
      </c>
    </row>
    <row r="13188" spans="5:8" x14ac:dyDescent="0.25">
      <c r="F13188" t="s">
        <v>6776</v>
      </c>
      <c r="G13188" t="s">
        <v>14</v>
      </c>
      <c r="H13188" s="4">
        <v>1</v>
      </c>
    </row>
    <row r="13189" spans="5:8" x14ac:dyDescent="0.25">
      <c r="F13189" t="s">
        <v>18255</v>
      </c>
      <c r="H13189" s="4">
        <v>1</v>
      </c>
    </row>
    <row r="13190" spans="5:8" x14ac:dyDescent="0.25">
      <c r="F13190" t="s">
        <v>6777</v>
      </c>
      <c r="G13190" t="s">
        <v>14</v>
      </c>
      <c r="H13190" s="4">
        <v>1</v>
      </c>
    </row>
    <row r="13191" spans="5:8" x14ac:dyDescent="0.25">
      <c r="F13191" t="s">
        <v>18256</v>
      </c>
      <c r="H13191" s="4">
        <v>1</v>
      </c>
    </row>
    <row r="13192" spans="5:8" x14ac:dyDescent="0.25">
      <c r="F13192" t="s">
        <v>6778</v>
      </c>
      <c r="G13192" t="s">
        <v>14</v>
      </c>
      <c r="H13192" s="4">
        <v>1</v>
      </c>
    </row>
    <row r="13193" spans="5:8" x14ac:dyDescent="0.25">
      <c r="F13193" t="s">
        <v>18257</v>
      </c>
      <c r="H13193" s="4">
        <v>1</v>
      </c>
    </row>
    <row r="13194" spans="5:8" x14ac:dyDescent="0.25">
      <c r="F13194" t="s">
        <v>6779</v>
      </c>
      <c r="G13194" t="s">
        <v>14</v>
      </c>
      <c r="H13194" s="4">
        <v>1</v>
      </c>
    </row>
    <row r="13195" spans="5:8" x14ac:dyDescent="0.25">
      <c r="F13195" t="s">
        <v>18258</v>
      </c>
      <c r="H13195" s="4">
        <v>1</v>
      </c>
    </row>
    <row r="13196" spans="5:8" x14ac:dyDescent="0.25">
      <c r="F13196" t="s">
        <v>6780</v>
      </c>
      <c r="G13196" t="s">
        <v>14</v>
      </c>
      <c r="H13196" s="4">
        <v>1</v>
      </c>
    </row>
    <row r="13197" spans="5:8" x14ac:dyDescent="0.25">
      <c r="F13197" t="s">
        <v>18259</v>
      </c>
      <c r="H13197" s="4">
        <v>1</v>
      </c>
    </row>
    <row r="13198" spans="5:8" x14ac:dyDescent="0.25">
      <c r="E13198" t="s">
        <v>18260</v>
      </c>
      <c r="H13198" s="4">
        <v>28</v>
      </c>
    </row>
    <row r="13199" spans="5:8" x14ac:dyDescent="0.25">
      <c r="E13199" t="s">
        <v>6781</v>
      </c>
      <c r="F13199" t="s">
        <v>6782</v>
      </c>
      <c r="G13199" t="s">
        <v>14</v>
      </c>
      <c r="H13199" s="4">
        <v>1</v>
      </c>
    </row>
    <row r="13200" spans="5:8" x14ac:dyDescent="0.25">
      <c r="F13200" t="s">
        <v>18261</v>
      </c>
      <c r="H13200" s="4">
        <v>1</v>
      </c>
    </row>
    <row r="13201" spans="6:8" x14ac:dyDescent="0.25">
      <c r="F13201" t="s">
        <v>6783</v>
      </c>
      <c r="G13201" t="s">
        <v>14</v>
      </c>
      <c r="H13201" s="4">
        <v>1</v>
      </c>
    </row>
    <row r="13202" spans="6:8" x14ac:dyDescent="0.25">
      <c r="F13202" t="s">
        <v>18262</v>
      </c>
      <c r="H13202" s="4">
        <v>1</v>
      </c>
    </row>
    <row r="13203" spans="6:8" x14ac:dyDescent="0.25">
      <c r="F13203" t="s">
        <v>6784</v>
      </c>
      <c r="G13203" t="s">
        <v>14</v>
      </c>
      <c r="H13203" s="4">
        <v>1</v>
      </c>
    </row>
    <row r="13204" spans="6:8" x14ac:dyDescent="0.25">
      <c r="F13204" t="s">
        <v>18263</v>
      </c>
      <c r="H13204" s="4">
        <v>1</v>
      </c>
    </row>
    <row r="13205" spans="6:8" x14ac:dyDescent="0.25">
      <c r="F13205" t="s">
        <v>6785</v>
      </c>
      <c r="G13205" t="s">
        <v>14</v>
      </c>
      <c r="H13205" s="4">
        <v>1</v>
      </c>
    </row>
    <row r="13206" spans="6:8" x14ac:dyDescent="0.25">
      <c r="F13206" t="s">
        <v>18264</v>
      </c>
      <c r="H13206" s="4">
        <v>1</v>
      </c>
    </row>
    <row r="13207" spans="6:8" x14ac:dyDescent="0.25">
      <c r="F13207" t="s">
        <v>6786</v>
      </c>
      <c r="G13207" t="s">
        <v>14</v>
      </c>
      <c r="H13207" s="4">
        <v>1</v>
      </c>
    </row>
    <row r="13208" spans="6:8" x14ac:dyDescent="0.25">
      <c r="F13208" t="s">
        <v>18265</v>
      </c>
      <c r="H13208" s="4">
        <v>1</v>
      </c>
    </row>
    <row r="13209" spans="6:8" x14ac:dyDescent="0.25">
      <c r="F13209" t="s">
        <v>6787</v>
      </c>
      <c r="G13209" t="s">
        <v>14</v>
      </c>
      <c r="H13209" s="4">
        <v>1</v>
      </c>
    </row>
    <row r="13210" spans="6:8" x14ac:dyDescent="0.25">
      <c r="F13210" t="s">
        <v>18266</v>
      </c>
      <c r="H13210" s="4">
        <v>1</v>
      </c>
    </row>
    <row r="13211" spans="6:8" x14ac:dyDescent="0.25">
      <c r="F13211" t="s">
        <v>6788</v>
      </c>
      <c r="G13211" t="s">
        <v>14</v>
      </c>
      <c r="H13211" s="4">
        <v>1</v>
      </c>
    </row>
    <row r="13212" spans="6:8" x14ac:dyDescent="0.25">
      <c r="F13212" t="s">
        <v>18267</v>
      </c>
      <c r="H13212" s="4">
        <v>1</v>
      </c>
    </row>
    <row r="13213" spans="6:8" x14ac:dyDescent="0.25">
      <c r="F13213" t="s">
        <v>6789</v>
      </c>
      <c r="G13213" t="s">
        <v>14</v>
      </c>
      <c r="H13213" s="4">
        <v>1</v>
      </c>
    </row>
    <row r="13214" spans="6:8" x14ac:dyDescent="0.25">
      <c r="F13214" t="s">
        <v>18268</v>
      </c>
      <c r="H13214" s="4">
        <v>1</v>
      </c>
    </row>
    <row r="13215" spans="6:8" x14ac:dyDescent="0.25">
      <c r="F13215" t="s">
        <v>6790</v>
      </c>
      <c r="G13215" t="s">
        <v>14</v>
      </c>
      <c r="H13215" s="4">
        <v>1</v>
      </c>
    </row>
    <row r="13216" spans="6:8" x14ac:dyDescent="0.25">
      <c r="F13216" t="s">
        <v>18269</v>
      </c>
      <c r="H13216" s="4">
        <v>1</v>
      </c>
    </row>
    <row r="13217" spans="4:8" x14ac:dyDescent="0.25">
      <c r="F13217" t="s">
        <v>6791</v>
      </c>
      <c r="G13217" t="s">
        <v>14</v>
      </c>
      <c r="H13217" s="4">
        <v>1</v>
      </c>
    </row>
    <row r="13218" spans="4:8" x14ac:dyDescent="0.25">
      <c r="F13218" t="s">
        <v>18270</v>
      </c>
      <c r="H13218" s="4">
        <v>1</v>
      </c>
    </row>
    <row r="13219" spans="4:8" x14ac:dyDescent="0.25">
      <c r="F13219" t="s">
        <v>6792</v>
      </c>
      <c r="G13219" t="s">
        <v>14</v>
      </c>
      <c r="H13219" s="4">
        <v>1</v>
      </c>
    </row>
    <row r="13220" spans="4:8" x14ac:dyDescent="0.25">
      <c r="F13220" t="s">
        <v>18271</v>
      </c>
      <c r="H13220" s="4">
        <v>1</v>
      </c>
    </row>
    <row r="13221" spans="4:8" x14ac:dyDescent="0.25">
      <c r="E13221" t="s">
        <v>18272</v>
      </c>
      <c r="H13221" s="4">
        <v>11</v>
      </c>
    </row>
    <row r="13222" spans="4:8" x14ac:dyDescent="0.25">
      <c r="D13222" t="s">
        <v>18273</v>
      </c>
      <c r="H13222" s="4">
        <v>89</v>
      </c>
    </row>
    <row r="13223" spans="4:8" x14ac:dyDescent="0.25">
      <c r="D13223" t="s">
        <v>6793</v>
      </c>
      <c r="E13223" t="s">
        <v>6794</v>
      </c>
      <c r="F13223" t="s">
        <v>6795</v>
      </c>
      <c r="G13223" t="s">
        <v>14</v>
      </c>
      <c r="H13223" s="4">
        <v>1</v>
      </c>
    </row>
    <row r="13224" spans="4:8" x14ac:dyDescent="0.25">
      <c r="F13224" t="s">
        <v>18274</v>
      </c>
      <c r="H13224" s="4">
        <v>1</v>
      </c>
    </row>
    <row r="13225" spans="4:8" x14ac:dyDescent="0.25">
      <c r="F13225" t="s">
        <v>6796</v>
      </c>
      <c r="G13225" t="s">
        <v>14</v>
      </c>
      <c r="H13225" s="4">
        <v>1</v>
      </c>
    </row>
    <row r="13226" spans="4:8" x14ac:dyDescent="0.25">
      <c r="F13226" t="s">
        <v>18275</v>
      </c>
      <c r="H13226" s="4">
        <v>1</v>
      </c>
    </row>
    <row r="13227" spans="4:8" x14ac:dyDescent="0.25">
      <c r="F13227" t="s">
        <v>6797</v>
      </c>
      <c r="G13227" t="s">
        <v>14</v>
      </c>
      <c r="H13227" s="4">
        <v>1</v>
      </c>
    </row>
    <row r="13228" spans="4:8" x14ac:dyDescent="0.25">
      <c r="F13228" t="s">
        <v>18276</v>
      </c>
      <c r="H13228" s="4">
        <v>1</v>
      </c>
    </row>
    <row r="13229" spans="4:8" x14ac:dyDescent="0.25">
      <c r="F13229" t="s">
        <v>6798</v>
      </c>
      <c r="G13229" t="s">
        <v>14</v>
      </c>
      <c r="H13229" s="4">
        <v>1</v>
      </c>
    </row>
    <row r="13230" spans="4:8" x14ac:dyDescent="0.25">
      <c r="F13230" t="s">
        <v>18277</v>
      </c>
      <c r="H13230" s="4">
        <v>1</v>
      </c>
    </row>
    <row r="13231" spans="4:8" x14ac:dyDescent="0.25">
      <c r="F13231" t="s">
        <v>6799</v>
      </c>
      <c r="G13231" t="s">
        <v>14</v>
      </c>
      <c r="H13231" s="4">
        <v>1</v>
      </c>
    </row>
    <row r="13232" spans="4:8" x14ac:dyDescent="0.25">
      <c r="F13232" t="s">
        <v>18278</v>
      </c>
      <c r="H13232" s="4">
        <v>1</v>
      </c>
    </row>
    <row r="13233" spans="5:8" x14ac:dyDescent="0.25">
      <c r="F13233" t="s">
        <v>6800</v>
      </c>
      <c r="G13233" t="s">
        <v>14</v>
      </c>
      <c r="H13233" s="4">
        <v>1</v>
      </c>
    </row>
    <row r="13234" spans="5:8" x14ac:dyDescent="0.25">
      <c r="F13234" t="s">
        <v>18279</v>
      </c>
      <c r="H13234" s="4">
        <v>1</v>
      </c>
    </row>
    <row r="13235" spans="5:8" x14ac:dyDescent="0.25">
      <c r="F13235" t="s">
        <v>6801</v>
      </c>
      <c r="G13235" t="s">
        <v>14</v>
      </c>
      <c r="H13235" s="4">
        <v>1</v>
      </c>
    </row>
    <row r="13236" spans="5:8" x14ac:dyDescent="0.25">
      <c r="F13236" t="s">
        <v>18280</v>
      </c>
      <c r="H13236" s="4">
        <v>1</v>
      </c>
    </row>
    <row r="13237" spans="5:8" x14ac:dyDescent="0.25">
      <c r="F13237" t="s">
        <v>6802</v>
      </c>
      <c r="G13237" t="s">
        <v>14</v>
      </c>
      <c r="H13237" s="4">
        <v>1</v>
      </c>
    </row>
    <row r="13238" spans="5:8" x14ac:dyDescent="0.25">
      <c r="F13238" t="s">
        <v>18281</v>
      </c>
      <c r="H13238" s="4">
        <v>1</v>
      </c>
    </row>
    <row r="13239" spans="5:8" x14ac:dyDescent="0.25">
      <c r="F13239" t="s">
        <v>6803</v>
      </c>
      <c r="G13239" t="s">
        <v>14</v>
      </c>
      <c r="H13239" s="4">
        <v>1</v>
      </c>
    </row>
    <row r="13240" spans="5:8" x14ac:dyDescent="0.25">
      <c r="F13240" t="s">
        <v>18282</v>
      </c>
      <c r="H13240" s="4">
        <v>1</v>
      </c>
    </row>
    <row r="13241" spans="5:8" x14ac:dyDescent="0.25">
      <c r="E13241" t="s">
        <v>18283</v>
      </c>
      <c r="H13241" s="4">
        <v>9</v>
      </c>
    </row>
    <row r="13242" spans="5:8" x14ac:dyDescent="0.25">
      <c r="E13242" t="s">
        <v>6804</v>
      </c>
      <c r="F13242" t="s">
        <v>6805</v>
      </c>
      <c r="G13242" t="s">
        <v>14</v>
      </c>
      <c r="H13242" s="4">
        <v>1</v>
      </c>
    </row>
    <row r="13243" spans="5:8" x14ac:dyDescent="0.25">
      <c r="F13243" t="s">
        <v>18284</v>
      </c>
      <c r="H13243" s="4">
        <v>1</v>
      </c>
    </row>
    <row r="13244" spans="5:8" x14ac:dyDescent="0.25">
      <c r="F13244" t="s">
        <v>6806</v>
      </c>
      <c r="G13244" t="s">
        <v>14</v>
      </c>
      <c r="H13244" s="4">
        <v>1</v>
      </c>
    </row>
    <row r="13245" spans="5:8" x14ac:dyDescent="0.25">
      <c r="F13245" t="s">
        <v>18285</v>
      </c>
      <c r="H13245" s="4">
        <v>1</v>
      </c>
    </row>
    <row r="13246" spans="5:8" x14ac:dyDescent="0.25">
      <c r="F13246" t="s">
        <v>6807</v>
      </c>
      <c r="G13246" t="s">
        <v>14</v>
      </c>
      <c r="H13246" s="4">
        <v>1</v>
      </c>
    </row>
    <row r="13247" spans="5:8" x14ac:dyDescent="0.25">
      <c r="F13247" t="s">
        <v>18286</v>
      </c>
      <c r="H13247" s="4">
        <v>1</v>
      </c>
    </row>
    <row r="13248" spans="5:8" x14ac:dyDescent="0.25">
      <c r="F13248" t="s">
        <v>6808</v>
      </c>
      <c r="G13248" t="s">
        <v>14</v>
      </c>
      <c r="H13248" s="4">
        <v>1</v>
      </c>
    </row>
    <row r="13249" spans="6:8" x14ac:dyDescent="0.25">
      <c r="F13249" t="s">
        <v>18287</v>
      </c>
      <c r="H13249" s="4">
        <v>1</v>
      </c>
    </row>
    <row r="13250" spans="6:8" x14ac:dyDescent="0.25">
      <c r="F13250" t="s">
        <v>6809</v>
      </c>
      <c r="G13250" t="s">
        <v>14</v>
      </c>
      <c r="H13250" s="4">
        <v>1</v>
      </c>
    </row>
    <row r="13251" spans="6:8" x14ac:dyDescent="0.25">
      <c r="F13251" t="s">
        <v>18288</v>
      </c>
      <c r="H13251" s="4">
        <v>1</v>
      </c>
    </row>
    <row r="13252" spans="6:8" x14ac:dyDescent="0.25">
      <c r="F13252" t="s">
        <v>6810</v>
      </c>
      <c r="G13252" t="s">
        <v>14</v>
      </c>
      <c r="H13252" s="4">
        <v>1</v>
      </c>
    </row>
    <row r="13253" spans="6:8" x14ac:dyDescent="0.25">
      <c r="F13253" t="s">
        <v>18289</v>
      </c>
      <c r="H13253" s="4">
        <v>1</v>
      </c>
    </row>
    <row r="13254" spans="6:8" x14ac:dyDescent="0.25">
      <c r="F13254" t="s">
        <v>6811</v>
      </c>
      <c r="G13254" t="s">
        <v>14</v>
      </c>
      <c r="H13254" s="4">
        <v>1</v>
      </c>
    </row>
    <row r="13255" spans="6:8" x14ac:dyDescent="0.25">
      <c r="F13255" t="s">
        <v>18290</v>
      </c>
      <c r="H13255" s="4">
        <v>1</v>
      </c>
    </row>
    <row r="13256" spans="6:8" x14ac:dyDescent="0.25">
      <c r="F13256" t="s">
        <v>6812</v>
      </c>
      <c r="G13256" t="s">
        <v>14</v>
      </c>
      <c r="H13256" s="4">
        <v>1</v>
      </c>
    </row>
    <row r="13257" spans="6:8" x14ac:dyDescent="0.25">
      <c r="F13257" t="s">
        <v>18291</v>
      </c>
      <c r="H13257" s="4">
        <v>1</v>
      </c>
    </row>
    <row r="13258" spans="6:8" x14ac:dyDescent="0.25">
      <c r="F13258" t="s">
        <v>6813</v>
      </c>
      <c r="G13258" t="s">
        <v>14</v>
      </c>
      <c r="H13258" s="4">
        <v>1</v>
      </c>
    </row>
    <row r="13259" spans="6:8" x14ac:dyDescent="0.25">
      <c r="F13259" t="s">
        <v>18292</v>
      </c>
      <c r="H13259" s="4">
        <v>1</v>
      </c>
    </row>
    <row r="13260" spans="6:8" x14ac:dyDescent="0.25">
      <c r="F13260" t="s">
        <v>6814</v>
      </c>
      <c r="G13260" t="s">
        <v>14</v>
      </c>
      <c r="H13260" s="4">
        <v>1</v>
      </c>
    </row>
    <row r="13261" spans="6:8" x14ac:dyDescent="0.25">
      <c r="F13261" t="s">
        <v>18293</v>
      </c>
      <c r="H13261" s="4">
        <v>1</v>
      </c>
    </row>
    <row r="13262" spans="6:8" x14ac:dyDescent="0.25">
      <c r="F13262" t="s">
        <v>6815</v>
      </c>
      <c r="G13262" t="s">
        <v>14</v>
      </c>
      <c r="H13262" s="4">
        <v>1</v>
      </c>
    </row>
    <row r="13263" spans="6:8" x14ac:dyDescent="0.25">
      <c r="F13263" t="s">
        <v>18294</v>
      </c>
      <c r="H13263" s="4">
        <v>1</v>
      </c>
    </row>
    <row r="13264" spans="6:8" x14ac:dyDescent="0.25">
      <c r="F13264" t="s">
        <v>6816</v>
      </c>
      <c r="G13264" t="s">
        <v>14</v>
      </c>
      <c r="H13264" s="4">
        <v>1</v>
      </c>
    </row>
    <row r="13265" spans="6:8" x14ac:dyDescent="0.25">
      <c r="F13265" t="s">
        <v>18295</v>
      </c>
      <c r="H13265" s="4">
        <v>1</v>
      </c>
    </row>
    <row r="13266" spans="6:8" x14ac:dyDescent="0.25">
      <c r="F13266" t="s">
        <v>6817</v>
      </c>
      <c r="G13266" t="s">
        <v>14</v>
      </c>
      <c r="H13266" s="4">
        <v>1</v>
      </c>
    </row>
    <row r="13267" spans="6:8" x14ac:dyDescent="0.25">
      <c r="F13267" t="s">
        <v>18296</v>
      </c>
      <c r="H13267" s="4">
        <v>1</v>
      </c>
    </row>
    <row r="13268" spans="6:8" x14ac:dyDescent="0.25">
      <c r="F13268" t="s">
        <v>6818</v>
      </c>
      <c r="G13268" t="s">
        <v>14</v>
      </c>
      <c r="H13268" s="4">
        <v>1</v>
      </c>
    </row>
    <row r="13269" spans="6:8" x14ac:dyDescent="0.25">
      <c r="F13269" t="s">
        <v>18297</v>
      </c>
      <c r="H13269" s="4">
        <v>1</v>
      </c>
    </row>
    <row r="13270" spans="6:8" x14ac:dyDescent="0.25">
      <c r="F13270" t="s">
        <v>6819</v>
      </c>
      <c r="G13270" t="s">
        <v>14</v>
      </c>
      <c r="H13270" s="4">
        <v>1</v>
      </c>
    </row>
    <row r="13271" spans="6:8" x14ac:dyDescent="0.25">
      <c r="F13271" t="s">
        <v>18298</v>
      </c>
      <c r="H13271" s="4">
        <v>1</v>
      </c>
    </row>
    <row r="13272" spans="6:8" x14ac:dyDescent="0.25">
      <c r="F13272" t="s">
        <v>6820</v>
      </c>
      <c r="G13272" t="s">
        <v>14</v>
      </c>
      <c r="H13272" s="4">
        <v>1</v>
      </c>
    </row>
    <row r="13273" spans="6:8" x14ac:dyDescent="0.25">
      <c r="F13273" t="s">
        <v>18299</v>
      </c>
      <c r="H13273" s="4">
        <v>1</v>
      </c>
    </row>
    <row r="13274" spans="6:8" x14ac:dyDescent="0.25">
      <c r="F13274" t="s">
        <v>6821</v>
      </c>
      <c r="G13274" t="s">
        <v>14</v>
      </c>
      <c r="H13274" s="4">
        <v>1</v>
      </c>
    </row>
    <row r="13275" spans="6:8" x14ac:dyDescent="0.25">
      <c r="F13275" t="s">
        <v>18300</v>
      </c>
      <c r="H13275" s="4">
        <v>1</v>
      </c>
    </row>
    <row r="13276" spans="6:8" x14ac:dyDescent="0.25">
      <c r="F13276" t="s">
        <v>6822</v>
      </c>
      <c r="G13276" t="s">
        <v>14</v>
      </c>
      <c r="H13276" s="4">
        <v>1</v>
      </c>
    </row>
    <row r="13277" spans="6:8" x14ac:dyDescent="0.25">
      <c r="F13277" t="s">
        <v>18301</v>
      </c>
      <c r="H13277" s="4">
        <v>1</v>
      </c>
    </row>
    <row r="13278" spans="6:8" x14ac:dyDescent="0.25">
      <c r="F13278" t="s">
        <v>6823</v>
      </c>
      <c r="G13278" t="s">
        <v>14</v>
      </c>
      <c r="H13278" s="4">
        <v>1</v>
      </c>
    </row>
    <row r="13279" spans="6:8" x14ac:dyDescent="0.25">
      <c r="F13279" t="s">
        <v>18302</v>
      </c>
      <c r="H13279" s="4">
        <v>1</v>
      </c>
    </row>
    <row r="13280" spans="6:8" x14ac:dyDescent="0.25">
      <c r="F13280" t="s">
        <v>6824</v>
      </c>
      <c r="G13280" t="s">
        <v>14</v>
      </c>
      <c r="H13280" s="4">
        <v>1</v>
      </c>
    </row>
    <row r="13281" spans="5:8" x14ac:dyDescent="0.25">
      <c r="F13281" t="s">
        <v>18303</v>
      </c>
      <c r="H13281" s="4">
        <v>1</v>
      </c>
    </row>
    <row r="13282" spans="5:8" x14ac:dyDescent="0.25">
      <c r="F13282" t="s">
        <v>6825</v>
      </c>
      <c r="G13282" t="s">
        <v>14</v>
      </c>
      <c r="H13282" s="4">
        <v>1</v>
      </c>
    </row>
    <row r="13283" spans="5:8" x14ac:dyDescent="0.25">
      <c r="F13283" t="s">
        <v>18304</v>
      </c>
      <c r="H13283" s="4">
        <v>1</v>
      </c>
    </row>
    <row r="13284" spans="5:8" x14ac:dyDescent="0.25">
      <c r="F13284" t="s">
        <v>6826</v>
      </c>
      <c r="G13284" t="s">
        <v>14</v>
      </c>
      <c r="H13284" s="4">
        <v>1</v>
      </c>
    </row>
    <row r="13285" spans="5:8" x14ac:dyDescent="0.25">
      <c r="F13285" t="s">
        <v>18305</v>
      </c>
      <c r="H13285" s="4">
        <v>1</v>
      </c>
    </row>
    <row r="13286" spans="5:8" x14ac:dyDescent="0.25">
      <c r="F13286" t="s">
        <v>6827</v>
      </c>
      <c r="G13286" t="s">
        <v>14</v>
      </c>
      <c r="H13286" s="4">
        <v>1</v>
      </c>
    </row>
    <row r="13287" spans="5:8" x14ac:dyDescent="0.25">
      <c r="F13287" t="s">
        <v>18306</v>
      </c>
      <c r="H13287" s="4">
        <v>1</v>
      </c>
    </row>
    <row r="13288" spans="5:8" x14ac:dyDescent="0.25">
      <c r="F13288" t="s">
        <v>6828</v>
      </c>
      <c r="G13288" t="s">
        <v>14</v>
      </c>
      <c r="H13288" s="4">
        <v>1</v>
      </c>
    </row>
    <row r="13289" spans="5:8" x14ac:dyDescent="0.25">
      <c r="F13289" t="s">
        <v>18307</v>
      </c>
      <c r="H13289" s="4">
        <v>1</v>
      </c>
    </row>
    <row r="13290" spans="5:8" x14ac:dyDescent="0.25">
      <c r="F13290" t="s">
        <v>6829</v>
      </c>
      <c r="G13290" t="s">
        <v>14</v>
      </c>
      <c r="H13290" s="4">
        <v>1</v>
      </c>
    </row>
    <row r="13291" spans="5:8" x14ac:dyDescent="0.25">
      <c r="F13291" t="s">
        <v>18308</v>
      </c>
      <c r="H13291" s="4">
        <v>1</v>
      </c>
    </row>
    <row r="13292" spans="5:8" x14ac:dyDescent="0.25">
      <c r="F13292" t="s">
        <v>6830</v>
      </c>
      <c r="G13292" t="s">
        <v>14</v>
      </c>
      <c r="H13292" s="4">
        <v>1</v>
      </c>
    </row>
    <row r="13293" spans="5:8" x14ac:dyDescent="0.25">
      <c r="F13293" t="s">
        <v>18309</v>
      </c>
      <c r="H13293" s="4">
        <v>1</v>
      </c>
    </row>
    <row r="13294" spans="5:8" x14ac:dyDescent="0.25">
      <c r="F13294" t="s">
        <v>6831</v>
      </c>
      <c r="G13294" t="s">
        <v>14</v>
      </c>
      <c r="H13294" s="4">
        <v>1</v>
      </c>
    </row>
    <row r="13295" spans="5:8" x14ac:dyDescent="0.25">
      <c r="F13295" t="s">
        <v>18310</v>
      </c>
      <c r="H13295" s="4">
        <v>1</v>
      </c>
    </row>
    <row r="13296" spans="5:8" x14ac:dyDescent="0.25">
      <c r="E13296" t="s">
        <v>18311</v>
      </c>
      <c r="H13296" s="4">
        <v>27</v>
      </c>
    </row>
    <row r="13297" spans="5:8" x14ac:dyDescent="0.25">
      <c r="E13297" t="s">
        <v>6832</v>
      </c>
      <c r="F13297" t="s">
        <v>6833</v>
      </c>
      <c r="G13297" t="s">
        <v>14</v>
      </c>
      <c r="H13297" s="4">
        <v>1</v>
      </c>
    </row>
    <row r="13298" spans="5:8" x14ac:dyDescent="0.25">
      <c r="F13298" t="s">
        <v>18312</v>
      </c>
      <c r="H13298" s="4">
        <v>1</v>
      </c>
    </row>
    <row r="13299" spans="5:8" x14ac:dyDescent="0.25">
      <c r="F13299" t="s">
        <v>6834</v>
      </c>
      <c r="G13299" t="s">
        <v>14</v>
      </c>
      <c r="H13299" s="4">
        <v>1</v>
      </c>
    </row>
    <row r="13300" spans="5:8" x14ac:dyDescent="0.25">
      <c r="F13300" t="s">
        <v>18313</v>
      </c>
      <c r="H13300" s="4">
        <v>1</v>
      </c>
    </row>
    <row r="13301" spans="5:8" x14ac:dyDescent="0.25">
      <c r="F13301" t="s">
        <v>6835</v>
      </c>
      <c r="G13301" t="s">
        <v>14</v>
      </c>
      <c r="H13301" s="4">
        <v>1</v>
      </c>
    </row>
    <row r="13302" spans="5:8" x14ac:dyDescent="0.25">
      <c r="F13302" t="s">
        <v>18314</v>
      </c>
      <c r="H13302" s="4">
        <v>1</v>
      </c>
    </row>
    <row r="13303" spans="5:8" x14ac:dyDescent="0.25">
      <c r="F13303" t="s">
        <v>6836</v>
      </c>
      <c r="G13303" t="s">
        <v>14</v>
      </c>
      <c r="H13303" s="4">
        <v>1</v>
      </c>
    </row>
    <row r="13304" spans="5:8" x14ac:dyDescent="0.25">
      <c r="F13304" t="s">
        <v>18315</v>
      </c>
      <c r="H13304" s="4">
        <v>1</v>
      </c>
    </row>
    <row r="13305" spans="5:8" x14ac:dyDescent="0.25">
      <c r="F13305" t="s">
        <v>6837</v>
      </c>
      <c r="G13305" t="s">
        <v>14</v>
      </c>
      <c r="H13305" s="4">
        <v>1</v>
      </c>
    </row>
    <row r="13306" spans="5:8" x14ac:dyDescent="0.25">
      <c r="F13306" t="s">
        <v>18316</v>
      </c>
      <c r="H13306" s="4">
        <v>1</v>
      </c>
    </row>
    <row r="13307" spans="5:8" x14ac:dyDescent="0.25">
      <c r="F13307" t="s">
        <v>6838</v>
      </c>
      <c r="G13307" t="s">
        <v>14</v>
      </c>
      <c r="H13307" s="4">
        <v>1</v>
      </c>
    </row>
    <row r="13308" spans="5:8" x14ac:dyDescent="0.25">
      <c r="F13308" t="s">
        <v>18317</v>
      </c>
      <c r="H13308" s="4">
        <v>1</v>
      </c>
    </row>
    <row r="13309" spans="5:8" x14ac:dyDescent="0.25">
      <c r="F13309" t="s">
        <v>6839</v>
      </c>
      <c r="G13309" t="s">
        <v>14</v>
      </c>
      <c r="H13309" s="4">
        <v>1</v>
      </c>
    </row>
    <row r="13310" spans="5:8" x14ac:dyDescent="0.25">
      <c r="F13310" t="s">
        <v>18318</v>
      </c>
      <c r="H13310" s="4">
        <v>1</v>
      </c>
    </row>
    <row r="13311" spans="5:8" x14ac:dyDescent="0.25">
      <c r="F13311" t="s">
        <v>6840</v>
      </c>
      <c r="G13311" t="s">
        <v>14</v>
      </c>
      <c r="H13311" s="4">
        <v>1</v>
      </c>
    </row>
    <row r="13312" spans="5:8" x14ac:dyDescent="0.25">
      <c r="F13312" t="s">
        <v>18319</v>
      </c>
      <c r="H13312" s="4">
        <v>1</v>
      </c>
    </row>
    <row r="13313" spans="6:8" x14ac:dyDescent="0.25">
      <c r="F13313" t="s">
        <v>6841</v>
      </c>
      <c r="G13313" t="s">
        <v>14</v>
      </c>
      <c r="H13313" s="4">
        <v>1</v>
      </c>
    </row>
    <row r="13314" spans="6:8" x14ac:dyDescent="0.25">
      <c r="F13314" t="s">
        <v>18320</v>
      </c>
      <c r="H13314" s="4">
        <v>1</v>
      </c>
    </row>
    <row r="13315" spans="6:8" x14ac:dyDescent="0.25">
      <c r="F13315" t="s">
        <v>6842</v>
      </c>
      <c r="G13315" t="s">
        <v>14</v>
      </c>
      <c r="H13315" s="4">
        <v>1</v>
      </c>
    </row>
    <row r="13316" spans="6:8" x14ac:dyDescent="0.25">
      <c r="F13316" t="s">
        <v>18321</v>
      </c>
      <c r="H13316" s="4">
        <v>1</v>
      </c>
    </row>
    <row r="13317" spans="6:8" x14ac:dyDescent="0.25">
      <c r="F13317" t="s">
        <v>6843</v>
      </c>
      <c r="G13317" t="s">
        <v>14</v>
      </c>
      <c r="H13317" s="4">
        <v>1</v>
      </c>
    </row>
    <row r="13318" spans="6:8" x14ac:dyDescent="0.25">
      <c r="F13318" t="s">
        <v>18322</v>
      </c>
      <c r="H13318" s="4">
        <v>1</v>
      </c>
    </row>
    <row r="13319" spans="6:8" x14ac:dyDescent="0.25">
      <c r="F13319" t="s">
        <v>6844</v>
      </c>
      <c r="G13319" t="s">
        <v>14</v>
      </c>
      <c r="H13319" s="4">
        <v>1</v>
      </c>
    </row>
    <row r="13320" spans="6:8" x14ac:dyDescent="0.25">
      <c r="F13320" t="s">
        <v>18323</v>
      </c>
      <c r="H13320" s="4">
        <v>1</v>
      </c>
    </row>
    <row r="13321" spans="6:8" x14ac:dyDescent="0.25">
      <c r="F13321" t="s">
        <v>6845</v>
      </c>
      <c r="G13321" t="s">
        <v>14</v>
      </c>
      <c r="H13321" s="4">
        <v>1</v>
      </c>
    </row>
    <row r="13322" spans="6:8" x14ac:dyDescent="0.25">
      <c r="F13322" t="s">
        <v>18324</v>
      </c>
      <c r="H13322" s="4">
        <v>1</v>
      </c>
    </row>
    <row r="13323" spans="6:8" x14ac:dyDescent="0.25">
      <c r="F13323" t="s">
        <v>6846</v>
      </c>
      <c r="G13323" t="s">
        <v>14</v>
      </c>
      <c r="H13323" s="4">
        <v>1</v>
      </c>
    </row>
    <row r="13324" spans="6:8" x14ac:dyDescent="0.25">
      <c r="F13324" t="s">
        <v>18325</v>
      </c>
      <c r="H13324" s="4">
        <v>1</v>
      </c>
    </row>
    <row r="13325" spans="6:8" x14ac:dyDescent="0.25">
      <c r="F13325" t="s">
        <v>6847</v>
      </c>
      <c r="G13325" t="s">
        <v>14</v>
      </c>
      <c r="H13325" s="4">
        <v>1</v>
      </c>
    </row>
    <row r="13326" spans="6:8" x14ac:dyDescent="0.25">
      <c r="F13326" t="s">
        <v>18326</v>
      </c>
      <c r="H13326" s="4">
        <v>1</v>
      </c>
    </row>
    <row r="13327" spans="6:8" x14ac:dyDescent="0.25">
      <c r="F13327" t="s">
        <v>6848</v>
      </c>
      <c r="G13327" t="s">
        <v>14</v>
      </c>
      <c r="H13327" s="4">
        <v>1</v>
      </c>
    </row>
    <row r="13328" spans="6:8" x14ac:dyDescent="0.25">
      <c r="F13328" t="s">
        <v>18327</v>
      </c>
      <c r="H13328" s="4">
        <v>1</v>
      </c>
    </row>
    <row r="13329" spans="6:8" x14ac:dyDescent="0.25">
      <c r="F13329" t="s">
        <v>6849</v>
      </c>
      <c r="G13329" t="s">
        <v>14</v>
      </c>
      <c r="H13329" s="4">
        <v>1</v>
      </c>
    </row>
    <row r="13330" spans="6:8" x14ac:dyDescent="0.25">
      <c r="F13330" t="s">
        <v>18328</v>
      </c>
      <c r="H13330" s="4">
        <v>1</v>
      </c>
    </row>
    <row r="13331" spans="6:8" x14ac:dyDescent="0.25">
      <c r="F13331" t="s">
        <v>6850</v>
      </c>
      <c r="G13331" t="s">
        <v>14</v>
      </c>
      <c r="H13331" s="4">
        <v>1</v>
      </c>
    </row>
    <row r="13332" spans="6:8" x14ac:dyDescent="0.25">
      <c r="F13332" t="s">
        <v>18329</v>
      </c>
      <c r="H13332" s="4">
        <v>1</v>
      </c>
    </row>
    <row r="13333" spans="6:8" x14ac:dyDescent="0.25">
      <c r="F13333" t="s">
        <v>6851</v>
      </c>
      <c r="G13333" t="s">
        <v>14</v>
      </c>
      <c r="H13333" s="4">
        <v>1</v>
      </c>
    </row>
    <row r="13334" spans="6:8" x14ac:dyDescent="0.25">
      <c r="F13334" t="s">
        <v>18330</v>
      </c>
      <c r="H13334" s="4">
        <v>1</v>
      </c>
    </row>
    <row r="13335" spans="6:8" x14ac:dyDescent="0.25">
      <c r="F13335" t="s">
        <v>6852</v>
      </c>
      <c r="G13335" t="s">
        <v>14</v>
      </c>
      <c r="H13335" s="4">
        <v>1</v>
      </c>
    </row>
    <row r="13336" spans="6:8" x14ac:dyDescent="0.25">
      <c r="F13336" t="s">
        <v>18331</v>
      </c>
      <c r="H13336" s="4">
        <v>1</v>
      </c>
    </row>
    <row r="13337" spans="6:8" x14ac:dyDescent="0.25">
      <c r="F13337" t="s">
        <v>6853</v>
      </c>
      <c r="G13337" t="s">
        <v>14</v>
      </c>
      <c r="H13337" s="4">
        <v>1</v>
      </c>
    </row>
    <row r="13338" spans="6:8" x14ac:dyDescent="0.25">
      <c r="F13338" t="s">
        <v>18332</v>
      </c>
      <c r="H13338" s="4">
        <v>1</v>
      </c>
    </row>
    <row r="13339" spans="6:8" x14ac:dyDescent="0.25">
      <c r="F13339" t="s">
        <v>6854</v>
      </c>
      <c r="G13339" t="s">
        <v>14</v>
      </c>
      <c r="H13339" s="4">
        <v>1</v>
      </c>
    </row>
    <row r="13340" spans="6:8" x14ac:dyDescent="0.25">
      <c r="F13340" t="s">
        <v>18333</v>
      </c>
      <c r="H13340" s="4">
        <v>1</v>
      </c>
    </row>
    <row r="13341" spans="6:8" x14ac:dyDescent="0.25">
      <c r="F13341" t="s">
        <v>6855</v>
      </c>
      <c r="G13341" t="s">
        <v>14</v>
      </c>
      <c r="H13341" s="4">
        <v>1</v>
      </c>
    </row>
    <row r="13342" spans="6:8" x14ac:dyDescent="0.25">
      <c r="F13342" t="s">
        <v>18334</v>
      </c>
      <c r="H13342" s="4">
        <v>1</v>
      </c>
    </row>
    <row r="13343" spans="6:8" x14ac:dyDescent="0.25">
      <c r="F13343" t="s">
        <v>6856</v>
      </c>
      <c r="G13343" t="s">
        <v>14</v>
      </c>
      <c r="H13343" s="4">
        <v>1</v>
      </c>
    </row>
    <row r="13344" spans="6:8" x14ac:dyDescent="0.25">
      <c r="F13344" t="s">
        <v>18335</v>
      </c>
      <c r="H13344" s="4">
        <v>1</v>
      </c>
    </row>
    <row r="13345" spans="6:8" x14ac:dyDescent="0.25">
      <c r="F13345" t="s">
        <v>6857</v>
      </c>
      <c r="G13345" t="s">
        <v>14</v>
      </c>
      <c r="H13345" s="4">
        <v>1</v>
      </c>
    </row>
    <row r="13346" spans="6:8" x14ac:dyDescent="0.25">
      <c r="F13346" t="s">
        <v>18336</v>
      </c>
      <c r="H13346" s="4">
        <v>1</v>
      </c>
    </row>
    <row r="13347" spans="6:8" x14ac:dyDescent="0.25">
      <c r="F13347" t="s">
        <v>6858</v>
      </c>
      <c r="G13347" t="s">
        <v>14</v>
      </c>
      <c r="H13347" s="4">
        <v>1</v>
      </c>
    </row>
    <row r="13348" spans="6:8" x14ac:dyDescent="0.25">
      <c r="F13348" t="s">
        <v>18337</v>
      </c>
      <c r="H13348" s="4">
        <v>1</v>
      </c>
    </row>
    <row r="13349" spans="6:8" x14ac:dyDescent="0.25">
      <c r="F13349" t="s">
        <v>6859</v>
      </c>
      <c r="G13349" t="s">
        <v>14</v>
      </c>
      <c r="H13349" s="4">
        <v>1</v>
      </c>
    </row>
    <row r="13350" spans="6:8" x14ac:dyDescent="0.25">
      <c r="F13350" t="s">
        <v>18338</v>
      </c>
      <c r="H13350" s="4">
        <v>1</v>
      </c>
    </row>
    <row r="13351" spans="6:8" x14ac:dyDescent="0.25">
      <c r="F13351" t="s">
        <v>6860</v>
      </c>
      <c r="G13351" t="s">
        <v>14</v>
      </c>
      <c r="H13351" s="4">
        <v>1</v>
      </c>
    </row>
    <row r="13352" spans="6:8" x14ac:dyDescent="0.25">
      <c r="F13352" t="s">
        <v>18339</v>
      </c>
      <c r="H13352" s="4">
        <v>1</v>
      </c>
    </row>
    <row r="13353" spans="6:8" x14ac:dyDescent="0.25">
      <c r="F13353" t="s">
        <v>6861</v>
      </c>
      <c r="G13353" t="s">
        <v>14</v>
      </c>
      <c r="H13353" s="4">
        <v>1</v>
      </c>
    </row>
    <row r="13354" spans="6:8" x14ac:dyDescent="0.25">
      <c r="F13354" t="s">
        <v>18340</v>
      </c>
      <c r="H13354" s="4">
        <v>1</v>
      </c>
    </row>
    <row r="13355" spans="6:8" x14ac:dyDescent="0.25">
      <c r="F13355" t="s">
        <v>6862</v>
      </c>
      <c r="G13355" t="s">
        <v>14</v>
      </c>
      <c r="H13355" s="4">
        <v>1</v>
      </c>
    </row>
    <row r="13356" spans="6:8" x14ac:dyDescent="0.25">
      <c r="F13356" t="s">
        <v>18341</v>
      </c>
      <c r="H13356" s="4">
        <v>1</v>
      </c>
    </row>
    <row r="13357" spans="6:8" x14ac:dyDescent="0.25">
      <c r="F13357" t="s">
        <v>6863</v>
      </c>
      <c r="G13357" t="s">
        <v>14</v>
      </c>
      <c r="H13357" s="4">
        <v>1</v>
      </c>
    </row>
    <row r="13358" spans="6:8" x14ac:dyDescent="0.25">
      <c r="F13358" t="s">
        <v>18342</v>
      </c>
      <c r="H13358" s="4">
        <v>1</v>
      </c>
    </row>
    <row r="13359" spans="6:8" x14ac:dyDescent="0.25">
      <c r="F13359" t="s">
        <v>6864</v>
      </c>
      <c r="G13359" t="s">
        <v>14</v>
      </c>
      <c r="H13359" s="4">
        <v>1</v>
      </c>
    </row>
    <row r="13360" spans="6:8" x14ac:dyDescent="0.25">
      <c r="F13360" t="s">
        <v>18343</v>
      </c>
      <c r="H13360" s="4">
        <v>1</v>
      </c>
    </row>
    <row r="13361" spans="6:8" x14ac:dyDescent="0.25">
      <c r="F13361" t="s">
        <v>6865</v>
      </c>
      <c r="G13361" t="s">
        <v>14</v>
      </c>
      <c r="H13361" s="4">
        <v>1</v>
      </c>
    </row>
    <row r="13362" spans="6:8" x14ac:dyDescent="0.25">
      <c r="F13362" t="s">
        <v>18344</v>
      </c>
      <c r="H13362" s="4">
        <v>1</v>
      </c>
    </row>
    <row r="13363" spans="6:8" x14ac:dyDescent="0.25">
      <c r="F13363" t="s">
        <v>6866</v>
      </c>
      <c r="G13363" t="s">
        <v>14</v>
      </c>
      <c r="H13363" s="4">
        <v>1</v>
      </c>
    </row>
    <row r="13364" spans="6:8" x14ac:dyDescent="0.25">
      <c r="F13364" t="s">
        <v>18345</v>
      </c>
      <c r="H13364" s="4">
        <v>1</v>
      </c>
    </row>
    <row r="13365" spans="6:8" x14ac:dyDescent="0.25">
      <c r="F13365" t="s">
        <v>6867</v>
      </c>
      <c r="G13365" t="s">
        <v>14</v>
      </c>
      <c r="H13365" s="4">
        <v>1</v>
      </c>
    </row>
    <row r="13366" spans="6:8" x14ac:dyDescent="0.25">
      <c r="F13366" t="s">
        <v>18346</v>
      </c>
      <c r="H13366" s="4">
        <v>1</v>
      </c>
    </row>
    <row r="13367" spans="6:8" x14ac:dyDescent="0.25">
      <c r="F13367" t="s">
        <v>6868</v>
      </c>
      <c r="G13367" t="s">
        <v>14</v>
      </c>
      <c r="H13367" s="4">
        <v>1</v>
      </c>
    </row>
    <row r="13368" spans="6:8" x14ac:dyDescent="0.25">
      <c r="F13368" t="s">
        <v>18347</v>
      </c>
      <c r="H13368" s="4">
        <v>1</v>
      </c>
    </row>
    <row r="13369" spans="6:8" x14ac:dyDescent="0.25">
      <c r="F13369" t="s">
        <v>6869</v>
      </c>
      <c r="G13369" t="s">
        <v>14</v>
      </c>
      <c r="H13369" s="4">
        <v>1</v>
      </c>
    </row>
    <row r="13370" spans="6:8" x14ac:dyDescent="0.25">
      <c r="F13370" t="s">
        <v>18348</v>
      </c>
      <c r="H13370" s="4">
        <v>1</v>
      </c>
    </row>
    <row r="13371" spans="6:8" x14ac:dyDescent="0.25">
      <c r="F13371" t="s">
        <v>6870</v>
      </c>
      <c r="G13371" t="s">
        <v>14</v>
      </c>
      <c r="H13371" s="4">
        <v>1</v>
      </c>
    </row>
    <row r="13372" spans="6:8" x14ac:dyDescent="0.25">
      <c r="F13372" t="s">
        <v>18349</v>
      </c>
      <c r="H13372" s="4">
        <v>1</v>
      </c>
    </row>
    <row r="13373" spans="6:8" x14ac:dyDescent="0.25">
      <c r="F13373" t="s">
        <v>6871</v>
      </c>
      <c r="G13373" t="s">
        <v>14</v>
      </c>
      <c r="H13373" s="4">
        <v>1</v>
      </c>
    </row>
    <row r="13374" spans="6:8" x14ac:dyDescent="0.25">
      <c r="F13374" t="s">
        <v>18350</v>
      </c>
      <c r="H13374" s="4">
        <v>1</v>
      </c>
    </row>
    <row r="13375" spans="6:8" x14ac:dyDescent="0.25">
      <c r="F13375" t="s">
        <v>6872</v>
      </c>
      <c r="G13375" t="s">
        <v>14</v>
      </c>
      <c r="H13375" s="4">
        <v>1</v>
      </c>
    </row>
    <row r="13376" spans="6:8" x14ac:dyDescent="0.25">
      <c r="F13376" t="s">
        <v>18351</v>
      </c>
      <c r="H13376" s="4">
        <v>1</v>
      </c>
    </row>
    <row r="13377" spans="6:8" x14ac:dyDescent="0.25">
      <c r="F13377" t="s">
        <v>6873</v>
      </c>
      <c r="G13377" t="s">
        <v>14</v>
      </c>
      <c r="H13377" s="4">
        <v>1</v>
      </c>
    </row>
    <row r="13378" spans="6:8" x14ac:dyDescent="0.25">
      <c r="F13378" t="s">
        <v>18352</v>
      </c>
      <c r="H13378" s="4">
        <v>1</v>
      </c>
    </row>
    <row r="13379" spans="6:8" x14ac:dyDescent="0.25">
      <c r="F13379" t="s">
        <v>6874</v>
      </c>
      <c r="G13379" t="s">
        <v>14</v>
      </c>
      <c r="H13379" s="4">
        <v>1</v>
      </c>
    </row>
    <row r="13380" spans="6:8" x14ac:dyDescent="0.25">
      <c r="F13380" t="s">
        <v>18353</v>
      </c>
      <c r="H13380" s="4">
        <v>1</v>
      </c>
    </row>
    <row r="13381" spans="6:8" x14ac:dyDescent="0.25">
      <c r="F13381" t="s">
        <v>6875</v>
      </c>
      <c r="G13381" t="s">
        <v>14</v>
      </c>
      <c r="H13381" s="4">
        <v>1</v>
      </c>
    </row>
    <row r="13382" spans="6:8" x14ac:dyDescent="0.25">
      <c r="F13382" t="s">
        <v>18354</v>
      </c>
      <c r="H13382" s="4">
        <v>1</v>
      </c>
    </row>
    <row r="13383" spans="6:8" x14ac:dyDescent="0.25">
      <c r="F13383" t="s">
        <v>6876</v>
      </c>
      <c r="G13383" t="s">
        <v>14</v>
      </c>
      <c r="H13383" s="4">
        <v>1</v>
      </c>
    </row>
    <row r="13384" spans="6:8" x14ac:dyDescent="0.25">
      <c r="F13384" t="s">
        <v>18355</v>
      </c>
      <c r="H13384" s="4">
        <v>1</v>
      </c>
    </row>
    <row r="13385" spans="6:8" x14ac:dyDescent="0.25">
      <c r="F13385" t="s">
        <v>6877</v>
      </c>
      <c r="G13385" t="s">
        <v>14</v>
      </c>
      <c r="H13385" s="4">
        <v>1</v>
      </c>
    </row>
    <row r="13386" spans="6:8" x14ac:dyDescent="0.25">
      <c r="F13386" t="s">
        <v>18356</v>
      </c>
      <c r="H13386" s="4">
        <v>1</v>
      </c>
    </row>
    <row r="13387" spans="6:8" x14ac:dyDescent="0.25">
      <c r="F13387" t="s">
        <v>6878</v>
      </c>
      <c r="G13387" t="s">
        <v>14</v>
      </c>
      <c r="H13387" s="4">
        <v>1</v>
      </c>
    </row>
    <row r="13388" spans="6:8" x14ac:dyDescent="0.25">
      <c r="F13388" t="s">
        <v>18357</v>
      </c>
      <c r="H13388" s="4">
        <v>1</v>
      </c>
    </row>
    <row r="13389" spans="6:8" x14ac:dyDescent="0.25">
      <c r="F13389" t="s">
        <v>6879</v>
      </c>
      <c r="G13389" t="s">
        <v>14</v>
      </c>
      <c r="H13389" s="4">
        <v>1</v>
      </c>
    </row>
    <row r="13390" spans="6:8" x14ac:dyDescent="0.25">
      <c r="F13390" t="s">
        <v>18358</v>
      </c>
      <c r="H13390" s="4">
        <v>1</v>
      </c>
    </row>
    <row r="13391" spans="6:8" x14ac:dyDescent="0.25">
      <c r="F13391" t="s">
        <v>6880</v>
      </c>
      <c r="G13391" t="s">
        <v>14</v>
      </c>
      <c r="H13391" s="4">
        <v>1</v>
      </c>
    </row>
    <row r="13392" spans="6:8" x14ac:dyDescent="0.25">
      <c r="F13392" t="s">
        <v>18359</v>
      </c>
      <c r="H13392" s="4">
        <v>1</v>
      </c>
    </row>
    <row r="13393" spans="6:8" x14ac:dyDescent="0.25">
      <c r="F13393" t="s">
        <v>6881</v>
      </c>
      <c r="G13393" t="s">
        <v>14</v>
      </c>
      <c r="H13393" s="4">
        <v>1</v>
      </c>
    </row>
    <row r="13394" spans="6:8" x14ac:dyDescent="0.25">
      <c r="F13394" t="s">
        <v>18360</v>
      </c>
      <c r="H13394" s="4">
        <v>1</v>
      </c>
    </row>
    <row r="13395" spans="6:8" x14ac:dyDescent="0.25">
      <c r="F13395" t="s">
        <v>6882</v>
      </c>
      <c r="G13395" t="s">
        <v>14</v>
      </c>
      <c r="H13395" s="4">
        <v>1</v>
      </c>
    </row>
    <row r="13396" spans="6:8" x14ac:dyDescent="0.25">
      <c r="F13396" t="s">
        <v>18361</v>
      </c>
      <c r="H13396" s="4">
        <v>1</v>
      </c>
    </row>
    <row r="13397" spans="6:8" x14ac:dyDescent="0.25">
      <c r="F13397" t="s">
        <v>6883</v>
      </c>
      <c r="G13397" t="s">
        <v>14</v>
      </c>
      <c r="H13397" s="4">
        <v>1</v>
      </c>
    </row>
    <row r="13398" spans="6:8" x14ac:dyDescent="0.25">
      <c r="F13398" t="s">
        <v>18362</v>
      </c>
      <c r="H13398" s="4">
        <v>1</v>
      </c>
    </row>
    <row r="13399" spans="6:8" x14ac:dyDescent="0.25">
      <c r="F13399" t="s">
        <v>6884</v>
      </c>
      <c r="G13399" t="s">
        <v>14</v>
      </c>
      <c r="H13399" s="4">
        <v>1</v>
      </c>
    </row>
    <row r="13400" spans="6:8" x14ac:dyDescent="0.25">
      <c r="F13400" t="s">
        <v>18363</v>
      </c>
      <c r="H13400" s="4">
        <v>1</v>
      </c>
    </row>
    <row r="13401" spans="6:8" x14ac:dyDescent="0.25">
      <c r="F13401" t="s">
        <v>6885</v>
      </c>
      <c r="G13401" t="s">
        <v>14</v>
      </c>
      <c r="H13401" s="4">
        <v>1</v>
      </c>
    </row>
    <row r="13402" spans="6:8" x14ac:dyDescent="0.25">
      <c r="F13402" t="s">
        <v>18364</v>
      </c>
      <c r="H13402" s="4">
        <v>1</v>
      </c>
    </row>
    <row r="13403" spans="6:8" x14ac:dyDescent="0.25">
      <c r="F13403" t="s">
        <v>6886</v>
      </c>
      <c r="G13403" t="s">
        <v>14</v>
      </c>
      <c r="H13403" s="4">
        <v>1</v>
      </c>
    </row>
    <row r="13404" spans="6:8" x14ac:dyDescent="0.25">
      <c r="F13404" t="s">
        <v>18365</v>
      </c>
      <c r="H13404" s="4">
        <v>1</v>
      </c>
    </row>
    <row r="13405" spans="6:8" x14ac:dyDescent="0.25">
      <c r="F13405" t="s">
        <v>6887</v>
      </c>
      <c r="G13405" t="s">
        <v>14</v>
      </c>
      <c r="H13405" s="4">
        <v>1</v>
      </c>
    </row>
    <row r="13406" spans="6:8" x14ac:dyDescent="0.25">
      <c r="F13406" t="s">
        <v>18366</v>
      </c>
      <c r="H13406" s="4">
        <v>1</v>
      </c>
    </row>
    <row r="13407" spans="6:8" x14ac:dyDescent="0.25">
      <c r="F13407" t="s">
        <v>6888</v>
      </c>
      <c r="G13407" t="s">
        <v>14</v>
      </c>
      <c r="H13407" s="4">
        <v>1</v>
      </c>
    </row>
    <row r="13408" spans="6:8" x14ac:dyDescent="0.25">
      <c r="F13408" t="s">
        <v>18367</v>
      </c>
      <c r="H13408" s="4">
        <v>1</v>
      </c>
    </row>
    <row r="13409" spans="6:8" x14ac:dyDescent="0.25">
      <c r="F13409" t="s">
        <v>6889</v>
      </c>
      <c r="G13409" t="s">
        <v>14</v>
      </c>
      <c r="H13409" s="4">
        <v>1</v>
      </c>
    </row>
    <row r="13410" spans="6:8" x14ac:dyDescent="0.25">
      <c r="F13410" t="s">
        <v>18368</v>
      </c>
      <c r="H13410" s="4">
        <v>1</v>
      </c>
    </row>
    <row r="13411" spans="6:8" x14ac:dyDescent="0.25">
      <c r="F13411" t="s">
        <v>6890</v>
      </c>
      <c r="G13411" t="s">
        <v>14</v>
      </c>
      <c r="H13411" s="4">
        <v>1</v>
      </c>
    </row>
    <row r="13412" spans="6:8" x14ac:dyDescent="0.25">
      <c r="F13412" t="s">
        <v>18369</v>
      </c>
      <c r="H13412" s="4">
        <v>1</v>
      </c>
    </row>
    <row r="13413" spans="6:8" x14ac:dyDescent="0.25">
      <c r="F13413" t="s">
        <v>6891</v>
      </c>
      <c r="G13413" t="s">
        <v>14</v>
      </c>
      <c r="H13413" s="4">
        <v>1</v>
      </c>
    </row>
    <row r="13414" spans="6:8" x14ac:dyDescent="0.25">
      <c r="F13414" t="s">
        <v>18370</v>
      </c>
      <c r="H13414" s="4">
        <v>1</v>
      </c>
    </row>
    <row r="13415" spans="6:8" x14ac:dyDescent="0.25">
      <c r="F13415" t="s">
        <v>6892</v>
      </c>
      <c r="G13415" t="s">
        <v>14</v>
      </c>
      <c r="H13415" s="4">
        <v>1</v>
      </c>
    </row>
    <row r="13416" spans="6:8" x14ac:dyDescent="0.25">
      <c r="F13416" t="s">
        <v>18371</v>
      </c>
      <c r="H13416" s="4">
        <v>1</v>
      </c>
    </row>
    <row r="13417" spans="6:8" x14ac:dyDescent="0.25">
      <c r="F13417" t="s">
        <v>6893</v>
      </c>
      <c r="G13417" t="s">
        <v>14</v>
      </c>
      <c r="H13417" s="4">
        <v>1</v>
      </c>
    </row>
    <row r="13418" spans="6:8" x14ac:dyDescent="0.25">
      <c r="F13418" t="s">
        <v>18372</v>
      </c>
      <c r="H13418" s="4">
        <v>1</v>
      </c>
    </row>
    <row r="13419" spans="6:8" x14ac:dyDescent="0.25">
      <c r="F13419" t="s">
        <v>6894</v>
      </c>
      <c r="G13419" t="s">
        <v>14</v>
      </c>
      <c r="H13419" s="4">
        <v>1</v>
      </c>
    </row>
    <row r="13420" spans="6:8" x14ac:dyDescent="0.25">
      <c r="F13420" t="s">
        <v>18373</v>
      </c>
      <c r="H13420" s="4">
        <v>1</v>
      </c>
    </row>
    <row r="13421" spans="6:8" x14ac:dyDescent="0.25">
      <c r="F13421" t="s">
        <v>6895</v>
      </c>
      <c r="G13421" t="s">
        <v>14</v>
      </c>
      <c r="H13421" s="4">
        <v>1</v>
      </c>
    </row>
    <row r="13422" spans="6:8" x14ac:dyDescent="0.25">
      <c r="F13422" t="s">
        <v>18374</v>
      </c>
      <c r="H13422" s="4">
        <v>1</v>
      </c>
    </row>
    <row r="13423" spans="6:8" x14ac:dyDescent="0.25">
      <c r="F13423" t="s">
        <v>6896</v>
      </c>
      <c r="G13423" t="s">
        <v>14</v>
      </c>
      <c r="H13423" s="4">
        <v>1</v>
      </c>
    </row>
    <row r="13424" spans="6:8" x14ac:dyDescent="0.25">
      <c r="F13424" t="s">
        <v>18375</v>
      </c>
      <c r="H13424" s="4">
        <v>1</v>
      </c>
    </row>
    <row r="13425" spans="6:8" x14ac:dyDescent="0.25">
      <c r="F13425" t="s">
        <v>6897</v>
      </c>
      <c r="G13425" t="s">
        <v>14</v>
      </c>
      <c r="H13425" s="4">
        <v>1</v>
      </c>
    </row>
    <row r="13426" spans="6:8" x14ac:dyDescent="0.25">
      <c r="F13426" t="s">
        <v>18376</v>
      </c>
      <c r="H13426" s="4">
        <v>1</v>
      </c>
    </row>
    <row r="13427" spans="6:8" x14ac:dyDescent="0.25">
      <c r="F13427" t="s">
        <v>6898</v>
      </c>
      <c r="G13427" t="s">
        <v>14</v>
      </c>
      <c r="H13427" s="4">
        <v>1</v>
      </c>
    </row>
    <row r="13428" spans="6:8" x14ac:dyDescent="0.25">
      <c r="F13428" t="s">
        <v>18377</v>
      </c>
      <c r="H13428" s="4">
        <v>1</v>
      </c>
    </row>
    <row r="13429" spans="6:8" x14ac:dyDescent="0.25">
      <c r="F13429" t="s">
        <v>6899</v>
      </c>
      <c r="G13429" t="s">
        <v>14</v>
      </c>
      <c r="H13429" s="4">
        <v>1</v>
      </c>
    </row>
    <row r="13430" spans="6:8" x14ac:dyDescent="0.25">
      <c r="F13430" t="s">
        <v>18378</v>
      </c>
      <c r="H13430" s="4">
        <v>1</v>
      </c>
    </row>
    <row r="13431" spans="6:8" x14ac:dyDescent="0.25">
      <c r="F13431" t="s">
        <v>6900</v>
      </c>
      <c r="G13431" t="s">
        <v>14</v>
      </c>
      <c r="H13431" s="4">
        <v>1</v>
      </c>
    </row>
    <row r="13432" spans="6:8" x14ac:dyDescent="0.25">
      <c r="F13432" t="s">
        <v>18379</v>
      </c>
      <c r="H13432" s="4">
        <v>1</v>
      </c>
    </row>
    <row r="13433" spans="6:8" x14ac:dyDescent="0.25">
      <c r="F13433" t="s">
        <v>6901</v>
      </c>
      <c r="G13433" t="s">
        <v>14</v>
      </c>
      <c r="H13433" s="4">
        <v>1</v>
      </c>
    </row>
    <row r="13434" spans="6:8" x14ac:dyDescent="0.25">
      <c r="F13434" t="s">
        <v>18380</v>
      </c>
      <c r="H13434" s="4">
        <v>1</v>
      </c>
    </row>
    <row r="13435" spans="6:8" x14ac:dyDescent="0.25">
      <c r="F13435" t="s">
        <v>6902</v>
      </c>
      <c r="G13435" t="s">
        <v>14</v>
      </c>
      <c r="H13435" s="4">
        <v>1</v>
      </c>
    </row>
    <row r="13436" spans="6:8" x14ac:dyDescent="0.25">
      <c r="F13436" t="s">
        <v>18381</v>
      </c>
      <c r="H13436" s="4">
        <v>1</v>
      </c>
    </row>
    <row r="13437" spans="6:8" x14ac:dyDescent="0.25">
      <c r="F13437" t="s">
        <v>6903</v>
      </c>
      <c r="G13437" t="s">
        <v>14</v>
      </c>
      <c r="H13437" s="4">
        <v>1</v>
      </c>
    </row>
    <row r="13438" spans="6:8" x14ac:dyDescent="0.25">
      <c r="F13438" t="s">
        <v>18382</v>
      </c>
      <c r="H13438" s="4">
        <v>1</v>
      </c>
    </row>
    <row r="13439" spans="6:8" x14ac:dyDescent="0.25">
      <c r="F13439" t="s">
        <v>6904</v>
      </c>
      <c r="G13439" t="s">
        <v>14</v>
      </c>
      <c r="H13439" s="4">
        <v>1</v>
      </c>
    </row>
    <row r="13440" spans="6:8" x14ac:dyDescent="0.25">
      <c r="F13440" t="s">
        <v>18383</v>
      </c>
      <c r="H13440" s="4">
        <v>1</v>
      </c>
    </row>
    <row r="13441" spans="6:8" x14ac:dyDescent="0.25">
      <c r="F13441" t="s">
        <v>6905</v>
      </c>
      <c r="G13441" t="s">
        <v>14</v>
      </c>
      <c r="H13441" s="4">
        <v>1</v>
      </c>
    </row>
    <row r="13442" spans="6:8" x14ac:dyDescent="0.25">
      <c r="F13442" t="s">
        <v>18384</v>
      </c>
      <c r="H13442" s="4">
        <v>1</v>
      </c>
    </row>
    <row r="13443" spans="6:8" x14ac:dyDescent="0.25">
      <c r="F13443" t="s">
        <v>6906</v>
      </c>
      <c r="G13443" t="s">
        <v>14</v>
      </c>
      <c r="H13443" s="4">
        <v>1</v>
      </c>
    </row>
    <row r="13444" spans="6:8" x14ac:dyDescent="0.25">
      <c r="F13444" t="s">
        <v>18385</v>
      </c>
      <c r="H13444" s="4">
        <v>1</v>
      </c>
    </row>
    <row r="13445" spans="6:8" x14ac:dyDescent="0.25">
      <c r="F13445" t="s">
        <v>6907</v>
      </c>
      <c r="G13445" t="s">
        <v>14</v>
      </c>
      <c r="H13445" s="4">
        <v>1</v>
      </c>
    </row>
    <row r="13446" spans="6:8" x14ac:dyDescent="0.25">
      <c r="F13446" t="s">
        <v>18386</v>
      </c>
      <c r="H13446" s="4">
        <v>1</v>
      </c>
    </row>
    <row r="13447" spans="6:8" x14ac:dyDescent="0.25">
      <c r="F13447" t="s">
        <v>6908</v>
      </c>
      <c r="G13447" t="s">
        <v>14</v>
      </c>
      <c r="H13447" s="4">
        <v>1</v>
      </c>
    </row>
    <row r="13448" spans="6:8" x14ac:dyDescent="0.25">
      <c r="F13448" t="s">
        <v>18387</v>
      </c>
      <c r="H13448" s="4">
        <v>1</v>
      </c>
    </row>
    <row r="13449" spans="6:8" x14ac:dyDescent="0.25">
      <c r="F13449" t="s">
        <v>6909</v>
      </c>
      <c r="G13449" t="s">
        <v>14</v>
      </c>
      <c r="H13449" s="4">
        <v>1</v>
      </c>
    </row>
    <row r="13450" spans="6:8" x14ac:dyDescent="0.25">
      <c r="F13450" t="s">
        <v>18388</v>
      </c>
      <c r="H13450" s="4">
        <v>1</v>
      </c>
    </row>
    <row r="13451" spans="6:8" x14ac:dyDescent="0.25">
      <c r="F13451" t="s">
        <v>6910</v>
      </c>
      <c r="G13451" t="s">
        <v>14</v>
      </c>
      <c r="H13451" s="4">
        <v>1</v>
      </c>
    </row>
    <row r="13452" spans="6:8" x14ac:dyDescent="0.25">
      <c r="F13452" t="s">
        <v>18389</v>
      </c>
      <c r="H13452" s="4">
        <v>1</v>
      </c>
    </row>
    <row r="13453" spans="6:8" x14ac:dyDescent="0.25">
      <c r="F13453" t="s">
        <v>6911</v>
      </c>
      <c r="G13453" t="s">
        <v>14</v>
      </c>
      <c r="H13453" s="4">
        <v>1</v>
      </c>
    </row>
    <row r="13454" spans="6:8" x14ac:dyDescent="0.25">
      <c r="F13454" t="s">
        <v>18390</v>
      </c>
      <c r="H13454" s="4">
        <v>1</v>
      </c>
    </row>
    <row r="13455" spans="6:8" x14ac:dyDescent="0.25">
      <c r="F13455" t="s">
        <v>6912</v>
      </c>
      <c r="G13455" t="s">
        <v>14</v>
      </c>
      <c r="H13455" s="4">
        <v>1</v>
      </c>
    </row>
    <row r="13456" spans="6:8" x14ac:dyDescent="0.25">
      <c r="F13456" t="s">
        <v>18391</v>
      </c>
      <c r="H13456" s="4">
        <v>1</v>
      </c>
    </row>
    <row r="13457" spans="6:8" x14ac:dyDescent="0.25">
      <c r="F13457" t="s">
        <v>6913</v>
      </c>
      <c r="G13457" t="s">
        <v>14</v>
      </c>
      <c r="H13457" s="4">
        <v>1</v>
      </c>
    </row>
    <row r="13458" spans="6:8" x14ac:dyDescent="0.25">
      <c r="F13458" t="s">
        <v>18392</v>
      </c>
      <c r="H13458" s="4">
        <v>1</v>
      </c>
    </row>
    <row r="13459" spans="6:8" x14ac:dyDescent="0.25">
      <c r="F13459" t="s">
        <v>6914</v>
      </c>
      <c r="G13459" t="s">
        <v>14</v>
      </c>
      <c r="H13459" s="4">
        <v>1</v>
      </c>
    </row>
    <row r="13460" spans="6:8" x14ac:dyDescent="0.25">
      <c r="F13460" t="s">
        <v>18393</v>
      </c>
      <c r="H13460" s="4">
        <v>1</v>
      </c>
    </row>
    <row r="13461" spans="6:8" x14ac:dyDescent="0.25">
      <c r="F13461" t="s">
        <v>6915</v>
      </c>
      <c r="G13461" t="s">
        <v>14</v>
      </c>
      <c r="H13461" s="4">
        <v>1</v>
      </c>
    </row>
    <row r="13462" spans="6:8" x14ac:dyDescent="0.25">
      <c r="F13462" t="s">
        <v>18394</v>
      </c>
      <c r="H13462" s="4">
        <v>1</v>
      </c>
    </row>
    <row r="13463" spans="6:8" x14ac:dyDescent="0.25">
      <c r="F13463" t="s">
        <v>6916</v>
      </c>
      <c r="G13463" t="s">
        <v>14</v>
      </c>
      <c r="H13463" s="4">
        <v>1</v>
      </c>
    </row>
    <row r="13464" spans="6:8" x14ac:dyDescent="0.25">
      <c r="F13464" t="s">
        <v>18395</v>
      </c>
      <c r="H13464" s="4">
        <v>1</v>
      </c>
    </row>
    <row r="13465" spans="6:8" x14ac:dyDescent="0.25">
      <c r="F13465" t="s">
        <v>6917</v>
      </c>
      <c r="G13465" t="s">
        <v>14</v>
      </c>
      <c r="H13465" s="4">
        <v>1</v>
      </c>
    </row>
    <row r="13466" spans="6:8" x14ac:dyDescent="0.25">
      <c r="F13466" t="s">
        <v>18396</v>
      </c>
      <c r="H13466" s="4">
        <v>1</v>
      </c>
    </row>
    <row r="13467" spans="6:8" x14ac:dyDescent="0.25">
      <c r="F13467" t="s">
        <v>6918</v>
      </c>
      <c r="G13467" t="s">
        <v>14</v>
      </c>
      <c r="H13467" s="4">
        <v>1</v>
      </c>
    </row>
    <row r="13468" spans="6:8" x14ac:dyDescent="0.25">
      <c r="F13468" t="s">
        <v>18397</v>
      </c>
      <c r="H13468" s="4">
        <v>1</v>
      </c>
    </row>
    <row r="13469" spans="6:8" x14ac:dyDescent="0.25">
      <c r="F13469" t="s">
        <v>6919</v>
      </c>
      <c r="G13469" t="s">
        <v>14</v>
      </c>
      <c r="H13469" s="4">
        <v>1</v>
      </c>
    </row>
    <row r="13470" spans="6:8" x14ac:dyDescent="0.25">
      <c r="F13470" t="s">
        <v>18398</v>
      </c>
      <c r="H13470" s="4">
        <v>1</v>
      </c>
    </row>
    <row r="13471" spans="6:8" x14ac:dyDescent="0.25">
      <c r="F13471" t="s">
        <v>6920</v>
      </c>
      <c r="G13471" t="s">
        <v>14</v>
      </c>
      <c r="H13471" s="4">
        <v>1</v>
      </c>
    </row>
    <row r="13472" spans="6:8" x14ac:dyDescent="0.25">
      <c r="F13472" t="s">
        <v>18399</v>
      </c>
      <c r="H13472" s="4">
        <v>1</v>
      </c>
    </row>
    <row r="13473" spans="6:8" x14ac:dyDescent="0.25">
      <c r="F13473" t="s">
        <v>6921</v>
      </c>
      <c r="G13473" t="s">
        <v>14</v>
      </c>
      <c r="H13473" s="4">
        <v>1</v>
      </c>
    </row>
    <row r="13474" spans="6:8" x14ac:dyDescent="0.25">
      <c r="F13474" t="s">
        <v>18400</v>
      </c>
      <c r="H13474" s="4">
        <v>1</v>
      </c>
    </row>
    <row r="13475" spans="6:8" x14ac:dyDescent="0.25">
      <c r="F13475" t="s">
        <v>6922</v>
      </c>
      <c r="G13475" t="s">
        <v>14</v>
      </c>
      <c r="H13475" s="4">
        <v>1</v>
      </c>
    </row>
    <row r="13476" spans="6:8" x14ac:dyDescent="0.25">
      <c r="F13476" t="s">
        <v>18401</v>
      </c>
      <c r="H13476" s="4">
        <v>1</v>
      </c>
    </row>
    <row r="13477" spans="6:8" x14ac:dyDescent="0.25">
      <c r="F13477" t="s">
        <v>6923</v>
      </c>
      <c r="G13477" t="s">
        <v>14</v>
      </c>
      <c r="H13477" s="4">
        <v>1</v>
      </c>
    </row>
    <row r="13478" spans="6:8" x14ac:dyDescent="0.25">
      <c r="F13478" t="s">
        <v>18402</v>
      </c>
      <c r="H13478" s="4">
        <v>1</v>
      </c>
    </row>
    <row r="13479" spans="6:8" x14ac:dyDescent="0.25">
      <c r="F13479" t="s">
        <v>6924</v>
      </c>
      <c r="G13479" t="s">
        <v>14</v>
      </c>
      <c r="H13479" s="4">
        <v>1</v>
      </c>
    </row>
    <row r="13480" spans="6:8" x14ac:dyDescent="0.25">
      <c r="F13480" t="s">
        <v>18403</v>
      </c>
      <c r="H13480" s="4">
        <v>1</v>
      </c>
    </row>
    <row r="13481" spans="6:8" x14ac:dyDescent="0.25">
      <c r="F13481" t="s">
        <v>6925</v>
      </c>
      <c r="G13481" t="s">
        <v>14</v>
      </c>
      <c r="H13481" s="4">
        <v>1</v>
      </c>
    </row>
    <row r="13482" spans="6:8" x14ac:dyDescent="0.25">
      <c r="F13482" t="s">
        <v>18404</v>
      </c>
      <c r="H13482" s="4">
        <v>1</v>
      </c>
    </row>
    <row r="13483" spans="6:8" x14ac:dyDescent="0.25">
      <c r="F13483" t="s">
        <v>6926</v>
      </c>
      <c r="G13483" t="s">
        <v>14</v>
      </c>
      <c r="H13483" s="4">
        <v>1</v>
      </c>
    </row>
    <row r="13484" spans="6:8" x14ac:dyDescent="0.25">
      <c r="F13484" t="s">
        <v>18405</v>
      </c>
      <c r="H13484" s="4">
        <v>1</v>
      </c>
    </row>
    <row r="13485" spans="6:8" x14ac:dyDescent="0.25">
      <c r="F13485" t="s">
        <v>6927</v>
      </c>
      <c r="G13485" t="s">
        <v>14</v>
      </c>
      <c r="H13485" s="4">
        <v>1</v>
      </c>
    </row>
    <row r="13486" spans="6:8" x14ac:dyDescent="0.25">
      <c r="F13486" t="s">
        <v>18406</v>
      </c>
      <c r="H13486" s="4">
        <v>1</v>
      </c>
    </row>
    <row r="13487" spans="6:8" x14ac:dyDescent="0.25">
      <c r="F13487" t="s">
        <v>6928</v>
      </c>
      <c r="G13487" t="s">
        <v>14</v>
      </c>
      <c r="H13487" s="4">
        <v>1</v>
      </c>
    </row>
    <row r="13488" spans="6:8" x14ac:dyDescent="0.25">
      <c r="F13488" t="s">
        <v>18407</v>
      </c>
      <c r="H13488" s="4">
        <v>1</v>
      </c>
    </row>
    <row r="13489" spans="5:8" x14ac:dyDescent="0.25">
      <c r="F13489" t="s">
        <v>6929</v>
      </c>
      <c r="G13489" t="s">
        <v>14</v>
      </c>
      <c r="H13489" s="4">
        <v>1</v>
      </c>
    </row>
    <row r="13490" spans="5:8" x14ac:dyDescent="0.25">
      <c r="F13490" t="s">
        <v>18408</v>
      </c>
      <c r="H13490" s="4">
        <v>1</v>
      </c>
    </row>
    <row r="13491" spans="5:8" x14ac:dyDescent="0.25">
      <c r="F13491" t="s">
        <v>6930</v>
      </c>
      <c r="G13491" t="s">
        <v>14</v>
      </c>
      <c r="H13491" s="4">
        <v>1</v>
      </c>
    </row>
    <row r="13492" spans="5:8" x14ac:dyDescent="0.25">
      <c r="F13492" t="s">
        <v>18409</v>
      </c>
      <c r="H13492" s="4">
        <v>1</v>
      </c>
    </row>
    <row r="13493" spans="5:8" x14ac:dyDescent="0.25">
      <c r="F13493" t="s">
        <v>6931</v>
      </c>
      <c r="G13493" t="s">
        <v>14</v>
      </c>
      <c r="H13493" s="4">
        <v>1</v>
      </c>
    </row>
    <row r="13494" spans="5:8" x14ac:dyDescent="0.25">
      <c r="F13494" t="s">
        <v>18410</v>
      </c>
      <c r="H13494" s="4">
        <v>1</v>
      </c>
    </row>
    <row r="13495" spans="5:8" x14ac:dyDescent="0.25">
      <c r="F13495" t="s">
        <v>6932</v>
      </c>
      <c r="G13495" t="s">
        <v>14</v>
      </c>
      <c r="H13495" s="4">
        <v>1</v>
      </c>
    </row>
    <row r="13496" spans="5:8" x14ac:dyDescent="0.25">
      <c r="F13496" t="s">
        <v>18411</v>
      </c>
      <c r="H13496" s="4">
        <v>1</v>
      </c>
    </row>
    <row r="13497" spans="5:8" x14ac:dyDescent="0.25">
      <c r="F13497" t="s">
        <v>6933</v>
      </c>
      <c r="G13497" t="s">
        <v>14</v>
      </c>
      <c r="H13497" s="4">
        <v>1</v>
      </c>
    </row>
    <row r="13498" spans="5:8" x14ac:dyDescent="0.25">
      <c r="F13498" t="s">
        <v>18412</v>
      </c>
      <c r="H13498" s="4">
        <v>1</v>
      </c>
    </row>
    <row r="13499" spans="5:8" x14ac:dyDescent="0.25">
      <c r="F13499" t="s">
        <v>6934</v>
      </c>
      <c r="G13499" t="s">
        <v>14</v>
      </c>
      <c r="H13499" s="4">
        <v>1</v>
      </c>
    </row>
    <row r="13500" spans="5:8" x14ac:dyDescent="0.25">
      <c r="F13500" t="s">
        <v>18413</v>
      </c>
      <c r="H13500" s="4">
        <v>1</v>
      </c>
    </row>
    <row r="13501" spans="5:8" x14ac:dyDescent="0.25">
      <c r="F13501" t="s">
        <v>6935</v>
      </c>
      <c r="G13501" t="s">
        <v>14</v>
      </c>
      <c r="H13501" s="4">
        <v>1</v>
      </c>
    </row>
    <row r="13502" spans="5:8" x14ac:dyDescent="0.25">
      <c r="F13502" t="s">
        <v>18414</v>
      </c>
      <c r="H13502" s="4">
        <v>1</v>
      </c>
    </row>
    <row r="13503" spans="5:8" x14ac:dyDescent="0.25">
      <c r="E13503" t="s">
        <v>18415</v>
      </c>
      <c r="H13503" s="4">
        <v>103</v>
      </c>
    </row>
    <row r="13504" spans="5:8" x14ac:dyDescent="0.25">
      <c r="E13504" t="s">
        <v>6936</v>
      </c>
      <c r="F13504" t="s">
        <v>6937</v>
      </c>
      <c r="G13504" t="s">
        <v>14</v>
      </c>
      <c r="H13504" s="4">
        <v>1</v>
      </c>
    </row>
    <row r="13505" spans="6:8" x14ac:dyDescent="0.25">
      <c r="F13505" t="s">
        <v>18416</v>
      </c>
      <c r="H13505" s="4">
        <v>1</v>
      </c>
    </row>
    <row r="13506" spans="6:8" x14ac:dyDescent="0.25">
      <c r="F13506" t="s">
        <v>6938</v>
      </c>
      <c r="G13506" t="s">
        <v>14</v>
      </c>
      <c r="H13506" s="4">
        <v>1</v>
      </c>
    </row>
    <row r="13507" spans="6:8" x14ac:dyDescent="0.25">
      <c r="F13507" t="s">
        <v>18417</v>
      </c>
      <c r="H13507" s="4">
        <v>1</v>
      </c>
    </row>
    <row r="13508" spans="6:8" x14ac:dyDescent="0.25">
      <c r="F13508" t="s">
        <v>6939</v>
      </c>
      <c r="G13508" t="s">
        <v>14</v>
      </c>
      <c r="H13508" s="4">
        <v>1</v>
      </c>
    </row>
    <row r="13509" spans="6:8" x14ac:dyDescent="0.25">
      <c r="F13509" t="s">
        <v>18418</v>
      </c>
      <c r="H13509" s="4">
        <v>1</v>
      </c>
    </row>
    <row r="13510" spans="6:8" x14ac:dyDescent="0.25">
      <c r="F13510" t="s">
        <v>6940</v>
      </c>
      <c r="G13510" t="s">
        <v>14</v>
      </c>
      <c r="H13510" s="4">
        <v>1</v>
      </c>
    </row>
    <row r="13511" spans="6:8" x14ac:dyDescent="0.25">
      <c r="F13511" t="s">
        <v>18419</v>
      </c>
      <c r="H13511" s="4">
        <v>1</v>
      </c>
    </row>
    <row r="13512" spans="6:8" x14ac:dyDescent="0.25">
      <c r="F13512" t="s">
        <v>6941</v>
      </c>
      <c r="G13512" t="s">
        <v>14</v>
      </c>
      <c r="H13512" s="4">
        <v>1</v>
      </c>
    </row>
    <row r="13513" spans="6:8" x14ac:dyDescent="0.25">
      <c r="F13513" t="s">
        <v>18420</v>
      </c>
      <c r="H13513" s="4">
        <v>1</v>
      </c>
    </row>
    <row r="13514" spans="6:8" x14ac:dyDescent="0.25">
      <c r="F13514" t="s">
        <v>6942</v>
      </c>
      <c r="G13514" t="s">
        <v>14</v>
      </c>
      <c r="H13514" s="4">
        <v>1</v>
      </c>
    </row>
    <row r="13515" spans="6:8" x14ac:dyDescent="0.25">
      <c r="F13515" t="s">
        <v>18421</v>
      </c>
      <c r="H13515" s="4">
        <v>1</v>
      </c>
    </row>
    <row r="13516" spans="6:8" x14ac:dyDescent="0.25">
      <c r="F13516" t="s">
        <v>6943</v>
      </c>
      <c r="G13516" t="s">
        <v>14</v>
      </c>
      <c r="H13516" s="4">
        <v>1</v>
      </c>
    </row>
    <row r="13517" spans="6:8" x14ac:dyDescent="0.25">
      <c r="F13517" t="s">
        <v>18422</v>
      </c>
      <c r="H13517" s="4">
        <v>1</v>
      </c>
    </row>
    <row r="13518" spans="6:8" x14ac:dyDescent="0.25">
      <c r="F13518" t="s">
        <v>6944</v>
      </c>
      <c r="G13518" t="s">
        <v>14</v>
      </c>
      <c r="H13518" s="4">
        <v>1</v>
      </c>
    </row>
    <row r="13519" spans="6:8" x14ac:dyDescent="0.25">
      <c r="F13519" t="s">
        <v>18423</v>
      </c>
      <c r="H13519" s="4">
        <v>1</v>
      </c>
    </row>
    <row r="13520" spans="6:8" x14ac:dyDescent="0.25">
      <c r="F13520" t="s">
        <v>6945</v>
      </c>
      <c r="G13520" t="s">
        <v>14</v>
      </c>
      <c r="H13520" s="4">
        <v>1</v>
      </c>
    </row>
    <row r="13521" spans="6:8" x14ac:dyDescent="0.25">
      <c r="F13521" t="s">
        <v>18424</v>
      </c>
      <c r="H13521" s="4">
        <v>1</v>
      </c>
    </row>
    <row r="13522" spans="6:8" x14ac:dyDescent="0.25">
      <c r="F13522" t="s">
        <v>6946</v>
      </c>
      <c r="G13522" t="s">
        <v>14</v>
      </c>
      <c r="H13522" s="4">
        <v>1</v>
      </c>
    </row>
    <row r="13523" spans="6:8" x14ac:dyDescent="0.25">
      <c r="F13523" t="s">
        <v>18425</v>
      </c>
      <c r="H13523" s="4">
        <v>1</v>
      </c>
    </row>
    <row r="13524" spans="6:8" x14ac:dyDescent="0.25">
      <c r="F13524" t="s">
        <v>6947</v>
      </c>
      <c r="G13524" t="s">
        <v>14</v>
      </c>
      <c r="H13524" s="4">
        <v>1</v>
      </c>
    </row>
    <row r="13525" spans="6:8" x14ac:dyDescent="0.25">
      <c r="F13525" t="s">
        <v>18426</v>
      </c>
      <c r="H13525" s="4">
        <v>1</v>
      </c>
    </row>
    <row r="13526" spans="6:8" x14ac:dyDescent="0.25">
      <c r="F13526" t="s">
        <v>6948</v>
      </c>
      <c r="G13526" t="s">
        <v>14</v>
      </c>
      <c r="H13526" s="4">
        <v>1</v>
      </c>
    </row>
    <row r="13527" spans="6:8" x14ac:dyDescent="0.25">
      <c r="F13527" t="s">
        <v>18427</v>
      </c>
      <c r="H13527" s="4">
        <v>1</v>
      </c>
    </row>
    <row r="13528" spans="6:8" x14ac:dyDescent="0.25">
      <c r="F13528" t="s">
        <v>6949</v>
      </c>
      <c r="G13528" t="s">
        <v>14</v>
      </c>
      <c r="H13528" s="4">
        <v>1</v>
      </c>
    </row>
    <row r="13529" spans="6:8" x14ac:dyDescent="0.25">
      <c r="F13529" t="s">
        <v>18428</v>
      </c>
      <c r="H13529" s="4">
        <v>1</v>
      </c>
    </row>
    <row r="13530" spans="6:8" x14ac:dyDescent="0.25">
      <c r="F13530" t="s">
        <v>6950</v>
      </c>
      <c r="G13530" t="s">
        <v>14</v>
      </c>
      <c r="H13530" s="4">
        <v>1</v>
      </c>
    </row>
    <row r="13531" spans="6:8" x14ac:dyDescent="0.25">
      <c r="F13531" t="s">
        <v>18429</v>
      </c>
      <c r="H13531" s="4">
        <v>1</v>
      </c>
    </row>
    <row r="13532" spans="6:8" x14ac:dyDescent="0.25">
      <c r="F13532" t="s">
        <v>6951</v>
      </c>
      <c r="G13532" t="s">
        <v>14</v>
      </c>
      <c r="H13532" s="4">
        <v>1</v>
      </c>
    </row>
    <row r="13533" spans="6:8" x14ac:dyDescent="0.25">
      <c r="F13533" t="s">
        <v>18430</v>
      </c>
      <c r="H13533" s="4">
        <v>1</v>
      </c>
    </row>
    <row r="13534" spans="6:8" x14ac:dyDescent="0.25">
      <c r="F13534" t="s">
        <v>6952</v>
      </c>
      <c r="G13534" t="s">
        <v>14</v>
      </c>
      <c r="H13534" s="4">
        <v>1</v>
      </c>
    </row>
    <row r="13535" spans="6:8" x14ac:dyDescent="0.25">
      <c r="F13535" t="s">
        <v>18431</v>
      </c>
      <c r="H13535" s="4">
        <v>1</v>
      </c>
    </row>
    <row r="13536" spans="6:8" x14ac:dyDescent="0.25">
      <c r="F13536" t="s">
        <v>6953</v>
      </c>
      <c r="G13536" t="s">
        <v>14</v>
      </c>
      <c r="H13536" s="4">
        <v>1</v>
      </c>
    </row>
    <row r="13537" spans="6:8" x14ac:dyDescent="0.25">
      <c r="F13537" t="s">
        <v>18432</v>
      </c>
      <c r="H13537" s="4">
        <v>1</v>
      </c>
    </row>
    <row r="13538" spans="6:8" x14ac:dyDescent="0.25">
      <c r="F13538" t="s">
        <v>6954</v>
      </c>
      <c r="G13538" t="s">
        <v>14</v>
      </c>
      <c r="H13538" s="4">
        <v>1</v>
      </c>
    </row>
    <row r="13539" spans="6:8" x14ac:dyDescent="0.25">
      <c r="F13539" t="s">
        <v>18433</v>
      </c>
      <c r="H13539" s="4">
        <v>1</v>
      </c>
    </row>
    <row r="13540" spans="6:8" x14ac:dyDescent="0.25">
      <c r="F13540" t="s">
        <v>6955</v>
      </c>
      <c r="G13540" t="s">
        <v>14</v>
      </c>
      <c r="H13540" s="4">
        <v>1</v>
      </c>
    </row>
    <row r="13541" spans="6:8" x14ac:dyDescent="0.25">
      <c r="F13541" t="s">
        <v>18434</v>
      </c>
      <c r="H13541" s="4">
        <v>1</v>
      </c>
    </row>
    <row r="13542" spans="6:8" x14ac:dyDescent="0.25">
      <c r="F13542" t="s">
        <v>6956</v>
      </c>
      <c r="G13542" t="s">
        <v>14</v>
      </c>
      <c r="H13542" s="4">
        <v>1</v>
      </c>
    </row>
    <row r="13543" spans="6:8" x14ac:dyDescent="0.25">
      <c r="F13543" t="s">
        <v>18435</v>
      </c>
      <c r="H13543" s="4">
        <v>1</v>
      </c>
    </row>
    <row r="13544" spans="6:8" x14ac:dyDescent="0.25">
      <c r="F13544" t="s">
        <v>6957</v>
      </c>
      <c r="G13544" t="s">
        <v>14</v>
      </c>
      <c r="H13544" s="4">
        <v>1</v>
      </c>
    </row>
    <row r="13545" spans="6:8" x14ac:dyDescent="0.25">
      <c r="F13545" t="s">
        <v>18436</v>
      </c>
      <c r="H13545" s="4">
        <v>1</v>
      </c>
    </row>
    <row r="13546" spans="6:8" x14ac:dyDescent="0.25">
      <c r="F13546" t="s">
        <v>6958</v>
      </c>
      <c r="G13546" t="s">
        <v>14</v>
      </c>
      <c r="H13546" s="4">
        <v>1</v>
      </c>
    </row>
    <row r="13547" spans="6:8" x14ac:dyDescent="0.25">
      <c r="F13547" t="s">
        <v>18437</v>
      </c>
      <c r="H13547" s="4">
        <v>1</v>
      </c>
    </row>
    <row r="13548" spans="6:8" x14ac:dyDescent="0.25">
      <c r="F13548" t="s">
        <v>6959</v>
      </c>
      <c r="G13548" t="s">
        <v>14</v>
      </c>
      <c r="H13548" s="4">
        <v>1</v>
      </c>
    </row>
    <row r="13549" spans="6:8" x14ac:dyDescent="0.25">
      <c r="F13549" t="s">
        <v>18438</v>
      </c>
      <c r="H13549" s="4">
        <v>1</v>
      </c>
    </row>
    <row r="13550" spans="6:8" x14ac:dyDescent="0.25">
      <c r="F13550" t="s">
        <v>6960</v>
      </c>
      <c r="G13550" t="s">
        <v>14</v>
      </c>
      <c r="H13550" s="4">
        <v>1</v>
      </c>
    </row>
    <row r="13551" spans="6:8" x14ac:dyDescent="0.25">
      <c r="F13551" t="s">
        <v>18439</v>
      </c>
      <c r="H13551" s="4">
        <v>1</v>
      </c>
    </row>
    <row r="13552" spans="6:8" x14ac:dyDescent="0.25">
      <c r="F13552" t="s">
        <v>6961</v>
      </c>
      <c r="G13552" t="s">
        <v>14</v>
      </c>
      <c r="H13552" s="4">
        <v>1</v>
      </c>
    </row>
    <row r="13553" spans="6:8" x14ac:dyDescent="0.25">
      <c r="F13553" t="s">
        <v>18440</v>
      </c>
      <c r="H13553" s="4">
        <v>1</v>
      </c>
    </row>
    <row r="13554" spans="6:8" x14ac:dyDescent="0.25">
      <c r="F13554" t="s">
        <v>6962</v>
      </c>
      <c r="G13554" t="s">
        <v>14</v>
      </c>
      <c r="H13554" s="4">
        <v>1</v>
      </c>
    </row>
    <row r="13555" spans="6:8" x14ac:dyDescent="0.25">
      <c r="F13555" t="s">
        <v>18441</v>
      </c>
      <c r="H13555" s="4">
        <v>1</v>
      </c>
    </row>
    <row r="13556" spans="6:8" x14ac:dyDescent="0.25">
      <c r="F13556" t="s">
        <v>6963</v>
      </c>
      <c r="G13556" t="s">
        <v>14</v>
      </c>
      <c r="H13556" s="4">
        <v>1</v>
      </c>
    </row>
    <row r="13557" spans="6:8" x14ac:dyDescent="0.25">
      <c r="F13557" t="s">
        <v>18442</v>
      </c>
      <c r="H13557" s="4">
        <v>1</v>
      </c>
    </row>
    <row r="13558" spans="6:8" x14ac:dyDescent="0.25">
      <c r="F13558" t="s">
        <v>6964</v>
      </c>
      <c r="G13558" t="s">
        <v>14</v>
      </c>
      <c r="H13558" s="4">
        <v>1</v>
      </c>
    </row>
    <row r="13559" spans="6:8" x14ac:dyDescent="0.25">
      <c r="F13559" t="s">
        <v>18443</v>
      </c>
      <c r="H13559" s="4">
        <v>1</v>
      </c>
    </row>
    <row r="13560" spans="6:8" x14ac:dyDescent="0.25">
      <c r="F13560" t="s">
        <v>6965</v>
      </c>
      <c r="G13560" t="s">
        <v>14</v>
      </c>
      <c r="H13560" s="4">
        <v>1</v>
      </c>
    </row>
    <row r="13561" spans="6:8" x14ac:dyDescent="0.25">
      <c r="F13561" t="s">
        <v>18444</v>
      </c>
      <c r="H13561" s="4">
        <v>1</v>
      </c>
    </row>
    <row r="13562" spans="6:8" x14ac:dyDescent="0.25">
      <c r="F13562" t="s">
        <v>6966</v>
      </c>
      <c r="G13562" t="s">
        <v>14</v>
      </c>
      <c r="H13562" s="4">
        <v>1</v>
      </c>
    </row>
    <row r="13563" spans="6:8" x14ac:dyDescent="0.25">
      <c r="F13563" t="s">
        <v>18445</v>
      </c>
      <c r="H13563" s="4">
        <v>1</v>
      </c>
    </row>
    <row r="13564" spans="6:8" x14ac:dyDescent="0.25">
      <c r="F13564" t="s">
        <v>6967</v>
      </c>
      <c r="G13564" t="s">
        <v>14</v>
      </c>
      <c r="H13564" s="4">
        <v>1</v>
      </c>
    </row>
    <row r="13565" spans="6:8" x14ac:dyDescent="0.25">
      <c r="F13565" t="s">
        <v>18446</v>
      </c>
      <c r="H13565" s="4">
        <v>1</v>
      </c>
    </row>
    <row r="13566" spans="6:8" x14ac:dyDescent="0.25">
      <c r="F13566" t="s">
        <v>6968</v>
      </c>
      <c r="G13566" t="s">
        <v>14</v>
      </c>
      <c r="H13566" s="4">
        <v>1</v>
      </c>
    </row>
    <row r="13567" spans="6:8" x14ac:dyDescent="0.25">
      <c r="F13567" t="s">
        <v>18447</v>
      </c>
      <c r="H13567" s="4">
        <v>1</v>
      </c>
    </row>
    <row r="13568" spans="6:8" x14ac:dyDescent="0.25">
      <c r="F13568" t="s">
        <v>6969</v>
      </c>
      <c r="G13568" t="s">
        <v>14</v>
      </c>
      <c r="H13568" s="4">
        <v>1</v>
      </c>
    </row>
    <row r="13569" spans="6:8" x14ac:dyDescent="0.25">
      <c r="F13569" t="s">
        <v>18448</v>
      </c>
      <c r="H13569" s="4">
        <v>1</v>
      </c>
    </row>
    <row r="13570" spans="6:8" x14ac:dyDescent="0.25">
      <c r="F13570" t="s">
        <v>6970</v>
      </c>
      <c r="G13570" t="s">
        <v>14</v>
      </c>
      <c r="H13570" s="4">
        <v>1</v>
      </c>
    </row>
    <row r="13571" spans="6:8" x14ac:dyDescent="0.25">
      <c r="F13571" t="s">
        <v>18449</v>
      </c>
      <c r="H13571" s="4">
        <v>1</v>
      </c>
    </row>
    <row r="13572" spans="6:8" x14ac:dyDescent="0.25">
      <c r="F13572" t="s">
        <v>6971</v>
      </c>
      <c r="G13572" t="s">
        <v>14</v>
      </c>
      <c r="H13572" s="4">
        <v>1</v>
      </c>
    </row>
    <row r="13573" spans="6:8" x14ac:dyDescent="0.25">
      <c r="F13573" t="s">
        <v>18450</v>
      </c>
      <c r="H13573" s="4">
        <v>1</v>
      </c>
    </row>
    <row r="13574" spans="6:8" x14ac:dyDescent="0.25">
      <c r="F13574" t="s">
        <v>6972</v>
      </c>
      <c r="G13574" t="s">
        <v>14</v>
      </c>
      <c r="H13574" s="4">
        <v>1</v>
      </c>
    </row>
    <row r="13575" spans="6:8" x14ac:dyDescent="0.25">
      <c r="F13575" t="s">
        <v>18451</v>
      </c>
      <c r="H13575" s="4">
        <v>1</v>
      </c>
    </row>
    <row r="13576" spans="6:8" x14ac:dyDescent="0.25">
      <c r="F13576" t="s">
        <v>6973</v>
      </c>
      <c r="G13576" t="s">
        <v>14</v>
      </c>
      <c r="H13576" s="4">
        <v>1</v>
      </c>
    </row>
    <row r="13577" spans="6:8" x14ac:dyDescent="0.25">
      <c r="F13577" t="s">
        <v>18452</v>
      </c>
      <c r="H13577" s="4">
        <v>1</v>
      </c>
    </row>
    <row r="13578" spans="6:8" x14ac:dyDescent="0.25">
      <c r="F13578" t="s">
        <v>6974</v>
      </c>
      <c r="G13578" t="s">
        <v>14</v>
      </c>
      <c r="H13578" s="4">
        <v>1</v>
      </c>
    </row>
    <row r="13579" spans="6:8" x14ac:dyDescent="0.25">
      <c r="F13579" t="s">
        <v>18453</v>
      </c>
      <c r="H13579" s="4">
        <v>1</v>
      </c>
    </row>
    <row r="13580" spans="6:8" x14ac:dyDescent="0.25">
      <c r="F13580" t="s">
        <v>6975</v>
      </c>
      <c r="G13580" t="s">
        <v>14</v>
      </c>
      <c r="H13580" s="4">
        <v>1</v>
      </c>
    </row>
    <row r="13581" spans="6:8" x14ac:dyDescent="0.25">
      <c r="F13581" t="s">
        <v>18454</v>
      </c>
      <c r="H13581" s="4">
        <v>1</v>
      </c>
    </row>
    <row r="13582" spans="6:8" x14ac:dyDescent="0.25">
      <c r="F13582" t="s">
        <v>6976</v>
      </c>
      <c r="G13582" t="s">
        <v>14</v>
      </c>
      <c r="H13582" s="4">
        <v>1</v>
      </c>
    </row>
    <row r="13583" spans="6:8" x14ac:dyDescent="0.25">
      <c r="F13583" t="s">
        <v>18455</v>
      </c>
      <c r="H13583" s="4">
        <v>1</v>
      </c>
    </row>
    <row r="13584" spans="6:8" x14ac:dyDescent="0.25">
      <c r="F13584" t="s">
        <v>6977</v>
      </c>
      <c r="G13584" t="s">
        <v>14</v>
      </c>
      <c r="H13584" s="4">
        <v>1</v>
      </c>
    </row>
    <row r="13585" spans="6:8" x14ac:dyDescent="0.25">
      <c r="F13585" t="s">
        <v>18456</v>
      </c>
      <c r="H13585" s="4">
        <v>1</v>
      </c>
    </row>
    <row r="13586" spans="6:8" x14ac:dyDescent="0.25">
      <c r="F13586" t="s">
        <v>6978</v>
      </c>
      <c r="G13586" t="s">
        <v>14</v>
      </c>
      <c r="H13586" s="4">
        <v>1</v>
      </c>
    </row>
    <row r="13587" spans="6:8" x14ac:dyDescent="0.25">
      <c r="F13587" t="s">
        <v>18457</v>
      </c>
      <c r="H13587" s="4">
        <v>1</v>
      </c>
    </row>
    <row r="13588" spans="6:8" x14ac:dyDescent="0.25">
      <c r="F13588" t="s">
        <v>6979</v>
      </c>
      <c r="G13588" t="s">
        <v>14</v>
      </c>
      <c r="H13588" s="4">
        <v>1</v>
      </c>
    </row>
    <row r="13589" spans="6:8" x14ac:dyDescent="0.25">
      <c r="F13589" t="s">
        <v>18458</v>
      </c>
      <c r="H13589" s="4">
        <v>1</v>
      </c>
    </row>
    <row r="13590" spans="6:8" x14ac:dyDescent="0.25">
      <c r="F13590" t="s">
        <v>6980</v>
      </c>
      <c r="G13590" t="s">
        <v>14</v>
      </c>
      <c r="H13590" s="4">
        <v>1</v>
      </c>
    </row>
    <row r="13591" spans="6:8" x14ac:dyDescent="0.25">
      <c r="F13591" t="s">
        <v>18459</v>
      </c>
      <c r="H13591" s="4">
        <v>1</v>
      </c>
    </row>
    <row r="13592" spans="6:8" x14ac:dyDescent="0.25">
      <c r="F13592" t="s">
        <v>6981</v>
      </c>
      <c r="G13592" t="s">
        <v>14</v>
      </c>
      <c r="H13592" s="4">
        <v>1</v>
      </c>
    </row>
    <row r="13593" spans="6:8" x14ac:dyDescent="0.25">
      <c r="F13593" t="s">
        <v>18460</v>
      </c>
      <c r="H13593" s="4">
        <v>1</v>
      </c>
    </row>
    <row r="13594" spans="6:8" x14ac:dyDescent="0.25">
      <c r="F13594" t="s">
        <v>6982</v>
      </c>
      <c r="G13594" t="s">
        <v>14</v>
      </c>
      <c r="H13594" s="4">
        <v>1</v>
      </c>
    </row>
    <row r="13595" spans="6:8" x14ac:dyDescent="0.25">
      <c r="F13595" t="s">
        <v>18461</v>
      </c>
      <c r="H13595" s="4">
        <v>1</v>
      </c>
    </row>
    <row r="13596" spans="6:8" x14ac:dyDescent="0.25">
      <c r="F13596" t="s">
        <v>6983</v>
      </c>
      <c r="G13596" t="s">
        <v>14</v>
      </c>
      <c r="H13596" s="4">
        <v>1</v>
      </c>
    </row>
    <row r="13597" spans="6:8" x14ac:dyDescent="0.25">
      <c r="F13597" t="s">
        <v>18462</v>
      </c>
      <c r="H13597" s="4">
        <v>1</v>
      </c>
    </row>
    <row r="13598" spans="6:8" x14ac:dyDescent="0.25">
      <c r="F13598" t="s">
        <v>6984</v>
      </c>
      <c r="G13598" t="s">
        <v>14</v>
      </c>
      <c r="H13598" s="4">
        <v>1</v>
      </c>
    </row>
    <row r="13599" spans="6:8" x14ac:dyDescent="0.25">
      <c r="F13599" t="s">
        <v>18463</v>
      </c>
      <c r="H13599" s="4">
        <v>1</v>
      </c>
    </row>
    <row r="13600" spans="6:8" x14ac:dyDescent="0.25">
      <c r="F13600" t="s">
        <v>6985</v>
      </c>
      <c r="G13600" t="s">
        <v>14</v>
      </c>
      <c r="H13600" s="4">
        <v>1</v>
      </c>
    </row>
    <row r="13601" spans="6:8" x14ac:dyDescent="0.25">
      <c r="F13601" t="s">
        <v>18464</v>
      </c>
      <c r="H13601" s="4">
        <v>1</v>
      </c>
    </row>
    <row r="13602" spans="6:8" x14ac:dyDescent="0.25">
      <c r="F13602" t="s">
        <v>6986</v>
      </c>
      <c r="G13602" t="s">
        <v>14</v>
      </c>
      <c r="H13602" s="4">
        <v>1</v>
      </c>
    </row>
    <row r="13603" spans="6:8" x14ac:dyDescent="0.25">
      <c r="F13603" t="s">
        <v>18465</v>
      </c>
      <c r="H13603" s="4">
        <v>1</v>
      </c>
    </row>
    <row r="13604" spans="6:8" x14ac:dyDescent="0.25">
      <c r="F13604" t="s">
        <v>6987</v>
      </c>
      <c r="G13604" t="s">
        <v>14</v>
      </c>
      <c r="H13604" s="4">
        <v>1</v>
      </c>
    </row>
    <row r="13605" spans="6:8" x14ac:dyDescent="0.25">
      <c r="F13605" t="s">
        <v>18466</v>
      </c>
      <c r="H13605" s="4">
        <v>1</v>
      </c>
    </row>
    <row r="13606" spans="6:8" x14ac:dyDescent="0.25">
      <c r="F13606" t="s">
        <v>6988</v>
      </c>
      <c r="G13606" t="s">
        <v>14</v>
      </c>
      <c r="H13606" s="4">
        <v>1</v>
      </c>
    </row>
    <row r="13607" spans="6:8" x14ac:dyDescent="0.25">
      <c r="F13607" t="s">
        <v>18467</v>
      </c>
      <c r="H13607" s="4">
        <v>1</v>
      </c>
    </row>
    <row r="13608" spans="6:8" x14ac:dyDescent="0.25">
      <c r="F13608" t="s">
        <v>6989</v>
      </c>
      <c r="G13608" t="s">
        <v>14</v>
      </c>
      <c r="H13608" s="4">
        <v>1</v>
      </c>
    </row>
    <row r="13609" spans="6:8" x14ac:dyDescent="0.25">
      <c r="F13609" t="s">
        <v>18468</v>
      </c>
      <c r="H13609" s="4">
        <v>1</v>
      </c>
    </row>
    <row r="13610" spans="6:8" x14ac:dyDescent="0.25">
      <c r="F13610" t="s">
        <v>6990</v>
      </c>
      <c r="G13610" t="s">
        <v>14</v>
      </c>
      <c r="H13610" s="4">
        <v>1</v>
      </c>
    </row>
    <row r="13611" spans="6:8" x14ac:dyDescent="0.25">
      <c r="F13611" t="s">
        <v>18469</v>
      </c>
      <c r="H13611" s="4">
        <v>1</v>
      </c>
    </row>
    <row r="13612" spans="6:8" x14ac:dyDescent="0.25">
      <c r="F13612" t="s">
        <v>6991</v>
      </c>
      <c r="G13612" t="s">
        <v>14</v>
      </c>
      <c r="H13612" s="4">
        <v>1</v>
      </c>
    </row>
    <row r="13613" spans="6:8" x14ac:dyDescent="0.25">
      <c r="F13613" t="s">
        <v>18470</v>
      </c>
      <c r="H13613" s="4">
        <v>1</v>
      </c>
    </row>
    <row r="13614" spans="6:8" x14ac:dyDescent="0.25">
      <c r="F13614" t="s">
        <v>6992</v>
      </c>
      <c r="G13614" t="s">
        <v>14</v>
      </c>
      <c r="H13614" s="4">
        <v>1</v>
      </c>
    </row>
    <row r="13615" spans="6:8" x14ac:dyDescent="0.25">
      <c r="F13615" t="s">
        <v>18471</v>
      </c>
      <c r="H13615" s="4">
        <v>1</v>
      </c>
    </row>
    <row r="13616" spans="6:8" x14ac:dyDescent="0.25">
      <c r="F13616" t="s">
        <v>6993</v>
      </c>
      <c r="G13616" t="s">
        <v>14</v>
      </c>
      <c r="H13616" s="4">
        <v>1</v>
      </c>
    </row>
    <row r="13617" spans="6:8" x14ac:dyDescent="0.25">
      <c r="F13617" t="s">
        <v>18472</v>
      </c>
      <c r="H13617" s="4">
        <v>1</v>
      </c>
    </row>
    <row r="13618" spans="6:8" x14ac:dyDescent="0.25">
      <c r="F13618" t="s">
        <v>6994</v>
      </c>
      <c r="G13618" t="s">
        <v>14</v>
      </c>
      <c r="H13618" s="4">
        <v>1</v>
      </c>
    </row>
    <row r="13619" spans="6:8" x14ac:dyDescent="0.25">
      <c r="F13619" t="s">
        <v>18473</v>
      </c>
      <c r="H13619" s="4">
        <v>1</v>
      </c>
    </row>
    <row r="13620" spans="6:8" x14ac:dyDescent="0.25">
      <c r="F13620" t="s">
        <v>6995</v>
      </c>
      <c r="G13620" t="s">
        <v>14</v>
      </c>
      <c r="H13620" s="4">
        <v>1</v>
      </c>
    </row>
    <row r="13621" spans="6:8" x14ac:dyDescent="0.25">
      <c r="F13621" t="s">
        <v>18474</v>
      </c>
      <c r="H13621" s="4">
        <v>1</v>
      </c>
    </row>
    <row r="13622" spans="6:8" x14ac:dyDescent="0.25">
      <c r="F13622" t="s">
        <v>6996</v>
      </c>
      <c r="G13622" t="s">
        <v>14</v>
      </c>
      <c r="H13622" s="4">
        <v>1</v>
      </c>
    </row>
    <row r="13623" spans="6:8" x14ac:dyDescent="0.25">
      <c r="F13623" t="s">
        <v>18475</v>
      </c>
      <c r="H13623" s="4">
        <v>1</v>
      </c>
    </row>
    <row r="13624" spans="6:8" x14ac:dyDescent="0.25">
      <c r="F13624" t="s">
        <v>6997</v>
      </c>
      <c r="G13624" t="s">
        <v>14</v>
      </c>
      <c r="H13624" s="4">
        <v>1</v>
      </c>
    </row>
    <row r="13625" spans="6:8" x14ac:dyDescent="0.25">
      <c r="F13625" t="s">
        <v>18476</v>
      </c>
      <c r="H13625" s="4">
        <v>1</v>
      </c>
    </row>
    <row r="13626" spans="6:8" x14ac:dyDescent="0.25">
      <c r="F13626" t="s">
        <v>6998</v>
      </c>
      <c r="G13626" t="s">
        <v>14</v>
      </c>
      <c r="H13626" s="4">
        <v>1</v>
      </c>
    </row>
    <row r="13627" spans="6:8" x14ac:dyDescent="0.25">
      <c r="F13627" t="s">
        <v>18477</v>
      </c>
      <c r="H13627" s="4">
        <v>1</v>
      </c>
    </row>
    <row r="13628" spans="6:8" x14ac:dyDescent="0.25">
      <c r="F13628" t="s">
        <v>6999</v>
      </c>
      <c r="G13628" t="s">
        <v>14</v>
      </c>
      <c r="H13628" s="4">
        <v>1</v>
      </c>
    </row>
    <row r="13629" spans="6:8" x14ac:dyDescent="0.25">
      <c r="F13629" t="s">
        <v>18478</v>
      </c>
      <c r="H13629" s="4">
        <v>1</v>
      </c>
    </row>
    <row r="13630" spans="6:8" x14ac:dyDescent="0.25">
      <c r="F13630" t="s">
        <v>7000</v>
      </c>
      <c r="G13630" t="s">
        <v>14</v>
      </c>
      <c r="H13630" s="4">
        <v>1</v>
      </c>
    </row>
    <row r="13631" spans="6:8" x14ac:dyDescent="0.25">
      <c r="F13631" t="s">
        <v>18479</v>
      </c>
      <c r="H13631" s="4">
        <v>1</v>
      </c>
    </row>
    <row r="13632" spans="6:8" x14ac:dyDescent="0.25">
      <c r="F13632" t="s">
        <v>7001</v>
      </c>
      <c r="G13632" t="s">
        <v>14</v>
      </c>
      <c r="H13632" s="4">
        <v>1</v>
      </c>
    </row>
    <row r="13633" spans="6:8" x14ac:dyDescent="0.25">
      <c r="F13633" t="s">
        <v>18480</v>
      </c>
      <c r="H13633" s="4">
        <v>1</v>
      </c>
    </row>
    <row r="13634" spans="6:8" x14ac:dyDescent="0.25">
      <c r="F13634" t="s">
        <v>7002</v>
      </c>
      <c r="G13634" t="s">
        <v>14</v>
      </c>
      <c r="H13634" s="4">
        <v>1</v>
      </c>
    </row>
    <row r="13635" spans="6:8" x14ac:dyDescent="0.25">
      <c r="F13635" t="s">
        <v>18481</v>
      </c>
      <c r="H13635" s="4">
        <v>1</v>
      </c>
    </row>
    <row r="13636" spans="6:8" x14ac:dyDescent="0.25">
      <c r="F13636" t="s">
        <v>7003</v>
      </c>
      <c r="G13636" t="s">
        <v>14</v>
      </c>
      <c r="H13636" s="4">
        <v>1</v>
      </c>
    </row>
    <row r="13637" spans="6:8" x14ac:dyDescent="0.25">
      <c r="F13637" t="s">
        <v>18482</v>
      </c>
      <c r="H13637" s="4">
        <v>1</v>
      </c>
    </row>
    <row r="13638" spans="6:8" x14ac:dyDescent="0.25">
      <c r="F13638" t="s">
        <v>7004</v>
      </c>
      <c r="G13638" t="s">
        <v>14</v>
      </c>
      <c r="H13638" s="4">
        <v>1</v>
      </c>
    </row>
    <row r="13639" spans="6:8" x14ac:dyDescent="0.25">
      <c r="F13639" t="s">
        <v>18483</v>
      </c>
      <c r="H13639" s="4">
        <v>1</v>
      </c>
    </row>
    <row r="13640" spans="6:8" x14ac:dyDescent="0.25">
      <c r="F13640" t="s">
        <v>7005</v>
      </c>
      <c r="G13640" t="s">
        <v>14</v>
      </c>
      <c r="H13640" s="4">
        <v>1</v>
      </c>
    </row>
    <row r="13641" spans="6:8" x14ac:dyDescent="0.25">
      <c r="F13641" t="s">
        <v>18484</v>
      </c>
      <c r="H13641" s="4">
        <v>1</v>
      </c>
    </row>
    <row r="13642" spans="6:8" x14ac:dyDescent="0.25">
      <c r="F13642" t="s">
        <v>7006</v>
      </c>
      <c r="G13642" t="s">
        <v>14</v>
      </c>
      <c r="H13642" s="4">
        <v>1</v>
      </c>
    </row>
    <row r="13643" spans="6:8" x14ac:dyDescent="0.25">
      <c r="F13643" t="s">
        <v>18485</v>
      </c>
      <c r="H13643" s="4">
        <v>1</v>
      </c>
    </row>
    <row r="13644" spans="6:8" x14ac:dyDescent="0.25">
      <c r="F13644" t="s">
        <v>7007</v>
      </c>
      <c r="G13644" t="s">
        <v>14</v>
      </c>
      <c r="H13644" s="4">
        <v>1</v>
      </c>
    </row>
    <row r="13645" spans="6:8" x14ac:dyDescent="0.25">
      <c r="F13645" t="s">
        <v>18486</v>
      </c>
      <c r="H13645" s="4">
        <v>1</v>
      </c>
    </row>
    <row r="13646" spans="6:8" x14ac:dyDescent="0.25">
      <c r="F13646" t="s">
        <v>7008</v>
      </c>
      <c r="G13646" t="s">
        <v>14</v>
      </c>
      <c r="H13646" s="4">
        <v>1</v>
      </c>
    </row>
    <row r="13647" spans="6:8" x14ac:dyDescent="0.25">
      <c r="F13647" t="s">
        <v>18487</v>
      </c>
      <c r="H13647" s="4">
        <v>1</v>
      </c>
    </row>
    <row r="13648" spans="6:8" x14ac:dyDescent="0.25">
      <c r="F13648" t="s">
        <v>7009</v>
      </c>
      <c r="G13648" t="s">
        <v>14</v>
      </c>
      <c r="H13648" s="4">
        <v>1</v>
      </c>
    </row>
    <row r="13649" spans="5:8" x14ac:dyDescent="0.25">
      <c r="F13649" t="s">
        <v>18488</v>
      </c>
      <c r="H13649" s="4">
        <v>1</v>
      </c>
    </row>
    <row r="13650" spans="5:8" x14ac:dyDescent="0.25">
      <c r="E13650" t="s">
        <v>18489</v>
      </c>
      <c r="H13650" s="4">
        <v>73</v>
      </c>
    </row>
    <row r="13651" spans="5:8" x14ac:dyDescent="0.25">
      <c r="E13651" t="s">
        <v>7010</v>
      </c>
      <c r="F13651" t="s">
        <v>7011</v>
      </c>
      <c r="G13651" t="s">
        <v>14</v>
      </c>
      <c r="H13651" s="4">
        <v>1</v>
      </c>
    </row>
    <row r="13652" spans="5:8" x14ac:dyDescent="0.25">
      <c r="F13652" t="s">
        <v>18490</v>
      </c>
      <c r="H13652" s="4">
        <v>1</v>
      </c>
    </row>
    <row r="13653" spans="5:8" x14ac:dyDescent="0.25">
      <c r="F13653" t="s">
        <v>7012</v>
      </c>
      <c r="G13653" t="s">
        <v>14</v>
      </c>
      <c r="H13653" s="4">
        <v>1</v>
      </c>
    </row>
    <row r="13654" spans="5:8" x14ac:dyDescent="0.25">
      <c r="F13654" t="s">
        <v>18491</v>
      </c>
      <c r="H13654" s="4">
        <v>1</v>
      </c>
    </row>
    <row r="13655" spans="5:8" x14ac:dyDescent="0.25">
      <c r="F13655" t="s">
        <v>7013</v>
      </c>
      <c r="G13655" t="s">
        <v>14</v>
      </c>
      <c r="H13655" s="4">
        <v>1</v>
      </c>
    </row>
    <row r="13656" spans="5:8" x14ac:dyDescent="0.25">
      <c r="F13656" t="s">
        <v>18492</v>
      </c>
      <c r="H13656" s="4">
        <v>1</v>
      </c>
    </row>
    <row r="13657" spans="5:8" x14ac:dyDescent="0.25">
      <c r="F13657" t="s">
        <v>7014</v>
      </c>
      <c r="G13657" t="s">
        <v>14</v>
      </c>
      <c r="H13657" s="4">
        <v>1</v>
      </c>
    </row>
    <row r="13658" spans="5:8" x14ac:dyDescent="0.25">
      <c r="F13658" t="s">
        <v>18493</v>
      </c>
      <c r="H13658" s="4">
        <v>1</v>
      </c>
    </row>
    <row r="13659" spans="5:8" x14ac:dyDescent="0.25">
      <c r="F13659" t="s">
        <v>7015</v>
      </c>
      <c r="G13659" t="s">
        <v>14</v>
      </c>
      <c r="H13659" s="4">
        <v>1</v>
      </c>
    </row>
    <row r="13660" spans="5:8" x14ac:dyDescent="0.25">
      <c r="F13660" t="s">
        <v>18494</v>
      </c>
      <c r="H13660" s="4">
        <v>1</v>
      </c>
    </row>
    <row r="13661" spans="5:8" x14ac:dyDescent="0.25">
      <c r="F13661" t="s">
        <v>7016</v>
      </c>
      <c r="G13661" t="s">
        <v>14</v>
      </c>
      <c r="H13661" s="4">
        <v>1</v>
      </c>
    </row>
    <row r="13662" spans="5:8" x14ac:dyDescent="0.25">
      <c r="F13662" t="s">
        <v>18495</v>
      </c>
      <c r="H13662" s="4">
        <v>1</v>
      </c>
    </row>
    <row r="13663" spans="5:8" x14ac:dyDescent="0.25">
      <c r="F13663" t="s">
        <v>7017</v>
      </c>
      <c r="G13663" t="s">
        <v>14</v>
      </c>
      <c r="H13663" s="4">
        <v>1</v>
      </c>
    </row>
    <row r="13664" spans="5:8" x14ac:dyDescent="0.25">
      <c r="F13664" t="s">
        <v>18496</v>
      </c>
      <c r="H13664" s="4">
        <v>1</v>
      </c>
    </row>
    <row r="13665" spans="6:8" x14ac:dyDescent="0.25">
      <c r="F13665" t="s">
        <v>7018</v>
      </c>
      <c r="G13665" t="s">
        <v>14</v>
      </c>
      <c r="H13665" s="4">
        <v>1</v>
      </c>
    </row>
    <row r="13666" spans="6:8" x14ac:dyDescent="0.25">
      <c r="F13666" t="s">
        <v>18497</v>
      </c>
      <c r="H13666" s="4">
        <v>1</v>
      </c>
    </row>
    <row r="13667" spans="6:8" x14ac:dyDescent="0.25">
      <c r="F13667" t="s">
        <v>7019</v>
      </c>
      <c r="G13667" t="s">
        <v>14</v>
      </c>
      <c r="H13667" s="4">
        <v>1</v>
      </c>
    </row>
    <row r="13668" spans="6:8" x14ac:dyDescent="0.25">
      <c r="F13668" t="s">
        <v>18498</v>
      </c>
      <c r="H13668" s="4">
        <v>1</v>
      </c>
    </row>
    <row r="13669" spans="6:8" x14ac:dyDescent="0.25">
      <c r="F13669" t="s">
        <v>7020</v>
      </c>
      <c r="G13669" t="s">
        <v>14</v>
      </c>
      <c r="H13669" s="4">
        <v>1</v>
      </c>
    </row>
    <row r="13670" spans="6:8" x14ac:dyDescent="0.25">
      <c r="F13670" t="s">
        <v>18499</v>
      </c>
      <c r="H13670" s="4">
        <v>1</v>
      </c>
    </row>
    <row r="13671" spans="6:8" x14ac:dyDescent="0.25">
      <c r="F13671" t="s">
        <v>7021</v>
      </c>
      <c r="G13671" t="s">
        <v>14</v>
      </c>
      <c r="H13671" s="4">
        <v>1</v>
      </c>
    </row>
    <row r="13672" spans="6:8" x14ac:dyDescent="0.25">
      <c r="F13672" t="s">
        <v>18500</v>
      </c>
      <c r="H13672" s="4">
        <v>1</v>
      </c>
    </row>
    <row r="13673" spans="6:8" x14ac:dyDescent="0.25">
      <c r="F13673" t="s">
        <v>7022</v>
      </c>
      <c r="G13673" t="s">
        <v>14</v>
      </c>
      <c r="H13673" s="4">
        <v>1</v>
      </c>
    </row>
    <row r="13674" spans="6:8" x14ac:dyDescent="0.25">
      <c r="F13674" t="s">
        <v>18501</v>
      </c>
      <c r="H13674" s="4">
        <v>1</v>
      </c>
    </row>
    <row r="13675" spans="6:8" x14ac:dyDescent="0.25">
      <c r="F13675" t="s">
        <v>7023</v>
      </c>
      <c r="G13675" t="s">
        <v>14</v>
      </c>
      <c r="H13675" s="4">
        <v>1</v>
      </c>
    </row>
    <row r="13676" spans="6:8" x14ac:dyDescent="0.25">
      <c r="F13676" t="s">
        <v>18502</v>
      </c>
      <c r="H13676" s="4">
        <v>1</v>
      </c>
    </row>
    <row r="13677" spans="6:8" x14ac:dyDescent="0.25">
      <c r="F13677" t="s">
        <v>7024</v>
      </c>
      <c r="G13677" t="s">
        <v>14</v>
      </c>
      <c r="H13677" s="4">
        <v>1</v>
      </c>
    </row>
    <row r="13678" spans="6:8" x14ac:dyDescent="0.25">
      <c r="F13678" t="s">
        <v>18503</v>
      </c>
      <c r="H13678" s="4">
        <v>1</v>
      </c>
    </row>
    <row r="13679" spans="6:8" x14ac:dyDescent="0.25">
      <c r="F13679" t="s">
        <v>7025</v>
      </c>
      <c r="G13679" t="s">
        <v>14</v>
      </c>
      <c r="H13679" s="4">
        <v>1</v>
      </c>
    </row>
    <row r="13680" spans="6:8" x14ac:dyDescent="0.25">
      <c r="F13680" t="s">
        <v>18504</v>
      </c>
      <c r="H13680" s="4">
        <v>1</v>
      </c>
    </row>
    <row r="13681" spans="6:8" x14ac:dyDescent="0.25">
      <c r="F13681" t="s">
        <v>7026</v>
      </c>
      <c r="G13681" t="s">
        <v>14</v>
      </c>
      <c r="H13681" s="4">
        <v>1</v>
      </c>
    </row>
    <row r="13682" spans="6:8" x14ac:dyDescent="0.25">
      <c r="F13682" t="s">
        <v>18505</v>
      </c>
      <c r="H13682" s="4">
        <v>1</v>
      </c>
    </row>
    <row r="13683" spans="6:8" x14ac:dyDescent="0.25">
      <c r="F13683" t="s">
        <v>7027</v>
      </c>
      <c r="G13683" t="s">
        <v>14</v>
      </c>
      <c r="H13683" s="4">
        <v>1</v>
      </c>
    </row>
    <row r="13684" spans="6:8" x14ac:dyDescent="0.25">
      <c r="F13684" t="s">
        <v>18506</v>
      </c>
      <c r="H13684" s="4">
        <v>1</v>
      </c>
    </row>
    <row r="13685" spans="6:8" x14ac:dyDescent="0.25">
      <c r="F13685" t="s">
        <v>7028</v>
      </c>
      <c r="G13685" t="s">
        <v>14</v>
      </c>
      <c r="H13685" s="4">
        <v>1</v>
      </c>
    </row>
    <row r="13686" spans="6:8" x14ac:dyDescent="0.25">
      <c r="F13686" t="s">
        <v>18507</v>
      </c>
      <c r="H13686" s="4">
        <v>1</v>
      </c>
    </row>
    <row r="13687" spans="6:8" x14ac:dyDescent="0.25">
      <c r="F13687" t="s">
        <v>7029</v>
      </c>
      <c r="G13687" t="s">
        <v>14</v>
      </c>
      <c r="H13687" s="4">
        <v>1</v>
      </c>
    </row>
    <row r="13688" spans="6:8" x14ac:dyDescent="0.25">
      <c r="F13688" t="s">
        <v>18508</v>
      </c>
      <c r="H13688" s="4">
        <v>1</v>
      </c>
    </row>
    <row r="13689" spans="6:8" x14ac:dyDescent="0.25">
      <c r="F13689" t="s">
        <v>7030</v>
      </c>
      <c r="G13689" t="s">
        <v>14</v>
      </c>
      <c r="H13689" s="4">
        <v>1</v>
      </c>
    </row>
    <row r="13690" spans="6:8" x14ac:dyDescent="0.25">
      <c r="F13690" t="s">
        <v>18509</v>
      </c>
      <c r="H13690" s="4">
        <v>1</v>
      </c>
    </row>
    <row r="13691" spans="6:8" x14ac:dyDescent="0.25">
      <c r="F13691" t="s">
        <v>7031</v>
      </c>
      <c r="G13691" t="s">
        <v>14</v>
      </c>
      <c r="H13691" s="4">
        <v>1</v>
      </c>
    </row>
    <row r="13692" spans="6:8" x14ac:dyDescent="0.25">
      <c r="F13692" t="s">
        <v>18510</v>
      </c>
      <c r="H13692" s="4">
        <v>1</v>
      </c>
    </row>
    <row r="13693" spans="6:8" x14ac:dyDescent="0.25">
      <c r="F13693" t="s">
        <v>7032</v>
      </c>
      <c r="G13693" t="s">
        <v>14</v>
      </c>
      <c r="H13693" s="4">
        <v>1</v>
      </c>
    </row>
    <row r="13694" spans="6:8" x14ac:dyDescent="0.25">
      <c r="F13694" t="s">
        <v>18511</v>
      </c>
      <c r="H13694" s="4">
        <v>1</v>
      </c>
    </row>
    <row r="13695" spans="6:8" x14ac:dyDescent="0.25">
      <c r="F13695" t="s">
        <v>7033</v>
      </c>
      <c r="G13695" t="s">
        <v>14</v>
      </c>
      <c r="H13695" s="4">
        <v>1</v>
      </c>
    </row>
    <row r="13696" spans="6:8" x14ac:dyDescent="0.25">
      <c r="F13696" t="s">
        <v>18512</v>
      </c>
      <c r="H13696" s="4">
        <v>1</v>
      </c>
    </row>
    <row r="13697" spans="6:8" x14ac:dyDescent="0.25">
      <c r="F13697" t="s">
        <v>7034</v>
      </c>
      <c r="G13697" t="s">
        <v>14</v>
      </c>
      <c r="H13697" s="4">
        <v>1</v>
      </c>
    </row>
    <row r="13698" spans="6:8" x14ac:dyDescent="0.25">
      <c r="F13698" t="s">
        <v>18513</v>
      </c>
      <c r="H13698" s="4">
        <v>1</v>
      </c>
    </row>
    <row r="13699" spans="6:8" x14ac:dyDescent="0.25">
      <c r="F13699" t="s">
        <v>7035</v>
      </c>
      <c r="G13699" t="s">
        <v>14</v>
      </c>
      <c r="H13699" s="4">
        <v>1</v>
      </c>
    </row>
    <row r="13700" spans="6:8" x14ac:dyDescent="0.25">
      <c r="F13700" t="s">
        <v>18514</v>
      </c>
      <c r="H13700" s="4">
        <v>1</v>
      </c>
    </row>
    <row r="13701" spans="6:8" x14ac:dyDescent="0.25">
      <c r="F13701" t="s">
        <v>7036</v>
      </c>
      <c r="G13701" t="s">
        <v>14</v>
      </c>
      <c r="H13701" s="4">
        <v>1</v>
      </c>
    </row>
    <row r="13702" spans="6:8" x14ac:dyDescent="0.25">
      <c r="F13702" t="s">
        <v>18515</v>
      </c>
      <c r="H13702" s="4">
        <v>1</v>
      </c>
    </row>
    <row r="13703" spans="6:8" x14ac:dyDescent="0.25">
      <c r="F13703" t="s">
        <v>7037</v>
      </c>
      <c r="G13703" t="s">
        <v>14</v>
      </c>
      <c r="H13703" s="4">
        <v>1</v>
      </c>
    </row>
    <row r="13704" spans="6:8" x14ac:dyDescent="0.25">
      <c r="F13704" t="s">
        <v>18516</v>
      </c>
      <c r="H13704" s="4">
        <v>1</v>
      </c>
    </row>
    <row r="13705" spans="6:8" x14ac:dyDescent="0.25">
      <c r="F13705" t="s">
        <v>7038</v>
      </c>
      <c r="G13705" t="s">
        <v>14</v>
      </c>
      <c r="H13705" s="4">
        <v>1</v>
      </c>
    </row>
    <row r="13706" spans="6:8" x14ac:dyDescent="0.25">
      <c r="F13706" t="s">
        <v>18517</v>
      </c>
      <c r="H13706" s="4">
        <v>1</v>
      </c>
    </row>
    <row r="13707" spans="6:8" x14ac:dyDescent="0.25">
      <c r="F13707" t="s">
        <v>7039</v>
      </c>
      <c r="G13707" t="s">
        <v>14</v>
      </c>
      <c r="H13707" s="4">
        <v>1</v>
      </c>
    </row>
    <row r="13708" spans="6:8" x14ac:dyDescent="0.25">
      <c r="F13708" t="s">
        <v>18518</v>
      </c>
      <c r="H13708" s="4">
        <v>1</v>
      </c>
    </row>
    <row r="13709" spans="6:8" x14ac:dyDescent="0.25">
      <c r="F13709" t="s">
        <v>7040</v>
      </c>
      <c r="G13709" t="s">
        <v>14</v>
      </c>
      <c r="H13709" s="4">
        <v>1</v>
      </c>
    </row>
    <row r="13710" spans="6:8" x14ac:dyDescent="0.25">
      <c r="F13710" t="s">
        <v>18519</v>
      </c>
      <c r="H13710" s="4">
        <v>1</v>
      </c>
    </row>
    <row r="13711" spans="6:8" x14ac:dyDescent="0.25">
      <c r="F13711" t="s">
        <v>7041</v>
      </c>
      <c r="G13711" t="s">
        <v>14</v>
      </c>
      <c r="H13711" s="4">
        <v>1</v>
      </c>
    </row>
    <row r="13712" spans="6:8" x14ac:dyDescent="0.25">
      <c r="F13712" t="s">
        <v>18520</v>
      </c>
      <c r="H13712" s="4">
        <v>1</v>
      </c>
    </row>
    <row r="13713" spans="5:8" x14ac:dyDescent="0.25">
      <c r="F13713" t="s">
        <v>7042</v>
      </c>
      <c r="G13713" t="s">
        <v>14</v>
      </c>
      <c r="H13713" s="4">
        <v>1</v>
      </c>
    </row>
    <row r="13714" spans="5:8" x14ac:dyDescent="0.25">
      <c r="F13714" t="s">
        <v>18521</v>
      </c>
      <c r="H13714" s="4">
        <v>1</v>
      </c>
    </row>
    <row r="13715" spans="5:8" x14ac:dyDescent="0.25">
      <c r="F13715" t="s">
        <v>7043</v>
      </c>
      <c r="G13715" t="s">
        <v>14</v>
      </c>
      <c r="H13715" s="4">
        <v>1</v>
      </c>
    </row>
    <row r="13716" spans="5:8" x14ac:dyDescent="0.25">
      <c r="F13716" t="s">
        <v>18522</v>
      </c>
      <c r="H13716" s="4">
        <v>1</v>
      </c>
    </row>
    <row r="13717" spans="5:8" x14ac:dyDescent="0.25">
      <c r="F13717" t="s">
        <v>7044</v>
      </c>
      <c r="G13717" t="s">
        <v>14</v>
      </c>
      <c r="H13717" s="4">
        <v>1</v>
      </c>
    </row>
    <row r="13718" spans="5:8" x14ac:dyDescent="0.25">
      <c r="F13718" t="s">
        <v>18523</v>
      </c>
      <c r="H13718" s="4">
        <v>1</v>
      </c>
    </row>
    <row r="13719" spans="5:8" x14ac:dyDescent="0.25">
      <c r="F13719" t="s">
        <v>7045</v>
      </c>
      <c r="G13719" t="s">
        <v>14</v>
      </c>
      <c r="H13719" s="4">
        <v>1</v>
      </c>
    </row>
    <row r="13720" spans="5:8" x14ac:dyDescent="0.25">
      <c r="F13720" t="s">
        <v>18524</v>
      </c>
      <c r="H13720" s="4">
        <v>1</v>
      </c>
    </row>
    <row r="13721" spans="5:8" x14ac:dyDescent="0.25">
      <c r="E13721" t="s">
        <v>18525</v>
      </c>
      <c r="H13721" s="4">
        <v>35</v>
      </c>
    </row>
    <row r="13722" spans="5:8" x14ac:dyDescent="0.25">
      <c r="E13722" t="s">
        <v>7046</v>
      </c>
      <c r="F13722" t="s">
        <v>7047</v>
      </c>
      <c r="G13722" t="s">
        <v>14</v>
      </c>
      <c r="H13722" s="4">
        <v>1</v>
      </c>
    </row>
    <row r="13723" spans="5:8" x14ac:dyDescent="0.25">
      <c r="F13723" t="s">
        <v>18526</v>
      </c>
      <c r="H13723" s="4">
        <v>1</v>
      </c>
    </row>
    <row r="13724" spans="5:8" x14ac:dyDescent="0.25">
      <c r="F13724" t="s">
        <v>7048</v>
      </c>
      <c r="G13724" t="s">
        <v>14</v>
      </c>
      <c r="H13724" s="4">
        <v>1</v>
      </c>
    </row>
    <row r="13725" spans="5:8" x14ac:dyDescent="0.25">
      <c r="F13725" t="s">
        <v>18527</v>
      </c>
      <c r="H13725" s="4">
        <v>1</v>
      </c>
    </row>
    <row r="13726" spans="5:8" x14ac:dyDescent="0.25">
      <c r="F13726" t="s">
        <v>7049</v>
      </c>
      <c r="G13726" t="s">
        <v>14</v>
      </c>
      <c r="H13726" s="4">
        <v>1</v>
      </c>
    </row>
    <row r="13727" spans="5:8" x14ac:dyDescent="0.25">
      <c r="F13727" t="s">
        <v>18528</v>
      </c>
      <c r="H13727" s="4">
        <v>1</v>
      </c>
    </row>
    <row r="13728" spans="5:8" x14ac:dyDescent="0.25">
      <c r="F13728" t="s">
        <v>7050</v>
      </c>
      <c r="G13728" t="s">
        <v>14</v>
      </c>
      <c r="H13728" s="4">
        <v>1</v>
      </c>
    </row>
    <row r="13729" spans="6:8" x14ac:dyDescent="0.25">
      <c r="F13729" t="s">
        <v>18529</v>
      </c>
      <c r="H13729" s="4">
        <v>1</v>
      </c>
    </row>
    <row r="13730" spans="6:8" x14ac:dyDescent="0.25">
      <c r="F13730" t="s">
        <v>7051</v>
      </c>
      <c r="G13730" t="s">
        <v>14</v>
      </c>
      <c r="H13730" s="4">
        <v>1</v>
      </c>
    </row>
    <row r="13731" spans="6:8" x14ac:dyDescent="0.25">
      <c r="F13731" t="s">
        <v>18530</v>
      </c>
      <c r="H13731" s="4">
        <v>1</v>
      </c>
    </row>
    <row r="13732" spans="6:8" x14ac:dyDescent="0.25">
      <c r="F13732" t="s">
        <v>7052</v>
      </c>
      <c r="G13732" t="s">
        <v>14</v>
      </c>
      <c r="H13732" s="4">
        <v>1</v>
      </c>
    </row>
    <row r="13733" spans="6:8" x14ac:dyDescent="0.25">
      <c r="F13733" t="s">
        <v>18531</v>
      </c>
      <c r="H13733" s="4">
        <v>1</v>
      </c>
    </row>
    <row r="13734" spans="6:8" x14ac:dyDescent="0.25">
      <c r="F13734" t="s">
        <v>7053</v>
      </c>
      <c r="G13734" t="s">
        <v>14</v>
      </c>
      <c r="H13734" s="4">
        <v>1</v>
      </c>
    </row>
    <row r="13735" spans="6:8" x14ac:dyDescent="0.25">
      <c r="F13735" t="s">
        <v>18532</v>
      </c>
      <c r="H13735" s="4">
        <v>1</v>
      </c>
    </row>
    <row r="13736" spans="6:8" x14ac:dyDescent="0.25">
      <c r="F13736" t="s">
        <v>7054</v>
      </c>
      <c r="G13736" t="s">
        <v>14</v>
      </c>
      <c r="H13736" s="4">
        <v>1</v>
      </c>
    </row>
    <row r="13737" spans="6:8" x14ac:dyDescent="0.25">
      <c r="F13737" t="s">
        <v>18533</v>
      </c>
      <c r="H13737" s="4">
        <v>1</v>
      </c>
    </row>
    <row r="13738" spans="6:8" x14ac:dyDescent="0.25">
      <c r="F13738" t="s">
        <v>7055</v>
      </c>
      <c r="G13738" t="s">
        <v>14</v>
      </c>
      <c r="H13738" s="4">
        <v>1</v>
      </c>
    </row>
    <row r="13739" spans="6:8" x14ac:dyDescent="0.25">
      <c r="F13739" t="s">
        <v>18534</v>
      </c>
      <c r="H13739" s="4">
        <v>1</v>
      </c>
    </row>
    <row r="13740" spans="6:8" x14ac:dyDescent="0.25">
      <c r="F13740" t="s">
        <v>7056</v>
      </c>
      <c r="G13740" t="s">
        <v>14</v>
      </c>
      <c r="H13740" s="4">
        <v>1</v>
      </c>
    </row>
    <row r="13741" spans="6:8" x14ac:dyDescent="0.25">
      <c r="F13741" t="s">
        <v>18535</v>
      </c>
      <c r="H13741" s="4">
        <v>1</v>
      </c>
    </row>
    <row r="13742" spans="6:8" x14ac:dyDescent="0.25">
      <c r="F13742" t="s">
        <v>7057</v>
      </c>
      <c r="G13742" t="s">
        <v>14</v>
      </c>
      <c r="H13742" s="4">
        <v>1</v>
      </c>
    </row>
    <row r="13743" spans="6:8" x14ac:dyDescent="0.25">
      <c r="F13743" t="s">
        <v>18536</v>
      </c>
      <c r="H13743" s="4">
        <v>1</v>
      </c>
    </row>
    <row r="13744" spans="6:8" x14ac:dyDescent="0.25">
      <c r="F13744" t="s">
        <v>7058</v>
      </c>
      <c r="G13744" t="s">
        <v>14</v>
      </c>
      <c r="H13744" s="4">
        <v>1</v>
      </c>
    </row>
    <row r="13745" spans="6:8" x14ac:dyDescent="0.25">
      <c r="F13745" t="s">
        <v>18537</v>
      </c>
      <c r="H13745" s="4">
        <v>1</v>
      </c>
    </row>
    <row r="13746" spans="6:8" x14ac:dyDescent="0.25">
      <c r="F13746" t="s">
        <v>7059</v>
      </c>
      <c r="G13746" t="s">
        <v>14</v>
      </c>
      <c r="H13746" s="4">
        <v>1</v>
      </c>
    </row>
    <row r="13747" spans="6:8" x14ac:dyDescent="0.25">
      <c r="F13747" t="s">
        <v>18538</v>
      </c>
      <c r="H13747" s="4">
        <v>1</v>
      </c>
    </row>
    <row r="13748" spans="6:8" x14ac:dyDescent="0.25">
      <c r="F13748" t="s">
        <v>7060</v>
      </c>
      <c r="G13748" t="s">
        <v>14</v>
      </c>
      <c r="H13748" s="4">
        <v>1</v>
      </c>
    </row>
    <row r="13749" spans="6:8" x14ac:dyDescent="0.25">
      <c r="F13749" t="s">
        <v>18539</v>
      </c>
      <c r="H13749" s="4">
        <v>1</v>
      </c>
    </row>
    <row r="13750" spans="6:8" x14ac:dyDescent="0.25">
      <c r="F13750" t="s">
        <v>7061</v>
      </c>
      <c r="G13750" t="s">
        <v>14</v>
      </c>
      <c r="H13750" s="4">
        <v>1</v>
      </c>
    </row>
    <row r="13751" spans="6:8" x14ac:dyDescent="0.25">
      <c r="F13751" t="s">
        <v>18540</v>
      </c>
      <c r="H13751" s="4">
        <v>1</v>
      </c>
    </row>
    <row r="13752" spans="6:8" x14ac:dyDescent="0.25">
      <c r="F13752" t="s">
        <v>7062</v>
      </c>
      <c r="G13752" t="s">
        <v>14</v>
      </c>
      <c r="H13752" s="4">
        <v>1</v>
      </c>
    </row>
    <row r="13753" spans="6:8" x14ac:dyDescent="0.25">
      <c r="F13753" t="s">
        <v>18541</v>
      </c>
      <c r="H13753" s="4">
        <v>1</v>
      </c>
    </row>
    <row r="13754" spans="6:8" x14ac:dyDescent="0.25">
      <c r="F13754" t="s">
        <v>7063</v>
      </c>
      <c r="G13754" t="s">
        <v>14</v>
      </c>
      <c r="H13754" s="4">
        <v>1</v>
      </c>
    </row>
    <row r="13755" spans="6:8" x14ac:dyDescent="0.25">
      <c r="F13755" t="s">
        <v>18542</v>
      </c>
      <c r="H13755" s="4">
        <v>1</v>
      </c>
    </row>
    <row r="13756" spans="6:8" x14ac:dyDescent="0.25">
      <c r="F13756" t="s">
        <v>7064</v>
      </c>
      <c r="G13756" t="s">
        <v>14</v>
      </c>
      <c r="H13756" s="4">
        <v>1</v>
      </c>
    </row>
    <row r="13757" spans="6:8" x14ac:dyDescent="0.25">
      <c r="F13757" t="s">
        <v>18543</v>
      </c>
      <c r="H13757" s="4">
        <v>1</v>
      </c>
    </row>
    <row r="13758" spans="6:8" x14ac:dyDescent="0.25">
      <c r="F13758" t="s">
        <v>7065</v>
      </c>
      <c r="G13758" t="s">
        <v>14</v>
      </c>
      <c r="H13758" s="4">
        <v>1</v>
      </c>
    </row>
    <row r="13759" spans="6:8" x14ac:dyDescent="0.25">
      <c r="F13759" t="s">
        <v>18544</v>
      </c>
      <c r="H13759" s="4">
        <v>1</v>
      </c>
    </row>
    <row r="13760" spans="6:8" x14ac:dyDescent="0.25">
      <c r="F13760" t="s">
        <v>7066</v>
      </c>
      <c r="G13760" t="s">
        <v>14</v>
      </c>
      <c r="H13760" s="4">
        <v>1</v>
      </c>
    </row>
    <row r="13761" spans="6:8" x14ac:dyDescent="0.25">
      <c r="F13761" t="s">
        <v>18545</v>
      </c>
      <c r="H13761" s="4">
        <v>1</v>
      </c>
    </row>
    <row r="13762" spans="6:8" x14ac:dyDescent="0.25">
      <c r="F13762" t="s">
        <v>7067</v>
      </c>
      <c r="G13762" t="s">
        <v>14</v>
      </c>
      <c r="H13762" s="4">
        <v>1</v>
      </c>
    </row>
    <row r="13763" spans="6:8" x14ac:dyDescent="0.25">
      <c r="F13763" t="s">
        <v>18546</v>
      </c>
      <c r="H13763" s="4">
        <v>1</v>
      </c>
    </row>
    <row r="13764" spans="6:8" x14ac:dyDescent="0.25">
      <c r="F13764" t="s">
        <v>7068</v>
      </c>
      <c r="G13764" t="s">
        <v>14</v>
      </c>
      <c r="H13764" s="4">
        <v>1</v>
      </c>
    </row>
    <row r="13765" spans="6:8" x14ac:dyDescent="0.25">
      <c r="F13765" t="s">
        <v>18547</v>
      </c>
      <c r="H13765" s="4">
        <v>1</v>
      </c>
    </row>
    <row r="13766" spans="6:8" x14ac:dyDescent="0.25">
      <c r="F13766" t="s">
        <v>7069</v>
      </c>
      <c r="G13766" t="s">
        <v>14</v>
      </c>
      <c r="H13766" s="4">
        <v>1</v>
      </c>
    </row>
    <row r="13767" spans="6:8" x14ac:dyDescent="0.25">
      <c r="F13767" t="s">
        <v>18548</v>
      </c>
      <c r="H13767" s="4">
        <v>1</v>
      </c>
    </row>
    <row r="13768" spans="6:8" x14ac:dyDescent="0.25">
      <c r="F13768" t="s">
        <v>7070</v>
      </c>
      <c r="G13768" t="s">
        <v>14</v>
      </c>
      <c r="H13768" s="4">
        <v>1</v>
      </c>
    </row>
    <row r="13769" spans="6:8" x14ac:dyDescent="0.25">
      <c r="F13769" t="s">
        <v>18549</v>
      </c>
      <c r="H13769" s="4">
        <v>1</v>
      </c>
    </row>
    <row r="13770" spans="6:8" x14ac:dyDescent="0.25">
      <c r="F13770" t="s">
        <v>7071</v>
      </c>
      <c r="G13770" t="s">
        <v>14</v>
      </c>
      <c r="H13770" s="4">
        <v>1</v>
      </c>
    </row>
    <row r="13771" spans="6:8" x14ac:dyDescent="0.25">
      <c r="F13771" t="s">
        <v>18550</v>
      </c>
      <c r="H13771" s="4">
        <v>1</v>
      </c>
    </row>
    <row r="13772" spans="6:8" x14ac:dyDescent="0.25">
      <c r="F13772" t="s">
        <v>7072</v>
      </c>
      <c r="G13772" t="s">
        <v>14</v>
      </c>
      <c r="H13772" s="4">
        <v>1</v>
      </c>
    </row>
    <row r="13773" spans="6:8" x14ac:dyDescent="0.25">
      <c r="F13773" t="s">
        <v>18551</v>
      </c>
      <c r="H13773" s="4">
        <v>1</v>
      </c>
    </row>
    <row r="13774" spans="6:8" x14ac:dyDescent="0.25">
      <c r="F13774" t="s">
        <v>7073</v>
      </c>
      <c r="G13774" t="s">
        <v>14</v>
      </c>
      <c r="H13774" s="4">
        <v>1</v>
      </c>
    </row>
    <row r="13775" spans="6:8" x14ac:dyDescent="0.25">
      <c r="F13775" t="s">
        <v>18552</v>
      </c>
      <c r="H13775" s="4">
        <v>1</v>
      </c>
    </row>
    <row r="13776" spans="6:8" x14ac:dyDescent="0.25">
      <c r="F13776" t="s">
        <v>7074</v>
      </c>
      <c r="G13776" t="s">
        <v>14</v>
      </c>
      <c r="H13776" s="4">
        <v>1</v>
      </c>
    </row>
    <row r="13777" spans="6:8" x14ac:dyDescent="0.25">
      <c r="F13777" t="s">
        <v>18553</v>
      </c>
      <c r="H13777" s="4">
        <v>1</v>
      </c>
    </row>
    <row r="13778" spans="6:8" x14ac:dyDescent="0.25">
      <c r="F13778" t="s">
        <v>7075</v>
      </c>
      <c r="G13778" t="s">
        <v>14</v>
      </c>
      <c r="H13778" s="4">
        <v>1</v>
      </c>
    </row>
    <row r="13779" spans="6:8" x14ac:dyDescent="0.25">
      <c r="F13779" t="s">
        <v>18554</v>
      </c>
      <c r="H13779" s="4">
        <v>1</v>
      </c>
    </row>
    <row r="13780" spans="6:8" x14ac:dyDescent="0.25">
      <c r="F13780" t="s">
        <v>7076</v>
      </c>
      <c r="G13780" t="s">
        <v>14</v>
      </c>
      <c r="H13780" s="4">
        <v>1</v>
      </c>
    </row>
    <row r="13781" spans="6:8" x14ac:dyDescent="0.25">
      <c r="F13781" t="s">
        <v>18555</v>
      </c>
      <c r="H13781" s="4">
        <v>1</v>
      </c>
    </row>
    <row r="13782" spans="6:8" x14ac:dyDescent="0.25">
      <c r="F13782" t="s">
        <v>7077</v>
      </c>
      <c r="G13782" t="s">
        <v>14</v>
      </c>
      <c r="H13782" s="4">
        <v>1</v>
      </c>
    </row>
    <row r="13783" spans="6:8" x14ac:dyDescent="0.25">
      <c r="F13783" t="s">
        <v>18556</v>
      </c>
      <c r="H13783" s="4">
        <v>1</v>
      </c>
    </row>
    <row r="13784" spans="6:8" x14ac:dyDescent="0.25">
      <c r="F13784" t="s">
        <v>7078</v>
      </c>
      <c r="G13784" t="s">
        <v>14</v>
      </c>
      <c r="H13784" s="4">
        <v>1</v>
      </c>
    </row>
    <row r="13785" spans="6:8" x14ac:dyDescent="0.25">
      <c r="F13785" t="s">
        <v>18557</v>
      </c>
      <c r="H13785" s="4">
        <v>1</v>
      </c>
    </row>
    <row r="13786" spans="6:8" x14ac:dyDescent="0.25">
      <c r="F13786" t="s">
        <v>7079</v>
      </c>
      <c r="G13786" t="s">
        <v>14</v>
      </c>
      <c r="H13786" s="4">
        <v>1</v>
      </c>
    </row>
    <row r="13787" spans="6:8" x14ac:dyDescent="0.25">
      <c r="F13787" t="s">
        <v>18558</v>
      </c>
      <c r="H13787" s="4">
        <v>1</v>
      </c>
    </row>
    <row r="13788" spans="6:8" x14ac:dyDescent="0.25">
      <c r="F13788" t="s">
        <v>7080</v>
      </c>
      <c r="G13788" t="s">
        <v>14</v>
      </c>
      <c r="H13788" s="4">
        <v>1</v>
      </c>
    </row>
    <row r="13789" spans="6:8" x14ac:dyDescent="0.25">
      <c r="F13789" t="s">
        <v>18559</v>
      </c>
      <c r="H13789" s="4">
        <v>1</v>
      </c>
    </row>
    <row r="13790" spans="6:8" x14ac:dyDescent="0.25">
      <c r="F13790" t="s">
        <v>7081</v>
      </c>
      <c r="G13790" t="s">
        <v>14</v>
      </c>
      <c r="H13790" s="4">
        <v>1</v>
      </c>
    </row>
    <row r="13791" spans="6:8" x14ac:dyDescent="0.25">
      <c r="F13791" t="s">
        <v>18560</v>
      </c>
      <c r="H13791" s="4">
        <v>1</v>
      </c>
    </row>
    <row r="13792" spans="6:8" x14ac:dyDescent="0.25">
      <c r="F13792" t="s">
        <v>7082</v>
      </c>
      <c r="G13792" t="s">
        <v>14</v>
      </c>
      <c r="H13792" s="4">
        <v>1</v>
      </c>
    </row>
    <row r="13793" spans="6:8" x14ac:dyDescent="0.25">
      <c r="F13793" t="s">
        <v>18561</v>
      </c>
      <c r="H13793" s="4">
        <v>1</v>
      </c>
    </row>
    <row r="13794" spans="6:8" x14ac:dyDescent="0.25">
      <c r="F13794" t="s">
        <v>7083</v>
      </c>
      <c r="G13794" t="s">
        <v>14</v>
      </c>
      <c r="H13794" s="4">
        <v>1</v>
      </c>
    </row>
    <row r="13795" spans="6:8" x14ac:dyDescent="0.25">
      <c r="F13795" t="s">
        <v>18562</v>
      </c>
      <c r="H13795" s="4">
        <v>1</v>
      </c>
    </row>
    <row r="13796" spans="6:8" x14ac:dyDescent="0.25">
      <c r="F13796" t="s">
        <v>7084</v>
      </c>
      <c r="G13796" t="s">
        <v>14</v>
      </c>
      <c r="H13796" s="4">
        <v>1</v>
      </c>
    </row>
    <row r="13797" spans="6:8" x14ac:dyDescent="0.25">
      <c r="F13797" t="s">
        <v>18563</v>
      </c>
      <c r="H13797" s="4">
        <v>1</v>
      </c>
    </row>
    <row r="13798" spans="6:8" x14ac:dyDescent="0.25">
      <c r="F13798" t="s">
        <v>7085</v>
      </c>
      <c r="G13798" t="s">
        <v>14</v>
      </c>
      <c r="H13798" s="4">
        <v>1</v>
      </c>
    </row>
    <row r="13799" spans="6:8" x14ac:dyDescent="0.25">
      <c r="F13799" t="s">
        <v>18564</v>
      </c>
      <c r="H13799" s="4">
        <v>1</v>
      </c>
    </row>
    <row r="13800" spans="6:8" x14ac:dyDescent="0.25">
      <c r="F13800" t="s">
        <v>7086</v>
      </c>
      <c r="G13800" t="s">
        <v>14</v>
      </c>
      <c r="H13800" s="4">
        <v>1</v>
      </c>
    </row>
    <row r="13801" spans="6:8" x14ac:dyDescent="0.25">
      <c r="F13801" t="s">
        <v>18565</v>
      </c>
      <c r="H13801" s="4">
        <v>1</v>
      </c>
    </row>
    <row r="13802" spans="6:8" x14ac:dyDescent="0.25">
      <c r="F13802" t="s">
        <v>7087</v>
      </c>
      <c r="G13802" t="s">
        <v>14</v>
      </c>
      <c r="H13802" s="4">
        <v>1</v>
      </c>
    </row>
    <row r="13803" spans="6:8" x14ac:dyDescent="0.25">
      <c r="F13803" t="s">
        <v>18566</v>
      </c>
      <c r="H13803" s="4">
        <v>1</v>
      </c>
    </row>
    <row r="13804" spans="6:8" x14ac:dyDescent="0.25">
      <c r="F13804" t="s">
        <v>7088</v>
      </c>
      <c r="G13804" t="s">
        <v>14</v>
      </c>
      <c r="H13804" s="4">
        <v>1</v>
      </c>
    </row>
    <row r="13805" spans="6:8" x14ac:dyDescent="0.25">
      <c r="F13805" t="s">
        <v>18567</v>
      </c>
      <c r="H13805" s="4">
        <v>1</v>
      </c>
    </row>
    <row r="13806" spans="6:8" x14ac:dyDescent="0.25">
      <c r="F13806" t="s">
        <v>7089</v>
      </c>
      <c r="G13806" t="s">
        <v>14</v>
      </c>
      <c r="H13806" s="4">
        <v>1</v>
      </c>
    </row>
    <row r="13807" spans="6:8" x14ac:dyDescent="0.25">
      <c r="F13807" t="s">
        <v>18568</v>
      </c>
      <c r="H13807" s="4">
        <v>1</v>
      </c>
    </row>
    <row r="13808" spans="6:8" x14ac:dyDescent="0.25">
      <c r="F13808" t="s">
        <v>7090</v>
      </c>
      <c r="G13808" t="s">
        <v>14</v>
      </c>
      <c r="H13808" s="4">
        <v>1</v>
      </c>
    </row>
    <row r="13809" spans="6:8" x14ac:dyDescent="0.25">
      <c r="F13809" t="s">
        <v>18569</v>
      </c>
      <c r="H13809" s="4">
        <v>1</v>
      </c>
    </row>
    <row r="13810" spans="6:8" x14ac:dyDescent="0.25">
      <c r="F13810" t="s">
        <v>7091</v>
      </c>
      <c r="G13810" t="s">
        <v>14</v>
      </c>
      <c r="H13810" s="4">
        <v>1</v>
      </c>
    </row>
    <row r="13811" spans="6:8" x14ac:dyDescent="0.25">
      <c r="F13811" t="s">
        <v>18570</v>
      </c>
      <c r="H13811" s="4">
        <v>1</v>
      </c>
    </row>
    <row r="13812" spans="6:8" x14ac:dyDescent="0.25">
      <c r="F13812" t="s">
        <v>7092</v>
      </c>
      <c r="G13812" t="s">
        <v>14</v>
      </c>
      <c r="H13812" s="4">
        <v>1</v>
      </c>
    </row>
    <row r="13813" spans="6:8" x14ac:dyDescent="0.25">
      <c r="F13813" t="s">
        <v>18571</v>
      </c>
      <c r="H13813" s="4">
        <v>1</v>
      </c>
    </row>
    <row r="13814" spans="6:8" x14ac:dyDescent="0.25">
      <c r="F13814" t="s">
        <v>7093</v>
      </c>
      <c r="G13814" t="s">
        <v>14</v>
      </c>
      <c r="H13814" s="4">
        <v>1</v>
      </c>
    </row>
    <row r="13815" spans="6:8" x14ac:dyDescent="0.25">
      <c r="F13815" t="s">
        <v>18572</v>
      </c>
      <c r="H13815" s="4">
        <v>1</v>
      </c>
    </row>
    <row r="13816" spans="6:8" x14ac:dyDescent="0.25">
      <c r="F13816" t="s">
        <v>7094</v>
      </c>
      <c r="G13816" t="s">
        <v>14</v>
      </c>
      <c r="H13816" s="4">
        <v>1</v>
      </c>
    </row>
    <row r="13817" spans="6:8" x14ac:dyDescent="0.25">
      <c r="F13817" t="s">
        <v>18573</v>
      </c>
      <c r="H13817" s="4">
        <v>1</v>
      </c>
    </row>
    <row r="13818" spans="6:8" x14ac:dyDescent="0.25">
      <c r="F13818" t="s">
        <v>7095</v>
      </c>
      <c r="G13818" t="s">
        <v>14</v>
      </c>
      <c r="H13818" s="4">
        <v>1</v>
      </c>
    </row>
    <row r="13819" spans="6:8" x14ac:dyDescent="0.25">
      <c r="F13819" t="s">
        <v>18574</v>
      </c>
      <c r="H13819" s="4">
        <v>1</v>
      </c>
    </row>
    <row r="13820" spans="6:8" x14ac:dyDescent="0.25">
      <c r="F13820" t="s">
        <v>7096</v>
      </c>
      <c r="G13820" t="s">
        <v>14</v>
      </c>
      <c r="H13820" s="4">
        <v>1</v>
      </c>
    </row>
    <row r="13821" spans="6:8" x14ac:dyDescent="0.25">
      <c r="F13821" t="s">
        <v>18575</v>
      </c>
      <c r="H13821" s="4">
        <v>1</v>
      </c>
    </row>
    <row r="13822" spans="6:8" x14ac:dyDescent="0.25">
      <c r="F13822" t="s">
        <v>7097</v>
      </c>
      <c r="G13822" t="s">
        <v>14</v>
      </c>
      <c r="H13822" s="4">
        <v>1</v>
      </c>
    </row>
    <row r="13823" spans="6:8" x14ac:dyDescent="0.25">
      <c r="F13823" t="s">
        <v>18576</v>
      </c>
      <c r="H13823" s="4">
        <v>1</v>
      </c>
    </row>
    <row r="13824" spans="6:8" x14ac:dyDescent="0.25">
      <c r="F13824" t="s">
        <v>7098</v>
      </c>
      <c r="G13824" t="s">
        <v>14</v>
      </c>
      <c r="H13824" s="4">
        <v>1</v>
      </c>
    </row>
    <row r="13825" spans="6:8" x14ac:dyDescent="0.25">
      <c r="F13825" t="s">
        <v>18577</v>
      </c>
      <c r="H13825" s="4">
        <v>1</v>
      </c>
    </row>
    <row r="13826" spans="6:8" x14ac:dyDescent="0.25">
      <c r="F13826" t="s">
        <v>7099</v>
      </c>
      <c r="G13826" t="s">
        <v>14</v>
      </c>
      <c r="H13826" s="4">
        <v>1</v>
      </c>
    </row>
    <row r="13827" spans="6:8" x14ac:dyDescent="0.25">
      <c r="F13827" t="s">
        <v>18578</v>
      </c>
      <c r="H13827" s="4">
        <v>1</v>
      </c>
    </row>
    <row r="13828" spans="6:8" x14ac:dyDescent="0.25">
      <c r="F13828" t="s">
        <v>7100</v>
      </c>
      <c r="G13828" t="s">
        <v>14</v>
      </c>
      <c r="H13828" s="4">
        <v>1</v>
      </c>
    </row>
    <row r="13829" spans="6:8" x14ac:dyDescent="0.25">
      <c r="F13829" t="s">
        <v>18579</v>
      </c>
      <c r="H13829" s="4">
        <v>1</v>
      </c>
    </row>
    <row r="13830" spans="6:8" x14ac:dyDescent="0.25">
      <c r="F13830" t="s">
        <v>7101</v>
      </c>
      <c r="G13830" t="s">
        <v>14</v>
      </c>
      <c r="H13830" s="4">
        <v>1</v>
      </c>
    </row>
    <row r="13831" spans="6:8" x14ac:dyDescent="0.25">
      <c r="F13831" t="s">
        <v>18580</v>
      </c>
      <c r="H13831" s="4">
        <v>1</v>
      </c>
    </row>
    <row r="13832" spans="6:8" x14ac:dyDescent="0.25">
      <c r="F13832" t="s">
        <v>7102</v>
      </c>
      <c r="G13832" t="s">
        <v>14</v>
      </c>
      <c r="H13832" s="4">
        <v>1</v>
      </c>
    </row>
    <row r="13833" spans="6:8" x14ac:dyDescent="0.25">
      <c r="F13833" t="s">
        <v>18581</v>
      </c>
      <c r="H13833" s="4">
        <v>1</v>
      </c>
    </row>
    <row r="13834" spans="6:8" x14ac:dyDescent="0.25">
      <c r="F13834" t="s">
        <v>7103</v>
      </c>
      <c r="G13834" t="s">
        <v>14</v>
      </c>
      <c r="H13834" s="4">
        <v>1</v>
      </c>
    </row>
    <row r="13835" spans="6:8" x14ac:dyDescent="0.25">
      <c r="F13835" t="s">
        <v>18582</v>
      </c>
      <c r="H13835" s="4">
        <v>1</v>
      </c>
    </row>
    <row r="13836" spans="6:8" x14ac:dyDescent="0.25">
      <c r="F13836" t="s">
        <v>7104</v>
      </c>
      <c r="G13836" t="s">
        <v>14</v>
      </c>
      <c r="H13836" s="4">
        <v>1</v>
      </c>
    </row>
    <row r="13837" spans="6:8" x14ac:dyDescent="0.25">
      <c r="F13837" t="s">
        <v>18583</v>
      </c>
      <c r="H13837" s="4">
        <v>1</v>
      </c>
    </row>
    <row r="13838" spans="6:8" x14ac:dyDescent="0.25">
      <c r="F13838" t="s">
        <v>7105</v>
      </c>
      <c r="G13838" t="s">
        <v>14</v>
      </c>
      <c r="H13838" s="4">
        <v>1</v>
      </c>
    </row>
    <row r="13839" spans="6:8" x14ac:dyDescent="0.25">
      <c r="F13839" t="s">
        <v>18584</v>
      </c>
      <c r="H13839" s="4">
        <v>1</v>
      </c>
    </row>
    <row r="13840" spans="6:8" x14ac:dyDescent="0.25">
      <c r="F13840" t="s">
        <v>7106</v>
      </c>
      <c r="G13840" t="s">
        <v>14</v>
      </c>
      <c r="H13840" s="4">
        <v>1</v>
      </c>
    </row>
    <row r="13841" spans="6:8" x14ac:dyDescent="0.25">
      <c r="F13841" t="s">
        <v>18585</v>
      </c>
      <c r="H13841" s="4">
        <v>1</v>
      </c>
    </row>
    <row r="13842" spans="6:8" x14ac:dyDescent="0.25">
      <c r="F13842" t="s">
        <v>7107</v>
      </c>
      <c r="G13842" t="s">
        <v>14</v>
      </c>
      <c r="H13842" s="4">
        <v>1</v>
      </c>
    </row>
    <row r="13843" spans="6:8" x14ac:dyDescent="0.25">
      <c r="F13843" t="s">
        <v>18586</v>
      </c>
      <c r="H13843" s="4">
        <v>1</v>
      </c>
    </row>
    <row r="13844" spans="6:8" x14ac:dyDescent="0.25">
      <c r="F13844" t="s">
        <v>7108</v>
      </c>
      <c r="G13844" t="s">
        <v>14</v>
      </c>
      <c r="H13844" s="4">
        <v>1</v>
      </c>
    </row>
    <row r="13845" spans="6:8" x14ac:dyDescent="0.25">
      <c r="F13845" t="s">
        <v>18587</v>
      </c>
      <c r="H13845" s="4">
        <v>1</v>
      </c>
    </row>
    <row r="13846" spans="6:8" x14ac:dyDescent="0.25">
      <c r="F13846" t="s">
        <v>7109</v>
      </c>
      <c r="G13846" t="s">
        <v>14</v>
      </c>
      <c r="H13846" s="4">
        <v>1</v>
      </c>
    </row>
    <row r="13847" spans="6:8" x14ac:dyDescent="0.25">
      <c r="F13847" t="s">
        <v>18588</v>
      </c>
      <c r="H13847" s="4">
        <v>1</v>
      </c>
    </row>
    <row r="13848" spans="6:8" x14ac:dyDescent="0.25">
      <c r="F13848" t="s">
        <v>7110</v>
      </c>
      <c r="G13848" t="s">
        <v>14</v>
      </c>
      <c r="H13848" s="4">
        <v>1</v>
      </c>
    </row>
    <row r="13849" spans="6:8" x14ac:dyDescent="0.25">
      <c r="F13849" t="s">
        <v>18589</v>
      </c>
      <c r="H13849" s="4">
        <v>1</v>
      </c>
    </row>
    <row r="13850" spans="6:8" x14ac:dyDescent="0.25">
      <c r="F13850" t="s">
        <v>7111</v>
      </c>
      <c r="G13850" t="s">
        <v>14</v>
      </c>
      <c r="H13850" s="4">
        <v>1</v>
      </c>
    </row>
    <row r="13851" spans="6:8" x14ac:dyDescent="0.25">
      <c r="F13851" t="s">
        <v>18590</v>
      </c>
      <c r="H13851" s="4">
        <v>1</v>
      </c>
    </row>
    <row r="13852" spans="6:8" x14ac:dyDescent="0.25">
      <c r="F13852" t="s">
        <v>7112</v>
      </c>
      <c r="G13852" t="s">
        <v>14</v>
      </c>
      <c r="H13852" s="4">
        <v>1</v>
      </c>
    </row>
    <row r="13853" spans="6:8" x14ac:dyDescent="0.25">
      <c r="F13853" t="s">
        <v>18591</v>
      </c>
      <c r="H13853" s="4">
        <v>1</v>
      </c>
    </row>
    <row r="13854" spans="6:8" x14ac:dyDescent="0.25">
      <c r="F13854" t="s">
        <v>7113</v>
      </c>
      <c r="G13854" t="s">
        <v>14</v>
      </c>
      <c r="H13854" s="4">
        <v>1</v>
      </c>
    </row>
    <row r="13855" spans="6:8" x14ac:dyDescent="0.25">
      <c r="F13855" t="s">
        <v>18592</v>
      </c>
      <c r="H13855" s="4">
        <v>1</v>
      </c>
    </row>
    <row r="13856" spans="6:8" x14ac:dyDescent="0.25">
      <c r="F13856" t="s">
        <v>7114</v>
      </c>
      <c r="G13856" t="s">
        <v>14</v>
      </c>
      <c r="H13856" s="4">
        <v>1</v>
      </c>
    </row>
    <row r="13857" spans="5:8" x14ac:dyDescent="0.25">
      <c r="F13857" t="s">
        <v>18593</v>
      </c>
      <c r="H13857" s="4">
        <v>1</v>
      </c>
    </row>
    <row r="13858" spans="5:8" x14ac:dyDescent="0.25">
      <c r="F13858" t="s">
        <v>7115</v>
      </c>
      <c r="G13858" t="s">
        <v>14</v>
      </c>
      <c r="H13858" s="4">
        <v>1</v>
      </c>
    </row>
    <row r="13859" spans="5:8" x14ac:dyDescent="0.25">
      <c r="F13859" t="s">
        <v>18594</v>
      </c>
      <c r="H13859" s="4">
        <v>1</v>
      </c>
    </row>
    <row r="13860" spans="5:8" x14ac:dyDescent="0.25">
      <c r="F13860" t="s">
        <v>7116</v>
      </c>
      <c r="G13860" t="s">
        <v>14</v>
      </c>
      <c r="H13860" s="4">
        <v>1</v>
      </c>
    </row>
    <row r="13861" spans="5:8" x14ac:dyDescent="0.25">
      <c r="F13861" t="s">
        <v>18595</v>
      </c>
      <c r="H13861" s="4">
        <v>1</v>
      </c>
    </row>
    <row r="13862" spans="5:8" x14ac:dyDescent="0.25">
      <c r="F13862" t="s">
        <v>7117</v>
      </c>
      <c r="G13862" t="s">
        <v>14</v>
      </c>
      <c r="H13862" s="4">
        <v>1</v>
      </c>
    </row>
    <row r="13863" spans="5:8" x14ac:dyDescent="0.25">
      <c r="F13863" t="s">
        <v>18596</v>
      </c>
      <c r="H13863" s="4">
        <v>1</v>
      </c>
    </row>
    <row r="13864" spans="5:8" x14ac:dyDescent="0.25">
      <c r="F13864" t="s">
        <v>7118</v>
      </c>
      <c r="G13864" t="s">
        <v>14</v>
      </c>
      <c r="H13864" s="4">
        <v>1</v>
      </c>
    </row>
    <row r="13865" spans="5:8" x14ac:dyDescent="0.25">
      <c r="F13865" t="s">
        <v>18597</v>
      </c>
      <c r="H13865" s="4">
        <v>1</v>
      </c>
    </row>
    <row r="13866" spans="5:8" x14ac:dyDescent="0.25">
      <c r="F13866" t="s">
        <v>7119</v>
      </c>
      <c r="G13866" t="s">
        <v>14</v>
      </c>
      <c r="H13866" s="4">
        <v>1</v>
      </c>
    </row>
    <row r="13867" spans="5:8" x14ac:dyDescent="0.25">
      <c r="F13867" t="s">
        <v>18598</v>
      </c>
      <c r="H13867" s="4">
        <v>1</v>
      </c>
    </row>
    <row r="13868" spans="5:8" x14ac:dyDescent="0.25">
      <c r="F13868" t="s">
        <v>7120</v>
      </c>
      <c r="G13868" t="s">
        <v>14</v>
      </c>
      <c r="H13868" s="4">
        <v>1</v>
      </c>
    </row>
    <row r="13869" spans="5:8" x14ac:dyDescent="0.25">
      <c r="F13869" t="s">
        <v>18599</v>
      </c>
      <c r="H13869" s="4">
        <v>1</v>
      </c>
    </row>
    <row r="13870" spans="5:8" x14ac:dyDescent="0.25">
      <c r="F13870" t="s">
        <v>7121</v>
      </c>
      <c r="G13870" t="s">
        <v>14</v>
      </c>
      <c r="H13870" s="4">
        <v>1</v>
      </c>
    </row>
    <row r="13871" spans="5:8" x14ac:dyDescent="0.25">
      <c r="F13871" t="s">
        <v>18600</v>
      </c>
      <c r="H13871" s="4">
        <v>1</v>
      </c>
    </row>
    <row r="13872" spans="5:8" x14ac:dyDescent="0.25">
      <c r="E13872" t="s">
        <v>18601</v>
      </c>
      <c r="H13872" s="4">
        <v>75</v>
      </c>
    </row>
    <row r="13873" spans="3:8" x14ac:dyDescent="0.25">
      <c r="E13873" t="s">
        <v>7122</v>
      </c>
      <c r="F13873" t="s">
        <v>7123</v>
      </c>
      <c r="G13873" t="s">
        <v>14</v>
      </c>
      <c r="H13873" s="4">
        <v>1</v>
      </c>
    </row>
    <row r="13874" spans="3:8" x14ac:dyDescent="0.25">
      <c r="F13874" t="s">
        <v>18602</v>
      </c>
      <c r="H13874" s="4">
        <v>1</v>
      </c>
    </row>
    <row r="13875" spans="3:8" x14ac:dyDescent="0.25">
      <c r="F13875" t="s">
        <v>7124</v>
      </c>
      <c r="G13875" t="s">
        <v>14</v>
      </c>
      <c r="H13875" s="4">
        <v>1</v>
      </c>
    </row>
    <row r="13876" spans="3:8" x14ac:dyDescent="0.25">
      <c r="F13876" t="s">
        <v>18603</v>
      </c>
      <c r="H13876" s="4">
        <v>1</v>
      </c>
    </row>
    <row r="13877" spans="3:8" x14ac:dyDescent="0.25">
      <c r="F13877" t="s">
        <v>7125</v>
      </c>
      <c r="G13877" t="s">
        <v>14</v>
      </c>
      <c r="H13877" s="4">
        <v>1</v>
      </c>
    </row>
    <row r="13878" spans="3:8" x14ac:dyDescent="0.25">
      <c r="F13878" t="s">
        <v>18604</v>
      </c>
      <c r="H13878" s="4">
        <v>1</v>
      </c>
    </row>
    <row r="13879" spans="3:8" x14ac:dyDescent="0.25">
      <c r="F13879" t="s">
        <v>7126</v>
      </c>
      <c r="G13879" t="s">
        <v>14</v>
      </c>
      <c r="H13879" s="4">
        <v>1</v>
      </c>
    </row>
    <row r="13880" spans="3:8" x14ac:dyDescent="0.25">
      <c r="F13880" t="s">
        <v>18605</v>
      </c>
      <c r="H13880" s="4">
        <v>1</v>
      </c>
    </row>
    <row r="13881" spans="3:8" x14ac:dyDescent="0.25">
      <c r="F13881" t="s">
        <v>7127</v>
      </c>
      <c r="G13881" t="s">
        <v>14</v>
      </c>
      <c r="H13881" s="4">
        <v>1</v>
      </c>
    </row>
    <row r="13882" spans="3:8" x14ac:dyDescent="0.25">
      <c r="F13882" t="s">
        <v>18606</v>
      </c>
      <c r="H13882" s="4">
        <v>1</v>
      </c>
    </row>
    <row r="13883" spans="3:8" x14ac:dyDescent="0.25">
      <c r="E13883" t="s">
        <v>18607</v>
      </c>
      <c r="H13883" s="4">
        <v>5</v>
      </c>
    </row>
    <row r="13884" spans="3:8" x14ac:dyDescent="0.25">
      <c r="D13884" t="s">
        <v>18608</v>
      </c>
      <c r="H13884" s="4">
        <v>327</v>
      </c>
    </row>
    <row r="13885" spans="3:8" x14ac:dyDescent="0.25">
      <c r="C13885" t="s">
        <v>18609</v>
      </c>
      <c r="H13885" s="4">
        <v>488</v>
      </c>
    </row>
    <row r="13886" spans="3:8" x14ac:dyDescent="0.25">
      <c r="C13886" t="s">
        <v>7128</v>
      </c>
      <c r="D13886" t="s">
        <v>7129</v>
      </c>
      <c r="E13886" t="s">
        <v>7130</v>
      </c>
      <c r="F13886" t="s">
        <v>7131</v>
      </c>
      <c r="G13886" t="s">
        <v>14</v>
      </c>
      <c r="H13886" s="4">
        <v>1</v>
      </c>
    </row>
    <row r="13887" spans="3:8" x14ac:dyDescent="0.25">
      <c r="F13887" t="s">
        <v>18610</v>
      </c>
      <c r="H13887" s="4">
        <v>1</v>
      </c>
    </row>
    <row r="13888" spans="3:8" x14ac:dyDescent="0.25">
      <c r="F13888" t="s">
        <v>7132</v>
      </c>
      <c r="G13888" t="s">
        <v>14</v>
      </c>
      <c r="H13888" s="4">
        <v>1</v>
      </c>
    </row>
    <row r="13889" spans="5:8" x14ac:dyDescent="0.25">
      <c r="F13889" t="s">
        <v>18611</v>
      </c>
      <c r="H13889" s="4">
        <v>1</v>
      </c>
    </row>
    <row r="13890" spans="5:8" x14ac:dyDescent="0.25">
      <c r="F13890" t="s">
        <v>7133</v>
      </c>
      <c r="G13890" t="s">
        <v>14</v>
      </c>
      <c r="H13890" s="4">
        <v>1</v>
      </c>
    </row>
    <row r="13891" spans="5:8" x14ac:dyDescent="0.25">
      <c r="F13891" t="s">
        <v>18612</v>
      </c>
      <c r="H13891" s="4">
        <v>1</v>
      </c>
    </row>
    <row r="13892" spans="5:8" x14ac:dyDescent="0.25">
      <c r="F13892" t="s">
        <v>7134</v>
      </c>
      <c r="G13892" t="s">
        <v>14</v>
      </c>
      <c r="H13892" s="4">
        <v>1</v>
      </c>
    </row>
    <row r="13893" spans="5:8" x14ac:dyDescent="0.25">
      <c r="F13893" t="s">
        <v>18613</v>
      </c>
      <c r="H13893" s="4">
        <v>1</v>
      </c>
    </row>
    <row r="13894" spans="5:8" x14ac:dyDescent="0.25">
      <c r="F13894" t="s">
        <v>7135</v>
      </c>
      <c r="G13894" t="s">
        <v>14</v>
      </c>
      <c r="H13894" s="4">
        <v>1</v>
      </c>
    </row>
    <row r="13895" spans="5:8" x14ac:dyDescent="0.25">
      <c r="F13895" t="s">
        <v>18614</v>
      </c>
      <c r="H13895" s="4">
        <v>1</v>
      </c>
    </row>
    <row r="13896" spans="5:8" x14ac:dyDescent="0.25">
      <c r="F13896" t="s">
        <v>7136</v>
      </c>
      <c r="G13896" t="s">
        <v>14</v>
      </c>
      <c r="H13896" s="4">
        <v>1</v>
      </c>
    </row>
    <row r="13897" spans="5:8" x14ac:dyDescent="0.25">
      <c r="F13897" t="s">
        <v>18615</v>
      </c>
      <c r="H13897" s="4">
        <v>1</v>
      </c>
    </row>
    <row r="13898" spans="5:8" x14ac:dyDescent="0.25">
      <c r="F13898" t="s">
        <v>7137</v>
      </c>
      <c r="G13898" t="s">
        <v>14</v>
      </c>
      <c r="H13898" s="4">
        <v>1</v>
      </c>
    </row>
    <row r="13899" spans="5:8" x14ac:dyDescent="0.25">
      <c r="F13899" t="s">
        <v>18616</v>
      </c>
      <c r="H13899" s="4">
        <v>1</v>
      </c>
    </row>
    <row r="13900" spans="5:8" x14ac:dyDescent="0.25">
      <c r="F13900" t="s">
        <v>7138</v>
      </c>
      <c r="G13900" t="s">
        <v>14</v>
      </c>
      <c r="H13900" s="4">
        <v>1</v>
      </c>
    </row>
    <row r="13901" spans="5:8" x14ac:dyDescent="0.25">
      <c r="F13901" t="s">
        <v>18617</v>
      </c>
      <c r="H13901" s="4">
        <v>1</v>
      </c>
    </row>
    <row r="13902" spans="5:8" x14ac:dyDescent="0.25">
      <c r="E13902" t="s">
        <v>18618</v>
      </c>
      <c r="H13902" s="4">
        <v>8</v>
      </c>
    </row>
    <row r="13903" spans="5:8" x14ac:dyDescent="0.25">
      <c r="E13903" t="s">
        <v>7139</v>
      </c>
      <c r="F13903" t="s">
        <v>7140</v>
      </c>
      <c r="G13903" t="s">
        <v>14</v>
      </c>
      <c r="H13903" s="4">
        <v>1</v>
      </c>
    </row>
    <row r="13904" spans="5:8" x14ac:dyDescent="0.25">
      <c r="F13904" t="s">
        <v>18619</v>
      </c>
      <c r="H13904" s="4">
        <v>1</v>
      </c>
    </row>
    <row r="13905" spans="6:8" x14ac:dyDescent="0.25">
      <c r="F13905" t="s">
        <v>7141</v>
      </c>
      <c r="G13905" t="s">
        <v>14</v>
      </c>
      <c r="H13905" s="4">
        <v>1</v>
      </c>
    </row>
    <row r="13906" spans="6:8" x14ac:dyDescent="0.25">
      <c r="F13906" t="s">
        <v>18620</v>
      </c>
      <c r="H13906" s="4">
        <v>1</v>
      </c>
    </row>
    <row r="13907" spans="6:8" x14ac:dyDescent="0.25">
      <c r="F13907" t="s">
        <v>7142</v>
      </c>
      <c r="G13907" t="s">
        <v>14</v>
      </c>
      <c r="H13907" s="4">
        <v>1</v>
      </c>
    </row>
    <row r="13908" spans="6:8" x14ac:dyDescent="0.25">
      <c r="F13908" t="s">
        <v>18621</v>
      </c>
      <c r="H13908" s="4">
        <v>1</v>
      </c>
    </row>
    <row r="13909" spans="6:8" x14ac:dyDescent="0.25">
      <c r="F13909" t="s">
        <v>7143</v>
      </c>
      <c r="G13909" t="s">
        <v>14</v>
      </c>
      <c r="H13909" s="4">
        <v>1</v>
      </c>
    </row>
    <row r="13910" spans="6:8" x14ac:dyDescent="0.25">
      <c r="F13910" t="s">
        <v>18622</v>
      </c>
      <c r="H13910" s="4">
        <v>1</v>
      </c>
    </row>
    <row r="13911" spans="6:8" x14ac:dyDescent="0.25">
      <c r="F13911" t="s">
        <v>7144</v>
      </c>
      <c r="G13911" t="s">
        <v>14</v>
      </c>
      <c r="H13911" s="4">
        <v>1</v>
      </c>
    </row>
    <row r="13912" spans="6:8" x14ac:dyDescent="0.25">
      <c r="F13912" t="s">
        <v>18623</v>
      </c>
      <c r="H13912" s="4">
        <v>1</v>
      </c>
    </row>
    <row r="13913" spans="6:8" x14ac:dyDescent="0.25">
      <c r="F13913" t="s">
        <v>7145</v>
      </c>
      <c r="G13913" t="s">
        <v>14</v>
      </c>
      <c r="H13913" s="4">
        <v>1</v>
      </c>
    </row>
    <row r="13914" spans="6:8" x14ac:dyDescent="0.25">
      <c r="F13914" t="s">
        <v>18624</v>
      </c>
      <c r="H13914" s="4">
        <v>1</v>
      </c>
    </row>
    <row r="13915" spans="6:8" x14ac:dyDescent="0.25">
      <c r="F13915" t="s">
        <v>7146</v>
      </c>
      <c r="G13915" t="s">
        <v>14</v>
      </c>
      <c r="H13915" s="4">
        <v>1</v>
      </c>
    </row>
    <row r="13916" spans="6:8" x14ac:dyDescent="0.25">
      <c r="F13916" t="s">
        <v>18625</v>
      </c>
      <c r="H13916" s="4">
        <v>1</v>
      </c>
    </row>
    <row r="13917" spans="6:8" x14ac:dyDescent="0.25">
      <c r="F13917" t="s">
        <v>7147</v>
      </c>
      <c r="G13917" t="s">
        <v>14</v>
      </c>
      <c r="H13917" s="4">
        <v>1</v>
      </c>
    </row>
    <row r="13918" spans="6:8" x14ac:dyDescent="0.25">
      <c r="F13918" t="s">
        <v>18626</v>
      </c>
      <c r="H13918" s="4">
        <v>1</v>
      </c>
    </row>
    <row r="13919" spans="6:8" x14ac:dyDescent="0.25">
      <c r="F13919" t="s">
        <v>7148</v>
      </c>
      <c r="G13919" t="s">
        <v>14</v>
      </c>
      <c r="H13919" s="4">
        <v>1</v>
      </c>
    </row>
    <row r="13920" spans="6:8" x14ac:dyDescent="0.25">
      <c r="F13920" t="s">
        <v>18627</v>
      </c>
      <c r="H13920" s="4">
        <v>1</v>
      </c>
    </row>
    <row r="13921" spans="6:8" x14ac:dyDescent="0.25">
      <c r="F13921" t="s">
        <v>7149</v>
      </c>
      <c r="G13921" t="s">
        <v>14</v>
      </c>
      <c r="H13921" s="4">
        <v>1</v>
      </c>
    </row>
    <row r="13922" spans="6:8" x14ac:dyDescent="0.25">
      <c r="F13922" t="s">
        <v>18628</v>
      </c>
      <c r="H13922" s="4">
        <v>1</v>
      </c>
    </row>
    <row r="13923" spans="6:8" x14ac:dyDescent="0.25">
      <c r="F13923" t="s">
        <v>7150</v>
      </c>
      <c r="G13923" t="s">
        <v>14</v>
      </c>
      <c r="H13923" s="4">
        <v>1</v>
      </c>
    </row>
    <row r="13924" spans="6:8" x14ac:dyDescent="0.25">
      <c r="F13924" t="s">
        <v>18629</v>
      </c>
      <c r="H13924" s="4">
        <v>1</v>
      </c>
    </row>
    <row r="13925" spans="6:8" x14ac:dyDescent="0.25">
      <c r="F13925" t="s">
        <v>7151</v>
      </c>
      <c r="G13925" t="s">
        <v>14</v>
      </c>
      <c r="H13925" s="4">
        <v>1</v>
      </c>
    </row>
    <row r="13926" spans="6:8" x14ac:dyDescent="0.25">
      <c r="F13926" t="s">
        <v>18630</v>
      </c>
      <c r="H13926" s="4">
        <v>1</v>
      </c>
    </row>
    <row r="13927" spans="6:8" x14ac:dyDescent="0.25">
      <c r="F13927" t="s">
        <v>7152</v>
      </c>
      <c r="G13927" t="s">
        <v>14</v>
      </c>
      <c r="H13927" s="4">
        <v>1</v>
      </c>
    </row>
    <row r="13928" spans="6:8" x14ac:dyDescent="0.25">
      <c r="F13928" t="s">
        <v>18631</v>
      </c>
      <c r="H13928" s="4">
        <v>1</v>
      </c>
    </row>
    <row r="13929" spans="6:8" x14ac:dyDescent="0.25">
      <c r="F13929" t="s">
        <v>7153</v>
      </c>
      <c r="G13929" t="s">
        <v>14</v>
      </c>
      <c r="H13929" s="4">
        <v>1</v>
      </c>
    </row>
    <row r="13930" spans="6:8" x14ac:dyDescent="0.25">
      <c r="F13930" t="s">
        <v>18632</v>
      </c>
      <c r="H13930" s="4">
        <v>1</v>
      </c>
    </row>
    <row r="13931" spans="6:8" x14ac:dyDescent="0.25">
      <c r="F13931" t="s">
        <v>7154</v>
      </c>
      <c r="G13931" t="s">
        <v>14</v>
      </c>
      <c r="H13931" s="4">
        <v>1</v>
      </c>
    </row>
    <row r="13932" spans="6:8" x14ac:dyDescent="0.25">
      <c r="F13932" t="s">
        <v>18633</v>
      </c>
      <c r="H13932" s="4">
        <v>1</v>
      </c>
    </row>
    <row r="13933" spans="6:8" x14ac:dyDescent="0.25">
      <c r="F13933" t="s">
        <v>7155</v>
      </c>
      <c r="G13933" t="s">
        <v>14</v>
      </c>
      <c r="H13933" s="4">
        <v>1</v>
      </c>
    </row>
    <row r="13934" spans="6:8" x14ac:dyDescent="0.25">
      <c r="F13934" t="s">
        <v>18634</v>
      </c>
      <c r="H13934" s="4">
        <v>1</v>
      </c>
    </row>
    <row r="13935" spans="6:8" x14ac:dyDescent="0.25">
      <c r="F13935" t="s">
        <v>7156</v>
      </c>
      <c r="G13935" t="s">
        <v>14</v>
      </c>
      <c r="H13935" s="4">
        <v>1</v>
      </c>
    </row>
    <row r="13936" spans="6:8" x14ac:dyDescent="0.25">
      <c r="F13936" t="s">
        <v>18635</v>
      </c>
      <c r="H13936" s="4">
        <v>1</v>
      </c>
    </row>
    <row r="13937" spans="6:8" x14ac:dyDescent="0.25">
      <c r="F13937" t="s">
        <v>7157</v>
      </c>
      <c r="G13937" t="s">
        <v>14</v>
      </c>
      <c r="H13937" s="4">
        <v>1</v>
      </c>
    </row>
    <row r="13938" spans="6:8" x14ac:dyDescent="0.25">
      <c r="F13938" t="s">
        <v>18636</v>
      </c>
      <c r="H13938" s="4">
        <v>1</v>
      </c>
    </row>
    <row r="13939" spans="6:8" x14ac:dyDescent="0.25">
      <c r="F13939" t="s">
        <v>7158</v>
      </c>
      <c r="G13939" t="s">
        <v>14</v>
      </c>
      <c r="H13939" s="4">
        <v>1</v>
      </c>
    </row>
    <row r="13940" spans="6:8" x14ac:dyDescent="0.25">
      <c r="F13940" t="s">
        <v>18637</v>
      </c>
      <c r="H13940" s="4">
        <v>1</v>
      </c>
    </row>
    <row r="13941" spans="6:8" x14ac:dyDescent="0.25">
      <c r="F13941" t="s">
        <v>7159</v>
      </c>
      <c r="G13941" t="s">
        <v>14</v>
      </c>
      <c r="H13941" s="4">
        <v>1</v>
      </c>
    </row>
    <row r="13942" spans="6:8" x14ac:dyDescent="0.25">
      <c r="F13942" t="s">
        <v>18638</v>
      </c>
      <c r="H13942" s="4">
        <v>1</v>
      </c>
    </row>
    <row r="13943" spans="6:8" x14ac:dyDescent="0.25">
      <c r="F13943" t="s">
        <v>7160</v>
      </c>
      <c r="G13943" t="s">
        <v>14</v>
      </c>
      <c r="H13943" s="4">
        <v>1</v>
      </c>
    </row>
    <row r="13944" spans="6:8" x14ac:dyDescent="0.25">
      <c r="F13944" t="s">
        <v>18639</v>
      </c>
      <c r="H13944" s="4">
        <v>1</v>
      </c>
    </row>
    <row r="13945" spans="6:8" x14ac:dyDescent="0.25">
      <c r="F13945" t="s">
        <v>7161</v>
      </c>
      <c r="G13945" t="s">
        <v>14</v>
      </c>
      <c r="H13945" s="4">
        <v>1</v>
      </c>
    </row>
    <row r="13946" spans="6:8" x14ac:dyDescent="0.25">
      <c r="F13946" t="s">
        <v>18640</v>
      </c>
      <c r="H13946" s="4">
        <v>1</v>
      </c>
    </row>
    <row r="13947" spans="6:8" x14ac:dyDescent="0.25">
      <c r="F13947" t="s">
        <v>7162</v>
      </c>
      <c r="G13947" t="s">
        <v>14</v>
      </c>
      <c r="H13947" s="4">
        <v>1</v>
      </c>
    </row>
    <row r="13948" spans="6:8" x14ac:dyDescent="0.25">
      <c r="F13948" t="s">
        <v>18641</v>
      </c>
      <c r="H13948" s="4">
        <v>1</v>
      </c>
    </row>
    <row r="13949" spans="6:8" x14ac:dyDescent="0.25">
      <c r="F13949" t="s">
        <v>7163</v>
      </c>
      <c r="G13949" t="s">
        <v>14</v>
      </c>
      <c r="H13949" s="4">
        <v>1</v>
      </c>
    </row>
    <row r="13950" spans="6:8" x14ac:dyDescent="0.25">
      <c r="F13950" t="s">
        <v>18642</v>
      </c>
      <c r="H13950" s="4">
        <v>1</v>
      </c>
    </row>
    <row r="13951" spans="6:8" x14ac:dyDescent="0.25">
      <c r="F13951" t="s">
        <v>7164</v>
      </c>
      <c r="G13951" t="s">
        <v>14</v>
      </c>
      <c r="H13951" s="4">
        <v>1</v>
      </c>
    </row>
    <row r="13952" spans="6:8" x14ac:dyDescent="0.25">
      <c r="F13952" t="s">
        <v>18643</v>
      </c>
      <c r="H13952" s="4">
        <v>1</v>
      </c>
    </row>
    <row r="13953" spans="6:8" x14ac:dyDescent="0.25">
      <c r="F13953" t="s">
        <v>7165</v>
      </c>
      <c r="G13953" t="s">
        <v>14</v>
      </c>
      <c r="H13953" s="4">
        <v>1</v>
      </c>
    </row>
    <row r="13954" spans="6:8" x14ac:dyDescent="0.25">
      <c r="F13954" t="s">
        <v>18644</v>
      </c>
      <c r="H13954" s="4">
        <v>1</v>
      </c>
    </row>
    <row r="13955" spans="6:8" x14ac:dyDescent="0.25">
      <c r="F13955" t="s">
        <v>7166</v>
      </c>
      <c r="G13955" t="s">
        <v>14</v>
      </c>
      <c r="H13955" s="4">
        <v>1</v>
      </c>
    </row>
    <row r="13956" spans="6:8" x14ac:dyDescent="0.25">
      <c r="F13956" t="s">
        <v>18645</v>
      </c>
      <c r="H13956" s="4">
        <v>1</v>
      </c>
    </row>
    <row r="13957" spans="6:8" x14ac:dyDescent="0.25">
      <c r="F13957" t="s">
        <v>7167</v>
      </c>
      <c r="G13957" t="s">
        <v>14</v>
      </c>
      <c r="H13957" s="4">
        <v>1</v>
      </c>
    </row>
    <row r="13958" spans="6:8" x14ac:dyDescent="0.25">
      <c r="F13958" t="s">
        <v>18646</v>
      </c>
      <c r="H13958" s="4">
        <v>1</v>
      </c>
    </row>
    <row r="13959" spans="6:8" x14ac:dyDescent="0.25">
      <c r="F13959" t="s">
        <v>7168</v>
      </c>
      <c r="G13959" t="s">
        <v>14</v>
      </c>
      <c r="H13959" s="4">
        <v>1</v>
      </c>
    </row>
    <row r="13960" spans="6:8" x14ac:dyDescent="0.25">
      <c r="F13960" t="s">
        <v>18647</v>
      </c>
      <c r="H13960" s="4">
        <v>1</v>
      </c>
    </row>
    <row r="13961" spans="6:8" x14ac:dyDescent="0.25">
      <c r="F13961" t="s">
        <v>7169</v>
      </c>
      <c r="G13961" t="s">
        <v>14</v>
      </c>
      <c r="H13961" s="4">
        <v>1</v>
      </c>
    </row>
    <row r="13962" spans="6:8" x14ac:dyDescent="0.25">
      <c r="F13962" t="s">
        <v>18648</v>
      </c>
      <c r="H13962" s="4">
        <v>1</v>
      </c>
    </row>
    <row r="13963" spans="6:8" x14ac:dyDescent="0.25">
      <c r="F13963" t="s">
        <v>7170</v>
      </c>
      <c r="G13963" t="s">
        <v>14</v>
      </c>
      <c r="H13963" s="4">
        <v>1</v>
      </c>
    </row>
    <row r="13964" spans="6:8" x14ac:dyDescent="0.25">
      <c r="F13964" t="s">
        <v>18649</v>
      </c>
      <c r="H13964" s="4">
        <v>1</v>
      </c>
    </row>
    <row r="13965" spans="6:8" x14ac:dyDescent="0.25">
      <c r="F13965" t="s">
        <v>7171</v>
      </c>
      <c r="G13965" t="s">
        <v>14</v>
      </c>
      <c r="H13965" s="4">
        <v>1</v>
      </c>
    </row>
    <row r="13966" spans="6:8" x14ac:dyDescent="0.25">
      <c r="F13966" t="s">
        <v>18650</v>
      </c>
      <c r="H13966" s="4">
        <v>1</v>
      </c>
    </row>
    <row r="13967" spans="6:8" x14ac:dyDescent="0.25">
      <c r="F13967" t="s">
        <v>7172</v>
      </c>
      <c r="G13967" t="s">
        <v>14</v>
      </c>
      <c r="H13967" s="4">
        <v>1</v>
      </c>
    </row>
    <row r="13968" spans="6:8" x14ac:dyDescent="0.25">
      <c r="F13968" t="s">
        <v>18651</v>
      </c>
      <c r="H13968" s="4">
        <v>1</v>
      </c>
    </row>
    <row r="13969" spans="6:8" x14ac:dyDescent="0.25">
      <c r="F13969" t="s">
        <v>7173</v>
      </c>
      <c r="G13969" t="s">
        <v>14</v>
      </c>
      <c r="H13969" s="4">
        <v>1</v>
      </c>
    </row>
    <row r="13970" spans="6:8" x14ac:dyDescent="0.25">
      <c r="F13970" t="s">
        <v>18652</v>
      </c>
      <c r="H13970" s="4">
        <v>1</v>
      </c>
    </row>
    <row r="13971" spans="6:8" x14ac:dyDescent="0.25">
      <c r="F13971" t="s">
        <v>7174</v>
      </c>
      <c r="G13971" t="s">
        <v>14</v>
      </c>
      <c r="H13971" s="4">
        <v>1</v>
      </c>
    </row>
    <row r="13972" spans="6:8" x14ac:dyDescent="0.25">
      <c r="F13972" t="s">
        <v>18653</v>
      </c>
      <c r="H13972" s="4">
        <v>1</v>
      </c>
    </row>
    <row r="13973" spans="6:8" x14ac:dyDescent="0.25">
      <c r="F13973" t="s">
        <v>7175</v>
      </c>
      <c r="G13973" t="s">
        <v>14</v>
      </c>
      <c r="H13973" s="4">
        <v>1</v>
      </c>
    </row>
    <row r="13974" spans="6:8" x14ac:dyDescent="0.25">
      <c r="F13974" t="s">
        <v>18654</v>
      </c>
      <c r="H13974" s="4">
        <v>1</v>
      </c>
    </row>
    <row r="13975" spans="6:8" x14ac:dyDescent="0.25">
      <c r="F13975" t="s">
        <v>7176</v>
      </c>
      <c r="G13975" t="s">
        <v>14</v>
      </c>
      <c r="H13975" s="4">
        <v>1</v>
      </c>
    </row>
    <row r="13976" spans="6:8" x14ac:dyDescent="0.25">
      <c r="F13976" t="s">
        <v>18655</v>
      </c>
      <c r="H13976" s="4">
        <v>1</v>
      </c>
    </row>
    <row r="13977" spans="6:8" x14ac:dyDescent="0.25">
      <c r="F13977" t="s">
        <v>7177</v>
      </c>
      <c r="G13977" t="s">
        <v>14</v>
      </c>
      <c r="H13977" s="4">
        <v>1</v>
      </c>
    </row>
    <row r="13978" spans="6:8" x14ac:dyDescent="0.25">
      <c r="F13978" t="s">
        <v>18656</v>
      </c>
      <c r="H13978" s="4">
        <v>1</v>
      </c>
    </row>
    <row r="13979" spans="6:8" x14ac:dyDescent="0.25">
      <c r="F13979" t="s">
        <v>7178</v>
      </c>
      <c r="G13979" t="s">
        <v>14</v>
      </c>
      <c r="H13979" s="4">
        <v>1</v>
      </c>
    </row>
    <row r="13980" spans="6:8" x14ac:dyDescent="0.25">
      <c r="F13980" t="s">
        <v>18657</v>
      </c>
      <c r="H13980" s="4">
        <v>1</v>
      </c>
    </row>
    <row r="13981" spans="6:8" x14ac:dyDescent="0.25">
      <c r="F13981" t="s">
        <v>7179</v>
      </c>
      <c r="G13981" t="s">
        <v>14</v>
      </c>
      <c r="H13981" s="4">
        <v>1</v>
      </c>
    </row>
    <row r="13982" spans="6:8" x14ac:dyDescent="0.25">
      <c r="F13982" t="s">
        <v>18658</v>
      </c>
      <c r="H13982" s="4">
        <v>1</v>
      </c>
    </row>
    <row r="13983" spans="6:8" x14ac:dyDescent="0.25">
      <c r="F13983" t="s">
        <v>7180</v>
      </c>
      <c r="G13983" t="s">
        <v>14</v>
      </c>
      <c r="H13983" s="4">
        <v>1</v>
      </c>
    </row>
    <row r="13984" spans="6:8" x14ac:dyDescent="0.25">
      <c r="F13984" t="s">
        <v>18659</v>
      </c>
      <c r="H13984" s="4">
        <v>1</v>
      </c>
    </row>
    <row r="13985" spans="6:8" x14ac:dyDescent="0.25">
      <c r="F13985" t="s">
        <v>7181</v>
      </c>
      <c r="G13985" t="s">
        <v>14</v>
      </c>
      <c r="H13985" s="4">
        <v>1</v>
      </c>
    </row>
    <row r="13986" spans="6:8" x14ac:dyDescent="0.25">
      <c r="F13986" t="s">
        <v>18660</v>
      </c>
      <c r="H13986" s="4">
        <v>1</v>
      </c>
    </row>
    <row r="13987" spans="6:8" x14ac:dyDescent="0.25">
      <c r="F13987" t="s">
        <v>7182</v>
      </c>
      <c r="G13987" t="s">
        <v>14</v>
      </c>
      <c r="H13987" s="4">
        <v>1</v>
      </c>
    </row>
    <row r="13988" spans="6:8" x14ac:dyDescent="0.25">
      <c r="F13988" t="s">
        <v>18661</v>
      </c>
      <c r="H13988" s="4">
        <v>1</v>
      </c>
    </row>
    <row r="13989" spans="6:8" x14ac:dyDescent="0.25">
      <c r="F13989" t="s">
        <v>7183</v>
      </c>
      <c r="G13989" t="s">
        <v>14</v>
      </c>
      <c r="H13989" s="4">
        <v>1</v>
      </c>
    </row>
    <row r="13990" spans="6:8" x14ac:dyDescent="0.25">
      <c r="F13990" t="s">
        <v>18662</v>
      </c>
      <c r="H13990" s="4">
        <v>1</v>
      </c>
    </row>
    <row r="13991" spans="6:8" x14ac:dyDescent="0.25">
      <c r="F13991" t="s">
        <v>7184</v>
      </c>
      <c r="G13991" t="s">
        <v>14</v>
      </c>
      <c r="H13991" s="4">
        <v>1</v>
      </c>
    </row>
    <row r="13992" spans="6:8" x14ac:dyDescent="0.25">
      <c r="F13992" t="s">
        <v>18663</v>
      </c>
      <c r="H13992" s="4">
        <v>1</v>
      </c>
    </row>
    <row r="13993" spans="6:8" x14ac:dyDescent="0.25">
      <c r="F13993" t="s">
        <v>7185</v>
      </c>
      <c r="G13993" t="s">
        <v>14</v>
      </c>
      <c r="H13993" s="4">
        <v>1</v>
      </c>
    </row>
    <row r="13994" spans="6:8" x14ac:dyDescent="0.25">
      <c r="F13994" t="s">
        <v>18664</v>
      </c>
      <c r="H13994" s="4">
        <v>1</v>
      </c>
    </row>
    <row r="13995" spans="6:8" x14ac:dyDescent="0.25">
      <c r="F13995" t="s">
        <v>7186</v>
      </c>
      <c r="G13995" t="s">
        <v>14</v>
      </c>
      <c r="H13995" s="4">
        <v>1</v>
      </c>
    </row>
    <row r="13996" spans="6:8" x14ac:dyDescent="0.25">
      <c r="F13996" t="s">
        <v>18665</v>
      </c>
      <c r="H13996" s="4">
        <v>1</v>
      </c>
    </row>
    <row r="13997" spans="6:8" x14ac:dyDescent="0.25">
      <c r="F13997" t="s">
        <v>7187</v>
      </c>
      <c r="G13997" t="s">
        <v>14</v>
      </c>
      <c r="H13997" s="4">
        <v>1</v>
      </c>
    </row>
    <row r="13998" spans="6:8" x14ac:dyDescent="0.25">
      <c r="F13998" t="s">
        <v>18666</v>
      </c>
      <c r="H13998" s="4">
        <v>1</v>
      </c>
    </row>
    <row r="13999" spans="6:8" x14ac:dyDescent="0.25">
      <c r="F13999" t="s">
        <v>7188</v>
      </c>
      <c r="G13999" t="s">
        <v>14</v>
      </c>
      <c r="H13999" s="4">
        <v>1</v>
      </c>
    </row>
    <row r="14000" spans="6:8" x14ac:dyDescent="0.25">
      <c r="F14000" t="s">
        <v>18667</v>
      </c>
      <c r="H14000" s="4">
        <v>1</v>
      </c>
    </row>
    <row r="14001" spans="6:8" x14ac:dyDescent="0.25">
      <c r="F14001" t="s">
        <v>7189</v>
      </c>
      <c r="G14001" t="s">
        <v>14</v>
      </c>
      <c r="H14001" s="4">
        <v>1</v>
      </c>
    </row>
    <row r="14002" spans="6:8" x14ac:dyDescent="0.25">
      <c r="F14002" t="s">
        <v>18668</v>
      </c>
      <c r="H14002" s="4">
        <v>1</v>
      </c>
    </row>
    <row r="14003" spans="6:8" x14ac:dyDescent="0.25">
      <c r="F14003" t="s">
        <v>7190</v>
      </c>
      <c r="G14003" t="s">
        <v>14</v>
      </c>
      <c r="H14003" s="4">
        <v>1</v>
      </c>
    </row>
    <row r="14004" spans="6:8" x14ac:dyDescent="0.25">
      <c r="F14004" t="s">
        <v>18669</v>
      </c>
      <c r="H14004" s="4">
        <v>1</v>
      </c>
    </row>
    <row r="14005" spans="6:8" x14ac:dyDescent="0.25">
      <c r="F14005" t="s">
        <v>7191</v>
      </c>
      <c r="G14005" t="s">
        <v>14</v>
      </c>
      <c r="H14005" s="4">
        <v>1</v>
      </c>
    </row>
    <row r="14006" spans="6:8" x14ac:dyDescent="0.25">
      <c r="F14006" t="s">
        <v>18670</v>
      </c>
      <c r="H14006" s="4">
        <v>1</v>
      </c>
    </row>
    <row r="14007" spans="6:8" x14ac:dyDescent="0.25">
      <c r="F14007" t="s">
        <v>7192</v>
      </c>
      <c r="G14007" t="s">
        <v>14</v>
      </c>
      <c r="H14007" s="4">
        <v>1</v>
      </c>
    </row>
    <row r="14008" spans="6:8" x14ac:dyDescent="0.25">
      <c r="F14008" t="s">
        <v>18671</v>
      </c>
      <c r="H14008" s="4">
        <v>1</v>
      </c>
    </row>
    <row r="14009" spans="6:8" x14ac:dyDescent="0.25">
      <c r="F14009" t="s">
        <v>7193</v>
      </c>
      <c r="G14009" t="s">
        <v>14</v>
      </c>
      <c r="H14009" s="4">
        <v>1</v>
      </c>
    </row>
    <row r="14010" spans="6:8" x14ac:dyDescent="0.25">
      <c r="F14010" t="s">
        <v>18672</v>
      </c>
      <c r="H14010" s="4">
        <v>1</v>
      </c>
    </row>
    <row r="14011" spans="6:8" x14ac:dyDescent="0.25">
      <c r="F14011" t="s">
        <v>7194</v>
      </c>
      <c r="G14011" t="s">
        <v>14</v>
      </c>
      <c r="H14011" s="4">
        <v>1</v>
      </c>
    </row>
    <row r="14012" spans="6:8" x14ac:dyDescent="0.25">
      <c r="F14012" t="s">
        <v>18673</v>
      </c>
      <c r="H14012" s="4">
        <v>1</v>
      </c>
    </row>
    <row r="14013" spans="6:8" x14ac:dyDescent="0.25">
      <c r="F14013" t="s">
        <v>7195</v>
      </c>
      <c r="G14013" t="s">
        <v>14</v>
      </c>
      <c r="H14013" s="4">
        <v>1</v>
      </c>
    </row>
    <row r="14014" spans="6:8" x14ac:dyDescent="0.25">
      <c r="F14014" t="s">
        <v>18674</v>
      </c>
      <c r="H14014" s="4">
        <v>1</v>
      </c>
    </row>
    <row r="14015" spans="6:8" x14ac:dyDescent="0.25">
      <c r="F14015" t="s">
        <v>7196</v>
      </c>
      <c r="G14015" t="s">
        <v>14</v>
      </c>
      <c r="H14015" s="4">
        <v>1</v>
      </c>
    </row>
    <row r="14016" spans="6:8" x14ac:dyDescent="0.25">
      <c r="F14016" t="s">
        <v>18675</v>
      </c>
      <c r="H14016" s="4">
        <v>1</v>
      </c>
    </row>
    <row r="14017" spans="6:8" x14ac:dyDescent="0.25">
      <c r="F14017" t="s">
        <v>7197</v>
      </c>
      <c r="G14017" t="s">
        <v>14</v>
      </c>
      <c r="H14017" s="4">
        <v>1</v>
      </c>
    </row>
    <row r="14018" spans="6:8" x14ac:dyDescent="0.25">
      <c r="F14018" t="s">
        <v>18676</v>
      </c>
      <c r="H14018" s="4">
        <v>1</v>
      </c>
    </row>
    <row r="14019" spans="6:8" x14ac:dyDescent="0.25">
      <c r="F14019" t="s">
        <v>7198</v>
      </c>
      <c r="G14019" t="s">
        <v>14</v>
      </c>
      <c r="H14019" s="4">
        <v>1</v>
      </c>
    </row>
    <row r="14020" spans="6:8" x14ac:dyDescent="0.25">
      <c r="F14020" t="s">
        <v>18677</v>
      </c>
      <c r="H14020" s="4">
        <v>1</v>
      </c>
    </row>
    <row r="14021" spans="6:8" x14ac:dyDescent="0.25">
      <c r="F14021" t="s">
        <v>7199</v>
      </c>
      <c r="G14021" t="s">
        <v>14</v>
      </c>
      <c r="H14021" s="4">
        <v>1</v>
      </c>
    </row>
    <row r="14022" spans="6:8" x14ac:dyDescent="0.25">
      <c r="F14022" t="s">
        <v>18678</v>
      </c>
      <c r="H14022" s="4">
        <v>1</v>
      </c>
    </row>
    <row r="14023" spans="6:8" x14ac:dyDescent="0.25">
      <c r="F14023" t="s">
        <v>7200</v>
      </c>
      <c r="G14023" t="s">
        <v>14</v>
      </c>
      <c r="H14023" s="4">
        <v>1</v>
      </c>
    </row>
    <row r="14024" spans="6:8" x14ac:dyDescent="0.25">
      <c r="F14024" t="s">
        <v>18679</v>
      </c>
      <c r="H14024" s="4">
        <v>1</v>
      </c>
    </row>
    <row r="14025" spans="6:8" x14ac:dyDescent="0.25">
      <c r="F14025" t="s">
        <v>7201</v>
      </c>
      <c r="G14025" t="s">
        <v>14</v>
      </c>
      <c r="H14025" s="4">
        <v>1</v>
      </c>
    </row>
    <row r="14026" spans="6:8" x14ac:dyDescent="0.25">
      <c r="F14026" t="s">
        <v>18680</v>
      </c>
      <c r="H14026" s="4">
        <v>1</v>
      </c>
    </row>
    <row r="14027" spans="6:8" x14ac:dyDescent="0.25">
      <c r="F14027" t="s">
        <v>7202</v>
      </c>
      <c r="G14027" t="s">
        <v>14</v>
      </c>
      <c r="H14027" s="4">
        <v>1</v>
      </c>
    </row>
    <row r="14028" spans="6:8" x14ac:dyDescent="0.25">
      <c r="F14028" t="s">
        <v>18681</v>
      </c>
      <c r="H14028" s="4">
        <v>1</v>
      </c>
    </row>
    <row r="14029" spans="6:8" x14ac:dyDescent="0.25">
      <c r="F14029" t="s">
        <v>7203</v>
      </c>
      <c r="G14029" t="s">
        <v>14</v>
      </c>
      <c r="H14029" s="4">
        <v>1</v>
      </c>
    </row>
    <row r="14030" spans="6:8" x14ac:dyDescent="0.25">
      <c r="F14030" t="s">
        <v>18682</v>
      </c>
      <c r="H14030" s="4">
        <v>1</v>
      </c>
    </row>
    <row r="14031" spans="6:8" x14ac:dyDescent="0.25">
      <c r="F14031" t="s">
        <v>7204</v>
      </c>
      <c r="G14031" t="s">
        <v>14</v>
      </c>
      <c r="H14031" s="4">
        <v>1</v>
      </c>
    </row>
    <row r="14032" spans="6:8" x14ac:dyDescent="0.25">
      <c r="F14032" t="s">
        <v>18683</v>
      </c>
      <c r="H14032" s="4">
        <v>1</v>
      </c>
    </row>
    <row r="14033" spans="6:8" x14ac:dyDescent="0.25">
      <c r="F14033" t="s">
        <v>7205</v>
      </c>
      <c r="G14033" t="s">
        <v>14</v>
      </c>
      <c r="H14033" s="4">
        <v>1</v>
      </c>
    </row>
    <row r="14034" spans="6:8" x14ac:dyDescent="0.25">
      <c r="F14034" t="s">
        <v>18684</v>
      </c>
      <c r="H14034" s="4">
        <v>1</v>
      </c>
    </row>
    <row r="14035" spans="6:8" x14ac:dyDescent="0.25">
      <c r="F14035" t="s">
        <v>7206</v>
      </c>
      <c r="G14035" t="s">
        <v>14</v>
      </c>
      <c r="H14035" s="4">
        <v>1</v>
      </c>
    </row>
    <row r="14036" spans="6:8" x14ac:dyDescent="0.25">
      <c r="F14036" t="s">
        <v>18685</v>
      </c>
      <c r="H14036" s="4">
        <v>1</v>
      </c>
    </row>
    <row r="14037" spans="6:8" x14ac:dyDescent="0.25">
      <c r="F14037" t="s">
        <v>7207</v>
      </c>
      <c r="G14037" t="s">
        <v>14</v>
      </c>
      <c r="H14037" s="4">
        <v>1</v>
      </c>
    </row>
    <row r="14038" spans="6:8" x14ac:dyDescent="0.25">
      <c r="F14038" t="s">
        <v>18686</v>
      </c>
      <c r="H14038" s="4">
        <v>1</v>
      </c>
    </row>
    <row r="14039" spans="6:8" x14ac:dyDescent="0.25">
      <c r="F14039" t="s">
        <v>7208</v>
      </c>
      <c r="G14039" t="s">
        <v>14</v>
      </c>
      <c r="H14039" s="4">
        <v>1</v>
      </c>
    </row>
    <row r="14040" spans="6:8" x14ac:dyDescent="0.25">
      <c r="F14040" t="s">
        <v>18687</v>
      </c>
      <c r="H14040" s="4">
        <v>1</v>
      </c>
    </row>
    <row r="14041" spans="6:8" x14ac:dyDescent="0.25">
      <c r="F14041" t="s">
        <v>7209</v>
      </c>
      <c r="G14041" t="s">
        <v>14</v>
      </c>
      <c r="H14041" s="4">
        <v>1</v>
      </c>
    </row>
    <row r="14042" spans="6:8" x14ac:dyDescent="0.25">
      <c r="F14042" t="s">
        <v>18688</v>
      </c>
      <c r="H14042" s="4">
        <v>1</v>
      </c>
    </row>
    <row r="14043" spans="6:8" x14ac:dyDescent="0.25">
      <c r="F14043" t="s">
        <v>7210</v>
      </c>
      <c r="G14043" t="s">
        <v>14</v>
      </c>
      <c r="H14043" s="4">
        <v>1</v>
      </c>
    </row>
    <row r="14044" spans="6:8" x14ac:dyDescent="0.25">
      <c r="F14044" t="s">
        <v>18689</v>
      </c>
      <c r="H14044" s="4">
        <v>1</v>
      </c>
    </row>
    <row r="14045" spans="6:8" x14ac:dyDescent="0.25">
      <c r="F14045" t="s">
        <v>7211</v>
      </c>
      <c r="G14045" t="s">
        <v>14</v>
      </c>
      <c r="H14045" s="4">
        <v>1</v>
      </c>
    </row>
    <row r="14046" spans="6:8" x14ac:dyDescent="0.25">
      <c r="F14046" t="s">
        <v>18690</v>
      </c>
      <c r="H14046" s="4">
        <v>1</v>
      </c>
    </row>
    <row r="14047" spans="6:8" x14ac:dyDescent="0.25">
      <c r="F14047" t="s">
        <v>7212</v>
      </c>
      <c r="G14047" t="s">
        <v>14</v>
      </c>
      <c r="H14047" s="4">
        <v>1</v>
      </c>
    </row>
    <row r="14048" spans="6:8" x14ac:dyDescent="0.25">
      <c r="F14048" t="s">
        <v>18691</v>
      </c>
      <c r="H14048" s="4">
        <v>1</v>
      </c>
    </row>
    <row r="14049" spans="6:8" x14ac:dyDescent="0.25">
      <c r="F14049" t="s">
        <v>7213</v>
      </c>
      <c r="G14049" t="s">
        <v>14</v>
      </c>
      <c r="H14049" s="4">
        <v>1</v>
      </c>
    </row>
    <row r="14050" spans="6:8" x14ac:dyDescent="0.25">
      <c r="F14050" t="s">
        <v>18692</v>
      </c>
      <c r="H14050" s="4">
        <v>1</v>
      </c>
    </row>
    <row r="14051" spans="6:8" x14ac:dyDescent="0.25">
      <c r="F14051" t="s">
        <v>7214</v>
      </c>
      <c r="G14051" t="s">
        <v>14</v>
      </c>
      <c r="H14051" s="4">
        <v>1</v>
      </c>
    </row>
    <row r="14052" spans="6:8" x14ac:dyDescent="0.25">
      <c r="F14052" t="s">
        <v>18693</v>
      </c>
      <c r="H14052" s="4">
        <v>1</v>
      </c>
    </row>
    <row r="14053" spans="6:8" x14ac:dyDescent="0.25">
      <c r="F14053" t="s">
        <v>7215</v>
      </c>
      <c r="G14053" t="s">
        <v>14</v>
      </c>
      <c r="H14053" s="4">
        <v>1</v>
      </c>
    </row>
    <row r="14054" spans="6:8" x14ac:dyDescent="0.25">
      <c r="F14054" t="s">
        <v>18694</v>
      </c>
      <c r="H14054" s="4">
        <v>1</v>
      </c>
    </row>
    <row r="14055" spans="6:8" x14ac:dyDescent="0.25">
      <c r="F14055" t="s">
        <v>7216</v>
      </c>
      <c r="G14055" t="s">
        <v>14</v>
      </c>
      <c r="H14055" s="4">
        <v>1</v>
      </c>
    </row>
    <row r="14056" spans="6:8" x14ac:dyDescent="0.25">
      <c r="F14056" t="s">
        <v>18695</v>
      </c>
      <c r="H14056" s="4">
        <v>1</v>
      </c>
    </row>
    <row r="14057" spans="6:8" x14ac:dyDescent="0.25">
      <c r="F14057" t="s">
        <v>7217</v>
      </c>
      <c r="G14057" t="s">
        <v>14</v>
      </c>
      <c r="H14057" s="4">
        <v>1</v>
      </c>
    </row>
    <row r="14058" spans="6:8" x14ac:dyDescent="0.25">
      <c r="F14058" t="s">
        <v>18696</v>
      </c>
      <c r="H14058" s="4">
        <v>1</v>
      </c>
    </row>
    <row r="14059" spans="6:8" x14ac:dyDescent="0.25">
      <c r="F14059" t="s">
        <v>7218</v>
      </c>
      <c r="G14059" t="s">
        <v>14</v>
      </c>
      <c r="H14059" s="4">
        <v>1</v>
      </c>
    </row>
    <row r="14060" spans="6:8" x14ac:dyDescent="0.25">
      <c r="F14060" t="s">
        <v>18697</v>
      </c>
      <c r="H14060" s="4">
        <v>1</v>
      </c>
    </row>
    <row r="14061" spans="6:8" x14ac:dyDescent="0.25">
      <c r="F14061" t="s">
        <v>7219</v>
      </c>
      <c r="G14061" t="s">
        <v>14</v>
      </c>
      <c r="H14061" s="4">
        <v>1</v>
      </c>
    </row>
    <row r="14062" spans="6:8" x14ac:dyDescent="0.25">
      <c r="F14062" t="s">
        <v>18698</v>
      </c>
      <c r="H14062" s="4">
        <v>1</v>
      </c>
    </row>
    <row r="14063" spans="6:8" x14ac:dyDescent="0.25">
      <c r="F14063" t="s">
        <v>7220</v>
      </c>
      <c r="G14063" t="s">
        <v>14</v>
      </c>
      <c r="H14063" s="4">
        <v>1</v>
      </c>
    </row>
    <row r="14064" spans="6:8" x14ac:dyDescent="0.25">
      <c r="F14064" t="s">
        <v>18699</v>
      </c>
      <c r="H14064" s="4">
        <v>1</v>
      </c>
    </row>
    <row r="14065" spans="6:8" x14ac:dyDescent="0.25">
      <c r="F14065" t="s">
        <v>7221</v>
      </c>
      <c r="G14065" t="s">
        <v>14</v>
      </c>
      <c r="H14065" s="4">
        <v>1</v>
      </c>
    </row>
    <row r="14066" spans="6:8" x14ac:dyDescent="0.25">
      <c r="F14066" t="s">
        <v>18700</v>
      </c>
      <c r="H14066" s="4">
        <v>1</v>
      </c>
    </row>
    <row r="14067" spans="6:8" x14ac:dyDescent="0.25">
      <c r="F14067" t="s">
        <v>7222</v>
      </c>
      <c r="G14067" t="s">
        <v>14</v>
      </c>
      <c r="H14067" s="4">
        <v>1</v>
      </c>
    </row>
    <row r="14068" spans="6:8" x14ac:dyDescent="0.25">
      <c r="F14068" t="s">
        <v>18701</v>
      </c>
      <c r="H14068" s="4">
        <v>1</v>
      </c>
    </row>
    <row r="14069" spans="6:8" x14ac:dyDescent="0.25">
      <c r="F14069" t="s">
        <v>7223</v>
      </c>
      <c r="G14069" t="s">
        <v>14</v>
      </c>
      <c r="H14069" s="4">
        <v>1</v>
      </c>
    </row>
    <row r="14070" spans="6:8" x14ac:dyDescent="0.25">
      <c r="F14070" t="s">
        <v>18702</v>
      </c>
      <c r="H14070" s="4">
        <v>1</v>
      </c>
    </row>
    <row r="14071" spans="6:8" x14ac:dyDescent="0.25">
      <c r="F14071" t="s">
        <v>7224</v>
      </c>
      <c r="G14071" t="s">
        <v>14</v>
      </c>
      <c r="H14071" s="4">
        <v>1</v>
      </c>
    </row>
    <row r="14072" spans="6:8" x14ac:dyDescent="0.25">
      <c r="F14072" t="s">
        <v>18703</v>
      </c>
      <c r="H14072" s="4">
        <v>1</v>
      </c>
    </row>
    <row r="14073" spans="6:8" x14ac:dyDescent="0.25">
      <c r="F14073" t="s">
        <v>7225</v>
      </c>
      <c r="G14073" t="s">
        <v>14</v>
      </c>
      <c r="H14073" s="4">
        <v>1</v>
      </c>
    </row>
    <row r="14074" spans="6:8" x14ac:dyDescent="0.25">
      <c r="F14074" t="s">
        <v>18704</v>
      </c>
      <c r="H14074" s="4">
        <v>1</v>
      </c>
    </row>
    <row r="14075" spans="6:8" x14ac:dyDescent="0.25">
      <c r="F14075" t="s">
        <v>7226</v>
      </c>
      <c r="G14075" t="s">
        <v>14</v>
      </c>
      <c r="H14075" s="4">
        <v>1</v>
      </c>
    </row>
    <row r="14076" spans="6:8" x14ac:dyDescent="0.25">
      <c r="F14076" t="s">
        <v>18705</v>
      </c>
      <c r="H14076" s="4">
        <v>1</v>
      </c>
    </row>
    <row r="14077" spans="6:8" x14ac:dyDescent="0.25">
      <c r="F14077" t="s">
        <v>7227</v>
      </c>
      <c r="G14077" t="s">
        <v>14</v>
      </c>
      <c r="H14077" s="4">
        <v>1</v>
      </c>
    </row>
    <row r="14078" spans="6:8" x14ac:dyDescent="0.25">
      <c r="F14078" t="s">
        <v>18706</v>
      </c>
      <c r="H14078" s="4">
        <v>1</v>
      </c>
    </row>
    <row r="14079" spans="6:8" x14ac:dyDescent="0.25">
      <c r="F14079" t="s">
        <v>7228</v>
      </c>
      <c r="G14079" t="s">
        <v>14</v>
      </c>
      <c r="H14079" s="4">
        <v>1</v>
      </c>
    </row>
    <row r="14080" spans="6:8" x14ac:dyDescent="0.25">
      <c r="F14080" t="s">
        <v>18707</v>
      </c>
      <c r="H14080" s="4">
        <v>1</v>
      </c>
    </row>
    <row r="14081" spans="5:8" x14ac:dyDescent="0.25">
      <c r="E14081" t="s">
        <v>18708</v>
      </c>
      <c r="H14081" s="4">
        <v>89</v>
      </c>
    </row>
    <row r="14082" spans="5:8" x14ac:dyDescent="0.25">
      <c r="E14082" t="s">
        <v>7229</v>
      </c>
      <c r="F14082" t="s">
        <v>7230</v>
      </c>
      <c r="G14082" t="s">
        <v>14</v>
      </c>
      <c r="H14082" s="4">
        <v>1</v>
      </c>
    </row>
    <row r="14083" spans="5:8" x14ac:dyDescent="0.25">
      <c r="F14083" t="s">
        <v>18709</v>
      </c>
      <c r="H14083" s="4">
        <v>1</v>
      </c>
    </row>
    <row r="14084" spans="5:8" x14ac:dyDescent="0.25">
      <c r="F14084" t="s">
        <v>7231</v>
      </c>
      <c r="G14084" t="s">
        <v>14</v>
      </c>
      <c r="H14084" s="4">
        <v>1</v>
      </c>
    </row>
    <row r="14085" spans="5:8" x14ac:dyDescent="0.25">
      <c r="F14085" t="s">
        <v>18710</v>
      </c>
      <c r="H14085" s="4">
        <v>1</v>
      </c>
    </row>
    <row r="14086" spans="5:8" x14ac:dyDescent="0.25">
      <c r="F14086" t="s">
        <v>7232</v>
      </c>
      <c r="G14086" t="s">
        <v>14</v>
      </c>
      <c r="H14086" s="4">
        <v>1</v>
      </c>
    </row>
    <row r="14087" spans="5:8" x14ac:dyDescent="0.25">
      <c r="F14087" t="s">
        <v>18711</v>
      </c>
      <c r="H14087" s="4">
        <v>1</v>
      </c>
    </row>
    <row r="14088" spans="5:8" x14ac:dyDescent="0.25">
      <c r="F14088" t="s">
        <v>7233</v>
      </c>
      <c r="G14088" t="s">
        <v>14</v>
      </c>
      <c r="H14088" s="4">
        <v>1</v>
      </c>
    </row>
    <row r="14089" spans="5:8" x14ac:dyDescent="0.25">
      <c r="F14089" t="s">
        <v>18712</v>
      </c>
      <c r="H14089" s="4">
        <v>1</v>
      </c>
    </row>
    <row r="14090" spans="5:8" x14ac:dyDescent="0.25">
      <c r="F14090" t="s">
        <v>7234</v>
      </c>
      <c r="G14090" t="s">
        <v>14</v>
      </c>
      <c r="H14090" s="4">
        <v>1</v>
      </c>
    </row>
    <row r="14091" spans="5:8" x14ac:dyDescent="0.25">
      <c r="F14091" t="s">
        <v>18713</v>
      </c>
      <c r="H14091" s="4">
        <v>1</v>
      </c>
    </row>
    <row r="14092" spans="5:8" x14ac:dyDescent="0.25">
      <c r="F14092" t="s">
        <v>7235</v>
      </c>
      <c r="G14092" t="s">
        <v>14</v>
      </c>
      <c r="H14092" s="4">
        <v>1</v>
      </c>
    </row>
    <row r="14093" spans="5:8" x14ac:dyDescent="0.25">
      <c r="F14093" t="s">
        <v>18714</v>
      </c>
      <c r="H14093" s="4">
        <v>1</v>
      </c>
    </row>
    <row r="14094" spans="5:8" x14ac:dyDescent="0.25">
      <c r="F14094" t="s">
        <v>7236</v>
      </c>
      <c r="G14094" t="s">
        <v>14</v>
      </c>
      <c r="H14094" s="4">
        <v>1</v>
      </c>
    </row>
    <row r="14095" spans="5:8" x14ac:dyDescent="0.25">
      <c r="F14095" t="s">
        <v>18715</v>
      </c>
      <c r="H14095" s="4">
        <v>1</v>
      </c>
    </row>
    <row r="14096" spans="5:8" x14ac:dyDescent="0.25">
      <c r="F14096" t="s">
        <v>7237</v>
      </c>
      <c r="G14096" t="s">
        <v>14</v>
      </c>
      <c r="H14096" s="4">
        <v>1</v>
      </c>
    </row>
    <row r="14097" spans="6:8" x14ac:dyDescent="0.25">
      <c r="F14097" t="s">
        <v>18716</v>
      </c>
      <c r="H14097" s="4">
        <v>1</v>
      </c>
    </row>
    <row r="14098" spans="6:8" x14ac:dyDescent="0.25">
      <c r="F14098" t="s">
        <v>7238</v>
      </c>
      <c r="G14098" t="s">
        <v>14</v>
      </c>
      <c r="H14098" s="4">
        <v>1</v>
      </c>
    </row>
    <row r="14099" spans="6:8" x14ac:dyDescent="0.25">
      <c r="F14099" t="s">
        <v>18717</v>
      </c>
      <c r="H14099" s="4">
        <v>1</v>
      </c>
    </row>
    <row r="14100" spans="6:8" x14ac:dyDescent="0.25">
      <c r="F14100" t="s">
        <v>7239</v>
      </c>
      <c r="G14100" t="s">
        <v>14</v>
      </c>
      <c r="H14100" s="4">
        <v>1</v>
      </c>
    </row>
    <row r="14101" spans="6:8" x14ac:dyDescent="0.25">
      <c r="F14101" t="s">
        <v>18718</v>
      </c>
      <c r="H14101" s="4">
        <v>1</v>
      </c>
    </row>
    <row r="14102" spans="6:8" x14ac:dyDescent="0.25">
      <c r="F14102" t="s">
        <v>7240</v>
      </c>
      <c r="G14102" t="s">
        <v>14</v>
      </c>
      <c r="H14102" s="4">
        <v>1</v>
      </c>
    </row>
    <row r="14103" spans="6:8" x14ac:dyDescent="0.25">
      <c r="F14103" t="s">
        <v>18719</v>
      </c>
      <c r="H14103" s="4">
        <v>1</v>
      </c>
    </row>
    <row r="14104" spans="6:8" x14ac:dyDescent="0.25">
      <c r="F14104" t="s">
        <v>7241</v>
      </c>
      <c r="G14104" t="s">
        <v>14</v>
      </c>
      <c r="H14104" s="4">
        <v>1</v>
      </c>
    </row>
    <row r="14105" spans="6:8" x14ac:dyDescent="0.25">
      <c r="F14105" t="s">
        <v>18720</v>
      </c>
      <c r="H14105" s="4">
        <v>1</v>
      </c>
    </row>
    <row r="14106" spans="6:8" x14ac:dyDescent="0.25">
      <c r="F14106" t="s">
        <v>7242</v>
      </c>
      <c r="G14106" t="s">
        <v>14</v>
      </c>
      <c r="H14106" s="4">
        <v>1</v>
      </c>
    </row>
    <row r="14107" spans="6:8" x14ac:dyDescent="0.25">
      <c r="F14107" t="s">
        <v>18721</v>
      </c>
      <c r="H14107" s="4">
        <v>1</v>
      </c>
    </row>
    <row r="14108" spans="6:8" x14ac:dyDescent="0.25">
      <c r="F14108" t="s">
        <v>7243</v>
      </c>
      <c r="G14108" t="s">
        <v>14</v>
      </c>
      <c r="H14108" s="4">
        <v>1</v>
      </c>
    </row>
    <row r="14109" spans="6:8" x14ac:dyDescent="0.25">
      <c r="F14109" t="s">
        <v>18722</v>
      </c>
      <c r="H14109" s="4">
        <v>1</v>
      </c>
    </row>
    <row r="14110" spans="6:8" x14ac:dyDescent="0.25">
      <c r="F14110" t="s">
        <v>7244</v>
      </c>
      <c r="G14110" t="s">
        <v>14</v>
      </c>
      <c r="H14110" s="4">
        <v>1</v>
      </c>
    </row>
    <row r="14111" spans="6:8" x14ac:dyDescent="0.25">
      <c r="F14111" t="s">
        <v>18723</v>
      </c>
      <c r="H14111" s="4">
        <v>1</v>
      </c>
    </row>
    <row r="14112" spans="6:8" x14ac:dyDescent="0.25">
      <c r="F14112" t="s">
        <v>7245</v>
      </c>
      <c r="G14112" t="s">
        <v>14</v>
      </c>
      <c r="H14112" s="4">
        <v>1</v>
      </c>
    </row>
    <row r="14113" spans="6:8" x14ac:dyDescent="0.25">
      <c r="F14113" t="s">
        <v>18724</v>
      </c>
      <c r="H14113" s="4">
        <v>1</v>
      </c>
    </row>
    <row r="14114" spans="6:8" x14ac:dyDescent="0.25">
      <c r="F14114" t="s">
        <v>7246</v>
      </c>
      <c r="G14114" t="s">
        <v>14</v>
      </c>
      <c r="H14114" s="4">
        <v>1</v>
      </c>
    </row>
    <row r="14115" spans="6:8" x14ac:dyDescent="0.25">
      <c r="F14115" t="s">
        <v>18725</v>
      </c>
      <c r="H14115" s="4">
        <v>1</v>
      </c>
    </row>
    <row r="14116" spans="6:8" x14ac:dyDescent="0.25">
      <c r="F14116" t="s">
        <v>7247</v>
      </c>
      <c r="G14116" t="s">
        <v>14</v>
      </c>
      <c r="H14116" s="4">
        <v>1</v>
      </c>
    </row>
    <row r="14117" spans="6:8" x14ac:dyDescent="0.25">
      <c r="F14117" t="s">
        <v>18726</v>
      </c>
      <c r="H14117" s="4">
        <v>1</v>
      </c>
    </row>
    <row r="14118" spans="6:8" x14ac:dyDescent="0.25">
      <c r="F14118" t="s">
        <v>7248</v>
      </c>
      <c r="G14118" t="s">
        <v>14</v>
      </c>
      <c r="H14118" s="4">
        <v>1</v>
      </c>
    </row>
    <row r="14119" spans="6:8" x14ac:dyDescent="0.25">
      <c r="F14119" t="s">
        <v>18727</v>
      </c>
      <c r="H14119" s="4">
        <v>1</v>
      </c>
    </row>
    <row r="14120" spans="6:8" x14ac:dyDescent="0.25">
      <c r="F14120" t="s">
        <v>7249</v>
      </c>
      <c r="G14120" t="s">
        <v>14</v>
      </c>
      <c r="H14120" s="4">
        <v>1</v>
      </c>
    </row>
    <row r="14121" spans="6:8" x14ac:dyDescent="0.25">
      <c r="F14121" t="s">
        <v>18728</v>
      </c>
      <c r="H14121" s="4">
        <v>1</v>
      </c>
    </row>
    <row r="14122" spans="6:8" x14ac:dyDescent="0.25">
      <c r="F14122" t="s">
        <v>7250</v>
      </c>
      <c r="G14122" t="s">
        <v>14</v>
      </c>
      <c r="H14122" s="4">
        <v>1</v>
      </c>
    </row>
    <row r="14123" spans="6:8" x14ac:dyDescent="0.25">
      <c r="F14123" t="s">
        <v>18729</v>
      </c>
      <c r="H14123" s="4">
        <v>1</v>
      </c>
    </row>
    <row r="14124" spans="6:8" x14ac:dyDescent="0.25">
      <c r="F14124" t="s">
        <v>7251</v>
      </c>
      <c r="G14124" t="s">
        <v>14</v>
      </c>
      <c r="H14124" s="4">
        <v>1</v>
      </c>
    </row>
    <row r="14125" spans="6:8" x14ac:dyDescent="0.25">
      <c r="F14125" t="s">
        <v>18730</v>
      </c>
      <c r="H14125" s="4">
        <v>1</v>
      </c>
    </row>
    <row r="14126" spans="6:8" x14ac:dyDescent="0.25">
      <c r="F14126" t="s">
        <v>7252</v>
      </c>
      <c r="G14126" t="s">
        <v>14</v>
      </c>
      <c r="H14126" s="4">
        <v>1</v>
      </c>
    </row>
    <row r="14127" spans="6:8" x14ac:dyDescent="0.25">
      <c r="F14127" t="s">
        <v>18731</v>
      </c>
      <c r="H14127" s="4">
        <v>1</v>
      </c>
    </row>
    <row r="14128" spans="6:8" x14ac:dyDescent="0.25">
      <c r="F14128" t="s">
        <v>7253</v>
      </c>
      <c r="G14128" t="s">
        <v>14</v>
      </c>
      <c r="H14128" s="4">
        <v>1</v>
      </c>
    </row>
    <row r="14129" spans="5:8" x14ac:dyDescent="0.25">
      <c r="F14129" t="s">
        <v>18732</v>
      </c>
      <c r="H14129" s="4">
        <v>1</v>
      </c>
    </row>
    <row r="14130" spans="5:8" x14ac:dyDescent="0.25">
      <c r="F14130" t="s">
        <v>7254</v>
      </c>
      <c r="G14130" t="s">
        <v>14</v>
      </c>
      <c r="H14130" s="4">
        <v>1</v>
      </c>
    </row>
    <row r="14131" spans="5:8" x14ac:dyDescent="0.25">
      <c r="F14131" t="s">
        <v>18733</v>
      </c>
      <c r="H14131" s="4">
        <v>1</v>
      </c>
    </row>
    <row r="14132" spans="5:8" x14ac:dyDescent="0.25">
      <c r="F14132" t="s">
        <v>7255</v>
      </c>
      <c r="G14132" t="s">
        <v>14</v>
      </c>
      <c r="H14132" s="4">
        <v>1</v>
      </c>
    </row>
    <row r="14133" spans="5:8" x14ac:dyDescent="0.25">
      <c r="F14133" t="s">
        <v>18734</v>
      </c>
      <c r="H14133" s="4">
        <v>1</v>
      </c>
    </row>
    <row r="14134" spans="5:8" x14ac:dyDescent="0.25">
      <c r="F14134" t="s">
        <v>7256</v>
      </c>
      <c r="G14134" t="s">
        <v>14</v>
      </c>
      <c r="H14134" s="4">
        <v>1</v>
      </c>
    </row>
    <row r="14135" spans="5:8" x14ac:dyDescent="0.25">
      <c r="F14135" t="s">
        <v>18735</v>
      </c>
      <c r="H14135" s="4">
        <v>1</v>
      </c>
    </row>
    <row r="14136" spans="5:8" x14ac:dyDescent="0.25">
      <c r="F14136" t="s">
        <v>7257</v>
      </c>
      <c r="G14136" t="s">
        <v>14</v>
      </c>
      <c r="H14136" s="4">
        <v>1</v>
      </c>
    </row>
    <row r="14137" spans="5:8" x14ac:dyDescent="0.25">
      <c r="F14137" t="s">
        <v>18736</v>
      </c>
      <c r="H14137" s="4">
        <v>1</v>
      </c>
    </row>
    <row r="14138" spans="5:8" x14ac:dyDescent="0.25">
      <c r="F14138" t="s">
        <v>7258</v>
      </c>
      <c r="G14138" t="s">
        <v>14</v>
      </c>
      <c r="H14138" s="4">
        <v>1</v>
      </c>
    </row>
    <row r="14139" spans="5:8" x14ac:dyDescent="0.25">
      <c r="F14139" t="s">
        <v>18737</v>
      </c>
      <c r="H14139" s="4">
        <v>1</v>
      </c>
    </row>
    <row r="14140" spans="5:8" x14ac:dyDescent="0.25">
      <c r="F14140" t="s">
        <v>7259</v>
      </c>
      <c r="G14140" t="s">
        <v>14</v>
      </c>
      <c r="H14140" s="4">
        <v>1</v>
      </c>
    </row>
    <row r="14141" spans="5:8" x14ac:dyDescent="0.25">
      <c r="F14141" t="s">
        <v>18738</v>
      </c>
      <c r="H14141" s="4">
        <v>1</v>
      </c>
    </row>
    <row r="14142" spans="5:8" x14ac:dyDescent="0.25">
      <c r="F14142" t="s">
        <v>7260</v>
      </c>
      <c r="G14142" t="s">
        <v>14</v>
      </c>
      <c r="H14142" s="4">
        <v>1</v>
      </c>
    </row>
    <row r="14143" spans="5:8" x14ac:dyDescent="0.25">
      <c r="F14143" t="s">
        <v>18739</v>
      </c>
      <c r="H14143" s="4">
        <v>1</v>
      </c>
    </row>
    <row r="14144" spans="5:8" x14ac:dyDescent="0.25">
      <c r="E14144" t="s">
        <v>18740</v>
      </c>
      <c r="H14144" s="4">
        <v>31</v>
      </c>
    </row>
    <row r="14145" spans="4:8" x14ac:dyDescent="0.25">
      <c r="D14145" t="s">
        <v>18741</v>
      </c>
      <c r="H14145" s="4">
        <v>128</v>
      </c>
    </row>
    <row r="14146" spans="4:8" x14ac:dyDescent="0.25">
      <c r="D14146" t="s">
        <v>7261</v>
      </c>
      <c r="E14146" t="s">
        <v>7262</v>
      </c>
      <c r="F14146" t="s">
        <v>7263</v>
      </c>
      <c r="G14146" t="s">
        <v>14</v>
      </c>
      <c r="H14146" s="4">
        <v>1</v>
      </c>
    </row>
    <row r="14147" spans="4:8" x14ac:dyDescent="0.25">
      <c r="F14147" t="s">
        <v>18742</v>
      </c>
      <c r="H14147" s="4">
        <v>1</v>
      </c>
    </row>
    <row r="14148" spans="4:8" x14ac:dyDescent="0.25">
      <c r="F14148" t="s">
        <v>7264</v>
      </c>
      <c r="G14148" t="s">
        <v>14</v>
      </c>
      <c r="H14148" s="4">
        <v>1</v>
      </c>
    </row>
    <row r="14149" spans="4:8" x14ac:dyDescent="0.25">
      <c r="F14149" t="s">
        <v>18743</v>
      </c>
      <c r="H14149" s="4">
        <v>1</v>
      </c>
    </row>
    <row r="14150" spans="4:8" x14ac:dyDescent="0.25">
      <c r="F14150" t="s">
        <v>7265</v>
      </c>
      <c r="G14150" t="s">
        <v>14</v>
      </c>
      <c r="H14150" s="4">
        <v>1</v>
      </c>
    </row>
    <row r="14151" spans="4:8" x14ac:dyDescent="0.25">
      <c r="F14151" t="s">
        <v>18744</v>
      </c>
      <c r="H14151" s="4">
        <v>1</v>
      </c>
    </row>
    <row r="14152" spans="4:8" x14ac:dyDescent="0.25">
      <c r="F14152" t="s">
        <v>7266</v>
      </c>
      <c r="G14152" t="s">
        <v>14</v>
      </c>
      <c r="H14152" s="4">
        <v>1</v>
      </c>
    </row>
    <row r="14153" spans="4:8" x14ac:dyDescent="0.25">
      <c r="F14153" t="s">
        <v>18745</v>
      </c>
      <c r="H14153" s="4">
        <v>1</v>
      </c>
    </row>
    <row r="14154" spans="4:8" x14ac:dyDescent="0.25">
      <c r="F14154" t="s">
        <v>7267</v>
      </c>
      <c r="G14154" t="s">
        <v>14</v>
      </c>
      <c r="H14154" s="4">
        <v>1</v>
      </c>
    </row>
    <row r="14155" spans="4:8" x14ac:dyDescent="0.25">
      <c r="F14155" t="s">
        <v>18746</v>
      </c>
      <c r="H14155" s="4">
        <v>1</v>
      </c>
    </row>
    <row r="14156" spans="4:8" x14ac:dyDescent="0.25">
      <c r="F14156" t="s">
        <v>7268</v>
      </c>
      <c r="G14156" t="s">
        <v>14</v>
      </c>
      <c r="H14156" s="4">
        <v>1</v>
      </c>
    </row>
    <row r="14157" spans="4:8" x14ac:dyDescent="0.25">
      <c r="F14157" t="s">
        <v>18747</v>
      </c>
      <c r="H14157" s="4">
        <v>1</v>
      </c>
    </row>
    <row r="14158" spans="4:8" x14ac:dyDescent="0.25">
      <c r="F14158" t="s">
        <v>7269</v>
      </c>
      <c r="G14158" t="s">
        <v>14</v>
      </c>
      <c r="H14158" s="4">
        <v>1</v>
      </c>
    </row>
    <row r="14159" spans="4:8" x14ac:dyDescent="0.25">
      <c r="F14159" t="s">
        <v>18748</v>
      </c>
      <c r="H14159" s="4">
        <v>1</v>
      </c>
    </row>
    <row r="14160" spans="4:8" x14ac:dyDescent="0.25">
      <c r="F14160" t="s">
        <v>7270</v>
      </c>
      <c r="G14160" t="s">
        <v>14</v>
      </c>
      <c r="H14160" s="4">
        <v>1</v>
      </c>
    </row>
    <row r="14161" spans="6:8" x14ac:dyDescent="0.25">
      <c r="F14161" t="s">
        <v>18749</v>
      </c>
      <c r="H14161" s="4">
        <v>1</v>
      </c>
    </row>
    <row r="14162" spans="6:8" x14ac:dyDescent="0.25">
      <c r="F14162" t="s">
        <v>7271</v>
      </c>
      <c r="G14162" t="s">
        <v>14</v>
      </c>
      <c r="H14162" s="4">
        <v>1</v>
      </c>
    </row>
    <row r="14163" spans="6:8" x14ac:dyDescent="0.25">
      <c r="F14163" t="s">
        <v>18750</v>
      </c>
      <c r="H14163" s="4">
        <v>1</v>
      </c>
    </row>
    <row r="14164" spans="6:8" x14ac:dyDescent="0.25">
      <c r="F14164" t="s">
        <v>7272</v>
      </c>
      <c r="G14164" t="s">
        <v>14</v>
      </c>
      <c r="H14164" s="4">
        <v>1</v>
      </c>
    </row>
    <row r="14165" spans="6:8" x14ac:dyDescent="0.25">
      <c r="F14165" t="s">
        <v>18751</v>
      </c>
      <c r="H14165" s="4">
        <v>1</v>
      </c>
    </row>
    <row r="14166" spans="6:8" x14ac:dyDescent="0.25">
      <c r="F14166" t="s">
        <v>7273</v>
      </c>
      <c r="G14166" t="s">
        <v>14</v>
      </c>
      <c r="H14166" s="4">
        <v>1</v>
      </c>
    </row>
    <row r="14167" spans="6:8" x14ac:dyDescent="0.25">
      <c r="F14167" t="s">
        <v>18752</v>
      </c>
      <c r="H14167" s="4">
        <v>1</v>
      </c>
    </row>
    <row r="14168" spans="6:8" x14ac:dyDescent="0.25">
      <c r="F14168" t="s">
        <v>7274</v>
      </c>
      <c r="G14168" t="s">
        <v>14</v>
      </c>
      <c r="H14168" s="4">
        <v>1</v>
      </c>
    </row>
    <row r="14169" spans="6:8" x14ac:dyDescent="0.25">
      <c r="F14169" t="s">
        <v>18753</v>
      </c>
      <c r="H14169" s="4">
        <v>1</v>
      </c>
    </row>
    <row r="14170" spans="6:8" x14ac:dyDescent="0.25">
      <c r="F14170" t="s">
        <v>7275</v>
      </c>
      <c r="G14170" t="s">
        <v>14</v>
      </c>
      <c r="H14170" s="4">
        <v>1</v>
      </c>
    </row>
    <row r="14171" spans="6:8" x14ac:dyDescent="0.25">
      <c r="F14171" t="s">
        <v>18754</v>
      </c>
      <c r="H14171" s="4">
        <v>1</v>
      </c>
    </row>
    <row r="14172" spans="6:8" x14ac:dyDescent="0.25">
      <c r="F14172" t="s">
        <v>7276</v>
      </c>
      <c r="G14172" t="s">
        <v>14</v>
      </c>
      <c r="H14172" s="4">
        <v>1</v>
      </c>
    </row>
    <row r="14173" spans="6:8" x14ac:dyDescent="0.25">
      <c r="F14173" t="s">
        <v>18755</v>
      </c>
      <c r="H14173" s="4">
        <v>1</v>
      </c>
    </row>
    <row r="14174" spans="6:8" x14ac:dyDescent="0.25">
      <c r="F14174" t="s">
        <v>7277</v>
      </c>
      <c r="G14174" t="s">
        <v>14</v>
      </c>
      <c r="H14174" s="4">
        <v>1</v>
      </c>
    </row>
    <row r="14175" spans="6:8" x14ac:dyDescent="0.25">
      <c r="F14175" t="s">
        <v>18756</v>
      </c>
      <c r="H14175" s="4">
        <v>1</v>
      </c>
    </row>
    <row r="14176" spans="6:8" x14ac:dyDescent="0.25">
      <c r="F14176" t="s">
        <v>7278</v>
      </c>
      <c r="G14176" t="s">
        <v>14</v>
      </c>
      <c r="H14176" s="4">
        <v>1</v>
      </c>
    </row>
    <row r="14177" spans="6:8" x14ac:dyDescent="0.25">
      <c r="F14177" t="s">
        <v>18757</v>
      </c>
      <c r="H14177" s="4">
        <v>1</v>
      </c>
    </row>
    <row r="14178" spans="6:8" x14ac:dyDescent="0.25">
      <c r="F14178" t="s">
        <v>7279</v>
      </c>
      <c r="G14178" t="s">
        <v>14</v>
      </c>
      <c r="H14178" s="4">
        <v>1</v>
      </c>
    </row>
    <row r="14179" spans="6:8" x14ac:dyDescent="0.25">
      <c r="F14179" t="s">
        <v>18758</v>
      </c>
      <c r="H14179" s="4">
        <v>1</v>
      </c>
    </row>
    <row r="14180" spans="6:8" x14ac:dyDescent="0.25">
      <c r="F14180" t="s">
        <v>7280</v>
      </c>
      <c r="G14180" t="s">
        <v>14</v>
      </c>
      <c r="H14180" s="4">
        <v>1</v>
      </c>
    </row>
    <row r="14181" spans="6:8" x14ac:dyDescent="0.25">
      <c r="F14181" t="s">
        <v>18759</v>
      </c>
      <c r="H14181" s="4">
        <v>1</v>
      </c>
    </row>
    <row r="14182" spans="6:8" x14ac:dyDescent="0.25">
      <c r="F14182" t="s">
        <v>7281</v>
      </c>
      <c r="G14182" t="s">
        <v>14</v>
      </c>
      <c r="H14182" s="4">
        <v>1</v>
      </c>
    </row>
    <row r="14183" spans="6:8" x14ac:dyDescent="0.25">
      <c r="F14183" t="s">
        <v>18760</v>
      </c>
      <c r="H14183" s="4">
        <v>1</v>
      </c>
    </row>
    <row r="14184" spans="6:8" x14ac:dyDescent="0.25">
      <c r="F14184" t="s">
        <v>7282</v>
      </c>
      <c r="G14184" t="s">
        <v>14</v>
      </c>
      <c r="H14184" s="4">
        <v>1</v>
      </c>
    </row>
    <row r="14185" spans="6:8" x14ac:dyDescent="0.25">
      <c r="F14185" t="s">
        <v>18761</v>
      </c>
      <c r="H14185" s="4">
        <v>1</v>
      </c>
    </row>
    <row r="14186" spans="6:8" x14ac:dyDescent="0.25">
      <c r="F14186" t="s">
        <v>7283</v>
      </c>
      <c r="G14186" t="s">
        <v>14</v>
      </c>
      <c r="H14186" s="4">
        <v>1</v>
      </c>
    </row>
    <row r="14187" spans="6:8" x14ac:dyDescent="0.25">
      <c r="F14187" t="s">
        <v>18762</v>
      </c>
      <c r="H14187" s="4">
        <v>1</v>
      </c>
    </row>
    <row r="14188" spans="6:8" x14ac:dyDescent="0.25">
      <c r="F14188" t="s">
        <v>7284</v>
      </c>
      <c r="G14188" t="s">
        <v>14</v>
      </c>
      <c r="H14188" s="4">
        <v>1</v>
      </c>
    </row>
    <row r="14189" spans="6:8" x14ac:dyDescent="0.25">
      <c r="F14189" t="s">
        <v>18763</v>
      </c>
      <c r="H14189" s="4">
        <v>1</v>
      </c>
    </row>
    <row r="14190" spans="6:8" x14ac:dyDescent="0.25">
      <c r="F14190" t="s">
        <v>7285</v>
      </c>
      <c r="G14190" t="s">
        <v>14</v>
      </c>
      <c r="H14190" s="4">
        <v>1</v>
      </c>
    </row>
    <row r="14191" spans="6:8" x14ac:dyDescent="0.25">
      <c r="F14191" t="s">
        <v>18764</v>
      </c>
      <c r="H14191" s="4">
        <v>1</v>
      </c>
    </row>
    <row r="14192" spans="6:8" x14ac:dyDescent="0.25">
      <c r="F14192" t="s">
        <v>7286</v>
      </c>
      <c r="G14192" t="s">
        <v>14</v>
      </c>
      <c r="H14192" s="4">
        <v>1</v>
      </c>
    </row>
    <row r="14193" spans="5:8" x14ac:dyDescent="0.25">
      <c r="F14193" t="s">
        <v>18765</v>
      </c>
      <c r="H14193" s="4">
        <v>1</v>
      </c>
    </row>
    <row r="14194" spans="5:8" x14ac:dyDescent="0.25">
      <c r="F14194" t="s">
        <v>7287</v>
      </c>
      <c r="G14194" t="s">
        <v>14</v>
      </c>
      <c r="H14194" s="4">
        <v>1</v>
      </c>
    </row>
    <row r="14195" spans="5:8" x14ac:dyDescent="0.25">
      <c r="F14195" t="s">
        <v>18766</v>
      </c>
      <c r="H14195" s="4">
        <v>1</v>
      </c>
    </row>
    <row r="14196" spans="5:8" x14ac:dyDescent="0.25">
      <c r="F14196" t="s">
        <v>7288</v>
      </c>
      <c r="G14196" t="s">
        <v>14</v>
      </c>
      <c r="H14196" s="4">
        <v>1</v>
      </c>
    </row>
    <row r="14197" spans="5:8" x14ac:dyDescent="0.25">
      <c r="F14197" t="s">
        <v>18767</v>
      </c>
      <c r="H14197" s="4">
        <v>1</v>
      </c>
    </row>
    <row r="14198" spans="5:8" x14ac:dyDescent="0.25">
      <c r="F14198" t="s">
        <v>7289</v>
      </c>
      <c r="G14198" t="s">
        <v>14</v>
      </c>
      <c r="H14198" s="4">
        <v>1</v>
      </c>
    </row>
    <row r="14199" spans="5:8" x14ac:dyDescent="0.25">
      <c r="F14199" t="s">
        <v>18768</v>
      </c>
      <c r="H14199" s="4">
        <v>1</v>
      </c>
    </row>
    <row r="14200" spans="5:8" x14ac:dyDescent="0.25">
      <c r="F14200" t="s">
        <v>7290</v>
      </c>
      <c r="G14200" t="s">
        <v>14</v>
      </c>
      <c r="H14200" s="4">
        <v>1</v>
      </c>
    </row>
    <row r="14201" spans="5:8" x14ac:dyDescent="0.25">
      <c r="F14201" t="s">
        <v>18769</v>
      </c>
      <c r="H14201" s="4">
        <v>1</v>
      </c>
    </row>
    <row r="14202" spans="5:8" x14ac:dyDescent="0.25">
      <c r="F14202" t="s">
        <v>7291</v>
      </c>
      <c r="G14202" t="s">
        <v>14</v>
      </c>
      <c r="H14202" s="4">
        <v>1</v>
      </c>
    </row>
    <row r="14203" spans="5:8" x14ac:dyDescent="0.25">
      <c r="F14203" t="s">
        <v>18770</v>
      </c>
      <c r="H14203" s="4">
        <v>1</v>
      </c>
    </row>
    <row r="14204" spans="5:8" x14ac:dyDescent="0.25">
      <c r="F14204" t="s">
        <v>7292</v>
      </c>
      <c r="G14204" t="s">
        <v>14</v>
      </c>
      <c r="H14204" s="4">
        <v>1</v>
      </c>
    </row>
    <row r="14205" spans="5:8" x14ac:dyDescent="0.25">
      <c r="F14205" t="s">
        <v>18771</v>
      </c>
      <c r="H14205" s="4">
        <v>1</v>
      </c>
    </row>
    <row r="14206" spans="5:8" x14ac:dyDescent="0.25">
      <c r="E14206" t="s">
        <v>18772</v>
      </c>
      <c r="H14206" s="4">
        <v>30</v>
      </c>
    </row>
    <row r="14207" spans="5:8" x14ac:dyDescent="0.25">
      <c r="E14207" t="s">
        <v>7293</v>
      </c>
      <c r="F14207" t="s">
        <v>7294</v>
      </c>
      <c r="G14207" t="s">
        <v>14</v>
      </c>
      <c r="H14207" s="4">
        <v>1</v>
      </c>
    </row>
    <row r="14208" spans="5:8" x14ac:dyDescent="0.25">
      <c r="F14208" t="s">
        <v>18773</v>
      </c>
      <c r="H14208" s="4">
        <v>1</v>
      </c>
    </row>
    <row r="14209" spans="6:8" x14ac:dyDescent="0.25">
      <c r="F14209" t="s">
        <v>7295</v>
      </c>
      <c r="G14209" t="s">
        <v>14</v>
      </c>
      <c r="H14209" s="4">
        <v>1</v>
      </c>
    </row>
    <row r="14210" spans="6:8" x14ac:dyDescent="0.25">
      <c r="F14210" t="s">
        <v>18774</v>
      </c>
      <c r="H14210" s="4">
        <v>1</v>
      </c>
    </row>
    <row r="14211" spans="6:8" x14ac:dyDescent="0.25">
      <c r="F14211" t="s">
        <v>7296</v>
      </c>
      <c r="G14211" t="s">
        <v>14</v>
      </c>
      <c r="H14211" s="4">
        <v>1</v>
      </c>
    </row>
    <row r="14212" spans="6:8" x14ac:dyDescent="0.25">
      <c r="F14212" t="s">
        <v>18775</v>
      </c>
      <c r="H14212" s="4">
        <v>1</v>
      </c>
    </row>
    <row r="14213" spans="6:8" x14ac:dyDescent="0.25">
      <c r="F14213" t="s">
        <v>7297</v>
      </c>
      <c r="G14213" t="s">
        <v>14</v>
      </c>
      <c r="H14213" s="4">
        <v>1</v>
      </c>
    </row>
    <row r="14214" spans="6:8" x14ac:dyDescent="0.25">
      <c r="F14214" t="s">
        <v>18776</v>
      </c>
      <c r="H14214" s="4">
        <v>1</v>
      </c>
    </row>
    <row r="14215" spans="6:8" x14ac:dyDescent="0.25">
      <c r="F14215" t="s">
        <v>7298</v>
      </c>
      <c r="G14215" t="s">
        <v>14</v>
      </c>
      <c r="H14215" s="4">
        <v>1</v>
      </c>
    </row>
    <row r="14216" spans="6:8" x14ac:dyDescent="0.25">
      <c r="F14216" t="s">
        <v>18777</v>
      </c>
      <c r="H14216" s="4">
        <v>1</v>
      </c>
    </row>
    <row r="14217" spans="6:8" x14ac:dyDescent="0.25">
      <c r="F14217" t="s">
        <v>7299</v>
      </c>
      <c r="G14217" t="s">
        <v>14</v>
      </c>
      <c r="H14217" s="4">
        <v>1</v>
      </c>
    </row>
    <row r="14218" spans="6:8" x14ac:dyDescent="0.25">
      <c r="F14218" t="s">
        <v>18778</v>
      </c>
      <c r="H14218" s="4">
        <v>1</v>
      </c>
    </row>
    <row r="14219" spans="6:8" x14ac:dyDescent="0.25">
      <c r="F14219" t="s">
        <v>7300</v>
      </c>
      <c r="G14219" t="s">
        <v>14</v>
      </c>
      <c r="H14219" s="4">
        <v>1</v>
      </c>
    </row>
    <row r="14220" spans="6:8" x14ac:dyDescent="0.25">
      <c r="F14220" t="s">
        <v>18779</v>
      </c>
      <c r="H14220" s="4">
        <v>1</v>
      </c>
    </row>
    <row r="14221" spans="6:8" x14ac:dyDescent="0.25">
      <c r="F14221" t="s">
        <v>7301</v>
      </c>
      <c r="G14221" t="s">
        <v>14</v>
      </c>
      <c r="H14221" s="4">
        <v>1</v>
      </c>
    </row>
    <row r="14222" spans="6:8" x14ac:dyDescent="0.25">
      <c r="F14222" t="s">
        <v>18780</v>
      </c>
      <c r="H14222" s="4">
        <v>1</v>
      </c>
    </row>
    <row r="14223" spans="6:8" x14ac:dyDescent="0.25">
      <c r="F14223" t="s">
        <v>7302</v>
      </c>
      <c r="G14223" t="s">
        <v>14</v>
      </c>
      <c r="H14223" s="4">
        <v>1</v>
      </c>
    </row>
    <row r="14224" spans="6:8" x14ac:dyDescent="0.25">
      <c r="F14224" t="s">
        <v>18781</v>
      </c>
      <c r="H14224" s="4">
        <v>1</v>
      </c>
    </row>
    <row r="14225" spans="5:8" x14ac:dyDescent="0.25">
      <c r="F14225" t="s">
        <v>7303</v>
      </c>
      <c r="G14225" t="s">
        <v>14</v>
      </c>
      <c r="H14225" s="4">
        <v>1</v>
      </c>
    </row>
    <row r="14226" spans="5:8" x14ac:dyDescent="0.25">
      <c r="F14226" t="s">
        <v>18782</v>
      </c>
      <c r="H14226" s="4">
        <v>1</v>
      </c>
    </row>
    <row r="14227" spans="5:8" x14ac:dyDescent="0.25">
      <c r="F14227" t="s">
        <v>7304</v>
      </c>
      <c r="G14227" t="s">
        <v>14</v>
      </c>
      <c r="H14227" s="4">
        <v>1</v>
      </c>
    </row>
    <row r="14228" spans="5:8" x14ac:dyDescent="0.25">
      <c r="F14228" t="s">
        <v>18783</v>
      </c>
      <c r="H14228" s="4">
        <v>1</v>
      </c>
    </row>
    <row r="14229" spans="5:8" x14ac:dyDescent="0.25">
      <c r="E14229" t="s">
        <v>18784</v>
      </c>
      <c r="H14229" s="4">
        <v>11</v>
      </c>
    </row>
    <row r="14230" spans="5:8" x14ac:dyDescent="0.25">
      <c r="E14230" t="s">
        <v>7305</v>
      </c>
      <c r="F14230" t="s">
        <v>7306</v>
      </c>
      <c r="G14230" t="s">
        <v>14</v>
      </c>
      <c r="H14230" s="4">
        <v>1</v>
      </c>
    </row>
    <row r="14231" spans="5:8" x14ac:dyDescent="0.25">
      <c r="F14231" t="s">
        <v>18785</v>
      </c>
      <c r="H14231" s="4">
        <v>1</v>
      </c>
    </row>
    <row r="14232" spans="5:8" x14ac:dyDescent="0.25">
      <c r="F14232" t="s">
        <v>7307</v>
      </c>
      <c r="G14232" t="s">
        <v>14</v>
      </c>
      <c r="H14232" s="4">
        <v>1</v>
      </c>
    </row>
    <row r="14233" spans="5:8" x14ac:dyDescent="0.25">
      <c r="F14233" t="s">
        <v>18786</v>
      </c>
      <c r="H14233" s="4">
        <v>1</v>
      </c>
    </row>
    <row r="14234" spans="5:8" x14ac:dyDescent="0.25">
      <c r="F14234" t="s">
        <v>7308</v>
      </c>
      <c r="G14234" t="s">
        <v>14</v>
      </c>
      <c r="H14234" s="4">
        <v>1</v>
      </c>
    </row>
    <row r="14235" spans="5:8" x14ac:dyDescent="0.25">
      <c r="F14235" t="s">
        <v>18787</v>
      </c>
      <c r="H14235" s="4">
        <v>1</v>
      </c>
    </row>
    <row r="14236" spans="5:8" x14ac:dyDescent="0.25">
      <c r="F14236" t="s">
        <v>7309</v>
      </c>
      <c r="G14236" t="s">
        <v>14</v>
      </c>
      <c r="H14236" s="4">
        <v>1</v>
      </c>
    </row>
    <row r="14237" spans="5:8" x14ac:dyDescent="0.25">
      <c r="F14237" t="s">
        <v>18788</v>
      </c>
      <c r="H14237" s="4">
        <v>1</v>
      </c>
    </row>
    <row r="14238" spans="5:8" x14ac:dyDescent="0.25">
      <c r="F14238" t="s">
        <v>7310</v>
      </c>
      <c r="G14238" t="s">
        <v>14</v>
      </c>
      <c r="H14238" s="4">
        <v>1</v>
      </c>
    </row>
    <row r="14239" spans="5:8" x14ac:dyDescent="0.25">
      <c r="F14239" t="s">
        <v>18789</v>
      </c>
      <c r="H14239" s="4">
        <v>1</v>
      </c>
    </row>
    <row r="14240" spans="5:8" x14ac:dyDescent="0.25">
      <c r="F14240" t="s">
        <v>7311</v>
      </c>
      <c r="G14240" t="s">
        <v>14</v>
      </c>
      <c r="H14240" s="4">
        <v>1</v>
      </c>
    </row>
    <row r="14241" spans="6:8" x14ac:dyDescent="0.25">
      <c r="F14241" t="s">
        <v>18790</v>
      </c>
      <c r="H14241" s="4">
        <v>1</v>
      </c>
    </row>
    <row r="14242" spans="6:8" x14ac:dyDescent="0.25">
      <c r="F14242" t="s">
        <v>7312</v>
      </c>
      <c r="G14242" t="s">
        <v>14</v>
      </c>
      <c r="H14242" s="4">
        <v>1</v>
      </c>
    </row>
    <row r="14243" spans="6:8" x14ac:dyDescent="0.25">
      <c r="F14243" t="s">
        <v>18791</v>
      </c>
      <c r="H14243" s="4">
        <v>1</v>
      </c>
    </row>
    <row r="14244" spans="6:8" x14ac:dyDescent="0.25">
      <c r="F14244" t="s">
        <v>7313</v>
      </c>
      <c r="G14244" t="s">
        <v>14</v>
      </c>
      <c r="H14244" s="4">
        <v>1</v>
      </c>
    </row>
    <row r="14245" spans="6:8" x14ac:dyDescent="0.25">
      <c r="F14245" t="s">
        <v>18792</v>
      </c>
      <c r="H14245" s="4">
        <v>1</v>
      </c>
    </row>
    <row r="14246" spans="6:8" x14ac:dyDescent="0.25">
      <c r="F14246" t="s">
        <v>7314</v>
      </c>
      <c r="G14246" t="s">
        <v>14</v>
      </c>
      <c r="H14246" s="4">
        <v>1</v>
      </c>
    </row>
    <row r="14247" spans="6:8" x14ac:dyDescent="0.25">
      <c r="F14247" t="s">
        <v>18793</v>
      </c>
      <c r="H14247" s="4">
        <v>1</v>
      </c>
    </row>
    <row r="14248" spans="6:8" x14ac:dyDescent="0.25">
      <c r="F14248" t="s">
        <v>7315</v>
      </c>
      <c r="G14248" t="s">
        <v>14</v>
      </c>
      <c r="H14248" s="4">
        <v>1</v>
      </c>
    </row>
    <row r="14249" spans="6:8" x14ac:dyDescent="0.25">
      <c r="F14249" t="s">
        <v>18794</v>
      </c>
      <c r="H14249" s="4">
        <v>1</v>
      </c>
    </row>
    <row r="14250" spans="6:8" x14ac:dyDescent="0.25">
      <c r="F14250" t="s">
        <v>7316</v>
      </c>
      <c r="G14250" t="s">
        <v>14</v>
      </c>
      <c r="H14250" s="4">
        <v>1</v>
      </c>
    </row>
    <row r="14251" spans="6:8" x14ac:dyDescent="0.25">
      <c r="F14251" t="s">
        <v>18795</v>
      </c>
      <c r="H14251" s="4">
        <v>1</v>
      </c>
    </row>
    <row r="14252" spans="6:8" x14ac:dyDescent="0.25">
      <c r="F14252" t="s">
        <v>7317</v>
      </c>
      <c r="G14252" t="s">
        <v>14</v>
      </c>
      <c r="H14252" s="4">
        <v>1</v>
      </c>
    </row>
    <row r="14253" spans="6:8" x14ac:dyDescent="0.25">
      <c r="F14253" t="s">
        <v>18796</v>
      </c>
      <c r="H14253" s="4">
        <v>1</v>
      </c>
    </row>
    <row r="14254" spans="6:8" x14ac:dyDescent="0.25">
      <c r="F14254" t="s">
        <v>7318</v>
      </c>
      <c r="G14254" t="s">
        <v>14</v>
      </c>
      <c r="H14254" s="4">
        <v>1</v>
      </c>
    </row>
    <row r="14255" spans="6:8" x14ac:dyDescent="0.25">
      <c r="F14255" t="s">
        <v>18797</v>
      </c>
      <c r="H14255" s="4">
        <v>1</v>
      </c>
    </row>
    <row r="14256" spans="6:8" x14ac:dyDescent="0.25">
      <c r="F14256" t="s">
        <v>7319</v>
      </c>
      <c r="G14256" t="s">
        <v>14</v>
      </c>
      <c r="H14256" s="4">
        <v>1</v>
      </c>
    </row>
    <row r="14257" spans="6:8" x14ac:dyDescent="0.25">
      <c r="F14257" t="s">
        <v>18798</v>
      </c>
      <c r="H14257" s="4">
        <v>1</v>
      </c>
    </row>
    <row r="14258" spans="6:8" x14ac:dyDescent="0.25">
      <c r="F14258" t="s">
        <v>7320</v>
      </c>
      <c r="G14258" t="s">
        <v>14</v>
      </c>
      <c r="H14258" s="4">
        <v>1</v>
      </c>
    </row>
    <row r="14259" spans="6:8" x14ac:dyDescent="0.25">
      <c r="F14259" t="s">
        <v>18799</v>
      </c>
      <c r="H14259" s="4">
        <v>1</v>
      </c>
    </row>
    <row r="14260" spans="6:8" x14ac:dyDescent="0.25">
      <c r="F14260" t="s">
        <v>7321</v>
      </c>
      <c r="G14260" t="s">
        <v>14</v>
      </c>
      <c r="H14260" s="4">
        <v>1</v>
      </c>
    </row>
    <row r="14261" spans="6:8" x14ac:dyDescent="0.25">
      <c r="F14261" t="s">
        <v>18800</v>
      </c>
      <c r="H14261" s="4">
        <v>1</v>
      </c>
    </row>
    <row r="14262" spans="6:8" x14ac:dyDescent="0.25">
      <c r="F14262" t="s">
        <v>7322</v>
      </c>
      <c r="G14262" t="s">
        <v>14</v>
      </c>
      <c r="H14262" s="4">
        <v>1</v>
      </c>
    </row>
    <row r="14263" spans="6:8" x14ac:dyDescent="0.25">
      <c r="F14263" t="s">
        <v>18801</v>
      </c>
      <c r="H14263" s="4">
        <v>1</v>
      </c>
    </row>
    <row r="14264" spans="6:8" x14ac:dyDescent="0.25">
      <c r="F14264" t="s">
        <v>7323</v>
      </c>
      <c r="G14264" t="s">
        <v>14</v>
      </c>
      <c r="H14264" s="4">
        <v>1</v>
      </c>
    </row>
    <row r="14265" spans="6:8" x14ac:dyDescent="0.25">
      <c r="F14265" t="s">
        <v>18802</v>
      </c>
      <c r="H14265" s="4">
        <v>1</v>
      </c>
    </row>
    <row r="14266" spans="6:8" x14ac:dyDescent="0.25">
      <c r="F14266" t="s">
        <v>7324</v>
      </c>
      <c r="G14266" t="s">
        <v>14</v>
      </c>
      <c r="H14266" s="4">
        <v>1</v>
      </c>
    </row>
    <row r="14267" spans="6:8" x14ac:dyDescent="0.25">
      <c r="F14267" t="s">
        <v>18803</v>
      </c>
      <c r="H14267" s="4">
        <v>1</v>
      </c>
    </row>
    <row r="14268" spans="6:8" x14ac:dyDescent="0.25">
      <c r="F14268" t="s">
        <v>7325</v>
      </c>
      <c r="G14268" t="s">
        <v>14</v>
      </c>
      <c r="H14268" s="4">
        <v>1</v>
      </c>
    </row>
    <row r="14269" spans="6:8" x14ac:dyDescent="0.25">
      <c r="F14269" t="s">
        <v>18804</v>
      </c>
      <c r="H14269" s="4">
        <v>1</v>
      </c>
    </row>
    <row r="14270" spans="6:8" x14ac:dyDescent="0.25">
      <c r="F14270" t="s">
        <v>7326</v>
      </c>
      <c r="G14270" t="s">
        <v>14</v>
      </c>
      <c r="H14270" s="4">
        <v>1</v>
      </c>
    </row>
    <row r="14271" spans="6:8" x14ac:dyDescent="0.25">
      <c r="F14271" t="s">
        <v>18805</v>
      </c>
      <c r="H14271" s="4">
        <v>1</v>
      </c>
    </row>
    <row r="14272" spans="6:8" x14ac:dyDescent="0.25">
      <c r="F14272" t="s">
        <v>7327</v>
      </c>
      <c r="G14272" t="s">
        <v>14</v>
      </c>
      <c r="H14272" s="4">
        <v>1</v>
      </c>
    </row>
    <row r="14273" spans="6:8" x14ac:dyDescent="0.25">
      <c r="F14273" t="s">
        <v>18806</v>
      </c>
      <c r="H14273" s="4">
        <v>1</v>
      </c>
    </row>
    <row r="14274" spans="6:8" x14ac:dyDescent="0.25">
      <c r="F14274" t="s">
        <v>7328</v>
      </c>
      <c r="G14274" t="s">
        <v>14</v>
      </c>
      <c r="H14274" s="4">
        <v>1</v>
      </c>
    </row>
    <row r="14275" spans="6:8" x14ac:dyDescent="0.25">
      <c r="F14275" t="s">
        <v>18807</v>
      </c>
      <c r="H14275" s="4">
        <v>1</v>
      </c>
    </row>
    <row r="14276" spans="6:8" x14ac:dyDescent="0.25">
      <c r="F14276" t="s">
        <v>7329</v>
      </c>
      <c r="G14276" t="s">
        <v>14</v>
      </c>
      <c r="H14276" s="4">
        <v>1</v>
      </c>
    </row>
    <row r="14277" spans="6:8" x14ac:dyDescent="0.25">
      <c r="F14277" t="s">
        <v>18808</v>
      </c>
      <c r="H14277" s="4">
        <v>1</v>
      </c>
    </row>
    <row r="14278" spans="6:8" x14ac:dyDescent="0.25">
      <c r="F14278" t="s">
        <v>7330</v>
      </c>
      <c r="G14278" t="s">
        <v>14</v>
      </c>
      <c r="H14278" s="4">
        <v>1</v>
      </c>
    </row>
    <row r="14279" spans="6:8" x14ac:dyDescent="0.25">
      <c r="F14279" t="s">
        <v>18809</v>
      </c>
      <c r="H14279" s="4">
        <v>1</v>
      </c>
    </row>
    <row r="14280" spans="6:8" x14ac:dyDescent="0.25">
      <c r="F14280" t="s">
        <v>7331</v>
      </c>
      <c r="G14280" t="s">
        <v>14</v>
      </c>
      <c r="H14280" s="4">
        <v>1</v>
      </c>
    </row>
    <row r="14281" spans="6:8" x14ac:dyDescent="0.25">
      <c r="F14281" t="s">
        <v>18810</v>
      </c>
      <c r="H14281" s="4">
        <v>1</v>
      </c>
    </row>
    <row r="14282" spans="6:8" x14ac:dyDescent="0.25">
      <c r="F14282" t="s">
        <v>7332</v>
      </c>
      <c r="G14282" t="s">
        <v>14</v>
      </c>
      <c r="H14282" s="4">
        <v>1</v>
      </c>
    </row>
    <row r="14283" spans="6:8" x14ac:dyDescent="0.25">
      <c r="F14283" t="s">
        <v>18811</v>
      </c>
      <c r="H14283" s="4">
        <v>1</v>
      </c>
    </row>
    <row r="14284" spans="6:8" x14ac:dyDescent="0.25">
      <c r="F14284" t="s">
        <v>7333</v>
      </c>
      <c r="G14284" t="s">
        <v>14</v>
      </c>
      <c r="H14284" s="4">
        <v>1</v>
      </c>
    </row>
    <row r="14285" spans="6:8" x14ac:dyDescent="0.25">
      <c r="F14285" t="s">
        <v>18812</v>
      </c>
      <c r="H14285" s="4">
        <v>1</v>
      </c>
    </row>
    <row r="14286" spans="6:8" x14ac:dyDescent="0.25">
      <c r="F14286" t="s">
        <v>7334</v>
      </c>
      <c r="G14286" t="s">
        <v>14</v>
      </c>
      <c r="H14286" s="4">
        <v>1</v>
      </c>
    </row>
    <row r="14287" spans="6:8" x14ac:dyDescent="0.25">
      <c r="F14287" t="s">
        <v>18813</v>
      </c>
      <c r="H14287" s="4">
        <v>1</v>
      </c>
    </row>
    <row r="14288" spans="6:8" x14ac:dyDescent="0.25">
      <c r="F14288" t="s">
        <v>7335</v>
      </c>
      <c r="G14288" t="s">
        <v>14</v>
      </c>
      <c r="H14288" s="4">
        <v>1</v>
      </c>
    </row>
    <row r="14289" spans="5:8" x14ac:dyDescent="0.25">
      <c r="F14289" t="s">
        <v>18814</v>
      </c>
      <c r="H14289" s="4">
        <v>1</v>
      </c>
    </row>
    <row r="14290" spans="5:8" x14ac:dyDescent="0.25">
      <c r="F14290" t="s">
        <v>7336</v>
      </c>
      <c r="G14290" t="s">
        <v>14</v>
      </c>
      <c r="H14290" s="4">
        <v>1</v>
      </c>
    </row>
    <row r="14291" spans="5:8" x14ac:dyDescent="0.25">
      <c r="F14291" t="s">
        <v>18815</v>
      </c>
      <c r="H14291" s="4">
        <v>1</v>
      </c>
    </row>
    <row r="14292" spans="5:8" x14ac:dyDescent="0.25">
      <c r="F14292" t="s">
        <v>7337</v>
      </c>
      <c r="G14292" t="s">
        <v>14</v>
      </c>
      <c r="H14292" s="4">
        <v>1</v>
      </c>
    </row>
    <row r="14293" spans="5:8" x14ac:dyDescent="0.25">
      <c r="F14293" t="s">
        <v>18816</v>
      </c>
      <c r="H14293" s="4">
        <v>1</v>
      </c>
    </row>
    <row r="14294" spans="5:8" x14ac:dyDescent="0.25">
      <c r="F14294" t="s">
        <v>7338</v>
      </c>
      <c r="G14294" t="s">
        <v>14</v>
      </c>
      <c r="H14294" s="4">
        <v>1</v>
      </c>
    </row>
    <row r="14295" spans="5:8" x14ac:dyDescent="0.25">
      <c r="F14295" t="s">
        <v>18817</v>
      </c>
      <c r="H14295" s="4">
        <v>1</v>
      </c>
    </row>
    <row r="14296" spans="5:8" x14ac:dyDescent="0.25">
      <c r="F14296" t="s">
        <v>7339</v>
      </c>
      <c r="G14296" t="s">
        <v>14</v>
      </c>
      <c r="H14296" s="4">
        <v>1</v>
      </c>
    </row>
    <row r="14297" spans="5:8" x14ac:dyDescent="0.25">
      <c r="F14297" t="s">
        <v>18818</v>
      </c>
      <c r="H14297" s="4">
        <v>1</v>
      </c>
    </row>
    <row r="14298" spans="5:8" x14ac:dyDescent="0.25">
      <c r="F14298" t="s">
        <v>7340</v>
      </c>
      <c r="G14298" t="s">
        <v>14</v>
      </c>
      <c r="H14298" s="4">
        <v>1</v>
      </c>
    </row>
    <row r="14299" spans="5:8" x14ac:dyDescent="0.25">
      <c r="F14299" t="s">
        <v>18819</v>
      </c>
      <c r="H14299" s="4">
        <v>1</v>
      </c>
    </row>
    <row r="14300" spans="5:8" x14ac:dyDescent="0.25">
      <c r="F14300" t="s">
        <v>7341</v>
      </c>
      <c r="G14300" t="s">
        <v>14</v>
      </c>
      <c r="H14300" s="4">
        <v>1</v>
      </c>
    </row>
    <row r="14301" spans="5:8" x14ac:dyDescent="0.25">
      <c r="F14301" t="s">
        <v>18820</v>
      </c>
      <c r="H14301" s="4">
        <v>1</v>
      </c>
    </row>
    <row r="14302" spans="5:8" x14ac:dyDescent="0.25">
      <c r="F14302" t="s">
        <v>7342</v>
      </c>
      <c r="G14302" t="s">
        <v>14</v>
      </c>
      <c r="H14302" s="4">
        <v>1</v>
      </c>
    </row>
    <row r="14303" spans="5:8" x14ac:dyDescent="0.25">
      <c r="F14303" t="s">
        <v>18821</v>
      </c>
      <c r="H14303" s="4">
        <v>1</v>
      </c>
    </row>
    <row r="14304" spans="5:8" x14ac:dyDescent="0.25">
      <c r="E14304" t="s">
        <v>18822</v>
      </c>
      <c r="H14304" s="4">
        <v>37</v>
      </c>
    </row>
    <row r="14305" spans="5:8" x14ac:dyDescent="0.25">
      <c r="E14305" t="s">
        <v>7343</v>
      </c>
      <c r="F14305" t="s">
        <v>7344</v>
      </c>
      <c r="G14305" t="s">
        <v>14</v>
      </c>
      <c r="H14305" s="4">
        <v>1</v>
      </c>
    </row>
    <row r="14306" spans="5:8" x14ac:dyDescent="0.25">
      <c r="F14306" t="s">
        <v>18823</v>
      </c>
      <c r="H14306" s="4">
        <v>1</v>
      </c>
    </row>
    <row r="14307" spans="5:8" x14ac:dyDescent="0.25">
      <c r="F14307" t="s">
        <v>7345</v>
      </c>
      <c r="G14307" t="s">
        <v>14</v>
      </c>
      <c r="H14307" s="4">
        <v>1</v>
      </c>
    </row>
    <row r="14308" spans="5:8" x14ac:dyDescent="0.25">
      <c r="F14308" t="s">
        <v>18824</v>
      </c>
      <c r="H14308" s="4">
        <v>1</v>
      </c>
    </row>
    <row r="14309" spans="5:8" x14ac:dyDescent="0.25">
      <c r="F14309" t="s">
        <v>7346</v>
      </c>
      <c r="G14309" t="s">
        <v>14</v>
      </c>
      <c r="H14309" s="4">
        <v>1</v>
      </c>
    </row>
    <row r="14310" spans="5:8" x14ac:dyDescent="0.25">
      <c r="F14310" t="s">
        <v>18825</v>
      </c>
      <c r="H14310" s="4">
        <v>1</v>
      </c>
    </row>
    <row r="14311" spans="5:8" x14ac:dyDescent="0.25">
      <c r="F14311" t="s">
        <v>7347</v>
      </c>
      <c r="G14311" t="s">
        <v>14</v>
      </c>
      <c r="H14311" s="4">
        <v>1</v>
      </c>
    </row>
    <row r="14312" spans="5:8" x14ac:dyDescent="0.25">
      <c r="F14312" t="s">
        <v>18826</v>
      </c>
      <c r="H14312" s="4">
        <v>1</v>
      </c>
    </row>
    <row r="14313" spans="5:8" x14ac:dyDescent="0.25">
      <c r="F14313" t="s">
        <v>7348</v>
      </c>
      <c r="G14313" t="s">
        <v>14</v>
      </c>
      <c r="H14313" s="4">
        <v>1</v>
      </c>
    </row>
    <row r="14314" spans="5:8" x14ac:dyDescent="0.25">
      <c r="F14314" t="s">
        <v>18827</v>
      </c>
      <c r="H14314" s="4">
        <v>1</v>
      </c>
    </row>
    <row r="14315" spans="5:8" x14ac:dyDescent="0.25">
      <c r="F14315" t="s">
        <v>7349</v>
      </c>
      <c r="G14315" t="s">
        <v>14</v>
      </c>
      <c r="H14315" s="4">
        <v>1</v>
      </c>
    </row>
    <row r="14316" spans="5:8" x14ac:dyDescent="0.25">
      <c r="F14316" t="s">
        <v>18828</v>
      </c>
      <c r="H14316" s="4">
        <v>1</v>
      </c>
    </row>
    <row r="14317" spans="5:8" x14ac:dyDescent="0.25">
      <c r="F14317" t="s">
        <v>7350</v>
      </c>
      <c r="G14317" t="s">
        <v>14</v>
      </c>
      <c r="H14317" s="4">
        <v>1</v>
      </c>
    </row>
    <row r="14318" spans="5:8" x14ac:dyDescent="0.25">
      <c r="F14318" t="s">
        <v>18829</v>
      </c>
      <c r="H14318" s="4">
        <v>1</v>
      </c>
    </row>
    <row r="14319" spans="5:8" x14ac:dyDescent="0.25">
      <c r="F14319" t="s">
        <v>7351</v>
      </c>
      <c r="G14319" t="s">
        <v>14</v>
      </c>
      <c r="H14319" s="4">
        <v>1</v>
      </c>
    </row>
    <row r="14320" spans="5:8" x14ac:dyDescent="0.25">
      <c r="F14320" t="s">
        <v>18830</v>
      </c>
      <c r="H14320" s="4">
        <v>1</v>
      </c>
    </row>
    <row r="14321" spans="6:8" x14ac:dyDescent="0.25">
      <c r="F14321" t="s">
        <v>7352</v>
      </c>
      <c r="G14321" t="s">
        <v>14</v>
      </c>
      <c r="H14321" s="4">
        <v>1</v>
      </c>
    </row>
    <row r="14322" spans="6:8" x14ac:dyDescent="0.25">
      <c r="F14322" t="s">
        <v>18831</v>
      </c>
      <c r="H14322" s="4">
        <v>1</v>
      </c>
    </row>
    <row r="14323" spans="6:8" x14ac:dyDescent="0.25">
      <c r="F14323" t="s">
        <v>7353</v>
      </c>
      <c r="G14323" t="s">
        <v>14</v>
      </c>
      <c r="H14323" s="4">
        <v>1</v>
      </c>
    </row>
    <row r="14324" spans="6:8" x14ac:dyDescent="0.25">
      <c r="F14324" t="s">
        <v>18832</v>
      </c>
      <c r="H14324" s="4">
        <v>1</v>
      </c>
    </row>
    <row r="14325" spans="6:8" x14ac:dyDescent="0.25">
      <c r="F14325" t="s">
        <v>7354</v>
      </c>
      <c r="G14325" t="s">
        <v>14</v>
      </c>
      <c r="H14325" s="4">
        <v>1</v>
      </c>
    </row>
    <row r="14326" spans="6:8" x14ac:dyDescent="0.25">
      <c r="F14326" t="s">
        <v>18833</v>
      </c>
      <c r="H14326" s="4">
        <v>1</v>
      </c>
    </row>
    <row r="14327" spans="6:8" x14ac:dyDescent="0.25">
      <c r="F14327" t="s">
        <v>7355</v>
      </c>
      <c r="G14327" t="s">
        <v>14</v>
      </c>
      <c r="H14327" s="4">
        <v>1</v>
      </c>
    </row>
    <row r="14328" spans="6:8" x14ac:dyDescent="0.25">
      <c r="F14328" t="s">
        <v>18834</v>
      </c>
      <c r="H14328" s="4">
        <v>1</v>
      </c>
    </row>
    <row r="14329" spans="6:8" x14ac:dyDescent="0.25">
      <c r="F14329" t="s">
        <v>7356</v>
      </c>
      <c r="G14329" t="s">
        <v>14</v>
      </c>
      <c r="H14329" s="4">
        <v>1</v>
      </c>
    </row>
    <row r="14330" spans="6:8" x14ac:dyDescent="0.25">
      <c r="F14330" t="s">
        <v>18835</v>
      </c>
      <c r="H14330" s="4">
        <v>1</v>
      </c>
    </row>
    <row r="14331" spans="6:8" x14ac:dyDescent="0.25">
      <c r="F14331" t="s">
        <v>7357</v>
      </c>
      <c r="G14331" t="s">
        <v>14</v>
      </c>
      <c r="H14331" s="4">
        <v>1</v>
      </c>
    </row>
    <row r="14332" spans="6:8" x14ac:dyDescent="0.25">
      <c r="F14332" t="s">
        <v>18836</v>
      </c>
      <c r="H14332" s="4">
        <v>1</v>
      </c>
    </row>
    <row r="14333" spans="6:8" x14ac:dyDescent="0.25">
      <c r="F14333" t="s">
        <v>7358</v>
      </c>
      <c r="G14333" t="s">
        <v>14</v>
      </c>
      <c r="H14333" s="4">
        <v>1</v>
      </c>
    </row>
    <row r="14334" spans="6:8" x14ac:dyDescent="0.25">
      <c r="F14334" t="s">
        <v>18837</v>
      </c>
      <c r="H14334" s="4">
        <v>1</v>
      </c>
    </row>
    <row r="14335" spans="6:8" x14ac:dyDescent="0.25">
      <c r="F14335" t="s">
        <v>7359</v>
      </c>
      <c r="G14335" t="s">
        <v>14</v>
      </c>
      <c r="H14335" s="4">
        <v>1</v>
      </c>
    </row>
    <row r="14336" spans="6:8" x14ac:dyDescent="0.25">
      <c r="F14336" t="s">
        <v>18838</v>
      </c>
      <c r="H14336" s="4">
        <v>1</v>
      </c>
    </row>
    <row r="14337" spans="6:8" x14ac:dyDescent="0.25">
      <c r="F14337" t="s">
        <v>7360</v>
      </c>
      <c r="G14337" t="s">
        <v>14</v>
      </c>
      <c r="H14337" s="4">
        <v>1</v>
      </c>
    </row>
    <row r="14338" spans="6:8" x14ac:dyDescent="0.25">
      <c r="F14338" t="s">
        <v>18839</v>
      </c>
      <c r="H14338" s="4">
        <v>1</v>
      </c>
    </row>
    <row r="14339" spans="6:8" x14ac:dyDescent="0.25">
      <c r="F14339" t="s">
        <v>7361</v>
      </c>
      <c r="G14339" t="s">
        <v>14</v>
      </c>
      <c r="H14339" s="4">
        <v>1</v>
      </c>
    </row>
    <row r="14340" spans="6:8" x14ac:dyDescent="0.25">
      <c r="F14340" t="s">
        <v>18840</v>
      </c>
      <c r="H14340" s="4">
        <v>1</v>
      </c>
    </row>
    <row r="14341" spans="6:8" x14ac:dyDescent="0.25">
      <c r="F14341" t="s">
        <v>7362</v>
      </c>
      <c r="G14341" t="s">
        <v>14</v>
      </c>
      <c r="H14341" s="4">
        <v>1</v>
      </c>
    </row>
    <row r="14342" spans="6:8" x14ac:dyDescent="0.25">
      <c r="F14342" t="s">
        <v>18841</v>
      </c>
      <c r="H14342" s="4">
        <v>1</v>
      </c>
    </row>
    <row r="14343" spans="6:8" x14ac:dyDescent="0.25">
      <c r="F14343" t="s">
        <v>7363</v>
      </c>
      <c r="G14343" t="s">
        <v>14</v>
      </c>
      <c r="H14343" s="4">
        <v>1</v>
      </c>
    </row>
    <row r="14344" spans="6:8" x14ac:dyDescent="0.25">
      <c r="F14344" t="s">
        <v>18842</v>
      </c>
      <c r="H14344" s="4">
        <v>1</v>
      </c>
    </row>
    <row r="14345" spans="6:8" x14ac:dyDescent="0.25">
      <c r="F14345" t="s">
        <v>7364</v>
      </c>
      <c r="G14345" t="s">
        <v>14</v>
      </c>
      <c r="H14345" s="4">
        <v>1</v>
      </c>
    </row>
    <row r="14346" spans="6:8" x14ac:dyDescent="0.25">
      <c r="F14346" t="s">
        <v>18843</v>
      </c>
      <c r="H14346" s="4">
        <v>1</v>
      </c>
    </row>
    <row r="14347" spans="6:8" x14ac:dyDescent="0.25">
      <c r="F14347" t="s">
        <v>7365</v>
      </c>
      <c r="G14347" t="s">
        <v>14</v>
      </c>
      <c r="H14347" s="4">
        <v>1</v>
      </c>
    </row>
    <row r="14348" spans="6:8" x14ac:dyDescent="0.25">
      <c r="F14348" t="s">
        <v>18844</v>
      </c>
      <c r="H14348" s="4">
        <v>1</v>
      </c>
    </row>
    <row r="14349" spans="6:8" x14ac:dyDescent="0.25">
      <c r="F14349" t="s">
        <v>7366</v>
      </c>
      <c r="G14349" t="s">
        <v>14</v>
      </c>
      <c r="H14349" s="4">
        <v>1</v>
      </c>
    </row>
    <row r="14350" spans="6:8" x14ac:dyDescent="0.25">
      <c r="F14350" t="s">
        <v>18845</v>
      </c>
      <c r="H14350" s="4">
        <v>1</v>
      </c>
    </row>
    <row r="14351" spans="6:8" x14ac:dyDescent="0.25">
      <c r="F14351" t="s">
        <v>7367</v>
      </c>
      <c r="G14351" t="s">
        <v>14</v>
      </c>
      <c r="H14351" s="4">
        <v>1</v>
      </c>
    </row>
    <row r="14352" spans="6:8" x14ac:dyDescent="0.25">
      <c r="F14352" t="s">
        <v>18846</v>
      </c>
      <c r="H14352" s="4">
        <v>1</v>
      </c>
    </row>
    <row r="14353" spans="5:8" x14ac:dyDescent="0.25">
      <c r="F14353" t="s">
        <v>7368</v>
      </c>
      <c r="G14353" t="s">
        <v>14</v>
      </c>
      <c r="H14353" s="4">
        <v>1</v>
      </c>
    </row>
    <row r="14354" spans="5:8" x14ac:dyDescent="0.25">
      <c r="F14354" t="s">
        <v>18847</v>
      </c>
      <c r="H14354" s="4">
        <v>1</v>
      </c>
    </row>
    <row r="14355" spans="5:8" x14ac:dyDescent="0.25">
      <c r="F14355" t="s">
        <v>7369</v>
      </c>
      <c r="G14355" t="s">
        <v>14</v>
      </c>
      <c r="H14355" s="4">
        <v>1</v>
      </c>
    </row>
    <row r="14356" spans="5:8" x14ac:dyDescent="0.25">
      <c r="F14356" t="s">
        <v>18848</v>
      </c>
      <c r="H14356" s="4">
        <v>1</v>
      </c>
    </row>
    <row r="14357" spans="5:8" x14ac:dyDescent="0.25">
      <c r="E14357" t="s">
        <v>18849</v>
      </c>
      <c r="H14357" s="4">
        <v>26</v>
      </c>
    </row>
    <row r="14358" spans="5:8" x14ac:dyDescent="0.25">
      <c r="E14358" t="s">
        <v>7370</v>
      </c>
      <c r="F14358" t="s">
        <v>7371</v>
      </c>
      <c r="G14358" t="s">
        <v>14</v>
      </c>
      <c r="H14358" s="4">
        <v>1</v>
      </c>
    </row>
    <row r="14359" spans="5:8" x14ac:dyDescent="0.25">
      <c r="F14359" t="s">
        <v>18850</v>
      </c>
      <c r="H14359" s="4">
        <v>1</v>
      </c>
    </row>
    <row r="14360" spans="5:8" x14ac:dyDescent="0.25">
      <c r="F14360" t="s">
        <v>7372</v>
      </c>
      <c r="G14360" t="s">
        <v>14</v>
      </c>
      <c r="H14360" s="4">
        <v>1</v>
      </c>
    </row>
    <row r="14361" spans="5:8" x14ac:dyDescent="0.25">
      <c r="F14361" t="s">
        <v>18851</v>
      </c>
      <c r="H14361" s="4">
        <v>1</v>
      </c>
    </row>
    <row r="14362" spans="5:8" x14ac:dyDescent="0.25">
      <c r="F14362" t="s">
        <v>7373</v>
      </c>
      <c r="G14362" t="s">
        <v>14</v>
      </c>
      <c r="H14362" s="4">
        <v>1</v>
      </c>
    </row>
    <row r="14363" spans="5:8" x14ac:dyDescent="0.25">
      <c r="F14363" t="s">
        <v>18852</v>
      </c>
      <c r="H14363" s="4">
        <v>1</v>
      </c>
    </row>
    <row r="14364" spans="5:8" x14ac:dyDescent="0.25">
      <c r="F14364" t="s">
        <v>7374</v>
      </c>
      <c r="G14364" t="s">
        <v>14</v>
      </c>
      <c r="H14364" s="4">
        <v>1</v>
      </c>
    </row>
    <row r="14365" spans="5:8" x14ac:dyDescent="0.25">
      <c r="F14365" t="s">
        <v>18853</v>
      </c>
      <c r="H14365" s="4">
        <v>1</v>
      </c>
    </row>
    <row r="14366" spans="5:8" x14ac:dyDescent="0.25">
      <c r="F14366" t="s">
        <v>7375</v>
      </c>
      <c r="G14366" t="s">
        <v>14</v>
      </c>
      <c r="H14366" s="4">
        <v>1</v>
      </c>
    </row>
    <row r="14367" spans="5:8" x14ac:dyDescent="0.25">
      <c r="F14367" t="s">
        <v>18854</v>
      </c>
      <c r="H14367" s="4">
        <v>1</v>
      </c>
    </row>
    <row r="14368" spans="5:8" x14ac:dyDescent="0.25">
      <c r="F14368" t="s">
        <v>7376</v>
      </c>
      <c r="G14368" t="s">
        <v>14</v>
      </c>
      <c r="H14368" s="4">
        <v>1</v>
      </c>
    </row>
    <row r="14369" spans="5:8" x14ac:dyDescent="0.25">
      <c r="F14369" t="s">
        <v>18855</v>
      </c>
      <c r="H14369" s="4">
        <v>1</v>
      </c>
    </row>
    <row r="14370" spans="5:8" x14ac:dyDescent="0.25">
      <c r="F14370" t="s">
        <v>7377</v>
      </c>
      <c r="G14370" t="s">
        <v>14</v>
      </c>
      <c r="H14370" s="4">
        <v>1</v>
      </c>
    </row>
    <row r="14371" spans="5:8" x14ac:dyDescent="0.25">
      <c r="F14371" t="s">
        <v>18856</v>
      </c>
      <c r="H14371" s="4">
        <v>1</v>
      </c>
    </row>
    <row r="14372" spans="5:8" x14ac:dyDescent="0.25">
      <c r="F14372" t="s">
        <v>7378</v>
      </c>
      <c r="G14372" t="s">
        <v>14</v>
      </c>
      <c r="H14372" s="4">
        <v>1</v>
      </c>
    </row>
    <row r="14373" spans="5:8" x14ac:dyDescent="0.25">
      <c r="F14373" t="s">
        <v>18857</v>
      </c>
      <c r="H14373" s="4">
        <v>1</v>
      </c>
    </row>
    <row r="14374" spans="5:8" x14ac:dyDescent="0.25">
      <c r="F14374" t="s">
        <v>7379</v>
      </c>
      <c r="G14374" t="s">
        <v>14</v>
      </c>
      <c r="H14374" s="4">
        <v>1</v>
      </c>
    </row>
    <row r="14375" spans="5:8" x14ac:dyDescent="0.25">
      <c r="F14375" t="s">
        <v>18858</v>
      </c>
      <c r="H14375" s="4">
        <v>1</v>
      </c>
    </row>
    <row r="14376" spans="5:8" x14ac:dyDescent="0.25">
      <c r="F14376" t="s">
        <v>7380</v>
      </c>
      <c r="G14376" t="s">
        <v>14</v>
      </c>
      <c r="H14376" s="4">
        <v>1</v>
      </c>
    </row>
    <row r="14377" spans="5:8" x14ac:dyDescent="0.25">
      <c r="F14377" t="s">
        <v>18859</v>
      </c>
      <c r="H14377" s="4">
        <v>1</v>
      </c>
    </row>
    <row r="14378" spans="5:8" x14ac:dyDescent="0.25">
      <c r="F14378" t="s">
        <v>7381</v>
      </c>
      <c r="G14378" t="s">
        <v>14</v>
      </c>
      <c r="H14378" s="4">
        <v>1</v>
      </c>
    </row>
    <row r="14379" spans="5:8" x14ac:dyDescent="0.25">
      <c r="F14379" t="s">
        <v>18860</v>
      </c>
      <c r="H14379" s="4">
        <v>1</v>
      </c>
    </row>
    <row r="14380" spans="5:8" x14ac:dyDescent="0.25">
      <c r="F14380" t="s">
        <v>7382</v>
      </c>
      <c r="G14380" t="s">
        <v>14</v>
      </c>
      <c r="H14380" s="4">
        <v>1</v>
      </c>
    </row>
    <row r="14381" spans="5:8" x14ac:dyDescent="0.25">
      <c r="F14381" t="s">
        <v>18861</v>
      </c>
      <c r="H14381" s="4">
        <v>1</v>
      </c>
    </row>
    <row r="14382" spans="5:8" x14ac:dyDescent="0.25">
      <c r="F14382" t="s">
        <v>7383</v>
      </c>
      <c r="G14382" t="s">
        <v>14</v>
      </c>
      <c r="H14382" s="4">
        <v>1</v>
      </c>
    </row>
    <row r="14383" spans="5:8" x14ac:dyDescent="0.25">
      <c r="F14383" t="s">
        <v>18862</v>
      </c>
      <c r="H14383" s="4">
        <v>1</v>
      </c>
    </row>
    <row r="14384" spans="5:8" x14ac:dyDescent="0.25">
      <c r="E14384" t="s">
        <v>18863</v>
      </c>
      <c r="H14384" s="4">
        <v>13</v>
      </c>
    </row>
    <row r="14385" spans="5:8" x14ac:dyDescent="0.25">
      <c r="E14385" t="s">
        <v>7384</v>
      </c>
      <c r="F14385" t="s">
        <v>7385</v>
      </c>
      <c r="G14385" t="s">
        <v>14</v>
      </c>
      <c r="H14385" s="4">
        <v>1</v>
      </c>
    </row>
    <row r="14386" spans="5:8" x14ac:dyDescent="0.25">
      <c r="F14386" t="s">
        <v>18864</v>
      </c>
      <c r="H14386" s="4">
        <v>1</v>
      </c>
    </row>
    <row r="14387" spans="5:8" x14ac:dyDescent="0.25">
      <c r="F14387" t="s">
        <v>7386</v>
      </c>
      <c r="G14387" t="s">
        <v>14</v>
      </c>
      <c r="H14387" s="4">
        <v>1</v>
      </c>
    </row>
    <row r="14388" spans="5:8" x14ac:dyDescent="0.25">
      <c r="F14388" t="s">
        <v>18865</v>
      </c>
      <c r="H14388" s="4">
        <v>1</v>
      </c>
    </row>
    <row r="14389" spans="5:8" x14ac:dyDescent="0.25">
      <c r="F14389" t="s">
        <v>7387</v>
      </c>
      <c r="G14389" t="s">
        <v>14</v>
      </c>
      <c r="H14389" s="4">
        <v>1</v>
      </c>
    </row>
    <row r="14390" spans="5:8" x14ac:dyDescent="0.25">
      <c r="F14390" t="s">
        <v>18866</v>
      </c>
      <c r="H14390" s="4">
        <v>1</v>
      </c>
    </row>
    <row r="14391" spans="5:8" x14ac:dyDescent="0.25">
      <c r="F14391" t="s">
        <v>7388</v>
      </c>
      <c r="G14391" t="s">
        <v>14</v>
      </c>
      <c r="H14391" s="4">
        <v>1</v>
      </c>
    </row>
    <row r="14392" spans="5:8" x14ac:dyDescent="0.25">
      <c r="F14392" t="s">
        <v>18867</v>
      </c>
      <c r="H14392" s="4">
        <v>1</v>
      </c>
    </row>
    <row r="14393" spans="5:8" x14ac:dyDescent="0.25">
      <c r="F14393" t="s">
        <v>7389</v>
      </c>
      <c r="G14393" t="s">
        <v>14</v>
      </c>
      <c r="H14393" s="4">
        <v>1</v>
      </c>
    </row>
    <row r="14394" spans="5:8" x14ac:dyDescent="0.25">
      <c r="F14394" t="s">
        <v>18868</v>
      </c>
      <c r="H14394" s="4">
        <v>1</v>
      </c>
    </row>
    <row r="14395" spans="5:8" x14ac:dyDescent="0.25">
      <c r="F14395" t="s">
        <v>7390</v>
      </c>
      <c r="G14395" t="s">
        <v>14</v>
      </c>
      <c r="H14395" s="4">
        <v>1</v>
      </c>
    </row>
    <row r="14396" spans="5:8" x14ac:dyDescent="0.25">
      <c r="F14396" t="s">
        <v>18869</v>
      </c>
      <c r="H14396" s="4">
        <v>1</v>
      </c>
    </row>
    <row r="14397" spans="5:8" x14ac:dyDescent="0.25">
      <c r="F14397" t="s">
        <v>7391</v>
      </c>
      <c r="G14397" t="s">
        <v>14</v>
      </c>
      <c r="H14397" s="4">
        <v>1</v>
      </c>
    </row>
    <row r="14398" spans="5:8" x14ac:dyDescent="0.25">
      <c r="F14398" t="s">
        <v>18870</v>
      </c>
      <c r="H14398" s="4">
        <v>1</v>
      </c>
    </row>
    <row r="14399" spans="5:8" x14ac:dyDescent="0.25">
      <c r="F14399" t="s">
        <v>7392</v>
      </c>
      <c r="G14399" t="s">
        <v>14</v>
      </c>
      <c r="H14399" s="4">
        <v>1</v>
      </c>
    </row>
    <row r="14400" spans="5:8" x14ac:dyDescent="0.25">
      <c r="F14400" t="s">
        <v>18871</v>
      </c>
      <c r="H14400" s="4">
        <v>1</v>
      </c>
    </row>
    <row r="14401" spans="6:8" x14ac:dyDescent="0.25">
      <c r="F14401" t="s">
        <v>7393</v>
      </c>
      <c r="G14401" t="s">
        <v>14</v>
      </c>
      <c r="H14401" s="4">
        <v>1</v>
      </c>
    </row>
    <row r="14402" spans="6:8" x14ac:dyDescent="0.25">
      <c r="F14402" t="s">
        <v>18872</v>
      </c>
      <c r="H14402" s="4">
        <v>1</v>
      </c>
    </row>
    <row r="14403" spans="6:8" x14ac:dyDescent="0.25">
      <c r="F14403" t="s">
        <v>7394</v>
      </c>
      <c r="G14403" t="s">
        <v>14</v>
      </c>
      <c r="H14403" s="4">
        <v>1</v>
      </c>
    </row>
    <row r="14404" spans="6:8" x14ac:dyDescent="0.25">
      <c r="F14404" t="s">
        <v>18873</v>
      </c>
      <c r="H14404" s="4">
        <v>1</v>
      </c>
    </row>
    <row r="14405" spans="6:8" x14ac:dyDescent="0.25">
      <c r="F14405" t="s">
        <v>7395</v>
      </c>
      <c r="G14405" t="s">
        <v>14</v>
      </c>
      <c r="H14405" s="4">
        <v>1</v>
      </c>
    </row>
    <row r="14406" spans="6:8" x14ac:dyDescent="0.25">
      <c r="F14406" t="s">
        <v>18874</v>
      </c>
      <c r="H14406" s="4">
        <v>1</v>
      </c>
    </row>
    <row r="14407" spans="6:8" x14ac:dyDescent="0.25">
      <c r="F14407" t="s">
        <v>7396</v>
      </c>
      <c r="G14407" t="s">
        <v>14</v>
      </c>
      <c r="H14407" s="4">
        <v>1</v>
      </c>
    </row>
    <row r="14408" spans="6:8" x14ac:dyDescent="0.25">
      <c r="F14408" t="s">
        <v>18875</v>
      </c>
      <c r="H14408" s="4">
        <v>1</v>
      </c>
    </row>
    <row r="14409" spans="6:8" x14ac:dyDescent="0.25">
      <c r="F14409" t="s">
        <v>7397</v>
      </c>
      <c r="G14409" t="s">
        <v>14</v>
      </c>
      <c r="H14409" s="4">
        <v>1</v>
      </c>
    </row>
    <row r="14410" spans="6:8" x14ac:dyDescent="0.25">
      <c r="F14410" t="s">
        <v>18876</v>
      </c>
      <c r="H14410" s="4">
        <v>1</v>
      </c>
    </row>
    <row r="14411" spans="6:8" x14ac:dyDescent="0.25">
      <c r="F14411" t="s">
        <v>7398</v>
      </c>
      <c r="G14411" t="s">
        <v>14</v>
      </c>
      <c r="H14411" s="4">
        <v>1</v>
      </c>
    </row>
    <row r="14412" spans="6:8" x14ac:dyDescent="0.25">
      <c r="F14412" t="s">
        <v>18877</v>
      </c>
      <c r="H14412" s="4">
        <v>1</v>
      </c>
    </row>
    <row r="14413" spans="6:8" x14ac:dyDescent="0.25">
      <c r="F14413" t="s">
        <v>7399</v>
      </c>
      <c r="G14413" t="s">
        <v>14</v>
      </c>
      <c r="H14413" s="4">
        <v>1</v>
      </c>
    </row>
    <row r="14414" spans="6:8" x14ac:dyDescent="0.25">
      <c r="F14414" t="s">
        <v>18878</v>
      </c>
      <c r="H14414" s="4">
        <v>1</v>
      </c>
    </row>
    <row r="14415" spans="6:8" x14ac:dyDescent="0.25">
      <c r="F14415" t="s">
        <v>7400</v>
      </c>
      <c r="G14415" t="s">
        <v>14</v>
      </c>
      <c r="H14415" s="4">
        <v>1</v>
      </c>
    </row>
    <row r="14416" spans="6:8" x14ac:dyDescent="0.25">
      <c r="F14416" t="s">
        <v>18879</v>
      </c>
      <c r="H14416" s="4">
        <v>1</v>
      </c>
    </row>
    <row r="14417" spans="6:8" x14ac:dyDescent="0.25">
      <c r="F14417" t="s">
        <v>7401</v>
      </c>
      <c r="G14417" t="s">
        <v>14</v>
      </c>
      <c r="H14417" s="4">
        <v>1</v>
      </c>
    </row>
    <row r="14418" spans="6:8" x14ac:dyDescent="0.25">
      <c r="F14418" t="s">
        <v>18880</v>
      </c>
      <c r="H14418" s="4">
        <v>1</v>
      </c>
    </row>
    <row r="14419" spans="6:8" x14ac:dyDescent="0.25">
      <c r="F14419" t="s">
        <v>7402</v>
      </c>
      <c r="G14419" t="s">
        <v>14</v>
      </c>
      <c r="H14419" s="4">
        <v>1</v>
      </c>
    </row>
    <row r="14420" spans="6:8" x14ac:dyDescent="0.25">
      <c r="F14420" t="s">
        <v>18881</v>
      </c>
      <c r="H14420" s="4">
        <v>1</v>
      </c>
    </row>
    <row r="14421" spans="6:8" x14ac:dyDescent="0.25">
      <c r="F14421" t="s">
        <v>7403</v>
      </c>
      <c r="G14421" t="s">
        <v>14</v>
      </c>
      <c r="H14421" s="4">
        <v>1</v>
      </c>
    </row>
    <row r="14422" spans="6:8" x14ac:dyDescent="0.25">
      <c r="F14422" t="s">
        <v>18882</v>
      </c>
      <c r="H14422" s="4">
        <v>1</v>
      </c>
    </row>
    <row r="14423" spans="6:8" x14ac:dyDescent="0.25">
      <c r="F14423" t="s">
        <v>7404</v>
      </c>
      <c r="G14423" t="s">
        <v>14</v>
      </c>
      <c r="H14423" s="4">
        <v>1</v>
      </c>
    </row>
    <row r="14424" spans="6:8" x14ac:dyDescent="0.25">
      <c r="F14424" t="s">
        <v>18883</v>
      </c>
      <c r="H14424" s="4">
        <v>1</v>
      </c>
    </row>
    <row r="14425" spans="6:8" x14ac:dyDescent="0.25">
      <c r="F14425" t="s">
        <v>7405</v>
      </c>
      <c r="G14425" t="s">
        <v>14</v>
      </c>
      <c r="H14425" s="4">
        <v>1</v>
      </c>
    </row>
    <row r="14426" spans="6:8" x14ac:dyDescent="0.25">
      <c r="F14426" t="s">
        <v>18884</v>
      </c>
      <c r="H14426" s="4">
        <v>1</v>
      </c>
    </row>
    <row r="14427" spans="6:8" x14ac:dyDescent="0.25">
      <c r="F14427" t="s">
        <v>7406</v>
      </c>
      <c r="G14427" t="s">
        <v>14</v>
      </c>
      <c r="H14427" s="4">
        <v>1</v>
      </c>
    </row>
    <row r="14428" spans="6:8" x14ac:dyDescent="0.25">
      <c r="F14428" t="s">
        <v>18885</v>
      </c>
      <c r="H14428" s="4">
        <v>1</v>
      </c>
    </row>
    <row r="14429" spans="6:8" x14ac:dyDescent="0.25">
      <c r="F14429" t="s">
        <v>7407</v>
      </c>
      <c r="G14429" t="s">
        <v>14</v>
      </c>
      <c r="H14429" s="4">
        <v>1</v>
      </c>
    </row>
    <row r="14430" spans="6:8" x14ac:dyDescent="0.25">
      <c r="F14430" t="s">
        <v>18886</v>
      </c>
      <c r="H14430" s="4">
        <v>1</v>
      </c>
    </row>
    <row r="14431" spans="6:8" x14ac:dyDescent="0.25">
      <c r="F14431" t="s">
        <v>7408</v>
      </c>
      <c r="G14431" t="s">
        <v>14</v>
      </c>
      <c r="H14431" s="4">
        <v>1</v>
      </c>
    </row>
    <row r="14432" spans="6:8" x14ac:dyDescent="0.25">
      <c r="F14432" t="s">
        <v>18887</v>
      </c>
      <c r="H14432" s="4">
        <v>1</v>
      </c>
    </row>
    <row r="14433" spans="3:8" x14ac:dyDescent="0.25">
      <c r="F14433" t="s">
        <v>7409</v>
      </c>
      <c r="G14433" t="s">
        <v>14</v>
      </c>
      <c r="H14433" s="4">
        <v>1</v>
      </c>
    </row>
    <row r="14434" spans="3:8" x14ac:dyDescent="0.25">
      <c r="F14434" t="s">
        <v>18888</v>
      </c>
      <c r="H14434" s="4">
        <v>1</v>
      </c>
    </row>
    <row r="14435" spans="3:8" x14ac:dyDescent="0.25">
      <c r="F14435" t="s">
        <v>7410</v>
      </c>
      <c r="G14435" t="s">
        <v>14</v>
      </c>
      <c r="H14435" s="4">
        <v>1</v>
      </c>
    </row>
    <row r="14436" spans="3:8" x14ac:dyDescent="0.25">
      <c r="F14436" t="s">
        <v>18889</v>
      </c>
      <c r="H14436" s="4">
        <v>1</v>
      </c>
    </row>
    <row r="14437" spans="3:8" x14ac:dyDescent="0.25">
      <c r="F14437" t="s">
        <v>7411</v>
      </c>
      <c r="G14437" t="s">
        <v>14</v>
      </c>
      <c r="H14437" s="4">
        <v>1</v>
      </c>
    </row>
    <row r="14438" spans="3:8" x14ac:dyDescent="0.25">
      <c r="F14438" t="s">
        <v>18890</v>
      </c>
      <c r="H14438" s="4">
        <v>1</v>
      </c>
    </row>
    <row r="14439" spans="3:8" x14ac:dyDescent="0.25">
      <c r="F14439" t="s">
        <v>7412</v>
      </c>
      <c r="G14439" t="s">
        <v>14</v>
      </c>
      <c r="H14439" s="4">
        <v>1</v>
      </c>
    </row>
    <row r="14440" spans="3:8" x14ac:dyDescent="0.25">
      <c r="F14440" t="s">
        <v>18891</v>
      </c>
      <c r="H14440" s="4">
        <v>1</v>
      </c>
    </row>
    <row r="14441" spans="3:8" x14ac:dyDescent="0.25">
      <c r="F14441" t="s">
        <v>7413</v>
      </c>
      <c r="G14441" t="s">
        <v>14</v>
      </c>
      <c r="H14441" s="4">
        <v>1</v>
      </c>
    </row>
    <row r="14442" spans="3:8" x14ac:dyDescent="0.25">
      <c r="F14442" t="s">
        <v>18892</v>
      </c>
      <c r="H14442" s="4">
        <v>1</v>
      </c>
    </row>
    <row r="14443" spans="3:8" x14ac:dyDescent="0.25">
      <c r="F14443" t="s">
        <v>7414</v>
      </c>
      <c r="G14443" t="s">
        <v>14</v>
      </c>
      <c r="H14443" s="4">
        <v>1</v>
      </c>
    </row>
    <row r="14444" spans="3:8" x14ac:dyDescent="0.25">
      <c r="F14444" t="s">
        <v>18893</v>
      </c>
      <c r="H14444" s="4">
        <v>1</v>
      </c>
    </row>
    <row r="14445" spans="3:8" x14ac:dyDescent="0.25">
      <c r="E14445" t="s">
        <v>18894</v>
      </c>
      <c r="H14445" s="4">
        <v>30</v>
      </c>
    </row>
    <row r="14446" spans="3:8" x14ac:dyDescent="0.25">
      <c r="D14446" t="s">
        <v>18895</v>
      </c>
      <c r="H14446" s="4">
        <v>147</v>
      </c>
    </row>
    <row r="14447" spans="3:8" x14ac:dyDescent="0.25">
      <c r="C14447" t="s">
        <v>18896</v>
      </c>
      <c r="H14447" s="4">
        <v>275</v>
      </c>
    </row>
    <row r="14448" spans="3:8" x14ac:dyDescent="0.25">
      <c r="C14448" t="s">
        <v>7415</v>
      </c>
      <c r="D14448" t="s">
        <v>7416</v>
      </c>
      <c r="E14448" t="s">
        <v>7417</v>
      </c>
      <c r="F14448" t="s">
        <v>7418</v>
      </c>
      <c r="G14448" t="s">
        <v>14</v>
      </c>
      <c r="H14448" s="4">
        <v>1</v>
      </c>
    </row>
    <row r="14449" spans="6:8" x14ac:dyDescent="0.25">
      <c r="F14449" t="s">
        <v>18897</v>
      </c>
      <c r="H14449" s="4">
        <v>1</v>
      </c>
    </row>
    <row r="14450" spans="6:8" x14ac:dyDescent="0.25">
      <c r="F14450" t="s">
        <v>7419</v>
      </c>
      <c r="G14450" t="s">
        <v>14</v>
      </c>
      <c r="H14450" s="4">
        <v>1</v>
      </c>
    </row>
    <row r="14451" spans="6:8" x14ac:dyDescent="0.25">
      <c r="F14451" t="s">
        <v>18898</v>
      </c>
      <c r="H14451" s="4">
        <v>1</v>
      </c>
    </row>
    <row r="14452" spans="6:8" x14ac:dyDescent="0.25">
      <c r="F14452" t="s">
        <v>7420</v>
      </c>
      <c r="G14452" t="s">
        <v>14</v>
      </c>
      <c r="H14452" s="4">
        <v>1</v>
      </c>
    </row>
    <row r="14453" spans="6:8" x14ac:dyDescent="0.25">
      <c r="F14453" t="s">
        <v>18899</v>
      </c>
      <c r="H14453" s="4">
        <v>1</v>
      </c>
    </row>
    <row r="14454" spans="6:8" x14ac:dyDescent="0.25">
      <c r="F14454" t="s">
        <v>7421</v>
      </c>
      <c r="G14454" t="s">
        <v>14</v>
      </c>
      <c r="H14454" s="4">
        <v>1</v>
      </c>
    </row>
    <row r="14455" spans="6:8" x14ac:dyDescent="0.25">
      <c r="F14455" t="s">
        <v>18900</v>
      </c>
      <c r="H14455" s="4">
        <v>1</v>
      </c>
    </row>
    <row r="14456" spans="6:8" x14ac:dyDescent="0.25">
      <c r="F14456" t="s">
        <v>7422</v>
      </c>
      <c r="G14456" t="s">
        <v>14</v>
      </c>
      <c r="H14456" s="4">
        <v>1</v>
      </c>
    </row>
    <row r="14457" spans="6:8" x14ac:dyDescent="0.25">
      <c r="F14457" t="s">
        <v>18901</v>
      </c>
      <c r="H14457" s="4">
        <v>1</v>
      </c>
    </row>
    <row r="14458" spans="6:8" x14ac:dyDescent="0.25">
      <c r="F14458" t="s">
        <v>7423</v>
      </c>
      <c r="G14458" t="s">
        <v>14</v>
      </c>
      <c r="H14458" s="4">
        <v>1</v>
      </c>
    </row>
    <row r="14459" spans="6:8" x14ac:dyDescent="0.25">
      <c r="F14459" t="s">
        <v>18902</v>
      </c>
      <c r="H14459" s="4">
        <v>1</v>
      </c>
    </row>
    <row r="14460" spans="6:8" x14ac:dyDescent="0.25">
      <c r="F14460" t="s">
        <v>7424</v>
      </c>
      <c r="G14460" t="s">
        <v>14</v>
      </c>
      <c r="H14460" s="4">
        <v>1</v>
      </c>
    </row>
    <row r="14461" spans="6:8" x14ac:dyDescent="0.25">
      <c r="F14461" t="s">
        <v>18903</v>
      </c>
      <c r="H14461" s="4">
        <v>1</v>
      </c>
    </row>
    <row r="14462" spans="6:8" x14ac:dyDescent="0.25">
      <c r="F14462" t="s">
        <v>7425</v>
      </c>
      <c r="G14462" t="s">
        <v>14</v>
      </c>
      <c r="H14462" s="4">
        <v>1</v>
      </c>
    </row>
    <row r="14463" spans="6:8" x14ac:dyDescent="0.25">
      <c r="F14463" t="s">
        <v>18904</v>
      </c>
      <c r="H14463" s="4">
        <v>1</v>
      </c>
    </row>
    <row r="14464" spans="6:8" x14ac:dyDescent="0.25">
      <c r="F14464" t="s">
        <v>7426</v>
      </c>
      <c r="G14464" t="s">
        <v>14</v>
      </c>
      <c r="H14464" s="4">
        <v>1</v>
      </c>
    </row>
    <row r="14465" spans="6:8" x14ac:dyDescent="0.25">
      <c r="F14465" t="s">
        <v>18905</v>
      </c>
      <c r="H14465" s="4">
        <v>1</v>
      </c>
    </row>
    <row r="14466" spans="6:8" x14ac:dyDescent="0.25">
      <c r="F14466" t="s">
        <v>7427</v>
      </c>
      <c r="G14466" t="s">
        <v>14</v>
      </c>
      <c r="H14466" s="4">
        <v>1</v>
      </c>
    </row>
    <row r="14467" spans="6:8" x14ac:dyDescent="0.25">
      <c r="F14467" t="s">
        <v>18906</v>
      </c>
      <c r="H14467" s="4">
        <v>1</v>
      </c>
    </row>
    <row r="14468" spans="6:8" x14ac:dyDescent="0.25">
      <c r="F14468" t="s">
        <v>7428</v>
      </c>
      <c r="G14468" t="s">
        <v>14</v>
      </c>
      <c r="H14468" s="4">
        <v>1</v>
      </c>
    </row>
    <row r="14469" spans="6:8" x14ac:dyDescent="0.25">
      <c r="F14469" t="s">
        <v>18907</v>
      </c>
      <c r="H14469" s="4">
        <v>1</v>
      </c>
    </row>
    <row r="14470" spans="6:8" x14ac:dyDescent="0.25">
      <c r="F14470" t="s">
        <v>7429</v>
      </c>
      <c r="G14470" t="s">
        <v>14</v>
      </c>
      <c r="H14470" s="4">
        <v>1</v>
      </c>
    </row>
    <row r="14471" spans="6:8" x14ac:dyDescent="0.25">
      <c r="F14471" t="s">
        <v>18908</v>
      </c>
      <c r="H14471" s="4">
        <v>1</v>
      </c>
    </row>
    <row r="14472" spans="6:8" x14ac:dyDescent="0.25">
      <c r="F14472" t="s">
        <v>7430</v>
      </c>
      <c r="G14472" t="s">
        <v>14</v>
      </c>
      <c r="H14472" s="4">
        <v>1</v>
      </c>
    </row>
    <row r="14473" spans="6:8" x14ac:dyDescent="0.25">
      <c r="F14473" t="s">
        <v>18909</v>
      </c>
      <c r="H14473" s="4">
        <v>1</v>
      </c>
    </row>
    <row r="14474" spans="6:8" x14ac:dyDescent="0.25">
      <c r="F14474" t="s">
        <v>7431</v>
      </c>
      <c r="G14474" t="s">
        <v>14</v>
      </c>
      <c r="H14474" s="4">
        <v>1</v>
      </c>
    </row>
    <row r="14475" spans="6:8" x14ac:dyDescent="0.25">
      <c r="F14475" t="s">
        <v>18910</v>
      </c>
      <c r="H14475" s="4">
        <v>1</v>
      </c>
    </row>
    <row r="14476" spans="6:8" x14ac:dyDescent="0.25">
      <c r="F14476" t="s">
        <v>7432</v>
      </c>
      <c r="G14476" t="s">
        <v>14</v>
      </c>
      <c r="H14476" s="4">
        <v>1</v>
      </c>
    </row>
    <row r="14477" spans="6:8" x14ac:dyDescent="0.25">
      <c r="F14477" t="s">
        <v>18911</v>
      </c>
      <c r="H14477" s="4">
        <v>1</v>
      </c>
    </row>
    <row r="14478" spans="6:8" x14ac:dyDescent="0.25">
      <c r="F14478" t="s">
        <v>7433</v>
      </c>
      <c r="G14478" t="s">
        <v>14</v>
      </c>
      <c r="H14478" s="4">
        <v>1</v>
      </c>
    </row>
    <row r="14479" spans="6:8" x14ac:dyDescent="0.25">
      <c r="F14479" t="s">
        <v>18912</v>
      </c>
      <c r="H14479" s="4">
        <v>1</v>
      </c>
    </row>
    <row r="14480" spans="6:8" x14ac:dyDescent="0.25">
      <c r="F14480" t="s">
        <v>7434</v>
      </c>
      <c r="G14480" t="s">
        <v>14</v>
      </c>
      <c r="H14480" s="4">
        <v>1</v>
      </c>
    </row>
    <row r="14481" spans="5:8" x14ac:dyDescent="0.25">
      <c r="F14481" t="s">
        <v>18913</v>
      </c>
      <c r="H14481" s="4">
        <v>1</v>
      </c>
    </row>
    <row r="14482" spans="5:8" x14ac:dyDescent="0.25">
      <c r="F14482" t="s">
        <v>7435</v>
      </c>
      <c r="G14482" t="s">
        <v>14</v>
      </c>
      <c r="H14482" s="4">
        <v>1</v>
      </c>
    </row>
    <row r="14483" spans="5:8" x14ac:dyDescent="0.25">
      <c r="F14483" t="s">
        <v>18914</v>
      </c>
      <c r="H14483" s="4">
        <v>1</v>
      </c>
    </row>
    <row r="14484" spans="5:8" x14ac:dyDescent="0.25">
      <c r="F14484" t="s">
        <v>7436</v>
      </c>
      <c r="G14484" t="s">
        <v>14</v>
      </c>
      <c r="H14484" s="4">
        <v>1</v>
      </c>
    </row>
    <row r="14485" spans="5:8" x14ac:dyDescent="0.25">
      <c r="F14485" t="s">
        <v>18915</v>
      </c>
      <c r="H14485" s="4">
        <v>1</v>
      </c>
    </row>
    <row r="14486" spans="5:8" x14ac:dyDescent="0.25">
      <c r="F14486" t="s">
        <v>7437</v>
      </c>
      <c r="G14486" t="s">
        <v>14</v>
      </c>
      <c r="H14486" s="4">
        <v>1</v>
      </c>
    </row>
    <row r="14487" spans="5:8" x14ac:dyDescent="0.25">
      <c r="F14487" t="s">
        <v>18916</v>
      </c>
      <c r="H14487" s="4">
        <v>1</v>
      </c>
    </row>
    <row r="14488" spans="5:8" x14ac:dyDescent="0.25">
      <c r="F14488" t="s">
        <v>7438</v>
      </c>
      <c r="G14488" t="s">
        <v>14</v>
      </c>
      <c r="H14488" s="4">
        <v>1</v>
      </c>
    </row>
    <row r="14489" spans="5:8" x14ac:dyDescent="0.25">
      <c r="F14489" t="s">
        <v>18917</v>
      </c>
      <c r="H14489" s="4">
        <v>1</v>
      </c>
    </row>
    <row r="14490" spans="5:8" x14ac:dyDescent="0.25">
      <c r="E14490" t="s">
        <v>18918</v>
      </c>
      <c r="H14490" s="4">
        <v>21</v>
      </c>
    </row>
    <row r="14491" spans="5:8" x14ac:dyDescent="0.25">
      <c r="E14491" t="s">
        <v>7439</v>
      </c>
      <c r="F14491" t="s">
        <v>7440</v>
      </c>
      <c r="G14491" t="s">
        <v>14</v>
      </c>
      <c r="H14491" s="4">
        <v>1</v>
      </c>
    </row>
    <row r="14492" spans="5:8" x14ac:dyDescent="0.25">
      <c r="F14492" t="s">
        <v>18919</v>
      </c>
      <c r="H14492" s="4">
        <v>1</v>
      </c>
    </row>
    <row r="14493" spans="5:8" x14ac:dyDescent="0.25">
      <c r="F14493" t="s">
        <v>7441</v>
      </c>
      <c r="G14493" t="s">
        <v>14</v>
      </c>
      <c r="H14493" s="4">
        <v>1</v>
      </c>
    </row>
    <row r="14494" spans="5:8" x14ac:dyDescent="0.25">
      <c r="F14494" t="s">
        <v>18920</v>
      </c>
      <c r="H14494" s="4">
        <v>1</v>
      </c>
    </row>
    <row r="14495" spans="5:8" x14ac:dyDescent="0.25">
      <c r="F14495" t="s">
        <v>7442</v>
      </c>
      <c r="G14495" t="s">
        <v>14</v>
      </c>
      <c r="H14495" s="4">
        <v>1</v>
      </c>
    </row>
    <row r="14496" spans="5:8" x14ac:dyDescent="0.25">
      <c r="F14496" t="s">
        <v>18921</v>
      </c>
      <c r="H14496" s="4">
        <v>1</v>
      </c>
    </row>
    <row r="14497" spans="6:8" x14ac:dyDescent="0.25">
      <c r="F14497" t="s">
        <v>7443</v>
      </c>
      <c r="G14497" t="s">
        <v>14</v>
      </c>
      <c r="H14497" s="4">
        <v>1</v>
      </c>
    </row>
    <row r="14498" spans="6:8" x14ac:dyDescent="0.25">
      <c r="F14498" t="s">
        <v>18922</v>
      </c>
      <c r="H14498" s="4">
        <v>1</v>
      </c>
    </row>
    <row r="14499" spans="6:8" x14ac:dyDescent="0.25">
      <c r="F14499" t="s">
        <v>7444</v>
      </c>
      <c r="G14499" t="s">
        <v>14</v>
      </c>
      <c r="H14499" s="4">
        <v>1</v>
      </c>
    </row>
    <row r="14500" spans="6:8" x14ac:dyDescent="0.25">
      <c r="F14500" t="s">
        <v>18923</v>
      </c>
      <c r="H14500" s="4">
        <v>1</v>
      </c>
    </row>
    <row r="14501" spans="6:8" x14ac:dyDescent="0.25">
      <c r="F14501" t="s">
        <v>7445</v>
      </c>
      <c r="G14501" t="s">
        <v>14</v>
      </c>
      <c r="H14501" s="4">
        <v>1</v>
      </c>
    </row>
    <row r="14502" spans="6:8" x14ac:dyDescent="0.25">
      <c r="F14502" t="s">
        <v>18924</v>
      </c>
      <c r="H14502" s="4">
        <v>1</v>
      </c>
    </row>
    <row r="14503" spans="6:8" x14ac:dyDescent="0.25">
      <c r="F14503" t="s">
        <v>7446</v>
      </c>
      <c r="G14503" t="s">
        <v>14</v>
      </c>
      <c r="H14503" s="4">
        <v>1</v>
      </c>
    </row>
    <row r="14504" spans="6:8" x14ac:dyDescent="0.25">
      <c r="F14504" t="s">
        <v>18925</v>
      </c>
      <c r="H14504" s="4">
        <v>1</v>
      </c>
    </row>
    <row r="14505" spans="6:8" x14ac:dyDescent="0.25">
      <c r="F14505" t="s">
        <v>7447</v>
      </c>
      <c r="G14505" t="s">
        <v>14</v>
      </c>
      <c r="H14505" s="4">
        <v>1</v>
      </c>
    </row>
    <row r="14506" spans="6:8" x14ac:dyDescent="0.25">
      <c r="F14506" t="s">
        <v>18926</v>
      </c>
      <c r="H14506" s="4">
        <v>1</v>
      </c>
    </row>
    <row r="14507" spans="6:8" x14ac:dyDescent="0.25">
      <c r="F14507" t="s">
        <v>7448</v>
      </c>
      <c r="G14507" t="s">
        <v>14</v>
      </c>
      <c r="H14507" s="4">
        <v>1</v>
      </c>
    </row>
    <row r="14508" spans="6:8" x14ac:dyDescent="0.25">
      <c r="F14508" t="s">
        <v>18927</v>
      </c>
      <c r="H14508" s="4">
        <v>1</v>
      </c>
    </row>
    <row r="14509" spans="6:8" x14ac:dyDescent="0.25">
      <c r="F14509" t="s">
        <v>7449</v>
      </c>
      <c r="G14509" t="s">
        <v>14</v>
      </c>
      <c r="H14509" s="4">
        <v>1</v>
      </c>
    </row>
    <row r="14510" spans="6:8" x14ac:dyDescent="0.25">
      <c r="F14510" t="s">
        <v>18928</v>
      </c>
      <c r="H14510" s="4">
        <v>1</v>
      </c>
    </row>
    <row r="14511" spans="6:8" x14ac:dyDescent="0.25">
      <c r="F14511" t="s">
        <v>7450</v>
      </c>
      <c r="G14511" t="s">
        <v>14</v>
      </c>
      <c r="H14511" s="4">
        <v>1</v>
      </c>
    </row>
    <row r="14512" spans="6:8" x14ac:dyDescent="0.25">
      <c r="F14512" t="s">
        <v>18929</v>
      </c>
      <c r="H14512" s="4">
        <v>1</v>
      </c>
    </row>
    <row r="14513" spans="6:8" x14ac:dyDescent="0.25">
      <c r="F14513" t="s">
        <v>7451</v>
      </c>
      <c r="G14513" t="s">
        <v>14</v>
      </c>
      <c r="H14513" s="4">
        <v>1</v>
      </c>
    </row>
    <row r="14514" spans="6:8" x14ac:dyDescent="0.25">
      <c r="F14514" t="s">
        <v>18930</v>
      </c>
      <c r="H14514" s="4">
        <v>1</v>
      </c>
    </row>
    <row r="14515" spans="6:8" x14ac:dyDescent="0.25">
      <c r="F14515" t="s">
        <v>7452</v>
      </c>
      <c r="G14515" t="s">
        <v>14</v>
      </c>
      <c r="H14515" s="4">
        <v>1</v>
      </c>
    </row>
    <row r="14516" spans="6:8" x14ac:dyDescent="0.25">
      <c r="F14516" t="s">
        <v>18931</v>
      </c>
      <c r="H14516" s="4">
        <v>1</v>
      </c>
    </row>
    <row r="14517" spans="6:8" x14ac:dyDescent="0.25">
      <c r="F14517" t="s">
        <v>7453</v>
      </c>
      <c r="G14517" t="s">
        <v>14</v>
      </c>
      <c r="H14517" s="4">
        <v>1</v>
      </c>
    </row>
    <row r="14518" spans="6:8" x14ac:dyDescent="0.25">
      <c r="F14518" t="s">
        <v>18932</v>
      </c>
      <c r="H14518" s="4">
        <v>1</v>
      </c>
    </row>
    <row r="14519" spans="6:8" x14ac:dyDescent="0.25">
      <c r="F14519" t="s">
        <v>7454</v>
      </c>
      <c r="G14519" t="s">
        <v>14</v>
      </c>
      <c r="H14519" s="4">
        <v>1</v>
      </c>
    </row>
    <row r="14520" spans="6:8" x14ac:dyDescent="0.25">
      <c r="F14520" t="s">
        <v>18933</v>
      </c>
      <c r="H14520" s="4">
        <v>1</v>
      </c>
    </row>
    <row r="14521" spans="6:8" x14ac:dyDescent="0.25">
      <c r="F14521" t="s">
        <v>7455</v>
      </c>
      <c r="G14521" t="s">
        <v>14</v>
      </c>
      <c r="H14521" s="4">
        <v>1</v>
      </c>
    </row>
    <row r="14522" spans="6:8" x14ac:dyDescent="0.25">
      <c r="F14522" t="s">
        <v>18934</v>
      </c>
      <c r="H14522" s="4">
        <v>1</v>
      </c>
    </row>
    <row r="14523" spans="6:8" x14ac:dyDescent="0.25">
      <c r="F14523" t="s">
        <v>7456</v>
      </c>
      <c r="G14523" t="s">
        <v>14</v>
      </c>
      <c r="H14523" s="4">
        <v>1</v>
      </c>
    </row>
    <row r="14524" spans="6:8" x14ac:dyDescent="0.25">
      <c r="F14524" t="s">
        <v>18935</v>
      </c>
      <c r="H14524" s="4">
        <v>1</v>
      </c>
    </row>
    <row r="14525" spans="6:8" x14ac:dyDescent="0.25">
      <c r="F14525" t="s">
        <v>7457</v>
      </c>
      <c r="G14525" t="s">
        <v>14</v>
      </c>
      <c r="H14525" s="4">
        <v>1</v>
      </c>
    </row>
    <row r="14526" spans="6:8" x14ac:dyDescent="0.25">
      <c r="F14526" t="s">
        <v>18936</v>
      </c>
      <c r="H14526" s="4">
        <v>1</v>
      </c>
    </row>
    <row r="14527" spans="6:8" x14ac:dyDescent="0.25">
      <c r="F14527" t="s">
        <v>7458</v>
      </c>
      <c r="G14527" t="s">
        <v>14</v>
      </c>
      <c r="H14527" s="4">
        <v>1</v>
      </c>
    </row>
    <row r="14528" spans="6:8" x14ac:dyDescent="0.25">
      <c r="F14528" t="s">
        <v>18937</v>
      </c>
      <c r="H14528" s="4">
        <v>1</v>
      </c>
    </row>
    <row r="14529" spans="6:8" x14ac:dyDescent="0.25">
      <c r="F14529" t="s">
        <v>7459</v>
      </c>
      <c r="G14529" t="s">
        <v>14</v>
      </c>
      <c r="H14529" s="4">
        <v>1</v>
      </c>
    </row>
    <row r="14530" spans="6:8" x14ac:dyDescent="0.25">
      <c r="F14530" t="s">
        <v>18938</v>
      </c>
      <c r="H14530" s="4">
        <v>1</v>
      </c>
    </row>
    <row r="14531" spans="6:8" x14ac:dyDescent="0.25">
      <c r="F14531" t="s">
        <v>7460</v>
      </c>
      <c r="G14531" t="s">
        <v>14</v>
      </c>
      <c r="H14531" s="4">
        <v>1</v>
      </c>
    </row>
    <row r="14532" spans="6:8" x14ac:dyDescent="0.25">
      <c r="F14532" t="s">
        <v>18939</v>
      </c>
      <c r="H14532" s="4">
        <v>1</v>
      </c>
    </row>
    <row r="14533" spans="6:8" x14ac:dyDescent="0.25">
      <c r="F14533" t="s">
        <v>7461</v>
      </c>
      <c r="G14533" t="s">
        <v>14</v>
      </c>
      <c r="H14533" s="4">
        <v>1</v>
      </c>
    </row>
    <row r="14534" spans="6:8" x14ac:dyDescent="0.25">
      <c r="F14534" t="s">
        <v>18940</v>
      </c>
      <c r="H14534" s="4">
        <v>1</v>
      </c>
    </row>
    <row r="14535" spans="6:8" x14ac:dyDescent="0.25">
      <c r="F14535" t="s">
        <v>7462</v>
      </c>
      <c r="G14535" t="s">
        <v>14</v>
      </c>
      <c r="H14535" s="4">
        <v>1</v>
      </c>
    </row>
    <row r="14536" spans="6:8" x14ac:dyDescent="0.25">
      <c r="F14536" t="s">
        <v>18941</v>
      </c>
      <c r="H14536" s="4">
        <v>1</v>
      </c>
    </row>
    <row r="14537" spans="6:8" x14ac:dyDescent="0.25">
      <c r="F14537" t="s">
        <v>7463</v>
      </c>
      <c r="G14537" t="s">
        <v>14</v>
      </c>
      <c r="H14537" s="4">
        <v>1</v>
      </c>
    </row>
    <row r="14538" spans="6:8" x14ac:dyDescent="0.25">
      <c r="F14538" t="s">
        <v>18942</v>
      </c>
      <c r="H14538" s="4">
        <v>1</v>
      </c>
    </row>
    <row r="14539" spans="6:8" x14ac:dyDescent="0.25">
      <c r="F14539" t="s">
        <v>7464</v>
      </c>
      <c r="G14539" t="s">
        <v>14</v>
      </c>
      <c r="H14539" s="4">
        <v>1</v>
      </c>
    </row>
    <row r="14540" spans="6:8" x14ac:dyDescent="0.25">
      <c r="F14540" t="s">
        <v>18943</v>
      </c>
      <c r="H14540" s="4">
        <v>1</v>
      </c>
    </row>
    <row r="14541" spans="6:8" x14ac:dyDescent="0.25">
      <c r="F14541" t="s">
        <v>7465</v>
      </c>
      <c r="G14541" t="s">
        <v>14</v>
      </c>
      <c r="H14541" s="4">
        <v>1</v>
      </c>
    </row>
    <row r="14542" spans="6:8" x14ac:dyDescent="0.25">
      <c r="F14542" t="s">
        <v>18944</v>
      </c>
      <c r="H14542" s="4">
        <v>1</v>
      </c>
    </row>
    <row r="14543" spans="6:8" x14ac:dyDescent="0.25">
      <c r="F14543" t="s">
        <v>7466</v>
      </c>
      <c r="G14543" t="s">
        <v>14</v>
      </c>
      <c r="H14543" s="4">
        <v>1</v>
      </c>
    </row>
    <row r="14544" spans="6:8" x14ac:dyDescent="0.25">
      <c r="F14544" t="s">
        <v>18945</v>
      </c>
      <c r="H14544" s="4">
        <v>1</v>
      </c>
    </row>
    <row r="14545" spans="6:8" x14ac:dyDescent="0.25">
      <c r="F14545" t="s">
        <v>7467</v>
      </c>
      <c r="G14545" t="s">
        <v>14</v>
      </c>
      <c r="H14545" s="4">
        <v>1</v>
      </c>
    </row>
    <row r="14546" spans="6:8" x14ac:dyDescent="0.25">
      <c r="F14546" t="s">
        <v>18946</v>
      </c>
      <c r="H14546" s="4">
        <v>1</v>
      </c>
    </row>
    <row r="14547" spans="6:8" x14ac:dyDescent="0.25">
      <c r="F14547" t="s">
        <v>7468</v>
      </c>
      <c r="G14547" t="s">
        <v>14</v>
      </c>
      <c r="H14547" s="4">
        <v>1</v>
      </c>
    </row>
    <row r="14548" spans="6:8" x14ac:dyDescent="0.25">
      <c r="F14548" t="s">
        <v>18947</v>
      </c>
      <c r="H14548" s="4">
        <v>1</v>
      </c>
    </row>
    <row r="14549" spans="6:8" x14ac:dyDescent="0.25">
      <c r="F14549" t="s">
        <v>7469</v>
      </c>
      <c r="G14549" t="s">
        <v>14</v>
      </c>
      <c r="H14549" s="4">
        <v>1</v>
      </c>
    </row>
    <row r="14550" spans="6:8" x14ac:dyDescent="0.25">
      <c r="F14550" t="s">
        <v>18948</v>
      </c>
      <c r="H14550" s="4">
        <v>1</v>
      </c>
    </row>
    <row r="14551" spans="6:8" x14ac:dyDescent="0.25">
      <c r="F14551" t="s">
        <v>7470</v>
      </c>
      <c r="G14551" t="s">
        <v>14</v>
      </c>
      <c r="H14551" s="4">
        <v>1</v>
      </c>
    </row>
    <row r="14552" spans="6:8" x14ac:dyDescent="0.25">
      <c r="F14552" t="s">
        <v>18949</v>
      </c>
      <c r="H14552" s="4">
        <v>1</v>
      </c>
    </row>
    <row r="14553" spans="6:8" x14ac:dyDescent="0.25">
      <c r="F14553" t="s">
        <v>7471</v>
      </c>
      <c r="G14553" t="s">
        <v>14</v>
      </c>
      <c r="H14553" s="4">
        <v>1</v>
      </c>
    </row>
    <row r="14554" spans="6:8" x14ac:dyDescent="0.25">
      <c r="F14554" t="s">
        <v>18950</v>
      </c>
      <c r="H14554" s="4">
        <v>1</v>
      </c>
    </row>
    <row r="14555" spans="6:8" x14ac:dyDescent="0.25">
      <c r="F14555" t="s">
        <v>7472</v>
      </c>
      <c r="G14555" t="s">
        <v>14</v>
      </c>
      <c r="H14555" s="4">
        <v>1</v>
      </c>
    </row>
    <row r="14556" spans="6:8" x14ac:dyDescent="0.25">
      <c r="F14556" t="s">
        <v>18951</v>
      </c>
      <c r="H14556" s="4">
        <v>1</v>
      </c>
    </row>
    <row r="14557" spans="6:8" x14ac:dyDescent="0.25">
      <c r="F14557" t="s">
        <v>7473</v>
      </c>
      <c r="G14557" t="s">
        <v>14</v>
      </c>
      <c r="H14557" s="4">
        <v>1</v>
      </c>
    </row>
    <row r="14558" spans="6:8" x14ac:dyDescent="0.25">
      <c r="F14558" t="s">
        <v>18952</v>
      </c>
      <c r="H14558" s="4">
        <v>1</v>
      </c>
    </row>
    <row r="14559" spans="6:8" x14ac:dyDescent="0.25">
      <c r="F14559" t="s">
        <v>7474</v>
      </c>
      <c r="G14559" t="s">
        <v>14</v>
      </c>
      <c r="H14559" s="4">
        <v>1</v>
      </c>
    </row>
    <row r="14560" spans="6:8" x14ac:dyDescent="0.25">
      <c r="F14560" t="s">
        <v>18953</v>
      </c>
      <c r="H14560" s="4">
        <v>1</v>
      </c>
    </row>
    <row r="14561" spans="6:8" x14ac:dyDescent="0.25">
      <c r="F14561" t="s">
        <v>7475</v>
      </c>
      <c r="G14561" t="s">
        <v>14</v>
      </c>
      <c r="H14561" s="4">
        <v>1</v>
      </c>
    </row>
    <row r="14562" spans="6:8" x14ac:dyDescent="0.25">
      <c r="F14562" t="s">
        <v>18954</v>
      </c>
      <c r="H14562" s="4">
        <v>1</v>
      </c>
    </row>
    <row r="14563" spans="6:8" x14ac:dyDescent="0.25">
      <c r="F14563" t="s">
        <v>7476</v>
      </c>
      <c r="G14563" t="s">
        <v>14</v>
      </c>
      <c r="H14563" s="4">
        <v>1</v>
      </c>
    </row>
    <row r="14564" spans="6:8" x14ac:dyDescent="0.25">
      <c r="F14564" t="s">
        <v>18955</v>
      </c>
      <c r="H14564" s="4">
        <v>1</v>
      </c>
    </row>
    <row r="14565" spans="6:8" x14ac:dyDescent="0.25">
      <c r="F14565" t="s">
        <v>7477</v>
      </c>
      <c r="G14565" t="s">
        <v>14</v>
      </c>
      <c r="H14565" s="4">
        <v>1</v>
      </c>
    </row>
    <row r="14566" spans="6:8" x14ac:dyDescent="0.25">
      <c r="F14566" t="s">
        <v>18956</v>
      </c>
      <c r="H14566" s="4">
        <v>1</v>
      </c>
    </row>
    <row r="14567" spans="6:8" x14ac:dyDescent="0.25">
      <c r="F14567" t="s">
        <v>7478</v>
      </c>
      <c r="G14567" t="s">
        <v>14</v>
      </c>
      <c r="H14567" s="4">
        <v>1</v>
      </c>
    </row>
    <row r="14568" spans="6:8" x14ac:dyDescent="0.25">
      <c r="F14568" t="s">
        <v>18957</v>
      </c>
      <c r="H14568" s="4">
        <v>1</v>
      </c>
    </row>
    <row r="14569" spans="6:8" x14ac:dyDescent="0.25">
      <c r="F14569" t="s">
        <v>7479</v>
      </c>
      <c r="G14569" t="s">
        <v>14</v>
      </c>
      <c r="H14569" s="4">
        <v>1</v>
      </c>
    </row>
    <row r="14570" spans="6:8" x14ac:dyDescent="0.25">
      <c r="F14570" t="s">
        <v>18958</v>
      </c>
      <c r="H14570" s="4">
        <v>1</v>
      </c>
    </row>
    <row r="14571" spans="6:8" x14ac:dyDescent="0.25">
      <c r="F14571" t="s">
        <v>7480</v>
      </c>
      <c r="G14571" t="s">
        <v>14</v>
      </c>
      <c r="H14571" s="4">
        <v>1</v>
      </c>
    </row>
    <row r="14572" spans="6:8" x14ac:dyDescent="0.25">
      <c r="F14572" t="s">
        <v>18959</v>
      </c>
      <c r="H14572" s="4">
        <v>1</v>
      </c>
    </row>
    <row r="14573" spans="6:8" x14ac:dyDescent="0.25">
      <c r="F14573" t="s">
        <v>7481</v>
      </c>
      <c r="G14573" t="s">
        <v>14</v>
      </c>
      <c r="H14573" s="4">
        <v>1</v>
      </c>
    </row>
    <row r="14574" spans="6:8" x14ac:dyDescent="0.25">
      <c r="F14574" t="s">
        <v>18960</v>
      </c>
      <c r="H14574" s="4">
        <v>1</v>
      </c>
    </row>
    <row r="14575" spans="6:8" x14ac:dyDescent="0.25">
      <c r="F14575" t="s">
        <v>7482</v>
      </c>
      <c r="G14575" t="s">
        <v>14</v>
      </c>
      <c r="H14575" s="4">
        <v>1</v>
      </c>
    </row>
    <row r="14576" spans="6:8" x14ac:dyDescent="0.25">
      <c r="F14576" t="s">
        <v>18961</v>
      </c>
      <c r="H14576" s="4">
        <v>1</v>
      </c>
    </row>
    <row r="14577" spans="6:8" x14ac:dyDescent="0.25">
      <c r="F14577" t="s">
        <v>7483</v>
      </c>
      <c r="G14577" t="s">
        <v>14</v>
      </c>
      <c r="H14577" s="4">
        <v>1</v>
      </c>
    </row>
    <row r="14578" spans="6:8" x14ac:dyDescent="0.25">
      <c r="F14578" t="s">
        <v>18962</v>
      </c>
      <c r="H14578" s="4">
        <v>1</v>
      </c>
    </row>
    <row r="14579" spans="6:8" x14ac:dyDescent="0.25">
      <c r="F14579" t="s">
        <v>7484</v>
      </c>
      <c r="G14579" t="s">
        <v>14</v>
      </c>
      <c r="H14579" s="4">
        <v>1</v>
      </c>
    </row>
    <row r="14580" spans="6:8" x14ac:dyDescent="0.25">
      <c r="F14580" t="s">
        <v>18963</v>
      </c>
      <c r="H14580" s="4">
        <v>1</v>
      </c>
    </row>
    <row r="14581" spans="6:8" x14ac:dyDescent="0.25">
      <c r="F14581" t="s">
        <v>7485</v>
      </c>
      <c r="G14581" t="s">
        <v>14</v>
      </c>
      <c r="H14581" s="4">
        <v>1</v>
      </c>
    </row>
    <row r="14582" spans="6:8" x14ac:dyDescent="0.25">
      <c r="F14582" t="s">
        <v>18964</v>
      </c>
      <c r="H14582" s="4">
        <v>1</v>
      </c>
    </row>
    <row r="14583" spans="6:8" x14ac:dyDescent="0.25">
      <c r="F14583" t="s">
        <v>7486</v>
      </c>
      <c r="G14583" t="s">
        <v>14</v>
      </c>
      <c r="H14583" s="4">
        <v>1</v>
      </c>
    </row>
    <row r="14584" spans="6:8" x14ac:dyDescent="0.25">
      <c r="F14584" t="s">
        <v>18965</v>
      </c>
      <c r="H14584" s="4">
        <v>1</v>
      </c>
    </row>
    <row r="14585" spans="6:8" x14ac:dyDescent="0.25">
      <c r="F14585" t="s">
        <v>7487</v>
      </c>
      <c r="G14585" t="s">
        <v>14</v>
      </c>
      <c r="H14585" s="4">
        <v>1</v>
      </c>
    </row>
    <row r="14586" spans="6:8" x14ac:dyDescent="0.25">
      <c r="F14586" t="s">
        <v>18966</v>
      </c>
      <c r="H14586" s="4">
        <v>1</v>
      </c>
    </row>
    <row r="14587" spans="6:8" x14ac:dyDescent="0.25">
      <c r="F14587" t="s">
        <v>7488</v>
      </c>
      <c r="G14587" t="s">
        <v>14</v>
      </c>
      <c r="H14587" s="4">
        <v>1</v>
      </c>
    </row>
    <row r="14588" spans="6:8" x14ac:dyDescent="0.25">
      <c r="F14588" t="s">
        <v>18967</v>
      </c>
      <c r="H14588" s="4">
        <v>1</v>
      </c>
    </row>
    <row r="14589" spans="6:8" x14ac:dyDescent="0.25">
      <c r="F14589" t="s">
        <v>7489</v>
      </c>
      <c r="G14589" t="s">
        <v>14</v>
      </c>
      <c r="H14589" s="4">
        <v>1</v>
      </c>
    </row>
    <row r="14590" spans="6:8" x14ac:dyDescent="0.25">
      <c r="F14590" t="s">
        <v>18968</v>
      </c>
      <c r="H14590" s="4">
        <v>1</v>
      </c>
    </row>
    <row r="14591" spans="6:8" x14ac:dyDescent="0.25">
      <c r="F14591" t="s">
        <v>7490</v>
      </c>
      <c r="G14591" t="s">
        <v>14</v>
      </c>
      <c r="H14591" s="4">
        <v>1</v>
      </c>
    </row>
    <row r="14592" spans="6:8" x14ac:dyDescent="0.25">
      <c r="F14592" t="s">
        <v>18969</v>
      </c>
      <c r="H14592" s="4">
        <v>1</v>
      </c>
    </row>
    <row r="14593" spans="6:8" x14ac:dyDescent="0.25">
      <c r="F14593" t="s">
        <v>7491</v>
      </c>
      <c r="G14593" t="s">
        <v>14</v>
      </c>
      <c r="H14593" s="4">
        <v>1</v>
      </c>
    </row>
    <row r="14594" spans="6:8" x14ac:dyDescent="0.25">
      <c r="F14594" t="s">
        <v>18970</v>
      </c>
      <c r="H14594" s="4">
        <v>1</v>
      </c>
    </row>
    <row r="14595" spans="6:8" x14ac:dyDescent="0.25">
      <c r="F14595" t="s">
        <v>7492</v>
      </c>
      <c r="G14595" t="s">
        <v>14</v>
      </c>
      <c r="H14595" s="4">
        <v>1</v>
      </c>
    </row>
    <row r="14596" spans="6:8" x14ac:dyDescent="0.25">
      <c r="F14596" t="s">
        <v>18971</v>
      </c>
      <c r="H14596" s="4">
        <v>1</v>
      </c>
    </row>
    <row r="14597" spans="6:8" x14ac:dyDescent="0.25">
      <c r="F14597" t="s">
        <v>7493</v>
      </c>
      <c r="G14597" t="s">
        <v>14</v>
      </c>
      <c r="H14597" s="4">
        <v>1</v>
      </c>
    </row>
    <row r="14598" spans="6:8" x14ac:dyDescent="0.25">
      <c r="F14598" t="s">
        <v>18972</v>
      </c>
      <c r="H14598" s="4">
        <v>1</v>
      </c>
    </row>
    <row r="14599" spans="6:8" x14ac:dyDescent="0.25">
      <c r="F14599" t="s">
        <v>7494</v>
      </c>
      <c r="G14599" t="s">
        <v>14</v>
      </c>
      <c r="H14599" s="4">
        <v>1</v>
      </c>
    </row>
    <row r="14600" spans="6:8" x14ac:dyDescent="0.25">
      <c r="F14600" t="s">
        <v>18973</v>
      </c>
      <c r="H14600" s="4">
        <v>1</v>
      </c>
    </row>
    <row r="14601" spans="6:8" x14ac:dyDescent="0.25">
      <c r="F14601" t="s">
        <v>7495</v>
      </c>
      <c r="G14601" t="s">
        <v>14</v>
      </c>
      <c r="H14601" s="4">
        <v>1</v>
      </c>
    </row>
    <row r="14602" spans="6:8" x14ac:dyDescent="0.25">
      <c r="F14602" t="s">
        <v>18974</v>
      </c>
      <c r="H14602" s="4">
        <v>1</v>
      </c>
    </row>
    <row r="14603" spans="6:8" x14ac:dyDescent="0.25">
      <c r="F14603" t="s">
        <v>7496</v>
      </c>
      <c r="G14603" t="s">
        <v>14</v>
      </c>
      <c r="H14603" s="4">
        <v>1</v>
      </c>
    </row>
    <row r="14604" spans="6:8" x14ac:dyDescent="0.25">
      <c r="F14604" t="s">
        <v>18975</v>
      </c>
      <c r="H14604" s="4">
        <v>1</v>
      </c>
    </row>
    <row r="14605" spans="6:8" x14ac:dyDescent="0.25">
      <c r="F14605" t="s">
        <v>7497</v>
      </c>
      <c r="G14605" t="s">
        <v>14</v>
      </c>
      <c r="H14605" s="4">
        <v>1</v>
      </c>
    </row>
    <row r="14606" spans="6:8" x14ac:dyDescent="0.25">
      <c r="F14606" t="s">
        <v>18976</v>
      </c>
      <c r="H14606" s="4">
        <v>1</v>
      </c>
    </row>
    <row r="14607" spans="6:8" x14ac:dyDescent="0.25">
      <c r="F14607" t="s">
        <v>7498</v>
      </c>
      <c r="G14607" t="s">
        <v>14</v>
      </c>
      <c r="H14607" s="4">
        <v>1</v>
      </c>
    </row>
    <row r="14608" spans="6:8" x14ac:dyDescent="0.25">
      <c r="F14608" t="s">
        <v>18977</v>
      </c>
      <c r="H14608" s="4">
        <v>1</v>
      </c>
    </row>
    <row r="14609" spans="6:8" x14ac:dyDescent="0.25">
      <c r="F14609" t="s">
        <v>7499</v>
      </c>
      <c r="G14609" t="s">
        <v>14</v>
      </c>
      <c r="H14609" s="4">
        <v>1</v>
      </c>
    </row>
    <row r="14610" spans="6:8" x14ac:dyDescent="0.25">
      <c r="F14610" t="s">
        <v>18978</v>
      </c>
      <c r="H14610" s="4">
        <v>1</v>
      </c>
    </row>
    <row r="14611" spans="6:8" x14ac:dyDescent="0.25">
      <c r="F14611" t="s">
        <v>7500</v>
      </c>
      <c r="G14611" t="s">
        <v>14</v>
      </c>
      <c r="H14611" s="4">
        <v>1</v>
      </c>
    </row>
    <row r="14612" spans="6:8" x14ac:dyDescent="0.25">
      <c r="F14612" t="s">
        <v>18979</v>
      </c>
      <c r="H14612" s="4">
        <v>1</v>
      </c>
    </row>
    <row r="14613" spans="6:8" x14ac:dyDescent="0.25">
      <c r="F14613" t="s">
        <v>7501</v>
      </c>
      <c r="G14613" t="s">
        <v>14</v>
      </c>
      <c r="H14613" s="4">
        <v>1</v>
      </c>
    </row>
    <row r="14614" spans="6:8" x14ac:dyDescent="0.25">
      <c r="F14614" t="s">
        <v>18980</v>
      </c>
      <c r="H14614" s="4">
        <v>1</v>
      </c>
    </row>
    <row r="14615" spans="6:8" x14ac:dyDescent="0.25">
      <c r="F14615" t="s">
        <v>7502</v>
      </c>
      <c r="G14615" t="s">
        <v>14</v>
      </c>
      <c r="H14615" s="4">
        <v>1</v>
      </c>
    </row>
    <row r="14616" spans="6:8" x14ac:dyDescent="0.25">
      <c r="F14616" t="s">
        <v>18981</v>
      </c>
      <c r="H14616" s="4">
        <v>1</v>
      </c>
    </row>
    <row r="14617" spans="6:8" x14ac:dyDescent="0.25">
      <c r="F14617" t="s">
        <v>7503</v>
      </c>
      <c r="G14617" t="s">
        <v>14</v>
      </c>
      <c r="H14617" s="4">
        <v>1</v>
      </c>
    </row>
    <row r="14618" spans="6:8" x14ac:dyDescent="0.25">
      <c r="F14618" t="s">
        <v>18982</v>
      </c>
      <c r="H14618" s="4">
        <v>1</v>
      </c>
    </row>
    <row r="14619" spans="6:8" x14ac:dyDescent="0.25">
      <c r="F14619" t="s">
        <v>7504</v>
      </c>
      <c r="G14619" t="s">
        <v>14</v>
      </c>
      <c r="H14619" s="4">
        <v>1</v>
      </c>
    </row>
    <row r="14620" spans="6:8" x14ac:dyDescent="0.25">
      <c r="F14620" t="s">
        <v>18983</v>
      </c>
      <c r="H14620" s="4">
        <v>1</v>
      </c>
    </row>
    <row r="14621" spans="6:8" x14ac:dyDescent="0.25">
      <c r="F14621" t="s">
        <v>7505</v>
      </c>
      <c r="G14621" t="s">
        <v>14</v>
      </c>
      <c r="H14621" s="4">
        <v>1</v>
      </c>
    </row>
    <row r="14622" spans="6:8" x14ac:dyDescent="0.25">
      <c r="F14622" t="s">
        <v>18984</v>
      </c>
      <c r="H14622" s="4">
        <v>1</v>
      </c>
    </row>
    <row r="14623" spans="6:8" x14ac:dyDescent="0.25">
      <c r="F14623" t="s">
        <v>7506</v>
      </c>
      <c r="G14623" t="s">
        <v>14</v>
      </c>
      <c r="H14623" s="4">
        <v>1</v>
      </c>
    </row>
    <row r="14624" spans="6:8" x14ac:dyDescent="0.25">
      <c r="F14624" t="s">
        <v>18985</v>
      </c>
      <c r="H14624" s="4">
        <v>1</v>
      </c>
    </row>
    <row r="14625" spans="5:8" x14ac:dyDescent="0.25">
      <c r="F14625" t="s">
        <v>7507</v>
      </c>
      <c r="G14625" t="s">
        <v>14</v>
      </c>
      <c r="H14625" s="4">
        <v>1</v>
      </c>
    </row>
    <row r="14626" spans="5:8" x14ac:dyDescent="0.25">
      <c r="F14626" t="s">
        <v>18986</v>
      </c>
      <c r="H14626" s="4">
        <v>1</v>
      </c>
    </row>
    <row r="14627" spans="5:8" x14ac:dyDescent="0.25">
      <c r="F14627" t="s">
        <v>7508</v>
      </c>
      <c r="G14627" t="s">
        <v>14</v>
      </c>
      <c r="H14627" s="4">
        <v>1</v>
      </c>
    </row>
    <row r="14628" spans="5:8" x14ac:dyDescent="0.25">
      <c r="F14628" t="s">
        <v>18987</v>
      </c>
      <c r="H14628" s="4">
        <v>1</v>
      </c>
    </row>
    <row r="14629" spans="5:8" x14ac:dyDescent="0.25">
      <c r="E14629" t="s">
        <v>18988</v>
      </c>
      <c r="H14629" s="4">
        <v>69</v>
      </c>
    </row>
    <row r="14630" spans="5:8" x14ac:dyDescent="0.25">
      <c r="E14630" t="s">
        <v>7509</v>
      </c>
      <c r="F14630" t="s">
        <v>7510</v>
      </c>
      <c r="G14630" t="s">
        <v>14</v>
      </c>
      <c r="H14630" s="4">
        <v>1</v>
      </c>
    </row>
    <row r="14631" spans="5:8" x14ac:dyDescent="0.25">
      <c r="F14631" t="s">
        <v>18989</v>
      </c>
      <c r="H14631" s="4">
        <v>1</v>
      </c>
    </row>
    <row r="14632" spans="5:8" x14ac:dyDescent="0.25">
      <c r="F14632" t="s">
        <v>7511</v>
      </c>
      <c r="G14632" t="s">
        <v>14</v>
      </c>
      <c r="H14632" s="4">
        <v>1</v>
      </c>
    </row>
    <row r="14633" spans="5:8" x14ac:dyDescent="0.25">
      <c r="F14633" t="s">
        <v>18990</v>
      </c>
      <c r="H14633" s="4">
        <v>1</v>
      </c>
    </row>
    <row r="14634" spans="5:8" x14ac:dyDescent="0.25">
      <c r="F14634" t="s">
        <v>7512</v>
      </c>
      <c r="G14634" t="s">
        <v>14</v>
      </c>
      <c r="H14634" s="4">
        <v>1</v>
      </c>
    </row>
    <row r="14635" spans="5:8" x14ac:dyDescent="0.25">
      <c r="F14635" t="s">
        <v>18991</v>
      </c>
      <c r="H14635" s="4">
        <v>1</v>
      </c>
    </row>
    <row r="14636" spans="5:8" x14ac:dyDescent="0.25">
      <c r="F14636" t="s">
        <v>7513</v>
      </c>
      <c r="G14636" t="s">
        <v>14</v>
      </c>
      <c r="H14636" s="4">
        <v>1</v>
      </c>
    </row>
    <row r="14637" spans="5:8" x14ac:dyDescent="0.25">
      <c r="F14637" t="s">
        <v>18992</v>
      </c>
      <c r="H14637" s="4">
        <v>1</v>
      </c>
    </row>
    <row r="14638" spans="5:8" x14ac:dyDescent="0.25">
      <c r="F14638" t="s">
        <v>7514</v>
      </c>
      <c r="G14638" t="s">
        <v>14</v>
      </c>
      <c r="H14638" s="4">
        <v>1</v>
      </c>
    </row>
    <row r="14639" spans="5:8" x14ac:dyDescent="0.25">
      <c r="F14639" t="s">
        <v>18993</v>
      </c>
      <c r="H14639" s="4">
        <v>1</v>
      </c>
    </row>
    <row r="14640" spans="5:8" x14ac:dyDescent="0.25">
      <c r="F14640" t="s">
        <v>7515</v>
      </c>
      <c r="G14640" t="s">
        <v>14</v>
      </c>
      <c r="H14640" s="4">
        <v>1</v>
      </c>
    </row>
    <row r="14641" spans="6:8" x14ac:dyDescent="0.25">
      <c r="F14641" t="s">
        <v>18994</v>
      </c>
      <c r="H14641" s="4">
        <v>1</v>
      </c>
    </row>
    <row r="14642" spans="6:8" x14ac:dyDescent="0.25">
      <c r="F14642" t="s">
        <v>7516</v>
      </c>
      <c r="G14642" t="s">
        <v>14</v>
      </c>
      <c r="H14642" s="4">
        <v>1</v>
      </c>
    </row>
    <row r="14643" spans="6:8" x14ac:dyDescent="0.25">
      <c r="F14643" t="s">
        <v>18995</v>
      </c>
      <c r="H14643" s="4">
        <v>1</v>
      </c>
    </row>
    <row r="14644" spans="6:8" x14ac:dyDescent="0.25">
      <c r="F14644" t="s">
        <v>7517</v>
      </c>
      <c r="G14644" t="s">
        <v>14</v>
      </c>
      <c r="H14644" s="4">
        <v>1</v>
      </c>
    </row>
    <row r="14645" spans="6:8" x14ac:dyDescent="0.25">
      <c r="F14645" t="s">
        <v>18996</v>
      </c>
      <c r="H14645" s="4">
        <v>1</v>
      </c>
    </row>
    <row r="14646" spans="6:8" x14ac:dyDescent="0.25">
      <c r="F14646" t="s">
        <v>7518</v>
      </c>
      <c r="G14646" t="s">
        <v>14</v>
      </c>
      <c r="H14646" s="4">
        <v>1</v>
      </c>
    </row>
    <row r="14647" spans="6:8" x14ac:dyDescent="0.25">
      <c r="F14647" t="s">
        <v>18997</v>
      </c>
      <c r="H14647" s="4">
        <v>1</v>
      </c>
    </row>
    <row r="14648" spans="6:8" x14ac:dyDescent="0.25">
      <c r="F14648" t="s">
        <v>7519</v>
      </c>
      <c r="G14648" t="s">
        <v>14</v>
      </c>
      <c r="H14648" s="4">
        <v>1</v>
      </c>
    </row>
    <row r="14649" spans="6:8" x14ac:dyDescent="0.25">
      <c r="F14649" t="s">
        <v>18998</v>
      </c>
      <c r="H14649" s="4">
        <v>1</v>
      </c>
    </row>
    <row r="14650" spans="6:8" x14ac:dyDescent="0.25">
      <c r="F14650" t="s">
        <v>7520</v>
      </c>
      <c r="G14650" t="s">
        <v>14</v>
      </c>
      <c r="H14650" s="4">
        <v>1</v>
      </c>
    </row>
    <row r="14651" spans="6:8" x14ac:dyDescent="0.25">
      <c r="F14651" t="s">
        <v>18999</v>
      </c>
      <c r="H14651" s="4">
        <v>1</v>
      </c>
    </row>
    <row r="14652" spans="6:8" x14ac:dyDescent="0.25">
      <c r="F14652" t="s">
        <v>7521</v>
      </c>
      <c r="G14652" t="s">
        <v>14</v>
      </c>
      <c r="H14652" s="4">
        <v>1</v>
      </c>
    </row>
    <row r="14653" spans="6:8" x14ac:dyDescent="0.25">
      <c r="F14653" t="s">
        <v>19000</v>
      </c>
      <c r="H14653" s="4">
        <v>1</v>
      </c>
    </row>
    <row r="14654" spans="6:8" x14ac:dyDescent="0.25">
      <c r="F14654" t="s">
        <v>7522</v>
      </c>
      <c r="G14654" t="s">
        <v>14</v>
      </c>
      <c r="H14654" s="4">
        <v>1</v>
      </c>
    </row>
    <row r="14655" spans="6:8" x14ac:dyDescent="0.25">
      <c r="F14655" t="s">
        <v>19001</v>
      </c>
      <c r="H14655" s="4">
        <v>1</v>
      </c>
    </row>
    <row r="14656" spans="6:8" x14ac:dyDescent="0.25">
      <c r="F14656" t="s">
        <v>7523</v>
      </c>
      <c r="G14656" t="s">
        <v>14</v>
      </c>
      <c r="H14656" s="4">
        <v>1</v>
      </c>
    </row>
    <row r="14657" spans="6:8" x14ac:dyDescent="0.25">
      <c r="F14657" t="s">
        <v>19002</v>
      </c>
      <c r="H14657" s="4">
        <v>1</v>
      </c>
    </row>
    <row r="14658" spans="6:8" x14ac:dyDescent="0.25">
      <c r="F14658" t="s">
        <v>7524</v>
      </c>
      <c r="G14658" t="s">
        <v>14</v>
      </c>
      <c r="H14658" s="4">
        <v>1</v>
      </c>
    </row>
    <row r="14659" spans="6:8" x14ac:dyDescent="0.25">
      <c r="F14659" t="s">
        <v>19003</v>
      </c>
      <c r="H14659" s="4">
        <v>1</v>
      </c>
    </row>
    <row r="14660" spans="6:8" x14ac:dyDescent="0.25">
      <c r="F14660" t="s">
        <v>7525</v>
      </c>
      <c r="G14660" t="s">
        <v>14</v>
      </c>
      <c r="H14660" s="4">
        <v>1</v>
      </c>
    </row>
    <row r="14661" spans="6:8" x14ac:dyDescent="0.25">
      <c r="F14661" t="s">
        <v>19004</v>
      </c>
      <c r="H14661" s="4">
        <v>1</v>
      </c>
    </row>
    <row r="14662" spans="6:8" x14ac:dyDescent="0.25">
      <c r="F14662" t="s">
        <v>7526</v>
      </c>
      <c r="G14662" t="s">
        <v>14</v>
      </c>
      <c r="H14662" s="4">
        <v>1</v>
      </c>
    </row>
    <row r="14663" spans="6:8" x14ac:dyDescent="0.25">
      <c r="F14663" t="s">
        <v>19005</v>
      </c>
      <c r="H14663" s="4">
        <v>1</v>
      </c>
    </row>
    <row r="14664" spans="6:8" x14ac:dyDescent="0.25">
      <c r="F14664" t="s">
        <v>7527</v>
      </c>
      <c r="G14664" t="s">
        <v>14</v>
      </c>
      <c r="H14664" s="4">
        <v>1</v>
      </c>
    </row>
    <row r="14665" spans="6:8" x14ac:dyDescent="0.25">
      <c r="F14665" t="s">
        <v>19006</v>
      </c>
      <c r="H14665" s="4">
        <v>1</v>
      </c>
    </row>
    <row r="14666" spans="6:8" x14ac:dyDescent="0.25">
      <c r="F14666" t="s">
        <v>7528</v>
      </c>
      <c r="G14666" t="s">
        <v>14</v>
      </c>
      <c r="H14666" s="4">
        <v>1</v>
      </c>
    </row>
    <row r="14667" spans="6:8" x14ac:dyDescent="0.25">
      <c r="F14667" t="s">
        <v>19007</v>
      </c>
      <c r="H14667" s="4">
        <v>1</v>
      </c>
    </row>
    <row r="14668" spans="6:8" x14ac:dyDescent="0.25">
      <c r="F14668" t="s">
        <v>7529</v>
      </c>
      <c r="G14668" t="s">
        <v>14</v>
      </c>
      <c r="H14668" s="4">
        <v>1</v>
      </c>
    </row>
    <row r="14669" spans="6:8" x14ac:dyDescent="0.25">
      <c r="F14669" t="s">
        <v>19008</v>
      </c>
      <c r="H14669" s="4">
        <v>1</v>
      </c>
    </row>
    <row r="14670" spans="6:8" x14ac:dyDescent="0.25">
      <c r="F14670" t="s">
        <v>7530</v>
      </c>
      <c r="G14670" t="s">
        <v>14</v>
      </c>
      <c r="H14670" s="4">
        <v>1</v>
      </c>
    </row>
    <row r="14671" spans="6:8" x14ac:dyDescent="0.25">
      <c r="F14671" t="s">
        <v>19009</v>
      </c>
      <c r="H14671" s="4">
        <v>1</v>
      </c>
    </row>
    <row r="14672" spans="6:8" x14ac:dyDescent="0.25">
      <c r="F14672" t="s">
        <v>7531</v>
      </c>
      <c r="G14672" t="s">
        <v>14</v>
      </c>
      <c r="H14672" s="4">
        <v>1</v>
      </c>
    </row>
    <row r="14673" spans="5:8" x14ac:dyDescent="0.25">
      <c r="F14673" t="s">
        <v>19010</v>
      </c>
      <c r="H14673" s="4">
        <v>1</v>
      </c>
    </row>
    <row r="14674" spans="5:8" x14ac:dyDescent="0.25">
      <c r="F14674" t="s">
        <v>7532</v>
      </c>
      <c r="G14674" t="s">
        <v>14</v>
      </c>
      <c r="H14674" s="4">
        <v>1</v>
      </c>
    </row>
    <row r="14675" spans="5:8" x14ac:dyDescent="0.25">
      <c r="F14675" t="s">
        <v>19011</v>
      </c>
      <c r="H14675" s="4">
        <v>1</v>
      </c>
    </row>
    <row r="14676" spans="5:8" x14ac:dyDescent="0.25">
      <c r="F14676" t="s">
        <v>7533</v>
      </c>
      <c r="G14676" t="s">
        <v>14</v>
      </c>
      <c r="H14676" s="4">
        <v>1</v>
      </c>
    </row>
    <row r="14677" spans="5:8" x14ac:dyDescent="0.25">
      <c r="F14677" t="s">
        <v>19012</v>
      </c>
      <c r="H14677" s="4">
        <v>1</v>
      </c>
    </row>
    <row r="14678" spans="5:8" x14ac:dyDescent="0.25">
      <c r="F14678" t="s">
        <v>7534</v>
      </c>
      <c r="G14678" t="s">
        <v>14</v>
      </c>
      <c r="H14678" s="4">
        <v>1</v>
      </c>
    </row>
    <row r="14679" spans="5:8" x14ac:dyDescent="0.25">
      <c r="F14679" t="s">
        <v>19013</v>
      </c>
      <c r="H14679" s="4">
        <v>1</v>
      </c>
    </row>
    <row r="14680" spans="5:8" x14ac:dyDescent="0.25">
      <c r="F14680" t="s">
        <v>7535</v>
      </c>
      <c r="G14680" t="s">
        <v>14</v>
      </c>
      <c r="H14680" s="4">
        <v>1</v>
      </c>
    </row>
    <row r="14681" spans="5:8" x14ac:dyDescent="0.25">
      <c r="F14681" t="s">
        <v>19014</v>
      </c>
      <c r="H14681" s="4">
        <v>1</v>
      </c>
    </row>
    <row r="14682" spans="5:8" x14ac:dyDescent="0.25">
      <c r="F14682" t="s">
        <v>7536</v>
      </c>
      <c r="G14682" t="s">
        <v>14</v>
      </c>
      <c r="H14682" s="4">
        <v>1</v>
      </c>
    </row>
    <row r="14683" spans="5:8" x14ac:dyDescent="0.25">
      <c r="F14683" t="s">
        <v>19015</v>
      </c>
      <c r="H14683" s="4">
        <v>1</v>
      </c>
    </row>
    <row r="14684" spans="5:8" x14ac:dyDescent="0.25">
      <c r="F14684" t="s">
        <v>7537</v>
      </c>
      <c r="G14684" t="s">
        <v>14</v>
      </c>
      <c r="H14684" s="4">
        <v>1</v>
      </c>
    </row>
    <row r="14685" spans="5:8" x14ac:dyDescent="0.25">
      <c r="F14685" t="s">
        <v>19016</v>
      </c>
      <c r="H14685" s="4">
        <v>1</v>
      </c>
    </row>
    <row r="14686" spans="5:8" x14ac:dyDescent="0.25">
      <c r="F14686" t="s">
        <v>7538</v>
      </c>
      <c r="G14686" t="s">
        <v>14</v>
      </c>
      <c r="H14686" s="4">
        <v>1</v>
      </c>
    </row>
    <row r="14687" spans="5:8" x14ac:dyDescent="0.25">
      <c r="F14687" t="s">
        <v>19017</v>
      </c>
      <c r="H14687" s="4">
        <v>1</v>
      </c>
    </row>
    <row r="14688" spans="5:8" x14ac:dyDescent="0.25">
      <c r="E14688" t="s">
        <v>19018</v>
      </c>
      <c r="H14688" s="4">
        <v>29</v>
      </c>
    </row>
    <row r="14689" spans="5:8" x14ac:dyDescent="0.25">
      <c r="E14689" t="s">
        <v>7539</v>
      </c>
      <c r="F14689" t="s">
        <v>7540</v>
      </c>
      <c r="G14689" t="s">
        <v>14</v>
      </c>
      <c r="H14689" s="4">
        <v>1</v>
      </c>
    </row>
    <row r="14690" spans="5:8" x14ac:dyDescent="0.25">
      <c r="F14690" t="s">
        <v>19019</v>
      </c>
      <c r="H14690" s="4">
        <v>1</v>
      </c>
    </row>
    <row r="14691" spans="5:8" x14ac:dyDescent="0.25">
      <c r="F14691" t="s">
        <v>7541</v>
      </c>
      <c r="G14691" t="s">
        <v>14</v>
      </c>
      <c r="H14691" s="4">
        <v>1</v>
      </c>
    </row>
    <row r="14692" spans="5:8" x14ac:dyDescent="0.25">
      <c r="F14692" t="s">
        <v>19020</v>
      </c>
      <c r="H14692" s="4">
        <v>1</v>
      </c>
    </row>
    <row r="14693" spans="5:8" x14ac:dyDescent="0.25">
      <c r="F14693" t="s">
        <v>7542</v>
      </c>
      <c r="G14693" t="s">
        <v>14</v>
      </c>
      <c r="H14693" s="4">
        <v>1</v>
      </c>
    </row>
    <row r="14694" spans="5:8" x14ac:dyDescent="0.25">
      <c r="F14694" t="s">
        <v>19021</v>
      </c>
      <c r="H14694" s="4">
        <v>1</v>
      </c>
    </row>
    <row r="14695" spans="5:8" x14ac:dyDescent="0.25">
      <c r="F14695" t="s">
        <v>7543</v>
      </c>
      <c r="G14695" t="s">
        <v>14</v>
      </c>
      <c r="H14695" s="4">
        <v>1</v>
      </c>
    </row>
    <row r="14696" spans="5:8" x14ac:dyDescent="0.25">
      <c r="F14696" t="s">
        <v>19022</v>
      </c>
      <c r="H14696" s="4">
        <v>1</v>
      </c>
    </row>
    <row r="14697" spans="5:8" x14ac:dyDescent="0.25">
      <c r="F14697" t="s">
        <v>7544</v>
      </c>
      <c r="G14697" t="s">
        <v>14</v>
      </c>
      <c r="H14697" s="4">
        <v>1</v>
      </c>
    </row>
    <row r="14698" spans="5:8" x14ac:dyDescent="0.25">
      <c r="F14698" t="s">
        <v>19023</v>
      </c>
      <c r="H14698" s="4">
        <v>1</v>
      </c>
    </row>
    <row r="14699" spans="5:8" x14ac:dyDescent="0.25">
      <c r="F14699" t="s">
        <v>7545</v>
      </c>
      <c r="G14699" t="s">
        <v>14</v>
      </c>
      <c r="H14699" s="4">
        <v>1</v>
      </c>
    </row>
    <row r="14700" spans="5:8" x14ac:dyDescent="0.25">
      <c r="F14700" t="s">
        <v>19024</v>
      </c>
      <c r="H14700" s="4">
        <v>1</v>
      </c>
    </row>
    <row r="14701" spans="5:8" x14ac:dyDescent="0.25">
      <c r="F14701" t="s">
        <v>7546</v>
      </c>
      <c r="G14701" t="s">
        <v>14</v>
      </c>
      <c r="H14701" s="4">
        <v>1</v>
      </c>
    </row>
    <row r="14702" spans="5:8" x14ac:dyDescent="0.25">
      <c r="F14702" t="s">
        <v>19025</v>
      </c>
      <c r="H14702" s="4">
        <v>1</v>
      </c>
    </row>
    <row r="14703" spans="5:8" x14ac:dyDescent="0.25">
      <c r="F14703" t="s">
        <v>7547</v>
      </c>
      <c r="G14703" t="s">
        <v>14</v>
      </c>
      <c r="H14703" s="4">
        <v>1</v>
      </c>
    </row>
    <row r="14704" spans="5:8" x14ac:dyDescent="0.25">
      <c r="F14704" t="s">
        <v>19026</v>
      </c>
      <c r="H14704" s="4">
        <v>1</v>
      </c>
    </row>
    <row r="14705" spans="6:8" x14ac:dyDescent="0.25">
      <c r="F14705" t="s">
        <v>7548</v>
      </c>
      <c r="G14705" t="s">
        <v>14</v>
      </c>
      <c r="H14705" s="4">
        <v>1</v>
      </c>
    </row>
    <row r="14706" spans="6:8" x14ac:dyDescent="0.25">
      <c r="F14706" t="s">
        <v>19027</v>
      </c>
      <c r="H14706" s="4">
        <v>1</v>
      </c>
    </row>
    <row r="14707" spans="6:8" x14ac:dyDescent="0.25">
      <c r="F14707" t="s">
        <v>7549</v>
      </c>
      <c r="G14707" t="s">
        <v>14</v>
      </c>
      <c r="H14707" s="4">
        <v>1</v>
      </c>
    </row>
    <row r="14708" spans="6:8" x14ac:dyDescent="0.25">
      <c r="F14708" t="s">
        <v>19028</v>
      </c>
      <c r="H14708" s="4">
        <v>1</v>
      </c>
    </row>
    <row r="14709" spans="6:8" x14ac:dyDescent="0.25">
      <c r="F14709" t="s">
        <v>7550</v>
      </c>
      <c r="G14709" t="s">
        <v>14</v>
      </c>
      <c r="H14709" s="4">
        <v>1</v>
      </c>
    </row>
    <row r="14710" spans="6:8" x14ac:dyDescent="0.25">
      <c r="F14710" t="s">
        <v>19029</v>
      </c>
      <c r="H14710" s="4">
        <v>1</v>
      </c>
    </row>
    <row r="14711" spans="6:8" x14ac:dyDescent="0.25">
      <c r="F14711" t="s">
        <v>7551</v>
      </c>
      <c r="G14711" t="s">
        <v>14</v>
      </c>
      <c r="H14711" s="4">
        <v>1</v>
      </c>
    </row>
    <row r="14712" spans="6:8" x14ac:dyDescent="0.25">
      <c r="F14712" t="s">
        <v>19030</v>
      </c>
      <c r="H14712" s="4">
        <v>1</v>
      </c>
    </row>
    <row r="14713" spans="6:8" x14ac:dyDescent="0.25">
      <c r="F14713" t="s">
        <v>7552</v>
      </c>
      <c r="G14713" t="s">
        <v>14</v>
      </c>
      <c r="H14713" s="4">
        <v>1</v>
      </c>
    </row>
    <row r="14714" spans="6:8" x14ac:dyDescent="0.25">
      <c r="F14714" t="s">
        <v>19031</v>
      </c>
      <c r="H14714" s="4">
        <v>1</v>
      </c>
    </row>
    <row r="14715" spans="6:8" x14ac:dyDescent="0.25">
      <c r="F14715" t="s">
        <v>7553</v>
      </c>
      <c r="G14715" t="s">
        <v>14</v>
      </c>
      <c r="H14715" s="4">
        <v>1</v>
      </c>
    </row>
    <row r="14716" spans="6:8" x14ac:dyDescent="0.25">
      <c r="F14716" t="s">
        <v>19032</v>
      </c>
      <c r="H14716" s="4">
        <v>1</v>
      </c>
    </row>
    <row r="14717" spans="6:8" x14ac:dyDescent="0.25">
      <c r="F14717" t="s">
        <v>7554</v>
      </c>
      <c r="G14717" t="s">
        <v>14</v>
      </c>
      <c r="H14717" s="4">
        <v>1</v>
      </c>
    </row>
    <row r="14718" spans="6:8" x14ac:dyDescent="0.25">
      <c r="F14718" t="s">
        <v>19033</v>
      </c>
      <c r="H14718" s="4">
        <v>1</v>
      </c>
    </row>
    <row r="14719" spans="6:8" x14ac:dyDescent="0.25">
      <c r="F14719" t="s">
        <v>7555</v>
      </c>
      <c r="G14719" t="s">
        <v>14</v>
      </c>
      <c r="H14719" s="4">
        <v>1</v>
      </c>
    </row>
    <row r="14720" spans="6:8" x14ac:dyDescent="0.25">
      <c r="F14720" t="s">
        <v>19034</v>
      </c>
      <c r="H14720" s="4">
        <v>1</v>
      </c>
    </row>
    <row r="14721" spans="6:8" x14ac:dyDescent="0.25">
      <c r="F14721" t="s">
        <v>7556</v>
      </c>
      <c r="G14721" t="s">
        <v>14</v>
      </c>
      <c r="H14721" s="4">
        <v>1</v>
      </c>
    </row>
    <row r="14722" spans="6:8" x14ac:dyDescent="0.25">
      <c r="F14722" t="s">
        <v>19035</v>
      </c>
      <c r="H14722" s="4">
        <v>1</v>
      </c>
    </row>
    <row r="14723" spans="6:8" x14ac:dyDescent="0.25">
      <c r="F14723" t="s">
        <v>7557</v>
      </c>
      <c r="G14723" t="s">
        <v>14</v>
      </c>
      <c r="H14723" s="4">
        <v>1</v>
      </c>
    </row>
    <row r="14724" spans="6:8" x14ac:dyDescent="0.25">
      <c r="F14724" t="s">
        <v>19036</v>
      </c>
      <c r="H14724" s="4">
        <v>1</v>
      </c>
    </row>
    <row r="14725" spans="6:8" x14ac:dyDescent="0.25">
      <c r="F14725" t="s">
        <v>7558</v>
      </c>
      <c r="G14725" t="s">
        <v>14</v>
      </c>
      <c r="H14725" s="4">
        <v>1</v>
      </c>
    </row>
    <row r="14726" spans="6:8" x14ac:dyDescent="0.25">
      <c r="F14726" t="s">
        <v>19037</v>
      </c>
      <c r="H14726" s="4">
        <v>1</v>
      </c>
    </row>
    <row r="14727" spans="6:8" x14ac:dyDescent="0.25">
      <c r="F14727" t="s">
        <v>7559</v>
      </c>
      <c r="G14727" t="s">
        <v>14</v>
      </c>
      <c r="H14727" s="4">
        <v>1</v>
      </c>
    </row>
    <row r="14728" spans="6:8" x14ac:dyDescent="0.25">
      <c r="F14728" t="s">
        <v>19038</v>
      </c>
      <c r="H14728" s="4">
        <v>1</v>
      </c>
    </row>
    <row r="14729" spans="6:8" x14ac:dyDescent="0.25">
      <c r="F14729" t="s">
        <v>7560</v>
      </c>
      <c r="G14729" t="s">
        <v>14</v>
      </c>
      <c r="H14729" s="4">
        <v>1</v>
      </c>
    </row>
    <row r="14730" spans="6:8" x14ac:dyDescent="0.25">
      <c r="F14730" t="s">
        <v>19039</v>
      </c>
      <c r="H14730" s="4">
        <v>1</v>
      </c>
    </row>
    <row r="14731" spans="6:8" x14ac:dyDescent="0.25">
      <c r="F14731" t="s">
        <v>7561</v>
      </c>
      <c r="G14731" t="s">
        <v>14</v>
      </c>
      <c r="H14731" s="4">
        <v>1</v>
      </c>
    </row>
    <row r="14732" spans="6:8" x14ac:dyDescent="0.25">
      <c r="F14732" t="s">
        <v>19040</v>
      </c>
      <c r="H14732" s="4">
        <v>1</v>
      </c>
    </row>
    <row r="14733" spans="6:8" x14ac:dyDescent="0.25">
      <c r="F14733" t="s">
        <v>7562</v>
      </c>
      <c r="G14733" t="s">
        <v>14</v>
      </c>
      <c r="H14733" s="4">
        <v>1</v>
      </c>
    </row>
    <row r="14734" spans="6:8" x14ac:dyDescent="0.25">
      <c r="F14734" t="s">
        <v>19041</v>
      </c>
      <c r="H14734" s="4">
        <v>1</v>
      </c>
    </row>
    <row r="14735" spans="6:8" x14ac:dyDescent="0.25">
      <c r="F14735" t="s">
        <v>7563</v>
      </c>
      <c r="G14735" t="s">
        <v>14</v>
      </c>
      <c r="H14735" s="4">
        <v>1</v>
      </c>
    </row>
    <row r="14736" spans="6:8" x14ac:dyDescent="0.25">
      <c r="F14736" t="s">
        <v>19042</v>
      </c>
      <c r="H14736" s="4">
        <v>1</v>
      </c>
    </row>
    <row r="14737" spans="5:8" x14ac:dyDescent="0.25">
      <c r="F14737" t="s">
        <v>7564</v>
      </c>
      <c r="G14737" t="s">
        <v>14</v>
      </c>
      <c r="H14737" s="4">
        <v>1</v>
      </c>
    </row>
    <row r="14738" spans="5:8" x14ac:dyDescent="0.25">
      <c r="F14738" t="s">
        <v>19043</v>
      </c>
      <c r="H14738" s="4">
        <v>1</v>
      </c>
    </row>
    <row r="14739" spans="5:8" x14ac:dyDescent="0.25">
      <c r="E14739" t="s">
        <v>19044</v>
      </c>
      <c r="H14739" s="4">
        <v>25</v>
      </c>
    </row>
    <row r="14740" spans="5:8" x14ac:dyDescent="0.25">
      <c r="E14740" t="s">
        <v>7565</v>
      </c>
      <c r="F14740" t="s">
        <v>7566</v>
      </c>
      <c r="G14740" t="s">
        <v>14</v>
      </c>
      <c r="H14740" s="4">
        <v>1</v>
      </c>
    </row>
    <row r="14741" spans="5:8" x14ac:dyDescent="0.25">
      <c r="F14741" t="s">
        <v>19045</v>
      </c>
      <c r="H14741" s="4">
        <v>1</v>
      </c>
    </row>
    <row r="14742" spans="5:8" x14ac:dyDescent="0.25">
      <c r="F14742" t="s">
        <v>7567</v>
      </c>
      <c r="G14742" t="s">
        <v>14</v>
      </c>
      <c r="H14742" s="4">
        <v>1</v>
      </c>
    </row>
    <row r="14743" spans="5:8" x14ac:dyDescent="0.25">
      <c r="F14743" t="s">
        <v>19046</v>
      </c>
      <c r="H14743" s="4">
        <v>1</v>
      </c>
    </row>
    <row r="14744" spans="5:8" x14ac:dyDescent="0.25">
      <c r="F14744" t="s">
        <v>7568</v>
      </c>
      <c r="G14744" t="s">
        <v>14</v>
      </c>
      <c r="H14744" s="4">
        <v>1</v>
      </c>
    </row>
    <row r="14745" spans="5:8" x14ac:dyDescent="0.25">
      <c r="F14745" t="s">
        <v>19047</v>
      </c>
      <c r="H14745" s="4">
        <v>1</v>
      </c>
    </row>
    <row r="14746" spans="5:8" x14ac:dyDescent="0.25">
      <c r="F14746" t="s">
        <v>7569</v>
      </c>
      <c r="G14746" t="s">
        <v>14</v>
      </c>
      <c r="H14746" s="4">
        <v>1</v>
      </c>
    </row>
    <row r="14747" spans="5:8" x14ac:dyDescent="0.25">
      <c r="F14747" t="s">
        <v>19048</v>
      </c>
      <c r="H14747" s="4">
        <v>1</v>
      </c>
    </row>
    <row r="14748" spans="5:8" x14ac:dyDescent="0.25">
      <c r="F14748" t="s">
        <v>7570</v>
      </c>
      <c r="G14748" t="s">
        <v>14</v>
      </c>
      <c r="H14748" s="4">
        <v>1</v>
      </c>
    </row>
    <row r="14749" spans="5:8" x14ac:dyDescent="0.25">
      <c r="F14749" t="s">
        <v>19049</v>
      </c>
      <c r="H14749" s="4">
        <v>1</v>
      </c>
    </row>
    <row r="14750" spans="5:8" x14ac:dyDescent="0.25">
      <c r="F14750" t="s">
        <v>7571</v>
      </c>
      <c r="G14750" t="s">
        <v>14</v>
      </c>
      <c r="H14750" s="4">
        <v>1</v>
      </c>
    </row>
    <row r="14751" spans="5:8" x14ac:dyDescent="0.25">
      <c r="F14751" t="s">
        <v>19050</v>
      </c>
      <c r="H14751" s="4">
        <v>1</v>
      </c>
    </row>
    <row r="14752" spans="5:8" x14ac:dyDescent="0.25">
      <c r="F14752" t="s">
        <v>7572</v>
      </c>
      <c r="G14752" t="s">
        <v>14</v>
      </c>
      <c r="H14752" s="4">
        <v>1</v>
      </c>
    </row>
    <row r="14753" spans="6:8" x14ac:dyDescent="0.25">
      <c r="F14753" t="s">
        <v>19051</v>
      </c>
      <c r="H14753" s="4">
        <v>1</v>
      </c>
    </row>
    <row r="14754" spans="6:8" x14ac:dyDescent="0.25">
      <c r="F14754" t="s">
        <v>7573</v>
      </c>
      <c r="G14754" t="s">
        <v>14</v>
      </c>
      <c r="H14754" s="4">
        <v>1</v>
      </c>
    </row>
    <row r="14755" spans="6:8" x14ac:dyDescent="0.25">
      <c r="F14755" t="s">
        <v>19052</v>
      </c>
      <c r="H14755" s="4">
        <v>1</v>
      </c>
    </row>
    <row r="14756" spans="6:8" x14ac:dyDescent="0.25">
      <c r="F14756" t="s">
        <v>7574</v>
      </c>
      <c r="G14756" t="s">
        <v>14</v>
      </c>
      <c r="H14756" s="4">
        <v>1</v>
      </c>
    </row>
    <row r="14757" spans="6:8" x14ac:dyDescent="0.25">
      <c r="F14757" t="s">
        <v>19053</v>
      </c>
      <c r="H14757" s="4">
        <v>1</v>
      </c>
    </row>
    <row r="14758" spans="6:8" x14ac:dyDescent="0.25">
      <c r="F14758" t="s">
        <v>7575</v>
      </c>
      <c r="G14758" t="s">
        <v>14</v>
      </c>
      <c r="H14758" s="4">
        <v>1</v>
      </c>
    </row>
    <row r="14759" spans="6:8" x14ac:dyDescent="0.25">
      <c r="F14759" t="s">
        <v>19054</v>
      </c>
      <c r="H14759" s="4">
        <v>1</v>
      </c>
    </row>
    <row r="14760" spans="6:8" x14ac:dyDescent="0.25">
      <c r="F14760" t="s">
        <v>7576</v>
      </c>
      <c r="G14760" t="s">
        <v>14</v>
      </c>
      <c r="H14760" s="4">
        <v>1</v>
      </c>
    </row>
    <row r="14761" spans="6:8" x14ac:dyDescent="0.25">
      <c r="F14761" t="s">
        <v>19055</v>
      </c>
      <c r="H14761" s="4">
        <v>1</v>
      </c>
    </row>
    <row r="14762" spans="6:8" x14ac:dyDescent="0.25">
      <c r="F14762" t="s">
        <v>7577</v>
      </c>
      <c r="G14762" t="s">
        <v>14</v>
      </c>
      <c r="H14762" s="4">
        <v>1</v>
      </c>
    </row>
    <row r="14763" spans="6:8" x14ac:dyDescent="0.25">
      <c r="F14763" t="s">
        <v>19056</v>
      </c>
      <c r="H14763" s="4">
        <v>1</v>
      </c>
    </row>
    <row r="14764" spans="6:8" x14ac:dyDescent="0.25">
      <c r="F14764" t="s">
        <v>7578</v>
      </c>
      <c r="G14764" t="s">
        <v>14</v>
      </c>
      <c r="H14764" s="4">
        <v>1</v>
      </c>
    </row>
    <row r="14765" spans="6:8" x14ac:dyDescent="0.25">
      <c r="F14765" t="s">
        <v>19057</v>
      </c>
      <c r="H14765" s="4">
        <v>1</v>
      </c>
    </row>
    <row r="14766" spans="6:8" x14ac:dyDescent="0.25">
      <c r="F14766" t="s">
        <v>7579</v>
      </c>
      <c r="G14766" t="s">
        <v>14</v>
      </c>
      <c r="H14766" s="4">
        <v>1</v>
      </c>
    </row>
    <row r="14767" spans="6:8" x14ac:dyDescent="0.25">
      <c r="F14767" t="s">
        <v>19058</v>
      </c>
      <c r="H14767" s="4">
        <v>1</v>
      </c>
    </row>
    <row r="14768" spans="6:8" x14ac:dyDescent="0.25">
      <c r="F14768" t="s">
        <v>7580</v>
      </c>
      <c r="G14768" t="s">
        <v>14</v>
      </c>
      <c r="H14768" s="4">
        <v>1</v>
      </c>
    </row>
    <row r="14769" spans="3:8" x14ac:dyDescent="0.25">
      <c r="F14769" t="s">
        <v>19059</v>
      </c>
      <c r="H14769" s="4">
        <v>1</v>
      </c>
    </row>
    <row r="14770" spans="3:8" x14ac:dyDescent="0.25">
      <c r="F14770" t="s">
        <v>7581</v>
      </c>
      <c r="G14770" t="s">
        <v>14</v>
      </c>
      <c r="H14770" s="4">
        <v>1</v>
      </c>
    </row>
    <row r="14771" spans="3:8" x14ac:dyDescent="0.25">
      <c r="F14771" t="s">
        <v>19060</v>
      </c>
      <c r="H14771" s="4">
        <v>1</v>
      </c>
    </row>
    <row r="14772" spans="3:8" x14ac:dyDescent="0.25">
      <c r="F14772" t="s">
        <v>7582</v>
      </c>
      <c r="G14772" t="s">
        <v>14</v>
      </c>
      <c r="H14772" s="4">
        <v>1</v>
      </c>
    </row>
    <row r="14773" spans="3:8" x14ac:dyDescent="0.25">
      <c r="F14773" t="s">
        <v>19061</v>
      </c>
      <c r="H14773" s="4">
        <v>1</v>
      </c>
    </row>
    <row r="14774" spans="3:8" x14ac:dyDescent="0.25">
      <c r="E14774" t="s">
        <v>19062</v>
      </c>
      <c r="H14774" s="4">
        <v>17</v>
      </c>
    </row>
    <row r="14775" spans="3:8" x14ac:dyDescent="0.25">
      <c r="D14775" t="s">
        <v>19063</v>
      </c>
      <c r="H14775" s="4">
        <v>161</v>
      </c>
    </row>
    <row r="14776" spans="3:8" x14ac:dyDescent="0.25">
      <c r="C14776" t="s">
        <v>19064</v>
      </c>
      <c r="H14776" s="4">
        <v>161</v>
      </c>
    </row>
    <row r="14777" spans="3:8" x14ac:dyDescent="0.25">
      <c r="C14777" t="s">
        <v>7583</v>
      </c>
      <c r="D14777" t="s">
        <v>7584</v>
      </c>
      <c r="E14777" t="s">
        <v>7585</v>
      </c>
      <c r="F14777" t="s">
        <v>7586</v>
      </c>
      <c r="G14777" t="s">
        <v>14</v>
      </c>
      <c r="H14777" s="4">
        <v>1</v>
      </c>
    </row>
    <row r="14778" spans="3:8" x14ac:dyDescent="0.25">
      <c r="F14778" t="s">
        <v>19065</v>
      </c>
      <c r="H14778" s="4">
        <v>1</v>
      </c>
    </row>
    <row r="14779" spans="3:8" x14ac:dyDescent="0.25">
      <c r="F14779" t="s">
        <v>7587</v>
      </c>
      <c r="G14779" t="s">
        <v>14</v>
      </c>
      <c r="H14779" s="4">
        <v>1</v>
      </c>
    </row>
    <row r="14780" spans="3:8" x14ac:dyDescent="0.25">
      <c r="F14780" t="s">
        <v>19066</v>
      </c>
      <c r="H14780" s="4">
        <v>1</v>
      </c>
    </row>
    <row r="14781" spans="3:8" x14ac:dyDescent="0.25">
      <c r="F14781" t="s">
        <v>7588</v>
      </c>
      <c r="G14781" t="s">
        <v>14</v>
      </c>
      <c r="H14781" s="4">
        <v>1</v>
      </c>
    </row>
    <row r="14782" spans="3:8" x14ac:dyDescent="0.25">
      <c r="F14782" t="s">
        <v>19067</v>
      </c>
      <c r="H14782" s="4">
        <v>1</v>
      </c>
    </row>
    <row r="14783" spans="3:8" x14ac:dyDescent="0.25">
      <c r="F14783" t="s">
        <v>7589</v>
      </c>
      <c r="G14783" t="s">
        <v>14</v>
      </c>
      <c r="H14783" s="4">
        <v>1</v>
      </c>
    </row>
    <row r="14784" spans="3:8" x14ac:dyDescent="0.25">
      <c r="F14784" t="s">
        <v>19068</v>
      </c>
      <c r="H14784" s="4">
        <v>1</v>
      </c>
    </row>
    <row r="14785" spans="6:8" x14ac:dyDescent="0.25">
      <c r="F14785" t="s">
        <v>7590</v>
      </c>
      <c r="G14785" t="s">
        <v>14</v>
      </c>
      <c r="H14785" s="4">
        <v>1</v>
      </c>
    </row>
    <row r="14786" spans="6:8" x14ac:dyDescent="0.25">
      <c r="F14786" t="s">
        <v>19069</v>
      </c>
      <c r="H14786" s="4">
        <v>1</v>
      </c>
    </row>
    <row r="14787" spans="6:8" x14ac:dyDescent="0.25">
      <c r="F14787" t="s">
        <v>7591</v>
      </c>
      <c r="G14787" t="s">
        <v>14</v>
      </c>
      <c r="H14787" s="4">
        <v>1</v>
      </c>
    </row>
    <row r="14788" spans="6:8" x14ac:dyDescent="0.25">
      <c r="F14788" t="s">
        <v>19070</v>
      </c>
      <c r="H14788" s="4">
        <v>1</v>
      </c>
    </row>
    <row r="14789" spans="6:8" x14ac:dyDescent="0.25">
      <c r="F14789" t="s">
        <v>7592</v>
      </c>
      <c r="G14789" t="s">
        <v>14</v>
      </c>
      <c r="H14789" s="4">
        <v>1</v>
      </c>
    </row>
    <row r="14790" spans="6:8" x14ac:dyDescent="0.25">
      <c r="F14790" t="s">
        <v>19071</v>
      </c>
      <c r="H14790" s="4">
        <v>1</v>
      </c>
    </row>
    <row r="14791" spans="6:8" x14ac:dyDescent="0.25">
      <c r="F14791" t="s">
        <v>7593</v>
      </c>
      <c r="G14791" t="s">
        <v>14</v>
      </c>
      <c r="H14791" s="4">
        <v>1</v>
      </c>
    </row>
    <row r="14792" spans="6:8" x14ac:dyDescent="0.25">
      <c r="F14792" t="s">
        <v>19072</v>
      </c>
      <c r="H14792" s="4">
        <v>1</v>
      </c>
    </row>
    <row r="14793" spans="6:8" x14ac:dyDescent="0.25">
      <c r="F14793" t="s">
        <v>7594</v>
      </c>
      <c r="G14793" t="s">
        <v>14</v>
      </c>
      <c r="H14793" s="4">
        <v>1</v>
      </c>
    </row>
    <row r="14794" spans="6:8" x14ac:dyDescent="0.25">
      <c r="F14794" t="s">
        <v>19073</v>
      </c>
      <c r="H14794" s="4">
        <v>1</v>
      </c>
    </row>
    <row r="14795" spans="6:8" x14ac:dyDescent="0.25">
      <c r="F14795" t="s">
        <v>7595</v>
      </c>
      <c r="G14795" t="s">
        <v>14</v>
      </c>
      <c r="H14795" s="4">
        <v>1</v>
      </c>
    </row>
    <row r="14796" spans="6:8" x14ac:dyDescent="0.25">
      <c r="F14796" t="s">
        <v>19074</v>
      </c>
      <c r="H14796" s="4">
        <v>1</v>
      </c>
    </row>
    <row r="14797" spans="6:8" x14ac:dyDescent="0.25">
      <c r="F14797" t="s">
        <v>7596</v>
      </c>
      <c r="G14797" t="s">
        <v>14</v>
      </c>
      <c r="H14797" s="4">
        <v>1</v>
      </c>
    </row>
    <row r="14798" spans="6:8" x14ac:dyDescent="0.25">
      <c r="F14798" t="s">
        <v>19075</v>
      </c>
      <c r="H14798" s="4">
        <v>1</v>
      </c>
    </row>
    <row r="14799" spans="6:8" x14ac:dyDescent="0.25">
      <c r="F14799" t="s">
        <v>7597</v>
      </c>
      <c r="G14799" t="s">
        <v>14</v>
      </c>
      <c r="H14799" s="4">
        <v>1</v>
      </c>
    </row>
    <row r="14800" spans="6:8" x14ac:dyDescent="0.25">
      <c r="F14800" t="s">
        <v>19076</v>
      </c>
      <c r="H14800" s="4">
        <v>1</v>
      </c>
    </row>
    <row r="14801" spans="5:8" x14ac:dyDescent="0.25">
      <c r="F14801" t="s">
        <v>7598</v>
      </c>
      <c r="G14801" t="s">
        <v>14</v>
      </c>
      <c r="H14801" s="4">
        <v>1</v>
      </c>
    </row>
    <row r="14802" spans="5:8" x14ac:dyDescent="0.25">
      <c r="F14802" t="s">
        <v>19077</v>
      </c>
      <c r="H14802" s="4">
        <v>1</v>
      </c>
    </row>
    <row r="14803" spans="5:8" x14ac:dyDescent="0.25">
      <c r="E14803" t="s">
        <v>19078</v>
      </c>
      <c r="H14803" s="4">
        <v>13</v>
      </c>
    </row>
    <row r="14804" spans="5:8" x14ac:dyDescent="0.25">
      <c r="E14804" t="s">
        <v>7599</v>
      </c>
      <c r="F14804" t="s">
        <v>7600</v>
      </c>
      <c r="G14804" t="s">
        <v>14</v>
      </c>
      <c r="H14804" s="4">
        <v>1</v>
      </c>
    </row>
    <row r="14805" spans="5:8" x14ac:dyDescent="0.25">
      <c r="F14805" t="s">
        <v>19079</v>
      </c>
      <c r="H14805" s="4">
        <v>1</v>
      </c>
    </row>
    <row r="14806" spans="5:8" x14ac:dyDescent="0.25">
      <c r="F14806" t="s">
        <v>7601</v>
      </c>
      <c r="G14806" t="s">
        <v>14</v>
      </c>
      <c r="H14806" s="4">
        <v>1</v>
      </c>
    </row>
    <row r="14807" spans="5:8" x14ac:dyDescent="0.25">
      <c r="F14807" t="s">
        <v>19080</v>
      </c>
      <c r="H14807" s="4">
        <v>1</v>
      </c>
    </row>
    <row r="14808" spans="5:8" x14ac:dyDescent="0.25">
      <c r="F14808" t="s">
        <v>7602</v>
      </c>
      <c r="G14808" t="s">
        <v>14</v>
      </c>
      <c r="H14808" s="4">
        <v>1</v>
      </c>
    </row>
    <row r="14809" spans="5:8" x14ac:dyDescent="0.25">
      <c r="F14809" t="s">
        <v>19081</v>
      </c>
      <c r="H14809" s="4">
        <v>1</v>
      </c>
    </row>
    <row r="14810" spans="5:8" x14ac:dyDescent="0.25">
      <c r="F14810" t="s">
        <v>7603</v>
      </c>
      <c r="G14810" t="s">
        <v>14</v>
      </c>
      <c r="H14810" s="4">
        <v>1</v>
      </c>
    </row>
    <row r="14811" spans="5:8" x14ac:dyDescent="0.25">
      <c r="F14811" t="s">
        <v>19082</v>
      </c>
      <c r="H14811" s="4">
        <v>1</v>
      </c>
    </row>
    <row r="14812" spans="5:8" x14ac:dyDescent="0.25">
      <c r="F14812" t="s">
        <v>7604</v>
      </c>
      <c r="G14812" t="s">
        <v>14</v>
      </c>
      <c r="H14812" s="4">
        <v>1</v>
      </c>
    </row>
    <row r="14813" spans="5:8" x14ac:dyDescent="0.25">
      <c r="F14813" t="s">
        <v>19083</v>
      </c>
      <c r="H14813" s="4">
        <v>1</v>
      </c>
    </row>
    <row r="14814" spans="5:8" x14ac:dyDescent="0.25">
      <c r="F14814" t="s">
        <v>7605</v>
      </c>
      <c r="G14814" t="s">
        <v>14</v>
      </c>
      <c r="H14814" s="4">
        <v>1</v>
      </c>
    </row>
    <row r="14815" spans="5:8" x14ac:dyDescent="0.25">
      <c r="F14815" t="s">
        <v>19084</v>
      </c>
      <c r="H14815" s="4">
        <v>1</v>
      </c>
    </row>
    <row r="14816" spans="5:8" x14ac:dyDescent="0.25">
      <c r="F14816" t="s">
        <v>7606</v>
      </c>
      <c r="G14816" t="s">
        <v>14</v>
      </c>
      <c r="H14816" s="4">
        <v>1</v>
      </c>
    </row>
    <row r="14817" spans="6:8" x14ac:dyDescent="0.25">
      <c r="F14817" t="s">
        <v>19085</v>
      </c>
      <c r="H14817" s="4">
        <v>1</v>
      </c>
    </row>
    <row r="14818" spans="6:8" x14ac:dyDescent="0.25">
      <c r="F14818" t="s">
        <v>7607</v>
      </c>
      <c r="G14818" t="s">
        <v>14</v>
      </c>
      <c r="H14818" s="4">
        <v>1</v>
      </c>
    </row>
    <row r="14819" spans="6:8" x14ac:dyDescent="0.25">
      <c r="F14819" t="s">
        <v>19086</v>
      </c>
      <c r="H14819" s="4">
        <v>1</v>
      </c>
    </row>
    <row r="14820" spans="6:8" x14ac:dyDescent="0.25">
      <c r="F14820" t="s">
        <v>7608</v>
      </c>
      <c r="G14820" t="s">
        <v>14</v>
      </c>
      <c r="H14820" s="4">
        <v>1</v>
      </c>
    </row>
    <row r="14821" spans="6:8" x14ac:dyDescent="0.25">
      <c r="F14821" t="s">
        <v>19087</v>
      </c>
      <c r="H14821" s="4">
        <v>1</v>
      </c>
    </row>
    <row r="14822" spans="6:8" x14ac:dyDescent="0.25">
      <c r="F14822" t="s">
        <v>7609</v>
      </c>
      <c r="G14822" t="s">
        <v>14</v>
      </c>
      <c r="H14822" s="4">
        <v>1</v>
      </c>
    </row>
    <row r="14823" spans="6:8" x14ac:dyDescent="0.25">
      <c r="F14823" t="s">
        <v>19088</v>
      </c>
      <c r="H14823" s="4">
        <v>1</v>
      </c>
    </row>
    <row r="14824" spans="6:8" x14ac:dyDescent="0.25">
      <c r="F14824" t="s">
        <v>7610</v>
      </c>
      <c r="G14824" t="s">
        <v>14</v>
      </c>
      <c r="H14824" s="4">
        <v>1</v>
      </c>
    </row>
    <row r="14825" spans="6:8" x14ac:dyDescent="0.25">
      <c r="F14825" t="s">
        <v>19089</v>
      </c>
      <c r="H14825" s="4">
        <v>1</v>
      </c>
    </row>
    <row r="14826" spans="6:8" x14ac:dyDescent="0.25">
      <c r="F14826" t="s">
        <v>7611</v>
      </c>
      <c r="G14826" t="s">
        <v>14</v>
      </c>
      <c r="H14826" s="4">
        <v>1</v>
      </c>
    </row>
    <row r="14827" spans="6:8" x14ac:dyDescent="0.25">
      <c r="F14827" t="s">
        <v>19090</v>
      </c>
      <c r="H14827" s="4">
        <v>1</v>
      </c>
    </row>
    <row r="14828" spans="6:8" x14ac:dyDescent="0.25">
      <c r="F14828" t="s">
        <v>7612</v>
      </c>
      <c r="G14828" t="s">
        <v>14</v>
      </c>
      <c r="H14828" s="4">
        <v>1</v>
      </c>
    </row>
    <row r="14829" spans="6:8" x14ac:dyDescent="0.25">
      <c r="F14829" t="s">
        <v>19091</v>
      </c>
      <c r="H14829" s="4">
        <v>1</v>
      </c>
    </row>
    <row r="14830" spans="6:8" x14ac:dyDescent="0.25">
      <c r="F14830" t="s">
        <v>7613</v>
      </c>
      <c r="G14830" t="s">
        <v>14</v>
      </c>
      <c r="H14830" s="4">
        <v>1</v>
      </c>
    </row>
    <row r="14831" spans="6:8" x14ac:dyDescent="0.25">
      <c r="F14831" t="s">
        <v>19092</v>
      </c>
      <c r="H14831" s="4">
        <v>1</v>
      </c>
    </row>
    <row r="14832" spans="6:8" x14ac:dyDescent="0.25">
      <c r="F14832" t="s">
        <v>7614</v>
      </c>
      <c r="G14832" t="s">
        <v>14</v>
      </c>
      <c r="H14832" s="4">
        <v>1</v>
      </c>
    </row>
    <row r="14833" spans="5:8" x14ac:dyDescent="0.25">
      <c r="F14833" t="s">
        <v>19093</v>
      </c>
      <c r="H14833" s="4">
        <v>1</v>
      </c>
    </row>
    <row r="14834" spans="5:8" x14ac:dyDescent="0.25">
      <c r="F14834" t="s">
        <v>7615</v>
      </c>
      <c r="G14834" t="s">
        <v>14</v>
      </c>
      <c r="H14834" s="4">
        <v>1</v>
      </c>
    </row>
    <row r="14835" spans="5:8" x14ac:dyDescent="0.25">
      <c r="F14835" t="s">
        <v>19094</v>
      </c>
      <c r="H14835" s="4">
        <v>1</v>
      </c>
    </row>
    <row r="14836" spans="5:8" x14ac:dyDescent="0.25">
      <c r="F14836" t="s">
        <v>7616</v>
      </c>
      <c r="G14836" t="s">
        <v>14</v>
      </c>
      <c r="H14836" s="4">
        <v>1</v>
      </c>
    </row>
    <row r="14837" spans="5:8" x14ac:dyDescent="0.25">
      <c r="F14837" t="s">
        <v>19095</v>
      </c>
      <c r="H14837" s="4">
        <v>1</v>
      </c>
    </row>
    <row r="14838" spans="5:8" x14ac:dyDescent="0.25">
      <c r="F14838" t="s">
        <v>7617</v>
      </c>
      <c r="G14838" t="s">
        <v>14</v>
      </c>
      <c r="H14838" s="4">
        <v>1</v>
      </c>
    </row>
    <row r="14839" spans="5:8" x14ac:dyDescent="0.25">
      <c r="F14839" t="s">
        <v>19096</v>
      </c>
      <c r="H14839" s="4">
        <v>1</v>
      </c>
    </row>
    <row r="14840" spans="5:8" x14ac:dyDescent="0.25">
      <c r="F14840" t="s">
        <v>7618</v>
      </c>
      <c r="G14840" t="s">
        <v>14</v>
      </c>
      <c r="H14840" s="4">
        <v>1</v>
      </c>
    </row>
    <row r="14841" spans="5:8" x14ac:dyDescent="0.25">
      <c r="F14841" t="s">
        <v>19097</v>
      </c>
      <c r="H14841" s="4">
        <v>1</v>
      </c>
    </row>
    <row r="14842" spans="5:8" x14ac:dyDescent="0.25">
      <c r="E14842" t="s">
        <v>19098</v>
      </c>
      <c r="H14842" s="4">
        <v>19</v>
      </c>
    </row>
    <row r="14843" spans="5:8" x14ac:dyDescent="0.25">
      <c r="E14843" t="s">
        <v>7619</v>
      </c>
      <c r="F14843" t="s">
        <v>7620</v>
      </c>
      <c r="G14843" t="s">
        <v>14</v>
      </c>
      <c r="H14843" s="4">
        <v>1</v>
      </c>
    </row>
    <row r="14844" spans="5:8" x14ac:dyDescent="0.25">
      <c r="F14844" t="s">
        <v>19099</v>
      </c>
      <c r="H14844" s="4">
        <v>1</v>
      </c>
    </row>
    <row r="14845" spans="5:8" x14ac:dyDescent="0.25">
      <c r="F14845" t="s">
        <v>7621</v>
      </c>
      <c r="G14845" t="s">
        <v>14</v>
      </c>
      <c r="H14845" s="4">
        <v>1</v>
      </c>
    </row>
    <row r="14846" spans="5:8" x14ac:dyDescent="0.25">
      <c r="F14846" t="s">
        <v>19100</v>
      </c>
      <c r="H14846" s="4">
        <v>1</v>
      </c>
    </row>
    <row r="14847" spans="5:8" x14ac:dyDescent="0.25">
      <c r="F14847" t="s">
        <v>7622</v>
      </c>
      <c r="G14847" t="s">
        <v>14</v>
      </c>
      <c r="H14847" s="4">
        <v>1</v>
      </c>
    </row>
    <row r="14848" spans="5:8" x14ac:dyDescent="0.25">
      <c r="F14848" t="s">
        <v>19101</v>
      </c>
      <c r="H14848" s="4">
        <v>1</v>
      </c>
    </row>
    <row r="14849" spans="5:8" x14ac:dyDescent="0.25">
      <c r="F14849" t="s">
        <v>7623</v>
      </c>
      <c r="G14849" t="s">
        <v>14</v>
      </c>
      <c r="H14849" s="4">
        <v>1</v>
      </c>
    </row>
    <row r="14850" spans="5:8" x14ac:dyDescent="0.25">
      <c r="F14850" t="s">
        <v>19102</v>
      </c>
      <c r="H14850" s="4">
        <v>1</v>
      </c>
    </row>
    <row r="14851" spans="5:8" x14ac:dyDescent="0.25">
      <c r="F14851" t="s">
        <v>7624</v>
      </c>
      <c r="G14851" t="s">
        <v>14</v>
      </c>
      <c r="H14851" s="4">
        <v>1</v>
      </c>
    </row>
    <row r="14852" spans="5:8" x14ac:dyDescent="0.25">
      <c r="F14852" t="s">
        <v>19103</v>
      </c>
      <c r="H14852" s="4">
        <v>1</v>
      </c>
    </row>
    <row r="14853" spans="5:8" x14ac:dyDescent="0.25">
      <c r="E14853" t="s">
        <v>19104</v>
      </c>
      <c r="H14853" s="4">
        <v>5</v>
      </c>
    </row>
    <row r="14854" spans="5:8" x14ac:dyDescent="0.25">
      <c r="E14854" t="s">
        <v>7625</v>
      </c>
      <c r="F14854" t="s">
        <v>7626</v>
      </c>
      <c r="G14854" t="s">
        <v>14</v>
      </c>
      <c r="H14854" s="4">
        <v>1</v>
      </c>
    </row>
    <row r="14855" spans="5:8" x14ac:dyDescent="0.25">
      <c r="F14855" t="s">
        <v>19105</v>
      </c>
      <c r="H14855" s="4">
        <v>1</v>
      </c>
    </row>
    <row r="14856" spans="5:8" x14ac:dyDescent="0.25">
      <c r="F14856" t="s">
        <v>7627</v>
      </c>
      <c r="G14856" t="s">
        <v>14</v>
      </c>
      <c r="H14856" s="4">
        <v>1</v>
      </c>
    </row>
    <row r="14857" spans="5:8" x14ac:dyDescent="0.25">
      <c r="F14857" t="s">
        <v>19106</v>
      </c>
      <c r="H14857" s="4">
        <v>1</v>
      </c>
    </row>
    <row r="14858" spans="5:8" x14ac:dyDescent="0.25">
      <c r="F14858" t="s">
        <v>7628</v>
      </c>
      <c r="G14858" t="s">
        <v>14</v>
      </c>
      <c r="H14858" s="4">
        <v>1</v>
      </c>
    </row>
    <row r="14859" spans="5:8" x14ac:dyDescent="0.25">
      <c r="F14859" t="s">
        <v>19107</v>
      </c>
      <c r="H14859" s="4">
        <v>1</v>
      </c>
    </row>
    <row r="14860" spans="5:8" x14ac:dyDescent="0.25">
      <c r="F14860" t="s">
        <v>7629</v>
      </c>
      <c r="G14860" t="s">
        <v>14</v>
      </c>
      <c r="H14860" s="4">
        <v>1</v>
      </c>
    </row>
    <row r="14861" spans="5:8" x14ac:dyDescent="0.25">
      <c r="F14861" t="s">
        <v>19108</v>
      </c>
      <c r="H14861" s="4">
        <v>1</v>
      </c>
    </row>
    <row r="14862" spans="5:8" x14ac:dyDescent="0.25">
      <c r="F14862" t="s">
        <v>7630</v>
      </c>
      <c r="G14862" t="s">
        <v>14</v>
      </c>
      <c r="H14862" s="4">
        <v>1</v>
      </c>
    </row>
    <row r="14863" spans="5:8" x14ac:dyDescent="0.25">
      <c r="F14863" t="s">
        <v>19109</v>
      </c>
      <c r="H14863" s="4">
        <v>1</v>
      </c>
    </row>
    <row r="14864" spans="5:8" x14ac:dyDescent="0.25">
      <c r="F14864" t="s">
        <v>7631</v>
      </c>
      <c r="G14864" t="s">
        <v>14</v>
      </c>
      <c r="H14864" s="4">
        <v>1</v>
      </c>
    </row>
    <row r="14865" spans="6:8" x14ac:dyDescent="0.25">
      <c r="F14865" t="s">
        <v>19110</v>
      </c>
      <c r="H14865" s="4">
        <v>1</v>
      </c>
    </row>
    <row r="14866" spans="6:8" x14ac:dyDescent="0.25">
      <c r="F14866" t="s">
        <v>7632</v>
      </c>
      <c r="G14866" t="s">
        <v>14</v>
      </c>
      <c r="H14866" s="4">
        <v>1</v>
      </c>
    </row>
    <row r="14867" spans="6:8" x14ac:dyDescent="0.25">
      <c r="F14867" t="s">
        <v>19111</v>
      </c>
      <c r="H14867" s="4">
        <v>1</v>
      </c>
    </row>
    <row r="14868" spans="6:8" x14ac:dyDescent="0.25">
      <c r="F14868" t="s">
        <v>7633</v>
      </c>
      <c r="G14868" t="s">
        <v>14</v>
      </c>
      <c r="H14868" s="4">
        <v>1</v>
      </c>
    </row>
    <row r="14869" spans="6:8" x14ac:dyDescent="0.25">
      <c r="F14869" t="s">
        <v>19112</v>
      </c>
      <c r="H14869" s="4">
        <v>1</v>
      </c>
    </row>
    <row r="14870" spans="6:8" x14ac:dyDescent="0.25">
      <c r="F14870" t="s">
        <v>7634</v>
      </c>
      <c r="G14870" t="s">
        <v>14</v>
      </c>
      <c r="H14870" s="4">
        <v>1</v>
      </c>
    </row>
    <row r="14871" spans="6:8" x14ac:dyDescent="0.25">
      <c r="F14871" t="s">
        <v>19113</v>
      </c>
      <c r="H14871" s="4">
        <v>1</v>
      </c>
    </row>
    <row r="14872" spans="6:8" x14ac:dyDescent="0.25">
      <c r="F14872" t="s">
        <v>7635</v>
      </c>
      <c r="G14872" t="s">
        <v>14</v>
      </c>
      <c r="H14872" s="4">
        <v>1</v>
      </c>
    </row>
    <row r="14873" spans="6:8" x14ac:dyDescent="0.25">
      <c r="F14873" t="s">
        <v>19114</v>
      </c>
      <c r="H14873" s="4">
        <v>1</v>
      </c>
    </row>
    <row r="14874" spans="6:8" x14ac:dyDescent="0.25">
      <c r="F14874" t="s">
        <v>7636</v>
      </c>
      <c r="G14874" t="s">
        <v>14</v>
      </c>
      <c r="H14874" s="4">
        <v>1</v>
      </c>
    </row>
    <row r="14875" spans="6:8" x14ac:dyDescent="0.25">
      <c r="F14875" t="s">
        <v>19115</v>
      </c>
      <c r="H14875" s="4">
        <v>1</v>
      </c>
    </row>
    <row r="14876" spans="6:8" x14ac:dyDescent="0.25">
      <c r="F14876" t="s">
        <v>7637</v>
      </c>
      <c r="G14876" t="s">
        <v>14</v>
      </c>
      <c r="H14876" s="4">
        <v>1</v>
      </c>
    </row>
    <row r="14877" spans="6:8" x14ac:dyDescent="0.25">
      <c r="F14877" t="s">
        <v>19116</v>
      </c>
      <c r="H14877" s="4">
        <v>1</v>
      </c>
    </row>
    <row r="14878" spans="6:8" x14ac:dyDescent="0.25">
      <c r="F14878" t="s">
        <v>7638</v>
      </c>
      <c r="G14878" t="s">
        <v>14</v>
      </c>
      <c r="H14878" s="4">
        <v>1</v>
      </c>
    </row>
    <row r="14879" spans="6:8" x14ac:dyDescent="0.25">
      <c r="F14879" t="s">
        <v>19117</v>
      </c>
      <c r="H14879" s="4">
        <v>1</v>
      </c>
    </row>
    <row r="14880" spans="6:8" x14ac:dyDescent="0.25">
      <c r="F14880" t="s">
        <v>7639</v>
      </c>
      <c r="G14880" t="s">
        <v>14</v>
      </c>
      <c r="H14880" s="4">
        <v>1</v>
      </c>
    </row>
    <row r="14881" spans="6:8" x14ac:dyDescent="0.25">
      <c r="F14881" t="s">
        <v>19118</v>
      </c>
      <c r="H14881" s="4">
        <v>1</v>
      </c>
    </row>
    <row r="14882" spans="6:8" x14ac:dyDescent="0.25">
      <c r="F14882" t="s">
        <v>7640</v>
      </c>
      <c r="G14882" t="s">
        <v>14</v>
      </c>
      <c r="H14882" s="4">
        <v>1</v>
      </c>
    </row>
    <row r="14883" spans="6:8" x14ac:dyDescent="0.25">
      <c r="F14883" t="s">
        <v>19119</v>
      </c>
      <c r="H14883" s="4">
        <v>1</v>
      </c>
    </row>
    <row r="14884" spans="6:8" x14ac:dyDescent="0.25">
      <c r="F14884" t="s">
        <v>7641</v>
      </c>
      <c r="G14884" t="s">
        <v>14</v>
      </c>
      <c r="H14884" s="4">
        <v>1</v>
      </c>
    </row>
    <row r="14885" spans="6:8" x14ac:dyDescent="0.25">
      <c r="F14885" t="s">
        <v>19120</v>
      </c>
      <c r="H14885" s="4">
        <v>1</v>
      </c>
    </row>
    <row r="14886" spans="6:8" x14ac:dyDescent="0.25">
      <c r="F14886" t="s">
        <v>7642</v>
      </c>
      <c r="G14886" t="s">
        <v>14</v>
      </c>
      <c r="H14886" s="4">
        <v>1</v>
      </c>
    </row>
    <row r="14887" spans="6:8" x14ac:dyDescent="0.25">
      <c r="F14887" t="s">
        <v>19121</v>
      </c>
      <c r="H14887" s="4">
        <v>1</v>
      </c>
    </row>
    <row r="14888" spans="6:8" x14ac:dyDescent="0.25">
      <c r="F14888" t="s">
        <v>7643</v>
      </c>
      <c r="G14888" t="s">
        <v>14</v>
      </c>
      <c r="H14888" s="4">
        <v>1</v>
      </c>
    </row>
    <row r="14889" spans="6:8" x14ac:dyDescent="0.25">
      <c r="F14889" t="s">
        <v>19122</v>
      </c>
      <c r="H14889" s="4">
        <v>1</v>
      </c>
    </row>
    <row r="14890" spans="6:8" x14ac:dyDescent="0.25">
      <c r="F14890" t="s">
        <v>7644</v>
      </c>
      <c r="G14890" t="s">
        <v>14</v>
      </c>
      <c r="H14890" s="4">
        <v>1</v>
      </c>
    </row>
    <row r="14891" spans="6:8" x14ac:dyDescent="0.25">
      <c r="F14891" t="s">
        <v>19123</v>
      </c>
      <c r="H14891" s="4">
        <v>1</v>
      </c>
    </row>
    <row r="14892" spans="6:8" x14ac:dyDescent="0.25">
      <c r="F14892" t="s">
        <v>7645</v>
      </c>
      <c r="G14892" t="s">
        <v>14</v>
      </c>
      <c r="H14892" s="4">
        <v>1</v>
      </c>
    </row>
    <row r="14893" spans="6:8" x14ac:dyDescent="0.25">
      <c r="F14893" t="s">
        <v>19124</v>
      </c>
      <c r="H14893" s="4">
        <v>1</v>
      </c>
    </row>
    <row r="14894" spans="6:8" x14ac:dyDescent="0.25">
      <c r="F14894" t="s">
        <v>7646</v>
      </c>
      <c r="G14894" t="s">
        <v>14</v>
      </c>
      <c r="H14894" s="4">
        <v>1</v>
      </c>
    </row>
    <row r="14895" spans="6:8" x14ac:dyDescent="0.25">
      <c r="F14895" t="s">
        <v>19125</v>
      </c>
      <c r="H14895" s="4">
        <v>1</v>
      </c>
    </row>
    <row r="14896" spans="6:8" x14ac:dyDescent="0.25">
      <c r="F14896" t="s">
        <v>7647</v>
      </c>
      <c r="G14896" t="s">
        <v>14</v>
      </c>
      <c r="H14896" s="4">
        <v>1</v>
      </c>
    </row>
    <row r="14897" spans="5:8" x14ac:dyDescent="0.25">
      <c r="F14897" t="s">
        <v>19126</v>
      </c>
      <c r="H14897" s="4">
        <v>1</v>
      </c>
    </row>
    <row r="14898" spans="5:8" x14ac:dyDescent="0.25">
      <c r="E14898" t="s">
        <v>19127</v>
      </c>
      <c r="H14898" s="4">
        <v>22</v>
      </c>
    </row>
    <row r="14899" spans="5:8" x14ac:dyDescent="0.25">
      <c r="E14899" t="s">
        <v>7648</v>
      </c>
      <c r="F14899" t="s">
        <v>7649</v>
      </c>
      <c r="G14899" t="s">
        <v>14</v>
      </c>
      <c r="H14899" s="4">
        <v>1</v>
      </c>
    </row>
    <row r="14900" spans="5:8" x14ac:dyDescent="0.25">
      <c r="F14900" t="s">
        <v>19128</v>
      </c>
      <c r="H14900" s="4">
        <v>1</v>
      </c>
    </row>
    <row r="14901" spans="5:8" x14ac:dyDescent="0.25">
      <c r="F14901" t="s">
        <v>7650</v>
      </c>
      <c r="G14901" t="s">
        <v>14</v>
      </c>
      <c r="H14901" s="4">
        <v>1</v>
      </c>
    </row>
    <row r="14902" spans="5:8" x14ac:dyDescent="0.25">
      <c r="F14902" t="s">
        <v>19129</v>
      </c>
      <c r="H14902" s="4">
        <v>1</v>
      </c>
    </row>
    <row r="14903" spans="5:8" x14ac:dyDescent="0.25">
      <c r="F14903" t="s">
        <v>7651</v>
      </c>
      <c r="G14903" t="s">
        <v>14</v>
      </c>
      <c r="H14903" s="4">
        <v>1</v>
      </c>
    </row>
    <row r="14904" spans="5:8" x14ac:dyDescent="0.25">
      <c r="F14904" t="s">
        <v>19130</v>
      </c>
      <c r="H14904" s="4">
        <v>1</v>
      </c>
    </row>
    <row r="14905" spans="5:8" x14ac:dyDescent="0.25">
      <c r="F14905" t="s">
        <v>7652</v>
      </c>
      <c r="G14905" t="s">
        <v>14</v>
      </c>
      <c r="H14905" s="4">
        <v>1</v>
      </c>
    </row>
    <row r="14906" spans="5:8" x14ac:dyDescent="0.25">
      <c r="F14906" t="s">
        <v>19131</v>
      </c>
      <c r="H14906" s="4">
        <v>1</v>
      </c>
    </row>
    <row r="14907" spans="5:8" x14ac:dyDescent="0.25">
      <c r="F14907" t="s">
        <v>7653</v>
      </c>
      <c r="G14907" t="s">
        <v>14</v>
      </c>
      <c r="H14907" s="4">
        <v>1</v>
      </c>
    </row>
    <row r="14908" spans="5:8" x14ac:dyDescent="0.25">
      <c r="F14908" t="s">
        <v>19132</v>
      </c>
      <c r="H14908" s="4">
        <v>1</v>
      </c>
    </row>
    <row r="14909" spans="5:8" x14ac:dyDescent="0.25">
      <c r="F14909" t="s">
        <v>7654</v>
      </c>
      <c r="G14909" t="s">
        <v>14</v>
      </c>
      <c r="H14909" s="4">
        <v>1</v>
      </c>
    </row>
    <row r="14910" spans="5:8" x14ac:dyDescent="0.25">
      <c r="F14910" t="s">
        <v>19133</v>
      </c>
      <c r="H14910" s="4">
        <v>1</v>
      </c>
    </row>
    <row r="14911" spans="5:8" x14ac:dyDescent="0.25">
      <c r="F14911" t="s">
        <v>7655</v>
      </c>
      <c r="G14911" t="s">
        <v>14</v>
      </c>
      <c r="H14911" s="4">
        <v>1</v>
      </c>
    </row>
    <row r="14912" spans="5:8" x14ac:dyDescent="0.25">
      <c r="F14912" t="s">
        <v>19134</v>
      </c>
      <c r="H14912" s="4">
        <v>1</v>
      </c>
    </row>
    <row r="14913" spans="5:8" x14ac:dyDescent="0.25">
      <c r="F14913" t="s">
        <v>7656</v>
      </c>
      <c r="G14913" t="s">
        <v>14</v>
      </c>
      <c r="H14913" s="4">
        <v>1</v>
      </c>
    </row>
    <row r="14914" spans="5:8" x14ac:dyDescent="0.25">
      <c r="F14914" t="s">
        <v>19135</v>
      </c>
      <c r="H14914" s="4">
        <v>1</v>
      </c>
    </row>
    <row r="14915" spans="5:8" x14ac:dyDescent="0.25">
      <c r="F14915" t="s">
        <v>7657</v>
      </c>
      <c r="G14915" t="s">
        <v>14</v>
      </c>
      <c r="H14915" s="4">
        <v>1</v>
      </c>
    </row>
    <row r="14916" spans="5:8" x14ac:dyDescent="0.25">
      <c r="F14916" t="s">
        <v>19136</v>
      </c>
      <c r="H14916" s="4">
        <v>1</v>
      </c>
    </row>
    <row r="14917" spans="5:8" x14ac:dyDescent="0.25">
      <c r="F14917" t="s">
        <v>7658</v>
      </c>
      <c r="G14917" t="s">
        <v>14</v>
      </c>
      <c r="H14917" s="4">
        <v>1</v>
      </c>
    </row>
    <row r="14918" spans="5:8" x14ac:dyDescent="0.25">
      <c r="F14918" t="s">
        <v>19137</v>
      </c>
      <c r="H14918" s="4">
        <v>1</v>
      </c>
    </row>
    <row r="14919" spans="5:8" x14ac:dyDescent="0.25">
      <c r="F14919" t="s">
        <v>7659</v>
      </c>
      <c r="G14919" t="s">
        <v>14</v>
      </c>
      <c r="H14919" s="4">
        <v>1</v>
      </c>
    </row>
    <row r="14920" spans="5:8" x14ac:dyDescent="0.25">
      <c r="F14920" t="s">
        <v>19138</v>
      </c>
      <c r="H14920" s="4">
        <v>1</v>
      </c>
    </row>
    <row r="14921" spans="5:8" x14ac:dyDescent="0.25">
      <c r="F14921" t="s">
        <v>7660</v>
      </c>
      <c r="G14921" t="s">
        <v>14</v>
      </c>
      <c r="H14921" s="4">
        <v>1</v>
      </c>
    </row>
    <row r="14922" spans="5:8" x14ac:dyDescent="0.25">
      <c r="F14922" t="s">
        <v>19139</v>
      </c>
      <c r="H14922" s="4">
        <v>1</v>
      </c>
    </row>
    <row r="14923" spans="5:8" x14ac:dyDescent="0.25">
      <c r="E14923" t="s">
        <v>19140</v>
      </c>
      <c r="H14923" s="4">
        <v>12</v>
      </c>
    </row>
    <row r="14924" spans="5:8" x14ac:dyDescent="0.25">
      <c r="E14924" t="s">
        <v>7661</v>
      </c>
      <c r="F14924" t="s">
        <v>7662</v>
      </c>
      <c r="G14924" t="s">
        <v>14</v>
      </c>
      <c r="H14924" s="4">
        <v>1</v>
      </c>
    </row>
    <row r="14925" spans="5:8" x14ac:dyDescent="0.25">
      <c r="F14925" t="s">
        <v>19141</v>
      </c>
      <c r="H14925" s="4">
        <v>1</v>
      </c>
    </row>
    <row r="14926" spans="5:8" x14ac:dyDescent="0.25">
      <c r="F14926" t="s">
        <v>7663</v>
      </c>
      <c r="G14926" t="s">
        <v>14</v>
      </c>
      <c r="H14926" s="4">
        <v>1</v>
      </c>
    </row>
    <row r="14927" spans="5:8" x14ac:dyDescent="0.25">
      <c r="F14927" t="s">
        <v>19142</v>
      </c>
      <c r="H14927" s="4">
        <v>1</v>
      </c>
    </row>
    <row r="14928" spans="5:8" x14ac:dyDescent="0.25">
      <c r="F14928" t="s">
        <v>7664</v>
      </c>
      <c r="G14928" t="s">
        <v>14</v>
      </c>
      <c r="H14928" s="4">
        <v>1</v>
      </c>
    </row>
    <row r="14929" spans="5:8" x14ac:dyDescent="0.25">
      <c r="F14929" t="s">
        <v>19143</v>
      </c>
      <c r="H14929" s="4">
        <v>1</v>
      </c>
    </row>
    <row r="14930" spans="5:8" x14ac:dyDescent="0.25">
      <c r="F14930" t="s">
        <v>7665</v>
      </c>
      <c r="G14930" t="s">
        <v>14</v>
      </c>
      <c r="H14930" s="4">
        <v>1</v>
      </c>
    </row>
    <row r="14931" spans="5:8" x14ac:dyDescent="0.25">
      <c r="F14931" t="s">
        <v>19144</v>
      </c>
      <c r="H14931" s="4">
        <v>1</v>
      </c>
    </row>
    <row r="14932" spans="5:8" x14ac:dyDescent="0.25">
      <c r="F14932" t="s">
        <v>7666</v>
      </c>
      <c r="G14932" t="s">
        <v>14</v>
      </c>
      <c r="H14932" s="4">
        <v>1</v>
      </c>
    </row>
    <row r="14933" spans="5:8" x14ac:dyDescent="0.25">
      <c r="F14933" t="s">
        <v>19145</v>
      </c>
      <c r="H14933" s="4">
        <v>1</v>
      </c>
    </row>
    <row r="14934" spans="5:8" x14ac:dyDescent="0.25">
      <c r="F14934" t="s">
        <v>7667</v>
      </c>
      <c r="G14934" t="s">
        <v>14</v>
      </c>
      <c r="H14934" s="4">
        <v>1</v>
      </c>
    </row>
    <row r="14935" spans="5:8" x14ac:dyDescent="0.25">
      <c r="F14935" t="s">
        <v>19146</v>
      </c>
      <c r="H14935" s="4">
        <v>1</v>
      </c>
    </row>
    <row r="14936" spans="5:8" x14ac:dyDescent="0.25">
      <c r="E14936" t="s">
        <v>19147</v>
      </c>
      <c r="H14936" s="4">
        <v>6</v>
      </c>
    </row>
    <row r="14937" spans="5:8" x14ac:dyDescent="0.25">
      <c r="E14937" t="s">
        <v>7668</v>
      </c>
      <c r="F14937" t="s">
        <v>7669</v>
      </c>
      <c r="G14937" t="s">
        <v>14</v>
      </c>
      <c r="H14937" s="4">
        <v>1</v>
      </c>
    </row>
    <row r="14938" spans="5:8" x14ac:dyDescent="0.25">
      <c r="F14938" t="s">
        <v>19148</v>
      </c>
      <c r="H14938" s="4">
        <v>1</v>
      </c>
    </row>
    <row r="14939" spans="5:8" x14ac:dyDescent="0.25">
      <c r="F14939" t="s">
        <v>7670</v>
      </c>
      <c r="G14939" t="s">
        <v>14</v>
      </c>
      <c r="H14939" s="4">
        <v>1</v>
      </c>
    </row>
    <row r="14940" spans="5:8" x14ac:dyDescent="0.25">
      <c r="F14940" t="s">
        <v>19149</v>
      </c>
      <c r="H14940" s="4">
        <v>1</v>
      </c>
    </row>
    <row r="14941" spans="5:8" x14ac:dyDescent="0.25">
      <c r="F14941" t="s">
        <v>7671</v>
      </c>
      <c r="G14941" t="s">
        <v>14</v>
      </c>
      <c r="H14941" s="4">
        <v>1</v>
      </c>
    </row>
    <row r="14942" spans="5:8" x14ac:dyDescent="0.25">
      <c r="F14942" t="s">
        <v>19150</v>
      </c>
      <c r="H14942" s="4">
        <v>1</v>
      </c>
    </row>
    <row r="14943" spans="5:8" x14ac:dyDescent="0.25">
      <c r="F14943" t="s">
        <v>7672</v>
      </c>
      <c r="G14943" t="s">
        <v>14</v>
      </c>
      <c r="H14943" s="4">
        <v>1</v>
      </c>
    </row>
    <row r="14944" spans="5:8" x14ac:dyDescent="0.25">
      <c r="F14944" t="s">
        <v>19151</v>
      </c>
      <c r="H14944" s="4">
        <v>1</v>
      </c>
    </row>
    <row r="14945" spans="6:8" x14ac:dyDescent="0.25">
      <c r="F14945" t="s">
        <v>7673</v>
      </c>
      <c r="G14945" t="s">
        <v>14</v>
      </c>
      <c r="H14945" s="4">
        <v>1</v>
      </c>
    </row>
    <row r="14946" spans="6:8" x14ac:dyDescent="0.25">
      <c r="F14946" t="s">
        <v>19152</v>
      </c>
      <c r="H14946" s="4">
        <v>1</v>
      </c>
    </row>
    <row r="14947" spans="6:8" x14ac:dyDescent="0.25">
      <c r="F14947" t="s">
        <v>7674</v>
      </c>
      <c r="G14947" t="s">
        <v>14</v>
      </c>
      <c r="H14947" s="4">
        <v>1</v>
      </c>
    </row>
    <row r="14948" spans="6:8" x14ac:dyDescent="0.25">
      <c r="F14948" t="s">
        <v>19153</v>
      </c>
      <c r="H14948" s="4">
        <v>1</v>
      </c>
    </row>
    <row r="14949" spans="6:8" x14ac:dyDescent="0.25">
      <c r="F14949" t="s">
        <v>7675</v>
      </c>
      <c r="G14949" t="s">
        <v>14</v>
      </c>
      <c r="H14949" s="4">
        <v>1</v>
      </c>
    </row>
    <row r="14950" spans="6:8" x14ac:dyDescent="0.25">
      <c r="F14950" t="s">
        <v>19154</v>
      </c>
      <c r="H14950" s="4">
        <v>1</v>
      </c>
    </row>
    <row r="14951" spans="6:8" x14ac:dyDescent="0.25">
      <c r="F14951" t="s">
        <v>7676</v>
      </c>
      <c r="G14951" t="s">
        <v>14</v>
      </c>
      <c r="H14951" s="4">
        <v>1</v>
      </c>
    </row>
    <row r="14952" spans="6:8" x14ac:dyDescent="0.25">
      <c r="F14952" t="s">
        <v>19155</v>
      </c>
      <c r="H14952" s="4">
        <v>1</v>
      </c>
    </row>
    <row r="14953" spans="6:8" x14ac:dyDescent="0.25">
      <c r="F14953" t="s">
        <v>7677</v>
      </c>
      <c r="G14953" t="s">
        <v>14</v>
      </c>
      <c r="H14953" s="4">
        <v>1</v>
      </c>
    </row>
    <row r="14954" spans="6:8" x14ac:dyDescent="0.25">
      <c r="F14954" t="s">
        <v>19156</v>
      </c>
      <c r="H14954" s="4">
        <v>1</v>
      </c>
    </row>
    <row r="14955" spans="6:8" x14ac:dyDescent="0.25">
      <c r="F14955" t="s">
        <v>7678</v>
      </c>
      <c r="G14955" t="s">
        <v>14</v>
      </c>
      <c r="H14955" s="4">
        <v>1</v>
      </c>
    </row>
    <row r="14956" spans="6:8" x14ac:dyDescent="0.25">
      <c r="F14956" t="s">
        <v>19157</v>
      </c>
      <c r="H14956" s="4">
        <v>1</v>
      </c>
    </row>
    <row r="14957" spans="6:8" x14ac:dyDescent="0.25">
      <c r="F14957" t="s">
        <v>7679</v>
      </c>
      <c r="G14957" t="s">
        <v>14</v>
      </c>
      <c r="H14957" s="4">
        <v>1</v>
      </c>
    </row>
    <row r="14958" spans="6:8" x14ac:dyDescent="0.25">
      <c r="F14958" t="s">
        <v>19158</v>
      </c>
      <c r="H14958" s="4">
        <v>1</v>
      </c>
    </row>
    <row r="14959" spans="6:8" x14ac:dyDescent="0.25">
      <c r="F14959" t="s">
        <v>7680</v>
      </c>
      <c r="G14959" t="s">
        <v>14</v>
      </c>
      <c r="H14959" s="4">
        <v>1</v>
      </c>
    </row>
    <row r="14960" spans="6:8" x14ac:dyDescent="0.25">
      <c r="F14960" t="s">
        <v>19159</v>
      </c>
      <c r="H14960" s="4">
        <v>1</v>
      </c>
    </row>
    <row r="14961" spans="5:8" x14ac:dyDescent="0.25">
      <c r="F14961" t="s">
        <v>7681</v>
      </c>
      <c r="G14961" t="s">
        <v>14</v>
      </c>
      <c r="H14961" s="4">
        <v>1</v>
      </c>
    </row>
    <row r="14962" spans="5:8" x14ac:dyDescent="0.25">
      <c r="F14962" t="s">
        <v>19160</v>
      </c>
      <c r="H14962" s="4">
        <v>1</v>
      </c>
    </row>
    <row r="14963" spans="5:8" x14ac:dyDescent="0.25">
      <c r="F14963" t="s">
        <v>7682</v>
      </c>
      <c r="G14963" t="s">
        <v>14</v>
      </c>
      <c r="H14963" s="4">
        <v>1</v>
      </c>
    </row>
    <row r="14964" spans="5:8" x14ac:dyDescent="0.25">
      <c r="F14964" t="s">
        <v>19161</v>
      </c>
      <c r="H14964" s="4">
        <v>1</v>
      </c>
    </row>
    <row r="14965" spans="5:8" x14ac:dyDescent="0.25">
      <c r="F14965" t="s">
        <v>7683</v>
      </c>
      <c r="G14965" t="s">
        <v>14</v>
      </c>
      <c r="H14965" s="4">
        <v>1</v>
      </c>
    </row>
    <row r="14966" spans="5:8" x14ac:dyDescent="0.25">
      <c r="F14966" t="s">
        <v>19162</v>
      </c>
      <c r="H14966" s="4">
        <v>1</v>
      </c>
    </row>
    <row r="14967" spans="5:8" x14ac:dyDescent="0.25">
      <c r="F14967" t="s">
        <v>7684</v>
      </c>
      <c r="G14967" t="s">
        <v>14</v>
      </c>
      <c r="H14967" s="4">
        <v>1</v>
      </c>
    </row>
    <row r="14968" spans="5:8" x14ac:dyDescent="0.25">
      <c r="F14968" t="s">
        <v>19163</v>
      </c>
      <c r="H14968" s="4">
        <v>1</v>
      </c>
    </row>
    <row r="14969" spans="5:8" x14ac:dyDescent="0.25">
      <c r="F14969" t="s">
        <v>7685</v>
      </c>
      <c r="G14969" t="s">
        <v>14</v>
      </c>
      <c r="H14969" s="4">
        <v>1</v>
      </c>
    </row>
    <row r="14970" spans="5:8" x14ac:dyDescent="0.25">
      <c r="F14970" t="s">
        <v>19164</v>
      </c>
      <c r="H14970" s="4">
        <v>1</v>
      </c>
    </row>
    <row r="14971" spans="5:8" x14ac:dyDescent="0.25">
      <c r="F14971" t="s">
        <v>7686</v>
      </c>
      <c r="G14971" t="s">
        <v>14</v>
      </c>
      <c r="H14971" s="4">
        <v>1</v>
      </c>
    </row>
    <row r="14972" spans="5:8" x14ac:dyDescent="0.25">
      <c r="F14972" t="s">
        <v>19165</v>
      </c>
      <c r="H14972" s="4">
        <v>1</v>
      </c>
    </row>
    <row r="14973" spans="5:8" x14ac:dyDescent="0.25">
      <c r="F14973" t="s">
        <v>7687</v>
      </c>
      <c r="G14973" t="s">
        <v>14</v>
      </c>
      <c r="H14973" s="4">
        <v>1</v>
      </c>
    </row>
    <row r="14974" spans="5:8" x14ac:dyDescent="0.25">
      <c r="F14974" t="s">
        <v>19166</v>
      </c>
      <c r="H14974" s="4">
        <v>1</v>
      </c>
    </row>
    <row r="14975" spans="5:8" x14ac:dyDescent="0.25">
      <c r="E14975" t="s">
        <v>19167</v>
      </c>
      <c r="H14975" s="4">
        <v>19</v>
      </c>
    </row>
    <row r="14976" spans="5:8" x14ac:dyDescent="0.25">
      <c r="E14976" t="s">
        <v>7688</v>
      </c>
      <c r="F14976" t="s">
        <v>7689</v>
      </c>
      <c r="G14976" t="s">
        <v>14</v>
      </c>
      <c r="H14976" s="4">
        <v>1</v>
      </c>
    </row>
    <row r="14977" spans="6:8" x14ac:dyDescent="0.25">
      <c r="F14977" t="s">
        <v>19168</v>
      </c>
      <c r="H14977" s="4">
        <v>1</v>
      </c>
    </row>
    <row r="14978" spans="6:8" x14ac:dyDescent="0.25">
      <c r="F14978" t="s">
        <v>7690</v>
      </c>
      <c r="G14978" t="s">
        <v>14</v>
      </c>
      <c r="H14978" s="4">
        <v>1</v>
      </c>
    </row>
    <row r="14979" spans="6:8" x14ac:dyDescent="0.25">
      <c r="F14979" t="s">
        <v>19169</v>
      </c>
      <c r="H14979" s="4">
        <v>1</v>
      </c>
    </row>
    <row r="14980" spans="6:8" x14ac:dyDescent="0.25">
      <c r="F14980" t="s">
        <v>7691</v>
      </c>
      <c r="G14980" t="s">
        <v>14</v>
      </c>
      <c r="H14980" s="4">
        <v>1</v>
      </c>
    </row>
    <row r="14981" spans="6:8" x14ac:dyDescent="0.25">
      <c r="F14981" t="s">
        <v>19170</v>
      </c>
      <c r="H14981" s="4">
        <v>1</v>
      </c>
    </row>
    <row r="14982" spans="6:8" x14ac:dyDescent="0.25">
      <c r="F14982" t="s">
        <v>7692</v>
      </c>
      <c r="G14982" t="s">
        <v>14</v>
      </c>
      <c r="H14982" s="4">
        <v>1</v>
      </c>
    </row>
    <row r="14983" spans="6:8" x14ac:dyDescent="0.25">
      <c r="F14983" t="s">
        <v>19171</v>
      </c>
      <c r="H14983" s="4">
        <v>1</v>
      </c>
    </row>
    <row r="14984" spans="6:8" x14ac:dyDescent="0.25">
      <c r="F14984" t="s">
        <v>7693</v>
      </c>
      <c r="G14984" t="s">
        <v>14</v>
      </c>
      <c r="H14984" s="4">
        <v>1</v>
      </c>
    </row>
    <row r="14985" spans="6:8" x14ac:dyDescent="0.25">
      <c r="F14985" t="s">
        <v>19172</v>
      </c>
      <c r="H14985" s="4">
        <v>1</v>
      </c>
    </row>
    <row r="14986" spans="6:8" x14ac:dyDescent="0.25">
      <c r="F14986" t="s">
        <v>7694</v>
      </c>
      <c r="G14986" t="s">
        <v>14</v>
      </c>
      <c r="H14986" s="4">
        <v>1</v>
      </c>
    </row>
    <row r="14987" spans="6:8" x14ac:dyDescent="0.25">
      <c r="F14987" t="s">
        <v>19173</v>
      </c>
      <c r="H14987" s="4">
        <v>1</v>
      </c>
    </row>
    <row r="14988" spans="6:8" x14ac:dyDescent="0.25">
      <c r="F14988" t="s">
        <v>7695</v>
      </c>
      <c r="G14988" t="s">
        <v>14</v>
      </c>
      <c r="H14988" s="4">
        <v>1</v>
      </c>
    </row>
    <row r="14989" spans="6:8" x14ac:dyDescent="0.25">
      <c r="F14989" t="s">
        <v>19174</v>
      </c>
      <c r="H14989" s="4">
        <v>1</v>
      </c>
    </row>
    <row r="14990" spans="6:8" x14ac:dyDescent="0.25">
      <c r="F14990" t="s">
        <v>7696</v>
      </c>
      <c r="G14990" t="s">
        <v>14</v>
      </c>
      <c r="H14990" s="4">
        <v>1</v>
      </c>
    </row>
    <row r="14991" spans="6:8" x14ac:dyDescent="0.25">
      <c r="F14991" t="s">
        <v>19175</v>
      </c>
      <c r="H14991" s="4">
        <v>1</v>
      </c>
    </row>
    <row r="14992" spans="6:8" x14ac:dyDescent="0.25">
      <c r="F14992" t="s">
        <v>7697</v>
      </c>
      <c r="G14992" t="s">
        <v>14</v>
      </c>
      <c r="H14992" s="4">
        <v>1</v>
      </c>
    </row>
    <row r="14993" spans="6:8" x14ac:dyDescent="0.25">
      <c r="F14993" t="s">
        <v>19176</v>
      </c>
      <c r="H14993" s="4">
        <v>1</v>
      </c>
    </row>
    <row r="14994" spans="6:8" x14ac:dyDescent="0.25">
      <c r="F14994" t="s">
        <v>7698</v>
      </c>
      <c r="G14994" t="s">
        <v>14</v>
      </c>
      <c r="H14994" s="4">
        <v>1</v>
      </c>
    </row>
    <row r="14995" spans="6:8" x14ac:dyDescent="0.25">
      <c r="F14995" t="s">
        <v>19177</v>
      </c>
      <c r="H14995" s="4">
        <v>1</v>
      </c>
    </row>
    <row r="14996" spans="6:8" x14ac:dyDescent="0.25">
      <c r="F14996" t="s">
        <v>7699</v>
      </c>
      <c r="G14996" t="s">
        <v>14</v>
      </c>
      <c r="H14996" s="4">
        <v>1</v>
      </c>
    </row>
    <row r="14997" spans="6:8" x14ac:dyDescent="0.25">
      <c r="F14997" t="s">
        <v>19178</v>
      </c>
      <c r="H14997" s="4">
        <v>1</v>
      </c>
    </row>
    <row r="14998" spans="6:8" x14ac:dyDescent="0.25">
      <c r="F14998" t="s">
        <v>7700</v>
      </c>
      <c r="G14998" t="s">
        <v>14</v>
      </c>
      <c r="H14998" s="4">
        <v>1</v>
      </c>
    </row>
    <row r="14999" spans="6:8" x14ac:dyDescent="0.25">
      <c r="F14999" t="s">
        <v>19179</v>
      </c>
      <c r="H14999" s="4">
        <v>1</v>
      </c>
    </row>
    <row r="15000" spans="6:8" x14ac:dyDescent="0.25">
      <c r="F15000" t="s">
        <v>7701</v>
      </c>
      <c r="G15000" t="s">
        <v>14</v>
      </c>
      <c r="H15000" s="4">
        <v>1</v>
      </c>
    </row>
    <row r="15001" spans="6:8" x14ac:dyDescent="0.25">
      <c r="F15001" t="s">
        <v>19180</v>
      </c>
      <c r="H15001" s="4">
        <v>1</v>
      </c>
    </row>
    <row r="15002" spans="6:8" x14ac:dyDescent="0.25">
      <c r="F15002" t="s">
        <v>7702</v>
      </c>
      <c r="G15002" t="s">
        <v>14</v>
      </c>
      <c r="H15002" s="4">
        <v>1</v>
      </c>
    </row>
    <row r="15003" spans="6:8" x14ac:dyDescent="0.25">
      <c r="F15003" t="s">
        <v>19181</v>
      </c>
      <c r="H15003" s="4">
        <v>1</v>
      </c>
    </row>
    <row r="15004" spans="6:8" x14ac:dyDescent="0.25">
      <c r="F15004" t="s">
        <v>7703</v>
      </c>
      <c r="G15004" t="s">
        <v>14</v>
      </c>
      <c r="H15004" s="4">
        <v>1</v>
      </c>
    </row>
    <row r="15005" spans="6:8" x14ac:dyDescent="0.25">
      <c r="F15005" t="s">
        <v>19182</v>
      </c>
      <c r="H15005" s="4">
        <v>1</v>
      </c>
    </row>
    <row r="15006" spans="6:8" x14ac:dyDescent="0.25">
      <c r="F15006" t="s">
        <v>7704</v>
      </c>
      <c r="G15006" t="s">
        <v>14</v>
      </c>
      <c r="H15006" s="4">
        <v>1</v>
      </c>
    </row>
    <row r="15007" spans="6:8" x14ac:dyDescent="0.25">
      <c r="F15007" t="s">
        <v>19183</v>
      </c>
      <c r="H15007" s="4">
        <v>1</v>
      </c>
    </row>
    <row r="15008" spans="6:8" x14ac:dyDescent="0.25">
      <c r="F15008" t="s">
        <v>7705</v>
      </c>
      <c r="G15008" t="s">
        <v>14</v>
      </c>
      <c r="H15008" s="4">
        <v>1</v>
      </c>
    </row>
    <row r="15009" spans="1:8" x14ac:dyDescent="0.25">
      <c r="F15009" t="s">
        <v>19184</v>
      </c>
      <c r="H15009" s="4">
        <v>1</v>
      </c>
    </row>
    <row r="15010" spans="1:8" x14ac:dyDescent="0.25">
      <c r="E15010" t="s">
        <v>19185</v>
      </c>
      <c r="H15010" s="4">
        <v>17</v>
      </c>
    </row>
    <row r="15011" spans="1:8" x14ac:dyDescent="0.25">
      <c r="D15011" t="s">
        <v>19186</v>
      </c>
      <c r="H15011" s="4">
        <v>113</v>
      </c>
    </row>
    <row r="15012" spans="1:8" x14ac:dyDescent="0.25">
      <c r="C15012" t="s">
        <v>19187</v>
      </c>
      <c r="H15012" s="4">
        <v>113</v>
      </c>
    </row>
    <row r="15013" spans="1:8" x14ac:dyDescent="0.25">
      <c r="B15013" t="s">
        <v>19188</v>
      </c>
      <c r="H15013" s="4">
        <v>4499</v>
      </c>
    </row>
    <row r="15014" spans="1:8" x14ac:dyDescent="0.25">
      <c r="A15014" t="s">
        <v>19189</v>
      </c>
      <c r="H15014" s="4">
        <v>4499</v>
      </c>
    </row>
    <row r="15015" spans="1:8" x14ac:dyDescent="0.25">
      <c r="A15015" t="s">
        <v>7706</v>
      </c>
      <c r="B15015" t="s">
        <v>7707</v>
      </c>
      <c r="C15015" t="s">
        <v>7708</v>
      </c>
      <c r="D15015" t="s">
        <v>7709</v>
      </c>
      <c r="E15015" t="s">
        <v>7710</v>
      </c>
      <c r="F15015" t="s">
        <v>7711</v>
      </c>
      <c r="G15015" t="s">
        <v>14</v>
      </c>
      <c r="H15015" s="4">
        <v>1</v>
      </c>
    </row>
    <row r="15016" spans="1:8" x14ac:dyDescent="0.25">
      <c r="F15016" t="s">
        <v>19190</v>
      </c>
      <c r="H15016" s="4">
        <v>1</v>
      </c>
    </row>
    <row r="15017" spans="1:8" x14ac:dyDescent="0.25">
      <c r="F15017" t="s">
        <v>7712</v>
      </c>
      <c r="G15017" t="s">
        <v>14</v>
      </c>
      <c r="H15017" s="4">
        <v>1</v>
      </c>
    </row>
    <row r="15018" spans="1:8" x14ac:dyDescent="0.25">
      <c r="F15018" t="s">
        <v>19191</v>
      </c>
      <c r="H15018" s="4">
        <v>1</v>
      </c>
    </row>
    <row r="15019" spans="1:8" x14ac:dyDescent="0.25">
      <c r="F15019" t="s">
        <v>7713</v>
      </c>
      <c r="G15019" t="s">
        <v>14</v>
      </c>
      <c r="H15019" s="4">
        <v>1</v>
      </c>
    </row>
    <row r="15020" spans="1:8" x14ac:dyDescent="0.25">
      <c r="F15020" t="s">
        <v>19192</v>
      </c>
      <c r="H15020" s="4">
        <v>1</v>
      </c>
    </row>
    <row r="15021" spans="1:8" x14ac:dyDescent="0.25">
      <c r="F15021" t="s">
        <v>7714</v>
      </c>
      <c r="G15021" t="s">
        <v>14</v>
      </c>
      <c r="H15021" s="4">
        <v>1</v>
      </c>
    </row>
    <row r="15022" spans="1:8" x14ac:dyDescent="0.25">
      <c r="F15022" t="s">
        <v>19193</v>
      </c>
      <c r="H15022" s="4">
        <v>1</v>
      </c>
    </row>
    <row r="15023" spans="1:8" x14ac:dyDescent="0.25">
      <c r="F15023" t="s">
        <v>7715</v>
      </c>
      <c r="G15023" t="s">
        <v>14</v>
      </c>
      <c r="H15023" s="4">
        <v>1</v>
      </c>
    </row>
    <row r="15024" spans="1:8" x14ac:dyDescent="0.25">
      <c r="F15024" t="s">
        <v>19194</v>
      </c>
      <c r="H15024" s="4">
        <v>1</v>
      </c>
    </row>
    <row r="15025" spans="5:8" x14ac:dyDescent="0.25">
      <c r="F15025" t="s">
        <v>7716</v>
      </c>
      <c r="G15025" t="s">
        <v>14</v>
      </c>
      <c r="H15025" s="4">
        <v>1</v>
      </c>
    </row>
    <row r="15026" spans="5:8" x14ac:dyDescent="0.25">
      <c r="F15026" t="s">
        <v>19195</v>
      </c>
      <c r="H15026" s="4">
        <v>1</v>
      </c>
    </row>
    <row r="15027" spans="5:8" x14ac:dyDescent="0.25">
      <c r="F15027" t="s">
        <v>7717</v>
      </c>
      <c r="G15027" t="s">
        <v>14</v>
      </c>
      <c r="H15027" s="4">
        <v>1</v>
      </c>
    </row>
    <row r="15028" spans="5:8" x14ac:dyDescent="0.25">
      <c r="F15028" t="s">
        <v>19196</v>
      </c>
      <c r="H15028" s="4">
        <v>1</v>
      </c>
    </row>
    <row r="15029" spans="5:8" x14ac:dyDescent="0.25">
      <c r="F15029" t="s">
        <v>7718</v>
      </c>
      <c r="G15029" t="s">
        <v>14</v>
      </c>
      <c r="H15029" s="4">
        <v>1</v>
      </c>
    </row>
    <row r="15030" spans="5:8" x14ac:dyDescent="0.25">
      <c r="F15030" t="s">
        <v>19197</v>
      </c>
      <c r="H15030" s="4">
        <v>1</v>
      </c>
    </row>
    <row r="15031" spans="5:8" x14ac:dyDescent="0.25">
      <c r="F15031" t="s">
        <v>7719</v>
      </c>
      <c r="G15031" t="s">
        <v>14</v>
      </c>
      <c r="H15031" s="4">
        <v>1</v>
      </c>
    </row>
    <row r="15032" spans="5:8" x14ac:dyDescent="0.25">
      <c r="F15032" t="s">
        <v>19198</v>
      </c>
      <c r="H15032" s="4">
        <v>1</v>
      </c>
    </row>
    <row r="15033" spans="5:8" x14ac:dyDescent="0.25">
      <c r="F15033" t="s">
        <v>7720</v>
      </c>
      <c r="G15033" t="s">
        <v>14</v>
      </c>
      <c r="H15033" s="4">
        <v>1</v>
      </c>
    </row>
    <row r="15034" spans="5:8" x14ac:dyDescent="0.25">
      <c r="F15034" t="s">
        <v>19199</v>
      </c>
      <c r="H15034" s="4">
        <v>1</v>
      </c>
    </row>
    <row r="15035" spans="5:8" x14ac:dyDescent="0.25">
      <c r="F15035" t="s">
        <v>7721</v>
      </c>
      <c r="G15035" t="s">
        <v>14</v>
      </c>
      <c r="H15035" s="4">
        <v>1</v>
      </c>
    </row>
    <row r="15036" spans="5:8" x14ac:dyDescent="0.25">
      <c r="F15036" t="s">
        <v>19200</v>
      </c>
      <c r="H15036" s="4">
        <v>1</v>
      </c>
    </row>
    <row r="15037" spans="5:8" x14ac:dyDescent="0.25">
      <c r="F15037" t="s">
        <v>7722</v>
      </c>
      <c r="G15037" t="s">
        <v>14</v>
      </c>
      <c r="H15037" s="4">
        <v>1</v>
      </c>
    </row>
    <row r="15038" spans="5:8" x14ac:dyDescent="0.25">
      <c r="F15038" t="s">
        <v>19201</v>
      </c>
      <c r="H15038" s="4">
        <v>1</v>
      </c>
    </row>
    <row r="15039" spans="5:8" x14ac:dyDescent="0.25">
      <c r="E15039" t="s">
        <v>19202</v>
      </c>
      <c r="H15039" s="4">
        <v>12</v>
      </c>
    </row>
    <row r="15040" spans="5:8" x14ac:dyDescent="0.25">
      <c r="E15040" t="s">
        <v>7723</v>
      </c>
      <c r="F15040" t="s">
        <v>7724</v>
      </c>
      <c r="G15040" t="s">
        <v>14</v>
      </c>
      <c r="H15040" s="4">
        <v>1</v>
      </c>
    </row>
    <row r="15041" spans="6:8" x14ac:dyDescent="0.25">
      <c r="F15041" t="s">
        <v>19203</v>
      </c>
      <c r="H15041" s="4">
        <v>1</v>
      </c>
    </row>
    <row r="15042" spans="6:8" x14ac:dyDescent="0.25">
      <c r="F15042" t="s">
        <v>7725</v>
      </c>
      <c r="G15042" t="s">
        <v>14</v>
      </c>
      <c r="H15042" s="4">
        <v>1</v>
      </c>
    </row>
    <row r="15043" spans="6:8" x14ac:dyDescent="0.25">
      <c r="F15043" t="s">
        <v>19204</v>
      </c>
      <c r="H15043" s="4">
        <v>1</v>
      </c>
    </row>
    <row r="15044" spans="6:8" x14ac:dyDescent="0.25">
      <c r="F15044" t="s">
        <v>7726</v>
      </c>
      <c r="G15044" t="s">
        <v>14</v>
      </c>
      <c r="H15044" s="4">
        <v>1</v>
      </c>
    </row>
    <row r="15045" spans="6:8" x14ac:dyDescent="0.25">
      <c r="F15045" t="s">
        <v>19205</v>
      </c>
      <c r="H15045" s="4">
        <v>1</v>
      </c>
    </row>
    <row r="15046" spans="6:8" x14ac:dyDescent="0.25">
      <c r="F15046" t="s">
        <v>7727</v>
      </c>
      <c r="G15046" t="s">
        <v>14</v>
      </c>
      <c r="H15046" s="4">
        <v>1</v>
      </c>
    </row>
    <row r="15047" spans="6:8" x14ac:dyDescent="0.25">
      <c r="F15047" t="s">
        <v>19206</v>
      </c>
      <c r="H15047" s="4">
        <v>1</v>
      </c>
    </row>
    <row r="15048" spans="6:8" x14ac:dyDescent="0.25">
      <c r="F15048" t="s">
        <v>7728</v>
      </c>
      <c r="G15048" t="s">
        <v>14</v>
      </c>
      <c r="H15048" s="4">
        <v>1</v>
      </c>
    </row>
    <row r="15049" spans="6:8" x14ac:dyDescent="0.25">
      <c r="F15049" t="s">
        <v>19207</v>
      </c>
      <c r="H15049" s="4">
        <v>1</v>
      </c>
    </row>
    <row r="15050" spans="6:8" x14ac:dyDescent="0.25">
      <c r="F15050" t="s">
        <v>7729</v>
      </c>
      <c r="G15050" t="s">
        <v>14</v>
      </c>
      <c r="H15050" s="4">
        <v>1</v>
      </c>
    </row>
    <row r="15051" spans="6:8" x14ac:dyDescent="0.25">
      <c r="F15051" t="s">
        <v>19208</v>
      </c>
      <c r="H15051" s="4">
        <v>1</v>
      </c>
    </row>
    <row r="15052" spans="6:8" x14ac:dyDescent="0.25">
      <c r="F15052" t="s">
        <v>7730</v>
      </c>
      <c r="G15052" t="s">
        <v>14</v>
      </c>
      <c r="H15052" s="4">
        <v>1</v>
      </c>
    </row>
    <row r="15053" spans="6:8" x14ac:dyDescent="0.25">
      <c r="F15053" t="s">
        <v>19209</v>
      </c>
      <c r="H15053" s="4">
        <v>1</v>
      </c>
    </row>
    <row r="15054" spans="6:8" x14ac:dyDescent="0.25">
      <c r="F15054" t="s">
        <v>7731</v>
      </c>
      <c r="G15054" t="s">
        <v>14</v>
      </c>
      <c r="H15054" s="4">
        <v>1</v>
      </c>
    </row>
    <row r="15055" spans="6:8" x14ac:dyDescent="0.25">
      <c r="F15055" t="s">
        <v>19210</v>
      </c>
      <c r="H15055" s="4">
        <v>1</v>
      </c>
    </row>
    <row r="15056" spans="6:8" x14ac:dyDescent="0.25">
      <c r="F15056" t="s">
        <v>7732</v>
      </c>
      <c r="G15056" t="s">
        <v>14</v>
      </c>
      <c r="H15056" s="4">
        <v>1</v>
      </c>
    </row>
    <row r="15057" spans="6:8" x14ac:dyDescent="0.25">
      <c r="F15057" t="s">
        <v>19211</v>
      </c>
      <c r="H15057" s="4">
        <v>1</v>
      </c>
    </row>
    <row r="15058" spans="6:8" x14ac:dyDescent="0.25">
      <c r="F15058" t="s">
        <v>7733</v>
      </c>
      <c r="G15058" t="s">
        <v>14</v>
      </c>
      <c r="H15058" s="4">
        <v>1</v>
      </c>
    </row>
    <row r="15059" spans="6:8" x14ac:dyDescent="0.25">
      <c r="F15059" t="s">
        <v>19212</v>
      </c>
      <c r="H15059" s="4">
        <v>1</v>
      </c>
    </row>
    <row r="15060" spans="6:8" x14ac:dyDescent="0.25">
      <c r="F15060" t="s">
        <v>7734</v>
      </c>
      <c r="G15060" t="s">
        <v>14</v>
      </c>
      <c r="H15060" s="4">
        <v>1</v>
      </c>
    </row>
    <row r="15061" spans="6:8" x14ac:dyDescent="0.25">
      <c r="F15061" t="s">
        <v>19213</v>
      </c>
      <c r="H15061" s="4">
        <v>1</v>
      </c>
    </row>
    <row r="15062" spans="6:8" x14ac:dyDescent="0.25">
      <c r="F15062" t="s">
        <v>7735</v>
      </c>
      <c r="G15062" t="s">
        <v>14</v>
      </c>
      <c r="H15062" s="4">
        <v>1</v>
      </c>
    </row>
    <row r="15063" spans="6:8" x14ac:dyDescent="0.25">
      <c r="F15063" t="s">
        <v>19214</v>
      </c>
      <c r="H15063" s="4">
        <v>1</v>
      </c>
    </row>
    <row r="15064" spans="6:8" x14ac:dyDescent="0.25">
      <c r="F15064" t="s">
        <v>7736</v>
      </c>
      <c r="G15064" t="s">
        <v>14</v>
      </c>
      <c r="H15064" s="4">
        <v>1</v>
      </c>
    </row>
    <row r="15065" spans="6:8" x14ac:dyDescent="0.25">
      <c r="F15065" t="s">
        <v>19215</v>
      </c>
      <c r="H15065" s="4">
        <v>1</v>
      </c>
    </row>
    <row r="15066" spans="6:8" x14ac:dyDescent="0.25">
      <c r="F15066" t="s">
        <v>7737</v>
      </c>
      <c r="G15066" t="s">
        <v>14</v>
      </c>
      <c r="H15066" s="4">
        <v>1</v>
      </c>
    </row>
    <row r="15067" spans="6:8" x14ac:dyDescent="0.25">
      <c r="F15067" t="s">
        <v>19216</v>
      </c>
      <c r="H15067" s="4">
        <v>1</v>
      </c>
    </row>
    <row r="15068" spans="6:8" x14ac:dyDescent="0.25">
      <c r="F15068" t="s">
        <v>7738</v>
      </c>
      <c r="G15068" t="s">
        <v>14</v>
      </c>
      <c r="H15068" s="4">
        <v>1</v>
      </c>
    </row>
    <row r="15069" spans="6:8" x14ac:dyDescent="0.25">
      <c r="F15069" t="s">
        <v>19217</v>
      </c>
      <c r="H15069" s="4">
        <v>1</v>
      </c>
    </row>
    <row r="15070" spans="6:8" x14ac:dyDescent="0.25">
      <c r="F15070" t="s">
        <v>7739</v>
      </c>
      <c r="G15070" t="s">
        <v>14</v>
      </c>
      <c r="H15070" s="4">
        <v>1</v>
      </c>
    </row>
    <row r="15071" spans="6:8" x14ac:dyDescent="0.25">
      <c r="F15071" t="s">
        <v>19218</v>
      </c>
      <c r="H15071" s="4">
        <v>1</v>
      </c>
    </row>
    <row r="15072" spans="6:8" x14ac:dyDescent="0.25">
      <c r="F15072" t="s">
        <v>7740</v>
      </c>
      <c r="G15072" t="s">
        <v>14</v>
      </c>
      <c r="H15072" s="4">
        <v>1</v>
      </c>
    </row>
    <row r="15073" spans="6:8" x14ac:dyDescent="0.25">
      <c r="F15073" t="s">
        <v>19219</v>
      </c>
      <c r="H15073" s="4">
        <v>1</v>
      </c>
    </row>
    <row r="15074" spans="6:8" x14ac:dyDescent="0.25">
      <c r="F15074" t="s">
        <v>7741</v>
      </c>
      <c r="G15074" t="s">
        <v>14</v>
      </c>
      <c r="H15074" s="4">
        <v>1</v>
      </c>
    </row>
    <row r="15075" spans="6:8" x14ac:dyDescent="0.25">
      <c r="F15075" t="s">
        <v>19220</v>
      </c>
      <c r="H15075" s="4">
        <v>1</v>
      </c>
    </row>
    <row r="15076" spans="6:8" x14ac:dyDescent="0.25">
      <c r="F15076" t="s">
        <v>7742</v>
      </c>
      <c r="G15076" t="s">
        <v>14</v>
      </c>
      <c r="H15076" s="4">
        <v>1</v>
      </c>
    </row>
    <row r="15077" spans="6:8" x14ac:dyDescent="0.25">
      <c r="F15077" t="s">
        <v>19221</v>
      </c>
      <c r="H15077" s="4">
        <v>1</v>
      </c>
    </row>
    <row r="15078" spans="6:8" x14ac:dyDescent="0.25">
      <c r="F15078" t="s">
        <v>7743</v>
      </c>
      <c r="G15078" t="s">
        <v>14</v>
      </c>
      <c r="H15078" s="4">
        <v>1</v>
      </c>
    </row>
    <row r="15079" spans="6:8" x14ac:dyDescent="0.25">
      <c r="F15079" t="s">
        <v>19222</v>
      </c>
      <c r="H15079" s="4">
        <v>1</v>
      </c>
    </row>
    <row r="15080" spans="6:8" x14ac:dyDescent="0.25">
      <c r="F15080" t="s">
        <v>7744</v>
      </c>
      <c r="G15080" t="s">
        <v>14</v>
      </c>
      <c r="H15080" s="4">
        <v>1</v>
      </c>
    </row>
    <row r="15081" spans="6:8" x14ac:dyDescent="0.25">
      <c r="F15081" t="s">
        <v>19223</v>
      </c>
      <c r="H15081" s="4">
        <v>1</v>
      </c>
    </row>
    <row r="15082" spans="6:8" x14ac:dyDescent="0.25">
      <c r="F15082" t="s">
        <v>7745</v>
      </c>
      <c r="G15082" t="s">
        <v>14</v>
      </c>
      <c r="H15082" s="4">
        <v>1</v>
      </c>
    </row>
    <row r="15083" spans="6:8" x14ac:dyDescent="0.25">
      <c r="F15083" t="s">
        <v>19224</v>
      </c>
      <c r="H15083" s="4">
        <v>1</v>
      </c>
    </row>
    <row r="15084" spans="6:8" x14ac:dyDescent="0.25">
      <c r="F15084" t="s">
        <v>7746</v>
      </c>
      <c r="G15084" t="s">
        <v>14</v>
      </c>
      <c r="H15084" s="4">
        <v>1</v>
      </c>
    </row>
    <row r="15085" spans="6:8" x14ac:dyDescent="0.25">
      <c r="F15085" t="s">
        <v>19225</v>
      </c>
      <c r="H15085" s="4">
        <v>1</v>
      </c>
    </row>
    <row r="15086" spans="6:8" x14ac:dyDescent="0.25">
      <c r="F15086" t="s">
        <v>7747</v>
      </c>
      <c r="G15086" t="s">
        <v>14</v>
      </c>
      <c r="H15086" s="4">
        <v>1</v>
      </c>
    </row>
    <row r="15087" spans="6:8" x14ac:dyDescent="0.25">
      <c r="F15087" t="s">
        <v>19226</v>
      </c>
      <c r="H15087" s="4">
        <v>1</v>
      </c>
    </row>
    <row r="15088" spans="6:8" x14ac:dyDescent="0.25">
      <c r="F15088" t="s">
        <v>7748</v>
      </c>
      <c r="G15088" t="s">
        <v>14</v>
      </c>
      <c r="H15088" s="4">
        <v>1</v>
      </c>
    </row>
    <row r="15089" spans="6:8" x14ac:dyDescent="0.25">
      <c r="F15089" t="s">
        <v>19227</v>
      </c>
      <c r="H15089" s="4">
        <v>1</v>
      </c>
    </row>
    <row r="15090" spans="6:8" x14ac:dyDescent="0.25">
      <c r="F15090" t="s">
        <v>7749</v>
      </c>
      <c r="G15090" t="s">
        <v>14</v>
      </c>
      <c r="H15090" s="4">
        <v>1</v>
      </c>
    </row>
    <row r="15091" spans="6:8" x14ac:dyDescent="0.25">
      <c r="F15091" t="s">
        <v>19228</v>
      </c>
      <c r="H15091" s="4">
        <v>1</v>
      </c>
    </row>
    <row r="15092" spans="6:8" x14ac:dyDescent="0.25">
      <c r="F15092" t="s">
        <v>7750</v>
      </c>
      <c r="G15092" t="s">
        <v>14</v>
      </c>
      <c r="H15092" s="4">
        <v>1</v>
      </c>
    </row>
    <row r="15093" spans="6:8" x14ac:dyDescent="0.25">
      <c r="F15093" t="s">
        <v>19229</v>
      </c>
      <c r="H15093" s="4">
        <v>1</v>
      </c>
    </row>
    <row r="15094" spans="6:8" x14ac:dyDescent="0.25">
      <c r="F15094" t="s">
        <v>7751</v>
      </c>
      <c r="G15094" t="s">
        <v>14</v>
      </c>
      <c r="H15094" s="4">
        <v>1</v>
      </c>
    </row>
    <row r="15095" spans="6:8" x14ac:dyDescent="0.25">
      <c r="F15095" t="s">
        <v>19230</v>
      </c>
      <c r="H15095" s="4">
        <v>1</v>
      </c>
    </row>
    <row r="15096" spans="6:8" x14ac:dyDescent="0.25">
      <c r="F15096" t="s">
        <v>7752</v>
      </c>
      <c r="G15096" t="s">
        <v>14</v>
      </c>
      <c r="H15096" s="4">
        <v>1</v>
      </c>
    </row>
    <row r="15097" spans="6:8" x14ac:dyDescent="0.25">
      <c r="F15097" t="s">
        <v>19231</v>
      </c>
      <c r="H15097" s="4">
        <v>1</v>
      </c>
    </row>
    <row r="15098" spans="6:8" x14ac:dyDescent="0.25">
      <c r="F15098" t="s">
        <v>7753</v>
      </c>
      <c r="G15098" t="s">
        <v>14</v>
      </c>
      <c r="H15098" s="4">
        <v>1</v>
      </c>
    </row>
    <row r="15099" spans="6:8" x14ac:dyDescent="0.25">
      <c r="F15099" t="s">
        <v>19232</v>
      </c>
      <c r="H15099" s="4">
        <v>1</v>
      </c>
    </row>
    <row r="15100" spans="6:8" x14ac:dyDescent="0.25">
      <c r="F15100" t="s">
        <v>7754</v>
      </c>
      <c r="G15100" t="s">
        <v>14</v>
      </c>
      <c r="H15100" s="4">
        <v>1</v>
      </c>
    </row>
    <row r="15101" spans="6:8" x14ac:dyDescent="0.25">
      <c r="F15101" t="s">
        <v>19233</v>
      </c>
      <c r="H15101" s="4">
        <v>1</v>
      </c>
    </row>
    <row r="15102" spans="6:8" x14ac:dyDescent="0.25">
      <c r="F15102" t="s">
        <v>7755</v>
      </c>
      <c r="G15102" t="s">
        <v>14</v>
      </c>
      <c r="H15102" s="4">
        <v>1</v>
      </c>
    </row>
    <row r="15103" spans="6:8" x14ac:dyDescent="0.25">
      <c r="F15103" t="s">
        <v>19234</v>
      </c>
      <c r="H15103" s="4">
        <v>1</v>
      </c>
    </row>
    <row r="15104" spans="6:8" x14ac:dyDescent="0.25">
      <c r="F15104" t="s">
        <v>7756</v>
      </c>
      <c r="G15104" t="s">
        <v>14</v>
      </c>
      <c r="H15104" s="4">
        <v>1</v>
      </c>
    </row>
    <row r="15105" spans="6:8" x14ac:dyDescent="0.25">
      <c r="F15105" t="s">
        <v>19235</v>
      </c>
      <c r="H15105" s="4">
        <v>1</v>
      </c>
    </row>
    <row r="15106" spans="6:8" x14ac:dyDescent="0.25">
      <c r="F15106" t="s">
        <v>7757</v>
      </c>
      <c r="G15106" t="s">
        <v>14</v>
      </c>
      <c r="H15106" s="4">
        <v>1</v>
      </c>
    </row>
    <row r="15107" spans="6:8" x14ac:dyDescent="0.25">
      <c r="F15107" t="s">
        <v>19236</v>
      </c>
      <c r="H15107" s="4">
        <v>1</v>
      </c>
    </row>
    <row r="15108" spans="6:8" x14ac:dyDescent="0.25">
      <c r="F15108" t="s">
        <v>7758</v>
      </c>
      <c r="G15108" t="s">
        <v>14</v>
      </c>
      <c r="H15108" s="4">
        <v>1</v>
      </c>
    </row>
    <row r="15109" spans="6:8" x14ac:dyDescent="0.25">
      <c r="F15109" t="s">
        <v>19237</v>
      </c>
      <c r="H15109" s="4">
        <v>1</v>
      </c>
    </row>
    <row r="15110" spans="6:8" x14ac:dyDescent="0.25">
      <c r="F15110" t="s">
        <v>7759</v>
      </c>
      <c r="G15110" t="s">
        <v>14</v>
      </c>
      <c r="H15110" s="4">
        <v>1</v>
      </c>
    </row>
    <row r="15111" spans="6:8" x14ac:dyDescent="0.25">
      <c r="F15111" t="s">
        <v>19238</v>
      </c>
      <c r="H15111" s="4">
        <v>1</v>
      </c>
    </row>
    <row r="15112" spans="6:8" x14ac:dyDescent="0.25">
      <c r="F15112" t="s">
        <v>7760</v>
      </c>
      <c r="G15112" t="s">
        <v>14</v>
      </c>
      <c r="H15112" s="4">
        <v>1</v>
      </c>
    </row>
    <row r="15113" spans="6:8" x14ac:dyDescent="0.25">
      <c r="F15113" t="s">
        <v>19239</v>
      </c>
      <c r="H15113" s="4">
        <v>1</v>
      </c>
    </row>
    <row r="15114" spans="6:8" x14ac:dyDescent="0.25">
      <c r="F15114" t="s">
        <v>7761</v>
      </c>
      <c r="G15114" t="s">
        <v>14</v>
      </c>
      <c r="H15114" s="4">
        <v>1</v>
      </c>
    </row>
    <row r="15115" spans="6:8" x14ac:dyDescent="0.25">
      <c r="F15115" t="s">
        <v>19240</v>
      </c>
      <c r="H15115" s="4">
        <v>1</v>
      </c>
    </row>
    <row r="15116" spans="6:8" x14ac:dyDescent="0.25">
      <c r="F15116" t="s">
        <v>7762</v>
      </c>
      <c r="G15116" t="s">
        <v>14</v>
      </c>
      <c r="H15116" s="4">
        <v>1</v>
      </c>
    </row>
    <row r="15117" spans="6:8" x14ac:dyDescent="0.25">
      <c r="F15117" t="s">
        <v>19241</v>
      </c>
      <c r="H15117" s="4">
        <v>1</v>
      </c>
    </row>
    <row r="15118" spans="6:8" x14ac:dyDescent="0.25">
      <c r="F15118" t="s">
        <v>7763</v>
      </c>
      <c r="G15118" t="s">
        <v>14</v>
      </c>
      <c r="H15118" s="4">
        <v>1</v>
      </c>
    </row>
    <row r="15119" spans="6:8" x14ac:dyDescent="0.25">
      <c r="F15119" t="s">
        <v>19242</v>
      </c>
      <c r="H15119" s="4">
        <v>1</v>
      </c>
    </row>
    <row r="15120" spans="6:8" x14ac:dyDescent="0.25">
      <c r="F15120" t="s">
        <v>7764</v>
      </c>
      <c r="G15120" t="s">
        <v>14</v>
      </c>
      <c r="H15120" s="4">
        <v>1</v>
      </c>
    </row>
    <row r="15121" spans="5:8" x14ac:dyDescent="0.25">
      <c r="F15121" t="s">
        <v>19243</v>
      </c>
      <c r="H15121" s="4">
        <v>1</v>
      </c>
    </row>
    <row r="15122" spans="5:8" x14ac:dyDescent="0.25">
      <c r="F15122" t="s">
        <v>7765</v>
      </c>
      <c r="G15122" t="s">
        <v>14</v>
      </c>
      <c r="H15122" s="4">
        <v>1</v>
      </c>
    </row>
    <row r="15123" spans="5:8" x14ac:dyDescent="0.25">
      <c r="F15123" t="s">
        <v>19244</v>
      </c>
      <c r="H15123" s="4">
        <v>1</v>
      </c>
    </row>
    <row r="15124" spans="5:8" x14ac:dyDescent="0.25">
      <c r="F15124" t="s">
        <v>7766</v>
      </c>
      <c r="G15124" t="s">
        <v>14</v>
      </c>
      <c r="H15124" s="4">
        <v>1</v>
      </c>
    </row>
    <row r="15125" spans="5:8" x14ac:dyDescent="0.25">
      <c r="F15125" t="s">
        <v>19245</v>
      </c>
      <c r="H15125" s="4">
        <v>1</v>
      </c>
    </row>
    <row r="15126" spans="5:8" x14ac:dyDescent="0.25">
      <c r="F15126" t="s">
        <v>7767</v>
      </c>
      <c r="G15126" t="s">
        <v>14</v>
      </c>
      <c r="H15126" s="4">
        <v>1</v>
      </c>
    </row>
    <row r="15127" spans="5:8" x14ac:dyDescent="0.25">
      <c r="F15127" t="s">
        <v>19246</v>
      </c>
      <c r="H15127" s="4">
        <v>1</v>
      </c>
    </row>
    <row r="15128" spans="5:8" x14ac:dyDescent="0.25">
      <c r="E15128" t="s">
        <v>19247</v>
      </c>
      <c r="H15128" s="4">
        <v>44</v>
      </c>
    </row>
    <row r="15129" spans="5:8" x14ac:dyDescent="0.25">
      <c r="E15129" t="s">
        <v>7768</v>
      </c>
      <c r="F15129" t="s">
        <v>7769</v>
      </c>
      <c r="G15129" t="s">
        <v>14</v>
      </c>
      <c r="H15129" s="4">
        <v>1</v>
      </c>
    </row>
    <row r="15130" spans="5:8" x14ac:dyDescent="0.25">
      <c r="F15130" t="s">
        <v>19248</v>
      </c>
      <c r="H15130" s="4">
        <v>1</v>
      </c>
    </row>
    <row r="15131" spans="5:8" x14ac:dyDescent="0.25">
      <c r="F15131" t="s">
        <v>7770</v>
      </c>
      <c r="G15131" t="s">
        <v>14</v>
      </c>
      <c r="H15131" s="4">
        <v>1</v>
      </c>
    </row>
    <row r="15132" spans="5:8" x14ac:dyDescent="0.25">
      <c r="F15132" t="s">
        <v>19249</v>
      </c>
      <c r="H15132" s="4">
        <v>1</v>
      </c>
    </row>
    <row r="15133" spans="5:8" x14ac:dyDescent="0.25">
      <c r="F15133" t="s">
        <v>7771</v>
      </c>
      <c r="G15133" t="s">
        <v>14</v>
      </c>
      <c r="H15133" s="4">
        <v>1</v>
      </c>
    </row>
    <row r="15134" spans="5:8" x14ac:dyDescent="0.25">
      <c r="F15134" t="s">
        <v>19250</v>
      </c>
      <c r="H15134" s="4">
        <v>1</v>
      </c>
    </row>
    <row r="15135" spans="5:8" x14ac:dyDescent="0.25">
      <c r="F15135" t="s">
        <v>7772</v>
      </c>
      <c r="G15135" t="s">
        <v>14</v>
      </c>
      <c r="H15135" s="4">
        <v>1</v>
      </c>
    </row>
    <row r="15136" spans="5:8" x14ac:dyDescent="0.25">
      <c r="F15136" t="s">
        <v>19251</v>
      </c>
      <c r="H15136" s="4">
        <v>1</v>
      </c>
    </row>
    <row r="15137" spans="6:8" x14ac:dyDescent="0.25">
      <c r="F15137" t="s">
        <v>7773</v>
      </c>
      <c r="G15137" t="s">
        <v>14</v>
      </c>
      <c r="H15137" s="4">
        <v>1</v>
      </c>
    </row>
    <row r="15138" spans="6:8" x14ac:dyDescent="0.25">
      <c r="F15138" t="s">
        <v>19252</v>
      </c>
      <c r="H15138" s="4">
        <v>1</v>
      </c>
    </row>
    <row r="15139" spans="6:8" x14ac:dyDescent="0.25">
      <c r="F15139" t="s">
        <v>7774</v>
      </c>
      <c r="G15139" t="s">
        <v>14</v>
      </c>
      <c r="H15139" s="4">
        <v>1</v>
      </c>
    </row>
    <row r="15140" spans="6:8" x14ac:dyDescent="0.25">
      <c r="F15140" t="s">
        <v>19253</v>
      </c>
      <c r="H15140" s="4">
        <v>1</v>
      </c>
    </row>
    <row r="15141" spans="6:8" x14ac:dyDescent="0.25">
      <c r="F15141" t="s">
        <v>7775</v>
      </c>
      <c r="G15141" t="s">
        <v>14</v>
      </c>
      <c r="H15141" s="4">
        <v>1</v>
      </c>
    </row>
    <row r="15142" spans="6:8" x14ac:dyDescent="0.25">
      <c r="F15142" t="s">
        <v>19254</v>
      </c>
      <c r="H15142" s="4">
        <v>1</v>
      </c>
    </row>
    <row r="15143" spans="6:8" x14ac:dyDescent="0.25">
      <c r="F15143" t="s">
        <v>7776</v>
      </c>
      <c r="G15143" t="s">
        <v>14</v>
      </c>
      <c r="H15143" s="4">
        <v>1</v>
      </c>
    </row>
    <row r="15144" spans="6:8" x14ac:dyDescent="0.25">
      <c r="F15144" t="s">
        <v>19255</v>
      </c>
      <c r="H15144" s="4">
        <v>1</v>
      </c>
    </row>
    <row r="15145" spans="6:8" x14ac:dyDescent="0.25">
      <c r="F15145" t="s">
        <v>7777</v>
      </c>
      <c r="G15145" t="s">
        <v>14</v>
      </c>
      <c r="H15145" s="4">
        <v>1</v>
      </c>
    </row>
    <row r="15146" spans="6:8" x14ac:dyDescent="0.25">
      <c r="F15146" t="s">
        <v>19256</v>
      </c>
      <c r="H15146" s="4">
        <v>1</v>
      </c>
    </row>
    <row r="15147" spans="6:8" x14ac:dyDescent="0.25">
      <c r="F15147" t="s">
        <v>7778</v>
      </c>
      <c r="G15147" t="s">
        <v>14</v>
      </c>
      <c r="H15147" s="4">
        <v>1</v>
      </c>
    </row>
    <row r="15148" spans="6:8" x14ac:dyDescent="0.25">
      <c r="F15148" t="s">
        <v>19257</v>
      </c>
      <c r="H15148" s="4">
        <v>1</v>
      </c>
    </row>
    <row r="15149" spans="6:8" x14ac:dyDescent="0.25">
      <c r="F15149" t="s">
        <v>7779</v>
      </c>
      <c r="G15149" t="s">
        <v>14</v>
      </c>
      <c r="H15149" s="4">
        <v>1</v>
      </c>
    </row>
    <row r="15150" spans="6:8" x14ac:dyDescent="0.25">
      <c r="F15150" t="s">
        <v>19258</v>
      </c>
      <c r="H15150" s="4">
        <v>1</v>
      </c>
    </row>
    <row r="15151" spans="6:8" x14ac:dyDescent="0.25">
      <c r="F15151" t="s">
        <v>7780</v>
      </c>
      <c r="G15151" t="s">
        <v>14</v>
      </c>
      <c r="H15151" s="4">
        <v>1</v>
      </c>
    </row>
    <row r="15152" spans="6:8" x14ac:dyDescent="0.25">
      <c r="F15152" t="s">
        <v>19259</v>
      </c>
      <c r="H15152" s="4">
        <v>1</v>
      </c>
    </row>
    <row r="15153" spans="6:8" x14ac:dyDescent="0.25">
      <c r="F15153" t="s">
        <v>7781</v>
      </c>
      <c r="G15153" t="s">
        <v>14</v>
      </c>
      <c r="H15153" s="4">
        <v>1</v>
      </c>
    </row>
    <row r="15154" spans="6:8" x14ac:dyDescent="0.25">
      <c r="F15154" t="s">
        <v>19260</v>
      </c>
      <c r="H15154" s="4">
        <v>1</v>
      </c>
    </row>
    <row r="15155" spans="6:8" x14ac:dyDescent="0.25">
      <c r="F15155" t="s">
        <v>7782</v>
      </c>
      <c r="G15155" t="s">
        <v>14</v>
      </c>
      <c r="H15155" s="4">
        <v>1</v>
      </c>
    </row>
    <row r="15156" spans="6:8" x14ac:dyDescent="0.25">
      <c r="F15156" t="s">
        <v>19261</v>
      </c>
      <c r="H15156" s="4">
        <v>1</v>
      </c>
    </row>
    <row r="15157" spans="6:8" x14ac:dyDescent="0.25">
      <c r="F15157" t="s">
        <v>7783</v>
      </c>
      <c r="G15157" t="s">
        <v>14</v>
      </c>
      <c r="H15157" s="4">
        <v>1</v>
      </c>
    </row>
    <row r="15158" spans="6:8" x14ac:dyDescent="0.25">
      <c r="F15158" t="s">
        <v>19262</v>
      </c>
      <c r="H15158" s="4">
        <v>1</v>
      </c>
    </row>
    <row r="15159" spans="6:8" x14ac:dyDescent="0.25">
      <c r="F15159" t="s">
        <v>7784</v>
      </c>
      <c r="G15159" t="s">
        <v>14</v>
      </c>
      <c r="H15159" s="4">
        <v>1</v>
      </c>
    </row>
    <row r="15160" spans="6:8" x14ac:dyDescent="0.25">
      <c r="F15160" t="s">
        <v>19263</v>
      </c>
      <c r="H15160" s="4">
        <v>1</v>
      </c>
    </row>
    <row r="15161" spans="6:8" x14ac:dyDescent="0.25">
      <c r="F15161" t="s">
        <v>7785</v>
      </c>
      <c r="G15161" t="s">
        <v>14</v>
      </c>
      <c r="H15161" s="4">
        <v>1</v>
      </c>
    </row>
    <row r="15162" spans="6:8" x14ac:dyDescent="0.25">
      <c r="F15162" t="s">
        <v>19264</v>
      </c>
      <c r="H15162" s="4">
        <v>1</v>
      </c>
    </row>
    <row r="15163" spans="6:8" x14ac:dyDescent="0.25">
      <c r="F15163" t="s">
        <v>7786</v>
      </c>
      <c r="G15163" t="s">
        <v>14</v>
      </c>
      <c r="H15163" s="4">
        <v>1</v>
      </c>
    </row>
    <row r="15164" spans="6:8" x14ac:dyDescent="0.25">
      <c r="F15164" t="s">
        <v>19265</v>
      </c>
      <c r="H15164" s="4">
        <v>1</v>
      </c>
    </row>
    <row r="15165" spans="6:8" x14ac:dyDescent="0.25">
      <c r="F15165" t="s">
        <v>7787</v>
      </c>
      <c r="G15165" t="s">
        <v>14</v>
      </c>
      <c r="H15165" s="4">
        <v>1</v>
      </c>
    </row>
    <row r="15166" spans="6:8" x14ac:dyDescent="0.25">
      <c r="F15166" t="s">
        <v>19266</v>
      </c>
      <c r="H15166" s="4">
        <v>1</v>
      </c>
    </row>
    <row r="15167" spans="6:8" x14ac:dyDescent="0.25">
      <c r="F15167" t="s">
        <v>7788</v>
      </c>
      <c r="G15167" t="s">
        <v>14</v>
      </c>
      <c r="H15167" s="4">
        <v>1</v>
      </c>
    </row>
    <row r="15168" spans="6:8" x14ac:dyDescent="0.25">
      <c r="F15168" t="s">
        <v>19267</v>
      </c>
      <c r="H15168" s="4">
        <v>1</v>
      </c>
    </row>
    <row r="15169" spans="6:8" x14ac:dyDescent="0.25">
      <c r="F15169" t="s">
        <v>7789</v>
      </c>
      <c r="G15169" t="s">
        <v>14</v>
      </c>
      <c r="H15169" s="4">
        <v>1</v>
      </c>
    </row>
    <row r="15170" spans="6:8" x14ac:dyDescent="0.25">
      <c r="F15170" t="s">
        <v>19268</v>
      </c>
      <c r="H15170" s="4">
        <v>1</v>
      </c>
    </row>
    <row r="15171" spans="6:8" x14ac:dyDescent="0.25">
      <c r="F15171" t="s">
        <v>7790</v>
      </c>
      <c r="G15171" t="s">
        <v>14</v>
      </c>
      <c r="H15171" s="4">
        <v>1</v>
      </c>
    </row>
    <row r="15172" spans="6:8" x14ac:dyDescent="0.25">
      <c r="F15172" t="s">
        <v>19269</v>
      </c>
      <c r="H15172" s="4">
        <v>1</v>
      </c>
    </row>
    <row r="15173" spans="6:8" x14ac:dyDescent="0.25">
      <c r="F15173" t="s">
        <v>7791</v>
      </c>
      <c r="G15173" t="s">
        <v>14</v>
      </c>
      <c r="H15173" s="4">
        <v>1</v>
      </c>
    </row>
    <row r="15174" spans="6:8" x14ac:dyDescent="0.25">
      <c r="F15174" t="s">
        <v>19270</v>
      </c>
      <c r="H15174" s="4">
        <v>1</v>
      </c>
    </row>
    <row r="15175" spans="6:8" x14ac:dyDescent="0.25">
      <c r="F15175" t="s">
        <v>7792</v>
      </c>
      <c r="G15175" t="s">
        <v>14</v>
      </c>
      <c r="H15175" s="4">
        <v>1</v>
      </c>
    </row>
    <row r="15176" spans="6:8" x14ac:dyDescent="0.25">
      <c r="F15176" t="s">
        <v>19271</v>
      </c>
      <c r="H15176" s="4">
        <v>1</v>
      </c>
    </row>
    <row r="15177" spans="6:8" x14ac:dyDescent="0.25">
      <c r="F15177" t="s">
        <v>7793</v>
      </c>
      <c r="G15177" t="s">
        <v>14</v>
      </c>
      <c r="H15177" s="4">
        <v>1</v>
      </c>
    </row>
    <row r="15178" spans="6:8" x14ac:dyDescent="0.25">
      <c r="F15178" t="s">
        <v>19272</v>
      </c>
      <c r="H15178" s="4">
        <v>1</v>
      </c>
    </row>
    <row r="15179" spans="6:8" x14ac:dyDescent="0.25">
      <c r="F15179" t="s">
        <v>7794</v>
      </c>
      <c r="G15179" t="s">
        <v>14</v>
      </c>
      <c r="H15179" s="4">
        <v>1</v>
      </c>
    </row>
    <row r="15180" spans="6:8" x14ac:dyDescent="0.25">
      <c r="F15180" t="s">
        <v>19273</v>
      </c>
      <c r="H15180" s="4">
        <v>1</v>
      </c>
    </row>
    <row r="15181" spans="6:8" x14ac:dyDescent="0.25">
      <c r="F15181" t="s">
        <v>7795</v>
      </c>
      <c r="G15181" t="s">
        <v>14</v>
      </c>
      <c r="H15181" s="4">
        <v>1</v>
      </c>
    </row>
    <row r="15182" spans="6:8" x14ac:dyDescent="0.25">
      <c r="F15182" t="s">
        <v>19274</v>
      </c>
      <c r="H15182" s="4">
        <v>1</v>
      </c>
    </row>
    <row r="15183" spans="6:8" x14ac:dyDescent="0.25">
      <c r="F15183" t="s">
        <v>7796</v>
      </c>
      <c r="G15183" t="s">
        <v>14</v>
      </c>
      <c r="H15183" s="4">
        <v>1</v>
      </c>
    </row>
    <row r="15184" spans="6:8" x14ac:dyDescent="0.25">
      <c r="F15184" t="s">
        <v>19275</v>
      </c>
      <c r="H15184" s="4">
        <v>1</v>
      </c>
    </row>
    <row r="15185" spans="6:8" x14ac:dyDescent="0.25">
      <c r="F15185" t="s">
        <v>7797</v>
      </c>
      <c r="G15185" t="s">
        <v>14</v>
      </c>
      <c r="H15185" s="4">
        <v>1</v>
      </c>
    </row>
    <row r="15186" spans="6:8" x14ac:dyDescent="0.25">
      <c r="F15186" t="s">
        <v>19276</v>
      </c>
      <c r="H15186" s="4">
        <v>1</v>
      </c>
    </row>
    <row r="15187" spans="6:8" x14ac:dyDescent="0.25">
      <c r="F15187" t="s">
        <v>7798</v>
      </c>
      <c r="G15187" t="s">
        <v>14</v>
      </c>
      <c r="H15187" s="4">
        <v>1</v>
      </c>
    </row>
    <row r="15188" spans="6:8" x14ac:dyDescent="0.25">
      <c r="F15188" t="s">
        <v>19277</v>
      </c>
      <c r="H15188" s="4">
        <v>1</v>
      </c>
    </row>
    <row r="15189" spans="6:8" x14ac:dyDescent="0.25">
      <c r="F15189" t="s">
        <v>7799</v>
      </c>
      <c r="G15189" t="s">
        <v>14</v>
      </c>
      <c r="H15189" s="4">
        <v>1</v>
      </c>
    </row>
    <row r="15190" spans="6:8" x14ac:dyDescent="0.25">
      <c r="F15190" t="s">
        <v>19278</v>
      </c>
      <c r="H15190" s="4">
        <v>1</v>
      </c>
    </row>
    <row r="15191" spans="6:8" x14ac:dyDescent="0.25">
      <c r="F15191" t="s">
        <v>7800</v>
      </c>
      <c r="G15191" t="s">
        <v>14</v>
      </c>
      <c r="H15191" s="4">
        <v>1</v>
      </c>
    </row>
    <row r="15192" spans="6:8" x14ac:dyDescent="0.25">
      <c r="F15192" t="s">
        <v>19279</v>
      </c>
      <c r="H15192" s="4">
        <v>1</v>
      </c>
    </row>
    <row r="15193" spans="6:8" x14ac:dyDescent="0.25">
      <c r="F15193" t="s">
        <v>7801</v>
      </c>
      <c r="G15193" t="s">
        <v>14</v>
      </c>
      <c r="H15193" s="4">
        <v>1</v>
      </c>
    </row>
    <row r="15194" spans="6:8" x14ac:dyDescent="0.25">
      <c r="F15194" t="s">
        <v>19280</v>
      </c>
      <c r="H15194" s="4">
        <v>1</v>
      </c>
    </row>
    <row r="15195" spans="6:8" x14ac:dyDescent="0.25">
      <c r="F15195" t="s">
        <v>7802</v>
      </c>
      <c r="G15195" t="s">
        <v>14</v>
      </c>
      <c r="H15195" s="4">
        <v>1</v>
      </c>
    </row>
    <row r="15196" spans="6:8" x14ac:dyDescent="0.25">
      <c r="F15196" t="s">
        <v>19281</v>
      </c>
      <c r="H15196" s="4">
        <v>1</v>
      </c>
    </row>
    <row r="15197" spans="6:8" x14ac:dyDescent="0.25">
      <c r="F15197" t="s">
        <v>7803</v>
      </c>
      <c r="G15197" t="s">
        <v>14</v>
      </c>
      <c r="H15197" s="4">
        <v>1</v>
      </c>
    </row>
    <row r="15198" spans="6:8" x14ac:dyDescent="0.25">
      <c r="F15198" t="s">
        <v>19282</v>
      </c>
      <c r="H15198" s="4">
        <v>1</v>
      </c>
    </row>
    <row r="15199" spans="6:8" x14ac:dyDescent="0.25">
      <c r="F15199" t="s">
        <v>7804</v>
      </c>
      <c r="G15199" t="s">
        <v>14</v>
      </c>
      <c r="H15199" s="4">
        <v>1</v>
      </c>
    </row>
    <row r="15200" spans="6:8" x14ac:dyDescent="0.25">
      <c r="F15200" t="s">
        <v>19283</v>
      </c>
      <c r="H15200" s="4">
        <v>1</v>
      </c>
    </row>
    <row r="15201" spans="6:8" x14ac:dyDescent="0.25">
      <c r="F15201" t="s">
        <v>7805</v>
      </c>
      <c r="G15201" t="s">
        <v>14</v>
      </c>
      <c r="H15201" s="4">
        <v>1</v>
      </c>
    </row>
    <row r="15202" spans="6:8" x14ac:dyDescent="0.25">
      <c r="F15202" t="s">
        <v>19284</v>
      </c>
      <c r="H15202" s="4">
        <v>1</v>
      </c>
    </row>
    <row r="15203" spans="6:8" x14ac:dyDescent="0.25">
      <c r="F15203" t="s">
        <v>7806</v>
      </c>
      <c r="G15203" t="s">
        <v>14</v>
      </c>
      <c r="H15203" s="4">
        <v>1</v>
      </c>
    </row>
    <row r="15204" spans="6:8" x14ac:dyDescent="0.25">
      <c r="F15204" t="s">
        <v>19285</v>
      </c>
      <c r="H15204" s="4">
        <v>1</v>
      </c>
    </row>
    <row r="15205" spans="6:8" x14ac:dyDescent="0.25">
      <c r="F15205" t="s">
        <v>7807</v>
      </c>
      <c r="G15205" t="s">
        <v>14</v>
      </c>
      <c r="H15205" s="4">
        <v>1</v>
      </c>
    </row>
    <row r="15206" spans="6:8" x14ac:dyDescent="0.25">
      <c r="F15206" t="s">
        <v>19286</v>
      </c>
      <c r="H15206" s="4">
        <v>1</v>
      </c>
    </row>
    <row r="15207" spans="6:8" x14ac:dyDescent="0.25">
      <c r="F15207" t="s">
        <v>7808</v>
      </c>
      <c r="G15207" t="s">
        <v>14</v>
      </c>
      <c r="H15207" s="4">
        <v>1</v>
      </c>
    </row>
    <row r="15208" spans="6:8" x14ac:dyDescent="0.25">
      <c r="F15208" t="s">
        <v>19287</v>
      </c>
      <c r="H15208" s="4">
        <v>1</v>
      </c>
    </row>
    <row r="15209" spans="6:8" x14ac:dyDescent="0.25">
      <c r="F15209" t="s">
        <v>7809</v>
      </c>
      <c r="G15209" t="s">
        <v>14</v>
      </c>
      <c r="H15209" s="4">
        <v>1</v>
      </c>
    </row>
    <row r="15210" spans="6:8" x14ac:dyDescent="0.25">
      <c r="F15210" t="s">
        <v>19288</v>
      </c>
      <c r="H15210" s="4">
        <v>1</v>
      </c>
    </row>
    <row r="15211" spans="6:8" x14ac:dyDescent="0.25">
      <c r="F15211" t="s">
        <v>7810</v>
      </c>
      <c r="G15211" t="s">
        <v>14</v>
      </c>
      <c r="H15211" s="4">
        <v>1</v>
      </c>
    </row>
    <row r="15212" spans="6:8" x14ac:dyDescent="0.25">
      <c r="F15212" t="s">
        <v>19289</v>
      </c>
      <c r="H15212" s="4">
        <v>1</v>
      </c>
    </row>
    <row r="15213" spans="6:8" x14ac:dyDescent="0.25">
      <c r="F15213" t="s">
        <v>7811</v>
      </c>
      <c r="G15213" t="s">
        <v>14</v>
      </c>
      <c r="H15213" s="4">
        <v>1</v>
      </c>
    </row>
    <row r="15214" spans="6:8" x14ac:dyDescent="0.25">
      <c r="F15214" t="s">
        <v>19290</v>
      </c>
      <c r="H15214" s="4">
        <v>1</v>
      </c>
    </row>
    <row r="15215" spans="6:8" x14ac:dyDescent="0.25">
      <c r="F15215" t="s">
        <v>7812</v>
      </c>
      <c r="G15215" t="s">
        <v>14</v>
      </c>
      <c r="H15215" s="4">
        <v>1</v>
      </c>
    </row>
    <row r="15216" spans="6:8" x14ac:dyDescent="0.25">
      <c r="F15216" t="s">
        <v>19291</v>
      </c>
      <c r="H15216" s="4">
        <v>1</v>
      </c>
    </row>
    <row r="15217" spans="6:8" x14ac:dyDescent="0.25">
      <c r="F15217" t="s">
        <v>7813</v>
      </c>
      <c r="G15217" t="s">
        <v>14</v>
      </c>
      <c r="H15217" s="4">
        <v>1</v>
      </c>
    </row>
    <row r="15218" spans="6:8" x14ac:dyDescent="0.25">
      <c r="F15218" t="s">
        <v>19292</v>
      </c>
      <c r="H15218" s="4">
        <v>1</v>
      </c>
    </row>
    <row r="15219" spans="6:8" x14ac:dyDescent="0.25">
      <c r="F15219" t="s">
        <v>7814</v>
      </c>
      <c r="G15219" t="s">
        <v>14</v>
      </c>
      <c r="H15219" s="4">
        <v>1</v>
      </c>
    </row>
    <row r="15220" spans="6:8" x14ac:dyDescent="0.25">
      <c r="F15220" t="s">
        <v>19293</v>
      </c>
      <c r="H15220" s="4">
        <v>1</v>
      </c>
    </row>
    <row r="15221" spans="6:8" x14ac:dyDescent="0.25">
      <c r="F15221" t="s">
        <v>7815</v>
      </c>
      <c r="G15221" t="s">
        <v>14</v>
      </c>
      <c r="H15221" s="4">
        <v>1</v>
      </c>
    </row>
    <row r="15222" spans="6:8" x14ac:dyDescent="0.25">
      <c r="F15222" t="s">
        <v>19294</v>
      </c>
      <c r="H15222" s="4">
        <v>1</v>
      </c>
    </row>
    <row r="15223" spans="6:8" x14ac:dyDescent="0.25">
      <c r="F15223" t="s">
        <v>7816</v>
      </c>
      <c r="G15223" t="s">
        <v>14</v>
      </c>
      <c r="H15223" s="4">
        <v>1</v>
      </c>
    </row>
    <row r="15224" spans="6:8" x14ac:dyDescent="0.25">
      <c r="F15224" t="s">
        <v>19295</v>
      </c>
      <c r="H15224" s="4">
        <v>1</v>
      </c>
    </row>
    <row r="15225" spans="6:8" x14ac:dyDescent="0.25">
      <c r="F15225" t="s">
        <v>7817</v>
      </c>
      <c r="G15225" t="s">
        <v>14</v>
      </c>
      <c r="H15225" s="4">
        <v>1</v>
      </c>
    </row>
    <row r="15226" spans="6:8" x14ac:dyDescent="0.25">
      <c r="F15226" t="s">
        <v>19296</v>
      </c>
      <c r="H15226" s="4">
        <v>1</v>
      </c>
    </row>
    <row r="15227" spans="6:8" x14ac:dyDescent="0.25">
      <c r="F15227" t="s">
        <v>7818</v>
      </c>
      <c r="G15227" t="s">
        <v>14</v>
      </c>
      <c r="H15227" s="4">
        <v>1</v>
      </c>
    </row>
    <row r="15228" spans="6:8" x14ac:dyDescent="0.25">
      <c r="F15228" t="s">
        <v>19297</v>
      </c>
      <c r="H15228" s="4">
        <v>1</v>
      </c>
    </row>
    <row r="15229" spans="6:8" x14ac:dyDescent="0.25">
      <c r="F15229" t="s">
        <v>7819</v>
      </c>
      <c r="G15229" t="s">
        <v>14</v>
      </c>
      <c r="H15229" s="4">
        <v>1</v>
      </c>
    </row>
    <row r="15230" spans="6:8" x14ac:dyDescent="0.25">
      <c r="F15230" t="s">
        <v>19298</v>
      </c>
      <c r="H15230" s="4">
        <v>1</v>
      </c>
    </row>
    <row r="15231" spans="6:8" x14ac:dyDescent="0.25">
      <c r="F15231" t="s">
        <v>7820</v>
      </c>
      <c r="G15231" t="s">
        <v>14</v>
      </c>
      <c r="H15231" s="4">
        <v>1</v>
      </c>
    </row>
    <row r="15232" spans="6:8" x14ac:dyDescent="0.25">
      <c r="F15232" t="s">
        <v>19299</v>
      </c>
      <c r="H15232" s="4">
        <v>1</v>
      </c>
    </row>
    <row r="15233" spans="6:8" x14ac:dyDescent="0.25">
      <c r="F15233" t="s">
        <v>7821</v>
      </c>
      <c r="G15233" t="s">
        <v>14</v>
      </c>
      <c r="H15233" s="4">
        <v>1</v>
      </c>
    </row>
    <row r="15234" spans="6:8" x14ac:dyDescent="0.25">
      <c r="F15234" t="s">
        <v>19300</v>
      </c>
      <c r="H15234" s="4">
        <v>1</v>
      </c>
    </row>
    <row r="15235" spans="6:8" x14ac:dyDescent="0.25">
      <c r="F15235" t="s">
        <v>7822</v>
      </c>
      <c r="G15235" t="s">
        <v>14</v>
      </c>
      <c r="H15235" s="4">
        <v>1</v>
      </c>
    </row>
    <row r="15236" spans="6:8" x14ac:dyDescent="0.25">
      <c r="F15236" t="s">
        <v>19301</v>
      </c>
      <c r="H15236" s="4">
        <v>1</v>
      </c>
    </row>
    <row r="15237" spans="6:8" x14ac:dyDescent="0.25">
      <c r="F15237" t="s">
        <v>7823</v>
      </c>
      <c r="G15237" t="s">
        <v>14</v>
      </c>
      <c r="H15237" s="4">
        <v>1</v>
      </c>
    </row>
    <row r="15238" spans="6:8" x14ac:dyDescent="0.25">
      <c r="F15238" t="s">
        <v>19302</v>
      </c>
      <c r="H15238" s="4">
        <v>1</v>
      </c>
    </row>
    <row r="15239" spans="6:8" x14ac:dyDescent="0.25">
      <c r="F15239" t="s">
        <v>7824</v>
      </c>
      <c r="G15239" t="s">
        <v>14</v>
      </c>
      <c r="H15239" s="4">
        <v>1</v>
      </c>
    </row>
    <row r="15240" spans="6:8" x14ac:dyDescent="0.25">
      <c r="F15240" t="s">
        <v>19303</v>
      </c>
      <c r="H15240" s="4">
        <v>1</v>
      </c>
    </row>
    <row r="15241" spans="6:8" x14ac:dyDescent="0.25">
      <c r="F15241" t="s">
        <v>7825</v>
      </c>
      <c r="G15241" t="s">
        <v>14</v>
      </c>
      <c r="H15241" s="4">
        <v>1</v>
      </c>
    </row>
    <row r="15242" spans="6:8" x14ac:dyDescent="0.25">
      <c r="F15242" t="s">
        <v>19304</v>
      </c>
      <c r="H15242" s="4">
        <v>1</v>
      </c>
    </row>
    <row r="15243" spans="6:8" x14ac:dyDescent="0.25">
      <c r="F15243" t="s">
        <v>7826</v>
      </c>
      <c r="G15243" t="s">
        <v>14</v>
      </c>
      <c r="H15243" s="4">
        <v>1</v>
      </c>
    </row>
    <row r="15244" spans="6:8" x14ac:dyDescent="0.25">
      <c r="F15244" t="s">
        <v>19305</v>
      </c>
      <c r="H15244" s="4">
        <v>1</v>
      </c>
    </row>
    <row r="15245" spans="6:8" x14ac:dyDescent="0.25">
      <c r="F15245" t="s">
        <v>7827</v>
      </c>
      <c r="G15245" t="s">
        <v>14</v>
      </c>
      <c r="H15245" s="4">
        <v>1</v>
      </c>
    </row>
    <row r="15246" spans="6:8" x14ac:dyDescent="0.25">
      <c r="F15246" t="s">
        <v>19306</v>
      </c>
      <c r="H15246" s="4">
        <v>1</v>
      </c>
    </row>
    <row r="15247" spans="6:8" x14ac:dyDescent="0.25">
      <c r="F15247" t="s">
        <v>7828</v>
      </c>
      <c r="G15247" t="s">
        <v>14</v>
      </c>
      <c r="H15247" s="4">
        <v>1</v>
      </c>
    </row>
    <row r="15248" spans="6:8" x14ac:dyDescent="0.25">
      <c r="F15248" t="s">
        <v>19307</v>
      </c>
      <c r="H15248" s="4">
        <v>1</v>
      </c>
    </row>
    <row r="15249" spans="6:8" x14ac:dyDescent="0.25">
      <c r="F15249" t="s">
        <v>7829</v>
      </c>
      <c r="G15249" t="s">
        <v>14</v>
      </c>
      <c r="H15249" s="4">
        <v>1</v>
      </c>
    </row>
    <row r="15250" spans="6:8" x14ac:dyDescent="0.25">
      <c r="F15250" t="s">
        <v>19308</v>
      </c>
      <c r="H15250" s="4">
        <v>1</v>
      </c>
    </row>
    <row r="15251" spans="6:8" x14ac:dyDescent="0.25">
      <c r="F15251" t="s">
        <v>7830</v>
      </c>
      <c r="G15251" t="s">
        <v>14</v>
      </c>
      <c r="H15251" s="4">
        <v>1</v>
      </c>
    </row>
    <row r="15252" spans="6:8" x14ac:dyDescent="0.25">
      <c r="F15252" t="s">
        <v>19309</v>
      </c>
      <c r="H15252" s="4">
        <v>1</v>
      </c>
    </row>
    <row r="15253" spans="6:8" x14ac:dyDescent="0.25">
      <c r="F15253" t="s">
        <v>7831</v>
      </c>
      <c r="G15253" t="s">
        <v>14</v>
      </c>
      <c r="H15253" s="4">
        <v>1</v>
      </c>
    </row>
    <row r="15254" spans="6:8" x14ac:dyDescent="0.25">
      <c r="F15254" t="s">
        <v>19310</v>
      </c>
      <c r="H15254" s="4">
        <v>1</v>
      </c>
    </row>
    <row r="15255" spans="6:8" x14ac:dyDescent="0.25">
      <c r="F15255" t="s">
        <v>7832</v>
      </c>
      <c r="G15255" t="s">
        <v>14</v>
      </c>
      <c r="H15255" s="4">
        <v>1</v>
      </c>
    </row>
    <row r="15256" spans="6:8" x14ac:dyDescent="0.25">
      <c r="F15256" t="s">
        <v>19311</v>
      </c>
      <c r="H15256" s="4">
        <v>1</v>
      </c>
    </row>
    <row r="15257" spans="6:8" x14ac:dyDescent="0.25">
      <c r="F15257" t="s">
        <v>7833</v>
      </c>
      <c r="G15257" t="s">
        <v>14</v>
      </c>
      <c r="H15257" s="4">
        <v>1</v>
      </c>
    </row>
    <row r="15258" spans="6:8" x14ac:dyDescent="0.25">
      <c r="F15258" t="s">
        <v>19312</v>
      </c>
      <c r="H15258" s="4">
        <v>1</v>
      </c>
    </row>
    <row r="15259" spans="6:8" x14ac:dyDescent="0.25">
      <c r="F15259" t="s">
        <v>7834</v>
      </c>
      <c r="G15259" t="s">
        <v>14</v>
      </c>
      <c r="H15259" s="4">
        <v>1</v>
      </c>
    </row>
    <row r="15260" spans="6:8" x14ac:dyDescent="0.25">
      <c r="F15260" t="s">
        <v>19313</v>
      </c>
      <c r="H15260" s="4">
        <v>1</v>
      </c>
    </row>
    <row r="15261" spans="6:8" x14ac:dyDescent="0.25">
      <c r="F15261" t="s">
        <v>7835</v>
      </c>
      <c r="G15261" t="s">
        <v>14</v>
      </c>
      <c r="H15261" s="4">
        <v>1</v>
      </c>
    </row>
    <row r="15262" spans="6:8" x14ac:dyDescent="0.25">
      <c r="F15262" t="s">
        <v>19314</v>
      </c>
      <c r="H15262" s="4">
        <v>1</v>
      </c>
    </row>
    <row r="15263" spans="6:8" x14ac:dyDescent="0.25">
      <c r="F15263" t="s">
        <v>7836</v>
      </c>
      <c r="G15263" t="s">
        <v>14</v>
      </c>
      <c r="H15263" s="4">
        <v>1</v>
      </c>
    </row>
    <row r="15264" spans="6:8" x14ac:dyDescent="0.25">
      <c r="F15264" t="s">
        <v>19315</v>
      </c>
      <c r="H15264" s="4">
        <v>1</v>
      </c>
    </row>
    <row r="15265" spans="6:8" x14ac:dyDescent="0.25">
      <c r="F15265" t="s">
        <v>7837</v>
      </c>
      <c r="G15265" t="s">
        <v>14</v>
      </c>
      <c r="H15265" s="4">
        <v>1</v>
      </c>
    </row>
    <row r="15266" spans="6:8" x14ac:dyDescent="0.25">
      <c r="F15266" t="s">
        <v>19316</v>
      </c>
      <c r="H15266" s="4">
        <v>1</v>
      </c>
    </row>
    <row r="15267" spans="6:8" x14ac:dyDescent="0.25">
      <c r="F15267" t="s">
        <v>7838</v>
      </c>
      <c r="G15267" t="s">
        <v>14</v>
      </c>
      <c r="H15267" s="4">
        <v>1</v>
      </c>
    </row>
    <row r="15268" spans="6:8" x14ac:dyDescent="0.25">
      <c r="F15268" t="s">
        <v>19317</v>
      </c>
      <c r="H15268" s="4">
        <v>1</v>
      </c>
    </row>
    <row r="15269" spans="6:8" x14ac:dyDescent="0.25">
      <c r="F15269" t="s">
        <v>7839</v>
      </c>
      <c r="G15269" t="s">
        <v>14</v>
      </c>
      <c r="H15269" s="4">
        <v>1</v>
      </c>
    </row>
    <row r="15270" spans="6:8" x14ac:dyDescent="0.25">
      <c r="F15270" t="s">
        <v>19318</v>
      </c>
      <c r="H15270" s="4">
        <v>1</v>
      </c>
    </row>
    <row r="15271" spans="6:8" x14ac:dyDescent="0.25">
      <c r="F15271" t="s">
        <v>7840</v>
      </c>
      <c r="G15271" t="s">
        <v>14</v>
      </c>
      <c r="H15271" s="4">
        <v>1</v>
      </c>
    </row>
    <row r="15272" spans="6:8" x14ac:dyDescent="0.25">
      <c r="F15272" t="s">
        <v>19319</v>
      </c>
      <c r="H15272" s="4">
        <v>1</v>
      </c>
    </row>
    <row r="15273" spans="6:8" x14ac:dyDescent="0.25">
      <c r="F15273" t="s">
        <v>7841</v>
      </c>
      <c r="G15273" t="s">
        <v>14</v>
      </c>
      <c r="H15273" s="4">
        <v>1</v>
      </c>
    </row>
    <row r="15274" spans="6:8" x14ac:dyDescent="0.25">
      <c r="F15274" t="s">
        <v>19320</v>
      </c>
      <c r="H15274" s="4">
        <v>1</v>
      </c>
    </row>
    <row r="15275" spans="6:8" x14ac:dyDescent="0.25">
      <c r="F15275" t="s">
        <v>7842</v>
      </c>
      <c r="G15275" t="s">
        <v>14</v>
      </c>
      <c r="H15275" s="4">
        <v>1</v>
      </c>
    </row>
    <row r="15276" spans="6:8" x14ac:dyDescent="0.25">
      <c r="F15276" t="s">
        <v>19321</v>
      </c>
      <c r="H15276" s="4">
        <v>1</v>
      </c>
    </row>
    <row r="15277" spans="6:8" x14ac:dyDescent="0.25">
      <c r="F15277" t="s">
        <v>7843</v>
      </c>
      <c r="G15277" t="s">
        <v>14</v>
      </c>
      <c r="H15277" s="4">
        <v>1</v>
      </c>
    </row>
    <row r="15278" spans="6:8" x14ac:dyDescent="0.25">
      <c r="F15278" t="s">
        <v>19322</v>
      </c>
      <c r="H15278" s="4">
        <v>1</v>
      </c>
    </row>
    <row r="15279" spans="6:8" x14ac:dyDescent="0.25">
      <c r="F15279" t="s">
        <v>7844</v>
      </c>
      <c r="G15279" t="s">
        <v>14</v>
      </c>
      <c r="H15279" s="4">
        <v>1</v>
      </c>
    </row>
    <row r="15280" spans="6:8" x14ac:dyDescent="0.25">
      <c r="F15280" t="s">
        <v>19323</v>
      </c>
      <c r="H15280" s="4">
        <v>1</v>
      </c>
    </row>
    <row r="15281" spans="5:8" x14ac:dyDescent="0.25">
      <c r="F15281" t="s">
        <v>7845</v>
      </c>
      <c r="G15281" t="s">
        <v>14</v>
      </c>
      <c r="H15281" s="4">
        <v>1</v>
      </c>
    </row>
    <row r="15282" spans="5:8" x14ac:dyDescent="0.25">
      <c r="F15282" t="s">
        <v>19324</v>
      </c>
      <c r="H15282" s="4">
        <v>1</v>
      </c>
    </row>
    <row r="15283" spans="5:8" x14ac:dyDescent="0.25">
      <c r="F15283" t="s">
        <v>7846</v>
      </c>
      <c r="G15283" t="s">
        <v>14</v>
      </c>
      <c r="H15283" s="4">
        <v>1</v>
      </c>
    </row>
    <row r="15284" spans="5:8" x14ac:dyDescent="0.25">
      <c r="F15284" t="s">
        <v>19325</v>
      </c>
      <c r="H15284" s="4">
        <v>1</v>
      </c>
    </row>
    <row r="15285" spans="5:8" x14ac:dyDescent="0.25">
      <c r="F15285" t="s">
        <v>7847</v>
      </c>
      <c r="G15285" t="s">
        <v>14</v>
      </c>
      <c r="H15285" s="4">
        <v>1</v>
      </c>
    </row>
    <row r="15286" spans="5:8" x14ac:dyDescent="0.25">
      <c r="F15286" t="s">
        <v>19326</v>
      </c>
      <c r="H15286" s="4">
        <v>1</v>
      </c>
    </row>
    <row r="15287" spans="5:8" x14ac:dyDescent="0.25">
      <c r="E15287" t="s">
        <v>19327</v>
      </c>
      <c r="H15287" s="4">
        <v>79</v>
      </c>
    </row>
    <row r="15288" spans="5:8" x14ac:dyDescent="0.25">
      <c r="E15288" t="s">
        <v>7848</v>
      </c>
      <c r="F15288" t="s">
        <v>7849</v>
      </c>
      <c r="G15288" t="s">
        <v>14</v>
      </c>
      <c r="H15288" s="4">
        <v>1</v>
      </c>
    </row>
    <row r="15289" spans="5:8" x14ac:dyDescent="0.25">
      <c r="F15289" t="s">
        <v>19328</v>
      </c>
      <c r="H15289" s="4">
        <v>1</v>
      </c>
    </row>
    <row r="15290" spans="5:8" x14ac:dyDescent="0.25">
      <c r="F15290" t="s">
        <v>7850</v>
      </c>
      <c r="G15290" t="s">
        <v>14</v>
      </c>
      <c r="H15290" s="4">
        <v>1</v>
      </c>
    </row>
    <row r="15291" spans="5:8" x14ac:dyDescent="0.25">
      <c r="F15291" t="s">
        <v>19329</v>
      </c>
      <c r="H15291" s="4">
        <v>1</v>
      </c>
    </row>
    <row r="15292" spans="5:8" x14ac:dyDescent="0.25">
      <c r="F15292" t="s">
        <v>7851</v>
      </c>
      <c r="G15292" t="s">
        <v>14</v>
      </c>
      <c r="H15292" s="4">
        <v>1</v>
      </c>
    </row>
    <row r="15293" spans="5:8" x14ac:dyDescent="0.25">
      <c r="F15293" t="s">
        <v>19330</v>
      </c>
      <c r="H15293" s="4">
        <v>1</v>
      </c>
    </row>
    <row r="15294" spans="5:8" x14ac:dyDescent="0.25">
      <c r="F15294" t="s">
        <v>7852</v>
      </c>
      <c r="G15294" t="s">
        <v>14</v>
      </c>
      <c r="H15294" s="4">
        <v>1</v>
      </c>
    </row>
    <row r="15295" spans="5:8" x14ac:dyDescent="0.25">
      <c r="F15295" t="s">
        <v>19331</v>
      </c>
      <c r="H15295" s="4">
        <v>1</v>
      </c>
    </row>
    <row r="15296" spans="5:8" x14ac:dyDescent="0.25">
      <c r="F15296" t="s">
        <v>7853</v>
      </c>
      <c r="G15296" t="s">
        <v>14</v>
      </c>
      <c r="H15296" s="4">
        <v>1</v>
      </c>
    </row>
    <row r="15297" spans="6:8" x14ac:dyDescent="0.25">
      <c r="F15297" t="s">
        <v>19332</v>
      </c>
      <c r="H15297" s="4">
        <v>1</v>
      </c>
    </row>
    <row r="15298" spans="6:8" x14ac:dyDescent="0.25">
      <c r="F15298" t="s">
        <v>7854</v>
      </c>
      <c r="G15298" t="s">
        <v>14</v>
      </c>
      <c r="H15298" s="4">
        <v>1</v>
      </c>
    </row>
    <row r="15299" spans="6:8" x14ac:dyDescent="0.25">
      <c r="F15299" t="s">
        <v>19333</v>
      </c>
      <c r="H15299" s="4">
        <v>1</v>
      </c>
    </row>
    <row r="15300" spans="6:8" x14ac:dyDescent="0.25">
      <c r="F15300" t="s">
        <v>7855</v>
      </c>
      <c r="G15300" t="s">
        <v>14</v>
      </c>
      <c r="H15300" s="4">
        <v>1</v>
      </c>
    </row>
    <row r="15301" spans="6:8" x14ac:dyDescent="0.25">
      <c r="F15301" t="s">
        <v>19334</v>
      </c>
      <c r="H15301" s="4">
        <v>1</v>
      </c>
    </row>
    <row r="15302" spans="6:8" x14ac:dyDescent="0.25">
      <c r="F15302" t="s">
        <v>7856</v>
      </c>
      <c r="G15302" t="s">
        <v>14</v>
      </c>
      <c r="H15302" s="4">
        <v>1</v>
      </c>
    </row>
    <row r="15303" spans="6:8" x14ac:dyDescent="0.25">
      <c r="F15303" t="s">
        <v>19335</v>
      </c>
      <c r="H15303" s="4">
        <v>1</v>
      </c>
    </row>
    <row r="15304" spans="6:8" x14ac:dyDescent="0.25">
      <c r="F15304" t="s">
        <v>7857</v>
      </c>
      <c r="G15304" t="s">
        <v>14</v>
      </c>
      <c r="H15304" s="4">
        <v>1</v>
      </c>
    </row>
    <row r="15305" spans="6:8" x14ac:dyDescent="0.25">
      <c r="F15305" t="s">
        <v>19336</v>
      </c>
      <c r="H15305" s="4">
        <v>1</v>
      </c>
    </row>
    <row r="15306" spans="6:8" x14ac:dyDescent="0.25">
      <c r="F15306" t="s">
        <v>7858</v>
      </c>
      <c r="G15306" t="s">
        <v>14</v>
      </c>
      <c r="H15306" s="4">
        <v>1</v>
      </c>
    </row>
    <row r="15307" spans="6:8" x14ac:dyDescent="0.25">
      <c r="F15307" t="s">
        <v>19337</v>
      </c>
      <c r="H15307" s="4">
        <v>1</v>
      </c>
    </row>
    <row r="15308" spans="6:8" x14ac:dyDescent="0.25">
      <c r="F15308" t="s">
        <v>7859</v>
      </c>
      <c r="G15308" t="s">
        <v>14</v>
      </c>
      <c r="H15308" s="4">
        <v>1</v>
      </c>
    </row>
    <row r="15309" spans="6:8" x14ac:dyDescent="0.25">
      <c r="F15309" t="s">
        <v>19338</v>
      </c>
      <c r="H15309" s="4">
        <v>1</v>
      </c>
    </row>
    <row r="15310" spans="6:8" x14ac:dyDescent="0.25">
      <c r="F15310" t="s">
        <v>7860</v>
      </c>
      <c r="G15310" t="s">
        <v>14</v>
      </c>
      <c r="H15310" s="4">
        <v>1</v>
      </c>
    </row>
    <row r="15311" spans="6:8" x14ac:dyDescent="0.25">
      <c r="F15311" t="s">
        <v>19339</v>
      </c>
      <c r="H15311" s="4">
        <v>1</v>
      </c>
    </row>
    <row r="15312" spans="6:8" x14ac:dyDescent="0.25">
      <c r="F15312" t="s">
        <v>7861</v>
      </c>
      <c r="G15312" t="s">
        <v>14</v>
      </c>
      <c r="H15312" s="4">
        <v>1</v>
      </c>
    </row>
    <row r="15313" spans="5:8" x14ac:dyDescent="0.25">
      <c r="F15313" t="s">
        <v>19340</v>
      </c>
      <c r="H15313" s="4">
        <v>1</v>
      </c>
    </row>
    <row r="15314" spans="5:8" x14ac:dyDescent="0.25">
      <c r="E15314" t="s">
        <v>19341</v>
      </c>
      <c r="H15314" s="4">
        <v>13</v>
      </c>
    </row>
    <row r="15315" spans="5:8" x14ac:dyDescent="0.25">
      <c r="E15315" t="s">
        <v>7862</v>
      </c>
      <c r="F15315" t="s">
        <v>7863</v>
      </c>
      <c r="G15315" t="s">
        <v>14</v>
      </c>
      <c r="H15315" s="4">
        <v>1</v>
      </c>
    </row>
    <row r="15316" spans="5:8" x14ac:dyDescent="0.25">
      <c r="F15316" t="s">
        <v>19342</v>
      </c>
      <c r="H15316" s="4">
        <v>1</v>
      </c>
    </row>
    <row r="15317" spans="5:8" x14ac:dyDescent="0.25">
      <c r="F15317" t="s">
        <v>7864</v>
      </c>
      <c r="G15317" t="s">
        <v>14</v>
      </c>
      <c r="H15317" s="4">
        <v>1</v>
      </c>
    </row>
    <row r="15318" spans="5:8" x14ac:dyDescent="0.25">
      <c r="F15318" t="s">
        <v>19343</v>
      </c>
      <c r="H15318" s="4">
        <v>1</v>
      </c>
    </row>
    <row r="15319" spans="5:8" x14ac:dyDescent="0.25">
      <c r="F15319" t="s">
        <v>7865</v>
      </c>
      <c r="G15319" t="s">
        <v>14</v>
      </c>
      <c r="H15319" s="4">
        <v>1</v>
      </c>
    </row>
    <row r="15320" spans="5:8" x14ac:dyDescent="0.25">
      <c r="F15320" t="s">
        <v>19344</v>
      </c>
      <c r="H15320" s="4">
        <v>1</v>
      </c>
    </row>
    <row r="15321" spans="5:8" x14ac:dyDescent="0.25">
      <c r="F15321" t="s">
        <v>7866</v>
      </c>
      <c r="G15321" t="s">
        <v>14</v>
      </c>
      <c r="H15321" s="4">
        <v>1</v>
      </c>
    </row>
    <row r="15322" spans="5:8" x14ac:dyDescent="0.25">
      <c r="F15322" t="s">
        <v>19345</v>
      </c>
      <c r="H15322" s="4">
        <v>1</v>
      </c>
    </row>
    <row r="15323" spans="5:8" x14ac:dyDescent="0.25">
      <c r="F15323" t="s">
        <v>7867</v>
      </c>
      <c r="G15323" t="s">
        <v>14</v>
      </c>
      <c r="H15323" s="4">
        <v>1</v>
      </c>
    </row>
    <row r="15324" spans="5:8" x14ac:dyDescent="0.25">
      <c r="F15324" t="s">
        <v>19346</v>
      </c>
      <c r="H15324" s="4">
        <v>1</v>
      </c>
    </row>
    <row r="15325" spans="5:8" x14ac:dyDescent="0.25">
      <c r="F15325" t="s">
        <v>7868</v>
      </c>
      <c r="G15325" t="s">
        <v>14</v>
      </c>
      <c r="H15325" s="4">
        <v>1</v>
      </c>
    </row>
    <row r="15326" spans="5:8" x14ac:dyDescent="0.25">
      <c r="F15326" t="s">
        <v>19347</v>
      </c>
      <c r="H15326" s="4">
        <v>1</v>
      </c>
    </row>
    <row r="15327" spans="5:8" x14ac:dyDescent="0.25">
      <c r="F15327" t="s">
        <v>7869</v>
      </c>
      <c r="G15327" t="s">
        <v>14</v>
      </c>
      <c r="H15327" s="4">
        <v>1</v>
      </c>
    </row>
    <row r="15328" spans="5:8" x14ac:dyDescent="0.25">
      <c r="F15328" t="s">
        <v>19348</v>
      </c>
      <c r="H15328" s="4">
        <v>1</v>
      </c>
    </row>
    <row r="15329" spans="5:8" x14ac:dyDescent="0.25">
      <c r="F15329" t="s">
        <v>7870</v>
      </c>
      <c r="G15329" t="s">
        <v>14</v>
      </c>
      <c r="H15329" s="4">
        <v>1</v>
      </c>
    </row>
    <row r="15330" spans="5:8" x14ac:dyDescent="0.25">
      <c r="F15330" t="s">
        <v>19349</v>
      </c>
      <c r="H15330" s="4">
        <v>1</v>
      </c>
    </row>
    <row r="15331" spans="5:8" x14ac:dyDescent="0.25">
      <c r="F15331" t="s">
        <v>7871</v>
      </c>
      <c r="G15331" t="s">
        <v>14</v>
      </c>
      <c r="H15331" s="4">
        <v>1</v>
      </c>
    </row>
    <row r="15332" spans="5:8" x14ac:dyDescent="0.25">
      <c r="F15332" t="s">
        <v>19350</v>
      </c>
      <c r="H15332" s="4">
        <v>1</v>
      </c>
    </row>
    <row r="15333" spans="5:8" x14ac:dyDescent="0.25">
      <c r="E15333" t="s">
        <v>19351</v>
      </c>
      <c r="H15333" s="4">
        <v>9</v>
      </c>
    </row>
    <row r="15334" spans="5:8" x14ac:dyDescent="0.25">
      <c r="E15334" t="s">
        <v>7872</v>
      </c>
      <c r="F15334" t="s">
        <v>7873</v>
      </c>
      <c r="G15334" t="s">
        <v>14</v>
      </c>
      <c r="H15334" s="4">
        <v>1</v>
      </c>
    </row>
    <row r="15335" spans="5:8" x14ac:dyDescent="0.25">
      <c r="F15335" t="s">
        <v>19352</v>
      </c>
      <c r="H15335" s="4">
        <v>1</v>
      </c>
    </row>
    <row r="15336" spans="5:8" x14ac:dyDescent="0.25">
      <c r="F15336" t="s">
        <v>7874</v>
      </c>
      <c r="G15336" t="s">
        <v>14</v>
      </c>
      <c r="H15336" s="4">
        <v>1</v>
      </c>
    </row>
    <row r="15337" spans="5:8" x14ac:dyDescent="0.25">
      <c r="F15337" t="s">
        <v>19353</v>
      </c>
      <c r="H15337" s="4">
        <v>1</v>
      </c>
    </row>
    <row r="15338" spans="5:8" x14ac:dyDescent="0.25">
      <c r="F15338" t="s">
        <v>7875</v>
      </c>
      <c r="G15338" t="s">
        <v>14</v>
      </c>
      <c r="H15338" s="4">
        <v>1</v>
      </c>
    </row>
    <row r="15339" spans="5:8" x14ac:dyDescent="0.25">
      <c r="F15339" t="s">
        <v>19354</v>
      </c>
      <c r="H15339" s="4">
        <v>1</v>
      </c>
    </row>
    <row r="15340" spans="5:8" x14ac:dyDescent="0.25">
      <c r="F15340" t="s">
        <v>7876</v>
      </c>
      <c r="G15340" t="s">
        <v>14</v>
      </c>
      <c r="H15340" s="4">
        <v>1</v>
      </c>
    </row>
    <row r="15341" spans="5:8" x14ac:dyDescent="0.25">
      <c r="F15341" t="s">
        <v>19355</v>
      </c>
      <c r="H15341" s="4">
        <v>1</v>
      </c>
    </row>
    <row r="15342" spans="5:8" x14ac:dyDescent="0.25">
      <c r="F15342" t="s">
        <v>7877</v>
      </c>
      <c r="G15342" t="s">
        <v>14</v>
      </c>
      <c r="H15342" s="4">
        <v>1</v>
      </c>
    </row>
    <row r="15343" spans="5:8" x14ac:dyDescent="0.25">
      <c r="F15343" t="s">
        <v>19356</v>
      </c>
      <c r="H15343" s="4">
        <v>1</v>
      </c>
    </row>
    <row r="15344" spans="5:8" x14ac:dyDescent="0.25">
      <c r="F15344" t="s">
        <v>7878</v>
      </c>
      <c r="G15344" t="s">
        <v>14</v>
      </c>
      <c r="H15344" s="4">
        <v>1</v>
      </c>
    </row>
    <row r="15345" spans="6:8" x14ac:dyDescent="0.25">
      <c r="F15345" t="s">
        <v>19357</v>
      </c>
      <c r="H15345" s="4">
        <v>1</v>
      </c>
    </row>
    <row r="15346" spans="6:8" x14ac:dyDescent="0.25">
      <c r="F15346" t="s">
        <v>7879</v>
      </c>
      <c r="G15346" t="s">
        <v>14</v>
      </c>
      <c r="H15346" s="4">
        <v>1</v>
      </c>
    </row>
    <row r="15347" spans="6:8" x14ac:dyDescent="0.25">
      <c r="F15347" t="s">
        <v>19358</v>
      </c>
      <c r="H15347" s="4">
        <v>1</v>
      </c>
    </row>
    <row r="15348" spans="6:8" x14ac:dyDescent="0.25">
      <c r="F15348" t="s">
        <v>7880</v>
      </c>
      <c r="G15348" t="s">
        <v>14</v>
      </c>
      <c r="H15348" s="4">
        <v>1</v>
      </c>
    </row>
    <row r="15349" spans="6:8" x14ac:dyDescent="0.25">
      <c r="F15349" t="s">
        <v>19359</v>
      </c>
      <c r="H15349" s="4">
        <v>1</v>
      </c>
    </row>
    <row r="15350" spans="6:8" x14ac:dyDescent="0.25">
      <c r="F15350" t="s">
        <v>7881</v>
      </c>
      <c r="G15350" t="s">
        <v>14</v>
      </c>
      <c r="H15350" s="4">
        <v>1</v>
      </c>
    </row>
    <row r="15351" spans="6:8" x14ac:dyDescent="0.25">
      <c r="F15351" t="s">
        <v>19360</v>
      </c>
      <c r="H15351" s="4">
        <v>1</v>
      </c>
    </row>
    <row r="15352" spans="6:8" x14ac:dyDescent="0.25">
      <c r="F15352" t="s">
        <v>7882</v>
      </c>
      <c r="G15352" t="s">
        <v>14</v>
      </c>
      <c r="H15352" s="4">
        <v>1</v>
      </c>
    </row>
    <row r="15353" spans="6:8" x14ac:dyDescent="0.25">
      <c r="F15353" t="s">
        <v>19361</v>
      </c>
      <c r="H15353" s="4">
        <v>1</v>
      </c>
    </row>
    <row r="15354" spans="6:8" x14ac:dyDescent="0.25">
      <c r="F15354" t="s">
        <v>7883</v>
      </c>
      <c r="G15354" t="s">
        <v>14</v>
      </c>
      <c r="H15354" s="4">
        <v>1</v>
      </c>
    </row>
    <row r="15355" spans="6:8" x14ac:dyDescent="0.25">
      <c r="F15355" t="s">
        <v>19362</v>
      </c>
      <c r="H15355" s="4">
        <v>1</v>
      </c>
    </row>
    <row r="15356" spans="6:8" x14ac:dyDescent="0.25">
      <c r="F15356" t="s">
        <v>7884</v>
      </c>
      <c r="G15356" t="s">
        <v>14</v>
      </c>
      <c r="H15356" s="4">
        <v>1</v>
      </c>
    </row>
    <row r="15357" spans="6:8" x14ac:dyDescent="0.25">
      <c r="F15357" t="s">
        <v>19363</v>
      </c>
      <c r="H15357" s="4">
        <v>1</v>
      </c>
    </row>
    <row r="15358" spans="6:8" x14ac:dyDescent="0.25">
      <c r="F15358" t="s">
        <v>7885</v>
      </c>
      <c r="G15358" t="s">
        <v>14</v>
      </c>
      <c r="H15358" s="4">
        <v>1</v>
      </c>
    </row>
    <row r="15359" spans="6:8" x14ac:dyDescent="0.25">
      <c r="F15359" t="s">
        <v>19364</v>
      </c>
      <c r="H15359" s="4">
        <v>1</v>
      </c>
    </row>
    <row r="15360" spans="6:8" x14ac:dyDescent="0.25">
      <c r="F15360" t="s">
        <v>7886</v>
      </c>
      <c r="G15360" t="s">
        <v>14</v>
      </c>
      <c r="H15360" s="4">
        <v>1</v>
      </c>
    </row>
    <row r="15361" spans="6:8" x14ac:dyDescent="0.25">
      <c r="F15361" t="s">
        <v>19365</v>
      </c>
      <c r="H15361" s="4">
        <v>1</v>
      </c>
    </row>
    <row r="15362" spans="6:8" x14ac:dyDescent="0.25">
      <c r="F15362" t="s">
        <v>7887</v>
      </c>
      <c r="G15362" t="s">
        <v>14</v>
      </c>
      <c r="H15362" s="4">
        <v>1</v>
      </c>
    </row>
    <row r="15363" spans="6:8" x14ac:dyDescent="0.25">
      <c r="F15363" t="s">
        <v>19366</v>
      </c>
      <c r="H15363" s="4">
        <v>1</v>
      </c>
    </row>
    <row r="15364" spans="6:8" x14ac:dyDescent="0.25">
      <c r="F15364" t="s">
        <v>7888</v>
      </c>
      <c r="G15364" t="s">
        <v>14</v>
      </c>
      <c r="H15364" s="4">
        <v>1</v>
      </c>
    </row>
    <row r="15365" spans="6:8" x14ac:dyDescent="0.25">
      <c r="F15365" t="s">
        <v>19367</v>
      </c>
      <c r="H15365" s="4">
        <v>1</v>
      </c>
    </row>
    <row r="15366" spans="6:8" x14ac:dyDescent="0.25">
      <c r="F15366" t="s">
        <v>7889</v>
      </c>
      <c r="G15366" t="s">
        <v>14</v>
      </c>
      <c r="H15366" s="4">
        <v>1</v>
      </c>
    </row>
    <row r="15367" spans="6:8" x14ac:dyDescent="0.25">
      <c r="F15367" t="s">
        <v>19368</v>
      </c>
      <c r="H15367" s="4">
        <v>1</v>
      </c>
    </row>
    <row r="15368" spans="6:8" x14ac:dyDescent="0.25">
      <c r="F15368" t="s">
        <v>7890</v>
      </c>
      <c r="G15368" t="s">
        <v>14</v>
      </c>
      <c r="H15368" s="4">
        <v>1</v>
      </c>
    </row>
    <row r="15369" spans="6:8" x14ac:dyDescent="0.25">
      <c r="F15369" t="s">
        <v>19369</v>
      </c>
      <c r="H15369" s="4">
        <v>1</v>
      </c>
    </row>
    <row r="15370" spans="6:8" x14ac:dyDescent="0.25">
      <c r="F15370" t="s">
        <v>7891</v>
      </c>
      <c r="G15370" t="s">
        <v>14</v>
      </c>
      <c r="H15370" s="4">
        <v>1</v>
      </c>
    </row>
    <row r="15371" spans="6:8" x14ac:dyDescent="0.25">
      <c r="F15371" t="s">
        <v>19370</v>
      </c>
      <c r="H15371" s="4">
        <v>1</v>
      </c>
    </row>
    <row r="15372" spans="6:8" x14ac:dyDescent="0.25">
      <c r="F15372" t="s">
        <v>7892</v>
      </c>
      <c r="G15372" t="s">
        <v>14</v>
      </c>
      <c r="H15372" s="4">
        <v>1</v>
      </c>
    </row>
    <row r="15373" spans="6:8" x14ac:dyDescent="0.25">
      <c r="F15373" t="s">
        <v>19371</v>
      </c>
      <c r="H15373" s="4">
        <v>1</v>
      </c>
    </row>
    <row r="15374" spans="6:8" x14ac:dyDescent="0.25">
      <c r="F15374" t="s">
        <v>7893</v>
      </c>
      <c r="G15374" t="s">
        <v>14</v>
      </c>
      <c r="H15374" s="4">
        <v>1</v>
      </c>
    </row>
    <row r="15375" spans="6:8" x14ac:dyDescent="0.25">
      <c r="F15375" t="s">
        <v>19372</v>
      </c>
      <c r="H15375" s="4">
        <v>1</v>
      </c>
    </row>
    <row r="15376" spans="6:8" x14ac:dyDescent="0.25">
      <c r="F15376" t="s">
        <v>7894</v>
      </c>
      <c r="G15376" t="s">
        <v>14</v>
      </c>
      <c r="H15376" s="4">
        <v>1</v>
      </c>
    </row>
    <row r="15377" spans="5:8" x14ac:dyDescent="0.25">
      <c r="F15377" t="s">
        <v>19373</v>
      </c>
      <c r="H15377" s="4">
        <v>1</v>
      </c>
    </row>
    <row r="15378" spans="5:8" x14ac:dyDescent="0.25">
      <c r="F15378" t="s">
        <v>7895</v>
      </c>
      <c r="G15378" t="s">
        <v>14</v>
      </c>
      <c r="H15378" s="4">
        <v>1</v>
      </c>
    </row>
    <row r="15379" spans="5:8" x14ac:dyDescent="0.25">
      <c r="F15379" t="s">
        <v>19374</v>
      </c>
      <c r="H15379" s="4">
        <v>1</v>
      </c>
    </row>
    <row r="15380" spans="5:8" x14ac:dyDescent="0.25">
      <c r="F15380" t="s">
        <v>7896</v>
      </c>
      <c r="G15380" t="s">
        <v>14</v>
      </c>
      <c r="H15380" s="4">
        <v>1</v>
      </c>
    </row>
    <row r="15381" spans="5:8" x14ac:dyDescent="0.25">
      <c r="F15381" t="s">
        <v>19375</v>
      </c>
      <c r="H15381" s="4">
        <v>1</v>
      </c>
    </row>
    <row r="15382" spans="5:8" x14ac:dyDescent="0.25">
      <c r="F15382" t="s">
        <v>7897</v>
      </c>
      <c r="G15382" t="s">
        <v>14</v>
      </c>
      <c r="H15382" s="4">
        <v>1</v>
      </c>
    </row>
    <row r="15383" spans="5:8" x14ac:dyDescent="0.25">
      <c r="F15383" t="s">
        <v>19376</v>
      </c>
      <c r="H15383" s="4">
        <v>1</v>
      </c>
    </row>
    <row r="15384" spans="5:8" x14ac:dyDescent="0.25">
      <c r="F15384" t="s">
        <v>7898</v>
      </c>
      <c r="G15384" t="s">
        <v>14</v>
      </c>
      <c r="H15384" s="4">
        <v>1</v>
      </c>
    </row>
    <row r="15385" spans="5:8" x14ac:dyDescent="0.25">
      <c r="F15385" t="s">
        <v>19377</v>
      </c>
      <c r="H15385" s="4">
        <v>1</v>
      </c>
    </row>
    <row r="15386" spans="5:8" x14ac:dyDescent="0.25">
      <c r="F15386" t="s">
        <v>7899</v>
      </c>
      <c r="G15386" t="s">
        <v>14</v>
      </c>
      <c r="H15386" s="4">
        <v>1</v>
      </c>
    </row>
    <row r="15387" spans="5:8" x14ac:dyDescent="0.25">
      <c r="F15387" t="s">
        <v>19378</v>
      </c>
      <c r="H15387" s="4">
        <v>1</v>
      </c>
    </row>
    <row r="15388" spans="5:8" x14ac:dyDescent="0.25">
      <c r="F15388" t="s">
        <v>7900</v>
      </c>
      <c r="G15388" t="s">
        <v>14</v>
      </c>
      <c r="H15388" s="4">
        <v>1</v>
      </c>
    </row>
    <row r="15389" spans="5:8" x14ac:dyDescent="0.25">
      <c r="F15389" t="s">
        <v>19379</v>
      </c>
      <c r="H15389" s="4">
        <v>1</v>
      </c>
    </row>
    <row r="15390" spans="5:8" x14ac:dyDescent="0.25">
      <c r="E15390" t="s">
        <v>19380</v>
      </c>
      <c r="H15390" s="4">
        <v>28</v>
      </c>
    </row>
    <row r="15391" spans="5:8" x14ac:dyDescent="0.25">
      <c r="E15391" t="s">
        <v>7901</v>
      </c>
      <c r="F15391" t="s">
        <v>7902</v>
      </c>
      <c r="G15391" t="s">
        <v>14</v>
      </c>
      <c r="H15391" s="4">
        <v>1</v>
      </c>
    </row>
    <row r="15392" spans="5:8" x14ac:dyDescent="0.25">
      <c r="F15392" t="s">
        <v>19381</v>
      </c>
      <c r="H15392" s="4">
        <v>1</v>
      </c>
    </row>
    <row r="15393" spans="6:8" x14ac:dyDescent="0.25">
      <c r="F15393" t="s">
        <v>7903</v>
      </c>
      <c r="G15393" t="s">
        <v>14</v>
      </c>
      <c r="H15393" s="4">
        <v>1</v>
      </c>
    </row>
    <row r="15394" spans="6:8" x14ac:dyDescent="0.25">
      <c r="F15394" t="s">
        <v>19382</v>
      </c>
      <c r="H15394" s="4">
        <v>1</v>
      </c>
    </row>
    <row r="15395" spans="6:8" x14ac:dyDescent="0.25">
      <c r="F15395" t="s">
        <v>7904</v>
      </c>
      <c r="G15395" t="s">
        <v>14</v>
      </c>
      <c r="H15395" s="4">
        <v>1</v>
      </c>
    </row>
    <row r="15396" spans="6:8" x14ac:dyDescent="0.25">
      <c r="F15396" t="s">
        <v>19383</v>
      </c>
      <c r="H15396" s="4">
        <v>1</v>
      </c>
    </row>
    <row r="15397" spans="6:8" x14ac:dyDescent="0.25">
      <c r="F15397" t="s">
        <v>7905</v>
      </c>
      <c r="G15397" t="s">
        <v>14</v>
      </c>
      <c r="H15397" s="4">
        <v>1</v>
      </c>
    </row>
    <row r="15398" spans="6:8" x14ac:dyDescent="0.25">
      <c r="F15398" t="s">
        <v>19384</v>
      </c>
      <c r="H15398" s="4">
        <v>1</v>
      </c>
    </row>
    <row r="15399" spans="6:8" x14ac:dyDescent="0.25">
      <c r="F15399" t="s">
        <v>7906</v>
      </c>
      <c r="G15399" t="s">
        <v>14</v>
      </c>
      <c r="H15399" s="4">
        <v>1</v>
      </c>
    </row>
    <row r="15400" spans="6:8" x14ac:dyDescent="0.25">
      <c r="F15400" t="s">
        <v>19385</v>
      </c>
      <c r="H15400" s="4">
        <v>1</v>
      </c>
    </row>
    <row r="15401" spans="6:8" x14ac:dyDescent="0.25">
      <c r="F15401" t="s">
        <v>7907</v>
      </c>
      <c r="G15401" t="s">
        <v>14</v>
      </c>
      <c r="H15401" s="4">
        <v>1</v>
      </c>
    </row>
    <row r="15402" spans="6:8" x14ac:dyDescent="0.25">
      <c r="F15402" t="s">
        <v>19386</v>
      </c>
      <c r="H15402" s="4">
        <v>1</v>
      </c>
    </row>
    <row r="15403" spans="6:8" x14ac:dyDescent="0.25">
      <c r="F15403" t="s">
        <v>7908</v>
      </c>
      <c r="G15403" t="s">
        <v>14</v>
      </c>
      <c r="H15403" s="4">
        <v>1</v>
      </c>
    </row>
    <row r="15404" spans="6:8" x14ac:dyDescent="0.25">
      <c r="F15404" t="s">
        <v>19387</v>
      </c>
      <c r="H15404" s="4">
        <v>1</v>
      </c>
    </row>
    <row r="15405" spans="6:8" x14ac:dyDescent="0.25">
      <c r="F15405" t="s">
        <v>7909</v>
      </c>
      <c r="G15405" t="s">
        <v>14</v>
      </c>
      <c r="H15405" s="4">
        <v>1</v>
      </c>
    </row>
    <row r="15406" spans="6:8" x14ac:dyDescent="0.25">
      <c r="F15406" t="s">
        <v>19388</v>
      </c>
      <c r="H15406" s="4">
        <v>1</v>
      </c>
    </row>
    <row r="15407" spans="6:8" x14ac:dyDescent="0.25">
      <c r="F15407" t="s">
        <v>7910</v>
      </c>
      <c r="G15407" t="s">
        <v>14</v>
      </c>
      <c r="H15407" s="4">
        <v>1</v>
      </c>
    </row>
    <row r="15408" spans="6:8" x14ac:dyDescent="0.25">
      <c r="F15408" t="s">
        <v>19389</v>
      </c>
      <c r="H15408" s="4">
        <v>1</v>
      </c>
    </row>
    <row r="15409" spans="4:8" x14ac:dyDescent="0.25">
      <c r="E15409" t="s">
        <v>19390</v>
      </c>
      <c r="H15409" s="4">
        <v>9</v>
      </c>
    </row>
    <row r="15410" spans="4:8" x14ac:dyDescent="0.25">
      <c r="D15410" t="s">
        <v>19391</v>
      </c>
      <c r="H15410" s="4">
        <v>194</v>
      </c>
    </row>
    <row r="15411" spans="4:8" x14ac:dyDescent="0.25">
      <c r="D15411" t="s">
        <v>7911</v>
      </c>
      <c r="E15411" t="s">
        <v>7912</v>
      </c>
      <c r="F15411" t="s">
        <v>7913</v>
      </c>
      <c r="G15411" t="s">
        <v>14</v>
      </c>
      <c r="H15411" s="4">
        <v>1</v>
      </c>
    </row>
    <row r="15412" spans="4:8" x14ac:dyDescent="0.25">
      <c r="F15412" t="s">
        <v>19392</v>
      </c>
      <c r="H15412" s="4">
        <v>1</v>
      </c>
    </row>
    <row r="15413" spans="4:8" x14ac:dyDescent="0.25">
      <c r="F15413" t="s">
        <v>7914</v>
      </c>
      <c r="G15413" t="s">
        <v>14</v>
      </c>
      <c r="H15413" s="4">
        <v>1</v>
      </c>
    </row>
    <row r="15414" spans="4:8" x14ac:dyDescent="0.25">
      <c r="F15414" t="s">
        <v>19393</v>
      </c>
      <c r="H15414" s="4">
        <v>1</v>
      </c>
    </row>
    <row r="15415" spans="4:8" x14ac:dyDescent="0.25">
      <c r="F15415" t="s">
        <v>7915</v>
      </c>
      <c r="G15415" t="s">
        <v>14</v>
      </c>
      <c r="H15415" s="4">
        <v>1</v>
      </c>
    </row>
    <row r="15416" spans="4:8" x14ac:dyDescent="0.25">
      <c r="F15416" t="s">
        <v>19394</v>
      </c>
      <c r="H15416" s="4">
        <v>1</v>
      </c>
    </row>
    <row r="15417" spans="4:8" x14ac:dyDescent="0.25">
      <c r="F15417" t="s">
        <v>7916</v>
      </c>
      <c r="G15417" t="s">
        <v>14</v>
      </c>
      <c r="H15417" s="4">
        <v>1</v>
      </c>
    </row>
    <row r="15418" spans="4:8" x14ac:dyDescent="0.25">
      <c r="F15418" t="s">
        <v>19395</v>
      </c>
      <c r="H15418" s="4">
        <v>1</v>
      </c>
    </row>
    <row r="15419" spans="4:8" x14ac:dyDescent="0.25">
      <c r="F15419" t="s">
        <v>7917</v>
      </c>
      <c r="G15419" t="s">
        <v>14</v>
      </c>
      <c r="H15419" s="4">
        <v>1</v>
      </c>
    </row>
    <row r="15420" spans="4:8" x14ac:dyDescent="0.25">
      <c r="F15420" t="s">
        <v>19396</v>
      </c>
      <c r="H15420" s="4">
        <v>1</v>
      </c>
    </row>
    <row r="15421" spans="4:8" x14ac:dyDescent="0.25">
      <c r="F15421" t="s">
        <v>7918</v>
      </c>
      <c r="G15421" t="s">
        <v>14</v>
      </c>
      <c r="H15421" s="4">
        <v>1</v>
      </c>
    </row>
    <row r="15422" spans="4:8" x14ac:dyDescent="0.25">
      <c r="F15422" t="s">
        <v>19397</v>
      </c>
      <c r="H15422" s="4">
        <v>1</v>
      </c>
    </row>
    <row r="15423" spans="4:8" x14ac:dyDescent="0.25">
      <c r="F15423" t="s">
        <v>7919</v>
      </c>
      <c r="G15423" t="s">
        <v>14</v>
      </c>
      <c r="H15423" s="4">
        <v>1</v>
      </c>
    </row>
    <row r="15424" spans="4:8" x14ac:dyDescent="0.25">
      <c r="F15424" t="s">
        <v>19398</v>
      </c>
      <c r="H15424" s="4">
        <v>1</v>
      </c>
    </row>
    <row r="15425" spans="5:8" x14ac:dyDescent="0.25">
      <c r="F15425" t="s">
        <v>7920</v>
      </c>
      <c r="G15425" t="s">
        <v>14</v>
      </c>
      <c r="H15425" s="4">
        <v>1</v>
      </c>
    </row>
    <row r="15426" spans="5:8" x14ac:dyDescent="0.25">
      <c r="F15426" t="s">
        <v>19399</v>
      </c>
      <c r="H15426" s="4">
        <v>1</v>
      </c>
    </row>
    <row r="15427" spans="5:8" x14ac:dyDescent="0.25">
      <c r="F15427" t="s">
        <v>7921</v>
      </c>
      <c r="G15427" t="s">
        <v>14</v>
      </c>
      <c r="H15427" s="4">
        <v>1</v>
      </c>
    </row>
    <row r="15428" spans="5:8" x14ac:dyDescent="0.25">
      <c r="F15428" t="s">
        <v>19400</v>
      </c>
      <c r="H15428" s="4">
        <v>1</v>
      </c>
    </row>
    <row r="15429" spans="5:8" x14ac:dyDescent="0.25">
      <c r="F15429" t="s">
        <v>7922</v>
      </c>
      <c r="G15429" t="s">
        <v>14</v>
      </c>
      <c r="H15429" s="4">
        <v>1</v>
      </c>
    </row>
    <row r="15430" spans="5:8" x14ac:dyDescent="0.25">
      <c r="F15430" t="s">
        <v>19401</v>
      </c>
      <c r="H15430" s="4">
        <v>1</v>
      </c>
    </row>
    <row r="15431" spans="5:8" x14ac:dyDescent="0.25">
      <c r="E15431" t="s">
        <v>19402</v>
      </c>
      <c r="H15431" s="4">
        <v>10</v>
      </c>
    </row>
    <row r="15432" spans="5:8" x14ac:dyDescent="0.25">
      <c r="E15432" t="s">
        <v>7923</v>
      </c>
      <c r="F15432" t="s">
        <v>7924</v>
      </c>
      <c r="G15432" t="s">
        <v>14</v>
      </c>
      <c r="H15432" s="4">
        <v>1</v>
      </c>
    </row>
    <row r="15433" spans="5:8" x14ac:dyDescent="0.25">
      <c r="F15433" t="s">
        <v>19403</v>
      </c>
      <c r="H15433" s="4">
        <v>1</v>
      </c>
    </row>
    <row r="15434" spans="5:8" x14ac:dyDescent="0.25">
      <c r="F15434" t="s">
        <v>7925</v>
      </c>
      <c r="G15434" t="s">
        <v>14</v>
      </c>
      <c r="H15434" s="4">
        <v>1</v>
      </c>
    </row>
    <row r="15435" spans="5:8" x14ac:dyDescent="0.25">
      <c r="F15435" t="s">
        <v>19404</v>
      </c>
      <c r="H15435" s="4">
        <v>1</v>
      </c>
    </row>
    <row r="15436" spans="5:8" x14ac:dyDescent="0.25">
      <c r="F15436" t="s">
        <v>7926</v>
      </c>
      <c r="G15436" t="s">
        <v>14</v>
      </c>
      <c r="H15436" s="4">
        <v>1</v>
      </c>
    </row>
    <row r="15437" spans="5:8" x14ac:dyDescent="0.25">
      <c r="F15437" t="s">
        <v>19405</v>
      </c>
      <c r="H15437" s="4">
        <v>1</v>
      </c>
    </row>
    <row r="15438" spans="5:8" x14ac:dyDescent="0.25">
      <c r="F15438" t="s">
        <v>7927</v>
      </c>
      <c r="G15438" t="s">
        <v>14</v>
      </c>
      <c r="H15438" s="4">
        <v>1</v>
      </c>
    </row>
    <row r="15439" spans="5:8" x14ac:dyDescent="0.25">
      <c r="F15439" t="s">
        <v>19406</v>
      </c>
      <c r="H15439" s="4">
        <v>1</v>
      </c>
    </row>
    <row r="15440" spans="5:8" x14ac:dyDescent="0.25">
      <c r="F15440" t="s">
        <v>7928</v>
      </c>
      <c r="G15440" t="s">
        <v>14</v>
      </c>
      <c r="H15440" s="4">
        <v>1</v>
      </c>
    </row>
    <row r="15441" spans="6:8" x14ac:dyDescent="0.25">
      <c r="F15441" t="s">
        <v>19407</v>
      </c>
      <c r="H15441" s="4">
        <v>1</v>
      </c>
    </row>
    <row r="15442" spans="6:8" x14ac:dyDescent="0.25">
      <c r="F15442" t="s">
        <v>7929</v>
      </c>
      <c r="G15442" t="s">
        <v>14</v>
      </c>
      <c r="H15442" s="4">
        <v>1</v>
      </c>
    </row>
    <row r="15443" spans="6:8" x14ac:dyDescent="0.25">
      <c r="F15443" t="s">
        <v>19408</v>
      </c>
      <c r="H15443" s="4">
        <v>1</v>
      </c>
    </row>
    <row r="15444" spans="6:8" x14ac:dyDescent="0.25">
      <c r="F15444" t="s">
        <v>7930</v>
      </c>
      <c r="G15444" t="s">
        <v>14</v>
      </c>
      <c r="H15444" s="4">
        <v>1</v>
      </c>
    </row>
    <row r="15445" spans="6:8" x14ac:dyDescent="0.25">
      <c r="F15445" t="s">
        <v>19409</v>
      </c>
      <c r="H15445" s="4">
        <v>1</v>
      </c>
    </row>
    <row r="15446" spans="6:8" x14ac:dyDescent="0.25">
      <c r="F15446" t="s">
        <v>7931</v>
      </c>
      <c r="G15446" t="s">
        <v>14</v>
      </c>
      <c r="H15446" s="4">
        <v>1</v>
      </c>
    </row>
    <row r="15447" spans="6:8" x14ac:dyDescent="0.25">
      <c r="F15447" t="s">
        <v>19410</v>
      </c>
      <c r="H15447" s="4">
        <v>1</v>
      </c>
    </row>
    <row r="15448" spans="6:8" x14ac:dyDescent="0.25">
      <c r="F15448" t="s">
        <v>7932</v>
      </c>
      <c r="G15448" t="s">
        <v>14</v>
      </c>
      <c r="H15448" s="4">
        <v>1</v>
      </c>
    </row>
    <row r="15449" spans="6:8" x14ac:dyDescent="0.25">
      <c r="F15449" t="s">
        <v>19411</v>
      </c>
      <c r="H15449" s="4">
        <v>1</v>
      </c>
    </row>
    <row r="15450" spans="6:8" x14ac:dyDescent="0.25">
      <c r="F15450" t="s">
        <v>7933</v>
      </c>
      <c r="G15450" t="s">
        <v>14</v>
      </c>
      <c r="H15450" s="4">
        <v>1</v>
      </c>
    </row>
    <row r="15451" spans="6:8" x14ac:dyDescent="0.25">
      <c r="F15451" t="s">
        <v>19412</v>
      </c>
      <c r="H15451" s="4">
        <v>1</v>
      </c>
    </row>
    <row r="15452" spans="6:8" x14ac:dyDescent="0.25">
      <c r="F15452" t="s">
        <v>7934</v>
      </c>
      <c r="G15452" t="s">
        <v>14</v>
      </c>
      <c r="H15452" s="4">
        <v>1</v>
      </c>
    </row>
    <row r="15453" spans="6:8" x14ac:dyDescent="0.25">
      <c r="F15453" t="s">
        <v>19413</v>
      </c>
      <c r="H15453" s="4">
        <v>1</v>
      </c>
    </row>
    <row r="15454" spans="6:8" x14ac:dyDescent="0.25">
      <c r="F15454" t="s">
        <v>7935</v>
      </c>
      <c r="G15454" t="s">
        <v>14</v>
      </c>
      <c r="H15454" s="4">
        <v>1</v>
      </c>
    </row>
    <row r="15455" spans="6:8" x14ac:dyDescent="0.25">
      <c r="F15455" t="s">
        <v>19414</v>
      </c>
      <c r="H15455" s="4">
        <v>1</v>
      </c>
    </row>
    <row r="15456" spans="6:8" x14ac:dyDescent="0.25">
      <c r="F15456" t="s">
        <v>7936</v>
      </c>
      <c r="G15456" t="s">
        <v>14</v>
      </c>
      <c r="H15456" s="4">
        <v>1</v>
      </c>
    </row>
    <row r="15457" spans="5:8" x14ac:dyDescent="0.25">
      <c r="F15457" t="s">
        <v>19415</v>
      </c>
      <c r="H15457" s="4">
        <v>1</v>
      </c>
    </row>
    <row r="15458" spans="5:8" x14ac:dyDescent="0.25">
      <c r="F15458" t="s">
        <v>7937</v>
      </c>
      <c r="G15458" t="s">
        <v>14</v>
      </c>
      <c r="H15458" s="4">
        <v>1</v>
      </c>
    </row>
    <row r="15459" spans="5:8" x14ac:dyDescent="0.25">
      <c r="F15459" t="s">
        <v>19416</v>
      </c>
      <c r="H15459" s="4">
        <v>1</v>
      </c>
    </row>
    <row r="15460" spans="5:8" x14ac:dyDescent="0.25">
      <c r="F15460" t="s">
        <v>7938</v>
      </c>
      <c r="G15460" t="s">
        <v>14</v>
      </c>
      <c r="H15460" s="4">
        <v>1</v>
      </c>
    </row>
    <row r="15461" spans="5:8" x14ac:dyDescent="0.25">
      <c r="F15461" t="s">
        <v>19417</v>
      </c>
      <c r="H15461" s="4">
        <v>1</v>
      </c>
    </row>
    <row r="15462" spans="5:8" x14ac:dyDescent="0.25">
      <c r="E15462" t="s">
        <v>19418</v>
      </c>
      <c r="H15462" s="4">
        <v>15</v>
      </c>
    </row>
    <row r="15463" spans="5:8" x14ac:dyDescent="0.25">
      <c r="E15463" t="s">
        <v>7939</v>
      </c>
      <c r="F15463" t="s">
        <v>7940</v>
      </c>
      <c r="G15463" t="s">
        <v>14</v>
      </c>
      <c r="H15463" s="4">
        <v>1</v>
      </c>
    </row>
    <row r="15464" spans="5:8" x14ac:dyDescent="0.25">
      <c r="F15464" t="s">
        <v>19419</v>
      </c>
      <c r="H15464" s="4">
        <v>1</v>
      </c>
    </row>
    <row r="15465" spans="5:8" x14ac:dyDescent="0.25">
      <c r="F15465" t="s">
        <v>7941</v>
      </c>
      <c r="G15465" t="s">
        <v>14</v>
      </c>
      <c r="H15465" s="4">
        <v>1</v>
      </c>
    </row>
    <row r="15466" spans="5:8" x14ac:dyDescent="0.25">
      <c r="F15466" t="s">
        <v>19420</v>
      </c>
      <c r="H15466" s="4">
        <v>1</v>
      </c>
    </row>
    <row r="15467" spans="5:8" x14ac:dyDescent="0.25">
      <c r="F15467" t="s">
        <v>7942</v>
      </c>
      <c r="G15467" t="s">
        <v>14</v>
      </c>
      <c r="H15467" s="4">
        <v>1</v>
      </c>
    </row>
    <row r="15468" spans="5:8" x14ac:dyDescent="0.25">
      <c r="F15468" t="s">
        <v>19421</v>
      </c>
      <c r="H15468" s="4">
        <v>1</v>
      </c>
    </row>
    <row r="15469" spans="5:8" x14ac:dyDescent="0.25">
      <c r="F15469" t="s">
        <v>7943</v>
      </c>
      <c r="G15469" t="s">
        <v>14</v>
      </c>
      <c r="H15469" s="4">
        <v>1</v>
      </c>
    </row>
    <row r="15470" spans="5:8" x14ac:dyDescent="0.25">
      <c r="F15470" t="s">
        <v>19422</v>
      </c>
      <c r="H15470" s="4">
        <v>1</v>
      </c>
    </row>
    <row r="15471" spans="5:8" x14ac:dyDescent="0.25">
      <c r="F15471" t="s">
        <v>7944</v>
      </c>
      <c r="G15471" t="s">
        <v>14</v>
      </c>
      <c r="H15471" s="4">
        <v>1</v>
      </c>
    </row>
    <row r="15472" spans="5:8" x14ac:dyDescent="0.25">
      <c r="F15472" t="s">
        <v>19423</v>
      </c>
      <c r="H15472" s="4">
        <v>1</v>
      </c>
    </row>
    <row r="15473" spans="3:8" x14ac:dyDescent="0.25">
      <c r="E15473" t="s">
        <v>19424</v>
      </c>
      <c r="H15473" s="4">
        <v>5</v>
      </c>
    </row>
    <row r="15474" spans="3:8" x14ac:dyDescent="0.25">
      <c r="D15474" t="s">
        <v>19425</v>
      </c>
      <c r="H15474" s="4">
        <v>30</v>
      </c>
    </row>
    <row r="15475" spans="3:8" x14ac:dyDescent="0.25">
      <c r="C15475" t="s">
        <v>19426</v>
      </c>
      <c r="H15475" s="4">
        <v>224</v>
      </c>
    </row>
    <row r="15476" spans="3:8" x14ac:dyDescent="0.25">
      <c r="C15476" t="s">
        <v>7945</v>
      </c>
      <c r="D15476" t="s">
        <v>7946</v>
      </c>
      <c r="E15476" t="s">
        <v>7947</v>
      </c>
      <c r="F15476" t="s">
        <v>7948</v>
      </c>
      <c r="G15476" t="s">
        <v>14</v>
      </c>
      <c r="H15476" s="4">
        <v>1</v>
      </c>
    </row>
    <row r="15477" spans="3:8" x14ac:dyDescent="0.25">
      <c r="F15477" t="s">
        <v>19427</v>
      </c>
      <c r="H15477" s="4">
        <v>1</v>
      </c>
    </row>
    <row r="15478" spans="3:8" x14ac:dyDescent="0.25">
      <c r="F15478" t="s">
        <v>7949</v>
      </c>
      <c r="G15478" t="s">
        <v>14</v>
      </c>
      <c r="H15478" s="4">
        <v>1</v>
      </c>
    </row>
    <row r="15479" spans="3:8" x14ac:dyDescent="0.25">
      <c r="F15479" t="s">
        <v>19428</v>
      </c>
      <c r="H15479" s="4">
        <v>1</v>
      </c>
    </row>
    <row r="15480" spans="3:8" x14ac:dyDescent="0.25">
      <c r="F15480" t="s">
        <v>7950</v>
      </c>
      <c r="G15480" t="s">
        <v>14</v>
      </c>
      <c r="H15480" s="4">
        <v>1</v>
      </c>
    </row>
    <row r="15481" spans="3:8" x14ac:dyDescent="0.25">
      <c r="F15481" t="s">
        <v>19429</v>
      </c>
      <c r="H15481" s="4">
        <v>1</v>
      </c>
    </row>
    <row r="15482" spans="3:8" x14ac:dyDescent="0.25">
      <c r="F15482" t="s">
        <v>7951</v>
      </c>
      <c r="G15482" t="s">
        <v>14</v>
      </c>
      <c r="H15482" s="4">
        <v>1</v>
      </c>
    </row>
    <row r="15483" spans="3:8" x14ac:dyDescent="0.25">
      <c r="F15483" t="s">
        <v>19430</v>
      </c>
      <c r="H15483" s="4">
        <v>1</v>
      </c>
    </row>
    <row r="15484" spans="3:8" x14ac:dyDescent="0.25">
      <c r="F15484" t="s">
        <v>7952</v>
      </c>
      <c r="G15484" t="s">
        <v>14</v>
      </c>
      <c r="H15484" s="4">
        <v>1</v>
      </c>
    </row>
    <row r="15485" spans="3:8" x14ac:dyDescent="0.25">
      <c r="F15485" t="s">
        <v>19431</v>
      </c>
      <c r="H15485" s="4">
        <v>1</v>
      </c>
    </row>
    <row r="15486" spans="3:8" x14ac:dyDescent="0.25">
      <c r="F15486" t="s">
        <v>7953</v>
      </c>
      <c r="G15486" t="s">
        <v>14</v>
      </c>
      <c r="H15486" s="4">
        <v>1</v>
      </c>
    </row>
    <row r="15487" spans="3:8" x14ac:dyDescent="0.25">
      <c r="F15487" t="s">
        <v>19432</v>
      </c>
      <c r="H15487" s="4">
        <v>1</v>
      </c>
    </row>
    <row r="15488" spans="3:8" x14ac:dyDescent="0.25">
      <c r="F15488" t="s">
        <v>7954</v>
      </c>
      <c r="G15488" t="s">
        <v>14</v>
      </c>
      <c r="H15488" s="4">
        <v>1</v>
      </c>
    </row>
    <row r="15489" spans="6:8" x14ac:dyDescent="0.25">
      <c r="F15489" t="s">
        <v>19433</v>
      </c>
      <c r="H15489" s="4">
        <v>1</v>
      </c>
    </row>
    <row r="15490" spans="6:8" x14ac:dyDescent="0.25">
      <c r="F15490" t="s">
        <v>7955</v>
      </c>
      <c r="G15490" t="s">
        <v>14</v>
      </c>
      <c r="H15490" s="4">
        <v>1</v>
      </c>
    </row>
    <row r="15491" spans="6:8" x14ac:dyDescent="0.25">
      <c r="F15491" t="s">
        <v>19434</v>
      </c>
      <c r="H15491" s="4">
        <v>1</v>
      </c>
    </row>
    <row r="15492" spans="6:8" x14ac:dyDescent="0.25">
      <c r="F15492" t="s">
        <v>7956</v>
      </c>
      <c r="G15492" t="s">
        <v>14</v>
      </c>
      <c r="H15492" s="4">
        <v>1</v>
      </c>
    </row>
    <row r="15493" spans="6:8" x14ac:dyDescent="0.25">
      <c r="F15493" t="s">
        <v>19435</v>
      </c>
      <c r="H15493" s="4">
        <v>1</v>
      </c>
    </row>
    <row r="15494" spans="6:8" x14ac:dyDescent="0.25">
      <c r="F15494" t="s">
        <v>7957</v>
      </c>
      <c r="G15494" t="s">
        <v>14</v>
      </c>
      <c r="H15494" s="4">
        <v>1</v>
      </c>
    </row>
    <row r="15495" spans="6:8" x14ac:dyDescent="0.25">
      <c r="F15495" t="s">
        <v>19436</v>
      </c>
      <c r="H15495" s="4">
        <v>1</v>
      </c>
    </row>
    <row r="15496" spans="6:8" x14ac:dyDescent="0.25">
      <c r="F15496" t="s">
        <v>7958</v>
      </c>
      <c r="G15496" t="s">
        <v>14</v>
      </c>
      <c r="H15496" s="4">
        <v>1</v>
      </c>
    </row>
    <row r="15497" spans="6:8" x14ac:dyDescent="0.25">
      <c r="F15497" t="s">
        <v>19437</v>
      </c>
      <c r="H15497" s="4">
        <v>1</v>
      </c>
    </row>
    <row r="15498" spans="6:8" x14ac:dyDescent="0.25">
      <c r="F15498" t="s">
        <v>7959</v>
      </c>
      <c r="G15498" t="s">
        <v>14</v>
      </c>
      <c r="H15498" s="4">
        <v>1</v>
      </c>
    </row>
    <row r="15499" spans="6:8" x14ac:dyDescent="0.25">
      <c r="F15499" t="s">
        <v>19438</v>
      </c>
      <c r="H15499" s="4">
        <v>1</v>
      </c>
    </row>
    <row r="15500" spans="6:8" x14ac:dyDescent="0.25">
      <c r="F15500" t="s">
        <v>7960</v>
      </c>
      <c r="G15500" t="s">
        <v>14</v>
      </c>
      <c r="H15500" s="4">
        <v>1</v>
      </c>
    </row>
    <row r="15501" spans="6:8" x14ac:dyDescent="0.25">
      <c r="F15501" t="s">
        <v>19439</v>
      </c>
      <c r="H15501" s="4">
        <v>1</v>
      </c>
    </row>
    <row r="15502" spans="6:8" x14ac:dyDescent="0.25">
      <c r="F15502" t="s">
        <v>7961</v>
      </c>
      <c r="G15502" t="s">
        <v>14</v>
      </c>
      <c r="H15502" s="4">
        <v>1</v>
      </c>
    </row>
    <row r="15503" spans="6:8" x14ac:dyDescent="0.25">
      <c r="F15503" t="s">
        <v>19440</v>
      </c>
      <c r="H15503" s="4">
        <v>1</v>
      </c>
    </row>
    <row r="15504" spans="6:8" x14ac:dyDescent="0.25">
      <c r="F15504" t="s">
        <v>7962</v>
      </c>
      <c r="G15504" t="s">
        <v>14</v>
      </c>
      <c r="H15504" s="4">
        <v>1</v>
      </c>
    </row>
    <row r="15505" spans="6:8" x14ac:dyDescent="0.25">
      <c r="F15505" t="s">
        <v>19441</v>
      </c>
      <c r="H15505" s="4">
        <v>1</v>
      </c>
    </row>
    <row r="15506" spans="6:8" x14ac:dyDescent="0.25">
      <c r="F15506" t="s">
        <v>7963</v>
      </c>
      <c r="G15506" t="s">
        <v>14</v>
      </c>
      <c r="H15506" s="4">
        <v>1</v>
      </c>
    </row>
    <row r="15507" spans="6:8" x14ac:dyDescent="0.25">
      <c r="F15507" t="s">
        <v>19442</v>
      </c>
      <c r="H15507" s="4">
        <v>1</v>
      </c>
    </row>
    <row r="15508" spans="6:8" x14ac:dyDescent="0.25">
      <c r="F15508" t="s">
        <v>7964</v>
      </c>
      <c r="G15508" t="s">
        <v>14</v>
      </c>
      <c r="H15508" s="4">
        <v>1</v>
      </c>
    </row>
    <row r="15509" spans="6:8" x14ac:dyDescent="0.25">
      <c r="F15509" t="s">
        <v>19443</v>
      </c>
      <c r="H15509" s="4">
        <v>1</v>
      </c>
    </row>
    <row r="15510" spans="6:8" x14ac:dyDescent="0.25">
      <c r="F15510" t="s">
        <v>7965</v>
      </c>
      <c r="G15510" t="s">
        <v>14</v>
      </c>
      <c r="H15510" s="4">
        <v>1</v>
      </c>
    </row>
    <row r="15511" spans="6:8" x14ac:dyDescent="0.25">
      <c r="F15511" t="s">
        <v>19444</v>
      </c>
      <c r="H15511" s="4">
        <v>1</v>
      </c>
    </row>
    <row r="15512" spans="6:8" x14ac:dyDescent="0.25">
      <c r="F15512" t="s">
        <v>7966</v>
      </c>
      <c r="G15512" t="s">
        <v>14</v>
      </c>
      <c r="H15512" s="4">
        <v>1</v>
      </c>
    </row>
    <row r="15513" spans="6:8" x14ac:dyDescent="0.25">
      <c r="F15513" t="s">
        <v>19445</v>
      </c>
      <c r="H15513" s="4">
        <v>1</v>
      </c>
    </row>
    <row r="15514" spans="6:8" x14ac:dyDescent="0.25">
      <c r="F15514" t="s">
        <v>7967</v>
      </c>
      <c r="G15514" t="s">
        <v>14</v>
      </c>
      <c r="H15514" s="4">
        <v>1</v>
      </c>
    </row>
    <row r="15515" spans="6:8" x14ac:dyDescent="0.25">
      <c r="F15515" t="s">
        <v>19446</v>
      </c>
      <c r="H15515" s="4">
        <v>1</v>
      </c>
    </row>
    <row r="15516" spans="6:8" x14ac:dyDescent="0.25">
      <c r="F15516" t="s">
        <v>7968</v>
      </c>
      <c r="G15516" t="s">
        <v>14</v>
      </c>
      <c r="H15516" s="4">
        <v>1</v>
      </c>
    </row>
    <row r="15517" spans="6:8" x14ac:dyDescent="0.25">
      <c r="F15517" t="s">
        <v>19447</v>
      </c>
      <c r="H15517" s="4">
        <v>1</v>
      </c>
    </row>
    <row r="15518" spans="6:8" x14ac:dyDescent="0.25">
      <c r="F15518" t="s">
        <v>7969</v>
      </c>
      <c r="G15518" t="s">
        <v>14</v>
      </c>
      <c r="H15518" s="4">
        <v>1</v>
      </c>
    </row>
    <row r="15519" spans="6:8" x14ac:dyDescent="0.25">
      <c r="F15519" t="s">
        <v>19448</v>
      </c>
      <c r="H15519" s="4">
        <v>1</v>
      </c>
    </row>
    <row r="15520" spans="6:8" x14ac:dyDescent="0.25">
      <c r="F15520" t="s">
        <v>7970</v>
      </c>
      <c r="G15520" t="s">
        <v>14</v>
      </c>
      <c r="H15520" s="4">
        <v>1</v>
      </c>
    </row>
    <row r="15521" spans="5:8" x14ac:dyDescent="0.25">
      <c r="F15521" t="s">
        <v>19449</v>
      </c>
      <c r="H15521" s="4">
        <v>1</v>
      </c>
    </row>
    <row r="15522" spans="5:8" x14ac:dyDescent="0.25">
      <c r="F15522" t="s">
        <v>7971</v>
      </c>
      <c r="G15522" t="s">
        <v>14</v>
      </c>
      <c r="H15522" s="4">
        <v>1</v>
      </c>
    </row>
    <row r="15523" spans="5:8" x14ac:dyDescent="0.25">
      <c r="F15523" t="s">
        <v>19450</v>
      </c>
      <c r="H15523" s="4">
        <v>1</v>
      </c>
    </row>
    <row r="15524" spans="5:8" x14ac:dyDescent="0.25">
      <c r="F15524" t="s">
        <v>7972</v>
      </c>
      <c r="G15524" t="s">
        <v>14</v>
      </c>
      <c r="H15524" s="4">
        <v>1</v>
      </c>
    </row>
    <row r="15525" spans="5:8" x14ac:dyDescent="0.25">
      <c r="F15525" t="s">
        <v>19451</v>
      </c>
      <c r="H15525" s="4">
        <v>1</v>
      </c>
    </row>
    <row r="15526" spans="5:8" x14ac:dyDescent="0.25">
      <c r="F15526" t="s">
        <v>7973</v>
      </c>
      <c r="G15526" t="s">
        <v>14</v>
      </c>
      <c r="H15526" s="4">
        <v>1</v>
      </c>
    </row>
    <row r="15527" spans="5:8" x14ac:dyDescent="0.25">
      <c r="F15527" t="s">
        <v>19452</v>
      </c>
      <c r="H15527" s="4">
        <v>1</v>
      </c>
    </row>
    <row r="15528" spans="5:8" x14ac:dyDescent="0.25">
      <c r="E15528" t="s">
        <v>19453</v>
      </c>
      <c r="H15528" s="4">
        <v>26</v>
      </c>
    </row>
    <row r="15529" spans="5:8" x14ac:dyDescent="0.25">
      <c r="E15529" t="s">
        <v>7974</v>
      </c>
      <c r="F15529" t="s">
        <v>7975</v>
      </c>
      <c r="G15529" t="s">
        <v>14</v>
      </c>
      <c r="H15529" s="4">
        <v>1</v>
      </c>
    </row>
    <row r="15530" spans="5:8" x14ac:dyDescent="0.25">
      <c r="F15530" t="s">
        <v>19454</v>
      </c>
      <c r="H15530" s="4">
        <v>1</v>
      </c>
    </row>
    <row r="15531" spans="5:8" x14ac:dyDescent="0.25">
      <c r="F15531" t="s">
        <v>7976</v>
      </c>
      <c r="G15531" t="s">
        <v>14</v>
      </c>
      <c r="H15531" s="4">
        <v>1</v>
      </c>
    </row>
    <row r="15532" spans="5:8" x14ac:dyDescent="0.25">
      <c r="F15532" t="s">
        <v>19455</v>
      </c>
      <c r="H15532" s="4">
        <v>1</v>
      </c>
    </row>
    <row r="15533" spans="5:8" x14ac:dyDescent="0.25">
      <c r="F15533" t="s">
        <v>7977</v>
      </c>
      <c r="G15533" t="s">
        <v>14</v>
      </c>
      <c r="H15533" s="4">
        <v>1</v>
      </c>
    </row>
    <row r="15534" spans="5:8" x14ac:dyDescent="0.25">
      <c r="F15534" t="s">
        <v>19456</v>
      </c>
      <c r="H15534" s="4">
        <v>1</v>
      </c>
    </row>
    <row r="15535" spans="5:8" x14ac:dyDescent="0.25">
      <c r="F15535" t="s">
        <v>7978</v>
      </c>
      <c r="G15535" t="s">
        <v>14</v>
      </c>
      <c r="H15535" s="4">
        <v>1</v>
      </c>
    </row>
    <row r="15536" spans="5:8" x14ac:dyDescent="0.25">
      <c r="F15536" t="s">
        <v>19457</v>
      </c>
      <c r="H15536" s="4">
        <v>1</v>
      </c>
    </row>
    <row r="15537" spans="6:8" x14ac:dyDescent="0.25">
      <c r="F15537" t="s">
        <v>7979</v>
      </c>
      <c r="G15537" t="s">
        <v>14</v>
      </c>
      <c r="H15537" s="4">
        <v>1</v>
      </c>
    </row>
    <row r="15538" spans="6:8" x14ac:dyDescent="0.25">
      <c r="F15538" t="s">
        <v>19458</v>
      </c>
      <c r="H15538" s="4">
        <v>1</v>
      </c>
    </row>
    <row r="15539" spans="6:8" x14ac:dyDescent="0.25">
      <c r="F15539" t="s">
        <v>7980</v>
      </c>
      <c r="G15539" t="s">
        <v>14</v>
      </c>
      <c r="H15539" s="4">
        <v>1</v>
      </c>
    </row>
    <row r="15540" spans="6:8" x14ac:dyDescent="0.25">
      <c r="F15540" t="s">
        <v>19459</v>
      </c>
      <c r="H15540" s="4">
        <v>1</v>
      </c>
    </row>
    <row r="15541" spans="6:8" x14ac:dyDescent="0.25">
      <c r="F15541" t="s">
        <v>7981</v>
      </c>
      <c r="G15541" t="s">
        <v>14</v>
      </c>
      <c r="H15541" s="4">
        <v>1</v>
      </c>
    </row>
    <row r="15542" spans="6:8" x14ac:dyDescent="0.25">
      <c r="F15542" t="s">
        <v>19460</v>
      </c>
      <c r="H15542" s="4">
        <v>1</v>
      </c>
    </row>
    <row r="15543" spans="6:8" x14ac:dyDescent="0.25">
      <c r="F15543" t="s">
        <v>7982</v>
      </c>
      <c r="G15543" t="s">
        <v>14</v>
      </c>
      <c r="H15543" s="4">
        <v>1</v>
      </c>
    </row>
    <row r="15544" spans="6:8" x14ac:dyDescent="0.25">
      <c r="F15544" t="s">
        <v>19461</v>
      </c>
      <c r="H15544" s="4">
        <v>1</v>
      </c>
    </row>
    <row r="15545" spans="6:8" x14ac:dyDescent="0.25">
      <c r="F15545" t="s">
        <v>7983</v>
      </c>
      <c r="G15545" t="s">
        <v>14</v>
      </c>
      <c r="H15545" s="4">
        <v>1</v>
      </c>
    </row>
    <row r="15546" spans="6:8" x14ac:dyDescent="0.25">
      <c r="F15546" t="s">
        <v>19462</v>
      </c>
      <c r="H15546" s="4">
        <v>1</v>
      </c>
    </row>
    <row r="15547" spans="6:8" x14ac:dyDescent="0.25">
      <c r="F15547" t="s">
        <v>7984</v>
      </c>
      <c r="G15547" t="s">
        <v>14</v>
      </c>
      <c r="H15547" s="4">
        <v>1</v>
      </c>
    </row>
    <row r="15548" spans="6:8" x14ac:dyDescent="0.25">
      <c r="F15548" t="s">
        <v>19463</v>
      </c>
      <c r="H15548" s="4">
        <v>1</v>
      </c>
    </row>
    <row r="15549" spans="6:8" x14ac:dyDescent="0.25">
      <c r="F15549" t="s">
        <v>7985</v>
      </c>
      <c r="G15549" t="s">
        <v>14</v>
      </c>
      <c r="H15549" s="4">
        <v>1</v>
      </c>
    </row>
    <row r="15550" spans="6:8" x14ac:dyDescent="0.25">
      <c r="F15550" t="s">
        <v>19464</v>
      </c>
      <c r="H15550" s="4">
        <v>1</v>
      </c>
    </row>
    <row r="15551" spans="6:8" x14ac:dyDescent="0.25">
      <c r="F15551" t="s">
        <v>7986</v>
      </c>
      <c r="G15551" t="s">
        <v>14</v>
      </c>
      <c r="H15551" s="4">
        <v>1</v>
      </c>
    </row>
    <row r="15552" spans="6:8" x14ac:dyDescent="0.25">
      <c r="F15552" t="s">
        <v>19465</v>
      </c>
      <c r="H15552" s="4">
        <v>1</v>
      </c>
    </row>
    <row r="15553" spans="5:8" x14ac:dyDescent="0.25">
      <c r="F15553" t="s">
        <v>7987</v>
      </c>
      <c r="G15553" t="s">
        <v>14</v>
      </c>
      <c r="H15553" s="4">
        <v>1</v>
      </c>
    </row>
    <row r="15554" spans="5:8" x14ac:dyDescent="0.25">
      <c r="F15554" t="s">
        <v>19466</v>
      </c>
      <c r="H15554" s="4">
        <v>1</v>
      </c>
    </row>
    <row r="15555" spans="5:8" x14ac:dyDescent="0.25">
      <c r="F15555" t="s">
        <v>7988</v>
      </c>
      <c r="G15555" t="s">
        <v>14</v>
      </c>
      <c r="H15555" s="4">
        <v>1</v>
      </c>
    </row>
    <row r="15556" spans="5:8" x14ac:dyDescent="0.25">
      <c r="F15556" t="s">
        <v>19467</v>
      </c>
      <c r="H15556" s="4">
        <v>1</v>
      </c>
    </row>
    <row r="15557" spans="5:8" x14ac:dyDescent="0.25">
      <c r="F15557" t="s">
        <v>7989</v>
      </c>
      <c r="G15557" t="s">
        <v>14</v>
      </c>
      <c r="H15557" s="4">
        <v>1</v>
      </c>
    </row>
    <row r="15558" spans="5:8" x14ac:dyDescent="0.25">
      <c r="F15558" t="s">
        <v>19468</v>
      </c>
      <c r="H15558" s="4">
        <v>1</v>
      </c>
    </row>
    <row r="15559" spans="5:8" x14ac:dyDescent="0.25">
      <c r="F15559" t="s">
        <v>7990</v>
      </c>
      <c r="G15559" t="s">
        <v>14</v>
      </c>
      <c r="H15559" s="4">
        <v>1</v>
      </c>
    </row>
    <row r="15560" spans="5:8" x14ac:dyDescent="0.25">
      <c r="F15560" t="s">
        <v>19469</v>
      </c>
      <c r="H15560" s="4">
        <v>1</v>
      </c>
    </row>
    <row r="15561" spans="5:8" x14ac:dyDescent="0.25">
      <c r="F15561" t="s">
        <v>7991</v>
      </c>
      <c r="G15561" t="s">
        <v>14</v>
      </c>
      <c r="H15561" s="4">
        <v>1</v>
      </c>
    </row>
    <row r="15562" spans="5:8" x14ac:dyDescent="0.25">
      <c r="F15562" t="s">
        <v>19470</v>
      </c>
      <c r="H15562" s="4">
        <v>1</v>
      </c>
    </row>
    <row r="15563" spans="5:8" x14ac:dyDescent="0.25">
      <c r="E15563" t="s">
        <v>19471</v>
      </c>
      <c r="H15563" s="4">
        <v>17</v>
      </c>
    </row>
    <row r="15564" spans="5:8" x14ac:dyDescent="0.25">
      <c r="E15564" t="s">
        <v>7992</v>
      </c>
      <c r="F15564" t="s">
        <v>7993</v>
      </c>
      <c r="G15564" t="s">
        <v>14</v>
      </c>
      <c r="H15564" s="4">
        <v>1</v>
      </c>
    </row>
    <row r="15565" spans="5:8" x14ac:dyDescent="0.25">
      <c r="F15565" t="s">
        <v>19472</v>
      </c>
      <c r="H15565" s="4">
        <v>1</v>
      </c>
    </row>
    <row r="15566" spans="5:8" x14ac:dyDescent="0.25">
      <c r="F15566" t="s">
        <v>7994</v>
      </c>
      <c r="G15566" t="s">
        <v>14</v>
      </c>
      <c r="H15566" s="4">
        <v>1</v>
      </c>
    </row>
    <row r="15567" spans="5:8" x14ac:dyDescent="0.25">
      <c r="F15567" t="s">
        <v>19473</v>
      </c>
      <c r="H15567" s="4">
        <v>1</v>
      </c>
    </row>
    <row r="15568" spans="5:8" x14ac:dyDescent="0.25">
      <c r="F15568" t="s">
        <v>7995</v>
      </c>
      <c r="G15568" t="s">
        <v>14</v>
      </c>
      <c r="H15568" s="4">
        <v>1</v>
      </c>
    </row>
    <row r="15569" spans="6:8" x14ac:dyDescent="0.25">
      <c r="F15569" t="s">
        <v>19474</v>
      </c>
      <c r="H15569" s="4">
        <v>1</v>
      </c>
    </row>
    <row r="15570" spans="6:8" x14ac:dyDescent="0.25">
      <c r="F15570" t="s">
        <v>7996</v>
      </c>
      <c r="G15570" t="s">
        <v>14</v>
      </c>
      <c r="H15570" s="4">
        <v>1</v>
      </c>
    </row>
    <row r="15571" spans="6:8" x14ac:dyDescent="0.25">
      <c r="F15571" t="s">
        <v>19475</v>
      </c>
      <c r="H15571" s="4">
        <v>1</v>
      </c>
    </row>
    <row r="15572" spans="6:8" x14ac:dyDescent="0.25">
      <c r="F15572" t="s">
        <v>7997</v>
      </c>
      <c r="G15572" t="s">
        <v>14</v>
      </c>
      <c r="H15572" s="4">
        <v>1</v>
      </c>
    </row>
    <row r="15573" spans="6:8" x14ac:dyDescent="0.25">
      <c r="F15573" t="s">
        <v>19476</v>
      </c>
      <c r="H15573" s="4">
        <v>1</v>
      </c>
    </row>
    <row r="15574" spans="6:8" x14ac:dyDescent="0.25">
      <c r="F15574" t="s">
        <v>7998</v>
      </c>
      <c r="G15574" t="s">
        <v>14</v>
      </c>
      <c r="H15574" s="4">
        <v>1</v>
      </c>
    </row>
    <row r="15575" spans="6:8" x14ac:dyDescent="0.25">
      <c r="F15575" t="s">
        <v>19477</v>
      </c>
      <c r="H15575" s="4">
        <v>1</v>
      </c>
    </row>
    <row r="15576" spans="6:8" x14ac:dyDescent="0.25">
      <c r="F15576" t="s">
        <v>7999</v>
      </c>
      <c r="G15576" t="s">
        <v>14</v>
      </c>
      <c r="H15576" s="4">
        <v>1</v>
      </c>
    </row>
    <row r="15577" spans="6:8" x14ac:dyDescent="0.25">
      <c r="F15577" t="s">
        <v>19478</v>
      </c>
      <c r="H15577" s="4">
        <v>1</v>
      </c>
    </row>
    <row r="15578" spans="6:8" x14ac:dyDescent="0.25">
      <c r="F15578" t="s">
        <v>8000</v>
      </c>
      <c r="G15578" t="s">
        <v>14</v>
      </c>
      <c r="H15578" s="4">
        <v>1</v>
      </c>
    </row>
    <row r="15579" spans="6:8" x14ac:dyDescent="0.25">
      <c r="F15579" t="s">
        <v>19479</v>
      </c>
      <c r="H15579" s="4">
        <v>1</v>
      </c>
    </row>
    <row r="15580" spans="6:8" x14ac:dyDescent="0.25">
      <c r="F15580" t="s">
        <v>8001</v>
      </c>
      <c r="G15580" t="s">
        <v>14</v>
      </c>
      <c r="H15580" s="4">
        <v>1</v>
      </c>
    </row>
    <row r="15581" spans="6:8" x14ac:dyDescent="0.25">
      <c r="F15581" t="s">
        <v>19480</v>
      </c>
      <c r="H15581" s="4">
        <v>1</v>
      </c>
    </row>
    <row r="15582" spans="6:8" x14ac:dyDescent="0.25">
      <c r="F15582" t="s">
        <v>8002</v>
      </c>
      <c r="G15582" t="s">
        <v>14</v>
      </c>
      <c r="H15582" s="4">
        <v>1</v>
      </c>
    </row>
    <row r="15583" spans="6:8" x14ac:dyDescent="0.25">
      <c r="F15583" t="s">
        <v>19481</v>
      </c>
      <c r="H15583" s="4">
        <v>1</v>
      </c>
    </row>
    <row r="15584" spans="6:8" x14ac:dyDescent="0.25">
      <c r="F15584" t="s">
        <v>8003</v>
      </c>
      <c r="G15584" t="s">
        <v>14</v>
      </c>
      <c r="H15584" s="4">
        <v>1</v>
      </c>
    </row>
    <row r="15585" spans="6:8" x14ac:dyDescent="0.25">
      <c r="F15585" t="s">
        <v>19482</v>
      </c>
      <c r="H15585" s="4">
        <v>1</v>
      </c>
    </row>
    <row r="15586" spans="6:8" x14ac:dyDescent="0.25">
      <c r="F15586" t="s">
        <v>8004</v>
      </c>
      <c r="G15586" t="s">
        <v>14</v>
      </c>
      <c r="H15586" s="4">
        <v>1</v>
      </c>
    </row>
    <row r="15587" spans="6:8" x14ac:dyDescent="0.25">
      <c r="F15587" t="s">
        <v>19483</v>
      </c>
      <c r="H15587" s="4">
        <v>1</v>
      </c>
    </row>
    <row r="15588" spans="6:8" x14ac:dyDescent="0.25">
      <c r="F15588" t="s">
        <v>8005</v>
      </c>
      <c r="G15588" t="s">
        <v>14</v>
      </c>
      <c r="H15588" s="4">
        <v>1</v>
      </c>
    </row>
    <row r="15589" spans="6:8" x14ac:dyDescent="0.25">
      <c r="F15589" t="s">
        <v>19484</v>
      </c>
      <c r="H15589" s="4">
        <v>1</v>
      </c>
    </row>
    <row r="15590" spans="6:8" x14ac:dyDescent="0.25">
      <c r="F15590" t="s">
        <v>8006</v>
      </c>
      <c r="G15590" t="s">
        <v>14</v>
      </c>
      <c r="H15590" s="4">
        <v>1</v>
      </c>
    </row>
    <row r="15591" spans="6:8" x14ac:dyDescent="0.25">
      <c r="F15591" t="s">
        <v>19485</v>
      </c>
      <c r="H15591" s="4">
        <v>1</v>
      </c>
    </row>
    <row r="15592" spans="6:8" x14ac:dyDescent="0.25">
      <c r="F15592" t="s">
        <v>8007</v>
      </c>
      <c r="G15592" t="s">
        <v>14</v>
      </c>
      <c r="H15592" s="4">
        <v>1</v>
      </c>
    </row>
    <row r="15593" spans="6:8" x14ac:dyDescent="0.25">
      <c r="F15593" t="s">
        <v>19486</v>
      </c>
      <c r="H15593" s="4">
        <v>1</v>
      </c>
    </row>
    <row r="15594" spans="6:8" x14ac:dyDescent="0.25">
      <c r="F15594" t="s">
        <v>8008</v>
      </c>
      <c r="G15594" t="s">
        <v>14</v>
      </c>
      <c r="H15594" s="4">
        <v>1</v>
      </c>
    </row>
    <row r="15595" spans="6:8" x14ac:dyDescent="0.25">
      <c r="F15595" t="s">
        <v>19487</v>
      </c>
      <c r="H15595" s="4">
        <v>1</v>
      </c>
    </row>
    <row r="15596" spans="6:8" x14ac:dyDescent="0.25">
      <c r="F15596" t="s">
        <v>8009</v>
      </c>
      <c r="G15596" t="s">
        <v>14</v>
      </c>
      <c r="H15596" s="4">
        <v>1</v>
      </c>
    </row>
    <row r="15597" spans="6:8" x14ac:dyDescent="0.25">
      <c r="F15597" t="s">
        <v>19488</v>
      </c>
      <c r="H15597" s="4">
        <v>1</v>
      </c>
    </row>
    <row r="15598" spans="6:8" x14ac:dyDescent="0.25">
      <c r="F15598" t="s">
        <v>8010</v>
      </c>
      <c r="G15598" t="s">
        <v>14</v>
      </c>
      <c r="H15598" s="4">
        <v>1</v>
      </c>
    </row>
    <row r="15599" spans="6:8" x14ac:dyDescent="0.25">
      <c r="F15599" t="s">
        <v>19489</v>
      </c>
      <c r="H15599" s="4">
        <v>1</v>
      </c>
    </row>
    <row r="15600" spans="6:8" x14ac:dyDescent="0.25">
      <c r="F15600" t="s">
        <v>8011</v>
      </c>
      <c r="G15600" t="s">
        <v>14</v>
      </c>
      <c r="H15600" s="4">
        <v>1</v>
      </c>
    </row>
    <row r="15601" spans="5:8" x14ac:dyDescent="0.25">
      <c r="F15601" t="s">
        <v>19490</v>
      </c>
      <c r="H15601" s="4">
        <v>1</v>
      </c>
    </row>
    <row r="15602" spans="5:8" x14ac:dyDescent="0.25">
      <c r="E15602" t="s">
        <v>19491</v>
      </c>
      <c r="H15602" s="4">
        <v>19</v>
      </c>
    </row>
    <row r="15603" spans="5:8" x14ac:dyDescent="0.25">
      <c r="E15603" t="s">
        <v>8012</v>
      </c>
      <c r="F15603" t="s">
        <v>8013</v>
      </c>
      <c r="G15603" t="s">
        <v>14</v>
      </c>
      <c r="H15603" s="4">
        <v>1</v>
      </c>
    </row>
    <row r="15604" spans="5:8" x14ac:dyDescent="0.25">
      <c r="F15604" t="s">
        <v>19492</v>
      </c>
      <c r="H15604" s="4">
        <v>1</v>
      </c>
    </row>
    <row r="15605" spans="5:8" x14ac:dyDescent="0.25">
      <c r="F15605" t="s">
        <v>8014</v>
      </c>
      <c r="G15605" t="s">
        <v>14</v>
      </c>
      <c r="H15605" s="4">
        <v>1</v>
      </c>
    </row>
    <row r="15606" spans="5:8" x14ac:dyDescent="0.25">
      <c r="F15606" t="s">
        <v>19493</v>
      </c>
      <c r="H15606" s="4">
        <v>1</v>
      </c>
    </row>
    <row r="15607" spans="5:8" x14ac:dyDescent="0.25">
      <c r="F15607" t="s">
        <v>8015</v>
      </c>
      <c r="G15607" t="s">
        <v>14</v>
      </c>
      <c r="H15607" s="4">
        <v>1</v>
      </c>
    </row>
    <row r="15608" spans="5:8" x14ac:dyDescent="0.25">
      <c r="F15608" t="s">
        <v>19494</v>
      </c>
      <c r="H15608" s="4">
        <v>1</v>
      </c>
    </row>
    <row r="15609" spans="5:8" x14ac:dyDescent="0.25">
      <c r="F15609" t="s">
        <v>8016</v>
      </c>
      <c r="G15609" t="s">
        <v>14</v>
      </c>
      <c r="H15609" s="4">
        <v>1</v>
      </c>
    </row>
    <row r="15610" spans="5:8" x14ac:dyDescent="0.25">
      <c r="F15610" t="s">
        <v>19495</v>
      </c>
      <c r="H15610" s="4">
        <v>1</v>
      </c>
    </row>
    <row r="15611" spans="5:8" x14ac:dyDescent="0.25">
      <c r="F15611" t="s">
        <v>8017</v>
      </c>
      <c r="G15611" t="s">
        <v>14</v>
      </c>
      <c r="H15611" s="4">
        <v>1</v>
      </c>
    </row>
    <row r="15612" spans="5:8" x14ac:dyDescent="0.25">
      <c r="F15612" t="s">
        <v>19496</v>
      </c>
      <c r="H15612" s="4">
        <v>1</v>
      </c>
    </row>
    <row r="15613" spans="5:8" x14ac:dyDescent="0.25">
      <c r="F15613" t="s">
        <v>8018</v>
      </c>
      <c r="G15613" t="s">
        <v>14</v>
      </c>
      <c r="H15613" s="4">
        <v>1</v>
      </c>
    </row>
    <row r="15614" spans="5:8" x14ac:dyDescent="0.25">
      <c r="F15614" t="s">
        <v>19497</v>
      </c>
      <c r="H15614" s="4">
        <v>1</v>
      </c>
    </row>
    <row r="15615" spans="5:8" x14ac:dyDescent="0.25">
      <c r="F15615" t="s">
        <v>8019</v>
      </c>
      <c r="G15615" t="s">
        <v>14</v>
      </c>
      <c r="H15615" s="4">
        <v>1</v>
      </c>
    </row>
    <row r="15616" spans="5:8" x14ac:dyDescent="0.25">
      <c r="F15616" t="s">
        <v>19498</v>
      </c>
      <c r="H15616" s="4">
        <v>1</v>
      </c>
    </row>
    <row r="15617" spans="5:8" x14ac:dyDescent="0.25">
      <c r="F15617" t="s">
        <v>8020</v>
      </c>
      <c r="G15617" t="s">
        <v>14</v>
      </c>
      <c r="H15617" s="4">
        <v>1</v>
      </c>
    </row>
    <row r="15618" spans="5:8" x14ac:dyDescent="0.25">
      <c r="F15618" t="s">
        <v>19499</v>
      </c>
      <c r="H15618" s="4">
        <v>1</v>
      </c>
    </row>
    <row r="15619" spans="5:8" x14ac:dyDescent="0.25">
      <c r="E15619" t="s">
        <v>19500</v>
      </c>
      <c r="H15619" s="4">
        <v>8</v>
      </c>
    </row>
    <row r="15620" spans="5:8" x14ac:dyDescent="0.25">
      <c r="E15620" t="s">
        <v>8021</v>
      </c>
      <c r="F15620" t="s">
        <v>8022</v>
      </c>
      <c r="G15620" t="s">
        <v>14</v>
      </c>
      <c r="H15620" s="4">
        <v>1</v>
      </c>
    </row>
    <row r="15621" spans="5:8" x14ac:dyDescent="0.25">
      <c r="F15621" t="s">
        <v>19501</v>
      </c>
      <c r="H15621" s="4">
        <v>1</v>
      </c>
    </row>
    <row r="15622" spans="5:8" x14ac:dyDescent="0.25">
      <c r="F15622" t="s">
        <v>8023</v>
      </c>
      <c r="G15622" t="s">
        <v>14</v>
      </c>
      <c r="H15622" s="4">
        <v>1</v>
      </c>
    </row>
    <row r="15623" spans="5:8" x14ac:dyDescent="0.25">
      <c r="F15623" t="s">
        <v>19502</v>
      </c>
      <c r="H15623" s="4">
        <v>1</v>
      </c>
    </row>
    <row r="15624" spans="5:8" x14ac:dyDescent="0.25">
      <c r="F15624" t="s">
        <v>8024</v>
      </c>
      <c r="G15624" t="s">
        <v>14</v>
      </c>
      <c r="H15624" s="4">
        <v>1</v>
      </c>
    </row>
    <row r="15625" spans="5:8" x14ac:dyDescent="0.25">
      <c r="F15625" t="s">
        <v>19503</v>
      </c>
      <c r="H15625" s="4">
        <v>1</v>
      </c>
    </row>
    <row r="15626" spans="5:8" x14ac:dyDescent="0.25">
      <c r="F15626" t="s">
        <v>8025</v>
      </c>
      <c r="G15626" t="s">
        <v>14</v>
      </c>
      <c r="H15626" s="4">
        <v>1</v>
      </c>
    </row>
    <row r="15627" spans="5:8" x14ac:dyDescent="0.25">
      <c r="F15627" t="s">
        <v>19504</v>
      </c>
      <c r="H15627" s="4">
        <v>1</v>
      </c>
    </row>
    <row r="15628" spans="5:8" x14ac:dyDescent="0.25">
      <c r="F15628" t="s">
        <v>8026</v>
      </c>
      <c r="G15628" t="s">
        <v>14</v>
      </c>
      <c r="H15628" s="4">
        <v>1</v>
      </c>
    </row>
    <row r="15629" spans="5:8" x14ac:dyDescent="0.25">
      <c r="F15629" t="s">
        <v>19505</v>
      </c>
      <c r="H15629" s="4">
        <v>1</v>
      </c>
    </row>
    <row r="15630" spans="5:8" x14ac:dyDescent="0.25">
      <c r="F15630" t="s">
        <v>8027</v>
      </c>
      <c r="G15630" t="s">
        <v>14</v>
      </c>
      <c r="H15630" s="4">
        <v>1</v>
      </c>
    </row>
    <row r="15631" spans="5:8" x14ac:dyDescent="0.25">
      <c r="F15631" t="s">
        <v>19506</v>
      </c>
      <c r="H15631" s="4">
        <v>1</v>
      </c>
    </row>
    <row r="15632" spans="5:8" x14ac:dyDescent="0.25">
      <c r="F15632" t="s">
        <v>8028</v>
      </c>
      <c r="G15632" t="s">
        <v>14</v>
      </c>
      <c r="H15632" s="4">
        <v>1</v>
      </c>
    </row>
    <row r="15633" spans="6:8" x14ac:dyDescent="0.25">
      <c r="F15633" t="s">
        <v>19507</v>
      </c>
      <c r="H15633" s="4">
        <v>1</v>
      </c>
    </row>
    <row r="15634" spans="6:8" x14ac:dyDescent="0.25">
      <c r="F15634" t="s">
        <v>8029</v>
      </c>
      <c r="G15634" t="s">
        <v>14</v>
      </c>
      <c r="H15634" s="4">
        <v>1</v>
      </c>
    </row>
    <row r="15635" spans="6:8" x14ac:dyDescent="0.25">
      <c r="F15635" t="s">
        <v>19508</v>
      </c>
      <c r="H15635" s="4">
        <v>1</v>
      </c>
    </row>
    <row r="15636" spans="6:8" x14ac:dyDescent="0.25">
      <c r="F15636" t="s">
        <v>8030</v>
      </c>
      <c r="G15636" t="s">
        <v>14</v>
      </c>
      <c r="H15636" s="4">
        <v>1</v>
      </c>
    </row>
    <row r="15637" spans="6:8" x14ac:dyDescent="0.25">
      <c r="F15637" t="s">
        <v>19509</v>
      </c>
      <c r="H15637" s="4">
        <v>1</v>
      </c>
    </row>
    <row r="15638" spans="6:8" x14ac:dyDescent="0.25">
      <c r="F15638" t="s">
        <v>8031</v>
      </c>
      <c r="G15638" t="s">
        <v>14</v>
      </c>
      <c r="H15638" s="4">
        <v>1</v>
      </c>
    </row>
    <row r="15639" spans="6:8" x14ac:dyDescent="0.25">
      <c r="F15639" t="s">
        <v>19510</v>
      </c>
      <c r="H15639" s="4">
        <v>1</v>
      </c>
    </row>
    <row r="15640" spans="6:8" x14ac:dyDescent="0.25">
      <c r="F15640" t="s">
        <v>8032</v>
      </c>
      <c r="G15640" t="s">
        <v>14</v>
      </c>
      <c r="H15640" s="4">
        <v>1</v>
      </c>
    </row>
    <row r="15641" spans="6:8" x14ac:dyDescent="0.25">
      <c r="F15641" t="s">
        <v>19511</v>
      </c>
      <c r="H15641" s="4">
        <v>1</v>
      </c>
    </row>
    <row r="15642" spans="6:8" x14ac:dyDescent="0.25">
      <c r="F15642" t="s">
        <v>8033</v>
      </c>
      <c r="G15642" t="s">
        <v>14</v>
      </c>
      <c r="H15642" s="4">
        <v>1</v>
      </c>
    </row>
    <row r="15643" spans="6:8" x14ac:dyDescent="0.25">
      <c r="F15643" t="s">
        <v>19512</v>
      </c>
      <c r="H15643" s="4">
        <v>1</v>
      </c>
    </row>
    <row r="15644" spans="6:8" x14ac:dyDescent="0.25">
      <c r="F15644" t="s">
        <v>8034</v>
      </c>
      <c r="G15644" t="s">
        <v>14</v>
      </c>
      <c r="H15644" s="4">
        <v>1</v>
      </c>
    </row>
    <row r="15645" spans="6:8" x14ac:dyDescent="0.25">
      <c r="F15645" t="s">
        <v>19513</v>
      </c>
      <c r="H15645" s="4">
        <v>1</v>
      </c>
    </row>
    <row r="15646" spans="6:8" x14ac:dyDescent="0.25">
      <c r="F15646" t="s">
        <v>8035</v>
      </c>
      <c r="G15646" t="s">
        <v>14</v>
      </c>
      <c r="H15646" s="4">
        <v>1</v>
      </c>
    </row>
    <row r="15647" spans="6:8" x14ac:dyDescent="0.25">
      <c r="F15647" t="s">
        <v>19514</v>
      </c>
      <c r="H15647" s="4">
        <v>1</v>
      </c>
    </row>
    <row r="15648" spans="6:8" x14ac:dyDescent="0.25">
      <c r="F15648" t="s">
        <v>8036</v>
      </c>
      <c r="G15648" t="s">
        <v>14</v>
      </c>
      <c r="H15648" s="4">
        <v>1</v>
      </c>
    </row>
    <row r="15649" spans="6:8" x14ac:dyDescent="0.25">
      <c r="F15649" t="s">
        <v>19515</v>
      </c>
      <c r="H15649" s="4">
        <v>1</v>
      </c>
    </row>
    <row r="15650" spans="6:8" x14ac:dyDescent="0.25">
      <c r="F15650" t="s">
        <v>8037</v>
      </c>
      <c r="G15650" t="s">
        <v>14</v>
      </c>
      <c r="H15650" s="4">
        <v>1</v>
      </c>
    </row>
    <row r="15651" spans="6:8" x14ac:dyDescent="0.25">
      <c r="F15651" t="s">
        <v>19516</v>
      </c>
      <c r="H15651" s="4">
        <v>1</v>
      </c>
    </row>
    <row r="15652" spans="6:8" x14ac:dyDescent="0.25">
      <c r="F15652" t="s">
        <v>8038</v>
      </c>
      <c r="G15652" t="s">
        <v>14</v>
      </c>
      <c r="H15652" s="4">
        <v>1</v>
      </c>
    </row>
    <row r="15653" spans="6:8" x14ac:dyDescent="0.25">
      <c r="F15653" t="s">
        <v>19517</v>
      </c>
      <c r="H15653" s="4">
        <v>1</v>
      </c>
    </row>
    <row r="15654" spans="6:8" x14ac:dyDescent="0.25">
      <c r="F15654" t="s">
        <v>8039</v>
      </c>
      <c r="G15654" t="s">
        <v>14</v>
      </c>
      <c r="H15654" s="4">
        <v>1</v>
      </c>
    </row>
    <row r="15655" spans="6:8" x14ac:dyDescent="0.25">
      <c r="F15655" t="s">
        <v>19518</v>
      </c>
      <c r="H15655" s="4">
        <v>1</v>
      </c>
    </row>
    <row r="15656" spans="6:8" x14ac:dyDescent="0.25">
      <c r="F15656" t="s">
        <v>8040</v>
      </c>
      <c r="G15656" t="s">
        <v>14</v>
      </c>
      <c r="H15656" s="4">
        <v>1</v>
      </c>
    </row>
    <row r="15657" spans="6:8" x14ac:dyDescent="0.25">
      <c r="F15657" t="s">
        <v>19519</v>
      </c>
      <c r="H15657" s="4">
        <v>1</v>
      </c>
    </row>
    <row r="15658" spans="6:8" x14ac:dyDescent="0.25">
      <c r="F15658" t="s">
        <v>8041</v>
      </c>
      <c r="G15658" t="s">
        <v>14</v>
      </c>
      <c r="H15658" s="4">
        <v>1</v>
      </c>
    </row>
    <row r="15659" spans="6:8" x14ac:dyDescent="0.25">
      <c r="F15659" t="s">
        <v>19520</v>
      </c>
      <c r="H15659" s="4">
        <v>1</v>
      </c>
    </row>
    <row r="15660" spans="6:8" x14ac:dyDescent="0.25">
      <c r="F15660" t="s">
        <v>8042</v>
      </c>
      <c r="G15660" t="s">
        <v>14</v>
      </c>
      <c r="H15660" s="4">
        <v>1</v>
      </c>
    </row>
    <row r="15661" spans="6:8" x14ac:dyDescent="0.25">
      <c r="F15661" t="s">
        <v>19521</v>
      </c>
      <c r="H15661" s="4">
        <v>1</v>
      </c>
    </row>
    <row r="15662" spans="6:8" x14ac:dyDescent="0.25">
      <c r="F15662" t="s">
        <v>8043</v>
      </c>
      <c r="G15662" t="s">
        <v>14</v>
      </c>
      <c r="H15662" s="4">
        <v>1</v>
      </c>
    </row>
    <row r="15663" spans="6:8" x14ac:dyDescent="0.25">
      <c r="F15663" t="s">
        <v>19522</v>
      </c>
      <c r="H15663" s="4">
        <v>1</v>
      </c>
    </row>
    <row r="15664" spans="6:8" x14ac:dyDescent="0.25">
      <c r="F15664" t="s">
        <v>8044</v>
      </c>
      <c r="G15664" t="s">
        <v>14</v>
      </c>
      <c r="H15664" s="4">
        <v>1</v>
      </c>
    </row>
    <row r="15665" spans="6:8" x14ac:dyDescent="0.25">
      <c r="F15665" t="s">
        <v>19523</v>
      </c>
      <c r="H15665" s="4">
        <v>1</v>
      </c>
    </row>
    <row r="15666" spans="6:8" x14ac:dyDescent="0.25">
      <c r="F15666" t="s">
        <v>8045</v>
      </c>
      <c r="G15666" t="s">
        <v>14</v>
      </c>
      <c r="H15666" s="4">
        <v>1</v>
      </c>
    </row>
    <row r="15667" spans="6:8" x14ac:dyDescent="0.25">
      <c r="F15667" t="s">
        <v>19524</v>
      </c>
      <c r="H15667" s="4">
        <v>1</v>
      </c>
    </row>
    <row r="15668" spans="6:8" x14ac:dyDescent="0.25">
      <c r="F15668" t="s">
        <v>8046</v>
      </c>
      <c r="G15668" t="s">
        <v>14</v>
      </c>
      <c r="H15668" s="4">
        <v>1</v>
      </c>
    </row>
    <row r="15669" spans="6:8" x14ac:dyDescent="0.25">
      <c r="F15669" t="s">
        <v>19525</v>
      </c>
      <c r="H15669" s="4">
        <v>1</v>
      </c>
    </row>
    <row r="15670" spans="6:8" x14ac:dyDescent="0.25">
      <c r="F15670" t="s">
        <v>8047</v>
      </c>
      <c r="G15670" t="s">
        <v>14</v>
      </c>
      <c r="H15670" s="4">
        <v>1</v>
      </c>
    </row>
    <row r="15671" spans="6:8" x14ac:dyDescent="0.25">
      <c r="F15671" t="s">
        <v>19526</v>
      </c>
      <c r="H15671" s="4">
        <v>1</v>
      </c>
    </row>
    <row r="15672" spans="6:8" x14ac:dyDescent="0.25">
      <c r="F15672" t="s">
        <v>8048</v>
      </c>
      <c r="G15672" t="s">
        <v>14</v>
      </c>
      <c r="H15672" s="4">
        <v>1</v>
      </c>
    </row>
    <row r="15673" spans="6:8" x14ac:dyDescent="0.25">
      <c r="F15673" t="s">
        <v>19527</v>
      </c>
      <c r="H15673" s="4">
        <v>1</v>
      </c>
    </row>
    <row r="15674" spans="6:8" x14ac:dyDescent="0.25">
      <c r="F15674" t="s">
        <v>8049</v>
      </c>
      <c r="G15674" t="s">
        <v>14</v>
      </c>
      <c r="H15674" s="4">
        <v>1</v>
      </c>
    </row>
    <row r="15675" spans="6:8" x14ac:dyDescent="0.25">
      <c r="F15675" t="s">
        <v>19528</v>
      </c>
      <c r="H15675" s="4">
        <v>1</v>
      </c>
    </row>
    <row r="15676" spans="6:8" x14ac:dyDescent="0.25">
      <c r="F15676" t="s">
        <v>8050</v>
      </c>
      <c r="G15676" t="s">
        <v>14</v>
      </c>
      <c r="H15676" s="4">
        <v>1</v>
      </c>
    </row>
    <row r="15677" spans="6:8" x14ac:dyDescent="0.25">
      <c r="F15677" t="s">
        <v>19529</v>
      </c>
      <c r="H15677" s="4">
        <v>1</v>
      </c>
    </row>
    <row r="15678" spans="6:8" x14ac:dyDescent="0.25">
      <c r="F15678" t="s">
        <v>8051</v>
      </c>
      <c r="G15678" t="s">
        <v>14</v>
      </c>
      <c r="H15678" s="4">
        <v>1</v>
      </c>
    </row>
    <row r="15679" spans="6:8" x14ac:dyDescent="0.25">
      <c r="F15679" t="s">
        <v>19530</v>
      </c>
      <c r="H15679" s="4">
        <v>1</v>
      </c>
    </row>
    <row r="15680" spans="6:8" x14ac:dyDescent="0.25">
      <c r="F15680" t="s">
        <v>8052</v>
      </c>
      <c r="G15680" t="s">
        <v>14</v>
      </c>
      <c r="H15680" s="4">
        <v>1</v>
      </c>
    </row>
    <row r="15681" spans="5:8" x14ac:dyDescent="0.25">
      <c r="F15681" t="s">
        <v>19531</v>
      </c>
      <c r="H15681" s="4">
        <v>1</v>
      </c>
    </row>
    <row r="15682" spans="5:8" x14ac:dyDescent="0.25">
      <c r="F15682" t="s">
        <v>8053</v>
      </c>
      <c r="G15682" t="s">
        <v>14</v>
      </c>
      <c r="H15682" s="4">
        <v>1</v>
      </c>
    </row>
    <row r="15683" spans="5:8" x14ac:dyDescent="0.25">
      <c r="F15683" t="s">
        <v>19532</v>
      </c>
      <c r="H15683" s="4">
        <v>1</v>
      </c>
    </row>
    <row r="15684" spans="5:8" x14ac:dyDescent="0.25">
      <c r="F15684" t="s">
        <v>8054</v>
      </c>
      <c r="G15684" t="s">
        <v>14</v>
      </c>
      <c r="H15684" s="4">
        <v>1</v>
      </c>
    </row>
    <row r="15685" spans="5:8" x14ac:dyDescent="0.25">
      <c r="F15685" t="s">
        <v>19533</v>
      </c>
      <c r="H15685" s="4">
        <v>1</v>
      </c>
    </row>
    <row r="15686" spans="5:8" x14ac:dyDescent="0.25">
      <c r="F15686" t="s">
        <v>8055</v>
      </c>
      <c r="G15686" t="s">
        <v>14</v>
      </c>
      <c r="H15686" s="4">
        <v>1</v>
      </c>
    </row>
    <row r="15687" spans="5:8" x14ac:dyDescent="0.25">
      <c r="F15687" t="s">
        <v>19534</v>
      </c>
      <c r="H15687" s="4">
        <v>1</v>
      </c>
    </row>
    <row r="15688" spans="5:8" x14ac:dyDescent="0.25">
      <c r="F15688" t="s">
        <v>8056</v>
      </c>
      <c r="G15688" t="s">
        <v>14</v>
      </c>
      <c r="H15688" s="4">
        <v>1</v>
      </c>
    </row>
    <row r="15689" spans="5:8" x14ac:dyDescent="0.25">
      <c r="F15689" t="s">
        <v>19535</v>
      </c>
      <c r="H15689" s="4">
        <v>1</v>
      </c>
    </row>
    <row r="15690" spans="5:8" x14ac:dyDescent="0.25">
      <c r="F15690" t="s">
        <v>8057</v>
      </c>
      <c r="G15690" t="s">
        <v>14</v>
      </c>
      <c r="H15690" s="4">
        <v>1</v>
      </c>
    </row>
    <row r="15691" spans="5:8" x14ac:dyDescent="0.25">
      <c r="F15691" t="s">
        <v>19536</v>
      </c>
      <c r="H15691" s="4">
        <v>1</v>
      </c>
    </row>
    <row r="15692" spans="5:8" x14ac:dyDescent="0.25">
      <c r="F15692" t="s">
        <v>8058</v>
      </c>
      <c r="G15692" t="s">
        <v>14</v>
      </c>
      <c r="H15692" s="4">
        <v>1</v>
      </c>
    </row>
    <row r="15693" spans="5:8" x14ac:dyDescent="0.25">
      <c r="F15693" t="s">
        <v>19537</v>
      </c>
      <c r="H15693" s="4">
        <v>1</v>
      </c>
    </row>
    <row r="15694" spans="5:8" x14ac:dyDescent="0.25">
      <c r="F15694" t="s">
        <v>8059</v>
      </c>
      <c r="G15694" t="s">
        <v>14</v>
      </c>
      <c r="H15694" s="4">
        <v>1</v>
      </c>
    </row>
    <row r="15695" spans="5:8" x14ac:dyDescent="0.25">
      <c r="F15695" t="s">
        <v>19538</v>
      </c>
      <c r="H15695" s="4">
        <v>1</v>
      </c>
    </row>
    <row r="15696" spans="5:8" x14ac:dyDescent="0.25">
      <c r="E15696" t="s">
        <v>19539</v>
      </c>
      <c r="H15696" s="4">
        <v>38</v>
      </c>
    </row>
    <row r="15697" spans="5:8" x14ac:dyDescent="0.25">
      <c r="E15697" t="s">
        <v>8060</v>
      </c>
      <c r="F15697" t="s">
        <v>8061</v>
      </c>
      <c r="G15697" t="s">
        <v>14</v>
      </c>
      <c r="H15697" s="4">
        <v>1</v>
      </c>
    </row>
    <row r="15698" spans="5:8" x14ac:dyDescent="0.25">
      <c r="F15698" t="s">
        <v>19540</v>
      </c>
      <c r="H15698" s="4">
        <v>1</v>
      </c>
    </row>
    <row r="15699" spans="5:8" x14ac:dyDescent="0.25">
      <c r="F15699" t="s">
        <v>8062</v>
      </c>
      <c r="G15699" t="s">
        <v>14</v>
      </c>
      <c r="H15699" s="4">
        <v>1</v>
      </c>
    </row>
    <row r="15700" spans="5:8" x14ac:dyDescent="0.25">
      <c r="F15700" t="s">
        <v>19541</v>
      </c>
      <c r="H15700" s="4">
        <v>1</v>
      </c>
    </row>
    <row r="15701" spans="5:8" x14ac:dyDescent="0.25">
      <c r="F15701" t="s">
        <v>8063</v>
      </c>
      <c r="G15701" t="s">
        <v>14</v>
      </c>
      <c r="H15701" s="4">
        <v>1</v>
      </c>
    </row>
    <row r="15702" spans="5:8" x14ac:dyDescent="0.25">
      <c r="F15702" t="s">
        <v>19542</v>
      </c>
      <c r="H15702" s="4">
        <v>1</v>
      </c>
    </row>
    <row r="15703" spans="5:8" x14ac:dyDescent="0.25">
      <c r="F15703" t="s">
        <v>8064</v>
      </c>
      <c r="G15703" t="s">
        <v>14</v>
      </c>
      <c r="H15703" s="4">
        <v>1</v>
      </c>
    </row>
    <row r="15704" spans="5:8" x14ac:dyDescent="0.25">
      <c r="F15704" t="s">
        <v>19543</v>
      </c>
      <c r="H15704" s="4">
        <v>1</v>
      </c>
    </row>
    <row r="15705" spans="5:8" x14ac:dyDescent="0.25">
      <c r="F15705" t="s">
        <v>8065</v>
      </c>
      <c r="G15705" t="s">
        <v>14</v>
      </c>
      <c r="H15705" s="4">
        <v>1</v>
      </c>
    </row>
    <row r="15706" spans="5:8" x14ac:dyDescent="0.25">
      <c r="F15706" t="s">
        <v>19544</v>
      </c>
      <c r="H15706" s="4">
        <v>1</v>
      </c>
    </row>
    <row r="15707" spans="5:8" x14ac:dyDescent="0.25">
      <c r="F15707" t="s">
        <v>8066</v>
      </c>
      <c r="G15707" t="s">
        <v>14</v>
      </c>
      <c r="H15707" s="4">
        <v>1</v>
      </c>
    </row>
    <row r="15708" spans="5:8" x14ac:dyDescent="0.25">
      <c r="F15708" t="s">
        <v>19545</v>
      </c>
      <c r="H15708" s="4">
        <v>1</v>
      </c>
    </row>
    <row r="15709" spans="5:8" x14ac:dyDescent="0.25">
      <c r="F15709" t="s">
        <v>8067</v>
      </c>
      <c r="G15709" t="s">
        <v>14</v>
      </c>
      <c r="H15709" s="4">
        <v>1</v>
      </c>
    </row>
    <row r="15710" spans="5:8" x14ac:dyDescent="0.25">
      <c r="F15710" t="s">
        <v>19546</v>
      </c>
      <c r="H15710" s="4">
        <v>1</v>
      </c>
    </row>
    <row r="15711" spans="5:8" x14ac:dyDescent="0.25">
      <c r="F15711" t="s">
        <v>8068</v>
      </c>
      <c r="G15711" t="s">
        <v>14</v>
      </c>
      <c r="H15711" s="4">
        <v>1</v>
      </c>
    </row>
    <row r="15712" spans="5:8" x14ac:dyDescent="0.25">
      <c r="F15712" t="s">
        <v>19547</v>
      </c>
      <c r="H15712" s="4">
        <v>1</v>
      </c>
    </row>
    <row r="15713" spans="5:8" x14ac:dyDescent="0.25">
      <c r="F15713" t="s">
        <v>8069</v>
      </c>
      <c r="G15713" t="s">
        <v>14</v>
      </c>
      <c r="H15713" s="4">
        <v>1</v>
      </c>
    </row>
    <row r="15714" spans="5:8" x14ac:dyDescent="0.25">
      <c r="F15714" t="s">
        <v>19548</v>
      </c>
      <c r="H15714" s="4">
        <v>1</v>
      </c>
    </row>
    <row r="15715" spans="5:8" x14ac:dyDescent="0.25">
      <c r="F15715" t="s">
        <v>8070</v>
      </c>
      <c r="G15715" t="s">
        <v>14</v>
      </c>
      <c r="H15715" s="4">
        <v>1</v>
      </c>
    </row>
    <row r="15716" spans="5:8" x14ac:dyDescent="0.25">
      <c r="F15716" t="s">
        <v>19549</v>
      </c>
      <c r="H15716" s="4">
        <v>1</v>
      </c>
    </row>
    <row r="15717" spans="5:8" x14ac:dyDescent="0.25">
      <c r="F15717" t="s">
        <v>8071</v>
      </c>
      <c r="G15717" t="s">
        <v>14</v>
      </c>
      <c r="H15717" s="4">
        <v>1</v>
      </c>
    </row>
    <row r="15718" spans="5:8" x14ac:dyDescent="0.25">
      <c r="F15718" t="s">
        <v>19550</v>
      </c>
      <c r="H15718" s="4">
        <v>1</v>
      </c>
    </row>
    <row r="15719" spans="5:8" x14ac:dyDescent="0.25">
      <c r="F15719" t="s">
        <v>8072</v>
      </c>
      <c r="G15719" t="s">
        <v>14</v>
      </c>
      <c r="H15719" s="4">
        <v>1</v>
      </c>
    </row>
    <row r="15720" spans="5:8" x14ac:dyDescent="0.25">
      <c r="F15720" t="s">
        <v>19551</v>
      </c>
      <c r="H15720" s="4">
        <v>1</v>
      </c>
    </row>
    <row r="15721" spans="5:8" x14ac:dyDescent="0.25">
      <c r="E15721" t="s">
        <v>19552</v>
      </c>
      <c r="H15721" s="4">
        <v>12</v>
      </c>
    </row>
    <row r="15722" spans="5:8" x14ac:dyDescent="0.25">
      <c r="E15722" t="s">
        <v>8073</v>
      </c>
      <c r="F15722" t="s">
        <v>8074</v>
      </c>
      <c r="G15722" t="s">
        <v>14</v>
      </c>
      <c r="H15722" s="4">
        <v>1</v>
      </c>
    </row>
    <row r="15723" spans="5:8" x14ac:dyDescent="0.25">
      <c r="F15723" t="s">
        <v>19553</v>
      </c>
      <c r="H15723" s="4">
        <v>1</v>
      </c>
    </row>
    <row r="15724" spans="5:8" x14ac:dyDescent="0.25">
      <c r="F15724" t="s">
        <v>8075</v>
      </c>
      <c r="G15724" t="s">
        <v>14</v>
      </c>
      <c r="H15724" s="4">
        <v>1</v>
      </c>
    </row>
    <row r="15725" spans="5:8" x14ac:dyDescent="0.25">
      <c r="F15725" t="s">
        <v>19554</v>
      </c>
      <c r="H15725" s="4">
        <v>1</v>
      </c>
    </row>
    <row r="15726" spans="5:8" x14ac:dyDescent="0.25">
      <c r="F15726" t="s">
        <v>8076</v>
      </c>
      <c r="G15726" t="s">
        <v>14</v>
      </c>
      <c r="H15726" s="4">
        <v>1</v>
      </c>
    </row>
    <row r="15727" spans="5:8" x14ac:dyDescent="0.25">
      <c r="F15727" t="s">
        <v>19555</v>
      </c>
      <c r="H15727" s="4">
        <v>1</v>
      </c>
    </row>
    <row r="15728" spans="5:8" x14ac:dyDescent="0.25">
      <c r="F15728" t="s">
        <v>8077</v>
      </c>
      <c r="G15728" t="s">
        <v>14</v>
      </c>
      <c r="H15728" s="4">
        <v>1</v>
      </c>
    </row>
    <row r="15729" spans="5:8" x14ac:dyDescent="0.25">
      <c r="F15729" t="s">
        <v>19556</v>
      </c>
      <c r="H15729" s="4">
        <v>1</v>
      </c>
    </row>
    <row r="15730" spans="5:8" x14ac:dyDescent="0.25">
      <c r="F15730" t="s">
        <v>8078</v>
      </c>
      <c r="G15730" t="s">
        <v>14</v>
      </c>
      <c r="H15730" s="4">
        <v>1</v>
      </c>
    </row>
    <row r="15731" spans="5:8" x14ac:dyDescent="0.25">
      <c r="F15731" t="s">
        <v>19557</v>
      </c>
      <c r="H15731" s="4">
        <v>1</v>
      </c>
    </row>
    <row r="15732" spans="5:8" x14ac:dyDescent="0.25">
      <c r="F15732" t="s">
        <v>8079</v>
      </c>
      <c r="G15732" t="s">
        <v>14</v>
      </c>
      <c r="H15732" s="4">
        <v>1</v>
      </c>
    </row>
    <row r="15733" spans="5:8" x14ac:dyDescent="0.25">
      <c r="F15733" t="s">
        <v>19558</v>
      </c>
      <c r="H15733" s="4">
        <v>1</v>
      </c>
    </row>
    <row r="15734" spans="5:8" x14ac:dyDescent="0.25">
      <c r="F15734" t="s">
        <v>8080</v>
      </c>
      <c r="G15734" t="s">
        <v>14</v>
      </c>
      <c r="H15734" s="4">
        <v>1</v>
      </c>
    </row>
    <row r="15735" spans="5:8" x14ac:dyDescent="0.25">
      <c r="F15735" t="s">
        <v>19559</v>
      </c>
      <c r="H15735" s="4">
        <v>1</v>
      </c>
    </row>
    <row r="15736" spans="5:8" x14ac:dyDescent="0.25">
      <c r="F15736" t="s">
        <v>8081</v>
      </c>
      <c r="G15736" t="s">
        <v>14</v>
      </c>
      <c r="H15736" s="4">
        <v>1</v>
      </c>
    </row>
    <row r="15737" spans="5:8" x14ac:dyDescent="0.25">
      <c r="F15737" t="s">
        <v>19560</v>
      </c>
      <c r="H15737" s="4">
        <v>1</v>
      </c>
    </row>
    <row r="15738" spans="5:8" x14ac:dyDescent="0.25">
      <c r="F15738" t="s">
        <v>8082</v>
      </c>
      <c r="G15738" t="s">
        <v>14</v>
      </c>
      <c r="H15738" s="4">
        <v>1</v>
      </c>
    </row>
    <row r="15739" spans="5:8" x14ac:dyDescent="0.25">
      <c r="F15739" t="s">
        <v>19561</v>
      </c>
      <c r="H15739" s="4">
        <v>1</v>
      </c>
    </row>
    <row r="15740" spans="5:8" x14ac:dyDescent="0.25">
      <c r="F15740" t="s">
        <v>8083</v>
      </c>
      <c r="G15740" t="s">
        <v>14</v>
      </c>
      <c r="H15740" s="4">
        <v>1</v>
      </c>
    </row>
    <row r="15741" spans="5:8" x14ac:dyDescent="0.25">
      <c r="F15741" t="s">
        <v>19562</v>
      </c>
      <c r="H15741" s="4">
        <v>1</v>
      </c>
    </row>
    <row r="15742" spans="5:8" x14ac:dyDescent="0.25">
      <c r="F15742" t="s">
        <v>8084</v>
      </c>
      <c r="G15742" t="s">
        <v>14</v>
      </c>
      <c r="H15742" s="4">
        <v>1</v>
      </c>
    </row>
    <row r="15743" spans="5:8" x14ac:dyDescent="0.25">
      <c r="F15743" t="s">
        <v>19563</v>
      </c>
      <c r="H15743" s="4">
        <v>1</v>
      </c>
    </row>
    <row r="15744" spans="5:8" x14ac:dyDescent="0.25">
      <c r="E15744" t="s">
        <v>19564</v>
      </c>
      <c r="H15744" s="4">
        <v>11</v>
      </c>
    </row>
    <row r="15745" spans="5:8" x14ac:dyDescent="0.25">
      <c r="E15745" t="s">
        <v>8085</v>
      </c>
      <c r="F15745" t="s">
        <v>8086</v>
      </c>
      <c r="G15745" t="s">
        <v>14</v>
      </c>
      <c r="H15745" s="4">
        <v>1</v>
      </c>
    </row>
    <row r="15746" spans="5:8" x14ac:dyDescent="0.25">
      <c r="F15746" t="s">
        <v>19565</v>
      </c>
      <c r="H15746" s="4">
        <v>1</v>
      </c>
    </row>
    <row r="15747" spans="5:8" x14ac:dyDescent="0.25">
      <c r="F15747" t="s">
        <v>8087</v>
      </c>
      <c r="G15747" t="s">
        <v>14</v>
      </c>
      <c r="H15747" s="4">
        <v>1</v>
      </c>
    </row>
    <row r="15748" spans="5:8" x14ac:dyDescent="0.25">
      <c r="F15748" t="s">
        <v>19566</v>
      </c>
      <c r="H15748" s="4">
        <v>1</v>
      </c>
    </row>
    <row r="15749" spans="5:8" x14ac:dyDescent="0.25">
      <c r="F15749" t="s">
        <v>8088</v>
      </c>
      <c r="G15749" t="s">
        <v>14</v>
      </c>
      <c r="H15749" s="4">
        <v>1</v>
      </c>
    </row>
    <row r="15750" spans="5:8" x14ac:dyDescent="0.25">
      <c r="F15750" t="s">
        <v>19567</v>
      </c>
      <c r="H15750" s="4">
        <v>1</v>
      </c>
    </row>
    <row r="15751" spans="5:8" x14ac:dyDescent="0.25">
      <c r="F15751" t="s">
        <v>8089</v>
      </c>
      <c r="G15751" t="s">
        <v>14</v>
      </c>
      <c r="H15751" s="4">
        <v>1</v>
      </c>
    </row>
    <row r="15752" spans="5:8" x14ac:dyDescent="0.25">
      <c r="F15752" t="s">
        <v>19568</v>
      </c>
      <c r="H15752" s="4">
        <v>1</v>
      </c>
    </row>
    <row r="15753" spans="5:8" x14ac:dyDescent="0.25">
      <c r="F15753" t="s">
        <v>8090</v>
      </c>
      <c r="G15753" t="s">
        <v>14</v>
      </c>
      <c r="H15753" s="4">
        <v>1</v>
      </c>
    </row>
    <row r="15754" spans="5:8" x14ac:dyDescent="0.25">
      <c r="F15754" t="s">
        <v>19569</v>
      </c>
      <c r="H15754" s="4">
        <v>1</v>
      </c>
    </row>
    <row r="15755" spans="5:8" x14ac:dyDescent="0.25">
      <c r="F15755" t="s">
        <v>8091</v>
      </c>
      <c r="G15755" t="s">
        <v>14</v>
      </c>
      <c r="H15755" s="4">
        <v>1</v>
      </c>
    </row>
    <row r="15756" spans="5:8" x14ac:dyDescent="0.25">
      <c r="F15756" t="s">
        <v>19570</v>
      </c>
      <c r="H15756" s="4">
        <v>1</v>
      </c>
    </row>
    <row r="15757" spans="5:8" x14ac:dyDescent="0.25">
      <c r="F15757" t="s">
        <v>8092</v>
      </c>
      <c r="G15757" t="s">
        <v>14</v>
      </c>
      <c r="H15757" s="4">
        <v>1</v>
      </c>
    </row>
    <row r="15758" spans="5:8" x14ac:dyDescent="0.25">
      <c r="F15758" t="s">
        <v>19571</v>
      </c>
      <c r="H15758" s="4">
        <v>1</v>
      </c>
    </row>
    <row r="15759" spans="5:8" x14ac:dyDescent="0.25">
      <c r="F15759" t="s">
        <v>8093</v>
      </c>
      <c r="G15759" t="s">
        <v>14</v>
      </c>
      <c r="H15759" s="4">
        <v>1</v>
      </c>
    </row>
    <row r="15760" spans="5:8" x14ac:dyDescent="0.25">
      <c r="F15760" t="s">
        <v>19572</v>
      </c>
      <c r="H15760" s="4">
        <v>1</v>
      </c>
    </row>
    <row r="15761" spans="6:8" x14ac:dyDescent="0.25">
      <c r="F15761" t="s">
        <v>8094</v>
      </c>
      <c r="G15761" t="s">
        <v>14</v>
      </c>
      <c r="H15761" s="4">
        <v>1</v>
      </c>
    </row>
    <row r="15762" spans="6:8" x14ac:dyDescent="0.25">
      <c r="F15762" t="s">
        <v>19573</v>
      </c>
      <c r="H15762" s="4">
        <v>1</v>
      </c>
    </row>
    <row r="15763" spans="6:8" x14ac:dyDescent="0.25">
      <c r="F15763" t="s">
        <v>8095</v>
      </c>
      <c r="G15763" t="s">
        <v>14</v>
      </c>
      <c r="H15763" s="4">
        <v>1</v>
      </c>
    </row>
    <row r="15764" spans="6:8" x14ac:dyDescent="0.25">
      <c r="F15764" t="s">
        <v>19574</v>
      </c>
      <c r="H15764" s="4">
        <v>1</v>
      </c>
    </row>
    <row r="15765" spans="6:8" x14ac:dyDescent="0.25">
      <c r="F15765" t="s">
        <v>8096</v>
      </c>
      <c r="G15765" t="s">
        <v>14</v>
      </c>
      <c r="H15765" s="4">
        <v>1</v>
      </c>
    </row>
    <row r="15766" spans="6:8" x14ac:dyDescent="0.25">
      <c r="F15766" t="s">
        <v>19575</v>
      </c>
      <c r="H15766" s="4">
        <v>1</v>
      </c>
    </row>
    <row r="15767" spans="6:8" x14ac:dyDescent="0.25">
      <c r="F15767" t="s">
        <v>8097</v>
      </c>
      <c r="G15767" t="s">
        <v>14</v>
      </c>
      <c r="H15767" s="4">
        <v>1</v>
      </c>
    </row>
    <row r="15768" spans="6:8" x14ac:dyDescent="0.25">
      <c r="F15768" t="s">
        <v>19576</v>
      </c>
      <c r="H15768" s="4">
        <v>1</v>
      </c>
    </row>
    <row r="15769" spans="6:8" x14ac:dyDescent="0.25">
      <c r="F15769" t="s">
        <v>8098</v>
      </c>
      <c r="G15769" t="s">
        <v>14</v>
      </c>
      <c r="H15769" s="4">
        <v>1</v>
      </c>
    </row>
    <row r="15770" spans="6:8" x14ac:dyDescent="0.25">
      <c r="F15770" t="s">
        <v>19577</v>
      </c>
      <c r="H15770" s="4">
        <v>1</v>
      </c>
    </row>
    <row r="15771" spans="6:8" x14ac:dyDescent="0.25">
      <c r="F15771" t="s">
        <v>8099</v>
      </c>
      <c r="G15771" t="s">
        <v>14</v>
      </c>
      <c r="H15771" s="4">
        <v>1</v>
      </c>
    </row>
    <row r="15772" spans="6:8" x14ac:dyDescent="0.25">
      <c r="F15772" t="s">
        <v>19578</v>
      </c>
      <c r="H15772" s="4">
        <v>1</v>
      </c>
    </row>
    <row r="15773" spans="6:8" x14ac:dyDescent="0.25">
      <c r="F15773" t="s">
        <v>8100</v>
      </c>
      <c r="G15773" t="s">
        <v>14</v>
      </c>
      <c r="H15773" s="4">
        <v>1</v>
      </c>
    </row>
    <row r="15774" spans="6:8" x14ac:dyDescent="0.25">
      <c r="F15774" t="s">
        <v>19579</v>
      </c>
      <c r="H15774" s="4">
        <v>1</v>
      </c>
    </row>
    <row r="15775" spans="6:8" x14ac:dyDescent="0.25">
      <c r="F15775" t="s">
        <v>8101</v>
      </c>
      <c r="G15775" t="s">
        <v>14</v>
      </c>
      <c r="H15775" s="4">
        <v>1</v>
      </c>
    </row>
    <row r="15776" spans="6:8" x14ac:dyDescent="0.25">
      <c r="F15776" t="s">
        <v>19580</v>
      </c>
      <c r="H15776" s="4">
        <v>1</v>
      </c>
    </row>
    <row r="15777" spans="6:8" x14ac:dyDescent="0.25">
      <c r="F15777" t="s">
        <v>8102</v>
      </c>
      <c r="G15777" t="s">
        <v>14</v>
      </c>
      <c r="H15777" s="4">
        <v>1</v>
      </c>
    </row>
    <row r="15778" spans="6:8" x14ac:dyDescent="0.25">
      <c r="F15778" t="s">
        <v>19581</v>
      </c>
      <c r="H15778" s="4">
        <v>1</v>
      </c>
    </row>
    <row r="15779" spans="6:8" x14ac:dyDescent="0.25">
      <c r="F15779" t="s">
        <v>8103</v>
      </c>
      <c r="G15779" t="s">
        <v>14</v>
      </c>
      <c r="H15779" s="4">
        <v>1</v>
      </c>
    </row>
    <row r="15780" spans="6:8" x14ac:dyDescent="0.25">
      <c r="F15780" t="s">
        <v>19582</v>
      </c>
      <c r="H15780" s="4">
        <v>1</v>
      </c>
    </row>
    <row r="15781" spans="6:8" x14ac:dyDescent="0.25">
      <c r="F15781" t="s">
        <v>8104</v>
      </c>
      <c r="G15781" t="s">
        <v>14</v>
      </c>
      <c r="H15781" s="4">
        <v>1</v>
      </c>
    </row>
    <row r="15782" spans="6:8" x14ac:dyDescent="0.25">
      <c r="F15782" t="s">
        <v>19583</v>
      </c>
      <c r="H15782" s="4">
        <v>1</v>
      </c>
    </row>
    <row r="15783" spans="6:8" x14ac:dyDescent="0.25">
      <c r="F15783" t="s">
        <v>8105</v>
      </c>
      <c r="G15783" t="s">
        <v>14</v>
      </c>
      <c r="H15783" s="4">
        <v>1</v>
      </c>
    </row>
    <row r="15784" spans="6:8" x14ac:dyDescent="0.25">
      <c r="F15784" t="s">
        <v>19584</v>
      </c>
      <c r="H15784" s="4">
        <v>1</v>
      </c>
    </row>
    <row r="15785" spans="6:8" x14ac:dyDescent="0.25">
      <c r="F15785" t="s">
        <v>8106</v>
      </c>
      <c r="G15785" t="s">
        <v>14</v>
      </c>
      <c r="H15785" s="4">
        <v>1</v>
      </c>
    </row>
    <row r="15786" spans="6:8" x14ac:dyDescent="0.25">
      <c r="F15786" t="s">
        <v>19585</v>
      </c>
      <c r="H15786" s="4">
        <v>1</v>
      </c>
    </row>
    <row r="15787" spans="6:8" x14ac:dyDescent="0.25">
      <c r="F15787" t="s">
        <v>8107</v>
      </c>
      <c r="G15787" t="s">
        <v>14</v>
      </c>
      <c r="H15787" s="4">
        <v>1</v>
      </c>
    </row>
    <row r="15788" spans="6:8" x14ac:dyDescent="0.25">
      <c r="F15788" t="s">
        <v>19586</v>
      </c>
      <c r="H15788" s="4">
        <v>1</v>
      </c>
    </row>
    <row r="15789" spans="6:8" x14ac:dyDescent="0.25">
      <c r="F15789" t="s">
        <v>8108</v>
      </c>
      <c r="G15789" t="s">
        <v>14</v>
      </c>
      <c r="H15789" s="4">
        <v>1</v>
      </c>
    </row>
    <row r="15790" spans="6:8" x14ac:dyDescent="0.25">
      <c r="F15790" t="s">
        <v>19587</v>
      </c>
      <c r="H15790" s="4">
        <v>1</v>
      </c>
    </row>
    <row r="15791" spans="6:8" x14ac:dyDescent="0.25">
      <c r="F15791" t="s">
        <v>8109</v>
      </c>
      <c r="G15791" t="s">
        <v>14</v>
      </c>
      <c r="H15791" s="4">
        <v>1</v>
      </c>
    </row>
    <row r="15792" spans="6:8" x14ac:dyDescent="0.25">
      <c r="F15792" t="s">
        <v>19588</v>
      </c>
      <c r="H15792" s="4">
        <v>1</v>
      </c>
    </row>
    <row r="15793" spans="6:8" x14ac:dyDescent="0.25">
      <c r="F15793" t="s">
        <v>8110</v>
      </c>
      <c r="G15793" t="s">
        <v>14</v>
      </c>
      <c r="H15793" s="4">
        <v>1</v>
      </c>
    </row>
    <row r="15794" spans="6:8" x14ac:dyDescent="0.25">
      <c r="F15794" t="s">
        <v>19589</v>
      </c>
      <c r="H15794" s="4">
        <v>1</v>
      </c>
    </row>
    <row r="15795" spans="6:8" x14ac:dyDescent="0.25">
      <c r="F15795" t="s">
        <v>8111</v>
      </c>
      <c r="G15795" t="s">
        <v>14</v>
      </c>
      <c r="H15795" s="4">
        <v>1</v>
      </c>
    </row>
    <row r="15796" spans="6:8" x14ac:dyDescent="0.25">
      <c r="F15796" t="s">
        <v>19590</v>
      </c>
      <c r="H15796" s="4">
        <v>1</v>
      </c>
    </row>
    <row r="15797" spans="6:8" x14ac:dyDescent="0.25">
      <c r="F15797" t="s">
        <v>8112</v>
      </c>
      <c r="G15797" t="s">
        <v>14</v>
      </c>
      <c r="H15797" s="4">
        <v>1</v>
      </c>
    </row>
    <row r="15798" spans="6:8" x14ac:dyDescent="0.25">
      <c r="F15798" t="s">
        <v>19591</v>
      </c>
      <c r="H15798" s="4">
        <v>1</v>
      </c>
    </row>
    <row r="15799" spans="6:8" x14ac:dyDescent="0.25">
      <c r="F15799" t="s">
        <v>8113</v>
      </c>
      <c r="G15799" t="s">
        <v>14</v>
      </c>
      <c r="H15799" s="4">
        <v>1</v>
      </c>
    </row>
    <row r="15800" spans="6:8" x14ac:dyDescent="0.25">
      <c r="F15800" t="s">
        <v>19592</v>
      </c>
      <c r="H15800" s="4">
        <v>1</v>
      </c>
    </row>
    <row r="15801" spans="6:8" x14ac:dyDescent="0.25">
      <c r="F15801" t="s">
        <v>8114</v>
      </c>
      <c r="G15801" t="s">
        <v>14</v>
      </c>
      <c r="H15801" s="4">
        <v>1</v>
      </c>
    </row>
    <row r="15802" spans="6:8" x14ac:dyDescent="0.25">
      <c r="F15802" t="s">
        <v>19593</v>
      </c>
      <c r="H15802" s="4">
        <v>1</v>
      </c>
    </row>
    <row r="15803" spans="6:8" x14ac:dyDescent="0.25">
      <c r="F15803" t="s">
        <v>8115</v>
      </c>
      <c r="G15803" t="s">
        <v>14</v>
      </c>
      <c r="H15803" s="4">
        <v>1</v>
      </c>
    </row>
    <row r="15804" spans="6:8" x14ac:dyDescent="0.25">
      <c r="F15804" t="s">
        <v>19594</v>
      </c>
      <c r="H15804" s="4">
        <v>1</v>
      </c>
    </row>
    <row r="15805" spans="6:8" x14ac:dyDescent="0.25">
      <c r="F15805" t="s">
        <v>8116</v>
      </c>
      <c r="G15805" t="s">
        <v>14</v>
      </c>
      <c r="H15805" s="4">
        <v>1</v>
      </c>
    </row>
    <row r="15806" spans="6:8" x14ac:dyDescent="0.25">
      <c r="F15806" t="s">
        <v>19595</v>
      </c>
      <c r="H15806" s="4">
        <v>1</v>
      </c>
    </row>
    <row r="15807" spans="6:8" x14ac:dyDescent="0.25">
      <c r="F15807" t="s">
        <v>8117</v>
      </c>
      <c r="G15807" t="s">
        <v>14</v>
      </c>
      <c r="H15807" s="4">
        <v>1</v>
      </c>
    </row>
    <row r="15808" spans="6:8" x14ac:dyDescent="0.25">
      <c r="F15808" t="s">
        <v>19596</v>
      </c>
      <c r="H15808" s="4">
        <v>1</v>
      </c>
    </row>
    <row r="15809" spans="3:8" x14ac:dyDescent="0.25">
      <c r="F15809" t="s">
        <v>8118</v>
      </c>
      <c r="G15809" t="s">
        <v>14</v>
      </c>
      <c r="H15809" s="4">
        <v>1</v>
      </c>
    </row>
    <row r="15810" spans="3:8" x14ac:dyDescent="0.25">
      <c r="F15810" t="s">
        <v>19597</v>
      </c>
      <c r="H15810" s="4">
        <v>1</v>
      </c>
    </row>
    <row r="15811" spans="3:8" x14ac:dyDescent="0.25">
      <c r="F15811" t="s">
        <v>8119</v>
      </c>
      <c r="G15811" t="s">
        <v>14</v>
      </c>
      <c r="H15811" s="4">
        <v>1</v>
      </c>
    </row>
    <row r="15812" spans="3:8" x14ac:dyDescent="0.25">
      <c r="F15812" t="s">
        <v>19598</v>
      </c>
      <c r="H15812" s="4">
        <v>1</v>
      </c>
    </row>
    <row r="15813" spans="3:8" x14ac:dyDescent="0.25">
      <c r="F15813" t="s">
        <v>8120</v>
      </c>
      <c r="G15813" t="s">
        <v>14</v>
      </c>
      <c r="H15813" s="4">
        <v>1</v>
      </c>
    </row>
    <row r="15814" spans="3:8" x14ac:dyDescent="0.25">
      <c r="F15814" t="s">
        <v>19599</v>
      </c>
      <c r="H15814" s="4">
        <v>1</v>
      </c>
    </row>
    <row r="15815" spans="3:8" x14ac:dyDescent="0.25">
      <c r="F15815" t="s">
        <v>8121</v>
      </c>
      <c r="G15815" t="s">
        <v>14</v>
      </c>
      <c r="H15815" s="4">
        <v>1</v>
      </c>
    </row>
    <row r="15816" spans="3:8" x14ac:dyDescent="0.25">
      <c r="F15816" t="s">
        <v>19600</v>
      </c>
      <c r="H15816" s="4">
        <v>1</v>
      </c>
    </row>
    <row r="15817" spans="3:8" x14ac:dyDescent="0.25">
      <c r="E15817" t="s">
        <v>19601</v>
      </c>
      <c r="H15817" s="4">
        <v>36</v>
      </c>
    </row>
    <row r="15818" spans="3:8" x14ac:dyDescent="0.25">
      <c r="D15818" t="s">
        <v>19602</v>
      </c>
      <c r="H15818" s="4">
        <v>167</v>
      </c>
    </row>
    <row r="15819" spans="3:8" x14ac:dyDescent="0.25">
      <c r="C15819" t="s">
        <v>19603</v>
      </c>
      <c r="H15819" s="4">
        <v>167</v>
      </c>
    </row>
    <row r="15820" spans="3:8" x14ac:dyDescent="0.25">
      <c r="C15820" t="s">
        <v>8122</v>
      </c>
      <c r="D15820" t="s">
        <v>8123</v>
      </c>
      <c r="E15820" t="s">
        <v>8124</v>
      </c>
      <c r="F15820" t="s">
        <v>8125</v>
      </c>
      <c r="G15820" t="s">
        <v>14</v>
      </c>
      <c r="H15820" s="4">
        <v>1</v>
      </c>
    </row>
    <row r="15821" spans="3:8" x14ac:dyDescent="0.25">
      <c r="F15821" t="s">
        <v>19604</v>
      </c>
      <c r="H15821" s="4">
        <v>1</v>
      </c>
    </row>
    <row r="15822" spans="3:8" x14ac:dyDescent="0.25">
      <c r="F15822" t="s">
        <v>8126</v>
      </c>
      <c r="G15822" t="s">
        <v>14</v>
      </c>
      <c r="H15822" s="4">
        <v>1</v>
      </c>
    </row>
    <row r="15823" spans="3:8" x14ac:dyDescent="0.25">
      <c r="F15823" t="s">
        <v>19605</v>
      </c>
      <c r="H15823" s="4">
        <v>1</v>
      </c>
    </row>
    <row r="15824" spans="3:8" x14ac:dyDescent="0.25">
      <c r="F15824" t="s">
        <v>8127</v>
      </c>
      <c r="G15824" t="s">
        <v>14</v>
      </c>
      <c r="H15824" s="4">
        <v>1</v>
      </c>
    </row>
    <row r="15825" spans="6:8" x14ac:dyDescent="0.25">
      <c r="F15825" t="s">
        <v>19606</v>
      </c>
      <c r="H15825" s="4">
        <v>1</v>
      </c>
    </row>
    <row r="15826" spans="6:8" x14ac:dyDescent="0.25">
      <c r="F15826" t="s">
        <v>8128</v>
      </c>
      <c r="G15826" t="s">
        <v>14</v>
      </c>
      <c r="H15826" s="4">
        <v>1</v>
      </c>
    </row>
    <row r="15827" spans="6:8" x14ac:dyDescent="0.25">
      <c r="F15827" t="s">
        <v>19607</v>
      </c>
      <c r="H15827" s="4">
        <v>1</v>
      </c>
    </row>
    <row r="15828" spans="6:8" x14ac:dyDescent="0.25">
      <c r="F15828" t="s">
        <v>8129</v>
      </c>
      <c r="G15828" t="s">
        <v>14</v>
      </c>
      <c r="H15828" s="4">
        <v>1</v>
      </c>
    </row>
    <row r="15829" spans="6:8" x14ac:dyDescent="0.25">
      <c r="F15829" t="s">
        <v>19608</v>
      </c>
      <c r="H15829" s="4">
        <v>1</v>
      </c>
    </row>
    <row r="15830" spans="6:8" x14ac:dyDescent="0.25">
      <c r="F15830" t="s">
        <v>8130</v>
      </c>
      <c r="G15830" t="s">
        <v>14</v>
      </c>
      <c r="H15830" s="4">
        <v>1</v>
      </c>
    </row>
    <row r="15831" spans="6:8" x14ac:dyDescent="0.25">
      <c r="F15831" t="s">
        <v>19609</v>
      </c>
      <c r="H15831" s="4">
        <v>1</v>
      </c>
    </row>
    <row r="15832" spans="6:8" x14ac:dyDescent="0.25">
      <c r="F15832" t="s">
        <v>8131</v>
      </c>
      <c r="G15832" t="s">
        <v>14</v>
      </c>
      <c r="H15832" s="4">
        <v>1</v>
      </c>
    </row>
    <row r="15833" spans="6:8" x14ac:dyDescent="0.25">
      <c r="F15833" t="s">
        <v>19610</v>
      </c>
      <c r="H15833" s="4">
        <v>1</v>
      </c>
    </row>
    <row r="15834" spans="6:8" x14ac:dyDescent="0.25">
      <c r="F15834" t="s">
        <v>8132</v>
      </c>
      <c r="G15834" t="s">
        <v>14</v>
      </c>
      <c r="H15834" s="4">
        <v>1</v>
      </c>
    </row>
    <row r="15835" spans="6:8" x14ac:dyDescent="0.25">
      <c r="F15835" t="s">
        <v>19611</v>
      </c>
      <c r="H15835" s="4">
        <v>1</v>
      </c>
    </row>
    <row r="15836" spans="6:8" x14ac:dyDescent="0.25">
      <c r="F15836" t="s">
        <v>8133</v>
      </c>
      <c r="G15836" t="s">
        <v>14</v>
      </c>
      <c r="H15836" s="4">
        <v>1</v>
      </c>
    </row>
    <row r="15837" spans="6:8" x14ac:dyDescent="0.25">
      <c r="F15837" t="s">
        <v>19612</v>
      </c>
      <c r="H15837" s="4">
        <v>1</v>
      </c>
    </row>
    <row r="15838" spans="6:8" x14ac:dyDescent="0.25">
      <c r="F15838" t="s">
        <v>8134</v>
      </c>
      <c r="G15838" t="s">
        <v>14</v>
      </c>
      <c r="H15838" s="4">
        <v>1</v>
      </c>
    </row>
    <row r="15839" spans="6:8" x14ac:dyDescent="0.25">
      <c r="F15839" t="s">
        <v>19613</v>
      </c>
      <c r="H15839" s="4">
        <v>1</v>
      </c>
    </row>
    <row r="15840" spans="6:8" x14ac:dyDescent="0.25">
      <c r="F15840" t="s">
        <v>8135</v>
      </c>
      <c r="G15840" t="s">
        <v>14</v>
      </c>
      <c r="H15840" s="4">
        <v>1</v>
      </c>
    </row>
    <row r="15841" spans="6:8" x14ac:dyDescent="0.25">
      <c r="F15841" t="s">
        <v>19614</v>
      </c>
      <c r="H15841" s="4">
        <v>1</v>
      </c>
    </row>
    <row r="15842" spans="6:8" x14ac:dyDescent="0.25">
      <c r="F15842" t="s">
        <v>8136</v>
      </c>
      <c r="G15842" t="s">
        <v>14</v>
      </c>
      <c r="H15842" s="4">
        <v>1</v>
      </c>
    </row>
    <row r="15843" spans="6:8" x14ac:dyDescent="0.25">
      <c r="F15843" t="s">
        <v>19615</v>
      </c>
      <c r="H15843" s="4">
        <v>1</v>
      </c>
    </row>
    <row r="15844" spans="6:8" x14ac:dyDescent="0.25">
      <c r="F15844" t="s">
        <v>8137</v>
      </c>
      <c r="G15844" t="s">
        <v>14</v>
      </c>
      <c r="H15844" s="4">
        <v>1</v>
      </c>
    </row>
    <row r="15845" spans="6:8" x14ac:dyDescent="0.25">
      <c r="F15845" t="s">
        <v>19616</v>
      </c>
      <c r="H15845" s="4">
        <v>1</v>
      </c>
    </row>
    <row r="15846" spans="6:8" x14ac:dyDescent="0.25">
      <c r="F15846" t="s">
        <v>8138</v>
      </c>
      <c r="G15846" t="s">
        <v>14</v>
      </c>
      <c r="H15846" s="4">
        <v>1</v>
      </c>
    </row>
    <row r="15847" spans="6:8" x14ac:dyDescent="0.25">
      <c r="F15847" t="s">
        <v>19617</v>
      </c>
      <c r="H15847" s="4">
        <v>1</v>
      </c>
    </row>
    <row r="15848" spans="6:8" x14ac:dyDescent="0.25">
      <c r="F15848" t="s">
        <v>8139</v>
      </c>
      <c r="G15848" t="s">
        <v>14</v>
      </c>
      <c r="H15848" s="4">
        <v>1</v>
      </c>
    </row>
    <row r="15849" spans="6:8" x14ac:dyDescent="0.25">
      <c r="F15849" t="s">
        <v>19618</v>
      </c>
      <c r="H15849" s="4">
        <v>1</v>
      </c>
    </row>
    <row r="15850" spans="6:8" x14ac:dyDescent="0.25">
      <c r="F15850" t="s">
        <v>8140</v>
      </c>
      <c r="G15850" t="s">
        <v>14</v>
      </c>
      <c r="H15850" s="4">
        <v>1</v>
      </c>
    </row>
    <row r="15851" spans="6:8" x14ac:dyDescent="0.25">
      <c r="F15851" t="s">
        <v>19619</v>
      </c>
      <c r="H15851" s="4">
        <v>1</v>
      </c>
    </row>
    <row r="15852" spans="6:8" x14ac:dyDescent="0.25">
      <c r="F15852" t="s">
        <v>8141</v>
      </c>
      <c r="G15852" t="s">
        <v>14</v>
      </c>
      <c r="H15852" s="4">
        <v>1</v>
      </c>
    </row>
    <row r="15853" spans="6:8" x14ac:dyDescent="0.25">
      <c r="F15853" t="s">
        <v>19620</v>
      </c>
      <c r="H15853" s="4">
        <v>1</v>
      </c>
    </row>
    <row r="15854" spans="6:8" x14ac:dyDescent="0.25">
      <c r="F15854" t="s">
        <v>8142</v>
      </c>
      <c r="G15854" t="s">
        <v>14</v>
      </c>
      <c r="H15854" s="4">
        <v>1</v>
      </c>
    </row>
    <row r="15855" spans="6:8" x14ac:dyDescent="0.25">
      <c r="F15855" t="s">
        <v>19621</v>
      </c>
      <c r="H15855" s="4">
        <v>1</v>
      </c>
    </row>
    <row r="15856" spans="6:8" x14ac:dyDescent="0.25">
      <c r="F15856" t="s">
        <v>8143</v>
      </c>
      <c r="G15856" t="s">
        <v>14</v>
      </c>
      <c r="H15856" s="4">
        <v>1</v>
      </c>
    </row>
    <row r="15857" spans="6:8" x14ac:dyDescent="0.25">
      <c r="F15857" t="s">
        <v>19622</v>
      </c>
      <c r="H15857" s="4">
        <v>1</v>
      </c>
    </row>
    <row r="15858" spans="6:8" x14ac:dyDescent="0.25">
      <c r="F15858" t="s">
        <v>8144</v>
      </c>
      <c r="G15858" t="s">
        <v>14</v>
      </c>
      <c r="H15858" s="4">
        <v>1</v>
      </c>
    </row>
    <row r="15859" spans="6:8" x14ac:dyDescent="0.25">
      <c r="F15859" t="s">
        <v>19623</v>
      </c>
      <c r="H15859" s="4">
        <v>1</v>
      </c>
    </row>
    <row r="15860" spans="6:8" x14ac:dyDescent="0.25">
      <c r="F15860" t="s">
        <v>8145</v>
      </c>
      <c r="G15860" t="s">
        <v>14</v>
      </c>
      <c r="H15860" s="4">
        <v>1</v>
      </c>
    </row>
    <row r="15861" spans="6:8" x14ac:dyDescent="0.25">
      <c r="F15861" t="s">
        <v>19624</v>
      </c>
      <c r="H15861" s="4">
        <v>1</v>
      </c>
    </row>
    <row r="15862" spans="6:8" x14ac:dyDescent="0.25">
      <c r="F15862" t="s">
        <v>8146</v>
      </c>
      <c r="G15862" t="s">
        <v>14</v>
      </c>
      <c r="H15862" s="4">
        <v>1</v>
      </c>
    </row>
    <row r="15863" spans="6:8" x14ac:dyDescent="0.25">
      <c r="F15863" t="s">
        <v>19625</v>
      </c>
      <c r="H15863" s="4">
        <v>1</v>
      </c>
    </row>
    <row r="15864" spans="6:8" x14ac:dyDescent="0.25">
      <c r="F15864" t="s">
        <v>8147</v>
      </c>
      <c r="G15864" t="s">
        <v>14</v>
      </c>
      <c r="H15864" s="4">
        <v>1</v>
      </c>
    </row>
    <row r="15865" spans="6:8" x14ac:dyDescent="0.25">
      <c r="F15865" t="s">
        <v>19626</v>
      </c>
      <c r="H15865" s="4">
        <v>1</v>
      </c>
    </row>
    <row r="15866" spans="6:8" x14ac:dyDescent="0.25">
      <c r="F15866" t="s">
        <v>8148</v>
      </c>
      <c r="G15866" t="s">
        <v>14</v>
      </c>
      <c r="H15866" s="4">
        <v>1</v>
      </c>
    </row>
    <row r="15867" spans="6:8" x14ac:dyDescent="0.25">
      <c r="F15867" t="s">
        <v>19627</v>
      </c>
      <c r="H15867" s="4">
        <v>1</v>
      </c>
    </row>
    <row r="15868" spans="6:8" x14ac:dyDescent="0.25">
      <c r="F15868" t="s">
        <v>8149</v>
      </c>
      <c r="G15868" t="s">
        <v>14</v>
      </c>
      <c r="H15868" s="4">
        <v>1</v>
      </c>
    </row>
    <row r="15869" spans="6:8" x14ac:dyDescent="0.25">
      <c r="F15869" t="s">
        <v>19628</v>
      </c>
      <c r="H15869" s="4">
        <v>1</v>
      </c>
    </row>
    <row r="15870" spans="6:8" x14ac:dyDescent="0.25">
      <c r="F15870" t="s">
        <v>8150</v>
      </c>
      <c r="G15870" t="s">
        <v>14</v>
      </c>
      <c r="H15870" s="4">
        <v>1</v>
      </c>
    </row>
    <row r="15871" spans="6:8" x14ac:dyDescent="0.25">
      <c r="F15871" t="s">
        <v>19629</v>
      </c>
      <c r="H15871" s="4">
        <v>1</v>
      </c>
    </row>
    <row r="15872" spans="6:8" x14ac:dyDescent="0.25">
      <c r="F15872" t="s">
        <v>8151</v>
      </c>
      <c r="G15872" t="s">
        <v>14</v>
      </c>
      <c r="H15872" s="4">
        <v>1</v>
      </c>
    </row>
    <row r="15873" spans="6:8" x14ac:dyDescent="0.25">
      <c r="F15873" t="s">
        <v>19630</v>
      </c>
      <c r="H15873" s="4">
        <v>1</v>
      </c>
    </row>
    <row r="15874" spans="6:8" x14ac:dyDescent="0.25">
      <c r="F15874" t="s">
        <v>8152</v>
      </c>
      <c r="G15874" t="s">
        <v>14</v>
      </c>
      <c r="H15874" s="4">
        <v>1</v>
      </c>
    </row>
    <row r="15875" spans="6:8" x14ac:dyDescent="0.25">
      <c r="F15875" t="s">
        <v>19631</v>
      </c>
      <c r="H15875" s="4">
        <v>1</v>
      </c>
    </row>
    <row r="15876" spans="6:8" x14ac:dyDescent="0.25">
      <c r="F15876" t="s">
        <v>8153</v>
      </c>
      <c r="G15876" t="s">
        <v>14</v>
      </c>
      <c r="H15876" s="4">
        <v>1</v>
      </c>
    </row>
    <row r="15877" spans="6:8" x14ac:dyDescent="0.25">
      <c r="F15877" t="s">
        <v>19632</v>
      </c>
      <c r="H15877" s="4">
        <v>1</v>
      </c>
    </row>
    <row r="15878" spans="6:8" x14ac:dyDescent="0.25">
      <c r="F15878" t="s">
        <v>8154</v>
      </c>
      <c r="G15878" t="s">
        <v>14</v>
      </c>
      <c r="H15878" s="4">
        <v>1</v>
      </c>
    </row>
    <row r="15879" spans="6:8" x14ac:dyDescent="0.25">
      <c r="F15879" t="s">
        <v>19633</v>
      </c>
      <c r="H15879" s="4">
        <v>1</v>
      </c>
    </row>
    <row r="15880" spans="6:8" x14ac:dyDescent="0.25">
      <c r="F15880" t="s">
        <v>8155</v>
      </c>
      <c r="G15880" t="s">
        <v>14</v>
      </c>
      <c r="H15880" s="4">
        <v>1</v>
      </c>
    </row>
    <row r="15881" spans="6:8" x14ac:dyDescent="0.25">
      <c r="F15881" t="s">
        <v>19634</v>
      </c>
      <c r="H15881" s="4">
        <v>1</v>
      </c>
    </row>
    <row r="15882" spans="6:8" x14ac:dyDescent="0.25">
      <c r="F15882" t="s">
        <v>8156</v>
      </c>
      <c r="G15882" t="s">
        <v>14</v>
      </c>
      <c r="H15882" s="4">
        <v>1</v>
      </c>
    </row>
    <row r="15883" spans="6:8" x14ac:dyDescent="0.25">
      <c r="F15883" t="s">
        <v>19635</v>
      </c>
      <c r="H15883" s="4">
        <v>1</v>
      </c>
    </row>
    <row r="15884" spans="6:8" x14ac:dyDescent="0.25">
      <c r="F15884" t="s">
        <v>8157</v>
      </c>
      <c r="G15884" t="s">
        <v>14</v>
      </c>
      <c r="H15884" s="4">
        <v>1</v>
      </c>
    </row>
    <row r="15885" spans="6:8" x14ac:dyDescent="0.25">
      <c r="F15885" t="s">
        <v>19636</v>
      </c>
      <c r="H15885" s="4">
        <v>1</v>
      </c>
    </row>
    <row r="15886" spans="6:8" x14ac:dyDescent="0.25">
      <c r="F15886" t="s">
        <v>8158</v>
      </c>
      <c r="G15886" t="s">
        <v>14</v>
      </c>
      <c r="H15886" s="4">
        <v>1</v>
      </c>
    </row>
    <row r="15887" spans="6:8" x14ac:dyDescent="0.25">
      <c r="F15887" t="s">
        <v>19637</v>
      </c>
      <c r="H15887" s="4">
        <v>1</v>
      </c>
    </row>
    <row r="15888" spans="6:8" x14ac:dyDescent="0.25">
      <c r="F15888" t="s">
        <v>8159</v>
      </c>
      <c r="G15888" t="s">
        <v>14</v>
      </c>
      <c r="H15888" s="4">
        <v>1</v>
      </c>
    </row>
    <row r="15889" spans="5:8" x14ac:dyDescent="0.25">
      <c r="F15889" t="s">
        <v>19638</v>
      </c>
      <c r="H15889" s="4">
        <v>1</v>
      </c>
    </row>
    <row r="15890" spans="5:8" x14ac:dyDescent="0.25">
      <c r="F15890" t="s">
        <v>8160</v>
      </c>
      <c r="G15890" t="s">
        <v>14</v>
      </c>
      <c r="H15890" s="4">
        <v>1</v>
      </c>
    </row>
    <row r="15891" spans="5:8" x14ac:dyDescent="0.25">
      <c r="F15891" t="s">
        <v>19639</v>
      </c>
      <c r="H15891" s="4">
        <v>1</v>
      </c>
    </row>
    <row r="15892" spans="5:8" x14ac:dyDescent="0.25">
      <c r="F15892" t="s">
        <v>8161</v>
      </c>
      <c r="G15892" t="s">
        <v>14</v>
      </c>
      <c r="H15892" s="4">
        <v>1</v>
      </c>
    </row>
    <row r="15893" spans="5:8" x14ac:dyDescent="0.25">
      <c r="F15893" t="s">
        <v>19640</v>
      </c>
      <c r="H15893" s="4">
        <v>1</v>
      </c>
    </row>
    <row r="15894" spans="5:8" x14ac:dyDescent="0.25">
      <c r="F15894" t="s">
        <v>8162</v>
      </c>
      <c r="G15894" t="s">
        <v>14</v>
      </c>
      <c r="H15894" s="4">
        <v>1</v>
      </c>
    </row>
    <row r="15895" spans="5:8" x14ac:dyDescent="0.25">
      <c r="F15895" t="s">
        <v>19641</v>
      </c>
      <c r="H15895" s="4">
        <v>1</v>
      </c>
    </row>
    <row r="15896" spans="5:8" x14ac:dyDescent="0.25">
      <c r="F15896" t="s">
        <v>8163</v>
      </c>
      <c r="G15896" t="s">
        <v>14</v>
      </c>
      <c r="H15896" s="4">
        <v>1</v>
      </c>
    </row>
    <row r="15897" spans="5:8" x14ac:dyDescent="0.25">
      <c r="F15897" t="s">
        <v>19642</v>
      </c>
      <c r="H15897" s="4">
        <v>1</v>
      </c>
    </row>
    <row r="15898" spans="5:8" x14ac:dyDescent="0.25">
      <c r="F15898" t="s">
        <v>8164</v>
      </c>
      <c r="G15898" t="s">
        <v>14</v>
      </c>
      <c r="H15898" s="4">
        <v>1</v>
      </c>
    </row>
    <row r="15899" spans="5:8" x14ac:dyDescent="0.25">
      <c r="F15899" t="s">
        <v>19643</v>
      </c>
      <c r="H15899" s="4">
        <v>1</v>
      </c>
    </row>
    <row r="15900" spans="5:8" x14ac:dyDescent="0.25">
      <c r="F15900" t="s">
        <v>8165</v>
      </c>
      <c r="G15900" t="s">
        <v>14</v>
      </c>
      <c r="H15900" s="4">
        <v>1</v>
      </c>
    </row>
    <row r="15901" spans="5:8" x14ac:dyDescent="0.25">
      <c r="F15901" t="s">
        <v>19644</v>
      </c>
      <c r="H15901" s="4">
        <v>1</v>
      </c>
    </row>
    <row r="15902" spans="5:8" x14ac:dyDescent="0.25">
      <c r="E15902" t="s">
        <v>19645</v>
      </c>
      <c r="H15902" s="4">
        <v>41</v>
      </c>
    </row>
    <row r="15903" spans="5:8" x14ac:dyDescent="0.25">
      <c r="E15903" t="s">
        <v>8166</v>
      </c>
      <c r="F15903" t="s">
        <v>8167</v>
      </c>
      <c r="G15903" t="s">
        <v>14</v>
      </c>
      <c r="H15903" s="4">
        <v>1</v>
      </c>
    </row>
    <row r="15904" spans="5:8" x14ac:dyDescent="0.25">
      <c r="F15904" t="s">
        <v>19646</v>
      </c>
      <c r="H15904" s="4">
        <v>1</v>
      </c>
    </row>
    <row r="15905" spans="6:8" x14ac:dyDescent="0.25">
      <c r="F15905" t="s">
        <v>8168</v>
      </c>
      <c r="G15905" t="s">
        <v>14</v>
      </c>
      <c r="H15905" s="4">
        <v>1</v>
      </c>
    </row>
    <row r="15906" spans="6:8" x14ac:dyDescent="0.25">
      <c r="F15906" t="s">
        <v>19647</v>
      </c>
      <c r="H15906" s="4">
        <v>1</v>
      </c>
    </row>
    <row r="15907" spans="6:8" x14ac:dyDescent="0.25">
      <c r="F15907" t="s">
        <v>8169</v>
      </c>
      <c r="G15907" t="s">
        <v>14</v>
      </c>
      <c r="H15907" s="4">
        <v>1</v>
      </c>
    </row>
    <row r="15908" spans="6:8" x14ac:dyDescent="0.25">
      <c r="F15908" t="s">
        <v>19648</v>
      </c>
      <c r="H15908" s="4">
        <v>1</v>
      </c>
    </row>
    <row r="15909" spans="6:8" x14ac:dyDescent="0.25">
      <c r="F15909" t="s">
        <v>8170</v>
      </c>
      <c r="G15909" t="s">
        <v>14</v>
      </c>
      <c r="H15909" s="4">
        <v>1</v>
      </c>
    </row>
    <row r="15910" spans="6:8" x14ac:dyDescent="0.25">
      <c r="F15910" t="s">
        <v>19649</v>
      </c>
      <c r="H15910" s="4">
        <v>1</v>
      </c>
    </row>
    <row r="15911" spans="6:8" x14ac:dyDescent="0.25">
      <c r="F15911" t="s">
        <v>8171</v>
      </c>
      <c r="G15911" t="s">
        <v>14</v>
      </c>
      <c r="H15911" s="4">
        <v>1</v>
      </c>
    </row>
    <row r="15912" spans="6:8" x14ac:dyDescent="0.25">
      <c r="F15912" t="s">
        <v>19650</v>
      </c>
      <c r="H15912" s="4">
        <v>1</v>
      </c>
    </row>
    <row r="15913" spans="6:8" x14ac:dyDescent="0.25">
      <c r="F15913" t="s">
        <v>8172</v>
      </c>
      <c r="G15913" t="s">
        <v>14</v>
      </c>
      <c r="H15913" s="4">
        <v>1</v>
      </c>
    </row>
    <row r="15914" spans="6:8" x14ac:dyDescent="0.25">
      <c r="F15914" t="s">
        <v>19651</v>
      </c>
      <c r="H15914" s="4">
        <v>1</v>
      </c>
    </row>
    <row r="15915" spans="6:8" x14ac:dyDescent="0.25">
      <c r="F15915" t="s">
        <v>8173</v>
      </c>
      <c r="G15915" t="s">
        <v>14</v>
      </c>
      <c r="H15915" s="4">
        <v>1</v>
      </c>
    </row>
    <row r="15916" spans="6:8" x14ac:dyDescent="0.25">
      <c r="F15916" t="s">
        <v>19652</v>
      </c>
      <c r="H15916" s="4">
        <v>1</v>
      </c>
    </row>
    <row r="15917" spans="6:8" x14ac:dyDescent="0.25">
      <c r="F15917" t="s">
        <v>8174</v>
      </c>
      <c r="G15917" t="s">
        <v>14</v>
      </c>
      <c r="H15917" s="4">
        <v>1</v>
      </c>
    </row>
    <row r="15918" spans="6:8" x14ac:dyDescent="0.25">
      <c r="F15918" t="s">
        <v>19653</v>
      </c>
      <c r="H15918" s="4">
        <v>1</v>
      </c>
    </row>
    <row r="15919" spans="6:8" x14ac:dyDescent="0.25">
      <c r="F15919" t="s">
        <v>8175</v>
      </c>
      <c r="G15919" t="s">
        <v>14</v>
      </c>
      <c r="H15919" s="4">
        <v>1</v>
      </c>
    </row>
    <row r="15920" spans="6:8" x14ac:dyDescent="0.25">
      <c r="F15920" t="s">
        <v>19654</v>
      </c>
      <c r="H15920" s="4">
        <v>1</v>
      </c>
    </row>
    <row r="15921" spans="5:8" x14ac:dyDescent="0.25">
      <c r="F15921" t="s">
        <v>8176</v>
      </c>
      <c r="G15921" t="s">
        <v>14</v>
      </c>
      <c r="H15921" s="4">
        <v>1</v>
      </c>
    </row>
    <row r="15922" spans="5:8" x14ac:dyDescent="0.25">
      <c r="F15922" t="s">
        <v>19655</v>
      </c>
      <c r="H15922" s="4">
        <v>1</v>
      </c>
    </row>
    <row r="15923" spans="5:8" x14ac:dyDescent="0.25">
      <c r="F15923" t="s">
        <v>8177</v>
      </c>
      <c r="G15923" t="s">
        <v>14</v>
      </c>
      <c r="H15923" s="4">
        <v>1</v>
      </c>
    </row>
    <row r="15924" spans="5:8" x14ac:dyDescent="0.25">
      <c r="F15924" t="s">
        <v>19656</v>
      </c>
      <c r="H15924" s="4">
        <v>1</v>
      </c>
    </row>
    <row r="15925" spans="5:8" x14ac:dyDescent="0.25">
      <c r="F15925" t="s">
        <v>8178</v>
      </c>
      <c r="G15925" t="s">
        <v>14</v>
      </c>
      <c r="H15925" s="4">
        <v>1</v>
      </c>
    </row>
    <row r="15926" spans="5:8" x14ac:dyDescent="0.25">
      <c r="F15926" t="s">
        <v>19657</v>
      </c>
      <c r="H15926" s="4">
        <v>1</v>
      </c>
    </row>
    <row r="15927" spans="5:8" x14ac:dyDescent="0.25">
      <c r="F15927" t="s">
        <v>8179</v>
      </c>
      <c r="G15927" t="s">
        <v>14</v>
      </c>
      <c r="H15927" s="4">
        <v>1</v>
      </c>
    </row>
    <row r="15928" spans="5:8" x14ac:dyDescent="0.25">
      <c r="F15928" t="s">
        <v>19658</v>
      </c>
      <c r="H15928" s="4">
        <v>1</v>
      </c>
    </row>
    <row r="15929" spans="5:8" x14ac:dyDescent="0.25">
      <c r="F15929" t="s">
        <v>8180</v>
      </c>
      <c r="G15929" t="s">
        <v>14</v>
      </c>
      <c r="H15929" s="4">
        <v>1</v>
      </c>
    </row>
    <row r="15930" spans="5:8" x14ac:dyDescent="0.25">
      <c r="F15930" t="s">
        <v>19659</v>
      </c>
      <c r="H15930" s="4">
        <v>1</v>
      </c>
    </row>
    <row r="15931" spans="5:8" x14ac:dyDescent="0.25">
      <c r="F15931" t="s">
        <v>8181</v>
      </c>
      <c r="G15931" t="s">
        <v>14</v>
      </c>
      <c r="H15931" s="4">
        <v>1</v>
      </c>
    </row>
    <row r="15932" spans="5:8" x14ac:dyDescent="0.25">
      <c r="F15932" t="s">
        <v>19660</v>
      </c>
      <c r="H15932" s="4">
        <v>1</v>
      </c>
    </row>
    <row r="15933" spans="5:8" x14ac:dyDescent="0.25">
      <c r="F15933" t="s">
        <v>8182</v>
      </c>
      <c r="G15933" t="s">
        <v>14</v>
      </c>
      <c r="H15933" s="4">
        <v>1</v>
      </c>
    </row>
    <row r="15934" spans="5:8" x14ac:dyDescent="0.25">
      <c r="F15934" t="s">
        <v>19661</v>
      </c>
      <c r="H15934" s="4">
        <v>1</v>
      </c>
    </row>
    <row r="15935" spans="5:8" x14ac:dyDescent="0.25">
      <c r="E15935" t="s">
        <v>19662</v>
      </c>
      <c r="H15935" s="4">
        <v>16</v>
      </c>
    </row>
    <row r="15936" spans="5:8" x14ac:dyDescent="0.25">
      <c r="E15936" t="s">
        <v>8183</v>
      </c>
      <c r="F15936" t="s">
        <v>8184</v>
      </c>
      <c r="G15936" t="s">
        <v>14</v>
      </c>
      <c r="H15936" s="4">
        <v>1</v>
      </c>
    </row>
    <row r="15937" spans="6:8" x14ac:dyDescent="0.25">
      <c r="F15937" t="s">
        <v>19663</v>
      </c>
      <c r="H15937" s="4">
        <v>1</v>
      </c>
    </row>
    <row r="15938" spans="6:8" x14ac:dyDescent="0.25">
      <c r="F15938" t="s">
        <v>8185</v>
      </c>
      <c r="G15938" t="s">
        <v>14</v>
      </c>
      <c r="H15938" s="4">
        <v>1</v>
      </c>
    </row>
    <row r="15939" spans="6:8" x14ac:dyDescent="0.25">
      <c r="F15939" t="s">
        <v>19664</v>
      </c>
      <c r="H15939" s="4">
        <v>1</v>
      </c>
    </row>
    <row r="15940" spans="6:8" x14ac:dyDescent="0.25">
      <c r="F15940" t="s">
        <v>8186</v>
      </c>
      <c r="G15940" t="s">
        <v>14</v>
      </c>
      <c r="H15940" s="4">
        <v>1</v>
      </c>
    </row>
    <row r="15941" spans="6:8" x14ac:dyDescent="0.25">
      <c r="F15941" t="s">
        <v>19665</v>
      </c>
      <c r="H15941" s="4">
        <v>1</v>
      </c>
    </row>
    <row r="15942" spans="6:8" x14ac:dyDescent="0.25">
      <c r="F15942" t="s">
        <v>8187</v>
      </c>
      <c r="G15942" t="s">
        <v>14</v>
      </c>
      <c r="H15942" s="4">
        <v>1</v>
      </c>
    </row>
    <row r="15943" spans="6:8" x14ac:dyDescent="0.25">
      <c r="F15943" t="s">
        <v>19666</v>
      </c>
      <c r="H15943" s="4">
        <v>1</v>
      </c>
    </row>
    <row r="15944" spans="6:8" x14ac:dyDescent="0.25">
      <c r="F15944" t="s">
        <v>8188</v>
      </c>
      <c r="G15944" t="s">
        <v>14</v>
      </c>
      <c r="H15944" s="4">
        <v>1</v>
      </c>
    </row>
    <row r="15945" spans="6:8" x14ac:dyDescent="0.25">
      <c r="F15945" t="s">
        <v>19667</v>
      </c>
      <c r="H15945" s="4">
        <v>1</v>
      </c>
    </row>
    <row r="15946" spans="6:8" x14ac:dyDescent="0.25">
      <c r="F15946" t="s">
        <v>8189</v>
      </c>
      <c r="G15946" t="s">
        <v>14</v>
      </c>
      <c r="H15946" s="4">
        <v>1</v>
      </c>
    </row>
    <row r="15947" spans="6:8" x14ac:dyDescent="0.25">
      <c r="F15947" t="s">
        <v>19668</v>
      </c>
      <c r="H15947" s="4">
        <v>1</v>
      </c>
    </row>
    <row r="15948" spans="6:8" x14ac:dyDescent="0.25">
      <c r="F15948" t="s">
        <v>8190</v>
      </c>
      <c r="G15948" t="s">
        <v>14</v>
      </c>
      <c r="H15948" s="4">
        <v>1</v>
      </c>
    </row>
    <row r="15949" spans="6:8" x14ac:dyDescent="0.25">
      <c r="F15949" t="s">
        <v>19669</v>
      </c>
      <c r="H15949" s="4">
        <v>1</v>
      </c>
    </row>
    <row r="15950" spans="6:8" x14ac:dyDescent="0.25">
      <c r="F15950" t="s">
        <v>8191</v>
      </c>
      <c r="G15950" t="s">
        <v>14</v>
      </c>
      <c r="H15950" s="4">
        <v>1</v>
      </c>
    </row>
    <row r="15951" spans="6:8" x14ac:dyDescent="0.25">
      <c r="F15951" t="s">
        <v>19670</v>
      </c>
      <c r="H15951" s="4">
        <v>1</v>
      </c>
    </row>
    <row r="15952" spans="6:8" x14ac:dyDescent="0.25">
      <c r="F15952" t="s">
        <v>8192</v>
      </c>
      <c r="G15952" t="s">
        <v>14</v>
      </c>
      <c r="H15952" s="4">
        <v>1</v>
      </c>
    </row>
    <row r="15953" spans="6:8" x14ac:dyDescent="0.25">
      <c r="F15953" t="s">
        <v>19671</v>
      </c>
      <c r="H15953" s="4">
        <v>1</v>
      </c>
    </row>
    <row r="15954" spans="6:8" x14ac:dyDescent="0.25">
      <c r="F15954" t="s">
        <v>8193</v>
      </c>
      <c r="G15954" t="s">
        <v>14</v>
      </c>
      <c r="H15954" s="4">
        <v>1</v>
      </c>
    </row>
    <row r="15955" spans="6:8" x14ac:dyDescent="0.25">
      <c r="F15955" t="s">
        <v>19672</v>
      </c>
      <c r="H15955" s="4">
        <v>1</v>
      </c>
    </row>
    <row r="15956" spans="6:8" x14ac:dyDescent="0.25">
      <c r="F15956" t="s">
        <v>8194</v>
      </c>
      <c r="G15956" t="s">
        <v>14</v>
      </c>
      <c r="H15956" s="4">
        <v>1</v>
      </c>
    </row>
    <row r="15957" spans="6:8" x14ac:dyDescent="0.25">
      <c r="F15957" t="s">
        <v>19673</v>
      </c>
      <c r="H15957" s="4">
        <v>1</v>
      </c>
    </row>
    <row r="15958" spans="6:8" x14ac:dyDescent="0.25">
      <c r="F15958" t="s">
        <v>8195</v>
      </c>
      <c r="G15958" t="s">
        <v>14</v>
      </c>
      <c r="H15958" s="4">
        <v>1</v>
      </c>
    </row>
    <row r="15959" spans="6:8" x14ac:dyDescent="0.25">
      <c r="F15959" t="s">
        <v>19674</v>
      </c>
      <c r="H15959" s="4">
        <v>1</v>
      </c>
    </row>
    <row r="15960" spans="6:8" x14ac:dyDescent="0.25">
      <c r="F15960" t="s">
        <v>8196</v>
      </c>
      <c r="G15960" t="s">
        <v>14</v>
      </c>
      <c r="H15960" s="4">
        <v>1</v>
      </c>
    </row>
    <row r="15961" spans="6:8" x14ac:dyDescent="0.25">
      <c r="F15961" t="s">
        <v>19675</v>
      </c>
      <c r="H15961" s="4">
        <v>1</v>
      </c>
    </row>
    <row r="15962" spans="6:8" x14ac:dyDescent="0.25">
      <c r="F15962" t="s">
        <v>8197</v>
      </c>
      <c r="G15962" t="s">
        <v>14</v>
      </c>
      <c r="H15962" s="4">
        <v>1</v>
      </c>
    </row>
    <row r="15963" spans="6:8" x14ac:dyDescent="0.25">
      <c r="F15963" t="s">
        <v>19676</v>
      </c>
      <c r="H15963" s="4">
        <v>1</v>
      </c>
    </row>
    <row r="15964" spans="6:8" x14ac:dyDescent="0.25">
      <c r="F15964" t="s">
        <v>8198</v>
      </c>
      <c r="G15964" t="s">
        <v>14</v>
      </c>
      <c r="H15964" s="4">
        <v>1</v>
      </c>
    </row>
    <row r="15965" spans="6:8" x14ac:dyDescent="0.25">
      <c r="F15965" t="s">
        <v>19677</v>
      </c>
      <c r="H15965" s="4">
        <v>1</v>
      </c>
    </row>
    <row r="15966" spans="6:8" x14ac:dyDescent="0.25">
      <c r="F15966" t="s">
        <v>8199</v>
      </c>
      <c r="G15966" t="s">
        <v>14</v>
      </c>
      <c r="H15966" s="4">
        <v>1</v>
      </c>
    </row>
    <row r="15967" spans="6:8" x14ac:dyDescent="0.25">
      <c r="F15967" t="s">
        <v>19678</v>
      </c>
      <c r="H15967" s="4">
        <v>1</v>
      </c>
    </row>
    <row r="15968" spans="6:8" x14ac:dyDescent="0.25">
      <c r="F15968" t="s">
        <v>8200</v>
      </c>
      <c r="G15968" t="s">
        <v>14</v>
      </c>
      <c r="H15968" s="4">
        <v>1</v>
      </c>
    </row>
    <row r="15969" spans="5:8" x14ac:dyDescent="0.25">
      <c r="F15969" t="s">
        <v>19679</v>
      </c>
      <c r="H15969" s="4">
        <v>1</v>
      </c>
    </row>
    <row r="15970" spans="5:8" x14ac:dyDescent="0.25">
      <c r="F15970" t="s">
        <v>8201</v>
      </c>
      <c r="G15970" t="s">
        <v>14</v>
      </c>
      <c r="H15970" s="4">
        <v>1</v>
      </c>
    </row>
    <row r="15971" spans="5:8" x14ac:dyDescent="0.25">
      <c r="F15971" t="s">
        <v>19680</v>
      </c>
      <c r="H15971" s="4">
        <v>1</v>
      </c>
    </row>
    <row r="15972" spans="5:8" x14ac:dyDescent="0.25">
      <c r="F15972" t="s">
        <v>8202</v>
      </c>
      <c r="G15972" t="s">
        <v>14</v>
      </c>
      <c r="H15972" s="4">
        <v>1</v>
      </c>
    </row>
    <row r="15973" spans="5:8" x14ac:dyDescent="0.25">
      <c r="F15973" t="s">
        <v>19681</v>
      </c>
      <c r="H15973" s="4">
        <v>1</v>
      </c>
    </row>
    <row r="15974" spans="5:8" x14ac:dyDescent="0.25">
      <c r="E15974" t="s">
        <v>19682</v>
      </c>
      <c r="H15974" s="4">
        <v>19</v>
      </c>
    </row>
    <row r="15975" spans="5:8" x14ac:dyDescent="0.25">
      <c r="E15975" t="s">
        <v>8203</v>
      </c>
      <c r="F15975" t="s">
        <v>8204</v>
      </c>
      <c r="G15975" t="s">
        <v>14</v>
      </c>
      <c r="H15975" s="4">
        <v>1</v>
      </c>
    </row>
    <row r="15976" spans="5:8" x14ac:dyDescent="0.25">
      <c r="F15976" t="s">
        <v>19683</v>
      </c>
      <c r="H15976" s="4">
        <v>1</v>
      </c>
    </row>
    <row r="15977" spans="5:8" x14ac:dyDescent="0.25">
      <c r="F15977" t="s">
        <v>8205</v>
      </c>
      <c r="G15977" t="s">
        <v>14</v>
      </c>
      <c r="H15977" s="4">
        <v>1</v>
      </c>
    </row>
    <row r="15978" spans="5:8" x14ac:dyDescent="0.25">
      <c r="F15978" t="s">
        <v>19684</v>
      </c>
      <c r="H15978" s="4">
        <v>1</v>
      </c>
    </row>
    <row r="15979" spans="5:8" x14ac:dyDescent="0.25">
      <c r="F15979" t="s">
        <v>8206</v>
      </c>
      <c r="G15979" t="s">
        <v>14</v>
      </c>
      <c r="H15979" s="4">
        <v>1</v>
      </c>
    </row>
    <row r="15980" spans="5:8" x14ac:dyDescent="0.25">
      <c r="F15980" t="s">
        <v>19685</v>
      </c>
      <c r="H15980" s="4">
        <v>1</v>
      </c>
    </row>
    <row r="15981" spans="5:8" x14ac:dyDescent="0.25">
      <c r="F15981" t="s">
        <v>8207</v>
      </c>
      <c r="G15981" t="s">
        <v>14</v>
      </c>
      <c r="H15981" s="4">
        <v>1</v>
      </c>
    </row>
    <row r="15982" spans="5:8" x14ac:dyDescent="0.25">
      <c r="F15982" t="s">
        <v>19686</v>
      </c>
      <c r="H15982" s="4">
        <v>1</v>
      </c>
    </row>
    <row r="15983" spans="5:8" x14ac:dyDescent="0.25">
      <c r="F15983" t="s">
        <v>8208</v>
      </c>
      <c r="G15983" t="s">
        <v>14</v>
      </c>
      <c r="H15983" s="4">
        <v>1</v>
      </c>
    </row>
    <row r="15984" spans="5:8" x14ac:dyDescent="0.25">
      <c r="F15984" t="s">
        <v>19687</v>
      </c>
      <c r="H15984" s="4">
        <v>1</v>
      </c>
    </row>
    <row r="15985" spans="6:8" x14ac:dyDescent="0.25">
      <c r="F15985" t="s">
        <v>8209</v>
      </c>
      <c r="G15985" t="s">
        <v>14</v>
      </c>
      <c r="H15985" s="4">
        <v>1</v>
      </c>
    </row>
    <row r="15986" spans="6:8" x14ac:dyDescent="0.25">
      <c r="F15986" t="s">
        <v>19688</v>
      </c>
      <c r="H15986" s="4">
        <v>1</v>
      </c>
    </row>
    <row r="15987" spans="6:8" x14ac:dyDescent="0.25">
      <c r="F15987" t="s">
        <v>8210</v>
      </c>
      <c r="G15987" t="s">
        <v>14</v>
      </c>
      <c r="H15987" s="4">
        <v>1</v>
      </c>
    </row>
    <row r="15988" spans="6:8" x14ac:dyDescent="0.25">
      <c r="F15988" t="s">
        <v>19689</v>
      </c>
      <c r="H15988" s="4">
        <v>1</v>
      </c>
    </row>
    <row r="15989" spans="6:8" x14ac:dyDescent="0.25">
      <c r="F15989" t="s">
        <v>8211</v>
      </c>
      <c r="G15989" t="s">
        <v>14</v>
      </c>
      <c r="H15989" s="4">
        <v>1</v>
      </c>
    </row>
    <row r="15990" spans="6:8" x14ac:dyDescent="0.25">
      <c r="F15990" t="s">
        <v>19690</v>
      </c>
      <c r="H15990" s="4">
        <v>1</v>
      </c>
    </row>
    <row r="15991" spans="6:8" x14ac:dyDescent="0.25">
      <c r="F15991" t="s">
        <v>8212</v>
      </c>
      <c r="G15991" t="s">
        <v>14</v>
      </c>
      <c r="H15991" s="4">
        <v>1</v>
      </c>
    </row>
    <row r="15992" spans="6:8" x14ac:dyDescent="0.25">
      <c r="F15992" t="s">
        <v>19691</v>
      </c>
      <c r="H15992" s="4">
        <v>1</v>
      </c>
    </row>
    <row r="15993" spans="6:8" x14ac:dyDescent="0.25">
      <c r="F15993" t="s">
        <v>8213</v>
      </c>
      <c r="G15993" t="s">
        <v>14</v>
      </c>
      <c r="H15993" s="4">
        <v>1</v>
      </c>
    </row>
    <row r="15994" spans="6:8" x14ac:dyDescent="0.25">
      <c r="F15994" t="s">
        <v>19692</v>
      </c>
      <c r="H15994" s="4">
        <v>1</v>
      </c>
    </row>
    <row r="15995" spans="6:8" x14ac:dyDescent="0.25">
      <c r="F15995" t="s">
        <v>8214</v>
      </c>
      <c r="G15995" t="s">
        <v>14</v>
      </c>
      <c r="H15995" s="4">
        <v>1</v>
      </c>
    </row>
    <row r="15996" spans="6:8" x14ac:dyDescent="0.25">
      <c r="F15996" t="s">
        <v>19693</v>
      </c>
      <c r="H15996" s="4">
        <v>1</v>
      </c>
    </row>
    <row r="15997" spans="6:8" x14ac:dyDescent="0.25">
      <c r="F15997" t="s">
        <v>8215</v>
      </c>
      <c r="G15997" t="s">
        <v>14</v>
      </c>
      <c r="H15997" s="4">
        <v>1</v>
      </c>
    </row>
    <row r="15998" spans="6:8" x14ac:dyDescent="0.25">
      <c r="F15998" t="s">
        <v>19694</v>
      </c>
      <c r="H15998" s="4">
        <v>1</v>
      </c>
    </row>
    <row r="15999" spans="6:8" x14ac:dyDescent="0.25">
      <c r="F15999" t="s">
        <v>8216</v>
      </c>
      <c r="G15999" t="s">
        <v>14</v>
      </c>
      <c r="H15999" s="4">
        <v>1</v>
      </c>
    </row>
    <row r="16000" spans="6:8" x14ac:dyDescent="0.25">
      <c r="F16000" t="s">
        <v>19695</v>
      </c>
      <c r="H16000" s="4">
        <v>1</v>
      </c>
    </row>
    <row r="16001" spans="6:8" x14ac:dyDescent="0.25">
      <c r="F16001" t="s">
        <v>8217</v>
      </c>
      <c r="G16001" t="s">
        <v>14</v>
      </c>
      <c r="H16001" s="4">
        <v>1</v>
      </c>
    </row>
    <row r="16002" spans="6:8" x14ac:dyDescent="0.25">
      <c r="F16002" t="s">
        <v>19696</v>
      </c>
      <c r="H16002" s="4">
        <v>1</v>
      </c>
    </row>
    <row r="16003" spans="6:8" x14ac:dyDescent="0.25">
      <c r="F16003" t="s">
        <v>8218</v>
      </c>
      <c r="G16003" t="s">
        <v>14</v>
      </c>
      <c r="H16003" s="4">
        <v>1</v>
      </c>
    </row>
    <row r="16004" spans="6:8" x14ac:dyDescent="0.25">
      <c r="F16004" t="s">
        <v>19697</v>
      </c>
      <c r="H16004" s="4">
        <v>1</v>
      </c>
    </row>
    <row r="16005" spans="6:8" x14ac:dyDescent="0.25">
      <c r="F16005" t="s">
        <v>8219</v>
      </c>
      <c r="G16005" t="s">
        <v>14</v>
      </c>
      <c r="H16005" s="4">
        <v>1</v>
      </c>
    </row>
    <row r="16006" spans="6:8" x14ac:dyDescent="0.25">
      <c r="F16006" t="s">
        <v>19698</v>
      </c>
      <c r="H16006" s="4">
        <v>1</v>
      </c>
    </row>
    <row r="16007" spans="6:8" x14ac:dyDescent="0.25">
      <c r="F16007" t="s">
        <v>8220</v>
      </c>
      <c r="G16007" t="s">
        <v>14</v>
      </c>
      <c r="H16007" s="4">
        <v>1</v>
      </c>
    </row>
    <row r="16008" spans="6:8" x14ac:dyDescent="0.25">
      <c r="F16008" t="s">
        <v>19699</v>
      </c>
      <c r="H16008" s="4">
        <v>1</v>
      </c>
    </row>
    <row r="16009" spans="6:8" x14ac:dyDescent="0.25">
      <c r="F16009" t="s">
        <v>8221</v>
      </c>
      <c r="G16009" t="s">
        <v>14</v>
      </c>
      <c r="H16009" s="4">
        <v>1</v>
      </c>
    </row>
    <row r="16010" spans="6:8" x14ac:dyDescent="0.25">
      <c r="F16010" t="s">
        <v>19700</v>
      </c>
      <c r="H16010" s="4">
        <v>1</v>
      </c>
    </row>
    <row r="16011" spans="6:8" x14ac:dyDescent="0.25">
      <c r="F16011" t="s">
        <v>8222</v>
      </c>
      <c r="G16011" t="s">
        <v>14</v>
      </c>
      <c r="H16011" s="4">
        <v>1</v>
      </c>
    </row>
    <row r="16012" spans="6:8" x14ac:dyDescent="0.25">
      <c r="F16012" t="s">
        <v>19701</v>
      </c>
      <c r="H16012" s="4">
        <v>1</v>
      </c>
    </row>
    <row r="16013" spans="6:8" x14ac:dyDescent="0.25">
      <c r="F16013" t="s">
        <v>8223</v>
      </c>
      <c r="G16013" t="s">
        <v>14</v>
      </c>
      <c r="H16013" s="4">
        <v>1</v>
      </c>
    </row>
    <row r="16014" spans="6:8" x14ac:dyDescent="0.25">
      <c r="F16014" t="s">
        <v>19702</v>
      </c>
      <c r="H16014" s="4">
        <v>1</v>
      </c>
    </row>
    <row r="16015" spans="6:8" x14ac:dyDescent="0.25">
      <c r="F16015" t="s">
        <v>8224</v>
      </c>
      <c r="G16015" t="s">
        <v>14</v>
      </c>
      <c r="H16015" s="4">
        <v>1</v>
      </c>
    </row>
    <row r="16016" spans="6:8" x14ac:dyDescent="0.25">
      <c r="F16016" t="s">
        <v>19703</v>
      </c>
      <c r="H16016" s="4">
        <v>1</v>
      </c>
    </row>
    <row r="16017" spans="5:8" x14ac:dyDescent="0.25">
      <c r="E16017" t="s">
        <v>19704</v>
      </c>
      <c r="H16017" s="4">
        <v>21</v>
      </c>
    </row>
    <row r="16018" spans="5:8" x14ac:dyDescent="0.25">
      <c r="E16018" t="s">
        <v>8225</v>
      </c>
      <c r="F16018" t="s">
        <v>8226</v>
      </c>
      <c r="G16018" t="s">
        <v>14</v>
      </c>
      <c r="H16018" s="4">
        <v>1</v>
      </c>
    </row>
    <row r="16019" spans="5:8" x14ac:dyDescent="0.25">
      <c r="F16019" t="s">
        <v>19705</v>
      </c>
      <c r="H16019" s="4">
        <v>1</v>
      </c>
    </row>
    <row r="16020" spans="5:8" x14ac:dyDescent="0.25">
      <c r="F16020" t="s">
        <v>8227</v>
      </c>
      <c r="G16020" t="s">
        <v>14</v>
      </c>
      <c r="H16020" s="4">
        <v>1</v>
      </c>
    </row>
    <row r="16021" spans="5:8" x14ac:dyDescent="0.25">
      <c r="F16021" t="s">
        <v>19706</v>
      </c>
      <c r="H16021" s="4">
        <v>1</v>
      </c>
    </row>
    <row r="16022" spans="5:8" x14ac:dyDescent="0.25">
      <c r="F16022" t="s">
        <v>8228</v>
      </c>
      <c r="G16022" t="s">
        <v>14</v>
      </c>
      <c r="H16022" s="4">
        <v>1</v>
      </c>
    </row>
    <row r="16023" spans="5:8" x14ac:dyDescent="0.25">
      <c r="F16023" t="s">
        <v>19707</v>
      </c>
      <c r="H16023" s="4">
        <v>1</v>
      </c>
    </row>
    <row r="16024" spans="5:8" x14ac:dyDescent="0.25">
      <c r="F16024" t="s">
        <v>8229</v>
      </c>
      <c r="G16024" t="s">
        <v>14</v>
      </c>
      <c r="H16024" s="4">
        <v>1</v>
      </c>
    </row>
    <row r="16025" spans="5:8" x14ac:dyDescent="0.25">
      <c r="F16025" t="s">
        <v>19708</v>
      </c>
      <c r="H16025" s="4">
        <v>1</v>
      </c>
    </row>
    <row r="16026" spans="5:8" x14ac:dyDescent="0.25">
      <c r="F16026" t="s">
        <v>8230</v>
      </c>
      <c r="G16026" t="s">
        <v>14</v>
      </c>
      <c r="H16026" s="4">
        <v>1</v>
      </c>
    </row>
    <row r="16027" spans="5:8" x14ac:dyDescent="0.25">
      <c r="F16027" t="s">
        <v>19709</v>
      </c>
      <c r="H16027" s="4">
        <v>1</v>
      </c>
    </row>
    <row r="16028" spans="5:8" x14ac:dyDescent="0.25">
      <c r="E16028" t="s">
        <v>19710</v>
      </c>
      <c r="H16028" s="4">
        <v>5</v>
      </c>
    </row>
    <row r="16029" spans="5:8" x14ac:dyDescent="0.25">
      <c r="E16029" t="s">
        <v>8231</v>
      </c>
      <c r="F16029" t="s">
        <v>8232</v>
      </c>
      <c r="G16029" t="s">
        <v>14</v>
      </c>
      <c r="H16029" s="4">
        <v>1</v>
      </c>
    </row>
    <row r="16030" spans="5:8" x14ac:dyDescent="0.25">
      <c r="F16030" t="s">
        <v>19711</v>
      </c>
      <c r="H16030" s="4">
        <v>1</v>
      </c>
    </row>
    <row r="16031" spans="5:8" x14ac:dyDescent="0.25">
      <c r="F16031" t="s">
        <v>8233</v>
      </c>
      <c r="G16031" t="s">
        <v>14</v>
      </c>
      <c r="H16031" s="4">
        <v>1</v>
      </c>
    </row>
    <row r="16032" spans="5:8" x14ac:dyDescent="0.25">
      <c r="F16032" t="s">
        <v>19712</v>
      </c>
      <c r="H16032" s="4">
        <v>1</v>
      </c>
    </row>
    <row r="16033" spans="6:8" x14ac:dyDescent="0.25">
      <c r="F16033" t="s">
        <v>8234</v>
      </c>
      <c r="G16033" t="s">
        <v>14</v>
      </c>
      <c r="H16033" s="4">
        <v>1</v>
      </c>
    </row>
    <row r="16034" spans="6:8" x14ac:dyDescent="0.25">
      <c r="F16034" t="s">
        <v>19713</v>
      </c>
      <c r="H16034" s="4">
        <v>1</v>
      </c>
    </row>
    <row r="16035" spans="6:8" x14ac:dyDescent="0.25">
      <c r="F16035" t="s">
        <v>8235</v>
      </c>
      <c r="G16035" t="s">
        <v>14</v>
      </c>
      <c r="H16035" s="4">
        <v>1</v>
      </c>
    </row>
    <row r="16036" spans="6:8" x14ac:dyDescent="0.25">
      <c r="F16036" t="s">
        <v>19714</v>
      </c>
      <c r="H16036" s="4">
        <v>1</v>
      </c>
    </row>
    <row r="16037" spans="6:8" x14ac:dyDescent="0.25">
      <c r="F16037" t="s">
        <v>8236</v>
      </c>
      <c r="G16037" t="s">
        <v>14</v>
      </c>
      <c r="H16037" s="4">
        <v>1</v>
      </c>
    </row>
    <row r="16038" spans="6:8" x14ac:dyDescent="0.25">
      <c r="F16038" t="s">
        <v>19715</v>
      </c>
      <c r="H16038" s="4">
        <v>1</v>
      </c>
    </row>
    <row r="16039" spans="6:8" x14ac:dyDescent="0.25">
      <c r="F16039" t="s">
        <v>8237</v>
      </c>
      <c r="G16039" t="s">
        <v>14</v>
      </c>
      <c r="H16039" s="4">
        <v>1</v>
      </c>
    </row>
    <row r="16040" spans="6:8" x14ac:dyDescent="0.25">
      <c r="F16040" t="s">
        <v>19716</v>
      </c>
      <c r="H16040" s="4">
        <v>1</v>
      </c>
    </row>
    <row r="16041" spans="6:8" x14ac:dyDescent="0.25">
      <c r="F16041" t="s">
        <v>8238</v>
      </c>
      <c r="G16041" t="s">
        <v>14</v>
      </c>
      <c r="H16041" s="4">
        <v>1</v>
      </c>
    </row>
    <row r="16042" spans="6:8" x14ac:dyDescent="0.25">
      <c r="F16042" t="s">
        <v>19717</v>
      </c>
      <c r="H16042" s="4">
        <v>1</v>
      </c>
    </row>
    <row r="16043" spans="6:8" x14ac:dyDescent="0.25">
      <c r="F16043" t="s">
        <v>8239</v>
      </c>
      <c r="G16043" t="s">
        <v>14</v>
      </c>
      <c r="H16043" s="4">
        <v>1</v>
      </c>
    </row>
    <row r="16044" spans="6:8" x14ac:dyDescent="0.25">
      <c r="F16044" t="s">
        <v>19718</v>
      </c>
      <c r="H16044" s="4">
        <v>1</v>
      </c>
    </row>
    <row r="16045" spans="6:8" x14ac:dyDescent="0.25">
      <c r="F16045" t="s">
        <v>8240</v>
      </c>
      <c r="G16045" t="s">
        <v>14</v>
      </c>
      <c r="H16045" s="4">
        <v>1</v>
      </c>
    </row>
    <row r="16046" spans="6:8" x14ac:dyDescent="0.25">
      <c r="F16046" t="s">
        <v>19719</v>
      </c>
      <c r="H16046" s="4">
        <v>1</v>
      </c>
    </row>
    <row r="16047" spans="6:8" x14ac:dyDescent="0.25">
      <c r="F16047" t="s">
        <v>8241</v>
      </c>
      <c r="G16047" t="s">
        <v>14</v>
      </c>
      <c r="H16047" s="4">
        <v>1</v>
      </c>
    </row>
    <row r="16048" spans="6:8" x14ac:dyDescent="0.25">
      <c r="F16048" t="s">
        <v>19720</v>
      </c>
      <c r="H16048" s="4">
        <v>1</v>
      </c>
    </row>
    <row r="16049" spans="4:8" x14ac:dyDescent="0.25">
      <c r="F16049" t="s">
        <v>8242</v>
      </c>
      <c r="G16049" t="s">
        <v>14</v>
      </c>
      <c r="H16049" s="4">
        <v>1</v>
      </c>
    </row>
    <row r="16050" spans="4:8" x14ac:dyDescent="0.25">
      <c r="F16050" t="s">
        <v>19721</v>
      </c>
      <c r="H16050" s="4">
        <v>1</v>
      </c>
    </row>
    <row r="16051" spans="4:8" x14ac:dyDescent="0.25">
      <c r="F16051" t="s">
        <v>8243</v>
      </c>
      <c r="G16051" t="s">
        <v>14</v>
      </c>
      <c r="H16051" s="4">
        <v>1</v>
      </c>
    </row>
    <row r="16052" spans="4:8" x14ac:dyDescent="0.25">
      <c r="F16052" t="s">
        <v>19722</v>
      </c>
      <c r="H16052" s="4">
        <v>1</v>
      </c>
    </row>
    <row r="16053" spans="4:8" x14ac:dyDescent="0.25">
      <c r="F16053" t="s">
        <v>8244</v>
      </c>
      <c r="G16053" t="s">
        <v>14</v>
      </c>
      <c r="H16053" s="4">
        <v>1</v>
      </c>
    </row>
    <row r="16054" spans="4:8" x14ac:dyDescent="0.25">
      <c r="F16054" t="s">
        <v>19723</v>
      </c>
      <c r="H16054" s="4">
        <v>1</v>
      </c>
    </row>
    <row r="16055" spans="4:8" x14ac:dyDescent="0.25">
      <c r="F16055" t="s">
        <v>8245</v>
      </c>
      <c r="G16055" t="s">
        <v>14</v>
      </c>
      <c r="H16055" s="4">
        <v>1</v>
      </c>
    </row>
    <row r="16056" spans="4:8" x14ac:dyDescent="0.25">
      <c r="F16056" t="s">
        <v>19724</v>
      </c>
      <c r="H16056" s="4">
        <v>1</v>
      </c>
    </row>
    <row r="16057" spans="4:8" x14ac:dyDescent="0.25">
      <c r="E16057" t="s">
        <v>19725</v>
      </c>
      <c r="H16057" s="4">
        <v>14</v>
      </c>
    </row>
    <row r="16058" spans="4:8" x14ac:dyDescent="0.25">
      <c r="D16058" t="s">
        <v>19726</v>
      </c>
      <c r="H16058" s="4">
        <v>116</v>
      </c>
    </row>
    <row r="16059" spans="4:8" x14ac:dyDescent="0.25">
      <c r="D16059" t="s">
        <v>8246</v>
      </c>
      <c r="E16059" t="s">
        <v>8247</v>
      </c>
      <c r="F16059" t="s">
        <v>8248</v>
      </c>
      <c r="G16059" t="s">
        <v>14</v>
      </c>
      <c r="H16059" s="4">
        <v>1</v>
      </c>
    </row>
    <row r="16060" spans="4:8" x14ac:dyDescent="0.25">
      <c r="F16060" t="s">
        <v>19727</v>
      </c>
      <c r="H16060" s="4">
        <v>1</v>
      </c>
    </row>
    <row r="16061" spans="4:8" x14ac:dyDescent="0.25">
      <c r="F16061" t="s">
        <v>8249</v>
      </c>
      <c r="G16061" t="s">
        <v>14</v>
      </c>
      <c r="H16061" s="4">
        <v>1</v>
      </c>
    </row>
    <row r="16062" spans="4:8" x14ac:dyDescent="0.25">
      <c r="F16062" t="s">
        <v>19728</v>
      </c>
      <c r="H16062" s="4">
        <v>1</v>
      </c>
    </row>
    <row r="16063" spans="4:8" x14ac:dyDescent="0.25">
      <c r="F16063" t="s">
        <v>8250</v>
      </c>
      <c r="G16063" t="s">
        <v>14</v>
      </c>
      <c r="H16063" s="4">
        <v>1</v>
      </c>
    </row>
    <row r="16064" spans="4:8" x14ac:dyDescent="0.25">
      <c r="F16064" t="s">
        <v>19729</v>
      </c>
      <c r="H16064" s="4">
        <v>1</v>
      </c>
    </row>
    <row r="16065" spans="6:8" x14ac:dyDescent="0.25">
      <c r="F16065" t="s">
        <v>8251</v>
      </c>
      <c r="G16065" t="s">
        <v>14</v>
      </c>
      <c r="H16065" s="4">
        <v>1</v>
      </c>
    </row>
    <row r="16066" spans="6:8" x14ac:dyDescent="0.25">
      <c r="F16066" t="s">
        <v>19730</v>
      </c>
      <c r="H16066" s="4">
        <v>1</v>
      </c>
    </row>
    <row r="16067" spans="6:8" x14ac:dyDescent="0.25">
      <c r="F16067" t="s">
        <v>8252</v>
      </c>
      <c r="G16067" t="s">
        <v>14</v>
      </c>
      <c r="H16067" s="4">
        <v>1</v>
      </c>
    </row>
    <row r="16068" spans="6:8" x14ac:dyDescent="0.25">
      <c r="F16068" t="s">
        <v>19731</v>
      </c>
      <c r="H16068" s="4">
        <v>1</v>
      </c>
    </row>
    <row r="16069" spans="6:8" x14ac:dyDescent="0.25">
      <c r="F16069" t="s">
        <v>8253</v>
      </c>
      <c r="G16069" t="s">
        <v>14</v>
      </c>
      <c r="H16069" s="4">
        <v>1</v>
      </c>
    </row>
    <row r="16070" spans="6:8" x14ac:dyDescent="0.25">
      <c r="F16070" t="s">
        <v>19732</v>
      </c>
      <c r="H16070" s="4">
        <v>1</v>
      </c>
    </row>
    <row r="16071" spans="6:8" x14ac:dyDescent="0.25">
      <c r="F16071" t="s">
        <v>8254</v>
      </c>
      <c r="G16071" t="s">
        <v>14</v>
      </c>
      <c r="H16071" s="4">
        <v>1</v>
      </c>
    </row>
    <row r="16072" spans="6:8" x14ac:dyDescent="0.25">
      <c r="F16072" t="s">
        <v>19733</v>
      </c>
      <c r="H16072" s="4">
        <v>1</v>
      </c>
    </row>
    <row r="16073" spans="6:8" x14ac:dyDescent="0.25">
      <c r="F16073" t="s">
        <v>8255</v>
      </c>
      <c r="G16073" t="s">
        <v>14</v>
      </c>
      <c r="H16073" s="4">
        <v>1</v>
      </c>
    </row>
    <row r="16074" spans="6:8" x14ac:dyDescent="0.25">
      <c r="F16074" t="s">
        <v>19734</v>
      </c>
      <c r="H16074" s="4">
        <v>1</v>
      </c>
    </row>
    <row r="16075" spans="6:8" x14ac:dyDescent="0.25">
      <c r="F16075" t="s">
        <v>8256</v>
      </c>
      <c r="G16075" t="s">
        <v>14</v>
      </c>
      <c r="H16075" s="4">
        <v>1</v>
      </c>
    </row>
    <row r="16076" spans="6:8" x14ac:dyDescent="0.25">
      <c r="F16076" t="s">
        <v>19735</v>
      </c>
      <c r="H16076" s="4">
        <v>1</v>
      </c>
    </row>
    <row r="16077" spans="6:8" x14ac:dyDescent="0.25">
      <c r="F16077" t="s">
        <v>8257</v>
      </c>
      <c r="G16077" t="s">
        <v>14</v>
      </c>
      <c r="H16077" s="4">
        <v>1</v>
      </c>
    </row>
    <row r="16078" spans="6:8" x14ac:dyDescent="0.25">
      <c r="F16078" t="s">
        <v>19736</v>
      </c>
      <c r="H16078" s="4">
        <v>1</v>
      </c>
    </row>
    <row r="16079" spans="6:8" x14ac:dyDescent="0.25">
      <c r="F16079" t="s">
        <v>8258</v>
      </c>
      <c r="G16079" t="s">
        <v>14</v>
      </c>
      <c r="H16079" s="4">
        <v>1</v>
      </c>
    </row>
    <row r="16080" spans="6:8" x14ac:dyDescent="0.25">
      <c r="F16080" t="s">
        <v>19737</v>
      </c>
      <c r="H16080" s="4">
        <v>1</v>
      </c>
    </row>
    <row r="16081" spans="6:8" x14ac:dyDescent="0.25">
      <c r="F16081" t="s">
        <v>8259</v>
      </c>
      <c r="G16081" t="s">
        <v>14</v>
      </c>
      <c r="H16081" s="4">
        <v>1</v>
      </c>
    </row>
    <row r="16082" spans="6:8" x14ac:dyDescent="0.25">
      <c r="F16082" t="s">
        <v>19738</v>
      </c>
      <c r="H16082" s="4">
        <v>1</v>
      </c>
    </row>
    <row r="16083" spans="6:8" x14ac:dyDescent="0.25">
      <c r="F16083" t="s">
        <v>8260</v>
      </c>
      <c r="G16083" t="s">
        <v>14</v>
      </c>
      <c r="H16083" s="4">
        <v>1</v>
      </c>
    </row>
    <row r="16084" spans="6:8" x14ac:dyDescent="0.25">
      <c r="F16084" t="s">
        <v>19739</v>
      </c>
      <c r="H16084" s="4">
        <v>1</v>
      </c>
    </row>
    <row r="16085" spans="6:8" x14ac:dyDescent="0.25">
      <c r="F16085" t="s">
        <v>8261</v>
      </c>
      <c r="G16085" t="s">
        <v>14</v>
      </c>
      <c r="H16085" s="4">
        <v>1</v>
      </c>
    </row>
    <row r="16086" spans="6:8" x14ac:dyDescent="0.25">
      <c r="F16086" t="s">
        <v>19740</v>
      </c>
      <c r="H16086" s="4">
        <v>1</v>
      </c>
    </row>
    <row r="16087" spans="6:8" x14ac:dyDescent="0.25">
      <c r="F16087" t="s">
        <v>8262</v>
      </c>
      <c r="G16087" t="s">
        <v>14</v>
      </c>
      <c r="H16087" s="4">
        <v>1</v>
      </c>
    </row>
    <row r="16088" spans="6:8" x14ac:dyDescent="0.25">
      <c r="F16088" t="s">
        <v>19741</v>
      </c>
      <c r="H16088" s="4">
        <v>1</v>
      </c>
    </row>
    <row r="16089" spans="6:8" x14ac:dyDescent="0.25">
      <c r="F16089" t="s">
        <v>8263</v>
      </c>
      <c r="G16089" t="s">
        <v>14</v>
      </c>
      <c r="H16089" s="4">
        <v>1</v>
      </c>
    </row>
    <row r="16090" spans="6:8" x14ac:dyDescent="0.25">
      <c r="F16090" t="s">
        <v>19742</v>
      </c>
      <c r="H16090" s="4">
        <v>1</v>
      </c>
    </row>
    <row r="16091" spans="6:8" x14ac:dyDescent="0.25">
      <c r="F16091" t="s">
        <v>8264</v>
      </c>
      <c r="G16091" t="s">
        <v>14</v>
      </c>
      <c r="H16091" s="4">
        <v>1</v>
      </c>
    </row>
    <row r="16092" spans="6:8" x14ac:dyDescent="0.25">
      <c r="F16092" t="s">
        <v>19743</v>
      </c>
      <c r="H16092" s="4">
        <v>1</v>
      </c>
    </row>
    <row r="16093" spans="6:8" x14ac:dyDescent="0.25">
      <c r="F16093" t="s">
        <v>8265</v>
      </c>
      <c r="G16093" t="s">
        <v>14</v>
      </c>
      <c r="H16093" s="4">
        <v>1</v>
      </c>
    </row>
    <row r="16094" spans="6:8" x14ac:dyDescent="0.25">
      <c r="F16094" t="s">
        <v>19744</v>
      </c>
      <c r="H16094" s="4">
        <v>1</v>
      </c>
    </row>
    <row r="16095" spans="6:8" x14ac:dyDescent="0.25">
      <c r="F16095" t="s">
        <v>8266</v>
      </c>
      <c r="G16095" t="s">
        <v>14</v>
      </c>
      <c r="H16095" s="4">
        <v>1</v>
      </c>
    </row>
    <row r="16096" spans="6:8" x14ac:dyDescent="0.25">
      <c r="F16096" t="s">
        <v>19745</v>
      </c>
      <c r="H16096" s="4">
        <v>1</v>
      </c>
    </row>
    <row r="16097" spans="5:8" x14ac:dyDescent="0.25">
      <c r="F16097" t="s">
        <v>8267</v>
      </c>
      <c r="G16097" t="s">
        <v>14</v>
      </c>
      <c r="H16097" s="4">
        <v>1</v>
      </c>
    </row>
    <row r="16098" spans="5:8" x14ac:dyDescent="0.25">
      <c r="F16098" t="s">
        <v>19746</v>
      </c>
      <c r="H16098" s="4">
        <v>1</v>
      </c>
    </row>
    <row r="16099" spans="5:8" x14ac:dyDescent="0.25">
      <c r="F16099" t="s">
        <v>8268</v>
      </c>
      <c r="G16099" t="s">
        <v>14</v>
      </c>
      <c r="H16099" s="4">
        <v>1</v>
      </c>
    </row>
    <row r="16100" spans="5:8" x14ac:dyDescent="0.25">
      <c r="F16100" t="s">
        <v>19747</v>
      </c>
      <c r="H16100" s="4">
        <v>1</v>
      </c>
    </row>
    <row r="16101" spans="5:8" x14ac:dyDescent="0.25">
      <c r="E16101" t="s">
        <v>19748</v>
      </c>
      <c r="H16101" s="4">
        <v>21</v>
      </c>
    </row>
    <row r="16102" spans="5:8" x14ac:dyDescent="0.25">
      <c r="E16102" t="s">
        <v>8269</v>
      </c>
      <c r="F16102" t="s">
        <v>8270</v>
      </c>
      <c r="G16102" t="s">
        <v>14</v>
      </c>
      <c r="H16102" s="4">
        <v>1</v>
      </c>
    </row>
    <row r="16103" spans="5:8" x14ac:dyDescent="0.25">
      <c r="F16103" t="s">
        <v>19749</v>
      </c>
      <c r="H16103" s="4">
        <v>1</v>
      </c>
    </row>
    <row r="16104" spans="5:8" x14ac:dyDescent="0.25">
      <c r="F16104" t="s">
        <v>8271</v>
      </c>
      <c r="G16104" t="s">
        <v>14</v>
      </c>
      <c r="H16104" s="4">
        <v>1</v>
      </c>
    </row>
    <row r="16105" spans="5:8" x14ac:dyDescent="0.25">
      <c r="F16105" t="s">
        <v>19750</v>
      </c>
      <c r="H16105" s="4">
        <v>1</v>
      </c>
    </row>
    <row r="16106" spans="5:8" x14ac:dyDescent="0.25">
      <c r="F16106" t="s">
        <v>8272</v>
      </c>
      <c r="G16106" t="s">
        <v>14</v>
      </c>
      <c r="H16106" s="4">
        <v>1</v>
      </c>
    </row>
    <row r="16107" spans="5:8" x14ac:dyDescent="0.25">
      <c r="F16107" t="s">
        <v>19751</v>
      </c>
      <c r="H16107" s="4">
        <v>1</v>
      </c>
    </row>
    <row r="16108" spans="5:8" x14ac:dyDescent="0.25">
      <c r="F16108" t="s">
        <v>8273</v>
      </c>
      <c r="G16108" t="s">
        <v>14</v>
      </c>
      <c r="H16108" s="4">
        <v>1</v>
      </c>
    </row>
    <row r="16109" spans="5:8" x14ac:dyDescent="0.25">
      <c r="F16109" t="s">
        <v>19752</v>
      </c>
      <c r="H16109" s="4">
        <v>1</v>
      </c>
    </row>
    <row r="16110" spans="5:8" x14ac:dyDescent="0.25">
      <c r="F16110" t="s">
        <v>8274</v>
      </c>
      <c r="G16110" t="s">
        <v>14</v>
      </c>
      <c r="H16110" s="4">
        <v>1</v>
      </c>
    </row>
    <row r="16111" spans="5:8" x14ac:dyDescent="0.25">
      <c r="F16111" t="s">
        <v>19753</v>
      </c>
      <c r="H16111" s="4">
        <v>1</v>
      </c>
    </row>
    <row r="16112" spans="5:8" x14ac:dyDescent="0.25">
      <c r="F16112" t="s">
        <v>8275</v>
      </c>
      <c r="G16112" t="s">
        <v>14</v>
      </c>
      <c r="H16112" s="4">
        <v>1</v>
      </c>
    </row>
    <row r="16113" spans="6:8" x14ac:dyDescent="0.25">
      <c r="F16113" t="s">
        <v>19754</v>
      </c>
      <c r="H16113" s="4">
        <v>1</v>
      </c>
    </row>
    <row r="16114" spans="6:8" x14ac:dyDescent="0.25">
      <c r="F16114" t="s">
        <v>8276</v>
      </c>
      <c r="G16114" t="s">
        <v>14</v>
      </c>
      <c r="H16114" s="4">
        <v>1</v>
      </c>
    </row>
    <row r="16115" spans="6:8" x14ac:dyDescent="0.25">
      <c r="F16115" t="s">
        <v>19755</v>
      </c>
      <c r="H16115" s="4">
        <v>1</v>
      </c>
    </row>
    <row r="16116" spans="6:8" x14ac:dyDescent="0.25">
      <c r="F16116" t="s">
        <v>8277</v>
      </c>
      <c r="G16116" t="s">
        <v>14</v>
      </c>
      <c r="H16116" s="4">
        <v>1</v>
      </c>
    </row>
    <row r="16117" spans="6:8" x14ac:dyDescent="0.25">
      <c r="F16117" t="s">
        <v>19756</v>
      </c>
      <c r="H16117" s="4">
        <v>1</v>
      </c>
    </row>
    <row r="16118" spans="6:8" x14ac:dyDescent="0.25">
      <c r="F16118" t="s">
        <v>8278</v>
      </c>
      <c r="G16118" t="s">
        <v>14</v>
      </c>
      <c r="H16118" s="4">
        <v>1</v>
      </c>
    </row>
    <row r="16119" spans="6:8" x14ac:dyDescent="0.25">
      <c r="F16119" t="s">
        <v>19757</v>
      </c>
      <c r="H16119" s="4">
        <v>1</v>
      </c>
    </row>
    <row r="16120" spans="6:8" x14ac:dyDescent="0.25">
      <c r="F16120" t="s">
        <v>8279</v>
      </c>
      <c r="G16120" t="s">
        <v>14</v>
      </c>
      <c r="H16120" s="4">
        <v>1</v>
      </c>
    </row>
    <row r="16121" spans="6:8" x14ac:dyDescent="0.25">
      <c r="F16121" t="s">
        <v>19758</v>
      </c>
      <c r="H16121" s="4">
        <v>1</v>
      </c>
    </row>
    <row r="16122" spans="6:8" x14ac:dyDescent="0.25">
      <c r="F16122" t="s">
        <v>8280</v>
      </c>
      <c r="G16122" t="s">
        <v>14</v>
      </c>
      <c r="H16122" s="4">
        <v>1</v>
      </c>
    </row>
    <row r="16123" spans="6:8" x14ac:dyDescent="0.25">
      <c r="F16123" t="s">
        <v>19759</v>
      </c>
      <c r="H16123" s="4">
        <v>1</v>
      </c>
    </row>
    <row r="16124" spans="6:8" x14ac:dyDescent="0.25">
      <c r="F16124" t="s">
        <v>8281</v>
      </c>
      <c r="G16124" t="s">
        <v>14</v>
      </c>
      <c r="H16124" s="4">
        <v>1</v>
      </c>
    </row>
    <row r="16125" spans="6:8" x14ac:dyDescent="0.25">
      <c r="F16125" t="s">
        <v>19760</v>
      </c>
      <c r="H16125" s="4">
        <v>1</v>
      </c>
    </row>
    <row r="16126" spans="6:8" x14ac:dyDescent="0.25">
      <c r="F16126" t="s">
        <v>8282</v>
      </c>
      <c r="G16126" t="s">
        <v>14</v>
      </c>
      <c r="H16126" s="4">
        <v>1</v>
      </c>
    </row>
    <row r="16127" spans="6:8" x14ac:dyDescent="0.25">
      <c r="F16127" t="s">
        <v>19761</v>
      </c>
      <c r="H16127" s="4">
        <v>1</v>
      </c>
    </row>
    <row r="16128" spans="6:8" x14ac:dyDescent="0.25">
      <c r="F16128" t="s">
        <v>8283</v>
      </c>
      <c r="G16128" t="s">
        <v>14</v>
      </c>
      <c r="H16128" s="4">
        <v>1</v>
      </c>
    </row>
    <row r="16129" spans="5:8" x14ac:dyDescent="0.25">
      <c r="F16129" t="s">
        <v>19762</v>
      </c>
      <c r="H16129" s="4">
        <v>1</v>
      </c>
    </row>
    <row r="16130" spans="5:8" x14ac:dyDescent="0.25">
      <c r="F16130" t="s">
        <v>8284</v>
      </c>
      <c r="G16130" t="s">
        <v>14</v>
      </c>
      <c r="H16130" s="4">
        <v>1</v>
      </c>
    </row>
    <row r="16131" spans="5:8" x14ac:dyDescent="0.25">
      <c r="F16131" t="s">
        <v>19763</v>
      </c>
      <c r="H16131" s="4">
        <v>1</v>
      </c>
    </row>
    <row r="16132" spans="5:8" x14ac:dyDescent="0.25">
      <c r="F16132" t="s">
        <v>8285</v>
      </c>
      <c r="G16132" t="s">
        <v>14</v>
      </c>
      <c r="H16132" s="4">
        <v>1</v>
      </c>
    </row>
    <row r="16133" spans="5:8" x14ac:dyDescent="0.25">
      <c r="F16133" t="s">
        <v>19764</v>
      </c>
      <c r="H16133" s="4">
        <v>1</v>
      </c>
    </row>
    <row r="16134" spans="5:8" x14ac:dyDescent="0.25">
      <c r="F16134" t="s">
        <v>8286</v>
      </c>
      <c r="G16134" t="s">
        <v>14</v>
      </c>
      <c r="H16134" s="4">
        <v>1</v>
      </c>
    </row>
    <row r="16135" spans="5:8" x14ac:dyDescent="0.25">
      <c r="F16135" t="s">
        <v>19765</v>
      </c>
      <c r="H16135" s="4">
        <v>1</v>
      </c>
    </row>
    <row r="16136" spans="5:8" x14ac:dyDescent="0.25">
      <c r="E16136" t="s">
        <v>19766</v>
      </c>
      <c r="H16136" s="4">
        <v>17</v>
      </c>
    </row>
    <row r="16137" spans="5:8" x14ac:dyDescent="0.25">
      <c r="E16137" t="s">
        <v>8287</v>
      </c>
      <c r="F16137" t="s">
        <v>8288</v>
      </c>
      <c r="G16137" t="s">
        <v>14</v>
      </c>
      <c r="H16137" s="4">
        <v>1</v>
      </c>
    </row>
    <row r="16138" spans="5:8" x14ac:dyDescent="0.25">
      <c r="F16138" t="s">
        <v>19767</v>
      </c>
      <c r="H16138" s="4">
        <v>1</v>
      </c>
    </row>
    <row r="16139" spans="5:8" x14ac:dyDescent="0.25">
      <c r="F16139" t="s">
        <v>8289</v>
      </c>
      <c r="G16139" t="s">
        <v>14</v>
      </c>
      <c r="H16139" s="4">
        <v>1</v>
      </c>
    </row>
    <row r="16140" spans="5:8" x14ac:dyDescent="0.25">
      <c r="F16140" t="s">
        <v>19768</v>
      </c>
      <c r="H16140" s="4">
        <v>1</v>
      </c>
    </row>
    <row r="16141" spans="5:8" x14ac:dyDescent="0.25">
      <c r="F16141" t="s">
        <v>8290</v>
      </c>
      <c r="G16141" t="s">
        <v>14</v>
      </c>
      <c r="H16141" s="4">
        <v>1</v>
      </c>
    </row>
    <row r="16142" spans="5:8" x14ac:dyDescent="0.25">
      <c r="F16142" t="s">
        <v>19769</v>
      </c>
      <c r="H16142" s="4">
        <v>1</v>
      </c>
    </row>
    <row r="16143" spans="5:8" x14ac:dyDescent="0.25">
      <c r="F16143" t="s">
        <v>8291</v>
      </c>
      <c r="G16143" t="s">
        <v>14</v>
      </c>
      <c r="H16143" s="4">
        <v>1</v>
      </c>
    </row>
    <row r="16144" spans="5:8" x14ac:dyDescent="0.25">
      <c r="F16144" t="s">
        <v>19770</v>
      </c>
      <c r="H16144" s="4">
        <v>1</v>
      </c>
    </row>
    <row r="16145" spans="6:8" x14ac:dyDescent="0.25">
      <c r="F16145" t="s">
        <v>8292</v>
      </c>
      <c r="G16145" t="s">
        <v>14</v>
      </c>
      <c r="H16145" s="4">
        <v>1</v>
      </c>
    </row>
    <row r="16146" spans="6:8" x14ac:dyDescent="0.25">
      <c r="F16146" t="s">
        <v>19771</v>
      </c>
      <c r="H16146" s="4">
        <v>1</v>
      </c>
    </row>
    <row r="16147" spans="6:8" x14ac:dyDescent="0.25">
      <c r="F16147" t="s">
        <v>8293</v>
      </c>
      <c r="G16147" t="s">
        <v>14</v>
      </c>
      <c r="H16147" s="4">
        <v>1</v>
      </c>
    </row>
    <row r="16148" spans="6:8" x14ac:dyDescent="0.25">
      <c r="F16148" t="s">
        <v>19772</v>
      </c>
      <c r="H16148" s="4">
        <v>1</v>
      </c>
    </row>
    <row r="16149" spans="6:8" x14ac:dyDescent="0.25">
      <c r="F16149" t="s">
        <v>8294</v>
      </c>
      <c r="G16149" t="s">
        <v>14</v>
      </c>
      <c r="H16149" s="4">
        <v>1</v>
      </c>
    </row>
    <row r="16150" spans="6:8" x14ac:dyDescent="0.25">
      <c r="F16150" t="s">
        <v>19773</v>
      </c>
      <c r="H16150" s="4">
        <v>1</v>
      </c>
    </row>
    <row r="16151" spans="6:8" x14ac:dyDescent="0.25">
      <c r="F16151" t="s">
        <v>8295</v>
      </c>
      <c r="G16151" t="s">
        <v>14</v>
      </c>
      <c r="H16151" s="4">
        <v>1</v>
      </c>
    </row>
    <row r="16152" spans="6:8" x14ac:dyDescent="0.25">
      <c r="F16152" t="s">
        <v>19774</v>
      </c>
      <c r="H16152" s="4">
        <v>1</v>
      </c>
    </row>
    <row r="16153" spans="6:8" x14ac:dyDescent="0.25">
      <c r="F16153" t="s">
        <v>8296</v>
      </c>
      <c r="G16153" t="s">
        <v>14</v>
      </c>
      <c r="H16153" s="4">
        <v>1</v>
      </c>
    </row>
    <row r="16154" spans="6:8" x14ac:dyDescent="0.25">
      <c r="F16154" t="s">
        <v>19775</v>
      </c>
      <c r="H16154" s="4">
        <v>1</v>
      </c>
    </row>
    <row r="16155" spans="6:8" x14ac:dyDescent="0.25">
      <c r="F16155" t="s">
        <v>8297</v>
      </c>
      <c r="G16155" t="s">
        <v>14</v>
      </c>
      <c r="H16155" s="4">
        <v>1</v>
      </c>
    </row>
    <row r="16156" spans="6:8" x14ac:dyDescent="0.25">
      <c r="F16156" t="s">
        <v>19776</v>
      </c>
      <c r="H16156" s="4">
        <v>1</v>
      </c>
    </row>
    <row r="16157" spans="6:8" x14ac:dyDescent="0.25">
      <c r="F16157" t="s">
        <v>8298</v>
      </c>
      <c r="G16157" t="s">
        <v>14</v>
      </c>
      <c r="H16157" s="4">
        <v>1</v>
      </c>
    </row>
    <row r="16158" spans="6:8" x14ac:dyDescent="0.25">
      <c r="F16158" t="s">
        <v>19777</v>
      </c>
      <c r="H16158" s="4">
        <v>1</v>
      </c>
    </row>
    <row r="16159" spans="6:8" x14ac:dyDescent="0.25">
      <c r="F16159" t="s">
        <v>8299</v>
      </c>
      <c r="G16159" t="s">
        <v>14</v>
      </c>
      <c r="H16159" s="4">
        <v>1</v>
      </c>
    </row>
    <row r="16160" spans="6:8" x14ac:dyDescent="0.25">
      <c r="F16160" t="s">
        <v>19778</v>
      </c>
      <c r="H16160" s="4">
        <v>1</v>
      </c>
    </row>
    <row r="16161" spans="5:8" x14ac:dyDescent="0.25">
      <c r="E16161" t="s">
        <v>19779</v>
      </c>
      <c r="H16161" s="4">
        <v>12</v>
      </c>
    </row>
    <row r="16162" spans="5:8" x14ac:dyDescent="0.25">
      <c r="E16162" t="s">
        <v>8300</v>
      </c>
      <c r="F16162" t="s">
        <v>8301</v>
      </c>
      <c r="G16162" t="s">
        <v>14</v>
      </c>
      <c r="H16162" s="4">
        <v>1</v>
      </c>
    </row>
    <row r="16163" spans="5:8" x14ac:dyDescent="0.25">
      <c r="F16163" t="s">
        <v>19780</v>
      </c>
      <c r="H16163" s="4">
        <v>1</v>
      </c>
    </row>
    <row r="16164" spans="5:8" x14ac:dyDescent="0.25">
      <c r="F16164" t="s">
        <v>8302</v>
      </c>
      <c r="G16164" t="s">
        <v>14</v>
      </c>
      <c r="H16164" s="4">
        <v>1</v>
      </c>
    </row>
    <row r="16165" spans="5:8" x14ac:dyDescent="0.25">
      <c r="F16165" t="s">
        <v>19781</v>
      </c>
      <c r="H16165" s="4">
        <v>1</v>
      </c>
    </row>
    <row r="16166" spans="5:8" x14ac:dyDescent="0.25">
      <c r="F16166" t="s">
        <v>8303</v>
      </c>
      <c r="G16166" t="s">
        <v>14</v>
      </c>
      <c r="H16166" s="4">
        <v>1</v>
      </c>
    </row>
    <row r="16167" spans="5:8" x14ac:dyDescent="0.25">
      <c r="F16167" t="s">
        <v>19782</v>
      </c>
      <c r="H16167" s="4">
        <v>1</v>
      </c>
    </row>
    <row r="16168" spans="5:8" x14ac:dyDescent="0.25">
      <c r="F16168" t="s">
        <v>8304</v>
      </c>
      <c r="G16168" t="s">
        <v>14</v>
      </c>
      <c r="H16168" s="4">
        <v>1</v>
      </c>
    </row>
    <row r="16169" spans="5:8" x14ac:dyDescent="0.25">
      <c r="F16169" t="s">
        <v>19783</v>
      </c>
      <c r="H16169" s="4">
        <v>1</v>
      </c>
    </row>
    <row r="16170" spans="5:8" x14ac:dyDescent="0.25">
      <c r="F16170" t="s">
        <v>8305</v>
      </c>
      <c r="G16170" t="s">
        <v>14</v>
      </c>
      <c r="H16170" s="4">
        <v>1</v>
      </c>
    </row>
    <row r="16171" spans="5:8" x14ac:dyDescent="0.25">
      <c r="F16171" t="s">
        <v>19784</v>
      </c>
      <c r="H16171" s="4">
        <v>1</v>
      </c>
    </row>
    <row r="16172" spans="5:8" x14ac:dyDescent="0.25">
      <c r="F16172" t="s">
        <v>8306</v>
      </c>
      <c r="G16172" t="s">
        <v>14</v>
      </c>
      <c r="H16172" s="4">
        <v>1</v>
      </c>
    </row>
    <row r="16173" spans="5:8" x14ac:dyDescent="0.25">
      <c r="F16173" t="s">
        <v>19785</v>
      </c>
      <c r="H16173" s="4">
        <v>1</v>
      </c>
    </row>
    <row r="16174" spans="5:8" x14ac:dyDescent="0.25">
      <c r="F16174" t="s">
        <v>8307</v>
      </c>
      <c r="G16174" t="s">
        <v>14</v>
      </c>
      <c r="H16174" s="4">
        <v>1</v>
      </c>
    </row>
    <row r="16175" spans="5:8" x14ac:dyDescent="0.25">
      <c r="F16175" t="s">
        <v>19786</v>
      </c>
      <c r="H16175" s="4">
        <v>1</v>
      </c>
    </row>
    <row r="16176" spans="5:8" x14ac:dyDescent="0.25">
      <c r="F16176" t="s">
        <v>8308</v>
      </c>
      <c r="G16176" t="s">
        <v>14</v>
      </c>
      <c r="H16176" s="4">
        <v>1</v>
      </c>
    </row>
    <row r="16177" spans="5:8" x14ac:dyDescent="0.25">
      <c r="F16177" t="s">
        <v>19787</v>
      </c>
      <c r="H16177" s="4">
        <v>1</v>
      </c>
    </row>
    <row r="16178" spans="5:8" x14ac:dyDescent="0.25">
      <c r="F16178" t="s">
        <v>8309</v>
      </c>
      <c r="G16178" t="s">
        <v>14</v>
      </c>
      <c r="H16178" s="4">
        <v>1</v>
      </c>
    </row>
    <row r="16179" spans="5:8" x14ac:dyDescent="0.25">
      <c r="F16179" t="s">
        <v>19788</v>
      </c>
      <c r="H16179" s="4">
        <v>1</v>
      </c>
    </row>
    <row r="16180" spans="5:8" x14ac:dyDescent="0.25">
      <c r="E16180" t="s">
        <v>19789</v>
      </c>
      <c r="H16180" s="4">
        <v>9</v>
      </c>
    </row>
    <row r="16181" spans="5:8" x14ac:dyDescent="0.25">
      <c r="E16181" t="s">
        <v>8310</v>
      </c>
      <c r="F16181" t="s">
        <v>8311</v>
      </c>
      <c r="G16181" t="s">
        <v>14</v>
      </c>
      <c r="H16181" s="4">
        <v>1</v>
      </c>
    </row>
    <row r="16182" spans="5:8" x14ac:dyDescent="0.25">
      <c r="F16182" t="s">
        <v>19790</v>
      </c>
      <c r="H16182" s="4">
        <v>1</v>
      </c>
    </row>
    <row r="16183" spans="5:8" x14ac:dyDescent="0.25">
      <c r="F16183" t="s">
        <v>8312</v>
      </c>
      <c r="G16183" t="s">
        <v>14</v>
      </c>
      <c r="H16183" s="4">
        <v>1</v>
      </c>
    </row>
    <row r="16184" spans="5:8" x14ac:dyDescent="0.25">
      <c r="F16184" t="s">
        <v>19791</v>
      </c>
      <c r="H16184" s="4">
        <v>1</v>
      </c>
    </row>
    <row r="16185" spans="5:8" x14ac:dyDescent="0.25">
      <c r="F16185" t="s">
        <v>8313</v>
      </c>
      <c r="G16185" t="s">
        <v>14</v>
      </c>
      <c r="H16185" s="4">
        <v>1</v>
      </c>
    </row>
    <row r="16186" spans="5:8" x14ac:dyDescent="0.25">
      <c r="F16186" t="s">
        <v>19792</v>
      </c>
      <c r="H16186" s="4">
        <v>1</v>
      </c>
    </row>
    <row r="16187" spans="5:8" x14ac:dyDescent="0.25">
      <c r="F16187" t="s">
        <v>8314</v>
      </c>
      <c r="G16187" t="s">
        <v>14</v>
      </c>
      <c r="H16187" s="4">
        <v>1</v>
      </c>
    </row>
    <row r="16188" spans="5:8" x14ac:dyDescent="0.25">
      <c r="F16188" t="s">
        <v>19793</v>
      </c>
      <c r="H16188" s="4">
        <v>1</v>
      </c>
    </row>
    <row r="16189" spans="5:8" x14ac:dyDescent="0.25">
      <c r="F16189" t="s">
        <v>8315</v>
      </c>
      <c r="G16189" t="s">
        <v>14</v>
      </c>
      <c r="H16189" s="4">
        <v>1</v>
      </c>
    </row>
    <row r="16190" spans="5:8" x14ac:dyDescent="0.25">
      <c r="F16190" t="s">
        <v>19794</v>
      </c>
      <c r="H16190" s="4">
        <v>1</v>
      </c>
    </row>
    <row r="16191" spans="5:8" x14ac:dyDescent="0.25">
      <c r="F16191" t="s">
        <v>8316</v>
      </c>
      <c r="G16191" t="s">
        <v>14</v>
      </c>
      <c r="H16191" s="4">
        <v>1</v>
      </c>
    </row>
    <row r="16192" spans="5:8" x14ac:dyDescent="0.25">
      <c r="F16192" t="s">
        <v>19795</v>
      </c>
      <c r="H16192" s="4">
        <v>1</v>
      </c>
    </row>
    <row r="16193" spans="6:8" x14ac:dyDescent="0.25">
      <c r="F16193" t="s">
        <v>8317</v>
      </c>
      <c r="G16193" t="s">
        <v>14</v>
      </c>
      <c r="H16193" s="4">
        <v>1</v>
      </c>
    </row>
    <row r="16194" spans="6:8" x14ac:dyDescent="0.25">
      <c r="F16194" t="s">
        <v>19796</v>
      </c>
      <c r="H16194" s="4">
        <v>1</v>
      </c>
    </row>
    <row r="16195" spans="6:8" x14ac:dyDescent="0.25">
      <c r="F16195" t="s">
        <v>8318</v>
      </c>
      <c r="G16195" t="s">
        <v>14</v>
      </c>
      <c r="H16195" s="4">
        <v>1</v>
      </c>
    </row>
    <row r="16196" spans="6:8" x14ac:dyDescent="0.25">
      <c r="F16196" t="s">
        <v>19797</v>
      </c>
      <c r="H16196" s="4">
        <v>1</v>
      </c>
    </row>
    <row r="16197" spans="6:8" x14ac:dyDescent="0.25">
      <c r="F16197" t="s">
        <v>8319</v>
      </c>
      <c r="G16197" t="s">
        <v>14</v>
      </c>
      <c r="H16197" s="4">
        <v>1</v>
      </c>
    </row>
    <row r="16198" spans="6:8" x14ac:dyDescent="0.25">
      <c r="F16198" t="s">
        <v>19798</v>
      </c>
      <c r="H16198" s="4">
        <v>1</v>
      </c>
    </row>
    <row r="16199" spans="6:8" x14ac:dyDescent="0.25">
      <c r="F16199" t="s">
        <v>8320</v>
      </c>
      <c r="G16199" t="s">
        <v>14</v>
      </c>
      <c r="H16199" s="4">
        <v>1</v>
      </c>
    </row>
    <row r="16200" spans="6:8" x14ac:dyDescent="0.25">
      <c r="F16200" t="s">
        <v>19799</v>
      </c>
      <c r="H16200" s="4">
        <v>1</v>
      </c>
    </row>
    <row r="16201" spans="6:8" x14ac:dyDescent="0.25">
      <c r="F16201" t="s">
        <v>8321</v>
      </c>
      <c r="G16201" t="s">
        <v>14</v>
      </c>
      <c r="H16201" s="4">
        <v>1</v>
      </c>
    </row>
    <row r="16202" spans="6:8" x14ac:dyDescent="0.25">
      <c r="F16202" t="s">
        <v>19800</v>
      </c>
      <c r="H16202" s="4">
        <v>1</v>
      </c>
    </row>
    <row r="16203" spans="6:8" x14ac:dyDescent="0.25">
      <c r="F16203" t="s">
        <v>8322</v>
      </c>
      <c r="G16203" t="s">
        <v>14</v>
      </c>
      <c r="H16203" s="4">
        <v>1</v>
      </c>
    </row>
    <row r="16204" spans="6:8" x14ac:dyDescent="0.25">
      <c r="F16204" t="s">
        <v>19801</v>
      </c>
      <c r="H16204" s="4">
        <v>1</v>
      </c>
    </row>
    <row r="16205" spans="6:8" x14ac:dyDescent="0.25">
      <c r="F16205" t="s">
        <v>8323</v>
      </c>
      <c r="G16205" t="s">
        <v>14</v>
      </c>
      <c r="H16205" s="4">
        <v>1</v>
      </c>
    </row>
    <row r="16206" spans="6:8" x14ac:dyDescent="0.25">
      <c r="F16206" t="s">
        <v>19802</v>
      </c>
      <c r="H16206" s="4">
        <v>1</v>
      </c>
    </row>
    <row r="16207" spans="6:8" x14ac:dyDescent="0.25">
      <c r="F16207" t="s">
        <v>8324</v>
      </c>
      <c r="G16207" t="s">
        <v>14</v>
      </c>
      <c r="H16207" s="4">
        <v>1</v>
      </c>
    </row>
    <row r="16208" spans="6:8" x14ac:dyDescent="0.25">
      <c r="F16208" t="s">
        <v>19803</v>
      </c>
      <c r="H16208" s="4">
        <v>1</v>
      </c>
    </row>
    <row r="16209" spans="5:8" x14ac:dyDescent="0.25">
      <c r="F16209" t="s">
        <v>8325</v>
      </c>
      <c r="G16209" t="s">
        <v>14</v>
      </c>
      <c r="H16209" s="4">
        <v>1</v>
      </c>
    </row>
    <row r="16210" spans="5:8" x14ac:dyDescent="0.25">
      <c r="F16210" t="s">
        <v>19804</v>
      </c>
      <c r="H16210" s="4">
        <v>1</v>
      </c>
    </row>
    <row r="16211" spans="5:8" x14ac:dyDescent="0.25">
      <c r="F16211" t="s">
        <v>8326</v>
      </c>
      <c r="G16211" t="s">
        <v>14</v>
      </c>
      <c r="H16211" s="4">
        <v>1</v>
      </c>
    </row>
    <row r="16212" spans="5:8" x14ac:dyDescent="0.25">
      <c r="F16212" t="s">
        <v>19805</v>
      </c>
      <c r="H16212" s="4">
        <v>1</v>
      </c>
    </row>
    <row r="16213" spans="5:8" x14ac:dyDescent="0.25">
      <c r="F16213" t="s">
        <v>8327</v>
      </c>
      <c r="G16213" t="s">
        <v>14</v>
      </c>
      <c r="H16213" s="4">
        <v>1</v>
      </c>
    </row>
    <row r="16214" spans="5:8" x14ac:dyDescent="0.25">
      <c r="F16214" t="s">
        <v>19806</v>
      </c>
      <c r="H16214" s="4">
        <v>1</v>
      </c>
    </row>
    <row r="16215" spans="5:8" x14ac:dyDescent="0.25">
      <c r="F16215" t="s">
        <v>8328</v>
      </c>
      <c r="G16215" t="s">
        <v>14</v>
      </c>
      <c r="H16215" s="4">
        <v>1</v>
      </c>
    </row>
    <row r="16216" spans="5:8" x14ac:dyDescent="0.25">
      <c r="F16216" t="s">
        <v>19807</v>
      </c>
      <c r="H16216" s="4">
        <v>1</v>
      </c>
    </row>
    <row r="16217" spans="5:8" x14ac:dyDescent="0.25">
      <c r="F16217" t="s">
        <v>8329</v>
      </c>
      <c r="G16217" t="s">
        <v>14</v>
      </c>
      <c r="H16217" s="4">
        <v>1</v>
      </c>
    </row>
    <row r="16218" spans="5:8" x14ac:dyDescent="0.25">
      <c r="F16218" t="s">
        <v>19808</v>
      </c>
      <c r="H16218" s="4">
        <v>1</v>
      </c>
    </row>
    <row r="16219" spans="5:8" x14ac:dyDescent="0.25">
      <c r="E16219" t="s">
        <v>19809</v>
      </c>
      <c r="H16219" s="4">
        <v>19</v>
      </c>
    </row>
    <row r="16220" spans="5:8" x14ac:dyDescent="0.25">
      <c r="E16220" t="s">
        <v>8330</v>
      </c>
      <c r="F16220" t="s">
        <v>8331</v>
      </c>
      <c r="G16220" t="s">
        <v>14</v>
      </c>
      <c r="H16220" s="4">
        <v>1</v>
      </c>
    </row>
    <row r="16221" spans="5:8" x14ac:dyDescent="0.25">
      <c r="F16221" t="s">
        <v>19810</v>
      </c>
      <c r="H16221" s="4">
        <v>1</v>
      </c>
    </row>
    <row r="16222" spans="5:8" x14ac:dyDescent="0.25">
      <c r="F16222" t="s">
        <v>8332</v>
      </c>
      <c r="G16222" t="s">
        <v>14</v>
      </c>
      <c r="H16222" s="4">
        <v>1</v>
      </c>
    </row>
    <row r="16223" spans="5:8" x14ac:dyDescent="0.25">
      <c r="F16223" t="s">
        <v>19811</v>
      </c>
      <c r="H16223" s="4">
        <v>1</v>
      </c>
    </row>
    <row r="16224" spans="5:8" x14ac:dyDescent="0.25">
      <c r="F16224" t="s">
        <v>8333</v>
      </c>
      <c r="G16224" t="s">
        <v>14</v>
      </c>
      <c r="H16224" s="4">
        <v>1</v>
      </c>
    </row>
    <row r="16225" spans="6:8" x14ac:dyDescent="0.25">
      <c r="F16225" t="s">
        <v>19812</v>
      </c>
      <c r="H16225" s="4">
        <v>1</v>
      </c>
    </row>
    <row r="16226" spans="6:8" x14ac:dyDescent="0.25">
      <c r="F16226" t="s">
        <v>8334</v>
      </c>
      <c r="G16226" t="s">
        <v>14</v>
      </c>
      <c r="H16226" s="4">
        <v>1</v>
      </c>
    </row>
    <row r="16227" spans="6:8" x14ac:dyDescent="0.25">
      <c r="F16227" t="s">
        <v>19813</v>
      </c>
      <c r="H16227" s="4">
        <v>1</v>
      </c>
    </row>
    <row r="16228" spans="6:8" x14ac:dyDescent="0.25">
      <c r="F16228" t="s">
        <v>8335</v>
      </c>
      <c r="G16228" t="s">
        <v>14</v>
      </c>
      <c r="H16228" s="4">
        <v>1</v>
      </c>
    </row>
    <row r="16229" spans="6:8" x14ac:dyDescent="0.25">
      <c r="F16229" t="s">
        <v>19814</v>
      </c>
      <c r="H16229" s="4">
        <v>1</v>
      </c>
    </row>
    <row r="16230" spans="6:8" x14ac:dyDescent="0.25">
      <c r="F16230" t="s">
        <v>8336</v>
      </c>
      <c r="G16230" t="s">
        <v>14</v>
      </c>
      <c r="H16230" s="4">
        <v>1</v>
      </c>
    </row>
    <row r="16231" spans="6:8" x14ac:dyDescent="0.25">
      <c r="F16231" t="s">
        <v>19815</v>
      </c>
      <c r="H16231" s="4">
        <v>1</v>
      </c>
    </row>
    <row r="16232" spans="6:8" x14ac:dyDescent="0.25">
      <c r="F16232" t="s">
        <v>8337</v>
      </c>
      <c r="G16232" t="s">
        <v>14</v>
      </c>
      <c r="H16232" s="4">
        <v>1</v>
      </c>
    </row>
    <row r="16233" spans="6:8" x14ac:dyDescent="0.25">
      <c r="F16233" t="s">
        <v>19816</v>
      </c>
      <c r="H16233" s="4">
        <v>1</v>
      </c>
    </row>
    <row r="16234" spans="6:8" x14ac:dyDescent="0.25">
      <c r="F16234" t="s">
        <v>8338</v>
      </c>
      <c r="G16234" t="s">
        <v>14</v>
      </c>
      <c r="H16234" s="4">
        <v>1</v>
      </c>
    </row>
    <row r="16235" spans="6:8" x14ac:dyDescent="0.25">
      <c r="F16235" t="s">
        <v>19817</v>
      </c>
      <c r="H16235" s="4">
        <v>1</v>
      </c>
    </row>
    <row r="16236" spans="6:8" x14ac:dyDescent="0.25">
      <c r="F16236" t="s">
        <v>8339</v>
      </c>
      <c r="G16236" t="s">
        <v>14</v>
      </c>
      <c r="H16236" s="4">
        <v>1</v>
      </c>
    </row>
    <row r="16237" spans="6:8" x14ac:dyDescent="0.25">
      <c r="F16237" t="s">
        <v>19818</v>
      </c>
      <c r="H16237" s="4">
        <v>1</v>
      </c>
    </row>
    <row r="16238" spans="6:8" x14ac:dyDescent="0.25">
      <c r="F16238" t="s">
        <v>8340</v>
      </c>
      <c r="G16238" t="s">
        <v>14</v>
      </c>
      <c r="H16238" s="4">
        <v>1</v>
      </c>
    </row>
    <row r="16239" spans="6:8" x14ac:dyDescent="0.25">
      <c r="F16239" t="s">
        <v>19819</v>
      </c>
      <c r="H16239" s="4">
        <v>1</v>
      </c>
    </row>
    <row r="16240" spans="6:8" x14ac:dyDescent="0.25">
      <c r="F16240" t="s">
        <v>8341</v>
      </c>
      <c r="G16240" t="s">
        <v>14</v>
      </c>
      <c r="H16240" s="4">
        <v>1</v>
      </c>
    </row>
    <row r="16241" spans="5:8" x14ac:dyDescent="0.25">
      <c r="F16241" t="s">
        <v>19820</v>
      </c>
      <c r="H16241" s="4">
        <v>1</v>
      </c>
    </row>
    <row r="16242" spans="5:8" x14ac:dyDescent="0.25">
      <c r="F16242" t="s">
        <v>8342</v>
      </c>
      <c r="G16242" t="s">
        <v>14</v>
      </c>
      <c r="H16242" s="4">
        <v>1</v>
      </c>
    </row>
    <row r="16243" spans="5:8" x14ac:dyDescent="0.25">
      <c r="F16243" t="s">
        <v>19821</v>
      </c>
      <c r="H16243" s="4">
        <v>1</v>
      </c>
    </row>
    <row r="16244" spans="5:8" x14ac:dyDescent="0.25">
      <c r="F16244" t="s">
        <v>8343</v>
      </c>
      <c r="G16244" t="s">
        <v>14</v>
      </c>
      <c r="H16244" s="4">
        <v>1</v>
      </c>
    </row>
    <row r="16245" spans="5:8" x14ac:dyDescent="0.25">
      <c r="F16245" t="s">
        <v>19822</v>
      </c>
      <c r="H16245" s="4">
        <v>1</v>
      </c>
    </row>
    <row r="16246" spans="5:8" x14ac:dyDescent="0.25">
      <c r="E16246" t="s">
        <v>19823</v>
      </c>
      <c r="H16246" s="4">
        <v>13</v>
      </c>
    </row>
    <row r="16247" spans="5:8" x14ac:dyDescent="0.25">
      <c r="E16247" t="s">
        <v>8344</v>
      </c>
      <c r="F16247" t="s">
        <v>8345</v>
      </c>
      <c r="G16247" t="s">
        <v>14</v>
      </c>
      <c r="H16247" s="4">
        <v>1</v>
      </c>
    </row>
    <row r="16248" spans="5:8" x14ac:dyDescent="0.25">
      <c r="F16248" t="s">
        <v>19824</v>
      </c>
      <c r="H16248" s="4">
        <v>1</v>
      </c>
    </row>
    <row r="16249" spans="5:8" x14ac:dyDescent="0.25">
      <c r="F16249" t="s">
        <v>8346</v>
      </c>
      <c r="G16249" t="s">
        <v>14</v>
      </c>
      <c r="H16249" s="4">
        <v>1</v>
      </c>
    </row>
    <row r="16250" spans="5:8" x14ac:dyDescent="0.25">
      <c r="F16250" t="s">
        <v>19825</v>
      </c>
      <c r="H16250" s="4">
        <v>1</v>
      </c>
    </row>
    <row r="16251" spans="5:8" x14ac:dyDescent="0.25">
      <c r="F16251" t="s">
        <v>8347</v>
      </c>
      <c r="G16251" t="s">
        <v>14</v>
      </c>
      <c r="H16251" s="4">
        <v>1</v>
      </c>
    </row>
    <row r="16252" spans="5:8" x14ac:dyDescent="0.25">
      <c r="F16252" t="s">
        <v>19826</v>
      </c>
      <c r="H16252" s="4">
        <v>1</v>
      </c>
    </row>
    <row r="16253" spans="5:8" x14ac:dyDescent="0.25">
      <c r="F16253" t="s">
        <v>8348</v>
      </c>
      <c r="G16253" t="s">
        <v>14</v>
      </c>
      <c r="H16253" s="4">
        <v>1</v>
      </c>
    </row>
    <row r="16254" spans="5:8" x14ac:dyDescent="0.25">
      <c r="F16254" t="s">
        <v>19827</v>
      </c>
      <c r="H16254" s="4">
        <v>1</v>
      </c>
    </row>
    <row r="16255" spans="5:8" x14ac:dyDescent="0.25">
      <c r="F16255" t="s">
        <v>8349</v>
      </c>
      <c r="G16255" t="s">
        <v>14</v>
      </c>
      <c r="H16255" s="4">
        <v>1</v>
      </c>
    </row>
    <row r="16256" spans="5:8" x14ac:dyDescent="0.25">
      <c r="F16256" t="s">
        <v>19828</v>
      </c>
      <c r="H16256" s="4">
        <v>1</v>
      </c>
    </row>
    <row r="16257" spans="5:8" x14ac:dyDescent="0.25">
      <c r="F16257" t="s">
        <v>8350</v>
      </c>
      <c r="G16257" t="s">
        <v>14</v>
      </c>
      <c r="H16257" s="4">
        <v>1</v>
      </c>
    </row>
    <row r="16258" spans="5:8" x14ac:dyDescent="0.25">
      <c r="F16258" t="s">
        <v>19829</v>
      </c>
      <c r="H16258" s="4">
        <v>1</v>
      </c>
    </row>
    <row r="16259" spans="5:8" x14ac:dyDescent="0.25">
      <c r="F16259" t="s">
        <v>8351</v>
      </c>
      <c r="G16259" t="s">
        <v>14</v>
      </c>
      <c r="H16259" s="4">
        <v>1</v>
      </c>
    </row>
    <row r="16260" spans="5:8" x14ac:dyDescent="0.25">
      <c r="F16260" t="s">
        <v>19830</v>
      </c>
      <c r="H16260" s="4">
        <v>1</v>
      </c>
    </row>
    <row r="16261" spans="5:8" x14ac:dyDescent="0.25">
      <c r="F16261" t="s">
        <v>8352</v>
      </c>
      <c r="G16261" t="s">
        <v>14</v>
      </c>
      <c r="H16261" s="4">
        <v>1</v>
      </c>
    </row>
    <row r="16262" spans="5:8" x14ac:dyDescent="0.25">
      <c r="F16262" t="s">
        <v>19831</v>
      </c>
      <c r="H16262" s="4">
        <v>1</v>
      </c>
    </row>
    <row r="16263" spans="5:8" x14ac:dyDescent="0.25">
      <c r="F16263" t="s">
        <v>8353</v>
      </c>
      <c r="G16263" t="s">
        <v>14</v>
      </c>
      <c r="H16263" s="4">
        <v>1</v>
      </c>
    </row>
    <row r="16264" spans="5:8" x14ac:dyDescent="0.25">
      <c r="F16264" t="s">
        <v>19832</v>
      </c>
      <c r="H16264" s="4">
        <v>1</v>
      </c>
    </row>
    <row r="16265" spans="5:8" x14ac:dyDescent="0.25">
      <c r="F16265" t="s">
        <v>8354</v>
      </c>
      <c r="G16265" t="s">
        <v>14</v>
      </c>
      <c r="H16265" s="4">
        <v>1</v>
      </c>
    </row>
    <row r="16266" spans="5:8" x14ac:dyDescent="0.25">
      <c r="F16266" t="s">
        <v>19833</v>
      </c>
      <c r="H16266" s="4">
        <v>1</v>
      </c>
    </row>
    <row r="16267" spans="5:8" x14ac:dyDescent="0.25">
      <c r="F16267" t="s">
        <v>8355</v>
      </c>
      <c r="G16267" t="s">
        <v>14</v>
      </c>
      <c r="H16267" s="4">
        <v>1</v>
      </c>
    </row>
    <row r="16268" spans="5:8" x14ac:dyDescent="0.25">
      <c r="F16268" t="s">
        <v>19834</v>
      </c>
      <c r="H16268" s="4">
        <v>1</v>
      </c>
    </row>
    <row r="16269" spans="5:8" x14ac:dyDescent="0.25">
      <c r="E16269" t="s">
        <v>19835</v>
      </c>
      <c r="H16269" s="4">
        <v>11</v>
      </c>
    </row>
    <row r="16270" spans="5:8" x14ac:dyDescent="0.25">
      <c r="E16270" t="s">
        <v>8356</v>
      </c>
      <c r="F16270" t="s">
        <v>8357</v>
      </c>
      <c r="G16270" t="s">
        <v>14</v>
      </c>
      <c r="H16270" s="4">
        <v>1</v>
      </c>
    </row>
    <row r="16271" spans="5:8" x14ac:dyDescent="0.25">
      <c r="F16271" t="s">
        <v>19836</v>
      </c>
      <c r="H16271" s="4">
        <v>1</v>
      </c>
    </row>
    <row r="16272" spans="5:8" x14ac:dyDescent="0.25">
      <c r="F16272" t="s">
        <v>8358</v>
      </c>
      <c r="G16272" t="s">
        <v>14</v>
      </c>
      <c r="H16272" s="4">
        <v>1</v>
      </c>
    </row>
    <row r="16273" spans="6:8" x14ac:dyDescent="0.25">
      <c r="F16273" t="s">
        <v>19837</v>
      </c>
      <c r="H16273" s="4">
        <v>1</v>
      </c>
    </row>
    <row r="16274" spans="6:8" x14ac:dyDescent="0.25">
      <c r="F16274" t="s">
        <v>8359</v>
      </c>
      <c r="G16274" t="s">
        <v>14</v>
      </c>
      <c r="H16274" s="4">
        <v>1</v>
      </c>
    </row>
    <row r="16275" spans="6:8" x14ac:dyDescent="0.25">
      <c r="F16275" t="s">
        <v>19838</v>
      </c>
      <c r="H16275" s="4">
        <v>1</v>
      </c>
    </row>
    <row r="16276" spans="6:8" x14ac:dyDescent="0.25">
      <c r="F16276" t="s">
        <v>8360</v>
      </c>
      <c r="G16276" t="s">
        <v>14</v>
      </c>
      <c r="H16276" s="4">
        <v>1</v>
      </c>
    </row>
    <row r="16277" spans="6:8" x14ac:dyDescent="0.25">
      <c r="F16277" t="s">
        <v>19839</v>
      </c>
      <c r="H16277" s="4">
        <v>1</v>
      </c>
    </row>
    <row r="16278" spans="6:8" x14ac:dyDescent="0.25">
      <c r="F16278" t="s">
        <v>8361</v>
      </c>
      <c r="G16278" t="s">
        <v>14</v>
      </c>
      <c r="H16278" s="4">
        <v>1</v>
      </c>
    </row>
    <row r="16279" spans="6:8" x14ac:dyDescent="0.25">
      <c r="F16279" t="s">
        <v>19840</v>
      </c>
      <c r="H16279" s="4">
        <v>1</v>
      </c>
    </row>
    <row r="16280" spans="6:8" x14ac:dyDescent="0.25">
      <c r="F16280" t="s">
        <v>8362</v>
      </c>
      <c r="G16280" t="s">
        <v>14</v>
      </c>
      <c r="H16280" s="4">
        <v>1</v>
      </c>
    </row>
    <row r="16281" spans="6:8" x14ac:dyDescent="0.25">
      <c r="F16281" t="s">
        <v>19841</v>
      </c>
      <c r="H16281" s="4">
        <v>1</v>
      </c>
    </row>
    <row r="16282" spans="6:8" x14ac:dyDescent="0.25">
      <c r="F16282" t="s">
        <v>8363</v>
      </c>
      <c r="G16282" t="s">
        <v>14</v>
      </c>
      <c r="H16282" s="4">
        <v>1</v>
      </c>
    </row>
    <row r="16283" spans="6:8" x14ac:dyDescent="0.25">
      <c r="F16283" t="s">
        <v>19842</v>
      </c>
      <c r="H16283" s="4">
        <v>1</v>
      </c>
    </row>
    <row r="16284" spans="6:8" x14ac:dyDescent="0.25">
      <c r="F16284" t="s">
        <v>8364</v>
      </c>
      <c r="G16284" t="s">
        <v>14</v>
      </c>
      <c r="H16284" s="4">
        <v>1</v>
      </c>
    </row>
    <row r="16285" spans="6:8" x14ac:dyDescent="0.25">
      <c r="F16285" t="s">
        <v>19843</v>
      </c>
      <c r="H16285" s="4">
        <v>1</v>
      </c>
    </row>
    <row r="16286" spans="6:8" x14ac:dyDescent="0.25">
      <c r="F16286" t="s">
        <v>8365</v>
      </c>
      <c r="G16286" t="s">
        <v>14</v>
      </c>
      <c r="H16286" s="4">
        <v>1</v>
      </c>
    </row>
    <row r="16287" spans="6:8" x14ac:dyDescent="0.25">
      <c r="F16287" t="s">
        <v>19844</v>
      </c>
      <c r="H16287" s="4">
        <v>1</v>
      </c>
    </row>
    <row r="16288" spans="6:8" x14ac:dyDescent="0.25">
      <c r="F16288" t="s">
        <v>8366</v>
      </c>
      <c r="G16288" t="s">
        <v>14</v>
      </c>
      <c r="H16288" s="4">
        <v>1</v>
      </c>
    </row>
    <row r="16289" spans="5:8" x14ac:dyDescent="0.25">
      <c r="F16289" t="s">
        <v>19845</v>
      </c>
      <c r="H16289" s="4">
        <v>1</v>
      </c>
    </row>
    <row r="16290" spans="5:8" x14ac:dyDescent="0.25">
      <c r="F16290" t="s">
        <v>8367</v>
      </c>
      <c r="G16290" t="s">
        <v>14</v>
      </c>
      <c r="H16290" s="4">
        <v>1</v>
      </c>
    </row>
    <row r="16291" spans="5:8" x14ac:dyDescent="0.25">
      <c r="F16291" t="s">
        <v>19846</v>
      </c>
      <c r="H16291" s="4">
        <v>1</v>
      </c>
    </row>
    <row r="16292" spans="5:8" x14ac:dyDescent="0.25">
      <c r="F16292" t="s">
        <v>8368</v>
      </c>
      <c r="G16292" t="s">
        <v>14</v>
      </c>
      <c r="H16292" s="4">
        <v>1</v>
      </c>
    </row>
    <row r="16293" spans="5:8" x14ac:dyDescent="0.25">
      <c r="F16293" t="s">
        <v>19847</v>
      </c>
      <c r="H16293" s="4">
        <v>1</v>
      </c>
    </row>
    <row r="16294" spans="5:8" x14ac:dyDescent="0.25">
      <c r="F16294" t="s">
        <v>8369</v>
      </c>
      <c r="G16294" t="s">
        <v>14</v>
      </c>
      <c r="H16294" s="4">
        <v>1</v>
      </c>
    </row>
    <row r="16295" spans="5:8" x14ac:dyDescent="0.25">
      <c r="F16295" t="s">
        <v>19848</v>
      </c>
      <c r="H16295" s="4">
        <v>1</v>
      </c>
    </row>
    <row r="16296" spans="5:8" x14ac:dyDescent="0.25">
      <c r="F16296" t="s">
        <v>8370</v>
      </c>
      <c r="G16296" t="s">
        <v>14</v>
      </c>
      <c r="H16296" s="4">
        <v>1</v>
      </c>
    </row>
    <row r="16297" spans="5:8" x14ac:dyDescent="0.25">
      <c r="F16297" t="s">
        <v>19849</v>
      </c>
      <c r="H16297" s="4">
        <v>1</v>
      </c>
    </row>
    <row r="16298" spans="5:8" x14ac:dyDescent="0.25">
      <c r="F16298" t="s">
        <v>8371</v>
      </c>
      <c r="G16298" t="s">
        <v>14</v>
      </c>
      <c r="H16298" s="4">
        <v>1</v>
      </c>
    </row>
    <row r="16299" spans="5:8" x14ac:dyDescent="0.25">
      <c r="F16299" t="s">
        <v>19850</v>
      </c>
      <c r="H16299" s="4">
        <v>1</v>
      </c>
    </row>
    <row r="16300" spans="5:8" x14ac:dyDescent="0.25">
      <c r="F16300" t="s">
        <v>8372</v>
      </c>
      <c r="G16300" t="s">
        <v>14</v>
      </c>
      <c r="H16300" s="4">
        <v>1</v>
      </c>
    </row>
    <row r="16301" spans="5:8" x14ac:dyDescent="0.25">
      <c r="F16301" t="s">
        <v>19851</v>
      </c>
      <c r="H16301" s="4">
        <v>1</v>
      </c>
    </row>
    <row r="16302" spans="5:8" x14ac:dyDescent="0.25">
      <c r="E16302" t="s">
        <v>19852</v>
      </c>
      <c r="H16302" s="4">
        <v>16</v>
      </c>
    </row>
    <row r="16303" spans="5:8" x14ac:dyDescent="0.25">
      <c r="E16303" t="s">
        <v>8373</v>
      </c>
      <c r="F16303" t="s">
        <v>8374</v>
      </c>
      <c r="G16303" t="s">
        <v>14</v>
      </c>
      <c r="H16303" s="4">
        <v>1</v>
      </c>
    </row>
    <row r="16304" spans="5:8" x14ac:dyDescent="0.25">
      <c r="F16304" t="s">
        <v>19853</v>
      </c>
      <c r="H16304" s="4">
        <v>1</v>
      </c>
    </row>
    <row r="16305" spans="6:8" x14ac:dyDescent="0.25">
      <c r="F16305" t="s">
        <v>8375</v>
      </c>
      <c r="G16305" t="s">
        <v>14</v>
      </c>
      <c r="H16305" s="4">
        <v>1</v>
      </c>
    </row>
    <row r="16306" spans="6:8" x14ac:dyDescent="0.25">
      <c r="F16306" t="s">
        <v>19854</v>
      </c>
      <c r="H16306" s="4">
        <v>1</v>
      </c>
    </row>
    <row r="16307" spans="6:8" x14ac:dyDescent="0.25">
      <c r="F16307" t="s">
        <v>8376</v>
      </c>
      <c r="G16307" t="s">
        <v>14</v>
      </c>
      <c r="H16307" s="4">
        <v>1</v>
      </c>
    </row>
    <row r="16308" spans="6:8" x14ac:dyDescent="0.25">
      <c r="F16308" t="s">
        <v>19855</v>
      </c>
      <c r="H16308" s="4">
        <v>1</v>
      </c>
    </row>
    <row r="16309" spans="6:8" x14ac:dyDescent="0.25">
      <c r="F16309" t="s">
        <v>8377</v>
      </c>
      <c r="G16309" t="s">
        <v>14</v>
      </c>
      <c r="H16309" s="4">
        <v>1</v>
      </c>
    </row>
    <row r="16310" spans="6:8" x14ac:dyDescent="0.25">
      <c r="F16310" t="s">
        <v>19856</v>
      </c>
      <c r="H16310" s="4">
        <v>1</v>
      </c>
    </row>
    <row r="16311" spans="6:8" x14ac:dyDescent="0.25">
      <c r="F16311" t="s">
        <v>8378</v>
      </c>
      <c r="G16311" t="s">
        <v>14</v>
      </c>
      <c r="H16311" s="4">
        <v>1</v>
      </c>
    </row>
    <row r="16312" spans="6:8" x14ac:dyDescent="0.25">
      <c r="F16312" t="s">
        <v>19857</v>
      </c>
      <c r="H16312" s="4">
        <v>1</v>
      </c>
    </row>
    <row r="16313" spans="6:8" x14ac:dyDescent="0.25">
      <c r="F16313" t="s">
        <v>8379</v>
      </c>
      <c r="G16313" t="s">
        <v>14</v>
      </c>
      <c r="H16313" s="4">
        <v>1</v>
      </c>
    </row>
    <row r="16314" spans="6:8" x14ac:dyDescent="0.25">
      <c r="F16314" t="s">
        <v>19858</v>
      </c>
      <c r="H16314" s="4">
        <v>1</v>
      </c>
    </row>
    <row r="16315" spans="6:8" x14ac:dyDescent="0.25">
      <c r="F16315" t="s">
        <v>8380</v>
      </c>
      <c r="G16315" t="s">
        <v>14</v>
      </c>
      <c r="H16315" s="4">
        <v>1</v>
      </c>
    </row>
    <row r="16316" spans="6:8" x14ac:dyDescent="0.25">
      <c r="F16316" t="s">
        <v>19859</v>
      </c>
      <c r="H16316" s="4">
        <v>1</v>
      </c>
    </row>
    <row r="16317" spans="6:8" x14ac:dyDescent="0.25">
      <c r="F16317" t="s">
        <v>8381</v>
      </c>
      <c r="G16317" t="s">
        <v>14</v>
      </c>
      <c r="H16317" s="4">
        <v>1</v>
      </c>
    </row>
    <row r="16318" spans="6:8" x14ac:dyDescent="0.25">
      <c r="F16318" t="s">
        <v>19860</v>
      </c>
      <c r="H16318" s="4">
        <v>1</v>
      </c>
    </row>
    <row r="16319" spans="6:8" x14ac:dyDescent="0.25">
      <c r="F16319" t="s">
        <v>8382</v>
      </c>
      <c r="G16319" t="s">
        <v>14</v>
      </c>
      <c r="H16319" s="4">
        <v>1</v>
      </c>
    </row>
    <row r="16320" spans="6:8" x14ac:dyDescent="0.25">
      <c r="F16320" t="s">
        <v>19861</v>
      </c>
      <c r="H16320" s="4">
        <v>1</v>
      </c>
    </row>
    <row r="16321" spans="5:8" x14ac:dyDescent="0.25">
      <c r="F16321" t="s">
        <v>8383</v>
      </c>
      <c r="G16321" t="s">
        <v>14</v>
      </c>
      <c r="H16321" s="4">
        <v>1</v>
      </c>
    </row>
    <row r="16322" spans="5:8" x14ac:dyDescent="0.25">
      <c r="F16322" t="s">
        <v>19862</v>
      </c>
      <c r="H16322" s="4">
        <v>1</v>
      </c>
    </row>
    <row r="16323" spans="5:8" x14ac:dyDescent="0.25">
      <c r="F16323" t="s">
        <v>8384</v>
      </c>
      <c r="G16323" t="s">
        <v>14</v>
      </c>
      <c r="H16323" s="4">
        <v>1</v>
      </c>
    </row>
    <row r="16324" spans="5:8" x14ac:dyDescent="0.25">
      <c r="F16324" t="s">
        <v>19863</v>
      </c>
      <c r="H16324" s="4">
        <v>1</v>
      </c>
    </row>
    <row r="16325" spans="5:8" x14ac:dyDescent="0.25">
      <c r="E16325" t="s">
        <v>19864</v>
      </c>
      <c r="H16325" s="4">
        <v>11</v>
      </c>
    </row>
    <row r="16326" spans="5:8" x14ac:dyDescent="0.25">
      <c r="E16326" t="s">
        <v>8385</v>
      </c>
      <c r="F16326" t="s">
        <v>8386</v>
      </c>
      <c r="G16326" t="s">
        <v>14</v>
      </c>
      <c r="H16326" s="4">
        <v>1</v>
      </c>
    </row>
    <row r="16327" spans="5:8" x14ac:dyDescent="0.25">
      <c r="F16327" t="s">
        <v>19865</v>
      </c>
      <c r="H16327" s="4">
        <v>1</v>
      </c>
    </row>
    <row r="16328" spans="5:8" x14ac:dyDescent="0.25">
      <c r="F16328" t="s">
        <v>8387</v>
      </c>
      <c r="G16328" t="s">
        <v>14</v>
      </c>
      <c r="H16328" s="4">
        <v>1</v>
      </c>
    </row>
    <row r="16329" spans="5:8" x14ac:dyDescent="0.25">
      <c r="F16329" t="s">
        <v>19866</v>
      </c>
      <c r="H16329" s="4">
        <v>1</v>
      </c>
    </row>
    <row r="16330" spans="5:8" x14ac:dyDescent="0.25">
      <c r="F16330" t="s">
        <v>8388</v>
      </c>
      <c r="G16330" t="s">
        <v>14</v>
      </c>
      <c r="H16330" s="4">
        <v>1</v>
      </c>
    </row>
    <row r="16331" spans="5:8" x14ac:dyDescent="0.25">
      <c r="F16331" t="s">
        <v>19867</v>
      </c>
      <c r="H16331" s="4">
        <v>1</v>
      </c>
    </row>
    <row r="16332" spans="5:8" x14ac:dyDescent="0.25">
      <c r="F16332" t="s">
        <v>8389</v>
      </c>
      <c r="G16332" t="s">
        <v>14</v>
      </c>
      <c r="H16332" s="4">
        <v>1</v>
      </c>
    </row>
    <row r="16333" spans="5:8" x14ac:dyDescent="0.25">
      <c r="F16333" t="s">
        <v>19868</v>
      </c>
      <c r="H16333" s="4">
        <v>1</v>
      </c>
    </row>
    <row r="16334" spans="5:8" x14ac:dyDescent="0.25">
      <c r="E16334" t="s">
        <v>19869</v>
      </c>
      <c r="H16334" s="4">
        <v>4</v>
      </c>
    </row>
    <row r="16335" spans="5:8" x14ac:dyDescent="0.25">
      <c r="E16335" t="s">
        <v>8390</v>
      </c>
      <c r="F16335" t="s">
        <v>8391</v>
      </c>
      <c r="G16335" t="s">
        <v>14</v>
      </c>
      <c r="H16335" s="4">
        <v>1</v>
      </c>
    </row>
    <row r="16336" spans="5:8" x14ac:dyDescent="0.25">
      <c r="F16336" t="s">
        <v>19870</v>
      </c>
      <c r="H16336" s="4">
        <v>1</v>
      </c>
    </row>
    <row r="16337" spans="5:8" x14ac:dyDescent="0.25">
      <c r="F16337" t="s">
        <v>8392</v>
      </c>
      <c r="G16337" t="s">
        <v>14</v>
      </c>
      <c r="H16337" s="4">
        <v>1</v>
      </c>
    </row>
    <row r="16338" spans="5:8" x14ac:dyDescent="0.25">
      <c r="F16338" t="s">
        <v>19871</v>
      </c>
      <c r="H16338" s="4">
        <v>1</v>
      </c>
    </row>
    <row r="16339" spans="5:8" x14ac:dyDescent="0.25">
      <c r="F16339" t="s">
        <v>8393</v>
      </c>
      <c r="G16339" t="s">
        <v>14</v>
      </c>
      <c r="H16339" s="4">
        <v>1</v>
      </c>
    </row>
    <row r="16340" spans="5:8" x14ac:dyDescent="0.25">
      <c r="F16340" t="s">
        <v>19872</v>
      </c>
      <c r="H16340" s="4">
        <v>1</v>
      </c>
    </row>
    <row r="16341" spans="5:8" x14ac:dyDescent="0.25">
      <c r="F16341" t="s">
        <v>8394</v>
      </c>
      <c r="G16341" t="s">
        <v>14</v>
      </c>
      <c r="H16341" s="4">
        <v>1</v>
      </c>
    </row>
    <row r="16342" spans="5:8" x14ac:dyDescent="0.25">
      <c r="F16342" t="s">
        <v>19873</v>
      </c>
      <c r="H16342" s="4">
        <v>1</v>
      </c>
    </row>
    <row r="16343" spans="5:8" x14ac:dyDescent="0.25">
      <c r="F16343" t="s">
        <v>8395</v>
      </c>
      <c r="G16343" t="s">
        <v>14</v>
      </c>
      <c r="H16343" s="4">
        <v>1</v>
      </c>
    </row>
    <row r="16344" spans="5:8" x14ac:dyDescent="0.25">
      <c r="F16344" t="s">
        <v>19874</v>
      </c>
      <c r="H16344" s="4">
        <v>1</v>
      </c>
    </row>
    <row r="16345" spans="5:8" x14ac:dyDescent="0.25">
      <c r="F16345" t="s">
        <v>8396</v>
      </c>
      <c r="G16345" t="s">
        <v>14</v>
      </c>
      <c r="H16345" s="4">
        <v>1</v>
      </c>
    </row>
    <row r="16346" spans="5:8" x14ac:dyDescent="0.25">
      <c r="F16346" t="s">
        <v>19875</v>
      </c>
      <c r="H16346" s="4">
        <v>1</v>
      </c>
    </row>
    <row r="16347" spans="5:8" x14ac:dyDescent="0.25">
      <c r="F16347" t="s">
        <v>8397</v>
      </c>
      <c r="G16347" t="s">
        <v>14</v>
      </c>
      <c r="H16347" s="4">
        <v>1</v>
      </c>
    </row>
    <row r="16348" spans="5:8" x14ac:dyDescent="0.25">
      <c r="F16348" t="s">
        <v>19876</v>
      </c>
      <c r="H16348" s="4">
        <v>1</v>
      </c>
    </row>
    <row r="16349" spans="5:8" x14ac:dyDescent="0.25">
      <c r="E16349" t="s">
        <v>19877</v>
      </c>
      <c r="H16349" s="4">
        <v>7</v>
      </c>
    </row>
    <row r="16350" spans="5:8" x14ac:dyDescent="0.25">
      <c r="E16350" t="s">
        <v>8398</v>
      </c>
      <c r="F16350" t="s">
        <v>8399</v>
      </c>
      <c r="G16350" t="s">
        <v>14</v>
      </c>
      <c r="H16350" s="4">
        <v>1</v>
      </c>
    </row>
    <row r="16351" spans="5:8" x14ac:dyDescent="0.25">
      <c r="F16351" t="s">
        <v>19878</v>
      </c>
      <c r="H16351" s="4">
        <v>1</v>
      </c>
    </row>
    <row r="16352" spans="5:8" x14ac:dyDescent="0.25">
      <c r="F16352" t="s">
        <v>8400</v>
      </c>
      <c r="G16352" t="s">
        <v>14</v>
      </c>
      <c r="H16352" s="4">
        <v>1</v>
      </c>
    </row>
    <row r="16353" spans="3:8" x14ac:dyDescent="0.25">
      <c r="F16353" t="s">
        <v>19879</v>
      </c>
      <c r="H16353" s="4">
        <v>1</v>
      </c>
    </row>
    <row r="16354" spans="3:8" x14ac:dyDescent="0.25">
      <c r="F16354" t="s">
        <v>8401</v>
      </c>
      <c r="G16354" t="s">
        <v>14</v>
      </c>
      <c r="H16354" s="4">
        <v>1</v>
      </c>
    </row>
    <row r="16355" spans="3:8" x14ac:dyDescent="0.25">
      <c r="F16355" t="s">
        <v>19880</v>
      </c>
      <c r="H16355" s="4">
        <v>1</v>
      </c>
    </row>
    <row r="16356" spans="3:8" x14ac:dyDescent="0.25">
      <c r="E16356" t="s">
        <v>19881</v>
      </c>
      <c r="H16356" s="4">
        <v>3</v>
      </c>
    </row>
    <row r="16357" spans="3:8" x14ac:dyDescent="0.25">
      <c r="D16357" t="s">
        <v>19882</v>
      </c>
      <c r="H16357" s="4">
        <v>143</v>
      </c>
    </row>
    <row r="16358" spans="3:8" x14ac:dyDescent="0.25">
      <c r="C16358" t="s">
        <v>19883</v>
      </c>
      <c r="H16358" s="4">
        <v>259</v>
      </c>
    </row>
    <row r="16359" spans="3:8" x14ac:dyDescent="0.25">
      <c r="C16359" t="s">
        <v>8402</v>
      </c>
      <c r="D16359" t="s">
        <v>8403</v>
      </c>
      <c r="E16359" t="s">
        <v>8404</v>
      </c>
      <c r="F16359" t="s">
        <v>8405</v>
      </c>
      <c r="G16359" t="s">
        <v>14</v>
      </c>
      <c r="H16359" s="4">
        <v>1</v>
      </c>
    </row>
    <row r="16360" spans="3:8" x14ac:dyDescent="0.25">
      <c r="F16360" t="s">
        <v>19884</v>
      </c>
      <c r="H16360" s="4">
        <v>1</v>
      </c>
    </row>
    <row r="16361" spans="3:8" x14ac:dyDescent="0.25">
      <c r="F16361" t="s">
        <v>8406</v>
      </c>
      <c r="G16361" t="s">
        <v>14</v>
      </c>
      <c r="H16361" s="4">
        <v>1</v>
      </c>
    </row>
    <row r="16362" spans="3:8" x14ac:dyDescent="0.25">
      <c r="F16362" t="s">
        <v>19885</v>
      </c>
      <c r="H16362" s="4">
        <v>1</v>
      </c>
    </row>
    <row r="16363" spans="3:8" x14ac:dyDescent="0.25">
      <c r="F16363" t="s">
        <v>8407</v>
      </c>
      <c r="G16363" t="s">
        <v>14</v>
      </c>
      <c r="H16363" s="4">
        <v>1</v>
      </c>
    </row>
    <row r="16364" spans="3:8" x14ac:dyDescent="0.25">
      <c r="F16364" t="s">
        <v>19886</v>
      </c>
      <c r="H16364" s="4">
        <v>1</v>
      </c>
    </row>
    <row r="16365" spans="3:8" x14ac:dyDescent="0.25">
      <c r="F16365" t="s">
        <v>8408</v>
      </c>
      <c r="G16365" t="s">
        <v>14</v>
      </c>
      <c r="H16365" s="4">
        <v>1</v>
      </c>
    </row>
    <row r="16366" spans="3:8" x14ac:dyDescent="0.25">
      <c r="F16366" t="s">
        <v>19887</v>
      </c>
      <c r="H16366" s="4">
        <v>1</v>
      </c>
    </row>
    <row r="16367" spans="3:8" x14ac:dyDescent="0.25">
      <c r="F16367" t="s">
        <v>8409</v>
      </c>
      <c r="G16367" t="s">
        <v>14</v>
      </c>
      <c r="H16367" s="4">
        <v>1</v>
      </c>
    </row>
    <row r="16368" spans="3:8" x14ac:dyDescent="0.25">
      <c r="F16368" t="s">
        <v>19888</v>
      </c>
      <c r="H16368" s="4">
        <v>1</v>
      </c>
    </row>
    <row r="16369" spans="6:8" x14ac:dyDescent="0.25">
      <c r="F16369" t="s">
        <v>8410</v>
      </c>
      <c r="G16369" t="s">
        <v>14</v>
      </c>
      <c r="H16369" s="4">
        <v>1</v>
      </c>
    </row>
    <row r="16370" spans="6:8" x14ac:dyDescent="0.25">
      <c r="F16370" t="s">
        <v>19889</v>
      </c>
      <c r="H16370" s="4">
        <v>1</v>
      </c>
    </row>
    <row r="16371" spans="6:8" x14ac:dyDescent="0.25">
      <c r="F16371" t="s">
        <v>8411</v>
      </c>
      <c r="G16371" t="s">
        <v>14</v>
      </c>
      <c r="H16371" s="4">
        <v>1</v>
      </c>
    </row>
    <row r="16372" spans="6:8" x14ac:dyDescent="0.25">
      <c r="F16372" t="s">
        <v>19890</v>
      </c>
      <c r="H16372" s="4">
        <v>1</v>
      </c>
    </row>
    <row r="16373" spans="6:8" x14ac:dyDescent="0.25">
      <c r="F16373" t="s">
        <v>8412</v>
      </c>
      <c r="G16373" t="s">
        <v>14</v>
      </c>
      <c r="H16373" s="4">
        <v>1</v>
      </c>
    </row>
    <row r="16374" spans="6:8" x14ac:dyDescent="0.25">
      <c r="F16374" t="s">
        <v>19891</v>
      </c>
      <c r="H16374" s="4">
        <v>1</v>
      </c>
    </row>
    <row r="16375" spans="6:8" x14ac:dyDescent="0.25">
      <c r="F16375" t="s">
        <v>8413</v>
      </c>
      <c r="G16375" t="s">
        <v>14</v>
      </c>
      <c r="H16375" s="4">
        <v>1</v>
      </c>
    </row>
    <row r="16376" spans="6:8" x14ac:dyDescent="0.25">
      <c r="F16376" t="s">
        <v>19892</v>
      </c>
      <c r="H16376" s="4">
        <v>1</v>
      </c>
    </row>
    <row r="16377" spans="6:8" x14ac:dyDescent="0.25">
      <c r="F16377" t="s">
        <v>8414</v>
      </c>
      <c r="G16377" t="s">
        <v>14</v>
      </c>
      <c r="H16377" s="4">
        <v>1</v>
      </c>
    </row>
    <row r="16378" spans="6:8" x14ac:dyDescent="0.25">
      <c r="F16378" t="s">
        <v>19893</v>
      </c>
      <c r="H16378" s="4">
        <v>1</v>
      </c>
    </row>
    <row r="16379" spans="6:8" x14ac:dyDescent="0.25">
      <c r="F16379" t="s">
        <v>8415</v>
      </c>
      <c r="G16379" t="s">
        <v>14</v>
      </c>
      <c r="H16379" s="4">
        <v>1</v>
      </c>
    </row>
    <row r="16380" spans="6:8" x14ac:dyDescent="0.25">
      <c r="F16380" t="s">
        <v>19894</v>
      </c>
      <c r="H16380" s="4">
        <v>1</v>
      </c>
    </row>
    <row r="16381" spans="6:8" x14ac:dyDescent="0.25">
      <c r="F16381" t="s">
        <v>8416</v>
      </c>
      <c r="G16381" t="s">
        <v>14</v>
      </c>
      <c r="H16381" s="4">
        <v>1</v>
      </c>
    </row>
    <row r="16382" spans="6:8" x14ac:dyDescent="0.25">
      <c r="F16382" t="s">
        <v>19895</v>
      </c>
      <c r="H16382" s="4">
        <v>1</v>
      </c>
    </row>
    <row r="16383" spans="6:8" x14ac:dyDescent="0.25">
      <c r="F16383" t="s">
        <v>8417</v>
      </c>
      <c r="G16383" t="s">
        <v>14</v>
      </c>
      <c r="H16383" s="4">
        <v>1</v>
      </c>
    </row>
    <row r="16384" spans="6:8" x14ac:dyDescent="0.25">
      <c r="F16384" t="s">
        <v>19896</v>
      </c>
      <c r="H16384" s="4">
        <v>1</v>
      </c>
    </row>
    <row r="16385" spans="6:8" x14ac:dyDescent="0.25">
      <c r="F16385" t="s">
        <v>8418</v>
      </c>
      <c r="G16385" t="s">
        <v>14</v>
      </c>
      <c r="H16385" s="4">
        <v>1</v>
      </c>
    </row>
    <row r="16386" spans="6:8" x14ac:dyDescent="0.25">
      <c r="F16386" t="s">
        <v>19897</v>
      </c>
      <c r="H16386" s="4">
        <v>1</v>
      </c>
    </row>
    <row r="16387" spans="6:8" x14ac:dyDescent="0.25">
      <c r="F16387" t="s">
        <v>8419</v>
      </c>
      <c r="G16387" t="s">
        <v>14</v>
      </c>
      <c r="H16387" s="4">
        <v>1</v>
      </c>
    </row>
    <row r="16388" spans="6:8" x14ac:dyDescent="0.25">
      <c r="F16388" t="s">
        <v>19898</v>
      </c>
      <c r="H16388" s="4">
        <v>1</v>
      </c>
    </row>
    <row r="16389" spans="6:8" x14ac:dyDescent="0.25">
      <c r="F16389" t="s">
        <v>8420</v>
      </c>
      <c r="G16389" t="s">
        <v>14</v>
      </c>
      <c r="H16389" s="4">
        <v>1</v>
      </c>
    </row>
    <row r="16390" spans="6:8" x14ac:dyDescent="0.25">
      <c r="F16390" t="s">
        <v>19899</v>
      </c>
      <c r="H16390" s="4">
        <v>1</v>
      </c>
    </row>
    <row r="16391" spans="6:8" x14ac:dyDescent="0.25">
      <c r="F16391" t="s">
        <v>8421</v>
      </c>
      <c r="G16391" t="s">
        <v>14</v>
      </c>
      <c r="H16391" s="4">
        <v>1</v>
      </c>
    </row>
    <row r="16392" spans="6:8" x14ac:dyDescent="0.25">
      <c r="F16392" t="s">
        <v>19900</v>
      </c>
      <c r="H16392" s="4">
        <v>1</v>
      </c>
    </row>
    <row r="16393" spans="6:8" x14ac:dyDescent="0.25">
      <c r="F16393" t="s">
        <v>8422</v>
      </c>
      <c r="G16393" t="s">
        <v>14</v>
      </c>
      <c r="H16393" s="4">
        <v>1</v>
      </c>
    </row>
    <row r="16394" spans="6:8" x14ac:dyDescent="0.25">
      <c r="F16394" t="s">
        <v>19901</v>
      </c>
      <c r="H16394" s="4">
        <v>1</v>
      </c>
    </row>
    <row r="16395" spans="6:8" x14ac:dyDescent="0.25">
      <c r="F16395" t="s">
        <v>8423</v>
      </c>
      <c r="G16395" t="s">
        <v>14</v>
      </c>
      <c r="H16395" s="4">
        <v>1</v>
      </c>
    </row>
    <row r="16396" spans="6:8" x14ac:dyDescent="0.25">
      <c r="F16396" t="s">
        <v>19902</v>
      </c>
      <c r="H16396" s="4">
        <v>1</v>
      </c>
    </row>
    <row r="16397" spans="6:8" x14ac:dyDescent="0.25">
      <c r="F16397" t="s">
        <v>8424</v>
      </c>
      <c r="G16397" t="s">
        <v>14</v>
      </c>
      <c r="H16397" s="4">
        <v>1</v>
      </c>
    </row>
    <row r="16398" spans="6:8" x14ac:dyDescent="0.25">
      <c r="F16398" t="s">
        <v>19903</v>
      </c>
      <c r="H16398" s="4">
        <v>1</v>
      </c>
    </row>
    <row r="16399" spans="6:8" x14ac:dyDescent="0.25">
      <c r="F16399" t="s">
        <v>8425</v>
      </c>
      <c r="G16399" t="s">
        <v>14</v>
      </c>
      <c r="H16399" s="4">
        <v>1</v>
      </c>
    </row>
    <row r="16400" spans="6:8" x14ac:dyDescent="0.25">
      <c r="F16400" t="s">
        <v>19904</v>
      </c>
      <c r="H16400" s="4">
        <v>1</v>
      </c>
    </row>
    <row r="16401" spans="6:8" x14ac:dyDescent="0.25">
      <c r="F16401" t="s">
        <v>8426</v>
      </c>
      <c r="G16401" t="s">
        <v>14</v>
      </c>
      <c r="H16401" s="4">
        <v>1</v>
      </c>
    </row>
    <row r="16402" spans="6:8" x14ac:dyDescent="0.25">
      <c r="F16402" t="s">
        <v>19905</v>
      </c>
      <c r="H16402" s="4">
        <v>1</v>
      </c>
    </row>
    <row r="16403" spans="6:8" x14ac:dyDescent="0.25">
      <c r="F16403" t="s">
        <v>8427</v>
      </c>
      <c r="G16403" t="s">
        <v>14</v>
      </c>
      <c r="H16403" s="4">
        <v>1</v>
      </c>
    </row>
    <row r="16404" spans="6:8" x14ac:dyDescent="0.25">
      <c r="F16404" t="s">
        <v>19906</v>
      </c>
      <c r="H16404" s="4">
        <v>1</v>
      </c>
    </row>
    <row r="16405" spans="6:8" x14ac:dyDescent="0.25">
      <c r="F16405" t="s">
        <v>8428</v>
      </c>
      <c r="G16405" t="s">
        <v>14</v>
      </c>
      <c r="H16405" s="4">
        <v>1</v>
      </c>
    </row>
    <row r="16406" spans="6:8" x14ac:dyDescent="0.25">
      <c r="F16406" t="s">
        <v>19907</v>
      </c>
      <c r="H16406" s="4">
        <v>1</v>
      </c>
    </row>
    <row r="16407" spans="6:8" x14ac:dyDescent="0.25">
      <c r="F16407" t="s">
        <v>8429</v>
      </c>
      <c r="G16407" t="s">
        <v>14</v>
      </c>
      <c r="H16407" s="4">
        <v>1</v>
      </c>
    </row>
    <row r="16408" spans="6:8" x14ac:dyDescent="0.25">
      <c r="F16408" t="s">
        <v>19908</v>
      </c>
      <c r="H16408" s="4">
        <v>1</v>
      </c>
    </row>
    <row r="16409" spans="6:8" x14ac:dyDescent="0.25">
      <c r="F16409" t="s">
        <v>8430</v>
      </c>
      <c r="G16409" t="s">
        <v>14</v>
      </c>
      <c r="H16409" s="4">
        <v>1</v>
      </c>
    </row>
    <row r="16410" spans="6:8" x14ac:dyDescent="0.25">
      <c r="F16410" t="s">
        <v>19909</v>
      </c>
      <c r="H16410" s="4">
        <v>1</v>
      </c>
    </row>
    <row r="16411" spans="6:8" x14ac:dyDescent="0.25">
      <c r="F16411" t="s">
        <v>8431</v>
      </c>
      <c r="G16411" t="s">
        <v>14</v>
      </c>
      <c r="H16411" s="4">
        <v>1</v>
      </c>
    </row>
    <row r="16412" spans="6:8" x14ac:dyDescent="0.25">
      <c r="F16412" t="s">
        <v>19910</v>
      </c>
      <c r="H16412" s="4">
        <v>1</v>
      </c>
    </row>
    <row r="16413" spans="6:8" x14ac:dyDescent="0.25">
      <c r="F16413" t="s">
        <v>8432</v>
      </c>
      <c r="G16413" t="s">
        <v>14</v>
      </c>
      <c r="H16413" s="4">
        <v>1</v>
      </c>
    </row>
    <row r="16414" spans="6:8" x14ac:dyDescent="0.25">
      <c r="F16414" t="s">
        <v>19911</v>
      </c>
      <c r="H16414" s="4">
        <v>1</v>
      </c>
    </row>
    <row r="16415" spans="6:8" x14ac:dyDescent="0.25">
      <c r="F16415" t="s">
        <v>8433</v>
      </c>
      <c r="G16415" t="s">
        <v>14</v>
      </c>
      <c r="H16415" s="4">
        <v>1</v>
      </c>
    </row>
    <row r="16416" spans="6:8" x14ac:dyDescent="0.25">
      <c r="F16416" t="s">
        <v>19912</v>
      </c>
      <c r="H16416" s="4">
        <v>1</v>
      </c>
    </row>
    <row r="16417" spans="6:8" x14ac:dyDescent="0.25">
      <c r="F16417" t="s">
        <v>8434</v>
      </c>
      <c r="G16417" t="s">
        <v>14</v>
      </c>
      <c r="H16417" s="4">
        <v>1</v>
      </c>
    </row>
    <row r="16418" spans="6:8" x14ac:dyDescent="0.25">
      <c r="F16418" t="s">
        <v>19913</v>
      </c>
      <c r="H16418" s="4">
        <v>1</v>
      </c>
    </row>
    <row r="16419" spans="6:8" x14ac:dyDescent="0.25">
      <c r="F16419" t="s">
        <v>8435</v>
      </c>
      <c r="G16419" t="s">
        <v>14</v>
      </c>
      <c r="H16419" s="4">
        <v>1</v>
      </c>
    </row>
    <row r="16420" spans="6:8" x14ac:dyDescent="0.25">
      <c r="F16420" t="s">
        <v>19914</v>
      </c>
      <c r="H16420" s="4">
        <v>1</v>
      </c>
    </row>
    <row r="16421" spans="6:8" x14ac:dyDescent="0.25">
      <c r="F16421" t="s">
        <v>8436</v>
      </c>
      <c r="G16421" t="s">
        <v>14</v>
      </c>
      <c r="H16421" s="4">
        <v>1</v>
      </c>
    </row>
    <row r="16422" spans="6:8" x14ac:dyDescent="0.25">
      <c r="F16422" t="s">
        <v>19915</v>
      </c>
      <c r="H16422" s="4">
        <v>1</v>
      </c>
    </row>
    <row r="16423" spans="6:8" x14ac:dyDescent="0.25">
      <c r="F16423" t="s">
        <v>8437</v>
      </c>
      <c r="G16423" t="s">
        <v>14</v>
      </c>
      <c r="H16423" s="4">
        <v>1</v>
      </c>
    </row>
    <row r="16424" spans="6:8" x14ac:dyDescent="0.25">
      <c r="F16424" t="s">
        <v>19916</v>
      </c>
      <c r="H16424" s="4">
        <v>1</v>
      </c>
    </row>
    <row r="16425" spans="6:8" x14ac:dyDescent="0.25">
      <c r="F16425" t="s">
        <v>8438</v>
      </c>
      <c r="G16425" t="s">
        <v>14</v>
      </c>
      <c r="H16425" s="4">
        <v>1</v>
      </c>
    </row>
    <row r="16426" spans="6:8" x14ac:dyDescent="0.25">
      <c r="F16426" t="s">
        <v>19917</v>
      </c>
      <c r="H16426" s="4">
        <v>1</v>
      </c>
    </row>
    <row r="16427" spans="6:8" x14ac:dyDescent="0.25">
      <c r="F16427" t="s">
        <v>8439</v>
      </c>
      <c r="G16427" t="s">
        <v>14</v>
      </c>
      <c r="H16427" s="4">
        <v>1</v>
      </c>
    </row>
    <row r="16428" spans="6:8" x14ac:dyDescent="0.25">
      <c r="F16428" t="s">
        <v>19918</v>
      </c>
      <c r="H16428" s="4">
        <v>1</v>
      </c>
    </row>
    <row r="16429" spans="6:8" x14ac:dyDescent="0.25">
      <c r="F16429" t="s">
        <v>8440</v>
      </c>
      <c r="G16429" t="s">
        <v>14</v>
      </c>
      <c r="H16429" s="4">
        <v>1</v>
      </c>
    </row>
    <row r="16430" spans="6:8" x14ac:dyDescent="0.25">
      <c r="F16430" t="s">
        <v>19919</v>
      </c>
      <c r="H16430" s="4">
        <v>1</v>
      </c>
    </row>
    <row r="16431" spans="6:8" x14ac:dyDescent="0.25">
      <c r="F16431" t="s">
        <v>8441</v>
      </c>
      <c r="G16431" t="s">
        <v>14</v>
      </c>
      <c r="H16431" s="4">
        <v>1</v>
      </c>
    </row>
    <row r="16432" spans="6:8" x14ac:dyDescent="0.25">
      <c r="F16432" t="s">
        <v>19920</v>
      </c>
      <c r="H16432" s="4">
        <v>1</v>
      </c>
    </row>
    <row r="16433" spans="6:8" x14ac:dyDescent="0.25">
      <c r="F16433" t="s">
        <v>8442</v>
      </c>
      <c r="G16433" t="s">
        <v>14</v>
      </c>
      <c r="H16433" s="4">
        <v>1</v>
      </c>
    </row>
    <row r="16434" spans="6:8" x14ac:dyDescent="0.25">
      <c r="F16434" t="s">
        <v>19921</v>
      </c>
      <c r="H16434" s="4">
        <v>1</v>
      </c>
    </row>
    <row r="16435" spans="6:8" x14ac:dyDescent="0.25">
      <c r="F16435" t="s">
        <v>8443</v>
      </c>
      <c r="G16435" t="s">
        <v>14</v>
      </c>
      <c r="H16435" s="4">
        <v>1</v>
      </c>
    </row>
    <row r="16436" spans="6:8" x14ac:dyDescent="0.25">
      <c r="F16436" t="s">
        <v>19922</v>
      </c>
      <c r="H16436" s="4">
        <v>1</v>
      </c>
    </row>
    <row r="16437" spans="6:8" x14ac:dyDescent="0.25">
      <c r="F16437" t="s">
        <v>8444</v>
      </c>
      <c r="G16437" t="s">
        <v>14</v>
      </c>
      <c r="H16437" s="4">
        <v>1</v>
      </c>
    </row>
    <row r="16438" spans="6:8" x14ac:dyDescent="0.25">
      <c r="F16438" t="s">
        <v>19923</v>
      </c>
      <c r="H16438" s="4">
        <v>1</v>
      </c>
    </row>
    <row r="16439" spans="6:8" x14ac:dyDescent="0.25">
      <c r="F16439" t="s">
        <v>8445</v>
      </c>
      <c r="G16439" t="s">
        <v>14</v>
      </c>
      <c r="H16439" s="4">
        <v>1</v>
      </c>
    </row>
    <row r="16440" spans="6:8" x14ac:dyDescent="0.25">
      <c r="F16440" t="s">
        <v>19924</v>
      </c>
      <c r="H16440" s="4">
        <v>1</v>
      </c>
    </row>
    <row r="16441" spans="6:8" x14ac:dyDescent="0.25">
      <c r="F16441" t="s">
        <v>8446</v>
      </c>
      <c r="G16441" t="s">
        <v>14</v>
      </c>
      <c r="H16441" s="4">
        <v>1</v>
      </c>
    </row>
    <row r="16442" spans="6:8" x14ac:dyDescent="0.25">
      <c r="F16442" t="s">
        <v>19925</v>
      </c>
      <c r="H16442" s="4">
        <v>1</v>
      </c>
    </row>
    <row r="16443" spans="6:8" x14ac:dyDescent="0.25">
      <c r="F16443" t="s">
        <v>8447</v>
      </c>
      <c r="G16443" t="s">
        <v>14</v>
      </c>
      <c r="H16443" s="4">
        <v>1</v>
      </c>
    </row>
    <row r="16444" spans="6:8" x14ac:dyDescent="0.25">
      <c r="F16444" t="s">
        <v>19926</v>
      </c>
      <c r="H16444" s="4">
        <v>1</v>
      </c>
    </row>
    <row r="16445" spans="6:8" x14ac:dyDescent="0.25">
      <c r="F16445" t="s">
        <v>8448</v>
      </c>
      <c r="G16445" t="s">
        <v>14</v>
      </c>
      <c r="H16445" s="4">
        <v>1</v>
      </c>
    </row>
    <row r="16446" spans="6:8" x14ac:dyDescent="0.25">
      <c r="F16446" t="s">
        <v>19927</v>
      </c>
      <c r="H16446" s="4">
        <v>1</v>
      </c>
    </row>
    <row r="16447" spans="6:8" x14ac:dyDescent="0.25">
      <c r="F16447" t="s">
        <v>8449</v>
      </c>
      <c r="G16447" t="s">
        <v>14</v>
      </c>
      <c r="H16447" s="4">
        <v>1</v>
      </c>
    </row>
    <row r="16448" spans="6:8" x14ac:dyDescent="0.25">
      <c r="F16448" t="s">
        <v>19928</v>
      </c>
      <c r="H16448" s="4">
        <v>1</v>
      </c>
    </row>
    <row r="16449" spans="6:8" x14ac:dyDescent="0.25">
      <c r="F16449" t="s">
        <v>8450</v>
      </c>
      <c r="G16449" t="s">
        <v>14</v>
      </c>
      <c r="H16449" s="4">
        <v>1</v>
      </c>
    </row>
    <row r="16450" spans="6:8" x14ac:dyDescent="0.25">
      <c r="F16450" t="s">
        <v>19929</v>
      </c>
      <c r="H16450" s="4">
        <v>1</v>
      </c>
    </row>
    <row r="16451" spans="6:8" x14ac:dyDescent="0.25">
      <c r="F16451" t="s">
        <v>8451</v>
      </c>
      <c r="G16451" t="s">
        <v>14</v>
      </c>
      <c r="H16451" s="4">
        <v>1</v>
      </c>
    </row>
    <row r="16452" spans="6:8" x14ac:dyDescent="0.25">
      <c r="F16452" t="s">
        <v>19930</v>
      </c>
      <c r="H16452" s="4">
        <v>1</v>
      </c>
    </row>
    <row r="16453" spans="6:8" x14ac:dyDescent="0.25">
      <c r="F16453" t="s">
        <v>8452</v>
      </c>
      <c r="G16453" t="s">
        <v>14</v>
      </c>
      <c r="H16453" s="4">
        <v>1</v>
      </c>
    </row>
    <row r="16454" spans="6:8" x14ac:dyDescent="0.25">
      <c r="F16454" t="s">
        <v>19931</v>
      </c>
      <c r="H16454" s="4">
        <v>1</v>
      </c>
    </row>
    <row r="16455" spans="6:8" x14ac:dyDescent="0.25">
      <c r="F16455" t="s">
        <v>8453</v>
      </c>
      <c r="G16455" t="s">
        <v>14</v>
      </c>
      <c r="H16455" s="4">
        <v>1</v>
      </c>
    </row>
    <row r="16456" spans="6:8" x14ac:dyDescent="0.25">
      <c r="F16456" t="s">
        <v>19932</v>
      </c>
      <c r="H16456" s="4">
        <v>1</v>
      </c>
    </row>
    <row r="16457" spans="6:8" x14ac:dyDescent="0.25">
      <c r="F16457" t="s">
        <v>8454</v>
      </c>
      <c r="G16457" t="s">
        <v>14</v>
      </c>
      <c r="H16457" s="4">
        <v>1</v>
      </c>
    </row>
    <row r="16458" spans="6:8" x14ac:dyDescent="0.25">
      <c r="F16458" t="s">
        <v>19933</v>
      </c>
      <c r="H16458" s="4">
        <v>1</v>
      </c>
    </row>
    <row r="16459" spans="6:8" x14ac:dyDescent="0.25">
      <c r="F16459" t="s">
        <v>8455</v>
      </c>
      <c r="G16459" t="s">
        <v>14</v>
      </c>
      <c r="H16459" s="4">
        <v>1</v>
      </c>
    </row>
    <row r="16460" spans="6:8" x14ac:dyDescent="0.25">
      <c r="F16460" t="s">
        <v>19934</v>
      </c>
      <c r="H16460" s="4">
        <v>1</v>
      </c>
    </row>
    <row r="16461" spans="6:8" x14ac:dyDescent="0.25">
      <c r="F16461" t="s">
        <v>8456</v>
      </c>
      <c r="G16461" t="s">
        <v>14</v>
      </c>
      <c r="H16461" s="4">
        <v>1</v>
      </c>
    </row>
    <row r="16462" spans="6:8" x14ac:dyDescent="0.25">
      <c r="F16462" t="s">
        <v>19935</v>
      </c>
      <c r="H16462" s="4">
        <v>1</v>
      </c>
    </row>
    <row r="16463" spans="6:8" x14ac:dyDescent="0.25">
      <c r="F16463" t="s">
        <v>8457</v>
      </c>
      <c r="G16463" t="s">
        <v>14</v>
      </c>
      <c r="H16463" s="4">
        <v>1</v>
      </c>
    </row>
    <row r="16464" spans="6:8" x14ac:dyDescent="0.25">
      <c r="F16464" t="s">
        <v>19936</v>
      </c>
      <c r="H16464" s="4">
        <v>1</v>
      </c>
    </row>
    <row r="16465" spans="6:8" x14ac:dyDescent="0.25">
      <c r="F16465" t="s">
        <v>8458</v>
      </c>
      <c r="G16465" t="s">
        <v>14</v>
      </c>
      <c r="H16465" s="4">
        <v>1</v>
      </c>
    </row>
    <row r="16466" spans="6:8" x14ac:dyDescent="0.25">
      <c r="F16466" t="s">
        <v>19937</v>
      </c>
      <c r="H16466" s="4">
        <v>1</v>
      </c>
    </row>
    <row r="16467" spans="6:8" x14ac:dyDescent="0.25">
      <c r="F16467" t="s">
        <v>8459</v>
      </c>
      <c r="G16467" t="s">
        <v>14</v>
      </c>
      <c r="H16467" s="4">
        <v>1</v>
      </c>
    </row>
    <row r="16468" spans="6:8" x14ac:dyDescent="0.25">
      <c r="F16468" t="s">
        <v>19938</v>
      </c>
      <c r="H16468" s="4">
        <v>1</v>
      </c>
    </row>
    <row r="16469" spans="6:8" x14ac:dyDescent="0.25">
      <c r="F16469" t="s">
        <v>8460</v>
      </c>
      <c r="G16469" t="s">
        <v>14</v>
      </c>
      <c r="H16469" s="4">
        <v>1</v>
      </c>
    </row>
    <row r="16470" spans="6:8" x14ac:dyDescent="0.25">
      <c r="F16470" t="s">
        <v>19939</v>
      </c>
      <c r="H16470" s="4">
        <v>1</v>
      </c>
    </row>
    <row r="16471" spans="6:8" x14ac:dyDescent="0.25">
      <c r="F16471" t="s">
        <v>8461</v>
      </c>
      <c r="G16471" t="s">
        <v>14</v>
      </c>
      <c r="H16471" s="4">
        <v>1</v>
      </c>
    </row>
    <row r="16472" spans="6:8" x14ac:dyDescent="0.25">
      <c r="F16472" t="s">
        <v>19940</v>
      </c>
      <c r="H16472" s="4">
        <v>1</v>
      </c>
    </row>
    <row r="16473" spans="6:8" x14ac:dyDescent="0.25">
      <c r="F16473" t="s">
        <v>8462</v>
      </c>
      <c r="G16473" t="s">
        <v>14</v>
      </c>
      <c r="H16473" s="4">
        <v>1</v>
      </c>
    </row>
    <row r="16474" spans="6:8" x14ac:dyDescent="0.25">
      <c r="F16474" t="s">
        <v>19941</v>
      </c>
      <c r="H16474" s="4">
        <v>1</v>
      </c>
    </row>
    <row r="16475" spans="6:8" x14ac:dyDescent="0.25">
      <c r="F16475" t="s">
        <v>8463</v>
      </c>
      <c r="G16475" t="s">
        <v>14</v>
      </c>
      <c r="H16475" s="4">
        <v>1</v>
      </c>
    </row>
    <row r="16476" spans="6:8" x14ac:dyDescent="0.25">
      <c r="F16476" t="s">
        <v>19942</v>
      </c>
      <c r="H16476" s="4">
        <v>1</v>
      </c>
    </row>
    <row r="16477" spans="6:8" x14ac:dyDescent="0.25">
      <c r="F16477" t="s">
        <v>8464</v>
      </c>
      <c r="G16477" t="s">
        <v>14</v>
      </c>
      <c r="H16477" s="4">
        <v>1</v>
      </c>
    </row>
    <row r="16478" spans="6:8" x14ac:dyDescent="0.25">
      <c r="F16478" t="s">
        <v>19943</v>
      </c>
      <c r="H16478" s="4">
        <v>1</v>
      </c>
    </row>
    <row r="16479" spans="6:8" x14ac:dyDescent="0.25">
      <c r="F16479" t="s">
        <v>8465</v>
      </c>
      <c r="G16479" t="s">
        <v>14</v>
      </c>
      <c r="H16479" s="4">
        <v>1</v>
      </c>
    </row>
    <row r="16480" spans="6:8" x14ac:dyDescent="0.25">
      <c r="F16480" t="s">
        <v>19944</v>
      </c>
      <c r="H16480" s="4">
        <v>1</v>
      </c>
    </row>
    <row r="16481" spans="5:8" x14ac:dyDescent="0.25">
      <c r="F16481" t="s">
        <v>8466</v>
      </c>
      <c r="G16481" t="s">
        <v>14</v>
      </c>
      <c r="H16481" s="4">
        <v>1</v>
      </c>
    </row>
    <row r="16482" spans="5:8" x14ac:dyDescent="0.25">
      <c r="F16482" t="s">
        <v>19945</v>
      </c>
      <c r="H16482" s="4">
        <v>1</v>
      </c>
    </row>
    <row r="16483" spans="5:8" x14ac:dyDescent="0.25">
      <c r="F16483" t="s">
        <v>8467</v>
      </c>
      <c r="G16483" t="s">
        <v>14</v>
      </c>
      <c r="H16483" s="4">
        <v>1</v>
      </c>
    </row>
    <row r="16484" spans="5:8" x14ac:dyDescent="0.25">
      <c r="F16484" t="s">
        <v>19946</v>
      </c>
      <c r="H16484" s="4">
        <v>1</v>
      </c>
    </row>
    <row r="16485" spans="5:8" x14ac:dyDescent="0.25">
      <c r="F16485" t="s">
        <v>8468</v>
      </c>
      <c r="G16485" t="s">
        <v>14</v>
      </c>
      <c r="H16485" s="4">
        <v>1</v>
      </c>
    </row>
    <row r="16486" spans="5:8" x14ac:dyDescent="0.25">
      <c r="F16486" t="s">
        <v>19947</v>
      </c>
      <c r="H16486" s="4">
        <v>1</v>
      </c>
    </row>
    <row r="16487" spans="5:8" x14ac:dyDescent="0.25">
      <c r="F16487" t="s">
        <v>8469</v>
      </c>
      <c r="G16487" t="s">
        <v>14</v>
      </c>
      <c r="H16487" s="4">
        <v>1</v>
      </c>
    </row>
    <row r="16488" spans="5:8" x14ac:dyDescent="0.25">
      <c r="F16488" t="s">
        <v>19948</v>
      </c>
      <c r="H16488" s="4">
        <v>1</v>
      </c>
    </row>
    <row r="16489" spans="5:8" x14ac:dyDescent="0.25">
      <c r="E16489" t="s">
        <v>19949</v>
      </c>
      <c r="H16489" s="4">
        <v>65</v>
      </c>
    </row>
    <row r="16490" spans="5:8" x14ac:dyDescent="0.25">
      <c r="E16490" t="s">
        <v>8470</v>
      </c>
      <c r="F16490" t="s">
        <v>8471</v>
      </c>
      <c r="G16490" t="s">
        <v>14</v>
      </c>
      <c r="H16490" s="4">
        <v>1</v>
      </c>
    </row>
    <row r="16491" spans="5:8" x14ac:dyDescent="0.25">
      <c r="F16491" t="s">
        <v>19950</v>
      </c>
      <c r="H16491" s="4">
        <v>1</v>
      </c>
    </row>
    <row r="16492" spans="5:8" x14ac:dyDescent="0.25">
      <c r="F16492" t="s">
        <v>8472</v>
      </c>
      <c r="G16492" t="s">
        <v>14</v>
      </c>
      <c r="H16492" s="4">
        <v>1</v>
      </c>
    </row>
    <row r="16493" spans="5:8" x14ac:dyDescent="0.25">
      <c r="F16493" t="s">
        <v>19951</v>
      </c>
      <c r="H16493" s="4">
        <v>1</v>
      </c>
    </row>
    <row r="16494" spans="5:8" x14ac:dyDescent="0.25">
      <c r="F16494" t="s">
        <v>8473</v>
      </c>
      <c r="G16494" t="s">
        <v>14</v>
      </c>
      <c r="H16494" s="4">
        <v>1</v>
      </c>
    </row>
    <row r="16495" spans="5:8" x14ac:dyDescent="0.25">
      <c r="F16495" t="s">
        <v>19952</v>
      </c>
      <c r="H16495" s="4">
        <v>1</v>
      </c>
    </row>
    <row r="16496" spans="5:8" x14ac:dyDescent="0.25">
      <c r="F16496" t="s">
        <v>8474</v>
      </c>
      <c r="G16496" t="s">
        <v>14</v>
      </c>
      <c r="H16496" s="4">
        <v>1</v>
      </c>
    </row>
    <row r="16497" spans="5:8" x14ac:dyDescent="0.25">
      <c r="F16497" t="s">
        <v>19953</v>
      </c>
      <c r="H16497" s="4">
        <v>1</v>
      </c>
    </row>
    <row r="16498" spans="5:8" x14ac:dyDescent="0.25">
      <c r="F16498" t="s">
        <v>8475</v>
      </c>
      <c r="G16498" t="s">
        <v>14</v>
      </c>
      <c r="H16498" s="4">
        <v>1</v>
      </c>
    </row>
    <row r="16499" spans="5:8" x14ac:dyDescent="0.25">
      <c r="F16499" t="s">
        <v>19954</v>
      </c>
      <c r="H16499" s="4">
        <v>1</v>
      </c>
    </row>
    <row r="16500" spans="5:8" x14ac:dyDescent="0.25">
      <c r="F16500" t="s">
        <v>8476</v>
      </c>
      <c r="G16500" t="s">
        <v>14</v>
      </c>
      <c r="H16500" s="4">
        <v>1</v>
      </c>
    </row>
    <row r="16501" spans="5:8" x14ac:dyDescent="0.25">
      <c r="F16501" t="s">
        <v>19955</v>
      </c>
      <c r="H16501" s="4">
        <v>1</v>
      </c>
    </row>
    <row r="16502" spans="5:8" x14ac:dyDescent="0.25">
      <c r="F16502" t="s">
        <v>8477</v>
      </c>
      <c r="G16502" t="s">
        <v>14</v>
      </c>
      <c r="H16502" s="4">
        <v>1</v>
      </c>
    </row>
    <row r="16503" spans="5:8" x14ac:dyDescent="0.25">
      <c r="F16503" t="s">
        <v>19956</v>
      </c>
      <c r="H16503" s="4">
        <v>1</v>
      </c>
    </row>
    <row r="16504" spans="5:8" x14ac:dyDescent="0.25">
      <c r="F16504" t="s">
        <v>8478</v>
      </c>
      <c r="G16504" t="s">
        <v>14</v>
      </c>
      <c r="H16504" s="4">
        <v>1</v>
      </c>
    </row>
    <row r="16505" spans="5:8" x14ac:dyDescent="0.25">
      <c r="F16505" t="s">
        <v>19957</v>
      </c>
      <c r="H16505" s="4">
        <v>1</v>
      </c>
    </row>
    <row r="16506" spans="5:8" x14ac:dyDescent="0.25">
      <c r="F16506" t="s">
        <v>8479</v>
      </c>
      <c r="G16506" t="s">
        <v>14</v>
      </c>
      <c r="H16506" s="4">
        <v>1</v>
      </c>
    </row>
    <row r="16507" spans="5:8" x14ac:dyDescent="0.25">
      <c r="F16507" t="s">
        <v>19958</v>
      </c>
      <c r="H16507" s="4">
        <v>1</v>
      </c>
    </row>
    <row r="16508" spans="5:8" x14ac:dyDescent="0.25">
      <c r="E16508" t="s">
        <v>19959</v>
      </c>
      <c r="H16508" s="4">
        <v>9</v>
      </c>
    </row>
    <row r="16509" spans="5:8" x14ac:dyDescent="0.25">
      <c r="E16509" t="s">
        <v>8480</v>
      </c>
      <c r="F16509" t="s">
        <v>8481</v>
      </c>
      <c r="G16509" t="s">
        <v>14</v>
      </c>
      <c r="H16509" s="4">
        <v>1</v>
      </c>
    </row>
    <row r="16510" spans="5:8" x14ac:dyDescent="0.25">
      <c r="F16510" t="s">
        <v>19960</v>
      </c>
      <c r="H16510" s="4">
        <v>1</v>
      </c>
    </row>
    <row r="16511" spans="5:8" x14ac:dyDescent="0.25">
      <c r="F16511" t="s">
        <v>8482</v>
      </c>
      <c r="G16511" t="s">
        <v>14</v>
      </c>
      <c r="H16511" s="4">
        <v>1</v>
      </c>
    </row>
    <row r="16512" spans="5:8" x14ac:dyDescent="0.25">
      <c r="F16512" t="s">
        <v>19961</v>
      </c>
      <c r="H16512" s="4">
        <v>1</v>
      </c>
    </row>
    <row r="16513" spans="6:8" x14ac:dyDescent="0.25">
      <c r="F16513" t="s">
        <v>8483</v>
      </c>
      <c r="G16513" t="s">
        <v>14</v>
      </c>
      <c r="H16513" s="4">
        <v>1</v>
      </c>
    </row>
    <row r="16514" spans="6:8" x14ac:dyDescent="0.25">
      <c r="F16514" t="s">
        <v>19962</v>
      </c>
      <c r="H16514" s="4">
        <v>1</v>
      </c>
    </row>
    <row r="16515" spans="6:8" x14ac:dyDescent="0.25">
      <c r="F16515" t="s">
        <v>8484</v>
      </c>
      <c r="G16515" t="s">
        <v>14</v>
      </c>
      <c r="H16515" s="4">
        <v>1</v>
      </c>
    </row>
    <row r="16516" spans="6:8" x14ac:dyDescent="0.25">
      <c r="F16516" t="s">
        <v>19963</v>
      </c>
      <c r="H16516" s="4">
        <v>1</v>
      </c>
    </row>
    <row r="16517" spans="6:8" x14ac:dyDescent="0.25">
      <c r="F16517" t="s">
        <v>8485</v>
      </c>
      <c r="G16517" t="s">
        <v>14</v>
      </c>
      <c r="H16517" s="4">
        <v>1</v>
      </c>
    </row>
    <row r="16518" spans="6:8" x14ac:dyDescent="0.25">
      <c r="F16518" t="s">
        <v>19964</v>
      </c>
      <c r="H16518" s="4">
        <v>1</v>
      </c>
    </row>
    <row r="16519" spans="6:8" x14ac:dyDescent="0.25">
      <c r="F16519" t="s">
        <v>8486</v>
      </c>
      <c r="G16519" t="s">
        <v>14</v>
      </c>
      <c r="H16519" s="4">
        <v>1</v>
      </c>
    </row>
    <row r="16520" spans="6:8" x14ac:dyDescent="0.25">
      <c r="F16520" t="s">
        <v>19965</v>
      </c>
      <c r="H16520" s="4">
        <v>1</v>
      </c>
    </row>
    <row r="16521" spans="6:8" x14ac:dyDescent="0.25">
      <c r="F16521" t="s">
        <v>8487</v>
      </c>
      <c r="G16521" t="s">
        <v>14</v>
      </c>
      <c r="H16521" s="4">
        <v>1</v>
      </c>
    </row>
    <row r="16522" spans="6:8" x14ac:dyDescent="0.25">
      <c r="F16522" t="s">
        <v>19966</v>
      </c>
      <c r="H16522" s="4">
        <v>1</v>
      </c>
    </row>
    <row r="16523" spans="6:8" x14ac:dyDescent="0.25">
      <c r="F16523" t="s">
        <v>8488</v>
      </c>
      <c r="G16523" t="s">
        <v>14</v>
      </c>
      <c r="H16523" s="4">
        <v>1</v>
      </c>
    </row>
    <row r="16524" spans="6:8" x14ac:dyDescent="0.25">
      <c r="F16524" t="s">
        <v>19967</v>
      </c>
      <c r="H16524" s="4">
        <v>1</v>
      </c>
    </row>
    <row r="16525" spans="6:8" x14ac:dyDescent="0.25">
      <c r="F16525" t="s">
        <v>8489</v>
      </c>
      <c r="G16525" t="s">
        <v>14</v>
      </c>
      <c r="H16525" s="4">
        <v>1</v>
      </c>
    </row>
    <row r="16526" spans="6:8" x14ac:dyDescent="0.25">
      <c r="F16526" t="s">
        <v>19968</v>
      </c>
      <c r="H16526" s="4">
        <v>1</v>
      </c>
    </row>
    <row r="16527" spans="6:8" x14ac:dyDescent="0.25">
      <c r="F16527" t="s">
        <v>8490</v>
      </c>
      <c r="G16527" t="s">
        <v>14</v>
      </c>
      <c r="H16527" s="4">
        <v>1</v>
      </c>
    </row>
    <row r="16528" spans="6:8" x14ac:dyDescent="0.25">
      <c r="F16528" t="s">
        <v>19969</v>
      </c>
      <c r="H16528" s="4">
        <v>1</v>
      </c>
    </row>
    <row r="16529" spans="6:8" x14ac:dyDescent="0.25">
      <c r="F16529" t="s">
        <v>8491</v>
      </c>
      <c r="G16529" t="s">
        <v>14</v>
      </c>
      <c r="H16529" s="4">
        <v>1</v>
      </c>
    </row>
    <row r="16530" spans="6:8" x14ac:dyDescent="0.25">
      <c r="F16530" t="s">
        <v>19970</v>
      </c>
      <c r="H16530" s="4">
        <v>1</v>
      </c>
    </row>
    <row r="16531" spans="6:8" x14ac:dyDescent="0.25">
      <c r="F16531" t="s">
        <v>8492</v>
      </c>
      <c r="G16531" t="s">
        <v>14</v>
      </c>
      <c r="H16531" s="4">
        <v>1</v>
      </c>
    </row>
    <row r="16532" spans="6:8" x14ac:dyDescent="0.25">
      <c r="F16532" t="s">
        <v>19971</v>
      </c>
      <c r="H16532" s="4">
        <v>1</v>
      </c>
    </row>
    <row r="16533" spans="6:8" x14ac:dyDescent="0.25">
      <c r="F16533" t="s">
        <v>8493</v>
      </c>
      <c r="G16533" t="s">
        <v>14</v>
      </c>
      <c r="H16533" s="4">
        <v>1</v>
      </c>
    </row>
    <row r="16534" spans="6:8" x14ac:dyDescent="0.25">
      <c r="F16534" t="s">
        <v>19972</v>
      </c>
      <c r="H16534" s="4">
        <v>1</v>
      </c>
    </row>
    <row r="16535" spans="6:8" x14ac:dyDescent="0.25">
      <c r="F16535" t="s">
        <v>8494</v>
      </c>
      <c r="G16535" t="s">
        <v>14</v>
      </c>
      <c r="H16535" s="4">
        <v>1</v>
      </c>
    </row>
    <row r="16536" spans="6:8" x14ac:dyDescent="0.25">
      <c r="F16536" t="s">
        <v>19973</v>
      </c>
      <c r="H16536" s="4">
        <v>1</v>
      </c>
    </row>
    <row r="16537" spans="6:8" x14ac:dyDescent="0.25">
      <c r="F16537" t="s">
        <v>8495</v>
      </c>
      <c r="G16537" t="s">
        <v>14</v>
      </c>
      <c r="H16537" s="4">
        <v>1</v>
      </c>
    </row>
    <row r="16538" spans="6:8" x14ac:dyDescent="0.25">
      <c r="F16538" t="s">
        <v>19974</v>
      </c>
      <c r="H16538" s="4">
        <v>1</v>
      </c>
    </row>
    <row r="16539" spans="6:8" x14ac:dyDescent="0.25">
      <c r="F16539" t="s">
        <v>8496</v>
      </c>
      <c r="G16539" t="s">
        <v>14</v>
      </c>
      <c r="H16539" s="4">
        <v>1</v>
      </c>
    </row>
    <row r="16540" spans="6:8" x14ac:dyDescent="0.25">
      <c r="F16540" t="s">
        <v>19975</v>
      </c>
      <c r="H16540" s="4">
        <v>1</v>
      </c>
    </row>
    <row r="16541" spans="6:8" x14ac:dyDescent="0.25">
      <c r="F16541" t="s">
        <v>8497</v>
      </c>
      <c r="G16541" t="s">
        <v>14</v>
      </c>
      <c r="H16541" s="4">
        <v>1</v>
      </c>
    </row>
    <row r="16542" spans="6:8" x14ac:dyDescent="0.25">
      <c r="F16542" t="s">
        <v>19976</v>
      </c>
      <c r="H16542" s="4">
        <v>1</v>
      </c>
    </row>
    <row r="16543" spans="6:8" x14ac:dyDescent="0.25">
      <c r="F16543" t="s">
        <v>8498</v>
      </c>
      <c r="G16543" t="s">
        <v>14</v>
      </c>
      <c r="H16543" s="4">
        <v>1</v>
      </c>
    </row>
    <row r="16544" spans="6:8" x14ac:dyDescent="0.25">
      <c r="F16544" t="s">
        <v>19977</v>
      </c>
      <c r="H16544" s="4">
        <v>1</v>
      </c>
    </row>
    <row r="16545" spans="6:8" x14ac:dyDescent="0.25">
      <c r="F16545" t="s">
        <v>8499</v>
      </c>
      <c r="G16545" t="s">
        <v>14</v>
      </c>
      <c r="H16545" s="4">
        <v>1</v>
      </c>
    </row>
    <row r="16546" spans="6:8" x14ac:dyDescent="0.25">
      <c r="F16546" t="s">
        <v>19978</v>
      </c>
      <c r="H16546" s="4">
        <v>1</v>
      </c>
    </row>
    <row r="16547" spans="6:8" x14ac:dyDescent="0.25">
      <c r="F16547" t="s">
        <v>8500</v>
      </c>
      <c r="G16547" t="s">
        <v>14</v>
      </c>
      <c r="H16547" s="4">
        <v>1</v>
      </c>
    </row>
    <row r="16548" spans="6:8" x14ac:dyDescent="0.25">
      <c r="F16548" t="s">
        <v>19979</v>
      </c>
      <c r="H16548" s="4">
        <v>1</v>
      </c>
    </row>
    <row r="16549" spans="6:8" x14ac:dyDescent="0.25">
      <c r="F16549" t="s">
        <v>8501</v>
      </c>
      <c r="G16549" t="s">
        <v>14</v>
      </c>
      <c r="H16549" s="4">
        <v>1</v>
      </c>
    </row>
    <row r="16550" spans="6:8" x14ac:dyDescent="0.25">
      <c r="F16550" t="s">
        <v>19980</v>
      </c>
      <c r="H16550" s="4">
        <v>1</v>
      </c>
    </row>
    <row r="16551" spans="6:8" x14ac:dyDescent="0.25">
      <c r="F16551" t="s">
        <v>8502</v>
      </c>
      <c r="G16551" t="s">
        <v>14</v>
      </c>
      <c r="H16551" s="4">
        <v>1</v>
      </c>
    </row>
    <row r="16552" spans="6:8" x14ac:dyDescent="0.25">
      <c r="F16552" t="s">
        <v>19981</v>
      </c>
      <c r="H16552" s="4">
        <v>1</v>
      </c>
    </row>
    <row r="16553" spans="6:8" x14ac:dyDescent="0.25">
      <c r="F16553" t="s">
        <v>8503</v>
      </c>
      <c r="G16553" t="s">
        <v>14</v>
      </c>
      <c r="H16553" s="4">
        <v>1</v>
      </c>
    </row>
    <row r="16554" spans="6:8" x14ac:dyDescent="0.25">
      <c r="F16554" t="s">
        <v>19982</v>
      </c>
      <c r="H16554" s="4">
        <v>1</v>
      </c>
    </row>
    <row r="16555" spans="6:8" x14ac:dyDescent="0.25">
      <c r="F16555" t="s">
        <v>8504</v>
      </c>
      <c r="G16555" t="s">
        <v>14</v>
      </c>
      <c r="H16555" s="4">
        <v>1</v>
      </c>
    </row>
    <row r="16556" spans="6:8" x14ac:dyDescent="0.25">
      <c r="F16556" t="s">
        <v>19983</v>
      </c>
      <c r="H16556" s="4">
        <v>1</v>
      </c>
    </row>
    <row r="16557" spans="6:8" x14ac:dyDescent="0.25">
      <c r="F16557" t="s">
        <v>8505</v>
      </c>
      <c r="G16557" t="s">
        <v>14</v>
      </c>
      <c r="H16557" s="4">
        <v>1</v>
      </c>
    </row>
    <row r="16558" spans="6:8" x14ac:dyDescent="0.25">
      <c r="F16558" t="s">
        <v>19984</v>
      </c>
      <c r="H16558" s="4">
        <v>1</v>
      </c>
    </row>
    <row r="16559" spans="6:8" x14ac:dyDescent="0.25">
      <c r="F16559" t="s">
        <v>8506</v>
      </c>
      <c r="G16559" t="s">
        <v>14</v>
      </c>
      <c r="H16559" s="4">
        <v>1</v>
      </c>
    </row>
    <row r="16560" spans="6:8" x14ac:dyDescent="0.25">
      <c r="F16560" t="s">
        <v>19985</v>
      </c>
      <c r="H16560" s="4">
        <v>1</v>
      </c>
    </row>
    <row r="16561" spans="6:8" x14ac:dyDescent="0.25">
      <c r="F16561" t="s">
        <v>8507</v>
      </c>
      <c r="G16561" t="s">
        <v>14</v>
      </c>
      <c r="H16561" s="4">
        <v>1</v>
      </c>
    </row>
    <row r="16562" spans="6:8" x14ac:dyDescent="0.25">
      <c r="F16562" t="s">
        <v>19986</v>
      </c>
      <c r="H16562" s="4">
        <v>1</v>
      </c>
    </row>
    <row r="16563" spans="6:8" x14ac:dyDescent="0.25">
      <c r="F16563" t="s">
        <v>8508</v>
      </c>
      <c r="G16563" t="s">
        <v>14</v>
      </c>
      <c r="H16563" s="4">
        <v>1</v>
      </c>
    </row>
    <row r="16564" spans="6:8" x14ac:dyDescent="0.25">
      <c r="F16564" t="s">
        <v>19987</v>
      </c>
      <c r="H16564" s="4">
        <v>1</v>
      </c>
    </row>
    <row r="16565" spans="6:8" x14ac:dyDescent="0.25">
      <c r="F16565" t="s">
        <v>8509</v>
      </c>
      <c r="G16565" t="s">
        <v>14</v>
      </c>
      <c r="H16565" s="4">
        <v>1</v>
      </c>
    </row>
    <row r="16566" spans="6:8" x14ac:dyDescent="0.25">
      <c r="F16566" t="s">
        <v>19988</v>
      </c>
      <c r="H16566" s="4">
        <v>1</v>
      </c>
    </row>
    <row r="16567" spans="6:8" x14ac:dyDescent="0.25">
      <c r="F16567" t="s">
        <v>8510</v>
      </c>
      <c r="G16567" t="s">
        <v>14</v>
      </c>
      <c r="H16567" s="4">
        <v>1</v>
      </c>
    </row>
    <row r="16568" spans="6:8" x14ac:dyDescent="0.25">
      <c r="F16568" t="s">
        <v>19989</v>
      </c>
      <c r="H16568" s="4">
        <v>1</v>
      </c>
    </row>
    <row r="16569" spans="6:8" x14ac:dyDescent="0.25">
      <c r="F16569" t="s">
        <v>8511</v>
      </c>
      <c r="G16569" t="s">
        <v>14</v>
      </c>
      <c r="H16569" s="4">
        <v>1</v>
      </c>
    </row>
    <row r="16570" spans="6:8" x14ac:dyDescent="0.25">
      <c r="F16570" t="s">
        <v>19990</v>
      </c>
      <c r="H16570" s="4">
        <v>1</v>
      </c>
    </row>
    <row r="16571" spans="6:8" x14ac:dyDescent="0.25">
      <c r="F16571" t="s">
        <v>8512</v>
      </c>
      <c r="G16571" t="s">
        <v>14</v>
      </c>
      <c r="H16571" s="4">
        <v>1</v>
      </c>
    </row>
    <row r="16572" spans="6:8" x14ac:dyDescent="0.25">
      <c r="F16572" t="s">
        <v>19991</v>
      </c>
      <c r="H16572" s="4">
        <v>1</v>
      </c>
    </row>
    <row r="16573" spans="6:8" x14ac:dyDescent="0.25">
      <c r="F16573" t="s">
        <v>8513</v>
      </c>
      <c r="G16573" t="s">
        <v>14</v>
      </c>
      <c r="H16573" s="4">
        <v>1</v>
      </c>
    </row>
    <row r="16574" spans="6:8" x14ac:dyDescent="0.25">
      <c r="F16574" t="s">
        <v>19992</v>
      </c>
      <c r="H16574" s="4">
        <v>1</v>
      </c>
    </row>
    <row r="16575" spans="6:8" x14ac:dyDescent="0.25">
      <c r="F16575" t="s">
        <v>8514</v>
      </c>
      <c r="G16575" t="s">
        <v>14</v>
      </c>
      <c r="H16575" s="4">
        <v>1</v>
      </c>
    </row>
    <row r="16576" spans="6:8" x14ac:dyDescent="0.25">
      <c r="F16576" t="s">
        <v>19993</v>
      </c>
      <c r="H16576" s="4">
        <v>1</v>
      </c>
    </row>
    <row r="16577" spans="6:8" x14ac:dyDescent="0.25">
      <c r="F16577" t="s">
        <v>8515</v>
      </c>
      <c r="G16577" t="s">
        <v>14</v>
      </c>
      <c r="H16577" s="4">
        <v>1</v>
      </c>
    </row>
    <row r="16578" spans="6:8" x14ac:dyDescent="0.25">
      <c r="F16578" t="s">
        <v>19994</v>
      </c>
      <c r="H16578" s="4">
        <v>1</v>
      </c>
    </row>
    <row r="16579" spans="6:8" x14ac:dyDescent="0.25">
      <c r="F16579" t="s">
        <v>8516</v>
      </c>
      <c r="G16579" t="s">
        <v>14</v>
      </c>
      <c r="H16579" s="4">
        <v>1</v>
      </c>
    </row>
    <row r="16580" spans="6:8" x14ac:dyDescent="0.25">
      <c r="F16580" t="s">
        <v>19995</v>
      </c>
      <c r="H16580" s="4">
        <v>1</v>
      </c>
    </row>
    <row r="16581" spans="6:8" x14ac:dyDescent="0.25">
      <c r="F16581" t="s">
        <v>8517</v>
      </c>
      <c r="G16581" t="s">
        <v>14</v>
      </c>
      <c r="H16581" s="4">
        <v>1</v>
      </c>
    </row>
    <row r="16582" spans="6:8" x14ac:dyDescent="0.25">
      <c r="F16582" t="s">
        <v>19996</v>
      </c>
      <c r="H16582" s="4">
        <v>1</v>
      </c>
    </row>
    <row r="16583" spans="6:8" x14ac:dyDescent="0.25">
      <c r="F16583" t="s">
        <v>8518</v>
      </c>
      <c r="G16583" t="s">
        <v>14</v>
      </c>
      <c r="H16583" s="4">
        <v>1</v>
      </c>
    </row>
    <row r="16584" spans="6:8" x14ac:dyDescent="0.25">
      <c r="F16584" t="s">
        <v>19997</v>
      </c>
      <c r="H16584" s="4">
        <v>1</v>
      </c>
    </row>
    <row r="16585" spans="6:8" x14ac:dyDescent="0.25">
      <c r="F16585" t="s">
        <v>8519</v>
      </c>
      <c r="G16585" t="s">
        <v>14</v>
      </c>
      <c r="H16585" s="4">
        <v>1</v>
      </c>
    </row>
    <row r="16586" spans="6:8" x14ac:dyDescent="0.25">
      <c r="F16586" t="s">
        <v>19998</v>
      </c>
      <c r="H16586" s="4">
        <v>1</v>
      </c>
    </row>
    <row r="16587" spans="6:8" x14ac:dyDescent="0.25">
      <c r="F16587" t="s">
        <v>8520</v>
      </c>
      <c r="G16587" t="s">
        <v>14</v>
      </c>
      <c r="H16587" s="4">
        <v>1</v>
      </c>
    </row>
    <row r="16588" spans="6:8" x14ac:dyDescent="0.25">
      <c r="F16588" t="s">
        <v>19999</v>
      </c>
      <c r="H16588" s="4">
        <v>1</v>
      </c>
    </row>
    <row r="16589" spans="6:8" x14ac:dyDescent="0.25">
      <c r="F16589" t="s">
        <v>8521</v>
      </c>
      <c r="G16589" t="s">
        <v>14</v>
      </c>
      <c r="H16589" s="4">
        <v>1</v>
      </c>
    </row>
    <row r="16590" spans="6:8" x14ac:dyDescent="0.25">
      <c r="F16590" t="s">
        <v>20000</v>
      </c>
      <c r="H16590" s="4">
        <v>1</v>
      </c>
    </row>
    <row r="16591" spans="6:8" x14ac:dyDescent="0.25">
      <c r="F16591" t="s">
        <v>8522</v>
      </c>
      <c r="G16591" t="s">
        <v>14</v>
      </c>
      <c r="H16591" s="4">
        <v>1</v>
      </c>
    </row>
    <row r="16592" spans="6:8" x14ac:dyDescent="0.25">
      <c r="F16592" t="s">
        <v>20001</v>
      </c>
      <c r="H16592" s="4">
        <v>1</v>
      </c>
    </row>
    <row r="16593" spans="6:8" x14ac:dyDescent="0.25">
      <c r="F16593" t="s">
        <v>8523</v>
      </c>
      <c r="G16593" t="s">
        <v>14</v>
      </c>
      <c r="H16593" s="4">
        <v>1</v>
      </c>
    </row>
    <row r="16594" spans="6:8" x14ac:dyDescent="0.25">
      <c r="F16594" t="s">
        <v>20002</v>
      </c>
      <c r="H16594" s="4">
        <v>1</v>
      </c>
    </row>
    <row r="16595" spans="6:8" x14ac:dyDescent="0.25">
      <c r="F16595" t="s">
        <v>8524</v>
      </c>
      <c r="G16595" t="s">
        <v>14</v>
      </c>
      <c r="H16595" s="4">
        <v>1</v>
      </c>
    </row>
    <row r="16596" spans="6:8" x14ac:dyDescent="0.25">
      <c r="F16596" t="s">
        <v>20003</v>
      </c>
      <c r="H16596" s="4">
        <v>1</v>
      </c>
    </row>
    <row r="16597" spans="6:8" x14ac:dyDescent="0.25">
      <c r="F16597" t="s">
        <v>8525</v>
      </c>
      <c r="G16597" t="s">
        <v>14</v>
      </c>
      <c r="H16597" s="4">
        <v>1</v>
      </c>
    </row>
    <row r="16598" spans="6:8" x14ac:dyDescent="0.25">
      <c r="F16598" t="s">
        <v>20004</v>
      </c>
      <c r="H16598" s="4">
        <v>1</v>
      </c>
    </row>
    <row r="16599" spans="6:8" x14ac:dyDescent="0.25">
      <c r="F16599" t="s">
        <v>8526</v>
      </c>
      <c r="G16599" t="s">
        <v>14</v>
      </c>
      <c r="H16599" s="4">
        <v>1</v>
      </c>
    </row>
    <row r="16600" spans="6:8" x14ac:dyDescent="0.25">
      <c r="F16600" t="s">
        <v>20005</v>
      </c>
      <c r="H16600" s="4">
        <v>1</v>
      </c>
    </row>
    <row r="16601" spans="6:8" x14ac:dyDescent="0.25">
      <c r="F16601" t="s">
        <v>8527</v>
      </c>
      <c r="G16601" t="s">
        <v>14</v>
      </c>
      <c r="H16601" s="4">
        <v>1</v>
      </c>
    </row>
    <row r="16602" spans="6:8" x14ac:dyDescent="0.25">
      <c r="F16602" t="s">
        <v>20006</v>
      </c>
      <c r="H16602" s="4">
        <v>1</v>
      </c>
    </row>
    <row r="16603" spans="6:8" x14ac:dyDescent="0.25">
      <c r="F16603" t="s">
        <v>8528</v>
      </c>
      <c r="G16603" t="s">
        <v>14</v>
      </c>
      <c r="H16603" s="4">
        <v>1</v>
      </c>
    </row>
    <row r="16604" spans="6:8" x14ac:dyDescent="0.25">
      <c r="F16604" t="s">
        <v>20007</v>
      </c>
      <c r="H16604" s="4">
        <v>1</v>
      </c>
    </row>
    <row r="16605" spans="6:8" x14ac:dyDescent="0.25">
      <c r="F16605" t="s">
        <v>8529</v>
      </c>
      <c r="G16605" t="s">
        <v>14</v>
      </c>
      <c r="H16605" s="4">
        <v>1</v>
      </c>
    </row>
    <row r="16606" spans="6:8" x14ac:dyDescent="0.25">
      <c r="F16606" t="s">
        <v>20008</v>
      </c>
      <c r="H16606" s="4">
        <v>1</v>
      </c>
    </row>
    <row r="16607" spans="6:8" x14ac:dyDescent="0.25">
      <c r="F16607" t="s">
        <v>8530</v>
      </c>
      <c r="G16607" t="s">
        <v>14</v>
      </c>
      <c r="H16607" s="4">
        <v>1</v>
      </c>
    </row>
    <row r="16608" spans="6:8" x14ac:dyDescent="0.25">
      <c r="F16608" t="s">
        <v>20009</v>
      </c>
      <c r="H16608" s="4">
        <v>1</v>
      </c>
    </row>
    <row r="16609" spans="6:8" x14ac:dyDescent="0.25">
      <c r="F16609" t="s">
        <v>8531</v>
      </c>
      <c r="G16609" t="s">
        <v>14</v>
      </c>
      <c r="H16609" s="4">
        <v>1</v>
      </c>
    </row>
    <row r="16610" spans="6:8" x14ac:dyDescent="0.25">
      <c r="F16610" t="s">
        <v>20010</v>
      </c>
      <c r="H16610" s="4">
        <v>1</v>
      </c>
    </row>
    <row r="16611" spans="6:8" x14ac:dyDescent="0.25">
      <c r="F16611" t="s">
        <v>8532</v>
      </c>
      <c r="G16611" t="s">
        <v>14</v>
      </c>
      <c r="H16611" s="4">
        <v>1</v>
      </c>
    </row>
    <row r="16612" spans="6:8" x14ac:dyDescent="0.25">
      <c r="F16612" t="s">
        <v>20011</v>
      </c>
      <c r="H16612" s="4">
        <v>1</v>
      </c>
    </row>
    <row r="16613" spans="6:8" x14ac:dyDescent="0.25">
      <c r="F16613" t="s">
        <v>8533</v>
      </c>
      <c r="G16613" t="s">
        <v>14</v>
      </c>
      <c r="H16613" s="4">
        <v>1</v>
      </c>
    </row>
    <row r="16614" spans="6:8" x14ac:dyDescent="0.25">
      <c r="F16614" t="s">
        <v>20012</v>
      </c>
      <c r="H16614" s="4">
        <v>1</v>
      </c>
    </row>
    <row r="16615" spans="6:8" x14ac:dyDescent="0.25">
      <c r="F16615" t="s">
        <v>8534</v>
      </c>
      <c r="G16615" t="s">
        <v>14</v>
      </c>
      <c r="H16615" s="4">
        <v>1</v>
      </c>
    </row>
    <row r="16616" spans="6:8" x14ac:dyDescent="0.25">
      <c r="F16616" t="s">
        <v>20013</v>
      </c>
      <c r="H16616" s="4">
        <v>1</v>
      </c>
    </row>
    <row r="16617" spans="6:8" x14ac:dyDescent="0.25">
      <c r="F16617" t="s">
        <v>8535</v>
      </c>
      <c r="G16617" t="s">
        <v>14</v>
      </c>
      <c r="H16617" s="4">
        <v>1</v>
      </c>
    </row>
    <row r="16618" spans="6:8" x14ac:dyDescent="0.25">
      <c r="F16618" t="s">
        <v>20014</v>
      </c>
      <c r="H16618" s="4">
        <v>1</v>
      </c>
    </row>
    <row r="16619" spans="6:8" x14ac:dyDescent="0.25">
      <c r="F16619" t="s">
        <v>8536</v>
      </c>
      <c r="G16619" t="s">
        <v>14</v>
      </c>
      <c r="H16619" s="4">
        <v>1</v>
      </c>
    </row>
    <row r="16620" spans="6:8" x14ac:dyDescent="0.25">
      <c r="F16620" t="s">
        <v>20015</v>
      </c>
      <c r="H16620" s="4">
        <v>1</v>
      </c>
    </row>
    <row r="16621" spans="6:8" x14ac:dyDescent="0.25">
      <c r="F16621" t="s">
        <v>8537</v>
      </c>
      <c r="G16621" t="s">
        <v>14</v>
      </c>
      <c r="H16621" s="4">
        <v>1</v>
      </c>
    </row>
    <row r="16622" spans="6:8" x14ac:dyDescent="0.25">
      <c r="F16622" t="s">
        <v>20016</v>
      </c>
      <c r="H16622" s="4">
        <v>1</v>
      </c>
    </row>
    <row r="16623" spans="6:8" x14ac:dyDescent="0.25">
      <c r="F16623" t="s">
        <v>8538</v>
      </c>
      <c r="G16623" t="s">
        <v>14</v>
      </c>
      <c r="H16623" s="4">
        <v>1</v>
      </c>
    </row>
    <row r="16624" spans="6:8" x14ac:dyDescent="0.25">
      <c r="F16624" t="s">
        <v>20017</v>
      </c>
      <c r="H16624" s="4">
        <v>1</v>
      </c>
    </row>
    <row r="16625" spans="6:8" x14ac:dyDescent="0.25">
      <c r="F16625" t="s">
        <v>8539</v>
      </c>
      <c r="G16625" t="s">
        <v>14</v>
      </c>
      <c r="H16625" s="4">
        <v>1</v>
      </c>
    </row>
    <row r="16626" spans="6:8" x14ac:dyDescent="0.25">
      <c r="F16626" t="s">
        <v>20018</v>
      </c>
      <c r="H16626" s="4">
        <v>1</v>
      </c>
    </row>
    <row r="16627" spans="6:8" x14ac:dyDescent="0.25">
      <c r="F16627" t="s">
        <v>8540</v>
      </c>
      <c r="G16627" t="s">
        <v>14</v>
      </c>
      <c r="H16627" s="4">
        <v>1</v>
      </c>
    </row>
    <row r="16628" spans="6:8" x14ac:dyDescent="0.25">
      <c r="F16628" t="s">
        <v>20019</v>
      </c>
      <c r="H16628" s="4">
        <v>1</v>
      </c>
    </row>
    <row r="16629" spans="6:8" x14ac:dyDescent="0.25">
      <c r="F16629" t="s">
        <v>8541</v>
      </c>
      <c r="G16629" t="s">
        <v>14</v>
      </c>
      <c r="H16629" s="4">
        <v>1</v>
      </c>
    </row>
    <row r="16630" spans="6:8" x14ac:dyDescent="0.25">
      <c r="F16630" t="s">
        <v>20020</v>
      </c>
      <c r="H16630" s="4">
        <v>1</v>
      </c>
    </row>
    <row r="16631" spans="6:8" x14ac:dyDescent="0.25">
      <c r="F16631" t="s">
        <v>8542</v>
      </c>
      <c r="G16631" t="s">
        <v>14</v>
      </c>
      <c r="H16631" s="4">
        <v>1</v>
      </c>
    </row>
    <row r="16632" spans="6:8" x14ac:dyDescent="0.25">
      <c r="F16632" t="s">
        <v>20021</v>
      </c>
      <c r="H16632" s="4">
        <v>1</v>
      </c>
    </row>
    <row r="16633" spans="6:8" x14ac:dyDescent="0.25">
      <c r="F16633" t="s">
        <v>8543</v>
      </c>
      <c r="G16633" t="s">
        <v>14</v>
      </c>
      <c r="H16633" s="4">
        <v>1</v>
      </c>
    </row>
    <row r="16634" spans="6:8" x14ac:dyDescent="0.25">
      <c r="F16634" t="s">
        <v>20022</v>
      </c>
      <c r="H16634" s="4">
        <v>1</v>
      </c>
    </row>
    <row r="16635" spans="6:8" x14ac:dyDescent="0.25">
      <c r="F16635" t="s">
        <v>8544</v>
      </c>
      <c r="G16635" t="s">
        <v>14</v>
      </c>
      <c r="H16635" s="4">
        <v>1</v>
      </c>
    </row>
    <row r="16636" spans="6:8" x14ac:dyDescent="0.25">
      <c r="F16636" t="s">
        <v>20023</v>
      </c>
      <c r="H16636" s="4">
        <v>1</v>
      </c>
    </row>
    <row r="16637" spans="6:8" x14ac:dyDescent="0.25">
      <c r="F16637" t="s">
        <v>8545</v>
      </c>
      <c r="G16637" t="s">
        <v>14</v>
      </c>
      <c r="H16637" s="4">
        <v>1</v>
      </c>
    </row>
    <row r="16638" spans="6:8" x14ac:dyDescent="0.25">
      <c r="F16638" t="s">
        <v>20024</v>
      </c>
      <c r="H16638" s="4">
        <v>1</v>
      </c>
    </row>
    <row r="16639" spans="6:8" x14ac:dyDescent="0.25">
      <c r="F16639" t="s">
        <v>8546</v>
      </c>
      <c r="G16639" t="s">
        <v>14</v>
      </c>
      <c r="H16639" s="4">
        <v>1</v>
      </c>
    </row>
    <row r="16640" spans="6:8" x14ac:dyDescent="0.25">
      <c r="F16640" t="s">
        <v>20025</v>
      </c>
      <c r="H16640" s="4">
        <v>1</v>
      </c>
    </row>
    <row r="16641" spans="6:8" x14ac:dyDescent="0.25">
      <c r="F16641" t="s">
        <v>8547</v>
      </c>
      <c r="G16641" t="s">
        <v>14</v>
      </c>
      <c r="H16641" s="4">
        <v>1</v>
      </c>
    </row>
    <row r="16642" spans="6:8" x14ac:dyDescent="0.25">
      <c r="F16642" t="s">
        <v>20026</v>
      </c>
      <c r="H16642" s="4">
        <v>1</v>
      </c>
    </row>
    <row r="16643" spans="6:8" x14ac:dyDescent="0.25">
      <c r="F16643" t="s">
        <v>8548</v>
      </c>
      <c r="G16643" t="s">
        <v>14</v>
      </c>
      <c r="H16643" s="4">
        <v>1</v>
      </c>
    </row>
    <row r="16644" spans="6:8" x14ac:dyDescent="0.25">
      <c r="F16644" t="s">
        <v>20027</v>
      </c>
      <c r="H16644" s="4">
        <v>1</v>
      </c>
    </row>
    <row r="16645" spans="6:8" x14ac:dyDescent="0.25">
      <c r="F16645" t="s">
        <v>8549</v>
      </c>
      <c r="G16645" t="s">
        <v>14</v>
      </c>
      <c r="H16645" s="4">
        <v>1</v>
      </c>
    </row>
    <row r="16646" spans="6:8" x14ac:dyDescent="0.25">
      <c r="F16646" t="s">
        <v>20028</v>
      </c>
      <c r="H16646" s="4">
        <v>1</v>
      </c>
    </row>
    <row r="16647" spans="6:8" x14ac:dyDescent="0.25">
      <c r="F16647" t="s">
        <v>8550</v>
      </c>
      <c r="G16647" t="s">
        <v>14</v>
      </c>
      <c r="H16647" s="4">
        <v>1</v>
      </c>
    </row>
    <row r="16648" spans="6:8" x14ac:dyDescent="0.25">
      <c r="F16648" t="s">
        <v>20029</v>
      </c>
      <c r="H16648" s="4">
        <v>1</v>
      </c>
    </row>
    <row r="16649" spans="6:8" x14ac:dyDescent="0.25">
      <c r="F16649" t="s">
        <v>8551</v>
      </c>
      <c r="G16649" t="s">
        <v>14</v>
      </c>
      <c r="H16649" s="4">
        <v>1</v>
      </c>
    </row>
    <row r="16650" spans="6:8" x14ac:dyDescent="0.25">
      <c r="F16650" t="s">
        <v>20030</v>
      </c>
      <c r="H16650" s="4">
        <v>1</v>
      </c>
    </row>
    <row r="16651" spans="6:8" x14ac:dyDescent="0.25">
      <c r="F16651" t="s">
        <v>8552</v>
      </c>
      <c r="G16651" t="s">
        <v>14</v>
      </c>
      <c r="H16651" s="4">
        <v>1</v>
      </c>
    </row>
    <row r="16652" spans="6:8" x14ac:dyDescent="0.25">
      <c r="F16652" t="s">
        <v>20031</v>
      </c>
      <c r="H16652" s="4">
        <v>1</v>
      </c>
    </row>
    <row r="16653" spans="6:8" x14ac:dyDescent="0.25">
      <c r="F16653" t="s">
        <v>8553</v>
      </c>
      <c r="G16653" t="s">
        <v>14</v>
      </c>
      <c r="H16653" s="4">
        <v>1</v>
      </c>
    </row>
    <row r="16654" spans="6:8" x14ac:dyDescent="0.25">
      <c r="F16654" t="s">
        <v>20032</v>
      </c>
      <c r="H16654" s="4">
        <v>1</v>
      </c>
    </row>
    <row r="16655" spans="6:8" x14ac:dyDescent="0.25">
      <c r="F16655" t="s">
        <v>8554</v>
      </c>
      <c r="G16655" t="s">
        <v>14</v>
      </c>
      <c r="H16655" s="4">
        <v>1</v>
      </c>
    </row>
    <row r="16656" spans="6:8" x14ac:dyDescent="0.25">
      <c r="F16656" t="s">
        <v>20033</v>
      </c>
      <c r="H16656" s="4">
        <v>1</v>
      </c>
    </row>
    <row r="16657" spans="6:8" x14ac:dyDescent="0.25">
      <c r="F16657" t="s">
        <v>8555</v>
      </c>
      <c r="G16657" t="s">
        <v>14</v>
      </c>
      <c r="H16657" s="4">
        <v>1</v>
      </c>
    </row>
    <row r="16658" spans="6:8" x14ac:dyDescent="0.25">
      <c r="F16658" t="s">
        <v>20034</v>
      </c>
      <c r="H16658" s="4">
        <v>1</v>
      </c>
    </row>
    <row r="16659" spans="6:8" x14ac:dyDescent="0.25">
      <c r="F16659" t="s">
        <v>8556</v>
      </c>
      <c r="G16659" t="s">
        <v>14</v>
      </c>
      <c r="H16659" s="4">
        <v>1</v>
      </c>
    </row>
    <row r="16660" spans="6:8" x14ac:dyDescent="0.25">
      <c r="F16660" t="s">
        <v>20035</v>
      </c>
      <c r="H16660" s="4">
        <v>1</v>
      </c>
    </row>
    <row r="16661" spans="6:8" x14ac:dyDescent="0.25">
      <c r="F16661" t="s">
        <v>8557</v>
      </c>
      <c r="G16661" t="s">
        <v>14</v>
      </c>
      <c r="H16661" s="4">
        <v>1</v>
      </c>
    </row>
    <row r="16662" spans="6:8" x14ac:dyDescent="0.25">
      <c r="F16662" t="s">
        <v>20036</v>
      </c>
      <c r="H16662" s="4">
        <v>1</v>
      </c>
    </row>
    <row r="16663" spans="6:8" x14ac:dyDescent="0.25">
      <c r="F16663" t="s">
        <v>8558</v>
      </c>
      <c r="G16663" t="s">
        <v>14</v>
      </c>
      <c r="H16663" s="4">
        <v>1</v>
      </c>
    </row>
    <row r="16664" spans="6:8" x14ac:dyDescent="0.25">
      <c r="F16664" t="s">
        <v>20037</v>
      </c>
      <c r="H16664" s="4">
        <v>1</v>
      </c>
    </row>
    <row r="16665" spans="6:8" x14ac:dyDescent="0.25">
      <c r="F16665" t="s">
        <v>8559</v>
      </c>
      <c r="G16665" t="s">
        <v>14</v>
      </c>
      <c r="H16665" s="4">
        <v>1</v>
      </c>
    </row>
    <row r="16666" spans="6:8" x14ac:dyDescent="0.25">
      <c r="F16666" t="s">
        <v>20038</v>
      </c>
      <c r="H16666" s="4">
        <v>1</v>
      </c>
    </row>
    <row r="16667" spans="6:8" x14ac:dyDescent="0.25">
      <c r="F16667" t="s">
        <v>8560</v>
      </c>
      <c r="G16667" t="s">
        <v>14</v>
      </c>
      <c r="H16667" s="4">
        <v>1</v>
      </c>
    </row>
    <row r="16668" spans="6:8" x14ac:dyDescent="0.25">
      <c r="F16668" t="s">
        <v>20039</v>
      </c>
      <c r="H16668" s="4">
        <v>1</v>
      </c>
    </row>
    <row r="16669" spans="6:8" x14ac:dyDescent="0.25">
      <c r="F16669" t="s">
        <v>8561</v>
      </c>
      <c r="G16669" t="s">
        <v>14</v>
      </c>
      <c r="H16669" s="4">
        <v>1</v>
      </c>
    </row>
    <row r="16670" spans="6:8" x14ac:dyDescent="0.25">
      <c r="F16670" t="s">
        <v>20040</v>
      </c>
      <c r="H16670" s="4">
        <v>1</v>
      </c>
    </row>
    <row r="16671" spans="6:8" x14ac:dyDescent="0.25">
      <c r="F16671" t="s">
        <v>8562</v>
      </c>
      <c r="G16671" t="s">
        <v>14</v>
      </c>
      <c r="H16671" s="4">
        <v>1</v>
      </c>
    </row>
    <row r="16672" spans="6:8" x14ac:dyDescent="0.25">
      <c r="F16672" t="s">
        <v>20041</v>
      </c>
      <c r="H16672" s="4">
        <v>1</v>
      </c>
    </row>
    <row r="16673" spans="6:8" x14ac:dyDescent="0.25">
      <c r="F16673" t="s">
        <v>8563</v>
      </c>
      <c r="G16673" t="s">
        <v>14</v>
      </c>
      <c r="H16673" s="4">
        <v>1</v>
      </c>
    </row>
    <row r="16674" spans="6:8" x14ac:dyDescent="0.25">
      <c r="F16674" t="s">
        <v>20042</v>
      </c>
      <c r="H16674" s="4">
        <v>1</v>
      </c>
    </row>
    <row r="16675" spans="6:8" x14ac:dyDescent="0.25">
      <c r="F16675" t="s">
        <v>8564</v>
      </c>
      <c r="G16675" t="s">
        <v>14</v>
      </c>
      <c r="H16675" s="4">
        <v>1</v>
      </c>
    </row>
    <row r="16676" spans="6:8" x14ac:dyDescent="0.25">
      <c r="F16676" t="s">
        <v>20043</v>
      </c>
      <c r="H16676" s="4">
        <v>1</v>
      </c>
    </row>
    <row r="16677" spans="6:8" x14ac:dyDescent="0.25">
      <c r="F16677" t="s">
        <v>8565</v>
      </c>
      <c r="G16677" t="s">
        <v>14</v>
      </c>
      <c r="H16677" s="4">
        <v>1</v>
      </c>
    </row>
    <row r="16678" spans="6:8" x14ac:dyDescent="0.25">
      <c r="F16678" t="s">
        <v>20044</v>
      </c>
      <c r="H16678" s="4">
        <v>1</v>
      </c>
    </row>
    <row r="16679" spans="6:8" x14ac:dyDescent="0.25">
      <c r="F16679" t="s">
        <v>8566</v>
      </c>
      <c r="G16679" t="s">
        <v>14</v>
      </c>
      <c r="H16679" s="4">
        <v>1</v>
      </c>
    </row>
    <row r="16680" spans="6:8" x14ac:dyDescent="0.25">
      <c r="F16680" t="s">
        <v>20045</v>
      </c>
      <c r="H16680" s="4">
        <v>1</v>
      </c>
    </row>
    <row r="16681" spans="6:8" x14ac:dyDescent="0.25">
      <c r="F16681" t="s">
        <v>8567</v>
      </c>
      <c r="G16681" t="s">
        <v>14</v>
      </c>
      <c r="H16681" s="4">
        <v>1</v>
      </c>
    </row>
    <row r="16682" spans="6:8" x14ac:dyDescent="0.25">
      <c r="F16682" t="s">
        <v>20046</v>
      </c>
      <c r="H16682" s="4">
        <v>1</v>
      </c>
    </row>
    <row r="16683" spans="6:8" x14ac:dyDescent="0.25">
      <c r="F16683" t="s">
        <v>8568</v>
      </c>
      <c r="G16683" t="s">
        <v>14</v>
      </c>
      <c r="H16683" s="4">
        <v>1</v>
      </c>
    </row>
    <row r="16684" spans="6:8" x14ac:dyDescent="0.25">
      <c r="F16684" t="s">
        <v>20047</v>
      </c>
      <c r="H16684" s="4">
        <v>1</v>
      </c>
    </row>
    <row r="16685" spans="6:8" x14ac:dyDescent="0.25">
      <c r="F16685" t="s">
        <v>8569</v>
      </c>
      <c r="G16685" t="s">
        <v>14</v>
      </c>
      <c r="H16685" s="4">
        <v>1</v>
      </c>
    </row>
    <row r="16686" spans="6:8" x14ac:dyDescent="0.25">
      <c r="F16686" t="s">
        <v>20048</v>
      </c>
      <c r="H16686" s="4">
        <v>1</v>
      </c>
    </row>
    <row r="16687" spans="6:8" x14ac:dyDescent="0.25">
      <c r="F16687" t="s">
        <v>8570</v>
      </c>
      <c r="G16687" t="s">
        <v>14</v>
      </c>
      <c r="H16687" s="4">
        <v>1</v>
      </c>
    </row>
    <row r="16688" spans="6:8" x14ac:dyDescent="0.25">
      <c r="F16688" t="s">
        <v>20049</v>
      </c>
      <c r="H16688" s="4">
        <v>1</v>
      </c>
    </row>
    <row r="16689" spans="6:8" x14ac:dyDescent="0.25">
      <c r="F16689" t="s">
        <v>8571</v>
      </c>
      <c r="G16689" t="s">
        <v>14</v>
      </c>
      <c r="H16689" s="4">
        <v>1</v>
      </c>
    </row>
    <row r="16690" spans="6:8" x14ac:dyDescent="0.25">
      <c r="F16690" t="s">
        <v>20050</v>
      </c>
      <c r="H16690" s="4">
        <v>1</v>
      </c>
    </row>
    <row r="16691" spans="6:8" x14ac:dyDescent="0.25">
      <c r="F16691" t="s">
        <v>8572</v>
      </c>
      <c r="G16691" t="s">
        <v>14</v>
      </c>
      <c r="H16691" s="4">
        <v>1</v>
      </c>
    </row>
    <row r="16692" spans="6:8" x14ac:dyDescent="0.25">
      <c r="F16692" t="s">
        <v>20051</v>
      </c>
      <c r="H16692" s="4">
        <v>1</v>
      </c>
    </row>
    <row r="16693" spans="6:8" x14ac:dyDescent="0.25">
      <c r="F16693" t="s">
        <v>8573</v>
      </c>
      <c r="G16693" t="s">
        <v>14</v>
      </c>
      <c r="H16693" s="4">
        <v>1</v>
      </c>
    </row>
    <row r="16694" spans="6:8" x14ac:dyDescent="0.25">
      <c r="F16694" t="s">
        <v>20052</v>
      </c>
      <c r="H16694" s="4">
        <v>1</v>
      </c>
    </row>
    <row r="16695" spans="6:8" x14ac:dyDescent="0.25">
      <c r="F16695" t="s">
        <v>8574</v>
      </c>
      <c r="G16695" t="s">
        <v>14</v>
      </c>
      <c r="H16695" s="4">
        <v>1</v>
      </c>
    </row>
    <row r="16696" spans="6:8" x14ac:dyDescent="0.25">
      <c r="F16696" t="s">
        <v>20053</v>
      </c>
      <c r="H16696" s="4">
        <v>1</v>
      </c>
    </row>
    <row r="16697" spans="6:8" x14ac:dyDescent="0.25">
      <c r="F16697" t="s">
        <v>8575</v>
      </c>
      <c r="G16697" t="s">
        <v>14</v>
      </c>
      <c r="H16697" s="4">
        <v>1</v>
      </c>
    </row>
    <row r="16698" spans="6:8" x14ac:dyDescent="0.25">
      <c r="F16698" t="s">
        <v>20054</v>
      </c>
      <c r="H16698" s="4">
        <v>1</v>
      </c>
    </row>
    <row r="16699" spans="6:8" x14ac:dyDescent="0.25">
      <c r="F16699" t="s">
        <v>8576</v>
      </c>
      <c r="G16699" t="s">
        <v>14</v>
      </c>
      <c r="H16699" s="4">
        <v>1</v>
      </c>
    </row>
    <row r="16700" spans="6:8" x14ac:dyDescent="0.25">
      <c r="F16700" t="s">
        <v>20055</v>
      </c>
      <c r="H16700" s="4">
        <v>1</v>
      </c>
    </row>
    <row r="16701" spans="6:8" x14ac:dyDescent="0.25">
      <c r="F16701" t="s">
        <v>8577</v>
      </c>
      <c r="G16701" t="s">
        <v>14</v>
      </c>
      <c r="H16701" s="4">
        <v>1</v>
      </c>
    </row>
    <row r="16702" spans="6:8" x14ac:dyDescent="0.25">
      <c r="F16702" t="s">
        <v>20056</v>
      </c>
      <c r="H16702" s="4">
        <v>1</v>
      </c>
    </row>
    <row r="16703" spans="6:8" x14ac:dyDescent="0.25">
      <c r="F16703" t="s">
        <v>8578</v>
      </c>
      <c r="G16703" t="s">
        <v>14</v>
      </c>
      <c r="H16703" s="4">
        <v>1</v>
      </c>
    </row>
    <row r="16704" spans="6:8" x14ac:dyDescent="0.25">
      <c r="F16704" t="s">
        <v>20057</v>
      </c>
      <c r="H16704" s="4">
        <v>1</v>
      </c>
    </row>
    <row r="16705" spans="5:8" x14ac:dyDescent="0.25">
      <c r="F16705" t="s">
        <v>8579</v>
      </c>
      <c r="G16705" t="s">
        <v>14</v>
      </c>
      <c r="H16705" s="4">
        <v>1</v>
      </c>
    </row>
    <row r="16706" spans="5:8" x14ac:dyDescent="0.25">
      <c r="F16706" t="s">
        <v>20058</v>
      </c>
      <c r="H16706" s="4">
        <v>1</v>
      </c>
    </row>
    <row r="16707" spans="5:8" x14ac:dyDescent="0.25">
      <c r="E16707" t="s">
        <v>20059</v>
      </c>
      <c r="H16707" s="4">
        <v>99</v>
      </c>
    </row>
    <row r="16708" spans="5:8" x14ac:dyDescent="0.25">
      <c r="E16708" t="s">
        <v>8580</v>
      </c>
      <c r="F16708" t="s">
        <v>8581</v>
      </c>
      <c r="G16708" t="s">
        <v>14</v>
      </c>
      <c r="H16708" s="4">
        <v>1</v>
      </c>
    </row>
    <row r="16709" spans="5:8" x14ac:dyDescent="0.25">
      <c r="F16709" t="s">
        <v>20060</v>
      </c>
      <c r="H16709" s="4">
        <v>1</v>
      </c>
    </row>
    <row r="16710" spans="5:8" x14ac:dyDescent="0.25">
      <c r="F16710" t="s">
        <v>8582</v>
      </c>
      <c r="G16710" t="s">
        <v>14</v>
      </c>
      <c r="H16710" s="4">
        <v>1</v>
      </c>
    </row>
    <row r="16711" spans="5:8" x14ac:dyDescent="0.25">
      <c r="F16711" t="s">
        <v>20061</v>
      </c>
      <c r="H16711" s="4">
        <v>1</v>
      </c>
    </row>
    <row r="16712" spans="5:8" x14ac:dyDescent="0.25">
      <c r="F16712" t="s">
        <v>8583</v>
      </c>
      <c r="G16712" t="s">
        <v>14</v>
      </c>
      <c r="H16712" s="4">
        <v>1</v>
      </c>
    </row>
    <row r="16713" spans="5:8" x14ac:dyDescent="0.25">
      <c r="F16713" t="s">
        <v>20062</v>
      </c>
      <c r="H16713" s="4">
        <v>1</v>
      </c>
    </row>
    <row r="16714" spans="5:8" x14ac:dyDescent="0.25">
      <c r="F16714" t="s">
        <v>8584</v>
      </c>
      <c r="G16714" t="s">
        <v>14</v>
      </c>
      <c r="H16714" s="4">
        <v>1</v>
      </c>
    </row>
    <row r="16715" spans="5:8" x14ac:dyDescent="0.25">
      <c r="F16715" t="s">
        <v>20063</v>
      </c>
      <c r="H16715" s="4">
        <v>1</v>
      </c>
    </row>
    <row r="16716" spans="5:8" x14ac:dyDescent="0.25">
      <c r="F16716" t="s">
        <v>8585</v>
      </c>
      <c r="G16716" t="s">
        <v>14</v>
      </c>
      <c r="H16716" s="4">
        <v>1</v>
      </c>
    </row>
    <row r="16717" spans="5:8" x14ac:dyDescent="0.25">
      <c r="F16717" t="s">
        <v>20064</v>
      </c>
      <c r="H16717" s="4">
        <v>1</v>
      </c>
    </row>
    <row r="16718" spans="5:8" x14ac:dyDescent="0.25">
      <c r="F16718" t="s">
        <v>8586</v>
      </c>
      <c r="G16718" t="s">
        <v>14</v>
      </c>
      <c r="H16718" s="4">
        <v>1</v>
      </c>
    </row>
    <row r="16719" spans="5:8" x14ac:dyDescent="0.25">
      <c r="F16719" t="s">
        <v>20065</v>
      </c>
      <c r="H16719" s="4">
        <v>1</v>
      </c>
    </row>
    <row r="16720" spans="5:8" x14ac:dyDescent="0.25">
      <c r="F16720" t="s">
        <v>8587</v>
      </c>
      <c r="G16720" t="s">
        <v>14</v>
      </c>
      <c r="H16720" s="4">
        <v>1</v>
      </c>
    </row>
    <row r="16721" spans="5:8" x14ac:dyDescent="0.25">
      <c r="F16721" t="s">
        <v>20066</v>
      </c>
      <c r="H16721" s="4">
        <v>1</v>
      </c>
    </row>
    <row r="16722" spans="5:8" x14ac:dyDescent="0.25">
      <c r="F16722" t="s">
        <v>8588</v>
      </c>
      <c r="G16722" t="s">
        <v>14</v>
      </c>
      <c r="H16722" s="4">
        <v>1</v>
      </c>
    </row>
    <row r="16723" spans="5:8" x14ac:dyDescent="0.25">
      <c r="F16723" t="s">
        <v>20067</v>
      </c>
      <c r="H16723" s="4">
        <v>1</v>
      </c>
    </row>
    <row r="16724" spans="5:8" x14ac:dyDescent="0.25">
      <c r="F16724" t="s">
        <v>8589</v>
      </c>
      <c r="G16724" t="s">
        <v>14</v>
      </c>
      <c r="H16724" s="4">
        <v>1</v>
      </c>
    </row>
    <row r="16725" spans="5:8" x14ac:dyDescent="0.25">
      <c r="F16725" t="s">
        <v>20068</v>
      </c>
      <c r="H16725" s="4">
        <v>1</v>
      </c>
    </row>
    <row r="16726" spans="5:8" x14ac:dyDescent="0.25">
      <c r="F16726" t="s">
        <v>8590</v>
      </c>
      <c r="G16726" t="s">
        <v>14</v>
      </c>
      <c r="H16726" s="4">
        <v>1</v>
      </c>
    </row>
    <row r="16727" spans="5:8" x14ac:dyDescent="0.25">
      <c r="F16727" t="s">
        <v>20069</v>
      </c>
      <c r="H16727" s="4">
        <v>1</v>
      </c>
    </row>
    <row r="16728" spans="5:8" x14ac:dyDescent="0.25">
      <c r="E16728" t="s">
        <v>20070</v>
      </c>
      <c r="H16728" s="4">
        <v>10</v>
      </c>
    </row>
    <row r="16729" spans="5:8" x14ac:dyDescent="0.25">
      <c r="E16729" t="s">
        <v>8591</v>
      </c>
      <c r="F16729" t="s">
        <v>8592</v>
      </c>
      <c r="G16729" t="s">
        <v>14</v>
      </c>
      <c r="H16729" s="4">
        <v>1</v>
      </c>
    </row>
    <row r="16730" spans="5:8" x14ac:dyDescent="0.25">
      <c r="F16730" t="s">
        <v>20071</v>
      </c>
      <c r="H16730" s="4">
        <v>1</v>
      </c>
    </row>
    <row r="16731" spans="5:8" x14ac:dyDescent="0.25">
      <c r="F16731" t="s">
        <v>8593</v>
      </c>
      <c r="G16731" t="s">
        <v>14</v>
      </c>
      <c r="H16731" s="4">
        <v>1</v>
      </c>
    </row>
    <row r="16732" spans="5:8" x14ac:dyDescent="0.25">
      <c r="F16732" t="s">
        <v>20072</v>
      </c>
      <c r="H16732" s="4">
        <v>1</v>
      </c>
    </row>
    <row r="16733" spans="5:8" x14ac:dyDescent="0.25">
      <c r="F16733" t="s">
        <v>8594</v>
      </c>
      <c r="G16733" t="s">
        <v>14</v>
      </c>
      <c r="H16733" s="4">
        <v>1</v>
      </c>
    </row>
    <row r="16734" spans="5:8" x14ac:dyDescent="0.25">
      <c r="F16734" t="s">
        <v>20073</v>
      </c>
      <c r="H16734" s="4">
        <v>1</v>
      </c>
    </row>
    <row r="16735" spans="5:8" x14ac:dyDescent="0.25">
      <c r="E16735" t="s">
        <v>20074</v>
      </c>
      <c r="H16735" s="4">
        <v>3</v>
      </c>
    </row>
    <row r="16736" spans="5:8" x14ac:dyDescent="0.25">
      <c r="E16736" t="s">
        <v>8595</v>
      </c>
      <c r="F16736" t="s">
        <v>11652</v>
      </c>
      <c r="G16736" t="s">
        <v>11652</v>
      </c>
      <c r="H16736" s="4"/>
    </row>
    <row r="16737" spans="5:8" x14ac:dyDescent="0.25">
      <c r="F16737" t="s">
        <v>11653</v>
      </c>
      <c r="H16737" s="4"/>
    </row>
    <row r="16738" spans="5:8" x14ac:dyDescent="0.25">
      <c r="E16738" t="s">
        <v>20075</v>
      </c>
      <c r="H16738" s="4"/>
    </row>
    <row r="16739" spans="5:8" x14ac:dyDescent="0.25">
      <c r="E16739" t="s">
        <v>8596</v>
      </c>
      <c r="F16739" t="s">
        <v>11652</v>
      </c>
      <c r="G16739" t="s">
        <v>11652</v>
      </c>
      <c r="H16739" s="4"/>
    </row>
    <row r="16740" spans="5:8" x14ac:dyDescent="0.25">
      <c r="F16740" t="s">
        <v>11653</v>
      </c>
      <c r="H16740" s="4"/>
    </row>
    <row r="16741" spans="5:8" x14ac:dyDescent="0.25">
      <c r="E16741" t="s">
        <v>20076</v>
      </c>
      <c r="H16741" s="4"/>
    </row>
    <row r="16742" spans="5:8" x14ac:dyDescent="0.25">
      <c r="E16742" t="s">
        <v>8597</v>
      </c>
      <c r="F16742" t="s">
        <v>8598</v>
      </c>
      <c r="G16742" t="s">
        <v>14</v>
      </c>
      <c r="H16742" s="4">
        <v>1</v>
      </c>
    </row>
    <row r="16743" spans="5:8" x14ac:dyDescent="0.25">
      <c r="F16743" t="s">
        <v>20077</v>
      </c>
      <c r="H16743" s="4">
        <v>1</v>
      </c>
    </row>
    <row r="16744" spans="5:8" x14ac:dyDescent="0.25">
      <c r="F16744" t="s">
        <v>8599</v>
      </c>
      <c r="G16744" t="s">
        <v>14</v>
      </c>
      <c r="H16744" s="4">
        <v>1</v>
      </c>
    </row>
    <row r="16745" spans="5:8" x14ac:dyDescent="0.25">
      <c r="F16745" t="s">
        <v>20078</v>
      </c>
      <c r="H16745" s="4">
        <v>1</v>
      </c>
    </row>
    <row r="16746" spans="5:8" x14ac:dyDescent="0.25">
      <c r="F16746" t="s">
        <v>8600</v>
      </c>
      <c r="G16746" t="s">
        <v>14</v>
      </c>
      <c r="H16746" s="4">
        <v>1</v>
      </c>
    </row>
    <row r="16747" spans="5:8" x14ac:dyDescent="0.25">
      <c r="F16747" t="s">
        <v>20079</v>
      </c>
      <c r="H16747" s="4">
        <v>1</v>
      </c>
    </row>
    <row r="16748" spans="5:8" x14ac:dyDescent="0.25">
      <c r="F16748" t="s">
        <v>8601</v>
      </c>
      <c r="G16748" t="s">
        <v>14</v>
      </c>
      <c r="H16748" s="4">
        <v>1</v>
      </c>
    </row>
    <row r="16749" spans="5:8" x14ac:dyDescent="0.25">
      <c r="F16749" t="s">
        <v>20080</v>
      </c>
      <c r="H16749" s="4">
        <v>1</v>
      </c>
    </row>
    <row r="16750" spans="5:8" x14ac:dyDescent="0.25">
      <c r="F16750" t="s">
        <v>8602</v>
      </c>
      <c r="G16750" t="s">
        <v>14</v>
      </c>
      <c r="H16750" s="4">
        <v>1</v>
      </c>
    </row>
    <row r="16751" spans="5:8" x14ac:dyDescent="0.25">
      <c r="F16751" t="s">
        <v>20081</v>
      </c>
      <c r="H16751" s="4">
        <v>1</v>
      </c>
    </row>
    <row r="16752" spans="5:8" x14ac:dyDescent="0.25">
      <c r="F16752" t="s">
        <v>8603</v>
      </c>
      <c r="G16752" t="s">
        <v>14</v>
      </c>
      <c r="H16752" s="4">
        <v>1</v>
      </c>
    </row>
    <row r="16753" spans="4:8" x14ac:dyDescent="0.25">
      <c r="F16753" t="s">
        <v>20082</v>
      </c>
      <c r="H16753" s="4">
        <v>1</v>
      </c>
    </row>
    <row r="16754" spans="4:8" x14ac:dyDescent="0.25">
      <c r="F16754" t="s">
        <v>8604</v>
      </c>
      <c r="G16754" t="s">
        <v>14</v>
      </c>
      <c r="H16754" s="4">
        <v>1</v>
      </c>
    </row>
    <row r="16755" spans="4:8" x14ac:dyDescent="0.25">
      <c r="F16755" t="s">
        <v>20083</v>
      </c>
      <c r="H16755" s="4">
        <v>1</v>
      </c>
    </row>
    <row r="16756" spans="4:8" x14ac:dyDescent="0.25">
      <c r="F16756" t="s">
        <v>8605</v>
      </c>
      <c r="G16756" t="s">
        <v>14</v>
      </c>
      <c r="H16756" s="4">
        <v>1</v>
      </c>
    </row>
    <row r="16757" spans="4:8" x14ac:dyDescent="0.25">
      <c r="F16757" t="s">
        <v>20084</v>
      </c>
      <c r="H16757" s="4">
        <v>1</v>
      </c>
    </row>
    <row r="16758" spans="4:8" x14ac:dyDescent="0.25">
      <c r="F16758" t="s">
        <v>8606</v>
      </c>
      <c r="G16758" t="s">
        <v>14</v>
      </c>
      <c r="H16758" s="4">
        <v>1</v>
      </c>
    </row>
    <row r="16759" spans="4:8" x14ac:dyDescent="0.25">
      <c r="F16759" t="s">
        <v>20085</v>
      </c>
      <c r="H16759" s="4">
        <v>1</v>
      </c>
    </row>
    <row r="16760" spans="4:8" x14ac:dyDescent="0.25">
      <c r="F16760" t="s">
        <v>8607</v>
      </c>
      <c r="G16760" t="s">
        <v>14</v>
      </c>
      <c r="H16760" s="4">
        <v>1</v>
      </c>
    </row>
    <row r="16761" spans="4:8" x14ac:dyDescent="0.25">
      <c r="F16761" t="s">
        <v>20086</v>
      </c>
      <c r="H16761" s="4">
        <v>1</v>
      </c>
    </row>
    <row r="16762" spans="4:8" x14ac:dyDescent="0.25">
      <c r="F16762" t="s">
        <v>8608</v>
      </c>
      <c r="G16762" t="s">
        <v>14</v>
      </c>
      <c r="H16762" s="4">
        <v>1</v>
      </c>
    </row>
    <row r="16763" spans="4:8" x14ac:dyDescent="0.25">
      <c r="F16763" t="s">
        <v>20087</v>
      </c>
      <c r="H16763" s="4">
        <v>1</v>
      </c>
    </row>
    <row r="16764" spans="4:8" x14ac:dyDescent="0.25">
      <c r="E16764" t="s">
        <v>20088</v>
      </c>
      <c r="H16764" s="4">
        <v>11</v>
      </c>
    </row>
    <row r="16765" spans="4:8" x14ac:dyDescent="0.25">
      <c r="D16765" t="s">
        <v>20089</v>
      </c>
      <c r="H16765" s="4">
        <v>197</v>
      </c>
    </row>
    <row r="16766" spans="4:8" x14ac:dyDescent="0.25">
      <c r="D16766" t="s">
        <v>8609</v>
      </c>
      <c r="E16766" t="s">
        <v>8610</v>
      </c>
      <c r="F16766" t="s">
        <v>8611</v>
      </c>
      <c r="G16766" t="s">
        <v>14</v>
      </c>
      <c r="H16766" s="4">
        <v>1</v>
      </c>
    </row>
    <row r="16767" spans="4:8" x14ac:dyDescent="0.25">
      <c r="F16767" t="s">
        <v>20090</v>
      </c>
      <c r="H16767" s="4">
        <v>1</v>
      </c>
    </row>
    <row r="16768" spans="4:8" x14ac:dyDescent="0.25">
      <c r="F16768" t="s">
        <v>8612</v>
      </c>
      <c r="G16768" t="s">
        <v>14</v>
      </c>
      <c r="H16768" s="4">
        <v>1</v>
      </c>
    </row>
    <row r="16769" spans="6:8" x14ac:dyDescent="0.25">
      <c r="F16769" t="s">
        <v>20091</v>
      </c>
      <c r="H16769" s="4">
        <v>1</v>
      </c>
    </row>
    <row r="16770" spans="6:8" x14ac:dyDescent="0.25">
      <c r="F16770" t="s">
        <v>8613</v>
      </c>
      <c r="G16770" t="s">
        <v>14</v>
      </c>
      <c r="H16770" s="4">
        <v>1</v>
      </c>
    </row>
    <row r="16771" spans="6:8" x14ac:dyDescent="0.25">
      <c r="F16771" t="s">
        <v>20092</v>
      </c>
      <c r="H16771" s="4">
        <v>1</v>
      </c>
    </row>
    <row r="16772" spans="6:8" x14ac:dyDescent="0.25">
      <c r="F16772" t="s">
        <v>8614</v>
      </c>
      <c r="G16772" t="s">
        <v>14</v>
      </c>
      <c r="H16772" s="4">
        <v>1</v>
      </c>
    </row>
    <row r="16773" spans="6:8" x14ac:dyDescent="0.25">
      <c r="F16773" t="s">
        <v>20093</v>
      </c>
      <c r="H16773" s="4">
        <v>1</v>
      </c>
    </row>
    <row r="16774" spans="6:8" x14ac:dyDescent="0.25">
      <c r="F16774" t="s">
        <v>8615</v>
      </c>
      <c r="G16774" t="s">
        <v>14</v>
      </c>
      <c r="H16774" s="4">
        <v>1</v>
      </c>
    </row>
    <row r="16775" spans="6:8" x14ac:dyDescent="0.25">
      <c r="F16775" t="s">
        <v>20094</v>
      </c>
      <c r="H16775" s="4">
        <v>1</v>
      </c>
    </row>
    <row r="16776" spans="6:8" x14ac:dyDescent="0.25">
      <c r="F16776" t="s">
        <v>8616</v>
      </c>
      <c r="G16776" t="s">
        <v>14</v>
      </c>
      <c r="H16776" s="4">
        <v>1</v>
      </c>
    </row>
    <row r="16777" spans="6:8" x14ac:dyDescent="0.25">
      <c r="F16777" t="s">
        <v>20095</v>
      </c>
      <c r="H16777" s="4">
        <v>1</v>
      </c>
    </row>
    <row r="16778" spans="6:8" x14ac:dyDescent="0.25">
      <c r="F16778" t="s">
        <v>8617</v>
      </c>
      <c r="G16778" t="s">
        <v>14</v>
      </c>
      <c r="H16778" s="4">
        <v>1</v>
      </c>
    </row>
    <row r="16779" spans="6:8" x14ac:dyDescent="0.25">
      <c r="F16779" t="s">
        <v>20096</v>
      </c>
      <c r="H16779" s="4">
        <v>1</v>
      </c>
    </row>
    <row r="16780" spans="6:8" x14ac:dyDescent="0.25">
      <c r="F16780" t="s">
        <v>8618</v>
      </c>
      <c r="G16780" t="s">
        <v>14</v>
      </c>
      <c r="H16780" s="4">
        <v>1</v>
      </c>
    </row>
    <row r="16781" spans="6:8" x14ac:dyDescent="0.25">
      <c r="F16781" t="s">
        <v>20097</v>
      </c>
      <c r="H16781" s="4">
        <v>1</v>
      </c>
    </row>
    <row r="16782" spans="6:8" x14ac:dyDescent="0.25">
      <c r="F16782" t="s">
        <v>8619</v>
      </c>
      <c r="G16782" t="s">
        <v>14</v>
      </c>
      <c r="H16782" s="4">
        <v>1</v>
      </c>
    </row>
    <row r="16783" spans="6:8" x14ac:dyDescent="0.25">
      <c r="F16783" t="s">
        <v>20098</v>
      </c>
      <c r="H16783" s="4">
        <v>1</v>
      </c>
    </row>
    <row r="16784" spans="6:8" x14ac:dyDescent="0.25">
      <c r="F16784" t="s">
        <v>8620</v>
      </c>
      <c r="G16784" t="s">
        <v>14</v>
      </c>
      <c r="H16784" s="4">
        <v>1</v>
      </c>
    </row>
    <row r="16785" spans="6:8" x14ac:dyDescent="0.25">
      <c r="F16785" t="s">
        <v>20099</v>
      </c>
      <c r="H16785" s="4">
        <v>1</v>
      </c>
    </row>
    <row r="16786" spans="6:8" x14ac:dyDescent="0.25">
      <c r="F16786" t="s">
        <v>8621</v>
      </c>
      <c r="G16786" t="s">
        <v>14</v>
      </c>
      <c r="H16786" s="4">
        <v>1</v>
      </c>
    </row>
    <row r="16787" spans="6:8" x14ac:dyDescent="0.25">
      <c r="F16787" t="s">
        <v>20100</v>
      </c>
      <c r="H16787" s="4">
        <v>1</v>
      </c>
    </row>
    <row r="16788" spans="6:8" x14ac:dyDescent="0.25">
      <c r="F16788" t="s">
        <v>8622</v>
      </c>
      <c r="G16788" t="s">
        <v>14</v>
      </c>
      <c r="H16788" s="4">
        <v>1</v>
      </c>
    </row>
    <row r="16789" spans="6:8" x14ac:dyDescent="0.25">
      <c r="F16789" t="s">
        <v>20101</v>
      </c>
      <c r="H16789" s="4">
        <v>1</v>
      </c>
    </row>
    <row r="16790" spans="6:8" x14ac:dyDescent="0.25">
      <c r="F16790" t="s">
        <v>8623</v>
      </c>
      <c r="G16790" t="s">
        <v>14</v>
      </c>
      <c r="H16790" s="4">
        <v>1</v>
      </c>
    </row>
    <row r="16791" spans="6:8" x14ac:dyDescent="0.25">
      <c r="F16791" t="s">
        <v>20102</v>
      </c>
      <c r="H16791" s="4">
        <v>1</v>
      </c>
    </row>
    <row r="16792" spans="6:8" x14ac:dyDescent="0.25">
      <c r="F16792" t="s">
        <v>8624</v>
      </c>
      <c r="G16792" t="s">
        <v>14</v>
      </c>
      <c r="H16792" s="4">
        <v>1</v>
      </c>
    </row>
    <row r="16793" spans="6:8" x14ac:dyDescent="0.25">
      <c r="F16793" t="s">
        <v>20103</v>
      </c>
      <c r="H16793" s="4">
        <v>1</v>
      </c>
    </row>
    <row r="16794" spans="6:8" x14ac:dyDescent="0.25">
      <c r="F16794" t="s">
        <v>8625</v>
      </c>
      <c r="G16794" t="s">
        <v>14</v>
      </c>
      <c r="H16794" s="4">
        <v>1</v>
      </c>
    </row>
    <row r="16795" spans="6:8" x14ac:dyDescent="0.25">
      <c r="F16795" t="s">
        <v>20104</v>
      </c>
      <c r="H16795" s="4">
        <v>1</v>
      </c>
    </row>
    <row r="16796" spans="6:8" x14ac:dyDescent="0.25">
      <c r="F16796" t="s">
        <v>8626</v>
      </c>
      <c r="G16796" t="s">
        <v>14</v>
      </c>
      <c r="H16796" s="4">
        <v>1</v>
      </c>
    </row>
    <row r="16797" spans="6:8" x14ac:dyDescent="0.25">
      <c r="F16797" t="s">
        <v>20105</v>
      </c>
      <c r="H16797" s="4">
        <v>1</v>
      </c>
    </row>
    <row r="16798" spans="6:8" x14ac:dyDescent="0.25">
      <c r="F16798" t="s">
        <v>8627</v>
      </c>
      <c r="G16798" t="s">
        <v>14</v>
      </c>
      <c r="H16798" s="4">
        <v>1</v>
      </c>
    </row>
    <row r="16799" spans="6:8" x14ac:dyDescent="0.25">
      <c r="F16799" t="s">
        <v>20106</v>
      </c>
      <c r="H16799" s="4">
        <v>1</v>
      </c>
    </row>
    <row r="16800" spans="6:8" x14ac:dyDescent="0.25">
      <c r="F16800" t="s">
        <v>8628</v>
      </c>
      <c r="G16800" t="s">
        <v>14</v>
      </c>
      <c r="H16800" s="4">
        <v>1</v>
      </c>
    </row>
    <row r="16801" spans="6:8" x14ac:dyDescent="0.25">
      <c r="F16801" t="s">
        <v>20107</v>
      </c>
      <c r="H16801" s="4">
        <v>1</v>
      </c>
    </row>
    <row r="16802" spans="6:8" x14ac:dyDescent="0.25">
      <c r="F16802" t="s">
        <v>8629</v>
      </c>
      <c r="G16802" t="s">
        <v>14</v>
      </c>
      <c r="H16802" s="4">
        <v>1</v>
      </c>
    </row>
    <row r="16803" spans="6:8" x14ac:dyDescent="0.25">
      <c r="F16803" t="s">
        <v>20108</v>
      </c>
      <c r="H16803" s="4">
        <v>1</v>
      </c>
    </row>
    <row r="16804" spans="6:8" x14ac:dyDescent="0.25">
      <c r="F16804" t="s">
        <v>8630</v>
      </c>
      <c r="G16804" t="s">
        <v>14</v>
      </c>
      <c r="H16804" s="4">
        <v>1</v>
      </c>
    </row>
    <row r="16805" spans="6:8" x14ac:dyDescent="0.25">
      <c r="F16805" t="s">
        <v>20109</v>
      </c>
      <c r="H16805" s="4">
        <v>1</v>
      </c>
    </row>
    <row r="16806" spans="6:8" x14ac:dyDescent="0.25">
      <c r="F16806" t="s">
        <v>8631</v>
      </c>
      <c r="G16806" t="s">
        <v>14</v>
      </c>
      <c r="H16806" s="4">
        <v>1</v>
      </c>
    </row>
    <row r="16807" spans="6:8" x14ac:dyDescent="0.25">
      <c r="F16807" t="s">
        <v>20110</v>
      </c>
      <c r="H16807" s="4">
        <v>1</v>
      </c>
    </row>
    <row r="16808" spans="6:8" x14ac:dyDescent="0.25">
      <c r="F16808" t="s">
        <v>8632</v>
      </c>
      <c r="G16808" t="s">
        <v>14</v>
      </c>
      <c r="H16808" s="4">
        <v>1</v>
      </c>
    </row>
    <row r="16809" spans="6:8" x14ac:dyDescent="0.25">
      <c r="F16809" t="s">
        <v>20111</v>
      </c>
      <c r="H16809" s="4">
        <v>1</v>
      </c>
    </row>
    <row r="16810" spans="6:8" x14ac:dyDescent="0.25">
      <c r="F16810" t="s">
        <v>8633</v>
      </c>
      <c r="G16810" t="s">
        <v>14</v>
      </c>
      <c r="H16810" s="4">
        <v>1</v>
      </c>
    </row>
    <row r="16811" spans="6:8" x14ac:dyDescent="0.25">
      <c r="F16811" t="s">
        <v>20112</v>
      </c>
      <c r="H16811" s="4">
        <v>1</v>
      </c>
    </row>
    <row r="16812" spans="6:8" x14ac:dyDescent="0.25">
      <c r="F16812" t="s">
        <v>8634</v>
      </c>
      <c r="G16812" t="s">
        <v>14</v>
      </c>
      <c r="H16812" s="4">
        <v>1</v>
      </c>
    </row>
    <row r="16813" spans="6:8" x14ac:dyDescent="0.25">
      <c r="F16813" t="s">
        <v>20113</v>
      </c>
      <c r="H16813" s="4">
        <v>1</v>
      </c>
    </row>
    <row r="16814" spans="6:8" x14ac:dyDescent="0.25">
      <c r="F16814" t="s">
        <v>8635</v>
      </c>
      <c r="G16814" t="s">
        <v>14</v>
      </c>
      <c r="H16814" s="4">
        <v>1</v>
      </c>
    </row>
    <row r="16815" spans="6:8" x14ac:dyDescent="0.25">
      <c r="F16815" t="s">
        <v>20114</v>
      </c>
      <c r="H16815" s="4">
        <v>1</v>
      </c>
    </row>
    <row r="16816" spans="6:8" x14ac:dyDescent="0.25">
      <c r="F16816" t="s">
        <v>8636</v>
      </c>
      <c r="G16816" t="s">
        <v>14</v>
      </c>
      <c r="H16816" s="4">
        <v>1</v>
      </c>
    </row>
    <row r="16817" spans="5:8" x14ac:dyDescent="0.25">
      <c r="F16817" t="s">
        <v>20115</v>
      </c>
      <c r="H16817" s="4">
        <v>1</v>
      </c>
    </row>
    <row r="16818" spans="5:8" x14ac:dyDescent="0.25">
      <c r="E16818" t="s">
        <v>20116</v>
      </c>
      <c r="H16818" s="4">
        <v>26</v>
      </c>
    </row>
    <row r="16819" spans="5:8" x14ac:dyDescent="0.25">
      <c r="E16819" t="s">
        <v>8637</v>
      </c>
      <c r="F16819" t="s">
        <v>8638</v>
      </c>
      <c r="G16819" t="s">
        <v>14</v>
      </c>
      <c r="H16819" s="4">
        <v>1</v>
      </c>
    </row>
    <row r="16820" spans="5:8" x14ac:dyDescent="0.25">
      <c r="F16820" t="s">
        <v>20117</v>
      </c>
      <c r="H16820" s="4">
        <v>1</v>
      </c>
    </row>
    <row r="16821" spans="5:8" x14ac:dyDescent="0.25">
      <c r="F16821" t="s">
        <v>8639</v>
      </c>
      <c r="G16821" t="s">
        <v>14</v>
      </c>
      <c r="H16821" s="4">
        <v>1</v>
      </c>
    </row>
    <row r="16822" spans="5:8" x14ac:dyDescent="0.25">
      <c r="F16822" t="s">
        <v>20118</v>
      </c>
      <c r="H16822" s="4">
        <v>1</v>
      </c>
    </row>
    <row r="16823" spans="5:8" x14ac:dyDescent="0.25">
      <c r="F16823" t="s">
        <v>8640</v>
      </c>
      <c r="G16823" t="s">
        <v>14</v>
      </c>
      <c r="H16823" s="4">
        <v>1</v>
      </c>
    </row>
    <row r="16824" spans="5:8" x14ac:dyDescent="0.25">
      <c r="F16824" t="s">
        <v>20119</v>
      </c>
      <c r="H16824" s="4">
        <v>1</v>
      </c>
    </row>
    <row r="16825" spans="5:8" x14ac:dyDescent="0.25">
      <c r="F16825" t="s">
        <v>8641</v>
      </c>
      <c r="G16825" t="s">
        <v>14</v>
      </c>
      <c r="H16825" s="4">
        <v>1</v>
      </c>
    </row>
    <row r="16826" spans="5:8" x14ac:dyDescent="0.25">
      <c r="F16826" t="s">
        <v>20120</v>
      </c>
      <c r="H16826" s="4">
        <v>1</v>
      </c>
    </row>
    <row r="16827" spans="5:8" x14ac:dyDescent="0.25">
      <c r="F16827" t="s">
        <v>8642</v>
      </c>
      <c r="G16827" t="s">
        <v>14</v>
      </c>
      <c r="H16827" s="4">
        <v>1</v>
      </c>
    </row>
    <row r="16828" spans="5:8" x14ac:dyDescent="0.25">
      <c r="F16828" t="s">
        <v>20121</v>
      </c>
      <c r="H16828" s="4">
        <v>1</v>
      </c>
    </row>
    <row r="16829" spans="5:8" x14ac:dyDescent="0.25">
      <c r="F16829" t="s">
        <v>8643</v>
      </c>
      <c r="G16829" t="s">
        <v>14</v>
      </c>
      <c r="H16829" s="4">
        <v>1</v>
      </c>
    </row>
    <row r="16830" spans="5:8" x14ac:dyDescent="0.25">
      <c r="F16830" t="s">
        <v>20122</v>
      </c>
      <c r="H16830" s="4">
        <v>1</v>
      </c>
    </row>
    <row r="16831" spans="5:8" x14ac:dyDescent="0.25">
      <c r="E16831" t="s">
        <v>20123</v>
      </c>
      <c r="H16831" s="4">
        <v>6</v>
      </c>
    </row>
    <row r="16832" spans="5:8" x14ac:dyDescent="0.25">
      <c r="E16832" t="s">
        <v>8644</v>
      </c>
      <c r="F16832" t="s">
        <v>8645</v>
      </c>
      <c r="G16832" t="s">
        <v>14</v>
      </c>
      <c r="H16832" s="4">
        <v>1</v>
      </c>
    </row>
    <row r="16833" spans="5:8" x14ac:dyDescent="0.25">
      <c r="F16833" t="s">
        <v>20124</v>
      </c>
      <c r="H16833" s="4">
        <v>1</v>
      </c>
    </row>
    <row r="16834" spans="5:8" x14ac:dyDescent="0.25">
      <c r="F16834" t="s">
        <v>8646</v>
      </c>
      <c r="G16834" t="s">
        <v>14</v>
      </c>
      <c r="H16834" s="4">
        <v>1</v>
      </c>
    </row>
    <row r="16835" spans="5:8" x14ac:dyDescent="0.25">
      <c r="F16835" t="s">
        <v>20125</v>
      </c>
      <c r="H16835" s="4">
        <v>1</v>
      </c>
    </row>
    <row r="16836" spans="5:8" x14ac:dyDescent="0.25">
      <c r="F16836" t="s">
        <v>8647</v>
      </c>
      <c r="G16836" t="s">
        <v>14</v>
      </c>
      <c r="H16836" s="4">
        <v>1</v>
      </c>
    </row>
    <row r="16837" spans="5:8" x14ac:dyDescent="0.25">
      <c r="F16837" t="s">
        <v>20126</v>
      </c>
      <c r="H16837" s="4">
        <v>1</v>
      </c>
    </row>
    <row r="16838" spans="5:8" x14ac:dyDescent="0.25">
      <c r="F16838" t="s">
        <v>8648</v>
      </c>
      <c r="G16838" t="s">
        <v>14</v>
      </c>
      <c r="H16838" s="4">
        <v>1</v>
      </c>
    </row>
    <row r="16839" spans="5:8" x14ac:dyDescent="0.25">
      <c r="F16839" t="s">
        <v>20127</v>
      </c>
      <c r="H16839" s="4">
        <v>1</v>
      </c>
    </row>
    <row r="16840" spans="5:8" x14ac:dyDescent="0.25">
      <c r="F16840" t="s">
        <v>8649</v>
      </c>
      <c r="G16840" t="s">
        <v>14</v>
      </c>
      <c r="H16840" s="4">
        <v>1</v>
      </c>
    </row>
    <row r="16841" spans="5:8" x14ac:dyDescent="0.25">
      <c r="F16841" t="s">
        <v>20128</v>
      </c>
      <c r="H16841" s="4">
        <v>1</v>
      </c>
    </row>
    <row r="16842" spans="5:8" x14ac:dyDescent="0.25">
      <c r="F16842" t="s">
        <v>8650</v>
      </c>
      <c r="G16842" t="s">
        <v>14</v>
      </c>
      <c r="H16842" s="4">
        <v>1</v>
      </c>
    </row>
    <row r="16843" spans="5:8" x14ac:dyDescent="0.25">
      <c r="F16843" t="s">
        <v>20129</v>
      </c>
      <c r="H16843" s="4">
        <v>1</v>
      </c>
    </row>
    <row r="16844" spans="5:8" x14ac:dyDescent="0.25">
      <c r="F16844" t="s">
        <v>8651</v>
      </c>
      <c r="G16844" t="s">
        <v>14</v>
      </c>
      <c r="H16844" s="4">
        <v>1</v>
      </c>
    </row>
    <row r="16845" spans="5:8" x14ac:dyDescent="0.25">
      <c r="F16845" t="s">
        <v>20130</v>
      </c>
      <c r="H16845" s="4">
        <v>1</v>
      </c>
    </row>
    <row r="16846" spans="5:8" x14ac:dyDescent="0.25">
      <c r="F16846" t="s">
        <v>8652</v>
      </c>
      <c r="G16846" t="s">
        <v>14</v>
      </c>
      <c r="H16846" s="4">
        <v>1</v>
      </c>
    </row>
    <row r="16847" spans="5:8" x14ac:dyDescent="0.25">
      <c r="F16847" t="s">
        <v>20131</v>
      </c>
      <c r="H16847" s="4">
        <v>1</v>
      </c>
    </row>
    <row r="16848" spans="5:8" x14ac:dyDescent="0.25">
      <c r="E16848" t="s">
        <v>20132</v>
      </c>
      <c r="H16848" s="4">
        <v>8</v>
      </c>
    </row>
    <row r="16849" spans="4:8" x14ac:dyDescent="0.25">
      <c r="D16849" t="s">
        <v>20133</v>
      </c>
      <c r="H16849" s="4">
        <v>40</v>
      </c>
    </row>
    <row r="16850" spans="4:8" x14ac:dyDescent="0.25">
      <c r="D16850" t="s">
        <v>8653</v>
      </c>
      <c r="E16850" t="s">
        <v>8654</v>
      </c>
      <c r="F16850" t="s">
        <v>8655</v>
      </c>
      <c r="G16850" t="s">
        <v>14</v>
      </c>
      <c r="H16850" s="4">
        <v>1</v>
      </c>
    </row>
    <row r="16851" spans="4:8" x14ac:dyDescent="0.25">
      <c r="F16851" t="s">
        <v>20134</v>
      </c>
      <c r="H16851" s="4">
        <v>1</v>
      </c>
    </row>
    <row r="16852" spans="4:8" x14ac:dyDescent="0.25">
      <c r="F16852" t="s">
        <v>8656</v>
      </c>
      <c r="G16852" t="s">
        <v>14</v>
      </c>
      <c r="H16852" s="4">
        <v>1</v>
      </c>
    </row>
    <row r="16853" spans="4:8" x14ac:dyDescent="0.25">
      <c r="F16853" t="s">
        <v>20135</v>
      </c>
      <c r="H16853" s="4">
        <v>1</v>
      </c>
    </row>
    <row r="16854" spans="4:8" x14ac:dyDescent="0.25">
      <c r="F16854" t="s">
        <v>8657</v>
      </c>
      <c r="G16854" t="s">
        <v>14</v>
      </c>
      <c r="H16854" s="4">
        <v>1</v>
      </c>
    </row>
    <row r="16855" spans="4:8" x14ac:dyDescent="0.25">
      <c r="F16855" t="s">
        <v>20136</v>
      </c>
      <c r="H16855" s="4">
        <v>1</v>
      </c>
    </row>
    <row r="16856" spans="4:8" x14ac:dyDescent="0.25">
      <c r="F16856" t="s">
        <v>8658</v>
      </c>
      <c r="G16856" t="s">
        <v>14</v>
      </c>
      <c r="H16856" s="4">
        <v>1</v>
      </c>
    </row>
    <row r="16857" spans="4:8" x14ac:dyDescent="0.25">
      <c r="F16857" t="s">
        <v>20137</v>
      </c>
      <c r="H16857" s="4">
        <v>1</v>
      </c>
    </row>
    <row r="16858" spans="4:8" x14ac:dyDescent="0.25">
      <c r="F16858" t="s">
        <v>8659</v>
      </c>
      <c r="G16858" t="s">
        <v>14</v>
      </c>
      <c r="H16858" s="4">
        <v>1</v>
      </c>
    </row>
    <row r="16859" spans="4:8" x14ac:dyDescent="0.25">
      <c r="F16859" t="s">
        <v>20138</v>
      </c>
      <c r="H16859" s="4">
        <v>1</v>
      </c>
    </row>
    <row r="16860" spans="4:8" x14ac:dyDescent="0.25">
      <c r="F16860" t="s">
        <v>8660</v>
      </c>
      <c r="G16860" t="s">
        <v>14</v>
      </c>
      <c r="H16860" s="4">
        <v>1</v>
      </c>
    </row>
    <row r="16861" spans="4:8" x14ac:dyDescent="0.25">
      <c r="F16861" t="s">
        <v>20139</v>
      </c>
      <c r="H16861" s="4">
        <v>1</v>
      </c>
    </row>
    <row r="16862" spans="4:8" x14ac:dyDescent="0.25">
      <c r="F16862" t="s">
        <v>8661</v>
      </c>
      <c r="G16862" t="s">
        <v>14</v>
      </c>
      <c r="H16862" s="4">
        <v>1</v>
      </c>
    </row>
    <row r="16863" spans="4:8" x14ac:dyDescent="0.25">
      <c r="F16863" t="s">
        <v>20140</v>
      </c>
      <c r="H16863" s="4">
        <v>1</v>
      </c>
    </row>
    <row r="16864" spans="4:8" x14ac:dyDescent="0.25">
      <c r="F16864" t="s">
        <v>8662</v>
      </c>
      <c r="G16864" t="s">
        <v>14</v>
      </c>
      <c r="H16864" s="4">
        <v>1</v>
      </c>
    </row>
    <row r="16865" spans="5:8" x14ac:dyDescent="0.25">
      <c r="F16865" t="s">
        <v>20141</v>
      </c>
      <c r="H16865" s="4">
        <v>1</v>
      </c>
    </row>
    <row r="16866" spans="5:8" x14ac:dyDescent="0.25">
      <c r="F16866" t="s">
        <v>8663</v>
      </c>
      <c r="G16866" t="s">
        <v>14</v>
      </c>
      <c r="H16866" s="4">
        <v>1</v>
      </c>
    </row>
    <row r="16867" spans="5:8" x14ac:dyDescent="0.25">
      <c r="F16867" t="s">
        <v>20142</v>
      </c>
      <c r="H16867" s="4">
        <v>1</v>
      </c>
    </row>
    <row r="16868" spans="5:8" x14ac:dyDescent="0.25">
      <c r="F16868" t="s">
        <v>8664</v>
      </c>
      <c r="G16868" t="s">
        <v>14</v>
      </c>
      <c r="H16868" s="4">
        <v>1</v>
      </c>
    </row>
    <row r="16869" spans="5:8" x14ac:dyDescent="0.25">
      <c r="F16869" t="s">
        <v>20143</v>
      </c>
      <c r="H16869" s="4">
        <v>1</v>
      </c>
    </row>
    <row r="16870" spans="5:8" x14ac:dyDescent="0.25">
      <c r="E16870" t="s">
        <v>20144</v>
      </c>
      <c r="H16870" s="4">
        <v>10</v>
      </c>
    </row>
    <row r="16871" spans="5:8" x14ac:dyDescent="0.25">
      <c r="E16871" t="s">
        <v>8665</v>
      </c>
      <c r="F16871" t="s">
        <v>8666</v>
      </c>
      <c r="G16871" t="s">
        <v>14</v>
      </c>
      <c r="H16871" s="4">
        <v>1</v>
      </c>
    </row>
    <row r="16872" spans="5:8" x14ac:dyDescent="0.25">
      <c r="F16872" t="s">
        <v>20145</v>
      </c>
      <c r="H16872" s="4">
        <v>1</v>
      </c>
    </row>
    <row r="16873" spans="5:8" x14ac:dyDescent="0.25">
      <c r="F16873" t="s">
        <v>8667</v>
      </c>
      <c r="G16873" t="s">
        <v>14</v>
      </c>
      <c r="H16873" s="4">
        <v>1</v>
      </c>
    </row>
    <row r="16874" spans="5:8" x14ac:dyDescent="0.25">
      <c r="F16874" t="s">
        <v>20146</v>
      </c>
      <c r="H16874" s="4">
        <v>1</v>
      </c>
    </row>
    <row r="16875" spans="5:8" x14ac:dyDescent="0.25">
      <c r="F16875" t="s">
        <v>8668</v>
      </c>
      <c r="G16875" t="s">
        <v>14</v>
      </c>
      <c r="H16875" s="4">
        <v>1</v>
      </c>
    </row>
    <row r="16876" spans="5:8" x14ac:dyDescent="0.25">
      <c r="F16876" t="s">
        <v>20147</v>
      </c>
      <c r="H16876" s="4">
        <v>1</v>
      </c>
    </row>
    <row r="16877" spans="5:8" x14ac:dyDescent="0.25">
      <c r="F16877" t="s">
        <v>8669</v>
      </c>
      <c r="G16877" t="s">
        <v>14</v>
      </c>
      <c r="H16877" s="4">
        <v>1</v>
      </c>
    </row>
    <row r="16878" spans="5:8" x14ac:dyDescent="0.25">
      <c r="F16878" t="s">
        <v>20148</v>
      </c>
      <c r="H16878" s="4">
        <v>1</v>
      </c>
    </row>
    <row r="16879" spans="5:8" x14ac:dyDescent="0.25">
      <c r="F16879" t="s">
        <v>8670</v>
      </c>
      <c r="G16879" t="s">
        <v>14</v>
      </c>
      <c r="H16879" s="4">
        <v>1</v>
      </c>
    </row>
    <row r="16880" spans="5:8" x14ac:dyDescent="0.25">
      <c r="F16880" t="s">
        <v>20149</v>
      </c>
      <c r="H16880" s="4">
        <v>1</v>
      </c>
    </row>
    <row r="16881" spans="5:8" x14ac:dyDescent="0.25">
      <c r="F16881" t="s">
        <v>8671</v>
      </c>
      <c r="G16881" t="s">
        <v>14</v>
      </c>
      <c r="H16881" s="4">
        <v>1</v>
      </c>
    </row>
    <row r="16882" spans="5:8" x14ac:dyDescent="0.25">
      <c r="F16882" t="s">
        <v>20150</v>
      </c>
      <c r="H16882" s="4">
        <v>1</v>
      </c>
    </row>
    <row r="16883" spans="5:8" x14ac:dyDescent="0.25">
      <c r="F16883" t="s">
        <v>8672</v>
      </c>
      <c r="G16883" t="s">
        <v>14</v>
      </c>
      <c r="H16883" s="4">
        <v>1</v>
      </c>
    </row>
    <row r="16884" spans="5:8" x14ac:dyDescent="0.25">
      <c r="F16884" t="s">
        <v>20151</v>
      </c>
      <c r="H16884" s="4">
        <v>1</v>
      </c>
    </row>
    <row r="16885" spans="5:8" x14ac:dyDescent="0.25">
      <c r="F16885" t="s">
        <v>8673</v>
      </c>
      <c r="G16885" t="s">
        <v>14</v>
      </c>
      <c r="H16885" s="4">
        <v>1</v>
      </c>
    </row>
    <row r="16886" spans="5:8" x14ac:dyDescent="0.25">
      <c r="F16886" t="s">
        <v>20152</v>
      </c>
      <c r="H16886" s="4">
        <v>1</v>
      </c>
    </row>
    <row r="16887" spans="5:8" x14ac:dyDescent="0.25">
      <c r="F16887" t="s">
        <v>8674</v>
      </c>
      <c r="G16887" t="s">
        <v>14</v>
      </c>
      <c r="H16887" s="4">
        <v>1</v>
      </c>
    </row>
    <row r="16888" spans="5:8" x14ac:dyDescent="0.25">
      <c r="F16888" t="s">
        <v>20153</v>
      </c>
      <c r="H16888" s="4">
        <v>1</v>
      </c>
    </row>
    <row r="16889" spans="5:8" x14ac:dyDescent="0.25">
      <c r="F16889" t="s">
        <v>8675</v>
      </c>
      <c r="G16889" t="s">
        <v>14</v>
      </c>
      <c r="H16889" s="4">
        <v>1</v>
      </c>
    </row>
    <row r="16890" spans="5:8" x14ac:dyDescent="0.25">
      <c r="F16890" t="s">
        <v>20154</v>
      </c>
      <c r="H16890" s="4">
        <v>1</v>
      </c>
    </row>
    <row r="16891" spans="5:8" x14ac:dyDescent="0.25">
      <c r="E16891" t="s">
        <v>20155</v>
      </c>
      <c r="H16891" s="4">
        <v>10</v>
      </c>
    </row>
    <row r="16892" spans="5:8" x14ac:dyDescent="0.25">
      <c r="E16892" t="s">
        <v>8676</v>
      </c>
      <c r="F16892" t="s">
        <v>8677</v>
      </c>
      <c r="G16892" t="s">
        <v>14</v>
      </c>
      <c r="H16892" s="4">
        <v>1</v>
      </c>
    </row>
    <row r="16893" spans="5:8" x14ac:dyDescent="0.25">
      <c r="F16893" t="s">
        <v>20156</v>
      </c>
      <c r="H16893" s="4">
        <v>1</v>
      </c>
    </row>
    <row r="16894" spans="5:8" x14ac:dyDescent="0.25">
      <c r="F16894" t="s">
        <v>8678</v>
      </c>
      <c r="G16894" t="s">
        <v>14</v>
      </c>
      <c r="H16894" s="4">
        <v>1</v>
      </c>
    </row>
    <row r="16895" spans="5:8" x14ac:dyDescent="0.25">
      <c r="F16895" t="s">
        <v>20157</v>
      </c>
      <c r="H16895" s="4">
        <v>1</v>
      </c>
    </row>
    <row r="16896" spans="5:8" x14ac:dyDescent="0.25">
      <c r="F16896" t="s">
        <v>8679</v>
      </c>
      <c r="G16896" t="s">
        <v>14</v>
      </c>
      <c r="H16896" s="4">
        <v>1</v>
      </c>
    </row>
    <row r="16897" spans="6:8" x14ac:dyDescent="0.25">
      <c r="F16897" t="s">
        <v>20158</v>
      </c>
      <c r="H16897" s="4">
        <v>1</v>
      </c>
    </row>
    <row r="16898" spans="6:8" x14ac:dyDescent="0.25">
      <c r="F16898" t="s">
        <v>8680</v>
      </c>
      <c r="G16898" t="s">
        <v>14</v>
      </c>
      <c r="H16898" s="4">
        <v>1</v>
      </c>
    </row>
    <row r="16899" spans="6:8" x14ac:dyDescent="0.25">
      <c r="F16899" t="s">
        <v>20159</v>
      </c>
      <c r="H16899" s="4">
        <v>1</v>
      </c>
    </row>
    <row r="16900" spans="6:8" x14ac:dyDescent="0.25">
      <c r="F16900" t="s">
        <v>8681</v>
      </c>
      <c r="G16900" t="s">
        <v>14</v>
      </c>
      <c r="H16900" s="4">
        <v>1</v>
      </c>
    </row>
    <row r="16901" spans="6:8" x14ac:dyDescent="0.25">
      <c r="F16901" t="s">
        <v>20160</v>
      </c>
      <c r="H16901" s="4">
        <v>1</v>
      </c>
    </row>
    <row r="16902" spans="6:8" x14ac:dyDescent="0.25">
      <c r="F16902" t="s">
        <v>8682</v>
      </c>
      <c r="G16902" t="s">
        <v>14</v>
      </c>
      <c r="H16902" s="4">
        <v>1</v>
      </c>
    </row>
    <row r="16903" spans="6:8" x14ac:dyDescent="0.25">
      <c r="F16903" t="s">
        <v>20161</v>
      </c>
      <c r="H16903" s="4">
        <v>1</v>
      </c>
    </row>
    <row r="16904" spans="6:8" x14ac:dyDescent="0.25">
      <c r="F16904" t="s">
        <v>8683</v>
      </c>
      <c r="G16904" t="s">
        <v>14</v>
      </c>
      <c r="H16904" s="4">
        <v>1</v>
      </c>
    </row>
    <row r="16905" spans="6:8" x14ac:dyDescent="0.25">
      <c r="F16905" t="s">
        <v>20162</v>
      </c>
      <c r="H16905" s="4">
        <v>1</v>
      </c>
    </row>
    <row r="16906" spans="6:8" x14ac:dyDescent="0.25">
      <c r="F16906" t="s">
        <v>8684</v>
      </c>
      <c r="G16906" t="s">
        <v>14</v>
      </c>
      <c r="H16906" s="4">
        <v>1</v>
      </c>
    </row>
    <row r="16907" spans="6:8" x14ac:dyDescent="0.25">
      <c r="F16907" t="s">
        <v>20163</v>
      </c>
      <c r="H16907" s="4">
        <v>1</v>
      </c>
    </row>
    <row r="16908" spans="6:8" x14ac:dyDescent="0.25">
      <c r="F16908" t="s">
        <v>8685</v>
      </c>
      <c r="G16908" t="s">
        <v>14</v>
      </c>
      <c r="H16908" s="4">
        <v>1</v>
      </c>
    </row>
    <row r="16909" spans="6:8" x14ac:dyDescent="0.25">
      <c r="F16909" t="s">
        <v>20164</v>
      </c>
      <c r="H16909" s="4">
        <v>1</v>
      </c>
    </row>
    <row r="16910" spans="6:8" x14ac:dyDescent="0.25">
      <c r="F16910" t="s">
        <v>8686</v>
      </c>
      <c r="G16910" t="s">
        <v>14</v>
      </c>
      <c r="H16910" s="4">
        <v>1</v>
      </c>
    </row>
    <row r="16911" spans="6:8" x14ac:dyDescent="0.25">
      <c r="F16911" t="s">
        <v>20165</v>
      </c>
      <c r="H16911" s="4">
        <v>1</v>
      </c>
    </row>
    <row r="16912" spans="6:8" x14ac:dyDescent="0.25">
      <c r="F16912" t="s">
        <v>8687</v>
      </c>
      <c r="G16912" t="s">
        <v>14</v>
      </c>
      <c r="H16912" s="4">
        <v>1</v>
      </c>
    </row>
    <row r="16913" spans="6:8" x14ac:dyDescent="0.25">
      <c r="F16913" t="s">
        <v>20166</v>
      </c>
      <c r="H16913" s="4">
        <v>1</v>
      </c>
    </row>
    <row r="16914" spans="6:8" x14ac:dyDescent="0.25">
      <c r="F16914" t="s">
        <v>8688</v>
      </c>
      <c r="G16914" t="s">
        <v>14</v>
      </c>
      <c r="H16914" s="4">
        <v>1</v>
      </c>
    </row>
    <row r="16915" spans="6:8" x14ac:dyDescent="0.25">
      <c r="F16915" t="s">
        <v>20167</v>
      </c>
      <c r="H16915" s="4">
        <v>1</v>
      </c>
    </row>
    <row r="16916" spans="6:8" x14ac:dyDescent="0.25">
      <c r="F16916" t="s">
        <v>8689</v>
      </c>
      <c r="G16916" t="s">
        <v>14</v>
      </c>
      <c r="H16916" s="4">
        <v>1</v>
      </c>
    </row>
    <row r="16917" spans="6:8" x14ac:dyDescent="0.25">
      <c r="F16917" t="s">
        <v>20168</v>
      </c>
      <c r="H16917" s="4">
        <v>1</v>
      </c>
    </row>
    <row r="16918" spans="6:8" x14ac:dyDescent="0.25">
      <c r="F16918" t="s">
        <v>8690</v>
      </c>
      <c r="G16918" t="s">
        <v>14</v>
      </c>
      <c r="H16918" s="4">
        <v>1</v>
      </c>
    </row>
    <row r="16919" spans="6:8" x14ac:dyDescent="0.25">
      <c r="F16919" t="s">
        <v>20169</v>
      </c>
      <c r="H16919" s="4">
        <v>1</v>
      </c>
    </row>
    <row r="16920" spans="6:8" x14ac:dyDescent="0.25">
      <c r="F16920" t="s">
        <v>8691</v>
      </c>
      <c r="G16920" t="s">
        <v>14</v>
      </c>
      <c r="H16920" s="4">
        <v>1</v>
      </c>
    </row>
    <row r="16921" spans="6:8" x14ac:dyDescent="0.25">
      <c r="F16921" t="s">
        <v>20170</v>
      </c>
      <c r="H16921" s="4">
        <v>1</v>
      </c>
    </row>
    <row r="16922" spans="6:8" x14ac:dyDescent="0.25">
      <c r="F16922" t="s">
        <v>8692</v>
      </c>
      <c r="G16922" t="s">
        <v>14</v>
      </c>
      <c r="H16922" s="4">
        <v>1</v>
      </c>
    </row>
    <row r="16923" spans="6:8" x14ac:dyDescent="0.25">
      <c r="F16923" t="s">
        <v>20171</v>
      </c>
      <c r="H16923" s="4">
        <v>1</v>
      </c>
    </row>
    <row r="16924" spans="6:8" x14ac:dyDescent="0.25">
      <c r="F16924" t="s">
        <v>8693</v>
      </c>
      <c r="G16924" t="s">
        <v>14</v>
      </c>
      <c r="H16924" s="4">
        <v>1</v>
      </c>
    </row>
    <row r="16925" spans="6:8" x14ac:dyDescent="0.25">
      <c r="F16925" t="s">
        <v>20172</v>
      </c>
      <c r="H16925" s="4">
        <v>1</v>
      </c>
    </row>
    <row r="16926" spans="6:8" x14ac:dyDescent="0.25">
      <c r="F16926" t="s">
        <v>8694</v>
      </c>
      <c r="G16926" t="s">
        <v>14</v>
      </c>
      <c r="H16926" s="4">
        <v>1</v>
      </c>
    </row>
    <row r="16927" spans="6:8" x14ac:dyDescent="0.25">
      <c r="F16927" t="s">
        <v>20173</v>
      </c>
      <c r="H16927" s="4">
        <v>1</v>
      </c>
    </row>
    <row r="16928" spans="6:8" x14ac:dyDescent="0.25">
      <c r="F16928" t="s">
        <v>8695</v>
      </c>
      <c r="G16928" t="s">
        <v>14</v>
      </c>
      <c r="H16928" s="4">
        <v>1</v>
      </c>
    </row>
    <row r="16929" spans="3:8" x14ac:dyDescent="0.25">
      <c r="F16929" t="s">
        <v>20174</v>
      </c>
      <c r="H16929" s="4">
        <v>1</v>
      </c>
    </row>
    <row r="16930" spans="3:8" x14ac:dyDescent="0.25">
      <c r="F16930" t="s">
        <v>8696</v>
      </c>
      <c r="G16930" t="s">
        <v>14</v>
      </c>
      <c r="H16930" s="4">
        <v>1</v>
      </c>
    </row>
    <row r="16931" spans="3:8" x14ac:dyDescent="0.25">
      <c r="F16931" t="s">
        <v>20175</v>
      </c>
      <c r="H16931" s="4">
        <v>1</v>
      </c>
    </row>
    <row r="16932" spans="3:8" x14ac:dyDescent="0.25">
      <c r="F16932" t="s">
        <v>8697</v>
      </c>
      <c r="G16932" t="s">
        <v>14</v>
      </c>
      <c r="H16932" s="4">
        <v>1</v>
      </c>
    </row>
    <row r="16933" spans="3:8" x14ac:dyDescent="0.25">
      <c r="F16933" t="s">
        <v>20176</v>
      </c>
      <c r="H16933" s="4">
        <v>1</v>
      </c>
    </row>
    <row r="16934" spans="3:8" x14ac:dyDescent="0.25">
      <c r="E16934" t="s">
        <v>20177</v>
      </c>
      <c r="H16934" s="4">
        <v>21</v>
      </c>
    </row>
    <row r="16935" spans="3:8" x14ac:dyDescent="0.25">
      <c r="D16935" t="s">
        <v>20178</v>
      </c>
      <c r="H16935" s="4">
        <v>41</v>
      </c>
    </row>
    <row r="16936" spans="3:8" x14ac:dyDescent="0.25">
      <c r="C16936" t="s">
        <v>20179</v>
      </c>
      <c r="H16936" s="4">
        <v>278</v>
      </c>
    </row>
    <row r="16937" spans="3:8" x14ac:dyDescent="0.25">
      <c r="C16937" t="s">
        <v>8698</v>
      </c>
      <c r="D16937" t="s">
        <v>8699</v>
      </c>
      <c r="E16937" t="s">
        <v>8700</v>
      </c>
      <c r="F16937" t="s">
        <v>8701</v>
      </c>
      <c r="G16937" t="s">
        <v>14</v>
      </c>
      <c r="H16937" s="4">
        <v>1</v>
      </c>
    </row>
    <row r="16938" spans="3:8" x14ac:dyDescent="0.25">
      <c r="F16938" t="s">
        <v>20180</v>
      </c>
      <c r="H16938" s="4">
        <v>1</v>
      </c>
    </row>
    <row r="16939" spans="3:8" x14ac:dyDescent="0.25">
      <c r="F16939" t="s">
        <v>8702</v>
      </c>
      <c r="G16939" t="s">
        <v>14</v>
      </c>
      <c r="H16939" s="4">
        <v>1</v>
      </c>
    </row>
    <row r="16940" spans="3:8" x14ac:dyDescent="0.25">
      <c r="F16940" t="s">
        <v>20181</v>
      </c>
      <c r="H16940" s="4">
        <v>1</v>
      </c>
    </row>
    <row r="16941" spans="3:8" x14ac:dyDescent="0.25">
      <c r="F16941" t="s">
        <v>8703</v>
      </c>
      <c r="G16941" t="s">
        <v>14</v>
      </c>
      <c r="H16941" s="4">
        <v>1</v>
      </c>
    </row>
    <row r="16942" spans="3:8" x14ac:dyDescent="0.25">
      <c r="F16942" t="s">
        <v>20182</v>
      </c>
      <c r="H16942" s="4">
        <v>1</v>
      </c>
    </row>
    <row r="16943" spans="3:8" x14ac:dyDescent="0.25">
      <c r="F16943" t="s">
        <v>8704</v>
      </c>
      <c r="G16943" t="s">
        <v>14</v>
      </c>
      <c r="H16943" s="4">
        <v>1</v>
      </c>
    </row>
    <row r="16944" spans="3:8" x14ac:dyDescent="0.25">
      <c r="F16944" t="s">
        <v>20183</v>
      </c>
      <c r="H16944" s="4">
        <v>1</v>
      </c>
    </row>
    <row r="16945" spans="6:8" x14ac:dyDescent="0.25">
      <c r="F16945" t="s">
        <v>8705</v>
      </c>
      <c r="G16945" t="s">
        <v>14</v>
      </c>
      <c r="H16945" s="4">
        <v>1</v>
      </c>
    </row>
    <row r="16946" spans="6:8" x14ac:dyDescent="0.25">
      <c r="F16946" t="s">
        <v>20184</v>
      </c>
      <c r="H16946" s="4">
        <v>1</v>
      </c>
    </row>
    <row r="16947" spans="6:8" x14ac:dyDescent="0.25">
      <c r="F16947" t="s">
        <v>8706</v>
      </c>
      <c r="G16947" t="s">
        <v>14</v>
      </c>
      <c r="H16947" s="4">
        <v>1</v>
      </c>
    </row>
    <row r="16948" spans="6:8" x14ac:dyDescent="0.25">
      <c r="F16948" t="s">
        <v>20185</v>
      </c>
      <c r="H16948" s="4">
        <v>1</v>
      </c>
    </row>
    <row r="16949" spans="6:8" x14ac:dyDescent="0.25">
      <c r="F16949" t="s">
        <v>8707</v>
      </c>
      <c r="G16949" t="s">
        <v>14</v>
      </c>
      <c r="H16949" s="4">
        <v>1</v>
      </c>
    </row>
    <row r="16950" spans="6:8" x14ac:dyDescent="0.25">
      <c r="F16950" t="s">
        <v>20186</v>
      </c>
      <c r="H16950" s="4">
        <v>1</v>
      </c>
    </row>
    <row r="16951" spans="6:8" x14ac:dyDescent="0.25">
      <c r="F16951" t="s">
        <v>8708</v>
      </c>
      <c r="G16951" t="s">
        <v>14</v>
      </c>
      <c r="H16951" s="4">
        <v>1</v>
      </c>
    </row>
    <row r="16952" spans="6:8" x14ac:dyDescent="0.25">
      <c r="F16952" t="s">
        <v>20187</v>
      </c>
      <c r="H16952" s="4">
        <v>1</v>
      </c>
    </row>
    <row r="16953" spans="6:8" x14ac:dyDescent="0.25">
      <c r="F16953" t="s">
        <v>8709</v>
      </c>
      <c r="G16953" t="s">
        <v>14</v>
      </c>
      <c r="H16953" s="4">
        <v>1</v>
      </c>
    </row>
    <row r="16954" spans="6:8" x14ac:dyDescent="0.25">
      <c r="F16954" t="s">
        <v>20188</v>
      </c>
      <c r="H16954" s="4">
        <v>1</v>
      </c>
    </row>
    <row r="16955" spans="6:8" x14ac:dyDescent="0.25">
      <c r="F16955" t="s">
        <v>8710</v>
      </c>
      <c r="G16955" t="s">
        <v>14</v>
      </c>
      <c r="H16955" s="4">
        <v>1</v>
      </c>
    </row>
    <row r="16956" spans="6:8" x14ac:dyDescent="0.25">
      <c r="F16956" t="s">
        <v>20189</v>
      </c>
      <c r="H16956" s="4">
        <v>1</v>
      </c>
    </row>
    <row r="16957" spans="6:8" x14ac:dyDescent="0.25">
      <c r="F16957" t="s">
        <v>8711</v>
      </c>
      <c r="G16957" t="s">
        <v>14</v>
      </c>
      <c r="H16957" s="4">
        <v>1</v>
      </c>
    </row>
    <row r="16958" spans="6:8" x14ac:dyDescent="0.25">
      <c r="F16958" t="s">
        <v>20190</v>
      </c>
      <c r="H16958" s="4">
        <v>1</v>
      </c>
    </row>
    <row r="16959" spans="6:8" x14ac:dyDescent="0.25">
      <c r="F16959" t="s">
        <v>8712</v>
      </c>
      <c r="G16959" t="s">
        <v>14</v>
      </c>
      <c r="H16959" s="4">
        <v>1</v>
      </c>
    </row>
    <row r="16960" spans="6:8" x14ac:dyDescent="0.25">
      <c r="F16960" t="s">
        <v>20191</v>
      </c>
      <c r="H16960" s="4">
        <v>1</v>
      </c>
    </row>
    <row r="16961" spans="6:8" x14ac:dyDescent="0.25">
      <c r="F16961" t="s">
        <v>8713</v>
      </c>
      <c r="G16961" t="s">
        <v>14</v>
      </c>
      <c r="H16961" s="4">
        <v>1</v>
      </c>
    </row>
    <row r="16962" spans="6:8" x14ac:dyDescent="0.25">
      <c r="F16962" t="s">
        <v>20192</v>
      </c>
      <c r="H16962" s="4">
        <v>1</v>
      </c>
    </row>
    <row r="16963" spans="6:8" x14ac:dyDescent="0.25">
      <c r="F16963" t="s">
        <v>8714</v>
      </c>
      <c r="G16963" t="s">
        <v>14</v>
      </c>
      <c r="H16963" s="4">
        <v>1</v>
      </c>
    </row>
    <row r="16964" spans="6:8" x14ac:dyDescent="0.25">
      <c r="F16964" t="s">
        <v>20193</v>
      </c>
      <c r="H16964" s="4">
        <v>1</v>
      </c>
    </row>
    <row r="16965" spans="6:8" x14ac:dyDescent="0.25">
      <c r="F16965" t="s">
        <v>8715</v>
      </c>
      <c r="G16965" t="s">
        <v>14</v>
      </c>
      <c r="H16965" s="4">
        <v>1</v>
      </c>
    </row>
    <row r="16966" spans="6:8" x14ac:dyDescent="0.25">
      <c r="F16966" t="s">
        <v>20194</v>
      </c>
      <c r="H16966" s="4">
        <v>1</v>
      </c>
    </row>
    <row r="16967" spans="6:8" x14ac:dyDescent="0.25">
      <c r="F16967" t="s">
        <v>8716</v>
      </c>
      <c r="G16967" t="s">
        <v>14</v>
      </c>
      <c r="H16967" s="4">
        <v>1</v>
      </c>
    </row>
    <row r="16968" spans="6:8" x14ac:dyDescent="0.25">
      <c r="F16968" t="s">
        <v>20195</v>
      </c>
      <c r="H16968" s="4">
        <v>1</v>
      </c>
    </row>
    <row r="16969" spans="6:8" x14ac:dyDescent="0.25">
      <c r="F16969" t="s">
        <v>8717</v>
      </c>
      <c r="G16969" t="s">
        <v>14</v>
      </c>
      <c r="H16969" s="4">
        <v>1</v>
      </c>
    </row>
    <row r="16970" spans="6:8" x14ac:dyDescent="0.25">
      <c r="F16970" t="s">
        <v>20196</v>
      </c>
      <c r="H16970" s="4">
        <v>1</v>
      </c>
    </row>
    <row r="16971" spans="6:8" x14ac:dyDescent="0.25">
      <c r="F16971" t="s">
        <v>8718</v>
      </c>
      <c r="G16971" t="s">
        <v>14</v>
      </c>
      <c r="H16971" s="4">
        <v>1</v>
      </c>
    </row>
    <row r="16972" spans="6:8" x14ac:dyDescent="0.25">
      <c r="F16972" t="s">
        <v>20197</v>
      </c>
      <c r="H16972" s="4">
        <v>1</v>
      </c>
    </row>
    <row r="16973" spans="6:8" x14ac:dyDescent="0.25">
      <c r="F16973" t="s">
        <v>8719</v>
      </c>
      <c r="G16973" t="s">
        <v>14</v>
      </c>
      <c r="H16973" s="4">
        <v>1</v>
      </c>
    </row>
    <row r="16974" spans="6:8" x14ac:dyDescent="0.25">
      <c r="F16974" t="s">
        <v>20198</v>
      </c>
      <c r="H16974" s="4">
        <v>1</v>
      </c>
    </row>
    <row r="16975" spans="6:8" x14ac:dyDescent="0.25">
      <c r="F16975" t="s">
        <v>8720</v>
      </c>
      <c r="G16975" t="s">
        <v>14</v>
      </c>
      <c r="H16975" s="4">
        <v>1</v>
      </c>
    </row>
    <row r="16976" spans="6:8" x14ac:dyDescent="0.25">
      <c r="F16976" t="s">
        <v>20199</v>
      </c>
      <c r="H16976" s="4">
        <v>1</v>
      </c>
    </row>
    <row r="16977" spans="6:8" x14ac:dyDescent="0.25">
      <c r="F16977" t="s">
        <v>8721</v>
      </c>
      <c r="G16977" t="s">
        <v>14</v>
      </c>
      <c r="H16977" s="4">
        <v>1</v>
      </c>
    </row>
    <row r="16978" spans="6:8" x14ac:dyDescent="0.25">
      <c r="F16978" t="s">
        <v>20200</v>
      </c>
      <c r="H16978" s="4">
        <v>1</v>
      </c>
    </row>
    <row r="16979" spans="6:8" x14ac:dyDescent="0.25">
      <c r="F16979" t="s">
        <v>8722</v>
      </c>
      <c r="G16979" t="s">
        <v>14</v>
      </c>
      <c r="H16979" s="4">
        <v>1</v>
      </c>
    </row>
    <row r="16980" spans="6:8" x14ac:dyDescent="0.25">
      <c r="F16980" t="s">
        <v>20201</v>
      </c>
      <c r="H16980" s="4">
        <v>1</v>
      </c>
    </row>
    <row r="16981" spans="6:8" x14ac:dyDescent="0.25">
      <c r="F16981" t="s">
        <v>8723</v>
      </c>
      <c r="G16981" t="s">
        <v>14</v>
      </c>
      <c r="H16981" s="4">
        <v>1</v>
      </c>
    </row>
    <row r="16982" spans="6:8" x14ac:dyDescent="0.25">
      <c r="F16982" t="s">
        <v>20202</v>
      </c>
      <c r="H16982" s="4">
        <v>1</v>
      </c>
    </row>
    <row r="16983" spans="6:8" x14ac:dyDescent="0.25">
      <c r="F16983" t="s">
        <v>8724</v>
      </c>
      <c r="G16983" t="s">
        <v>14</v>
      </c>
      <c r="H16983" s="4">
        <v>1</v>
      </c>
    </row>
    <row r="16984" spans="6:8" x14ac:dyDescent="0.25">
      <c r="F16984" t="s">
        <v>20203</v>
      </c>
      <c r="H16984" s="4">
        <v>1</v>
      </c>
    </row>
    <row r="16985" spans="6:8" x14ac:dyDescent="0.25">
      <c r="F16985" t="s">
        <v>8725</v>
      </c>
      <c r="G16985" t="s">
        <v>14</v>
      </c>
      <c r="H16985" s="4">
        <v>1</v>
      </c>
    </row>
    <row r="16986" spans="6:8" x14ac:dyDescent="0.25">
      <c r="F16986" t="s">
        <v>20204</v>
      </c>
      <c r="H16986" s="4">
        <v>1</v>
      </c>
    </row>
    <row r="16987" spans="6:8" x14ac:dyDescent="0.25">
      <c r="F16987" t="s">
        <v>8726</v>
      </c>
      <c r="G16987" t="s">
        <v>14</v>
      </c>
      <c r="H16987" s="4">
        <v>1</v>
      </c>
    </row>
    <row r="16988" spans="6:8" x14ac:dyDescent="0.25">
      <c r="F16988" t="s">
        <v>20205</v>
      </c>
      <c r="H16988" s="4">
        <v>1</v>
      </c>
    </row>
    <row r="16989" spans="6:8" x14ac:dyDescent="0.25">
      <c r="F16989" t="s">
        <v>8727</v>
      </c>
      <c r="G16989" t="s">
        <v>14</v>
      </c>
      <c r="H16989" s="4">
        <v>1</v>
      </c>
    </row>
    <row r="16990" spans="6:8" x14ac:dyDescent="0.25">
      <c r="F16990" t="s">
        <v>20206</v>
      </c>
      <c r="H16990" s="4">
        <v>1</v>
      </c>
    </row>
    <row r="16991" spans="6:8" x14ac:dyDescent="0.25">
      <c r="F16991" t="s">
        <v>8728</v>
      </c>
      <c r="G16991" t="s">
        <v>14</v>
      </c>
      <c r="H16991" s="4">
        <v>1</v>
      </c>
    </row>
    <row r="16992" spans="6:8" x14ac:dyDescent="0.25">
      <c r="F16992" t="s">
        <v>20207</v>
      </c>
      <c r="H16992" s="4">
        <v>1</v>
      </c>
    </row>
    <row r="16993" spans="5:8" x14ac:dyDescent="0.25">
      <c r="F16993" t="s">
        <v>8729</v>
      </c>
      <c r="G16993" t="s">
        <v>14</v>
      </c>
      <c r="H16993" s="4">
        <v>1</v>
      </c>
    </row>
    <row r="16994" spans="5:8" x14ac:dyDescent="0.25">
      <c r="F16994" t="s">
        <v>20208</v>
      </c>
      <c r="H16994" s="4">
        <v>1</v>
      </c>
    </row>
    <row r="16995" spans="5:8" x14ac:dyDescent="0.25">
      <c r="E16995" t="s">
        <v>20209</v>
      </c>
      <c r="H16995" s="4">
        <v>29</v>
      </c>
    </row>
    <row r="16996" spans="5:8" x14ac:dyDescent="0.25">
      <c r="E16996" t="s">
        <v>8730</v>
      </c>
      <c r="F16996" t="s">
        <v>8731</v>
      </c>
      <c r="G16996" t="s">
        <v>14</v>
      </c>
      <c r="H16996" s="4">
        <v>1</v>
      </c>
    </row>
    <row r="16997" spans="5:8" x14ac:dyDescent="0.25">
      <c r="F16997" t="s">
        <v>20210</v>
      </c>
      <c r="H16997" s="4">
        <v>1</v>
      </c>
    </row>
    <row r="16998" spans="5:8" x14ac:dyDescent="0.25">
      <c r="F16998" t="s">
        <v>8732</v>
      </c>
      <c r="G16998" t="s">
        <v>14</v>
      </c>
      <c r="H16998" s="4">
        <v>1</v>
      </c>
    </row>
    <row r="16999" spans="5:8" x14ac:dyDescent="0.25">
      <c r="F16999" t="s">
        <v>20211</v>
      </c>
      <c r="H16999" s="4">
        <v>1</v>
      </c>
    </row>
    <row r="17000" spans="5:8" x14ac:dyDescent="0.25">
      <c r="F17000" t="s">
        <v>8733</v>
      </c>
      <c r="G17000" t="s">
        <v>14</v>
      </c>
      <c r="H17000" s="4">
        <v>1</v>
      </c>
    </row>
    <row r="17001" spans="5:8" x14ac:dyDescent="0.25">
      <c r="F17001" t="s">
        <v>20212</v>
      </c>
      <c r="H17001" s="4">
        <v>1</v>
      </c>
    </row>
    <row r="17002" spans="5:8" x14ac:dyDescent="0.25">
      <c r="F17002" t="s">
        <v>8734</v>
      </c>
      <c r="G17002" t="s">
        <v>14</v>
      </c>
      <c r="H17002" s="4">
        <v>1</v>
      </c>
    </row>
    <row r="17003" spans="5:8" x14ac:dyDescent="0.25">
      <c r="F17003" t="s">
        <v>20213</v>
      </c>
      <c r="H17003" s="4">
        <v>1</v>
      </c>
    </row>
    <row r="17004" spans="5:8" x14ac:dyDescent="0.25">
      <c r="F17004" t="s">
        <v>8735</v>
      </c>
      <c r="G17004" t="s">
        <v>14</v>
      </c>
      <c r="H17004" s="4">
        <v>1</v>
      </c>
    </row>
    <row r="17005" spans="5:8" x14ac:dyDescent="0.25">
      <c r="F17005" t="s">
        <v>20214</v>
      </c>
      <c r="H17005" s="4">
        <v>1</v>
      </c>
    </row>
    <row r="17006" spans="5:8" x14ac:dyDescent="0.25">
      <c r="F17006" t="s">
        <v>8736</v>
      </c>
      <c r="G17006" t="s">
        <v>14</v>
      </c>
      <c r="H17006" s="4">
        <v>1</v>
      </c>
    </row>
    <row r="17007" spans="5:8" x14ac:dyDescent="0.25">
      <c r="F17007" t="s">
        <v>20215</v>
      </c>
      <c r="H17007" s="4">
        <v>1</v>
      </c>
    </row>
    <row r="17008" spans="5:8" x14ac:dyDescent="0.25">
      <c r="F17008" t="s">
        <v>8737</v>
      </c>
      <c r="G17008" t="s">
        <v>14</v>
      </c>
      <c r="H17008" s="4">
        <v>1</v>
      </c>
    </row>
    <row r="17009" spans="6:8" x14ac:dyDescent="0.25">
      <c r="F17009" t="s">
        <v>20216</v>
      </c>
      <c r="H17009" s="4">
        <v>1</v>
      </c>
    </row>
    <row r="17010" spans="6:8" x14ac:dyDescent="0.25">
      <c r="F17010" t="s">
        <v>8738</v>
      </c>
      <c r="G17010" t="s">
        <v>14</v>
      </c>
      <c r="H17010" s="4">
        <v>1</v>
      </c>
    </row>
    <row r="17011" spans="6:8" x14ac:dyDescent="0.25">
      <c r="F17011" t="s">
        <v>20217</v>
      </c>
      <c r="H17011" s="4">
        <v>1</v>
      </c>
    </row>
    <row r="17012" spans="6:8" x14ac:dyDescent="0.25">
      <c r="F17012" t="s">
        <v>8739</v>
      </c>
      <c r="G17012" t="s">
        <v>14</v>
      </c>
      <c r="H17012" s="4">
        <v>1</v>
      </c>
    </row>
    <row r="17013" spans="6:8" x14ac:dyDescent="0.25">
      <c r="F17013" t="s">
        <v>20218</v>
      </c>
      <c r="H17013" s="4">
        <v>1</v>
      </c>
    </row>
    <row r="17014" spans="6:8" x14ac:dyDescent="0.25">
      <c r="F17014" t="s">
        <v>8740</v>
      </c>
      <c r="G17014" t="s">
        <v>14</v>
      </c>
      <c r="H17014" s="4">
        <v>1</v>
      </c>
    </row>
    <row r="17015" spans="6:8" x14ac:dyDescent="0.25">
      <c r="F17015" t="s">
        <v>20219</v>
      </c>
      <c r="H17015" s="4">
        <v>1</v>
      </c>
    </row>
    <row r="17016" spans="6:8" x14ac:dyDescent="0.25">
      <c r="F17016" t="s">
        <v>8741</v>
      </c>
      <c r="G17016" t="s">
        <v>14</v>
      </c>
      <c r="H17016" s="4">
        <v>1</v>
      </c>
    </row>
    <row r="17017" spans="6:8" x14ac:dyDescent="0.25">
      <c r="F17017" t="s">
        <v>20220</v>
      </c>
      <c r="H17017" s="4">
        <v>1</v>
      </c>
    </row>
    <row r="17018" spans="6:8" x14ac:dyDescent="0.25">
      <c r="F17018" t="s">
        <v>8742</v>
      </c>
      <c r="G17018" t="s">
        <v>14</v>
      </c>
      <c r="H17018" s="4">
        <v>1</v>
      </c>
    </row>
    <row r="17019" spans="6:8" x14ac:dyDescent="0.25">
      <c r="F17019" t="s">
        <v>20221</v>
      </c>
      <c r="H17019" s="4">
        <v>1</v>
      </c>
    </row>
    <row r="17020" spans="6:8" x14ac:dyDescent="0.25">
      <c r="F17020" t="s">
        <v>8743</v>
      </c>
      <c r="G17020" t="s">
        <v>14</v>
      </c>
      <c r="H17020" s="4">
        <v>1</v>
      </c>
    </row>
    <row r="17021" spans="6:8" x14ac:dyDescent="0.25">
      <c r="F17021" t="s">
        <v>20222</v>
      </c>
      <c r="H17021" s="4">
        <v>1</v>
      </c>
    </row>
    <row r="17022" spans="6:8" x14ac:dyDescent="0.25">
      <c r="F17022" t="s">
        <v>8744</v>
      </c>
      <c r="G17022" t="s">
        <v>14</v>
      </c>
      <c r="H17022" s="4">
        <v>1</v>
      </c>
    </row>
    <row r="17023" spans="6:8" x14ac:dyDescent="0.25">
      <c r="F17023" t="s">
        <v>20223</v>
      </c>
      <c r="H17023" s="4">
        <v>1</v>
      </c>
    </row>
    <row r="17024" spans="6:8" x14ac:dyDescent="0.25">
      <c r="F17024" t="s">
        <v>8745</v>
      </c>
      <c r="G17024" t="s">
        <v>14</v>
      </c>
      <c r="H17024" s="4">
        <v>1</v>
      </c>
    </row>
    <row r="17025" spans="6:8" x14ac:dyDescent="0.25">
      <c r="F17025" t="s">
        <v>20224</v>
      </c>
      <c r="H17025" s="4">
        <v>1</v>
      </c>
    </row>
    <row r="17026" spans="6:8" x14ac:dyDescent="0.25">
      <c r="F17026" t="s">
        <v>8746</v>
      </c>
      <c r="G17026" t="s">
        <v>14</v>
      </c>
      <c r="H17026" s="4">
        <v>1</v>
      </c>
    </row>
    <row r="17027" spans="6:8" x14ac:dyDescent="0.25">
      <c r="F17027" t="s">
        <v>20225</v>
      </c>
      <c r="H17027" s="4">
        <v>1</v>
      </c>
    </row>
    <row r="17028" spans="6:8" x14ac:dyDescent="0.25">
      <c r="F17028" t="s">
        <v>8747</v>
      </c>
      <c r="G17028" t="s">
        <v>14</v>
      </c>
      <c r="H17028" s="4">
        <v>1</v>
      </c>
    </row>
    <row r="17029" spans="6:8" x14ac:dyDescent="0.25">
      <c r="F17029" t="s">
        <v>20226</v>
      </c>
      <c r="H17029" s="4">
        <v>1</v>
      </c>
    </row>
    <row r="17030" spans="6:8" x14ac:dyDescent="0.25">
      <c r="F17030" t="s">
        <v>8748</v>
      </c>
      <c r="G17030" t="s">
        <v>14</v>
      </c>
      <c r="H17030" s="4">
        <v>1</v>
      </c>
    </row>
    <row r="17031" spans="6:8" x14ac:dyDescent="0.25">
      <c r="F17031" t="s">
        <v>20227</v>
      </c>
      <c r="H17031" s="4">
        <v>1</v>
      </c>
    </row>
    <row r="17032" spans="6:8" x14ac:dyDescent="0.25">
      <c r="F17032" t="s">
        <v>8749</v>
      </c>
      <c r="G17032" t="s">
        <v>14</v>
      </c>
      <c r="H17032" s="4">
        <v>1</v>
      </c>
    </row>
    <row r="17033" spans="6:8" x14ac:dyDescent="0.25">
      <c r="F17033" t="s">
        <v>20228</v>
      </c>
      <c r="H17033" s="4">
        <v>1</v>
      </c>
    </row>
    <row r="17034" spans="6:8" x14ac:dyDescent="0.25">
      <c r="F17034" t="s">
        <v>8750</v>
      </c>
      <c r="G17034" t="s">
        <v>14</v>
      </c>
      <c r="H17034" s="4">
        <v>1</v>
      </c>
    </row>
    <row r="17035" spans="6:8" x14ac:dyDescent="0.25">
      <c r="F17035" t="s">
        <v>20229</v>
      </c>
      <c r="H17035" s="4">
        <v>1</v>
      </c>
    </row>
    <row r="17036" spans="6:8" x14ac:dyDescent="0.25">
      <c r="F17036" t="s">
        <v>8751</v>
      </c>
      <c r="G17036" t="s">
        <v>14</v>
      </c>
      <c r="H17036" s="4">
        <v>1</v>
      </c>
    </row>
    <row r="17037" spans="6:8" x14ac:dyDescent="0.25">
      <c r="F17037" t="s">
        <v>20230</v>
      </c>
      <c r="H17037" s="4">
        <v>1</v>
      </c>
    </row>
    <row r="17038" spans="6:8" x14ac:dyDescent="0.25">
      <c r="F17038" t="s">
        <v>8752</v>
      </c>
      <c r="G17038" t="s">
        <v>14</v>
      </c>
      <c r="H17038" s="4">
        <v>1</v>
      </c>
    </row>
    <row r="17039" spans="6:8" x14ac:dyDescent="0.25">
      <c r="F17039" t="s">
        <v>20231</v>
      </c>
      <c r="H17039" s="4">
        <v>1</v>
      </c>
    </row>
    <row r="17040" spans="6:8" x14ac:dyDescent="0.25">
      <c r="F17040" t="s">
        <v>8753</v>
      </c>
      <c r="G17040" t="s">
        <v>14</v>
      </c>
      <c r="H17040" s="4">
        <v>1</v>
      </c>
    </row>
    <row r="17041" spans="5:8" x14ac:dyDescent="0.25">
      <c r="F17041" t="s">
        <v>20232</v>
      </c>
      <c r="H17041" s="4">
        <v>1</v>
      </c>
    </row>
    <row r="17042" spans="5:8" x14ac:dyDescent="0.25">
      <c r="F17042" t="s">
        <v>8754</v>
      </c>
      <c r="G17042" t="s">
        <v>14</v>
      </c>
      <c r="H17042" s="4">
        <v>1</v>
      </c>
    </row>
    <row r="17043" spans="5:8" x14ac:dyDescent="0.25">
      <c r="F17043" t="s">
        <v>20233</v>
      </c>
      <c r="H17043" s="4">
        <v>1</v>
      </c>
    </row>
    <row r="17044" spans="5:8" x14ac:dyDescent="0.25">
      <c r="F17044" t="s">
        <v>8755</v>
      </c>
      <c r="G17044" t="s">
        <v>14</v>
      </c>
      <c r="H17044" s="4">
        <v>1</v>
      </c>
    </row>
    <row r="17045" spans="5:8" x14ac:dyDescent="0.25">
      <c r="F17045" t="s">
        <v>20234</v>
      </c>
      <c r="H17045" s="4">
        <v>1</v>
      </c>
    </row>
    <row r="17046" spans="5:8" x14ac:dyDescent="0.25">
      <c r="F17046" t="s">
        <v>8756</v>
      </c>
      <c r="G17046" t="s">
        <v>14</v>
      </c>
      <c r="H17046" s="4">
        <v>1</v>
      </c>
    </row>
    <row r="17047" spans="5:8" x14ac:dyDescent="0.25">
      <c r="F17047" t="s">
        <v>20235</v>
      </c>
      <c r="H17047" s="4">
        <v>1</v>
      </c>
    </row>
    <row r="17048" spans="5:8" x14ac:dyDescent="0.25">
      <c r="F17048" t="s">
        <v>8757</v>
      </c>
      <c r="G17048" t="s">
        <v>14</v>
      </c>
      <c r="H17048" s="4">
        <v>1</v>
      </c>
    </row>
    <row r="17049" spans="5:8" x14ac:dyDescent="0.25">
      <c r="F17049" t="s">
        <v>20236</v>
      </c>
      <c r="H17049" s="4">
        <v>1</v>
      </c>
    </row>
    <row r="17050" spans="5:8" x14ac:dyDescent="0.25">
      <c r="E17050" t="s">
        <v>20237</v>
      </c>
      <c r="H17050" s="4">
        <v>27</v>
      </c>
    </row>
    <row r="17051" spans="5:8" x14ac:dyDescent="0.25">
      <c r="E17051" t="s">
        <v>8758</v>
      </c>
      <c r="F17051" t="s">
        <v>8759</v>
      </c>
      <c r="G17051" t="s">
        <v>14</v>
      </c>
      <c r="H17051" s="4">
        <v>1</v>
      </c>
    </row>
    <row r="17052" spans="5:8" x14ac:dyDescent="0.25">
      <c r="F17052" t="s">
        <v>20238</v>
      </c>
      <c r="H17052" s="4">
        <v>1</v>
      </c>
    </row>
    <row r="17053" spans="5:8" x14ac:dyDescent="0.25">
      <c r="F17053" t="s">
        <v>8760</v>
      </c>
      <c r="G17053" t="s">
        <v>14</v>
      </c>
      <c r="H17053" s="4">
        <v>1</v>
      </c>
    </row>
    <row r="17054" spans="5:8" x14ac:dyDescent="0.25">
      <c r="F17054" t="s">
        <v>20239</v>
      </c>
      <c r="H17054" s="4">
        <v>1</v>
      </c>
    </row>
    <row r="17055" spans="5:8" x14ac:dyDescent="0.25">
      <c r="F17055" t="s">
        <v>8761</v>
      </c>
      <c r="G17055" t="s">
        <v>14</v>
      </c>
      <c r="H17055" s="4">
        <v>1</v>
      </c>
    </row>
    <row r="17056" spans="5:8" x14ac:dyDescent="0.25">
      <c r="F17056" t="s">
        <v>20240</v>
      </c>
      <c r="H17056" s="4">
        <v>1</v>
      </c>
    </row>
    <row r="17057" spans="5:8" x14ac:dyDescent="0.25">
      <c r="F17057" t="s">
        <v>8762</v>
      </c>
      <c r="G17057" t="s">
        <v>14</v>
      </c>
      <c r="H17057" s="4">
        <v>1</v>
      </c>
    </row>
    <row r="17058" spans="5:8" x14ac:dyDescent="0.25">
      <c r="F17058" t="s">
        <v>20241</v>
      </c>
      <c r="H17058" s="4">
        <v>1</v>
      </c>
    </row>
    <row r="17059" spans="5:8" x14ac:dyDescent="0.25">
      <c r="F17059" t="s">
        <v>8763</v>
      </c>
      <c r="G17059" t="s">
        <v>14</v>
      </c>
      <c r="H17059" s="4">
        <v>1</v>
      </c>
    </row>
    <row r="17060" spans="5:8" x14ac:dyDescent="0.25">
      <c r="F17060" t="s">
        <v>20242</v>
      </c>
      <c r="H17060" s="4">
        <v>1</v>
      </c>
    </row>
    <row r="17061" spans="5:8" x14ac:dyDescent="0.25">
      <c r="F17061" t="s">
        <v>8764</v>
      </c>
      <c r="G17061" t="s">
        <v>14</v>
      </c>
      <c r="H17061" s="4">
        <v>1</v>
      </c>
    </row>
    <row r="17062" spans="5:8" x14ac:dyDescent="0.25">
      <c r="F17062" t="s">
        <v>20243</v>
      </c>
      <c r="H17062" s="4">
        <v>1</v>
      </c>
    </row>
    <row r="17063" spans="5:8" x14ac:dyDescent="0.25">
      <c r="F17063" t="s">
        <v>8765</v>
      </c>
      <c r="G17063" t="s">
        <v>14</v>
      </c>
      <c r="H17063" s="4">
        <v>1</v>
      </c>
    </row>
    <row r="17064" spans="5:8" x14ac:dyDescent="0.25">
      <c r="F17064" t="s">
        <v>20244</v>
      </c>
      <c r="H17064" s="4">
        <v>1</v>
      </c>
    </row>
    <row r="17065" spans="5:8" x14ac:dyDescent="0.25">
      <c r="E17065" t="s">
        <v>20245</v>
      </c>
      <c r="H17065" s="4">
        <v>7</v>
      </c>
    </row>
    <row r="17066" spans="5:8" x14ac:dyDescent="0.25">
      <c r="E17066" t="s">
        <v>8766</v>
      </c>
      <c r="F17066" t="s">
        <v>8767</v>
      </c>
      <c r="G17066" t="s">
        <v>14</v>
      </c>
      <c r="H17066" s="4">
        <v>1</v>
      </c>
    </row>
    <row r="17067" spans="5:8" x14ac:dyDescent="0.25">
      <c r="F17067" t="s">
        <v>20246</v>
      </c>
      <c r="H17067" s="4">
        <v>1</v>
      </c>
    </row>
    <row r="17068" spans="5:8" x14ac:dyDescent="0.25">
      <c r="F17068" t="s">
        <v>8768</v>
      </c>
      <c r="G17068" t="s">
        <v>14</v>
      </c>
      <c r="H17068" s="4">
        <v>1</v>
      </c>
    </row>
    <row r="17069" spans="5:8" x14ac:dyDescent="0.25">
      <c r="F17069" t="s">
        <v>20247</v>
      </c>
      <c r="H17069" s="4">
        <v>1</v>
      </c>
    </row>
    <row r="17070" spans="5:8" x14ac:dyDescent="0.25">
      <c r="F17070" t="s">
        <v>8769</v>
      </c>
      <c r="G17070" t="s">
        <v>14</v>
      </c>
      <c r="H17070" s="4">
        <v>1</v>
      </c>
    </row>
    <row r="17071" spans="5:8" x14ac:dyDescent="0.25">
      <c r="F17071" t="s">
        <v>20248</v>
      </c>
      <c r="H17071" s="4">
        <v>1</v>
      </c>
    </row>
    <row r="17072" spans="5:8" x14ac:dyDescent="0.25">
      <c r="F17072" t="s">
        <v>8770</v>
      </c>
      <c r="G17072" t="s">
        <v>14</v>
      </c>
      <c r="H17072" s="4">
        <v>1</v>
      </c>
    </row>
    <row r="17073" spans="6:8" x14ac:dyDescent="0.25">
      <c r="F17073" t="s">
        <v>20249</v>
      </c>
      <c r="H17073" s="4">
        <v>1</v>
      </c>
    </row>
    <row r="17074" spans="6:8" x14ac:dyDescent="0.25">
      <c r="F17074" t="s">
        <v>8771</v>
      </c>
      <c r="G17074" t="s">
        <v>14</v>
      </c>
      <c r="H17074" s="4">
        <v>1</v>
      </c>
    </row>
    <row r="17075" spans="6:8" x14ac:dyDescent="0.25">
      <c r="F17075" t="s">
        <v>20250</v>
      </c>
      <c r="H17075" s="4">
        <v>1</v>
      </c>
    </row>
    <row r="17076" spans="6:8" x14ac:dyDescent="0.25">
      <c r="F17076" t="s">
        <v>8772</v>
      </c>
      <c r="G17076" t="s">
        <v>14</v>
      </c>
      <c r="H17076" s="4">
        <v>1</v>
      </c>
    </row>
    <row r="17077" spans="6:8" x14ac:dyDescent="0.25">
      <c r="F17077" t="s">
        <v>20251</v>
      </c>
      <c r="H17077" s="4">
        <v>1</v>
      </c>
    </row>
    <row r="17078" spans="6:8" x14ac:dyDescent="0.25">
      <c r="F17078" t="s">
        <v>8773</v>
      </c>
      <c r="G17078" t="s">
        <v>14</v>
      </c>
      <c r="H17078" s="4">
        <v>1</v>
      </c>
    </row>
    <row r="17079" spans="6:8" x14ac:dyDescent="0.25">
      <c r="F17079" t="s">
        <v>20252</v>
      </c>
      <c r="H17079" s="4">
        <v>1</v>
      </c>
    </row>
    <row r="17080" spans="6:8" x14ac:dyDescent="0.25">
      <c r="F17080" t="s">
        <v>8774</v>
      </c>
      <c r="G17080" t="s">
        <v>14</v>
      </c>
      <c r="H17080" s="4">
        <v>1</v>
      </c>
    </row>
    <row r="17081" spans="6:8" x14ac:dyDescent="0.25">
      <c r="F17081" t="s">
        <v>20253</v>
      </c>
      <c r="H17081" s="4">
        <v>1</v>
      </c>
    </row>
    <row r="17082" spans="6:8" x14ac:dyDescent="0.25">
      <c r="F17082" t="s">
        <v>8775</v>
      </c>
      <c r="G17082" t="s">
        <v>14</v>
      </c>
      <c r="H17082" s="4">
        <v>1</v>
      </c>
    </row>
    <row r="17083" spans="6:8" x14ac:dyDescent="0.25">
      <c r="F17083" t="s">
        <v>20254</v>
      </c>
      <c r="H17083" s="4">
        <v>1</v>
      </c>
    </row>
    <row r="17084" spans="6:8" x14ac:dyDescent="0.25">
      <c r="F17084" t="s">
        <v>8776</v>
      </c>
      <c r="G17084" t="s">
        <v>14</v>
      </c>
      <c r="H17084" s="4">
        <v>1</v>
      </c>
    </row>
    <row r="17085" spans="6:8" x14ac:dyDescent="0.25">
      <c r="F17085" t="s">
        <v>20255</v>
      </c>
      <c r="H17085" s="4">
        <v>1</v>
      </c>
    </row>
    <row r="17086" spans="6:8" x14ac:dyDescent="0.25">
      <c r="F17086" t="s">
        <v>8777</v>
      </c>
      <c r="G17086" t="s">
        <v>14</v>
      </c>
      <c r="H17086" s="4">
        <v>1</v>
      </c>
    </row>
    <row r="17087" spans="6:8" x14ac:dyDescent="0.25">
      <c r="F17087" t="s">
        <v>20256</v>
      </c>
      <c r="H17087" s="4">
        <v>1</v>
      </c>
    </row>
    <row r="17088" spans="6:8" x14ac:dyDescent="0.25">
      <c r="F17088" t="s">
        <v>8778</v>
      </c>
      <c r="G17088" t="s">
        <v>14</v>
      </c>
      <c r="H17088" s="4">
        <v>1</v>
      </c>
    </row>
    <row r="17089" spans="5:8" x14ac:dyDescent="0.25">
      <c r="F17089" t="s">
        <v>20257</v>
      </c>
      <c r="H17089" s="4">
        <v>1</v>
      </c>
    </row>
    <row r="17090" spans="5:8" x14ac:dyDescent="0.25">
      <c r="F17090" t="s">
        <v>8779</v>
      </c>
      <c r="G17090" t="s">
        <v>14</v>
      </c>
      <c r="H17090" s="4">
        <v>1</v>
      </c>
    </row>
    <row r="17091" spans="5:8" x14ac:dyDescent="0.25">
      <c r="F17091" t="s">
        <v>20258</v>
      </c>
      <c r="H17091" s="4">
        <v>1</v>
      </c>
    </row>
    <row r="17092" spans="5:8" x14ac:dyDescent="0.25">
      <c r="F17092" t="s">
        <v>8780</v>
      </c>
      <c r="G17092" t="s">
        <v>14</v>
      </c>
      <c r="H17092" s="4">
        <v>1</v>
      </c>
    </row>
    <row r="17093" spans="5:8" x14ac:dyDescent="0.25">
      <c r="F17093" t="s">
        <v>20259</v>
      </c>
      <c r="H17093" s="4">
        <v>1</v>
      </c>
    </row>
    <row r="17094" spans="5:8" x14ac:dyDescent="0.25">
      <c r="F17094" t="s">
        <v>8781</v>
      </c>
      <c r="G17094" t="s">
        <v>14</v>
      </c>
      <c r="H17094" s="4">
        <v>1</v>
      </c>
    </row>
    <row r="17095" spans="5:8" x14ac:dyDescent="0.25">
      <c r="F17095" t="s">
        <v>20260</v>
      </c>
      <c r="H17095" s="4">
        <v>1</v>
      </c>
    </row>
    <row r="17096" spans="5:8" x14ac:dyDescent="0.25">
      <c r="F17096" t="s">
        <v>8782</v>
      </c>
      <c r="G17096" t="s">
        <v>14</v>
      </c>
      <c r="H17096" s="4">
        <v>1</v>
      </c>
    </row>
    <row r="17097" spans="5:8" x14ac:dyDescent="0.25">
      <c r="F17097" t="s">
        <v>20261</v>
      </c>
      <c r="H17097" s="4">
        <v>1</v>
      </c>
    </row>
    <row r="17098" spans="5:8" x14ac:dyDescent="0.25">
      <c r="E17098" t="s">
        <v>20262</v>
      </c>
      <c r="H17098" s="4">
        <v>16</v>
      </c>
    </row>
    <row r="17099" spans="5:8" x14ac:dyDescent="0.25">
      <c r="E17099" t="s">
        <v>8783</v>
      </c>
      <c r="F17099" t="s">
        <v>8784</v>
      </c>
      <c r="G17099" t="s">
        <v>14</v>
      </c>
      <c r="H17099" s="4">
        <v>1</v>
      </c>
    </row>
    <row r="17100" spans="5:8" x14ac:dyDescent="0.25">
      <c r="F17100" t="s">
        <v>20263</v>
      </c>
      <c r="H17100" s="4">
        <v>1</v>
      </c>
    </row>
    <row r="17101" spans="5:8" x14ac:dyDescent="0.25">
      <c r="F17101" t="s">
        <v>8785</v>
      </c>
      <c r="G17101" t="s">
        <v>14</v>
      </c>
      <c r="H17101" s="4">
        <v>1</v>
      </c>
    </row>
    <row r="17102" spans="5:8" x14ac:dyDescent="0.25">
      <c r="F17102" t="s">
        <v>20264</v>
      </c>
      <c r="H17102" s="4">
        <v>1</v>
      </c>
    </row>
    <row r="17103" spans="5:8" x14ac:dyDescent="0.25">
      <c r="F17103" t="s">
        <v>8786</v>
      </c>
      <c r="G17103" t="s">
        <v>14</v>
      </c>
      <c r="H17103" s="4">
        <v>1</v>
      </c>
    </row>
    <row r="17104" spans="5:8" x14ac:dyDescent="0.25">
      <c r="F17104" t="s">
        <v>20265</v>
      </c>
      <c r="H17104" s="4">
        <v>1</v>
      </c>
    </row>
    <row r="17105" spans="5:8" x14ac:dyDescent="0.25">
      <c r="E17105" t="s">
        <v>20266</v>
      </c>
      <c r="H17105" s="4">
        <v>3</v>
      </c>
    </row>
    <row r="17106" spans="5:8" x14ac:dyDescent="0.25">
      <c r="E17106" t="s">
        <v>8787</v>
      </c>
      <c r="F17106" t="s">
        <v>8788</v>
      </c>
      <c r="G17106" t="s">
        <v>14</v>
      </c>
      <c r="H17106" s="4">
        <v>1</v>
      </c>
    </row>
    <row r="17107" spans="5:8" x14ac:dyDescent="0.25">
      <c r="F17107" t="s">
        <v>20267</v>
      </c>
      <c r="H17107" s="4">
        <v>1</v>
      </c>
    </row>
    <row r="17108" spans="5:8" x14ac:dyDescent="0.25">
      <c r="F17108" t="s">
        <v>8789</v>
      </c>
      <c r="G17108" t="s">
        <v>14</v>
      </c>
      <c r="H17108" s="4">
        <v>1</v>
      </c>
    </row>
    <row r="17109" spans="5:8" x14ac:dyDescent="0.25">
      <c r="F17109" t="s">
        <v>20268</v>
      </c>
      <c r="H17109" s="4">
        <v>1</v>
      </c>
    </row>
    <row r="17110" spans="5:8" x14ac:dyDescent="0.25">
      <c r="F17110" t="s">
        <v>8790</v>
      </c>
      <c r="G17110" t="s">
        <v>14</v>
      </c>
      <c r="H17110" s="4">
        <v>1</v>
      </c>
    </row>
    <row r="17111" spans="5:8" x14ac:dyDescent="0.25">
      <c r="F17111" t="s">
        <v>20269</v>
      </c>
      <c r="H17111" s="4">
        <v>1</v>
      </c>
    </row>
    <row r="17112" spans="5:8" x14ac:dyDescent="0.25">
      <c r="F17112" t="s">
        <v>8791</v>
      </c>
      <c r="G17112" t="s">
        <v>14</v>
      </c>
      <c r="H17112" s="4">
        <v>1</v>
      </c>
    </row>
    <row r="17113" spans="5:8" x14ac:dyDescent="0.25">
      <c r="F17113" t="s">
        <v>20270</v>
      </c>
      <c r="H17113" s="4">
        <v>1</v>
      </c>
    </row>
    <row r="17114" spans="5:8" x14ac:dyDescent="0.25">
      <c r="F17114" t="s">
        <v>8792</v>
      </c>
      <c r="G17114" t="s">
        <v>14</v>
      </c>
      <c r="H17114" s="4">
        <v>1</v>
      </c>
    </row>
    <row r="17115" spans="5:8" x14ac:dyDescent="0.25">
      <c r="F17115" t="s">
        <v>20271</v>
      </c>
      <c r="H17115" s="4">
        <v>1</v>
      </c>
    </row>
    <row r="17116" spans="5:8" x14ac:dyDescent="0.25">
      <c r="F17116" t="s">
        <v>8793</v>
      </c>
      <c r="G17116" t="s">
        <v>14</v>
      </c>
      <c r="H17116" s="4">
        <v>1</v>
      </c>
    </row>
    <row r="17117" spans="5:8" x14ac:dyDescent="0.25">
      <c r="F17117" t="s">
        <v>20272</v>
      </c>
      <c r="H17117" s="4">
        <v>1</v>
      </c>
    </row>
    <row r="17118" spans="5:8" x14ac:dyDescent="0.25">
      <c r="F17118" t="s">
        <v>8794</v>
      </c>
      <c r="G17118" t="s">
        <v>14</v>
      </c>
      <c r="H17118" s="4">
        <v>1</v>
      </c>
    </row>
    <row r="17119" spans="5:8" x14ac:dyDescent="0.25">
      <c r="F17119" t="s">
        <v>20273</v>
      </c>
      <c r="H17119" s="4">
        <v>1</v>
      </c>
    </row>
    <row r="17120" spans="5:8" x14ac:dyDescent="0.25">
      <c r="F17120" t="s">
        <v>8795</v>
      </c>
      <c r="G17120" t="s">
        <v>14</v>
      </c>
      <c r="H17120" s="4">
        <v>1</v>
      </c>
    </row>
    <row r="17121" spans="5:8" x14ac:dyDescent="0.25">
      <c r="F17121" t="s">
        <v>20274</v>
      </c>
      <c r="H17121" s="4">
        <v>1</v>
      </c>
    </row>
    <row r="17122" spans="5:8" x14ac:dyDescent="0.25">
      <c r="F17122" t="s">
        <v>8796</v>
      </c>
      <c r="G17122" t="s">
        <v>14</v>
      </c>
      <c r="H17122" s="4">
        <v>1</v>
      </c>
    </row>
    <row r="17123" spans="5:8" x14ac:dyDescent="0.25">
      <c r="F17123" t="s">
        <v>20275</v>
      </c>
      <c r="H17123" s="4">
        <v>1</v>
      </c>
    </row>
    <row r="17124" spans="5:8" x14ac:dyDescent="0.25">
      <c r="F17124" t="s">
        <v>8797</v>
      </c>
      <c r="G17124" t="s">
        <v>14</v>
      </c>
      <c r="H17124" s="4">
        <v>1</v>
      </c>
    </row>
    <row r="17125" spans="5:8" x14ac:dyDescent="0.25">
      <c r="F17125" t="s">
        <v>20276</v>
      </c>
      <c r="H17125" s="4">
        <v>1</v>
      </c>
    </row>
    <row r="17126" spans="5:8" x14ac:dyDescent="0.25">
      <c r="F17126" t="s">
        <v>8798</v>
      </c>
      <c r="G17126" t="s">
        <v>14</v>
      </c>
      <c r="H17126" s="4">
        <v>1</v>
      </c>
    </row>
    <row r="17127" spans="5:8" x14ac:dyDescent="0.25">
      <c r="F17127" t="s">
        <v>20277</v>
      </c>
      <c r="H17127" s="4">
        <v>1</v>
      </c>
    </row>
    <row r="17128" spans="5:8" x14ac:dyDescent="0.25">
      <c r="E17128" t="s">
        <v>20278</v>
      </c>
      <c r="H17128" s="4">
        <v>11</v>
      </c>
    </row>
    <row r="17129" spans="5:8" x14ac:dyDescent="0.25">
      <c r="E17129" t="s">
        <v>8799</v>
      </c>
      <c r="F17129" t="s">
        <v>8800</v>
      </c>
      <c r="G17129" t="s">
        <v>14</v>
      </c>
      <c r="H17129" s="4">
        <v>1</v>
      </c>
    </row>
    <row r="17130" spans="5:8" x14ac:dyDescent="0.25">
      <c r="F17130" t="s">
        <v>20279</v>
      </c>
      <c r="H17130" s="4">
        <v>1</v>
      </c>
    </row>
    <row r="17131" spans="5:8" x14ac:dyDescent="0.25">
      <c r="F17131" t="s">
        <v>8801</v>
      </c>
      <c r="G17131" t="s">
        <v>14</v>
      </c>
      <c r="H17131" s="4">
        <v>1</v>
      </c>
    </row>
    <row r="17132" spans="5:8" x14ac:dyDescent="0.25">
      <c r="F17132" t="s">
        <v>20280</v>
      </c>
      <c r="H17132" s="4">
        <v>1</v>
      </c>
    </row>
    <row r="17133" spans="5:8" x14ac:dyDescent="0.25">
      <c r="F17133" t="s">
        <v>8802</v>
      </c>
      <c r="G17133" t="s">
        <v>14</v>
      </c>
      <c r="H17133" s="4">
        <v>1</v>
      </c>
    </row>
    <row r="17134" spans="5:8" x14ac:dyDescent="0.25">
      <c r="F17134" t="s">
        <v>20281</v>
      </c>
      <c r="H17134" s="4">
        <v>1</v>
      </c>
    </row>
    <row r="17135" spans="5:8" x14ac:dyDescent="0.25">
      <c r="F17135" t="s">
        <v>8803</v>
      </c>
      <c r="G17135" t="s">
        <v>14</v>
      </c>
      <c r="H17135" s="4">
        <v>1</v>
      </c>
    </row>
    <row r="17136" spans="5:8" x14ac:dyDescent="0.25">
      <c r="F17136" t="s">
        <v>20282</v>
      </c>
      <c r="H17136" s="4">
        <v>1</v>
      </c>
    </row>
    <row r="17137" spans="6:8" x14ac:dyDescent="0.25">
      <c r="F17137" t="s">
        <v>8804</v>
      </c>
      <c r="G17137" t="s">
        <v>14</v>
      </c>
      <c r="H17137" s="4">
        <v>1</v>
      </c>
    </row>
    <row r="17138" spans="6:8" x14ac:dyDescent="0.25">
      <c r="F17138" t="s">
        <v>20283</v>
      </c>
      <c r="H17138" s="4">
        <v>1</v>
      </c>
    </row>
    <row r="17139" spans="6:8" x14ac:dyDescent="0.25">
      <c r="F17139" t="s">
        <v>8805</v>
      </c>
      <c r="G17139" t="s">
        <v>14</v>
      </c>
      <c r="H17139" s="4">
        <v>1</v>
      </c>
    </row>
    <row r="17140" spans="6:8" x14ac:dyDescent="0.25">
      <c r="F17140" t="s">
        <v>20284</v>
      </c>
      <c r="H17140" s="4">
        <v>1</v>
      </c>
    </row>
    <row r="17141" spans="6:8" x14ac:dyDescent="0.25">
      <c r="F17141" t="s">
        <v>8806</v>
      </c>
      <c r="G17141" t="s">
        <v>14</v>
      </c>
      <c r="H17141" s="4">
        <v>1</v>
      </c>
    </row>
    <row r="17142" spans="6:8" x14ac:dyDescent="0.25">
      <c r="F17142" t="s">
        <v>20285</v>
      </c>
      <c r="H17142" s="4">
        <v>1</v>
      </c>
    </row>
    <row r="17143" spans="6:8" x14ac:dyDescent="0.25">
      <c r="F17143" t="s">
        <v>8807</v>
      </c>
      <c r="G17143" t="s">
        <v>14</v>
      </c>
      <c r="H17143" s="4">
        <v>1</v>
      </c>
    </row>
    <row r="17144" spans="6:8" x14ac:dyDescent="0.25">
      <c r="F17144" t="s">
        <v>20286</v>
      </c>
      <c r="H17144" s="4">
        <v>1</v>
      </c>
    </row>
    <row r="17145" spans="6:8" x14ac:dyDescent="0.25">
      <c r="F17145" t="s">
        <v>8808</v>
      </c>
      <c r="G17145" t="s">
        <v>14</v>
      </c>
      <c r="H17145" s="4">
        <v>1</v>
      </c>
    </row>
    <row r="17146" spans="6:8" x14ac:dyDescent="0.25">
      <c r="F17146" t="s">
        <v>20287</v>
      </c>
      <c r="H17146" s="4">
        <v>1</v>
      </c>
    </row>
    <row r="17147" spans="6:8" x14ac:dyDescent="0.25">
      <c r="F17147" t="s">
        <v>8809</v>
      </c>
      <c r="G17147" t="s">
        <v>14</v>
      </c>
      <c r="H17147" s="4">
        <v>1</v>
      </c>
    </row>
    <row r="17148" spans="6:8" x14ac:dyDescent="0.25">
      <c r="F17148" t="s">
        <v>20288</v>
      </c>
      <c r="H17148" s="4">
        <v>1</v>
      </c>
    </row>
    <row r="17149" spans="6:8" x14ac:dyDescent="0.25">
      <c r="F17149" t="s">
        <v>8810</v>
      </c>
      <c r="G17149" t="s">
        <v>14</v>
      </c>
      <c r="H17149" s="4">
        <v>1</v>
      </c>
    </row>
    <row r="17150" spans="6:8" x14ac:dyDescent="0.25">
      <c r="F17150" t="s">
        <v>20289</v>
      </c>
      <c r="H17150" s="4">
        <v>1</v>
      </c>
    </row>
    <row r="17151" spans="6:8" x14ac:dyDescent="0.25">
      <c r="F17151" t="s">
        <v>8811</v>
      </c>
      <c r="G17151" t="s">
        <v>14</v>
      </c>
      <c r="H17151" s="4">
        <v>1</v>
      </c>
    </row>
    <row r="17152" spans="6:8" x14ac:dyDescent="0.25">
      <c r="F17152" t="s">
        <v>20290</v>
      </c>
      <c r="H17152" s="4">
        <v>1</v>
      </c>
    </row>
    <row r="17153" spans="4:8" x14ac:dyDescent="0.25">
      <c r="F17153" t="s">
        <v>8812</v>
      </c>
      <c r="G17153" t="s">
        <v>14</v>
      </c>
      <c r="H17153" s="4">
        <v>1</v>
      </c>
    </row>
    <row r="17154" spans="4:8" x14ac:dyDescent="0.25">
      <c r="F17154" t="s">
        <v>20291</v>
      </c>
      <c r="H17154" s="4">
        <v>1</v>
      </c>
    </row>
    <row r="17155" spans="4:8" x14ac:dyDescent="0.25">
      <c r="E17155" t="s">
        <v>20292</v>
      </c>
      <c r="H17155" s="4">
        <v>13</v>
      </c>
    </row>
    <row r="17156" spans="4:8" x14ac:dyDescent="0.25">
      <c r="D17156" t="s">
        <v>20293</v>
      </c>
      <c r="H17156" s="4">
        <v>106</v>
      </c>
    </row>
    <row r="17157" spans="4:8" x14ac:dyDescent="0.25">
      <c r="D17157" t="s">
        <v>8813</v>
      </c>
      <c r="E17157" t="s">
        <v>8814</v>
      </c>
      <c r="F17157" t="s">
        <v>8815</v>
      </c>
      <c r="G17157" t="s">
        <v>14</v>
      </c>
      <c r="H17157" s="4">
        <v>1</v>
      </c>
    </row>
    <row r="17158" spans="4:8" x14ac:dyDescent="0.25">
      <c r="F17158" t="s">
        <v>20294</v>
      </c>
      <c r="H17158" s="4">
        <v>1</v>
      </c>
    </row>
    <row r="17159" spans="4:8" x14ac:dyDescent="0.25">
      <c r="F17159" t="s">
        <v>8816</v>
      </c>
      <c r="G17159" t="s">
        <v>14</v>
      </c>
      <c r="H17159" s="4">
        <v>1</v>
      </c>
    </row>
    <row r="17160" spans="4:8" x14ac:dyDescent="0.25">
      <c r="F17160" t="s">
        <v>20295</v>
      </c>
      <c r="H17160" s="4">
        <v>1</v>
      </c>
    </row>
    <row r="17161" spans="4:8" x14ac:dyDescent="0.25">
      <c r="F17161" t="s">
        <v>8817</v>
      </c>
      <c r="G17161" t="s">
        <v>14</v>
      </c>
      <c r="H17161" s="4">
        <v>1</v>
      </c>
    </row>
    <row r="17162" spans="4:8" x14ac:dyDescent="0.25">
      <c r="F17162" t="s">
        <v>20296</v>
      </c>
      <c r="H17162" s="4">
        <v>1</v>
      </c>
    </row>
    <row r="17163" spans="4:8" x14ac:dyDescent="0.25">
      <c r="F17163" t="s">
        <v>8818</v>
      </c>
      <c r="G17163" t="s">
        <v>14</v>
      </c>
      <c r="H17163" s="4">
        <v>1</v>
      </c>
    </row>
    <row r="17164" spans="4:8" x14ac:dyDescent="0.25">
      <c r="F17164" t="s">
        <v>20297</v>
      </c>
      <c r="H17164" s="4">
        <v>1</v>
      </c>
    </row>
    <row r="17165" spans="4:8" x14ac:dyDescent="0.25">
      <c r="F17165" t="s">
        <v>8819</v>
      </c>
      <c r="G17165" t="s">
        <v>14</v>
      </c>
      <c r="H17165" s="4">
        <v>1</v>
      </c>
    </row>
    <row r="17166" spans="4:8" x14ac:dyDescent="0.25">
      <c r="F17166" t="s">
        <v>20298</v>
      </c>
      <c r="H17166" s="4">
        <v>1</v>
      </c>
    </row>
    <row r="17167" spans="4:8" x14ac:dyDescent="0.25">
      <c r="F17167" t="s">
        <v>8820</v>
      </c>
      <c r="G17167" t="s">
        <v>14</v>
      </c>
      <c r="H17167" s="4">
        <v>1</v>
      </c>
    </row>
    <row r="17168" spans="4:8" x14ac:dyDescent="0.25">
      <c r="F17168" t="s">
        <v>20299</v>
      </c>
      <c r="H17168" s="4">
        <v>1</v>
      </c>
    </row>
    <row r="17169" spans="6:8" x14ac:dyDescent="0.25">
      <c r="F17169" t="s">
        <v>8821</v>
      </c>
      <c r="G17169" t="s">
        <v>14</v>
      </c>
      <c r="H17169" s="4">
        <v>1</v>
      </c>
    </row>
    <row r="17170" spans="6:8" x14ac:dyDescent="0.25">
      <c r="F17170" t="s">
        <v>20300</v>
      </c>
      <c r="H17170" s="4">
        <v>1</v>
      </c>
    </row>
    <row r="17171" spans="6:8" x14ac:dyDescent="0.25">
      <c r="F17171" t="s">
        <v>8822</v>
      </c>
      <c r="G17171" t="s">
        <v>14</v>
      </c>
      <c r="H17171" s="4">
        <v>1</v>
      </c>
    </row>
    <row r="17172" spans="6:8" x14ac:dyDescent="0.25">
      <c r="F17172" t="s">
        <v>20301</v>
      </c>
      <c r="H17172" s="4">
        <v>1</v>
      </c>
    </row>
    <row r="17173" spans="6:8" x14ac:dyDescent="0.25">
      <c r="F17173" t="s">
        <v>8823</v>
      </c>
      <c r="G17173" t="s">
        <v>14</v>
      </c>
      <c r="H17173" s="4">
        <v>1</v>
      </c>
    </row>
    <row r="17174" spans="6:8" x14ac:dyDescent="0.25">
      <c r="F17174" t="s">
        <v>20302</v>
      </c>
      <c r="H17174" s="4">
        <v>1</v>
      </c>
    </row>
    <row r="17175" spans="6:8" x14ac:dyDescent="0.25">
      <c r="F17175" t="s">
        <v>8824</v>
      </c>
      <c r="G17175" t="s">
        <v>14</v>
      </c>
      <c r="H17175" s="4">
        <v>1</v>
      </c>
    </row>
    <row r="17176" spans="6:8" x14ac:dyDescent="0.25">
      <c r="F17176" t="s">
        <v>20303</v>
      </c>
      <c r="H17176" s="4">
        <v>1</v>
      </c>
    </row>
    <row r="17177" spans="6:8" x14ac:dyDescent="0.25">
      <c r="F17177" t="s">
        <v>8825</v>
      </c>
      <c r="G17177" t="s">
        <v>14</v>
      </c>
      <c r="H17177" s="4">
        <v>1</v>
      </c>
    </row>
    <row r="17178" spans="6:8" x14ac:dyDescent="0.25">
      <c r="F17178" t="s">
        <v>20304</v>
      </c>
      <c r="H17178" s="4">
        <v>1</v>
      </c>
    </row>
    <row r="17179" spans="6:8" x14ac:dyDescent="0.25">
      <c r="F17179" t="s">
        <v>8826</v>
      </c>
      <c r="G17179" t="s">
        <v>14</v>
      </c>
      <c r="H17179" s="4">
        <v>1</v>
      </c>
    </row>
    <row r="17180" spans="6:8" x14ac:dyDescent="0.25">
      <c r="F17180" t="s">
        <v>20305</v>
      </c>
      <c r="H17180" s="4">
        <v>1</v>
      </c>
    </row>
    <row r="17181" spans="6:8" x14ac:dyDescent="0.25">
      <c r="F17181" t="s">
        <v>8827</v>
      </c>
      <c r="G17181" t="s">
        <v>14</v>
      </c>
      <c r="H17181" s="4">
        <v>1</v>
      </c>
    </row>
    <row r="17182" spans="6:8" x14ac:dyDescent="0.25">
      <c r="F17182" t="s">
        <v>20306</v>
      </c>
      <c r="H17182" s="4">
        <v>1</v>
      </c>
    </row>
    <row r="17183" spans="6:8" x14ac:dyDescent="0.25">
      <c r="F17183" t="s">
        <v>8828</v>
      </c>
      <c r="G17183" t="s">
        <v>14</v>
      </c>
      <c r="H17183" s="4">
        <v>1</v>
      </c>
    </row>
    <row r="17184" spans="6:8" x14ac:dyDescent="0.25">
      <c r="F17184" t="s">
        <v>20307</v>
      </c>
      <c r="H17184" s="4">
        <v>1</v>
      </c>
    </row>
    <row r="17185" spans="6:8" x14ac:dyDescent="0.25">
      <c r="F17185" t="s">
        <v>8829</v>
      </c>
      <c r="G17185" t="s">
        <v>14</v>
      </c>
      <c r="H17185" s="4">
        <v>1</v>
      </c>
    </row>
    <row r="17186" spans="6:8" x14ac:dyDescent="0.25">
      <c r="F17186" t="s">
        <v>20308</v>
      </c>
      <c r="H17186" s="4">
        <v>1</v>
      </c>
    </row>
    <row r="17187" spans="6:8" x14ac:dyDescent="0.25">
      <c r="F17187" t="s">
        <v>8830</v>
      </c>
      <c r="G17187" t="s">
        <v>14</v>
      </c>
      <c r="H17187" s="4">
        <v>1</v>
      </c>
    </row>
    <row r="17188" spans="6:8" x14ac:dyDescent="0.25">
      <c r="F17188" t="s">
        <v>20309</v>
      </c>
      <c r="H17188" s="4">
        <v>1</v>
      </c>
    </row>
    <row r="17189" spans="6:8" x14ac:dyDescent="0.25">
      <c r="F17189" t="s">
        <v>8831</v>
      </c>
      <c r="G17189" t="s">
        <v>14</v>
      </c>
      <c r="H17189" s="4">
        <v>1</v>
      </c>
    </row>
    <row r="17190" spans="6:8" x14ac:dyDescent="0.25">
      <c r="F17190" t="s">
        <v>20310</v>
      </c>
      <c r="H17190" s="4">
        <v>1</v>
      </c>
    </row>
    <row r="17191" spans="6:8" x14ac:dyDescent="0.25">
      <c r="F17191" t="s">
        <v>8832</v>
      </c>
      <c r="G17191" t="s">
        <v>14</v>
      </c>
      <c r="H17191" s="4">
        <v>1</v>
      </c>
    </row>
    <row r="17192" spans="6:8" x14ac:dyDescent="0.25">
      <c r="F17192" t="s">
        <v>20311</v>
      </c>
      <c r="H17192" s="4">
        <v>1</v>
      </c>
    </row>
    <row r="17193" spans="6:8" x14ac:dyDescent="0.25">
      <c r="F17193" t="s">
        <v>8833</v>
      </c>
      <c r="G17193" t="s">
        <v>14</v>
      </c>
      <c r="H17193" s="4">
        <v>1</v>
      </c>
    </row>
    <row r="17194" spans="6:8" x14ac:dyDescent="0.25">
      <c r="F17194" t="s">
        <v>20312</v>
      </c>
      <c r="H17194" s="4">
        <v>1</v>
      </c>
    </row>
    <row r="17195" spans="6:8" x14ac:dyDescent="0.25">
      <c r="F17195" t="s">
        <v>8834</v>
      </c>
      <c r="G17195" t="s">
        <v>14</v>
      </c>
      <c r="H17195" s="4">
        <v>1</v>
      </c>
    </row>
    <row r="17196" spans="6:8" x14ac:dyDescent="0.25">
      <c r="F17196" t="s">
        <v>20313</v>
      </c>
      <c r="H17196" s="4">
        <v>1</v>
      </c>
    </row>
    <row r="17197" spans="6:8" x14ac:dyDescent="0.25">
      <c r="F17197" t="s">
        <v>8835</v>
      </c>
      <c r="G17197" t="s">
        <v>14</v>
      </c>
      <c r="H17197" s="4">
        <v>1</v>
      </c>
    </row>
    <row r="17198" spans="6:8" x14ac:dyDescent="0.25">
      <c r="F17198" t="s">
        <v>20314</v>
      </c>
      <c r="H17198" s="4">
        <v>1</v>
      </c>
    </row>
    <row r="17199" spans="6:8" x14ac:dyDescent="0.25">
      <c r="F17199" t="s">
        <v>8836</v>
      </c>
      <c r="G17199" t="s">
        <v>14</v>
      </c>
      <c r="H17199" s="4">
        <v>1</v>
      </c>
    </row>
    <row r="17200" spans="6:8" x14ac:dyDescent="0.25">
      <c r="F17200" t="s">
        <v>20315</v>
      </c>
      <c r="H17200" s="4">
        <v>1</v>
      </c>
    </row>
    <row r="17201" spans="6:8" x14ac:dyDescent="0.25">
      <c r="F17201" t="s">
        <v>8837</v>
      </c>
      <c r="G17201" t="s">
        <v>14</v>
      </c>
      <c r="H17201" s="4">
        <v>1</v>
      </c>
    </row>
    <row r="17202" spans="6:8" x14ac:dyDescent="0.25">
      <c r="F17202" t="s">
        <v>20316</v>
      </c>
      <c r="H17202" s="4">
        <v>1</v>
      </c>
    </row>
    <row r="17203" spans="6:8" x14ac:dyDescent="0.25">
      <c r="F17203" t="s">
        <v>8838</v>
      </c>
      <c r="G17203" t="s">
        <v>14</v>
      </c>
      <c r="H17203" s="4">
        <v>1</v>
      </c>
    </row>
    <row r="17204" spans="6:8" x14ac:dyDescent="0.25">
      <c r="F17204" t="s">
        <v>20317</v>
      </c>
      <c r="H17204" s="4">
        <v>1</v>
      </c>
    </row>
    <row r="17205" spans="6:8" x14ac:dyDescent="0.25">
      <c r="F17205" t="s">
        <v>8839</v>
      </c>
      <c r="G17205" t="s">
        <v>14</v>
      </c>
      <c r="H17205" s="4">
        <v>1</v>
      </c>
    </row>
    <row r="17206" spans="6:8" x14ac:dyDescent="0.25">
      <c r="F17206" t="s">
        <v>20318</v>
      </c>
      <c r="H17206" s="4">
        <v>1</v>
      </c>
    </row>
    <row r="17207" spans="6:8" x14ac:dyDescent="0.25">
      <c r="F17207" t="s">
        <v>8840</v>
      </c>
      <c r="G17207" t="s">
        <v>14</v>
      </c>
      <c r="H17207" s="4">
        <v>1</v>
      </c>
    </row>
    <row r="17208" spans="6:8" x14ac:dyDescent="0.25">
      <c r="F17208" t="s">
        <v>20319</v>
      </c>
      <c r="H17208" s="4">
        <v>1</v>
      </c>
    </row>
    <row r="17209" spans="6:8" x14ac:dyDescent="0.25">
      <c r="F17209" t="s">
        <v>8841</v>
      </c>
      <c r="G17209" t="s">
        <v>14</v>
      </c>
      <c r="H17209" s="4">
        <v>1</v>
      </c>
    </row>
    <row r="17210" spans="6:8" x14ac:dyDescent="0.25">
      <c r="F17210" t="s">
        <v>20320</v>
      </c>
      <c r="H17210" s="4">
        <v>1</v>
      </c>
    </row>
    <row r="17211" spans="6:8" x14ac:dyDescent="0.25">
      <c r="F17211" t="s">
        <v>8842</v>
      </c>
      <c r="G17211" t="s">
        <v>14</v>
      </c>
      <c r="H17211" s="4">
        <v>1</v>
      </c>
    </row>
    <row r="17212" spans="6:8" x14ac:dyDescent="0.25">
      <c r="F17212" t="s">
        <v>20321</v>
      </c>
      <c r="H17212" s="4">
        <v>1</v>
      </c>
    </row>
    <row r="17213" spans="6:8" x14ac:dyDescent="0.25">
      <c r="F17213" t="s">
        <v>8843</v>
      </c>
      <c r="G17213" t="s">
        <v>14</v>
      </c>
      <c r="H17213" s="4">
        <v>1</v>
      </c>
    </row>
    <row r="17214" spans="6:8" x14ac:dyDescent="0.25">
      <c r="F17214" t="s">
        <v>20322</v>
      </c>
      <c r="H17214" s="4">
        <v>1</v>
      </c>
    </row>
    <row r="17215" spans="6:8" x14ac:dyDescent="0.25">
      <c r="F17215" t="s">
        <v>8844</v>
      </c>
      <c r="G17215" t="s">
        <v>14</v>
      </c>
      <c r="H17215" s="4">
        <v>1</v>
      </c>
    </row>
    <row r="17216" spans="6:8" x14ac:dyDescent="0.25">
      <c r="F17216" t="s">
        <v>20323</v>
      </c>
      <c r="H17216" s="4">
        <v>1</v>
      </c>
    </row>
    <row r="17217" spans="5:8" x14ac:dyDescent="0.25">
      <c r="E17217" t="s">
        <v>20324</v>
      </c>
      <c r="H17217" s="4">
        <v>30</v>
      </c>
    </row>
    <row r="17218" spans="5:8" x14ac:dyDescent="0.25">
      <c r="E17218" t="s">
        <v>8845</v>
      </c>
      <c r="F17218" t="s">
        <v>8846</v>
      </c>
      <c r="G17218" t="s">
        <v>14</v>
      </c>
      <c r="H17218" s="4">
        <v>1</v>
      </c>
    </row>
    <row r="17219" spans="5:8" x14ac:dyDescent="0.25">
      <c r="F17219" t="s">
        <v>20325</v>
      </c>
      <c r="H17219" s="4">
        <v>1</v>
      </c>
    </row>
    <row r="17220" spans="5:8" x14ac:dyDescent="0.25">
      <c r="F17220" t="s">
        <v>8847</v>
      </c>
      <c r="G17220" t="s">
        <v>14</v>
      </c>
      <c r="H17220" s="4">
        <v>1</v>
      </c>
    </row>
    <row r="17221" spans="5:8" x14ac:dyDescent="0.25">
      <c r="F17221" t="s">
        <v>20326</v>
      </c>
      <c r="H17221" s="4">
        <v>1</v>
      </c>
    </row>
    <row r="17222" spans="5:8" x14ac:dyDescent="0.25">
      <c r="F17222" t="s">
        <v>8848</v>
      </c>
      <c r="G17222" t="s">
        <v>14</v>
      </c>
      <c r="H17222" s="4">
        <v>1</v>
      </c>
    </row>
    <row r="17223" spans="5:8" x14ac:dyDescent="0.25">
      <c r="F17223" t="s">
        <v>20327</v>
      </c>
      <c r="H17223" s="4">
        <v>1</v>
      </c>
    </row>
    <row r="17224" spans="5:8" x14ac:dyDescent="0.25">
      <c r="F17224" t="s">
        <v>8849</v>
      </c>
      <c r="G17224" t="s">
        <v>14</v>
      </c>
      <c r="H17224" s="4">
        <v>1</v>
      </c>
    </row>
    <row r="17225" spans="5:8" x14ac:dyDescent="0.25">
      <c r="F17225" t="s">
        <v>20328</v>
      </c>
      <c r="H17225" s="4">
        <v>1</v>
      </c>
    </row>
    <row r="17226" spans="5:8" x14ac:dyDescent="0.25">
      <c r="F17226" t="s">
        <v>8850</v>
      </c>
      <c r="G17226" t="s">
        <v>14</v>
      </c>
      <c r="H17226" s="4">
        <v>1</v>
      </c>
    </row>
    <row r="17227" spans="5:8" x14ac:dyDescent="0.25">
      <c r="F17227" t="s">
        <v>20329</v>
      </c>
      <c r="H17227" s="4">
        <v>1</v>
      </c>
    </row>
    <row r="17228" spans="5:8" x14ac:dyDescent="0.25">
      <c r="F17228" t="s">
        <v>8851</v>
      </c>
      <c r="G17228" t="s">
        <v>14</v>
      </c>
      <c r="H17228" s="4">
        <v>1</v>
      </c>
    </row>
    <row r="17229" spans="5:8" x14ac:dyDescent="0.25">
      <c r="F17229" t="s">
        <v>20330</v>
      </c>
      <c r="H17229" s="4">
        <v>1</v>
      </c>
    </row>
    <row r="17230" spans="5:8" x14ac:dyDescent="0.25">
      <c r="F17230" t="s">
        <v>8852</v>
      </c>
      <c r="G17230" t="s">
        <v>14</v>
      </c>
      <c r="H17230" s="4">
        <v>1</v>
      </c>
    </row>
    <row r="17231" spans="5:8" x14ac:dyDescent="0.25">
      <c r="F17231" t="s">
        <v>20331</v>
      </c>
      <c r="H17231" s="4">
        <v>1</v>
      </c>
    </row>
    <row r="17232" spans="5:8" x14ac:dyDescent="0.25">
      <c r="F17232" t="s">
        <v>8853</v>
      </c>
      <c r="G17232" t="s">
        <v>14</v>
      </c>
      <c r="H17232" s="4">
        <v>1</v>
      </c>
    </row>
    <row r="17233" spans="6:8" x14ac:dyDescent="0.25">
      <c r="F17233" t="s">
        <v>20332</v>
      </c>
      <c r="H17233" s="4">
        <v>1</v>
      </c>
    </row>
    <row r="17234" spans="6:8" x14ac:dyDescent="0.25">
      <c r="F17234" t="s">
        <v>8854</v>
      </c>
      <c r="G17234" t="s">
        <v>14</v>
      </c>
      <c r="H17234" s="4">
        <v>1</v>
      </c>
    </row>
    <row r="17235" spans="6:8" x14ac:dyDescent="0.25">
      <c r="F17235" t="s">
        <v>20333</v>
      </c>
      <c r="H17235" s="4">
        <v>1</v>
      </c>
    </row>
    <row r="17236" spans="6:8" x14ac:dyDescent="0.25">
      <c r="F17236" t="s">
        <v>8855</v>
      </c>
      <c r="G17236" t="s">
        <v>14</v>
      </c>
      <c r="H17236" s="4">
        <v>1</v>
      </c>
    </row>
    <row r="17237" spans="6:8" x14ac:dyDescent="0.25">
      <c r="F17237" t="s">
        <v>20334</v>
      </c>
      <c r="H17237" s="4">
        <v>1</v>
      </c>
    </row>
    <row r="17238" spans="6:8" x14ac:dyDescent="0.25">
      <c r="F17238" t="s">
        <v>8856</v>
      </c>
      <c r="G17238" t="s">
        <v>14</v>
      </c>
      <c r="H17238" s="4">
        <v>1</v>
      </c>
    </row>
    <row r="17239" spans="6:8" x14ac:dyDescent="0.25">
      <c r="F17239" t="s">
        <v>20335</v>
      </c>
      <c r="H17239" s="4">
        <v>1</v>
      </c>
    </row>
    <row r="17240" spans="6:8" x14ac:dyDescent="0.25">
      <c r="F17240" t="s">
        <v>8857</v>
      </c>
      <c r="G17240" t="s">
        <v>14</v>
      </c>
      <c r="H17240" s="4">
        <v>1</v>
      </c>
    </row>
    <row r="17241" spans="6:8" x14ac:dyDescent="0.25">
      <c r="F17241" t="s">
        <v>20336</v>
      </c>
      <c r="H17241" s="4">
        <v>1</v>
      </c>
    </row>
    <row r="17242" spans="6:8" x14ac:dyDescent="0.25">
      <c r="F17242" t="s">
        <v>8858</v>
      </c>
      <c r="G17242" t="s">
        <v>14</v>
      </c>
      <c r="H17242" s="4">
        <v>1</v>
      </c>
    </row>
    <row r="17243" spans="6:8" x14ac:dyDescent="0.25">
      <c r="F17243" t="s">
        <v>20337</v>
      </c>
      <c r="H17243" s="4">
        <v>1</v>
      </c>
    </row>
    <row r="17244" spans="6:8" x14ac:dyDescent="0.25">
      <c r="F17244" t="s">
        <v>8859</v>
      </c>
      <c r="G17244" t="s">
        <v>14</v>
      </c>
      <c r="H17244" s="4">
        <v>1</v>
      </c>
    </row>
    <row r="17245" spans="6:8" x14ac:dyDescent="0.25">
      <c r="F17245" t="s">
        <v>20338</v>
      </c>
      <c r="H17245" s="4">
        <v>1</v>
      </c>
    </row>
    <row r="17246" spans="6:8" x14ac:dyDescent="0.25">
      <c r="F17246" t="s">
        <v>8860</v>
      </c>
      <c r="G17246" t="s">
        <v>14</v>
      </c>
      <c r="H17246" s="4">
        <v>1</v>
      </c>
    </row>
    <row r="17247" spans="6:8" x14ac:dyDescent="0.25">
      <c r="F17247" t="s">
        <v>20339</v>
      </c>
      <c r="H17247" s="4">
        <v>1</v>
      </c>
    </row>
    <row r="17248" spans="6:8" x14ac:dyDescent="0.25">
      <c r="F17248" t="s">
        <v>8861</v>
      </c>
      <c r="G17248" t="s">
        <v>14</v>
      </c>
      <c r="H17248" s="4">
        <v>1</v>
      </c>
    </row>
    <row r="17249" spans="6:8" x14ac:dyDescent="0.25">
      <c r="F17249" t="s">
        <v>20340</v>
      </c>
      <c r="H17249" s="4">
        <v>1</v>
      </c>
    </row>
    <row r="17250" spans="6:8" x14ac:dyDescent="0.25">
      <c r="F17250" t="s">
        <v>8862</v>
      </c>
      <c r="G17250" t="s">
        <v>14</v>
      </c>
      <c r="H17250" s="4">
        <v>1</v>
      </c>
    </row>
    <row r="17251" spans="6:8" x14ac:dyDescent="0.25">
      <c r="F17251" t="s">
        <v>20341</v>
      </c>
      <c r="H17251" s="4">
        <v>1</v>
      </c>
    </row>
    <row r="17252" spans="6:8" x14ac:dyDescent="0.25">
      <c r="F17252" t="s">
        <v>8863</v>
      </c>
      <c r="G17252" t="s">
        <v>14</v>
      </c>
      <c r="H17252" s="4">
        <v>1</v>
      </c>
    </row>
    <row r="17253" spans="6:8" x14ac:dyDescent="0.25">
      <c r="F17253" t="s">
        <v>20342</v>
      </c>
      <c r="H17253" s="4">
        <v>1</v>
      </c>
    </row>
    <row r="17254" spans="6:8" x14ac:dyDescent="0.25">
      <c r="F17254" t="s">
        <v>8864</v>
      </c>
      <c r="G17254" t="s">
        <v>14</v>
      </c>
      <c r="H17254" s="4">
        <v>1</v>
      </c>
    </row>
    <row r="17255" spans="6:8" x14ac:dyDescent="0.25">
      <c r="F17255" t="s">
        <v>20343</v>
      </c>
      <c r="H17255" s="4">
        <v>1</v>
      </c>
    </row>
    <row r="17256" spans="6:8" x14ac:dyDescent="0.25">
      <c r="F17256" t="s">
        <v>8865</v>
      </c>
      <c r="G17256" t="s">
        <v>14</v>
      </c>
      <c r="H17256" s="4">
        <v>1</v>
      </c>
    </row>
    <row r="17257" spans="6:8" x14ac:dyDescent="0.25">
      <c r="F17257" t="s">
        <v>20344</v>
      </c>
      <c r="H17257" s="4">
        <v>1</v>
      </c>
    </row>
    <row r="17258" spans="6:8" x14ac:dyDescent="0.25">
      <c r="F17258" t="s">
        <v>8866</v>
      </c>
      <c r="G17258" t="s">
        <v>14</v>
      </c>
      <c r="H17258" s="4">
        <v>1</v>
      </c>
    </row>
    <row r="17259" spans="6:8" x14ac:dyDescent="0.25">
      <c r="F17259" t="s">
        <v>20345</v>
      </c>
      <c r="H17259" s="4">
        <v>1</v>
      </c>
    </row>
    <row r="17260" spans="6:8" x14ac:dyDescent="0.25">
      <c r="F17260" t="s">
        <v>8867</v>
      </c>
      <c r="G17260" t="s">
        <v>14</v>
      </c>
      <c r="H17260" s="4">
        <v>1</v>
      </c>
    </row>
    <row r="17261" spans="6:8" x14ac:dyDescent="0.25">
      <c r="F17261" t="s">
        <v>20346</v>
      </c>
      <c r="H17261" s="4">
        <v>1</v>
      </c>
    </row>
    <row r="17262" spans="6:8" x14ac:dyDescent="0.25">
      <c r="F17262" t="s">
        <v>8868</v>
      </c>
      <c r="G17262" t="s">
        <v>14</v>
      </c>
      <c r="H17262" s="4">
        <v>1</v>
      </c>
    </row>
    <row r="17263" spans="6:8" x14ac:dyDescent="0.25">
      <c r="F17263" t="s">
        <v>20347</v>
      </c>
      <c r="H17263" s="4">
        <v>1</v>
      </c>
    </row>
    <row r="17264" spans="6:8" x14ac:dyDescent="0.25">
      <c r="F17264" t="s">
        <v>8869</v>
      </c>
      <c r="G17264" t="s">
        <v>14</v>
      </c>
      <c r="H17264" s="4">
        <v>1</v>
      </c>
    </row>
    <row r="17265" spans="6:8" x14ac:dyDescent="0.25">
      <c r="F17265" t="s">
        <v>20348</v>
      </c>
      <c r="H17265" s="4">
        <v>1</v>
      </c>
    </row>
    <row r="17266" spans="6:8" x14ac:dyDescent="0.25">
      <c r="F17266" t="s">
        <v>8870</v>
      </c>
      <c r="G17266" t="s">
        <v>14</v>
      </c>
      <c r="H17266" s="4">
        <v>1</v>
      </c>
    </row>
    <row r="17267" spans="6:8" x14ac:dyDescent="0.25">
      <c r="F17267" t="s">
        <v>20349</v>
      </c>
      <c r="H17267" s="4">
        <v>1</v>
      </c>
    </row>
    <row r="17268" spans="6:8" x14ac:dyDescent="0.25">
      <c r="F17268" t="s">
        <v>8871</v>
      </c>
      <c r="G17268" t="s">
        <v>14</v>
      </c>
      <c r="H17268" s="4">
        <v>1</v>
      </c>
    </row>
    <row r="17269" spans="6:8" x14ac:dyDescent="0.25">
      <c r="F17269" t="s">
        <v>20350</v>
      </c>
      <c r="H17269" s="4">
        <v>1</v>
      </c>
    </row>
    <row r="17270" spans="6:8" x14ac:dyDescent="0.25">
      <c r="F17270" t="s">
        <v>8872</v>
      </c>
      <c r="G17270" t="s">
        <v>14</v>
      </c>
      <c r="H17270" s="4">
        <v>1</v>
      </c>
    </row>
    <row r="17271" spans="6:8" x14ac:dyDescent="0.25">
      <c r="F17271" t="s">
        <v>20351</v>
      </c>
      <c r="H17271" s="4">
        <v>1</v>
      </c>
    </row>
    <row r="17272" spans="6:8" x14ac:dyDescent="0.25">
      <c r="F17272" t="s">
        <v>8873</v>
      </c>
      <c r="G17272" t="s">
        <v>14</v>
      </c>
      <c r="H17272" s="4">
        <v>1</v>
      </c>
    </row>
    <row r="17273" spans="6:8" x14ac:dyDescent="0.25">
      <c r="F17273" t="s">
        <v>20352</v>
      </c>
      <c r="H17273" s="4">
        <v>1</v>
      </c>
    </row>
    <row r="17274" spans="6:8" x14ac:dyDescent="0.25">
      <c r="F17274" t="s">
        <v>8874</v>
      </c>
      <c r="G17274" t="s">
        <v>14</v>
      </c>
      <c r="H17274" s="4">
        <v>1</v>
      </c>
    </row>
    <row r="17275" spans="6:8" x14ac:dyDescent="0.25">
      <c r="F17275" t="s">
        <v>20353</v>
      </c>
      <c r="H17275" s="4">
        <v>1</v>
      </c>
    </row>
    <row r="17276" spans="6:8" x14ac:dyDescent="0.25">
      <c r="F17276" t="s">
        <v>8875</v>
      </c>
      <c r="G17276" t="s">
        <v>14</v>
      </c>
      <c r="H17276" s="4">
        <v>1</v>
      </c>
    </row>
    <row r="17277" spans="6:8" x14ac:dyDescent="0.25">
      <c r="F17277" t="s">
        <v>20354</v>
      </c>
      <c r="H17277" s="4">
        <v>1</v>
      </c>
    </row>
    <row r="17278" spans="6:8" x14ac:dyDescent="0.25">
      <c r="F17278" t="s">
        <v>8876</v>
      </c>
      <c r="G17278" t="s">
        <v>14</v>
      </c>
      <c r="H17278" s="4">
        <v>1</v>
      </c>
    </row>
    <row r="17279" spans="6:8" x14ac:dyDescent="0.25">
      <c r="F17279" t="s">
        <v>20355</v>
      </c>
      <c r="H17279" s="4">
        <v>1</v>
      </c>
    </row>
    <row r="17280" spans="6:8" x14ac:dyDescent="0.25">
      <c r="F17280" t="s">
        <v>8877</v>
      </c>
      <c r="G17280" t="s">
        <v>14</v>
      </c>
      <c r="H17280" s="4">
        <v>1</v>
      </c>
    </row>
    <row r="17281" spans="6:8" x14ac:dyDescent="0.25">
      <c r="F17281" t="s">
        <v>20356</v>
      </c>
      <c r="H17281" s="4">
        <v>1</v>
      </c>
    </row>
    <row r="17282" spans="6:8" x14ac:dyDescent="0.25">
      <c r="F17282" t="s">
        <v>8878</v>
      </c>
      <c r="G17282" t="s">
        <v>14</v>
      </c>
      <c r="H17282" s="4">
        <v>1</v>
      </c>
    </row>
    <row r="17283" spans="6:8" x14ac:dyDescent="0.25">
      <c r="F17283" t="s">
        <v>20357</v>
      </c>
      <c r="H17283" s="4">
        <v>1</v>
      </c>
    </row>
    <row r="17284" spans="6:8" x14ac:dyDescent="0.25">
      <c r="F17284" t="s">
        <v>8879</v>
      </c>
      <c r="G17284" t="s">
        <v>14</v>
      </c>
      <c r="H17284" s="4">
        <v>1</v>
      </c>
    </row>
    <row r="17285" spans="6:8" x14ac:dyDescent="0.25">
      <c r="F17285" t="s">
        <v>20358</v>
      </c>
      <c r="H17285" s="4">
        <v>1</v>
      </c>
    </row>
    <row r="17286" spans="6:8" x14ac:dyDescent="0.25">
      <c r="F17286" t="s">
        <v>8880</v>
      </c>
      <c r="G17286" t="s">
        <v>14</v>
      </c>
      <c r="H17286" s="4">
        <v>1</v>
      </c>
    </row>
    <row r="17287" spans="6:8" x14ac:dyDescent="0.25">
      <c r="F17287" t="s">
        <v>20359</v>
      </c>
      <c r="H17287" s="4">
        <v>1</v>
      </c>
    </row>
    <row r="17288" spans="6:8" x14ac:dyDescent="0.25">
      <c r="F17288" t="s">
        <v>8881</v>
      </c>
      <c r="G17288" t="s">
        <v>14</v>
      </c>
      <c r="H17288" s="4">
        <v>1</v>
      </c>
    </row>
    <row r="17289" spans="6:8" x14ac:dyDescent="0.25">
      <c r="F17289" t="s">
        <v>20360</v>
      </c>
      <c r="H17289" s="4">
        <v>1</v>
      </c>
    </row>
    <row r="17290" spans="6:8" x14ac:dyDescent="0.25">
      <c r="F17290" t="s">
        <v>8882</v>
      </c>
      <c r="G17290" t="s">
        <v>14</v>
      </c>
      <c r="H17290" s="4">
        <v>1</v>
      </c>
    </row>
    <row r="17291" spans="6:8" x14ac:dyDescent="0.25">
      <c r="F17291" t="s">
        <v>20361</v>
      </c>
      <c r="H17291" s="4">
        <v>1</v>
      </c>
    </row>
    <row r="17292" spans="6:8" x14ac:dyDescent="0.25">
      <c r="F17292" t="s">
        <v>8883</v>
      </c>
      <c r="G17292" t="s">
        <v>14</v>
      </c>
      <c r="H17292" s="4">
        <v>1</v>
      </c>
    </row>
    <row r="17293" spans="6:8" x14ac:dyDescent="0.25">
      <c r="F17293" t="s">
        <v>20362</v>
      </c>
      <c r="H17293" s="4">
        <v>1</v>
      </c>
    </row>
    <row r="17294" spans="6:8" x14ac:dyDescent="0.25">
      <c r="F17294" t="s">
        <v>8884</v>
      </c>
      <c r="G17294" t="s">
        <v>14</v>
      </c>
      <c r="H17294" s="4">
        <v>1</v>
      </c>
    </row>
    <row r="17295" spans="6:8" x14ac:dyDescent="0.25">
      <c r="F17295" t="s">
        <v>20363</v>
      </c>
      <c r="H17295" s="4">
        <v>1</v>
      </c>
    </row>
    <row r="17296" spans="6:8" x14ac:dyDescent="0.25">
      <c r="F17296" t="s">
        <v>8885</v>
      </c>
      <c r="G17296" t="s">
        <v>14</v>
      </c>
      <c r="H17296" s="4">
        <v>1</v>
      </c>
    </row>
    <row r="17297" spans="5:8" x14ac:dyDescent="0.25">
      <c r="F17297" t="s">
        <v>20364</v>
      </c>
      <c r="H17297" s="4">
        <v>1</v>
      </c>
    </row>
    <row r="17298" spans="5:8" x14ac:dyDescent="0.25">
      <c r="F17298" t="s">
        <v>8886</v>
      </c>
      <c r="G17298" t="s">
        <v>14</v>
      </c>
      <c r="H17298" s="4">
        <v>1</v>
      </c>
    </row>
    <row r="17299" spans="5:8" x14ac:dyDescent="0.25">
      <c r="F17299" t="s">
        <v>20365</v>
      </c>
      <c r="H17299" s="4">
        <v>1</v>
      </c>
    </row>
    <row r="17300" spans="5:8" x14ac:dyDescent="0.25">
      <c r="F17300" t="s">
        <v>8887</v>
      </c>
      <c r="G17300" t="s">
        <v>14</v>
      </c>
      <c r="H17300" s="4">
        <v>1</v>
      </c>
    </row>
    <row r="17301" spans="5:8" x14ac:dyDescent="0.25">
      <c r="F17301" t="s">
        <v>20366</v>
      </c>
      <c r="H17301" s="4">
        <v>1</v>
      </c>
    </row>
    <row r="17302" spans="5:8" x14ac:dyDescent="0.25">
      <c r="F17302" t="s">
        <v>8888</v>
      </c>
      <c r="G17302" t="s">
        <v>14</v>
      </c>
      <c r="H17302" s="4">
        <v>1</v>
      </c>
    </row>
    <row r="17303" spans="5:8" x14ac:dyDescent="0.25">
      <c r="F17303" t="s">
        <v>20367</v>
      </c>
      <c r="H17303" s="4">
        <v>1</v>
      </c>
    </row>
    <row r="17304" spans="5:8" x14ac:dyDescent="0.25">
      <c r="F17304" t="s">
        <v>8889</v>
      </c>
      <c r="G17304" t="s">
        <v>14</v>
      </c>
      <c r="H17304" s="4">
        <v>1</v>
      </c>
    </row>
    <row r="17305" spans="5:8" x14ac:dyDescent="0.25">
      <c r="F17305" t="s">
        <v>20368</v>
      </c>
      <c r="H17305" s="4">
        <v>1</v>
      </c>
    </row>
    <row r="17306" spans="5:8" x14ac:dyDescent="0.25">
      <c r="F17306" t="s">
        <v>8890</v>
      </c>
      <c r="G17306" t="s">
        <v>14</v>
      </c>
      <c r="H17306" s="4">
        <v>1</v>
      </c>
    </row>
    <row r="17307" spans="5:8" x14ac:dyDescent="0.25">
      <c r="F17307" t="s">
        <v>20369</v>
      </c>
      <c r="H17307" s="4">
        <v>1</v>
      </c>
    </row>
    <row r="17308" spans="5:8" x14ac:dyDescent="0.25">
      <c r="F17308" t="s">
        <v>8891</v>
      </c>
      <c r="G17308" t="s">
        <v>14</v>
      </c>
      <c r="H17308" s="4">
        <v>1</v>
      </c>
    </row>
    <row r="17309" spans="5:8" x14ac:dyDescent="0.25">
      <c r="F17309" t="s">
        <v>20370</v>
      </c>
      <c r="H17309" s="4">
        <v>1</v>
      </c>
    </row>
    <row r="17310" spans="5:8" x14ac:dyDescent="0.25">
      <c r="F17310" t="s">
        <v>8892</v>
      </c>
      <c r="G17310" t="s">
        <v>14</v>
      </c>
      <c r="H17310" s="4">
        <v>1</v>
      </c>
    </row>
    <row r="17311" spans="5:8" x14ac:dyDescent="0.25">
      <c r="F17311" t="s">
        <v>20371</v>
      </c>
      <c r="H17311" s="4">
        <v>1</v>
      </c>
    </row>
    <row r="17312" spans="5:8" x14ac:dyDescent="0.25">
      <c r="E17312" t="s">
        <v>20372</v>
      </c>
      <c r="H17312" s="4">
        <v>47</v>
      </c>
    </row>
    <row r="17313" spans="5:8" x14ac:dyDescent="0.25">
      <c r="E17313" t="s">
        <v>8893</v>
      </c>
      <c r="F17313" t="s">
        <v>11652</v>
      </c>
      <c r="G17313" t="s">
        <v>11652</v>
      </c>
      <c r="H17313" s="4"/>
    </row>
    <row r="17314" spans="5:8" x14ac:dyDescent="0.25">
      <c r="F17314" t="s">
        <v>11653</v>
      </c>
      <c r="H17314" s="4"/>
    </row>
    <row r="17315" spans="5:8" x14ac:dyDescent="0.25">
      <c r="E17315" t="s">
        <v>20373</v>
      </c>
      <c r="H17315" s="4"/>
    </row>
    <row r="17316" spans="5:8" x14ac:dyDescent="0.25">
      <c r="E17316" t="s">
        <v>8894</v>
      </c>
      <c r="F17316" t="s">
        <v>8895</v>
      </c>
      <c r="G17316" t="s">
        <v>14</v>
      </c>
      <c r="H17316" s="4">
        <v>1</v>
      </c>
    </row>
    <row r="17317" spans="5:8" x14ac:dyDescent="0.25">
      <c r="F17317" t="s">
        <v>20374</v>
      </c>
      <c r="H17317" s="4">
        <v>1</v>
      </c>
    </row>
    <row r="17318" spans="5:8" x14ac:dyDescent="0.25">
      <c r="F17318" t="s">
        <v>8896</v>
      </c>
      <c r="G17318" t="s">
        <v>14</v>
      </c>
      <c r="H17318" s="4">
        <v>1</v>
      </c>
    </row>
    <row r="17319" spans="5:8" x14ac:dyDescent="0.25">
      <c r="F17319" t="s">
        <v>20375</v>
      </c>
      <c r="H17319" s="4">
        <v>1</v>
      </c>
    </row>
    <row r="17320" spans="5:8" x14ac:dyDescent="0.25">
      <c r="F17320" t="s">
        <v>8897</v>
      </c>
      <c r="G17320" t="s">
        <v>14</v>
      </c>
      <c r="H17320" s="4">
        <v>1</v>
      </c>
    </row>
    <row r="17321" spans="5:8" x14ac:dyDescent="0.25">
      <c r="F17321" t="s">
        <v>20376</v>
      </c>
      <c r="H17321" s="4">
        <v>1</v>
      </c>
    </row>
    <row r="17322" spans="5:8" x14ac:dyDescent="0.25">
      <c r="F17322" t="s">
        <v>8898</v>
      </c>
      <c r="G17322" t="s">
        <v>14</v>
      </c>
      <c r="H17322" s="4">
        <v>1</v>
      </c>
    </row>
    <row r="17323" spans="5:8" x14ac:dyDescent="0.25">
      <c r="F17323" t="s">
        <v>20377</v>
      </c>
      <c r="H17323" s="4">
        <v>1</v>
      </c>
    </row>
    <row r="17324" spans="5:8" x14ac:dyDescent="0.25">
      <c r="F17324" t="s">
        <v>8899</v>
      </c>
      <c r="G17324" t="s">
        <v>14</v>
      </c>
      <c r="H17324" s="4">
        <v>1</v>
      </c>
    </row>
    <row r="17325" spans="5:8" x14ac:dyDescent="0.25">
      <c r="F17325" t="s">
        <v>20378</v>
      </c>
      <c r="H17325" s="4">
        <v>1</v>
      </c>
    </row>
    <row r="17326" spans="5:8" x14ac:dyDescent="0.25">
      <c r="F17326" t="s">
        <v>8900</v>
      </c>
      <c r="G17326" t="s">
        <v>14</v>
      </c>
      <c r="H17326" s="4">
        <v>1</v>
      </c>
    </row>
    <row r="17327" spans="5:8" x14ac:dyDescent="0.25">
      <c r="F17327" t="s">
        <v>20379</v>
      </c>
      <c r="H17327" s="4">
        <v>1</v>
      </c>
    </row>
    <row r="17328" spans="5:8" x14ac:dyDescent="0.25">
      <c r="F17328" t="s">
        <v>8901</v>
      </c>
      <c r="G17328" t="s">
        <v>14</v>
      </c>
      <c r="H17328" s="4">
        <v>1</v>
      </c>
    </row>
    <row r="17329" spans="6:8" x14ac:dyDescent="0.25">
      <c r="F17329" t="s">
        <v>20380</v>
      </c>
      <c r="H17329" s="4">
        <v>1</v>
      </c>
    </row>
    <row r="17330" spans="6:8" x14ac:dyDescent="0.25">
      <c r="F17330" t="s">
        <v>8902</v>
      </c>
      <c r="G17330" t="s">
        <v>14</v>
      </c>
      <c r="H17330" s="4">
        <v>1</v>
      </c>
    </row>
    <row r="17331" spans="6:8" x14ac:dyDescent="0.25">
      <c r="F17331" t="s">
        <v>20381</v>
      </c>
      <c r="H17331" s="4">
        <v>1</v>
      </c>
    </row>
    <row r="17332" spans="6:8" x14ac:dyDescent="0.25">
      <c r="F17332" t="s">
        <v>8903</v>
      </c>
      <c r="G17332" t="s">
        <v>14</v>
      </c>
      <c r="H17332" s="4">
        <v>1</v>
      </c>
    </row>
    <row r="17333" spans="6:8" x14ac:dyDescent="0.25">
      <c r="F17333" t="s">
        <v>20382</v>
      </c>
      <c r="H17333" s="4">
        <v>1</v>
      </c>
    </row>
    <row r="17334" spans="6:8" x14ac:dyDescent="0.25">
      <c r="F17334" t="s">
        <v>8904</v>
      </c>
      <c r="G17334" t="s">
        <v>14</v>
      </c>
      <c r="H17334" s="4">
        <v>1</v>
      </c>
    </row>
    <row r="17335" spans="6:8" x14ac:dyDescent="0.25">
      <c r="F17335" t="s">
        <v>20383</v>
      </c>
      <c r="H17335" s="4">
        <v>1</v>
      </c>
    </row>
    <row r="17336" spans="6:8" x14ac:dyDescent="0.25">
      <c r="F17336" t="s">
        <v>8905</v>
      </c>
      <c r="G17336" t="s">
        <v>14</v>
      </c>
      <c r="H17336" s="4">
        <v>1</v>
      </c>
    </row>
    <row r="17337" spans="6:8" x14ac:dyDescent="0.25">
      <c r="F17337" t="s">
        <v>20384</v>
      </c>
      <c r="H17337" s="4">
        <v>1</v>
      </c>
    </row>
    <row r="17338" spans="6:8" x14ac:dyDescent="0.25">
      <c r="F17338" t="s">
        <v>8906</v>
      </c>
      <c r="G17338" t="s">
        <v>14</v>
      </c>
      <c r="H17338" s="4">
        <v>1</v>
      </c>
    </row>
    <row r="17339" spans="6:8" x14ac:dyDescent="0.25">
      <c r="F17339" t="s">
        <v>20385</v>
      </c>
      <c r="H17339" s="4">
        <v>1</v>
      </c>
    </row>
    <row r="17340" spans="6:8" x14ac:dyDescent="0.25">
      <c r="F17340" t="s">
        <v>8907</v>
      </c>
      <c r="G17340" t="s">
        <v>14</v>
      </c>
      <c r="H17340" s="4">
        <v>1</v>
      </c>
    </row>
    <row r="17341" spans="6:8" x14ac:dyDescent="0.25">
      <c r="F17341" t="s">
        <v>20386</v>
      </c>
      <c r="H17341" s="4">
        <v>1</v>
      </c>
    </row>
    <row r="17342" spans="6:8" x14ac:dyDescent="0.25">
      <c r="F17342" t="s">
        <v>8908</v>
      </c>
      <c r="G17342" t="s">
        <v>14</v>
      </c>
      <c r="H17342" s="4">
        <v>1</v>
      </c>
    </row>
    <row r="17343" spans="6:8" x14ac:dyDescent="0.25">
      <c r="F17343" t="s">
        <v>20387</v>
      </c>
      <c r="H17343" s="4">
        <v>1</v>
      </c>
    </row>
    <row r="17344" spans="6:8" x14ac:dyDescent="0.25">
      <c r="F17344" t="s">
        <v>8909</v>
      </c>
      <c r="G17344" t="s">
        <v>14</v>
      </c>
      <c r="H17344" s="4">
        <v>1</v>
      </c>
    </row>
    <row r="17345" spans="5:8" x14ac:dyDescent="0.25">
      <c r="F17345" t="s">
        <v>20388</v>
      </c>
      <c r="H17345" s="4">
        <v>1</v>
      </c>
    </row>
    <row r="17346" spans="5:8" x14ac:dyDescent="0.25">
      <c r="F17346" t="s">
        <v>8910</v>
      </c>
      <c r="G17346" t="s">
        <v>14</v>
      </c>
      <c r="H17346" s="4">
        <v>1</v>
      </c>
    </row>
    <row r="17347" spans="5:8" x14ac:dyDescent="0.25">
      <c r="F17347" t="s">
        <v>20389</v>
      </c>
      <c r="H17347" s="4">
        <v>1</v>
      </c>
    </row>
    <row r="17348" spans="5:8" x14ac:dyDescent="0.25">
      <c r="F17348" t="s">
        <v>8911</v>
      </c>
      <c r="G17348" t="s">
        <v>14</v>
      </c>
      <c r="H17348" s="4">
        <v>1</v>
      </c>
    </row>
    <row r="17349" spans="5:8" x14ac:dyDescent="0.25">
      <c r="F17349" t="s">
        <v>20390</v>
      </c>
      <c r="H17349" s="4">
        <v>1</v>
      </c>
    </row>
    <row r="17350" spans="5:8" x14ac:dyDescent="0.25">
      <c r="F17350" t="s">
        <v>8912</v>
      </c>
      <c r="G17350" t="s">
        <v>14</v>
      </c>
      <c r="H17350" s="4">
        <v>1</v>
      </c>
    </row>
    <row r="17351" spans="5:8" x14ac:dyDescent="0.25">
      <c r="F17351" t="s">
        <v>20391</v>
      </c>
      <c r="H17351" s="4">
        <v>1</v>
      </c>
    </row>
    <row r="17352" spans="5:8" x14ac:dyDescent="0.25">
      <c r="F17352" t="s">
        <v>8913</v>
      </c>
      <c r="G17352" t="s">
        <v>14</v>
      </c>
      <c r="H17352" s="4">
        <v>1</v>
      </c>
    </row>
    <row r="17353" spans="5:8" x14ac:dyDescent="0.25">
      <c r="F17353" t="s">
        <v>20392</v>
      </c>
      <c r="H17353" s="4">
        <v>1</v>
      </c>
    </row>
    <row r="17354" spans="5:8" x14ac:dyDescent="0.25">
      <c r="F17354" t="s">
        <v>8914</v>
      </c>
      <c r="G17354" t="s">
        <v>14</v>
      </c>
      <c r="H17354" s="4">
        <v>1</v>
      </c>
    </row>
    <row r="17355" spans="5:8" x14ac:dyDescent="0.25">
      <c r="F17355" t="s">
        <v>20393</v>
      </c>
      <c r="H17355" s="4">
        <v>1</v>
      </c>
    </row>
    <row r="17356" spans="5:8" x14ac:dyDescent="0.25">
      <c r="E17356" t="s">
        <v>20394</v>
      </c>
      <c r="H17356" s="4">
        <v>20</v>
      </c>
    </row>
    <row r="17357" spans="5:8" x14ac:dyDescent="0.25">
      <c r="E17357" t="s">
        <v>8915</v>
      </c>
      <c r="F17357" t="s">
        <v>8916</v>
      </c>
      <c r="G17357" t="s">
        <v>14</v>
      </c>
      <c r="H17357" s="4">
        <v>1</v>
      </c>
    </row>
    <row r="17358" spans="5:8" x14ac:dyDescent="0.25">
      <c r="F17358" t="s">
        <v>20395</v>
      </c>
      <c r="H17358" s="4">
        <v>1</v>
      </c>
    </row>
    <row r="17359" spans="5:8" x14ac:dyDescent="0.25">
      <c r="F17359" t="s">
        <v>8917</v>
      </c>
      <c r="G17359" t="s">
        <v>14</v>
      </c>
      <c r="H17359" s="4">
        <v>1</v>
      </c>
    </row>
    <row r="17360" spans="5:8" x14ac:dyDescent="0.25">
      <c r="F17360" t="s">
        <v>20396</v>
      </c>
      <c r="H17360" s="4">
        <v>1</v>
      </c>
    </row>
    <row r="17361" spans="6:8" x14ac:dyDescent="0.25">
      <c r="F17361" t="s">
        <v>8918</v>
      </c>
      <c r="G17361" t="s">
        <v>14</v>
      </c>
      <c r="H17361" s="4">
        <v>1</v>
      </c>
    </row>
    <row r="17362" spans="6:8" x14ac:dyDescent="0.25">
      <c r="F17362" t="s">
        <v>20397</v>
      </c>
      <c r="H17362" s="4">
        <v>1</v>
      </c>
    </row>
    <row r="17363" spans="6:8" x14ac:dyDescent="0.25">
      <c r="F17363" t="s">
        <v>8919</v>
      </c>
      <c r="G17363" t="s">
        <v>14</v>
      </c>
      <c r="H17363" s="4">
        <v>1</v>
      </c>
    </row>
    <row r="17364" spans="6:8" x14ac:dyDescent="0.25">
      <c r="F17364" t="s">
        <v>20398</v>
      </c>
      <c r="H17364" s="4">
        <v>1</v>
      </c>
    </row>
    <row r="17365" spans="6:8" x14ac:dyDescent="0.25">
      <c r="F17365" t="s">
        <v>8920</v>
      </c>
      <c r="G17365" t="s">
        <v>14</v>
      </c>
      <c r="H17365" s="4">
        <v>1</v>
      </c>
    </row>
    <row r="17366" spans="6:8" x14ac:dyDescent="0.25">
      <c r="F17366" t="s">
        <v>20399</v>
      </c>
      <c r="H17366" s="4">
        <v>1</v>
      </c>
    </row>
    <row r="17367" spans="6:8" x14ac:dyDescent="0.25">
      <c r="F17367" t="s">
        <v>8921</v>
      </c>
      <c r="G17367" t="s">
        <v>14</v>
      </c>
      <c r="H17367" s="4">
        <v>1</v>
      </c>
    </row>
    <row r="17368" spans="6:8" x14ac:dyDescent="0.25">
      <c r="F17368" t="s">
        <v>20400</v>
      </c>
      <c r="H17368" s="4">
        <v>1</v>
      </c>
    </row>
    <row r="17369" spans="6:8" x14ac:dyDescent="0.25">
      <c r="F17369" t="s">
        <v>8922</v>
      </c>
      <c r="G17369" t="s">
        <v>14</v>
      </c>
      <c r="H17369" s="4">
        <v>1</v>
      </c>
    </row>
    <row r="17370" spans="6:8" x14ac:dyDescent="0.25">
      <c r="F17370" t="s">
        <v>20401</v>
      </c>
      <c r="H17370" s="4">
        <v>1</v>
      </c>
    </row>
    <row r="17371" spans="6:8" x14ac:dyDescent="0.25">
      <c r="F17371" t="s">
        <v>8923</v>
      </c>
      <c r="G17371" t="s">
        <v>14</v>
      </c>
      <c r="H17371" s="4">
        <v>1</v>
      </c>
    </row>
    <row r="17372" spans="6:8" x14ac:dyDescent="0.25">
      <c r="F17372" t="s">
        <v>20402</v>
      </c>
      <c r="H17372" s="4">
        <v>1</v>
      </c>
    </row>
    <row r="17373" spans="6:8" x14ac:dyDescent="0.25">
      <c r="F17373" t="s">
        <v>8924</v>
      </c>
      <c r="G17373" t="s">
        <v>14</v>
      </c>
      <c r="H17373" s="4">
        <v>1</v>
      </c>
    </row>
    <row r="17374" spans="6:8" x14ac:dyDescent="0.25">
      <c r="F17374" t="s">
        <v>20403</v>
      </c>
      <c r="H17374" s="4">
        <v>1</v>
      </c>
    </row>
    <row r="17375" spans="6:8" x14ac:dyDescent="0.25">
      <c r="F17375" t="s">
        <v>8925</v>
      </c>
      <c r="G17375" t="s">
        <v>14</v>
      </c>
      <c r="H17375" s="4">
        <v>1</v>
      </c>
    </row>
    <row r="17376" spans="6:8" x14ac:dyDescent="0.25">
      <c r="F17376" t="s">
        <v>20404</v>
      </c>
      <c r="H17376" s="4">
        <v>1</v>
      </c>
    </row>
    <row r="17377" spans="5:8" x14ac:dyDescent="0.25">
      <c r="F17377" t="s">
        <v>8926</v>
      </c>
      <c r="G17377" t="s">
        <v>14</v>
      </c>
      <c r="H17377" s="4">
        <v>1</v>
      </c>
    </row>
    <row r="17378" spans="5:8" x14ac:dyDescent="0.25">
      <c r="F17378" t="s">
        <v>20405</v>
      </c>
      <c r="H17378" s="4">
        <v>1</v>
      </c>
    </row>
    <row r="17379" spans="5:8" x14ac:dyDescent="0.25">
      <c r="F17379" t="s">
        <v>8927</v>
      </c>
      <c r="G17379" t="s">
        <v>14</v>
      </c>
      <c r="H17379" s="4">
        <v>1</v>
      </c>
    </row>
    <row r="17380" spans="5:8" x14ac:dyDescent="0.25">
      <c r="F17380" t="s">
        <v>20406</v>
      </c>
      <c r="H17380" s="4">
        <v>1</v>
      </c>
    </row>
    <row r="17381" spans="5:8" x14ac:dyDescent="0.25">
      <c r="E17381" t="s">
        <v>20407</v>
      </c>
      <c r="H17381" s="4">
        <v>12</v>
      </c>
    </row>
    <row r="17382" spans="5:8" x14ac:dyDescent="0.25">
      <c r="E17382" t="s">
        <v>8928</v>
      </c>
      <c r="F17382" t="s">
        <v>8929</v>
      </c>
      <c r="G17382" t="s">
        <v>14</v>
      </c>
      <c r="H17382" s="4">
        <v>1</v>
      </c>
    </row>
    <row r="17383" spans="5:8" x14ac:dyDescent="0.25">
      <c r="F17383" t="s">
        <v>20408</v>
      </c>
      <c r="H17383" s="4">
        <v>1</v>
      </c>
    </row>
    <row r="17384" spans="5:8" x14ac:dyDescent="0.25">
      <c r="F17384" t="s">
        <v>8930</v>
      </c>
      <c r="G17384" t="s">
        <v>14</v>
      </c>
      <c r="H17384" s="4">
        <v>1</v>
      </c>
    </row>
    <row r="17385" spans="5:8" x14ac:dyDescent="0.25">
      <c r="F17385" t="s">
        <v>20409</v>
      </c>
      <c r="H17385" s="4">
        <v>1</v>
      </c>
    </row>
    <row r="17386" spans="5:8" x14ac:dyDescent="0.25">
      <c r="F17386" t="s">
        <v>8931</v>
      </c>
      <c r="G17386" t="s">
        <v>14</v>
      </c>
      <c r="H17386" s="4">
        <v>1</v>
      </c>
    </row>
    <row r="17387" spans="5:8" x14ac:dyDescent="0.25">
      <c r="F17387" t="s">
        <v>20410</v>
      </c>
      <c r="H17387" s="4">
        <v>1</v>
      </c>
    </row>
    <row r="17388" spans="5:8" x14ac:dyDescent="0.25">
      <c r="F17388" t="s">
        <v>8932</v>
      </c>
      <c r="G17388" t="s">
        <v>14</v>
      </c>
      <c r="H17388" s="4">
        <v>1</v>
      </c>
    </row>
    <row r="17389" spans="5:8" x14ac:dyDescent="0.25">
      <c r="F17389" t="s">
        <v>20411</v>
      </c>
      <c r="H17389" s="4">
        <v>1</v>
      </c>
    </row>
    <row r="17390" spans="5:8" x14ac:dyDescent="0.25">
      <c r="F17390" t="s">
        <v>8933</v>
      </c>
      <c r="G17390" t="s">
        <v>14</v>
      </c>
      <c r="H17390" s="4">
        <v>1</v>
      </c>
    </row>
    <row r="17391" spans="5:8" x14ac:dyDescent="0.25">
      <c r="F17391" t="s">
        <v>20412</v>
      </c>
      <c r="H17391" s="4">
        <v>1</v>
      </c>
    </row>
    <row r="17392" spans="5:8" x14ac:dyDescent="0.25">
      <c r="F17392" t="s">
        <v>8934</v>
      </c>
      <c r="G17392" t="s">
        <v>14</v>
      </c>
      <c r="H17392" s="4">
        <v>1</v>
      </c>
    </row>
    <row r="17393" spans="6:8" x14ac:dyDescent="0.25">
      <c r="F17393" t="s">
        <v>20413</v>
      </c>
      <c r="H17393" s="4">
        <v>1</v>
      </c>
    </row>
    <row r="17394" spans="6:8" x14ac:dyDescent="0.25">
      <c r="F17394" t="s">
        <v>8935</v>
      </c>
      <c r="G17394" t="s">
        <v>14</v>
      </c>
      <c r="H17394" s="4">
        <v>1</v>
      </c>
    </row>
    <row r="17395" spans="6:8" x14ac:dyDescent="0.25">
      <c r="F17395" t="s">
        <v>20414</v>
      </c>
      <c r="H17395" s="4">
        <v>1</v>
      </c>
    </row>
    <row r="17396" spans="6:8" x14ac:dyDescent="0.25">
      <c r="F17396" t="s">
        <v>8936</v>
      </c>
      <c r="G17396" t="s">
        <v>14</v>
      </c>
      <c r="H17396" s="4">
        <v>1</v>
      </c>
    </row>
    <row r="17397" spans="6:8" x14ac:dyDescent="0.25">
      <c r="F17397" t="s">
        <v>20415</v>
      </c>
      <c r="H17397" s="4">
        <v>1</v>
      </c>
    </row>
    <row r="17398" spans="6:8" x14ac:dyDescent="0.25">
      <c r="F17398" t="s">
        <v>8937</v>
      </c>
      <c r="G17398" t="s">
        <v>14</v>
      </c>
      <c r="H17398" s="4">
        <v>1</v>
      </c>
    </row>
    <row r="17399" spans="6:8" x14ac:dyDescent="0.25">
      <c r="F17399" t="s">
        <v>20416</v>
      </c>
      <c r="H17399" s="4">
        <v>1</v>
      </c>
    </row>
    <row r="17400" spans="6:8" x14ac:dyDescent="0.25">
      <c r="F17400" t="s">
        <v>8938</v>
      </c>
      <c r="G17400" t="s">
        <v>14</v>
      </c>
      <c r="H17400" s="4">
        <v>1</v>
      </c>
    </row>
    <row r="17401" spans="6:8" x14ac:dyDescent="0.25">
      <c r="F17401" t="s">
        <v>20417</v>
      </c>
      <c r="H17401" s="4">
        <v>1</v>
      </c>
    </row>
    <row r="17402" spans="6:8" x14ac:dyDescent="0.25">
      <c r="F17402" t="s">
        <v>8939</v>
      </c>
      <c r="G17402" t="s">
        <v>14</v>
      </c>
      <c r="H17402" s="4">
        <v>1</v>
      </c>
    </row>
    <row r="17403" spans="6:8" x14ac:dyDescent="0.25">
      <c r="F17403" t="s">
        <v>20418</v>
      </c>
      <c r="H17403" s="4">
        <v>1</v>
      </c>
    </row>
    <row r="17404" spans="6:8" x14ac:dyDescent="0.25">
      <c r="F17404" t="s">
        <v>8940</v>
      </c>
      <c r="G17404" t="s">
        <v>14</v>
      </c>
      <c r="H17404" s="4">
        <v>1</v>
      </c>
    </row>
    <row r="17405" spans="6:8" x14ac:dyDescent="0.25">
      <c r="F17405" t="s">
        <v>20419</v>
      </c>
      <c r="H17405" s="4">
        <v>1</v>
      </c>
    </row>
    <row r="17406" spans="6:8" x14ac:dyDescent="0.25">
      <c r="F17406" t="s">
        <v>8941</v>
      </c>
      <c r="G17406" t="s">
        <v>14</v>
      </c>
      <c r="H17406" s="4">
        <v>1</v>
      </c>
    </row>
    <row r="17407" spans="6:8" x14ac:dyDescent="0.25">
      <c r="F17407" t="s">
        <v>20420</v>
      </c>
      <c r="H17407" s="4">
        <v>1</v>
      </c>
    </row>
    <row r="17408" spans="6:8" x14ac:dyDescent="0.25">
      <c r="F17408" t="s">
        <v>8942</v>
      </c>
      <c r="G17408" t="s">
        <v>14</v>
      </c>
      <c r="H17408" s="4">
        <v>1</v>
      </c>
    </row>
    <row r="17409" spans="6:8" x14ac:dyDescent="0.25">
      <c r="F17409" t="s">
        <v>20421</v>
      </c>
      <c r="H17409" s="4">
        <v>1</v>
      </c>
    </row>
    <row r="17410" spans="6:8" x14ac:dyDescent="0.25">
      <c r="F17410" t="s">
        <v>8943</v>
      </c>
      <c r="G17410" t="s">
        <v>14</v>
      </c>
      <c r="H17410" s="4">
        <v>1</v>
      </c>
    </row>
    <row r="17411" spans="6:8" x14ac:dyDescent="0.25">
      <c r="F17411" t="s">
        <v>20422</v>
      </c>
      <c r="H17411" s="4">
        <v>1</v>
      </c>
    </row>
    <row r="17412" spans="6:8" x14ac:dyDescent="0.25">
      <c r="F17412" t="s">
        <v>8944</v>
      </c>
      <c r="G17412" t="s">
        <v>14</v>
      </c>
      <c r="H17412" s="4">
        <v>1</v>
      </c>
    </row>
    <row r="17413" spans="6:8" x14ac:dyDescent="0.25">
      <c r="F17413" t="s">
        <v>20423</v>
      </c>
      <c r="H17413" s="4">
        <v>1</v>
      </c>
    </row>
    <row r="17414" spans="6:8" x14ac:dyDescent="0.25">
      <c r="F17414" t="s">
        <v>8945</v>
      </c>
      <c r="G17414" t="s">
        <v>14</v>
      </c>
      <c r="H17414" s="4">
        <v>1</v>
      </c>
    </row>
    <row r="17415" spans="6:8" x14ac:dyDescent="0.25">
      <c r="F17415" t="s">
        <v>20424</v>
      </c>
      <c r="H17415" s="4">
        <v>1</v>
      </c>
    </row>
    <row r="17416" spans="6:8" x14ac:dyDescent="0.25">
      <c r="F17416" t="s">
        <v>8946</v>
      </c>
      <c r="G17416" t="s">
        <v>14</v>
      </c>
      <c r="H17416" s="4">
        <v>1</v>
      </c>
    </row>
    <row r="17417" spans="6:8" x14ac:dyDescent="0.25">
      <c r="F17417" t="s">
        <v>20425</v>
      </c>
      <c r="H17417" s="4">
        <v>1</v>
      </c>
    </row>
    <row r="17418" spans="6:8" x14ac:dyDescent="0.25">
      <c r="F17418" t="s">
        <v>8947</v>
      </c>
      <c r="G17418" t="s">
        <v>14</v>
      </c>
      <c r="H17418" s="4">
        <v>1</v>
      </c>
    </row>
    <row r="17419" spans="6:8" x14ac:dyDescent="0.25">
      <c r="F17419" t="s">
        <v>20426</v>
      </c>
      <c r="H17419" s="4">
        <v>1</v>
      </c>
    </row>
    <row r="17420" spans="6:8" x14ac:dyDescent="0.25">
      <c r="F17420" t="s">
        <v>8948</v>
      </c>
      <c r="G17420" t="s">
        <v>14</v>
      </c>
      <c r="H17420" s="4">
        <v>1</v>
      </c>
    </row>
    <row r="17421" spans="6:8" x14ac:dyDescent="0.25">
      <c r="F17421" t="s">
        <v>20427</v>
      </c>
      <c r="H17421" s="4">
        <v>1</v>
      </c>
    </row>
    <row r="17422" spans="6:8" x14ac:dyDescent="0.25">
      <c r="F17422" t="s">
        <v>8949</v>
      </c>
      <c r="G17422" t="s">
        <v>14</v>
      </c>
      <c r="H17422" s="4">
        <v>1</v>
      </c>
    </row>
    <row r="17423" spans="6:8" x14ac:dyDescent="0.25">
      <c r="F17423" t="s">
        <v>20428</v>
      </c>
      <c r="H17423" s="4">
        <v>1</v>
      </c>
    </row>
    <row r="17424" spans="6:8" x14ac:dyDescent="0.25">
      <c r="F17424" t="s">
        <v>8950</v>
      </c>
      <c r="G17424" t="s">
        <v>14</v>
      </c>
      <c r="H17424" s="4">
        <v>1</v>
      </c>
    </row>
    <row r="17425" spans="6:8" x14ac:dyDescent="0.25">
      <c r="F17425" t="s">
        <v>20429</v>
      </c>
      <c r="H17425" s="4">
        <v>1</v>
      </c>
    </row>
    <row r="17426" spans="6:8" x14ac:dyDescent="0.25">
      <c r="F17426" t="s">
        <v>8951</v>
      </c>
      <c r="G17426" t="s">
        <v>14</v>
      </c>
      <c r="H17426" s="4">
        <v>1</v>
      </c>
    </row>
    <row r="17427" spans="6:8" x14ac:dyDescent="0.25">
      <c r="F17427" t="s">
        <v>20430</v>
      </c>
      <c r="H17427" s="4">
        <v>1</v>
      </c>
    </row>
    <row r="17428" spans="6:8" x14ac:dyDescent="0.25">
      <c r="F17428" t="s">
        <v>8952</v>
      </c>
      <c r="G17428" t="s">
        <v>14</v>
      </c>
      <c r="H17428" s="4">
        <v>1</v>
      </c>
    </row>
    <row r="17429" spans="6:8" x14ac:dyDescent="0.25">
      <c r="F17429" t="s">
        <v>20431</v>
      </c>
      <c r="H17429" s="4">
        <v>1</v>
      </c>
    </row>
    <row r="17430" spans="6:8" x14ac:dyDescent="0.25">
      <c r="F17430" t="s">
        <v>8953</v>
      </c>
      <c r="G17430" t="s">
        <v>14</v>
      </c>
      <c r="H17430" s="4">
        <v>1</v>
      </c>
    </row>
    <row r="17431" spans="6:8" x14ac:dyDescent="0.25">
      <c r="F17431" t="s">
        <v>20432</v>
      </c>
      <c r="H17431" s="4">
        <v>1</v>
      </c>
    </row>
    <row r="17432" spans="6:8" x14ac:dyDescent="0.25">
      <c r="F17432" t="s">
        <v>8954</v>
      </c>
      <c r="G17432" t="s">
        <v>14</v>
      </c>
      <c r="H17432" s="4">
        <v>1</v>
      </c>
    </row>
    <row r="17433" spans="6:8" x14ac:dyDescent="0.25">
      <c r="F17433" t="s">
        <v>20433</v>
      </c>
      <c r="H17433" s="4">
        <v>1</v>
      </c>
    </row>
    <row r="17434" spans="6:8" x14ac:dyDescent="0.25">
      <c r="F17434" t="s">
        <v>8955</v>
      </c>
      <c r="G17434" t="s">
        <v>14</v>
      </c>
      <c r="H17434" s="4">
        <v>1</v>
      </c>
    </row>
    <row r="17435" spans="6:8" x14ac:dyDescent="0.25">
      <c r="F17435" t="s">
        <v>20434</v>
      </c>
      <c r="H17435" s="4">
        <v>1</v>
      </c>
    </row>
    <row r="17436" spans="6:8" x14ac:dyDescent="0.25">
      <c r="F17436" t="s">
        <v>8956</v>
      </c>
      <c r="G17436" t="s">
        <v>14</v>
      </c>
      <c r="H17436" s="4">
        <v>1</v>
      </c>
    </row>
    <row r="17437" spans="6:8" x14ac:dyDescent="0.25">
      <c r="F17437" t="s">
        <v>20435</v>
      </c>
      <c r="H17437" s="4">
        <v>1</v>
      </c>
    </row>
    <row r="17438" spans="6:8" x14ac:dyDescent="0.25">
      <c r="F17438" t="s">
        <v>8957</v>
      </c>
      <c r="G17438" t="s">
        <v>14</v>
      </c>
      <c r="H17438" s="4">
        <v>1</v>
      </c>
    </row>
    <row r="17439" spans="6:8" x14ac:dyDescent="0.25">
      <c r="F17439" t="s">
        <v>20436</v>
      </c>
      <c r="H17439" s="4">
        <v>1</v>
      </c>
    </row>
    <row r="17440" spans="6:8" x14ac:dyDescent="0.25">
      <c r="F17440" t="s">
        <v>8958</v>
      </c>
      <c r="G17440" t="s">
        <v>14</v>
      </c>
      <c r="H17440" s="4">
        <v>1</v>
      </c>
    </row>
    <row r="17441" spans="6:8" x14ac:dyDescent="0.25">
      <c r="F17441" t="s">
        <v>20437</v>
      </c>
      <c r="H17441" s="4">
        <v>1</v>
      </c>
    </row>
    <row r="17442" spans="6:8" x14ac:dyDescent="0.25">
      <c r="F17442" t="s">
        <v>8959</v>
      </c>
      <c r="G17442" t="s">
        <v>14</v>
      </c>
      <c r="H17442" s="4">
        <v>1</v>
      </c>
    </row>
    <row r="17443" spans="6:8" x14ac:dyDescent="0.25">
      <c r="F17443" t="s">
        <v>20438</v>
      </c>
      <c r="H17443" s="4">
        <v>1</v>
      </c>
    </row>
    <row r="17444" spans="6:8" x14ac:dyDescent="0.25">
      <c r="F17444" t="s">
        <v>8960</v>
      </c>
      <c r="G17444" t="s">
        <v>14</v>
      </c>
      <c r="H17444" s="4">
        <v>1</v>
      </c>
    </row>
    <row r="17445" spans="6:8" x14ac:dyDescent="0.25">
      <c r="F17445" t="s">
        <v>20439</v>
      </c>
      <c r="H17445" s="4">
        <v>1</v>
      </c>
    </row>
    <row r="17446" spans="6:8" x14ac:dyDescent="0.25">
      <c r="F17446" t="s">
        <v>8961</v>
      </c>
      <c r="G17446" t="s">
        <v>14</v>
      </c>
      <c r="H17446" s="4">
        <v>1</v>
      </c>
    </row>
    <row r="17447" spans="6:8" x14ac:dyDescent="0.25">
      <c r="F17447" t="s">
        <v>20440</v>
      </c>
      <c r="H17447" s="4">
        <v>1</v>
      </c>
    </row>
    <row r="17448" spans="6:8" x14ac:dyDescent="0.25">
      <c r="F17448" t="s">
        <v>8962</v>
      </c>
      <c r="G17448" t="s">
        <v>14</v>
      </c>
      <c r="H17448" s="4">
        <v>1</v>
      </c>
    </row>
    <row r="17449" spans="6:8" x14ac:dyDescent="0.25">
      <c r="F17449" t="s">
        <v>20441</v>
      </c>
      <c r="H17449" s="4">
        <v>1</v>
      </c>
    </row>
    <row r="17450" spans="6:8" x14ac:dyDescent="0.25">
      <c r="F17450" t="s">
        <v>8963</v>
      </c>
      <c r="G17450" t="s">
        <v>14</v>
      </c>
      <c r="H17450" s="4">
        <v>1</v>
      </c>
    </row>
    <row r="17451" spans="6:8" x14ac:dyDescent="0.25">
      <c r="F17451" t="s">
        <v>20442</v>
      </c>
      <c r="H17451" s="4">
        <v>1</v>
      </c>
    </row>
    <row r="17452" spans="6:8" x14ac:dyDescent="0.25">
      <c r="F17452" t="s">
        <v>8964</v>
      </c>
      <c r="G17452" t="s">
        <v>14</v>
      </c>
      <c r="H17452" s="4">
        <v>1</v>
      </c>
    </row>
    <row r="17453" spans="6:8" x14ac:dyDescent="0.25">
      <c r="F17453" t="s">
        <v>20443</v>
      </c>
      <c r="H17453" s="4">
        <v>1</v>
      </c>
    </row>
    <row r="17454" spans="6:8" x14ac:dyDescent="0.25">
      <c r="F17454" t="s">
        <v>8965</v>
      </c>
      <c r="G17454" t="s">
        <v>14</v>
      </c>
      <c r="H17454" s="4">
        <v>1</v>
      </c>
    </row>
    <row r="17455" spans="6:8" x14ac:dyDescent="0.25">
      <c r="F17455" t="s">
        <v>20444</v>
      </c>
      <c r="H17455" s="4">
        <v>1</v>
      </c>
    </row>
    <row r="17456" spans="6:8" x14ac:dyDescent="0.25">
      <c r="F17456" t="s">
        <v>8966</v>
      </c>
      <c r="G17456" t="s">
        <v>14</v>
      </c>
      <c r="H17456" s="4">
        <v>1</v>
      </c>
    </row>
    <row r="17457" spans="5:8" x14ac:dyDescent="0.25">
      <c r="F17457" t="s">
        <v>20445</v>
      </c>
      <c r="H17457" s="4">
        <v>1</v>
      </c>
    </row>
    <row r="17458" spans="5:8" x14ac:dyDescent="0.25">
      <c r="F17458" t="s">
        <v>8967</v>
      </c>
      <c r="G17458" t="s">
        <v>14</v>
      </c>
      <c r="H17458" s="4">
        <v>1</v>
      </c>
    </row>
    <row r="17459" spans="5:8" x14ac:dyDescent="0.25">
      <c r="F17459" t="s">
        <v>20446</v>
      </c>
      <c r="H17459" s="4">
        <v>1</v>
      </c>
    </row>
    <row r="17460" spans="5:8" x14ac:dyDescent="0.25">
      <c r="F17460" t="s">
        <v>8968</v>
      </c>
      <c r="G17460" t="s">
        <v>14</v>
      </c>
      <c r="H17460" s="4">
        <v>1</v>
      </c>
    </row>
    <row r="17461" spans="5:8" x14ac:dyDescent="0.25">
      <c r="F17461" t="s">
        <v>20447</v>
      </c>
      <c r="H17461" s="4">
        <v>1</v>
      </c>
    </row>
    <row r="17462" spans="5:8" x14ac:dyDescent="0.25">
      <c r="F17462" t="s">
        <v>8969</v>
      </c>
      <c r="G17462" t="s">
        <v>14</v>
      </c>
      <c r="H17462" s="4">
        <v>1</v>
      </c>
    </row>
    <row r="17463" spans="5:8" x14ac:dyDescent="0.25">
      <c r="F17463" t="s">
        <v>20448</v>
      </c>
      <c r="H17463" s="4">
        <v>1</v>
      </c>
    </row>
    <row r="17464" spans="5:8" x14ac:dyDescent="0.25">
      <c r="E17464" t="s">
        <v>20449</v>
      </c>
      <c r="H17464" s="4">
        <v>41</v>
      </c>
    </row>
    <row r="17465" spans="5:8" x14ac:dyDescent="0.25">
      <c r="E17465" t="s">
        <v>8970</v>
      </c>
      <c r="F17465" t="s">
        <v>8971</v>
      </c>
      <c r="G17465" t="s">
        <v>14</v>
      </c>
      <c r="H17465" s="4">
        <v>1</v>
      </c>
    </row>
    <row r="17466" spans="5:8" x14ac:dyDescent="0.25">
      <c r="F17466" t="s">
        <v>20450</v>
      </c>
      <c r="H17466" s="4">
        <v>1</v>
      </c>
    </row>
    <row r="17467" spans="5:8" x14ac:dyDescent="0.25">
      <c r="F17467" t="s">
        <v>8972</v>
      </c>
      <c r="G17467" t="s">
        <v>14</v>
      </c>
      <c r="H17467" s="4">
        <v>1</v>
      </c>
    </row>
    <row r="17468" spans="5:8" x14ac:dyDescent="0.25">
      <c r="F17468" t="s">
        <v>20451</v>
      </c>
      <c r="H17468" s="4">
        <v>1</v>
      </c>
    </row>
    <row r="17469" spans="5:8" x14ac:dyDescent="0.25">
      <c r="F17469" t="s">
        <v>8973</v>
      </c>
      <c r="G17469" t="s">
        <v>14</v>
      </c>
      <c r="H17469" s="4">
        <v>1</v>
      </c>
    </row>
    <row r="17470" spans="5:8" x14ac:dyDescent="0.25">
      <c r="F17470" t="s">
        <v>20452</v>
      </c>
      <c r="H17470" s="4">
        <v>1</v>
      </c>
    </row>
    <row r="17471" spans="5:8" x14ac:dyDescent="0.25">
      <c r="F17471" t="s">
        <v>8974</v>
      </c>
      <c r="G17471" t="s">
        <v>14</v>
      </c>
      <c r="H17471" s="4">
        <v>1</v>
      </c>
    </row>
    <row r="17472" spans="5:8" x14ac:dyDescent="0.25">
      <c r="F17472" t="s">
        <v>20453</v>
      </c>
      <c r="H17472" s="4">
        <v>1</v>
      </c>
    </row>
    <row r="17473" spans="6:8" x14ac:dyDescent="0.25">
      <c r="F17473" t="s">
        <v>8975</v>
      </c>
      <c r="G17473" t="s">
        <v>14</v>
      </c>
      <c r="H17473" s="4">
        <v>1</v>
      </c>
    </row>
    <row r="17474" spans="6:8" x14ac:dyDescent="0.25">
      <c r="F17474" t="s">
        <v>20454</v>
      </c>
      <c r="H17474" s="4">
        <v>1</v>
      </c>
    </row>
    <row r="17475" spans="6:8" x14ac:dyDescent="0.25">
      <c r="F17475" t="s">
        <v>8976</v>
      </c>
      <c r="G17475" t="s">
        <v>14</v>
      </c>
      <c r="H17475" s="4">
        <v>1</v>
      </c>
    </row>
    <row r="17476" spans="6:8" x14ac:dyDescent="0.25">
      <c r="F17476" t="s">
        <v>20455</v>
      </c>
      <c r="H17476" s="4">
        <v>1</v>
      </c>
    </row>
    <row r="17477" spans="6:8" x14ac:dyDescent="0.25">
      <c r="F17477" t="s">
        <v>8977</v>
      </c>
      <c r="G17477" t="s">
        <v>14</v>
      </c>
      <c r="H17477" s="4">
        <v>1</v>
      </c>
    </row>
    <row r="17478" spans="6:8" x14ac:dyDescent="0.25">
      <c r="F17478" t="s">
        <v>20456</v>
      </c>
      <c r="H17478" s="4">
        <v>1</v>
      </c>
    </row>
    <row r="17479" spans="6:8" x14ac:dyDescent="0.25">
      <c r="F17479" t="s">
        <v>8978</v>
      </c>
      <c r="G17479" t="s">
        <v>14</v>
      </c>
      <c r="H17479" s="4">
        <v>1</v>
      </c>
    </row>
    <row r="17480" spans="6:8" x14ac:dyDescent="0.25">
      <c r="F17480" t="s">
        <v>20457</v>
      </c>
      <c r="H17480" s="4">
        <v>1</v>
      </c>
    </row>
    <row r="17481" spans="6:8" x14ac:dyDescent="0.25">
      <c r="F17481" t="s">
        <v>8979</v>
      </c>
      <c r="G17481" t="s">
        <v>14</v>
      </c>
      <c r="H17481" s="4">
        <v>1</v>
      </c>
    </row>
    <row r="17482" spans="6:8" x14ac:dyDescent="0.25">
      <c r="F17482" t="s">
        <v>20458</v>
      </c>
      <c r="H17482" s="4">
        <v>1</v>
      </c>
    </row>
    <row r="17483" spans="6:8" x14ac:dyDescent="0.25">
      <c r="F17483" t="s">
        <v>8980</v>
      </c>
      <c r="G17483" t="s">
        <v>14</v>
      </c>
      <c r="H17483" s="4">
        <v>1</v>
      </c>
    </row>
    <row r="17484" spans="6:8" x14ac:dyDescent="0.25">
      <c r="F17484" t="s">
        <v>20459</v>
      </c>
      <c r="H17484" s="4">
        <v>1</v>
      </c>
    </row>
    <row r="17485" spans="6:8" x14ac:dyDescent="0.25">
      <c r="F17485" t="s">
        <v>8981</v>
      </c>
      <c r="G17485" t="s">
        <v>14</v>
      </c>
      <c r="H17485" s="4">
        <v>1</v>
      </c>
    </row>
    <row r="17486" spans="6:8" x14ac:dyDescent="0.25">
      <c r="F17486" t="s">
        <v>20460</v>
      </c>
      <c r="H17486" s="4">
        <v>1</v>
      </c>
    </row>
    <row r="17487" spans="6:8" x14ac:dyDescent="0.25">
      <c r="F17487" t="s">
        <v>8982</v>
      </c>
      <c r="G17487" t="s">
        <v>14</v>
      </c>
      <c r="H17487" s="4">
        <v>1</v>
      </c>
    </row>
    <row r="17488" spans="6:8" x14ac:dyDescent="0.25">
      <c r="F17488" t="s">
        <v>20461</v>
      </c>
      <c r="H17488" s="4">
        <v>1</v>
      </c>
    </row>
    <row r="17489" spans="6:8" x14ac:dyDescent="0.25">
      <c r="F17489" t="s">
        <v>8983</v>
      </c>
      <c r="G17489" t="s">
        <v>14</v>
      </c>
      <c r="H17489" s="4">
        <v>1</v>
      </c>
    </row>
    <row r="17490" spans="6:8" x14ac:dyDescent="0.25">
      <c r="F17490" t="s">
        <v>20462</v>
      </c>
      <c r="H17490" s="4">
        <v>1</v>
      </c>
    </row>
    <row r="17491" spans="6:8" x14ac:dyDescent="0.25">
      <c r="F17491" t="s">
        <v>8984</v>
      </c>
      <c r="G17491" t="s">
        <v>14</v>
      </c>
      <c r="H17491" s="4">
        <v>1</v>
      </c>
    </row>
    <row r="17492" spans="6:8" x14ac:dyDescent="0.25">
      <c r="F17492" t="s">
        <v>20463</v>
      </c>
      <c r="H17492" s="4">
        <v>1</v>
      </c>
    </row>
    <row r="17493" spans="6:8" x14ac:dyDescent="0.25">
      <c r="F17493" t="s">
        <v>8985</v>
      </c>
      <c r="G17493" t="s">
        <v>14</v>
      </c>
      <c r="H17493" s="4">
        <v>1</v>
      </c>
    </row>
    <row r="17494" spans="6:8" x14ac:dyDescent="0.25">
      <c r="F17494" t="s">
        <v>20464</v>
      </c>
      <c r="H17494" s="4">
        <v>1</v>
      </c>
    </row>
    <row r="17495" spans="6:8" x14ac:dyDescent="0.25">
      <c r="F17495" t="s">
        <v>8986</v>
      </c>
      <c r="G17495" t="s">
        <v>14</v>
      </c>
      <c r="H17495" s="4">
        <v>1</v>
      </c>
    </row>
    <row r="17496" spans="6:8" x14ac:dyDescent="0.25">
      <c r="F17496" t="s">
        <v>20465</v>
      </c>
      <c r="H17496" s="4">
        <v>1</v>
      </c>
    </row>
    <row r="17497" spans="6:8" x14ac:dyDescent="0.25">
      <c r="F17497" t="s">
        <v>8987</v>
      </c>
      <c r="G17497" t="s">
        <v>14</v>
      </c>
      <c r="H17497" s="4">
        <v>1</v>
      </c>
    </row>
    <row r="17498" spans="6:8" x14ac:dyDescent="0.25">
      <c r="F17498" t="s">
        <v>20466</v>
      </c>
      <c r="H17498" s="4">
        <v>1</v>
      </c>
    </row>
    <row r="17499" spans="6:8" x14ac:dyDescent="0.25">
      <c r="F17499" t="s">
        <v>8988</v>
      </c>
      <c r="G17499" t="s">
        <v>14</v>
      </c>
      <c r="H17499" s="4">
        <v>1</v>
      </c>
    </row>
    <row r="17500" spans="6:8" x14ac:dyDescent="0.25">
      <c r="F17500" t="s">
        <v>20467</v>
      </c>
      <c r="H17500" s="4">
        <v>1</v>
      </c>
    </row>
    <row r="17501" spans="6:8" x14ac:dyDescent="0.25">
      <c r="F17501" t="s">
        <v>8989</v>
      </c>
      <c r="G17501" t="s">
        <v>14</v>
      </c>
      <c r="H17501" s="4">
        <v>1</v>
      </c>
    </row>
    <row r="17502" spans="6:8" x14ac:dyDescent="0.25">
      <c r="F17502" t="s">
        <v>20468</v>
      </c>
      <c r="H17502" s="4">
        <v>1</v>
      </c>
    </row>
    <row r="17503" spans="6:8" x14ac:dyDescent="0.25">
      <c r="F17503" t="s">
        <v>8990</v>
      </c>
      <c r="G17503" t="s">
        <v>14</v>
      </c>
      <c r="H17503" s="4">
        <v>1</v>
      </c>
    </row>
    <row r="17504" spans="6:8" x14ac:dyDescent="0.25">
      <c r="F17504" t="s">
        <v>20469</v>
      </c>
      <c r="H17504" s="4">
        <v>1</v>
      </c>
    </row>
    <row r="17505" spans="6:8" x14ac:dyDescent="0.25">
      <c r="F17505" t="s">
        <v>8991</v>
      </c>
      <c r="G17505" t="s">
        <v>14</v>
      </c>
      <c r="H17505" s="4">
        <v>1</v>
      </c>
    </row>
    <row r="17506" spans="6:8" x14ac:dyDescent="0.25">
      <c r="F17506" t="s">
        <v>20470</v>
      </c>
      <c r="H17506" s="4">
        <v>1</v>
      </c>
    </row>
    <row r="17507" spans="6:8" x14ac:dyDescent="0.25">
      <c r="F17507" t="s">
        <v>8992</v>
      </c>
      <c r="G17507" t="s">
        <v>14</v>
      </c>
      <c r="H17507" s="4">
        <v>1</v>
      </c>
    </row>
    <row r="17508" spans="6:8" x14ac:dyDescent="0.25">
      <c r="F17508" t="s">
        <v>20471</v>
      </c>
      <c r="H17508" s="4">
        <v>1</v>
      </c>
    </row>
    <row r="17509" spans="6:8" x14ac:dyDescent="0.25">
      <c r="F17509" t="s">
        <v>8993</v>
      </c>
      <c r="G17509" t="s">
        <v>14</v>
      </c>
      <c r="H17509" s="4">
        <v>1</v>
      </c>
    </row>
    <row r="17510" spans="6:8" x14ac:dyDescent="0.25">
      <c r="F17510" t="s">
        <v>20472</v>
      </c>
      <c r="H17510" s="4">
        <v>1</v>
      </c>
    </row>
    <row r="17511" spans="6:8" x14ac:dyDescent="0.25">
      <c r="F17511" t="s">
        <v>8994</v>
      </c>
      <c r="G17511" t="s">
        <v>14</v>
      </c>
      <c r="H17511" s="4">
        <v>1</v>
      </c>
    </row>
    <row r="17512" spans="6:8" x14ac:dyDescent="0.25">
      <c r="F17512" t="s">
        <v>20473</v>
      </c>
      <c r="H17512" s="4">
        <v>1</v>
      </c>
    </row>
    <row r="17513" spans="6:8" x14ac:dyDescent="0.25">
      <c r="F17513" t="s">
        <v>8995</v>
      </c>
      <c r="G17513" t="s">
        <v>14</v>
      </c>
      <c r="H17513" s="4">
        <v>1</v>
      </c>
    </row>
    <row r="17514" spans="6:8" x14ac:dyDescent="0.25">
      <c r="F17514" t="s">
        <v>20474</v>
      </c>
      <c r="H17514" s="4">
        <v>1</v>
      </c>
    </row>
    <row r="17515" spans="6:8" x14ac:dyDescent="0.25">
      <c r="F17515" t="s">
        <v>8996</v>
      </c>
      <c r="G17515" t="s">
        <v>14</v>
      </c>
      <c r="H17515" s="4">
        <v>1</v>
      </c>
    </row>
    <row r="17516" spans="6:8" x14ac:dyDescent="0.25">
      <c r="F17516" t="s">
        <v>20475</v>
      </c>
      <c r="H17516" s="4">
        <v>1</v>
      </c>
    </row>
    <row r="17517" spans="6:8" x14ac:dyDescent="0.25">
      <c r="F17517" t="s">
        <v>8997</v>
      </c>
      <c r="G17517" t="s">
        <v>14</v>
      </c>
      <c r="H17517" s="4">
        <v>1</v>
      </c>
    </row>
    <row r="17518" spans="6:8" x14ac:dyDescent="0.25">
      <c r="F17518" t="s">
        <v>20476</v>
      </c>
      <c r="H17518" s="4">
        <v>1</v>
      </c>
    </row>
    <row r="17519" spans="6:8" x14ac:dyDescent="0.25">
      <c r="F17519" t="s">
        <v>8998</v>
      </c>
      <c r="G17519" t="s">
        <v>14</v>
      </c>
      <c r="H17519" s="4">
        <v>1</v>
      </c>
    </row>
    <row r="17520" spans="6:8" x14ac:dyDescent="0.25">
      <c r="F17520" t="s">
        <v>20477</v>
      </c>
      <c r="H17520" s="4">
        <v>1</v>
      </c>
    </row>
    <row r="17521" spans="5:8" x14ac:dyDescent="0.25">
      <c r="F17521" t="s">
        <v>8999</v>
      </c>
      <c r="G17521" t="s">
        <v>14</v>
      </c>
      <c r="H17521" s="4">
        <v>1</v>
      </c>
    </row>
    <row r="17522" spans="5:8" x14ac:dyDescent="0.25">
      <c r="F17522" t="s">
        <v>20478</v>
      </c>
      <c r="H17522" s="4">
        <v>1</v>
      </c>
    </row>
    <row r="17523" spans="5:8" x14ac:dyDescent="0.25">
      <c r="F17523" t="s">
        <v>9000</v>
      </c>
      <c r="G17523" t="s">
        <v>14</v>
      </c>
      <c r="H17523" s="4">
        <v>1</v>
      </c>
    </row>
    <row r="17524" spans="5:8" x14ac:dyDescent="0.25">
      <c r="F17524" t="s">
        <v>20479</v>
      </c>
      <c r="H17524" s="4">
        <v>1</v>
      </c>
    </row>
    <row r="17525" spans="5:8" x14ac:dyDescent="0.25">
      <c r="E17525" t="s">
        <v>20480</v>
      </c>
      <c r="H17525" s="4">
        <v>30</v>
      </c>
    </row>
    <row r="17526" spans="5:8" x14ac:dyDescent="0.25">
      <c r="E17526" t="s">
        <v>9001</v>
      </c>
      <c r="F17526" t="s">
        <v>9002</v>
      </c>
      <c r="G17526" t="s">
        <v>14</v>
      </c>
      <c r="H17526" s="4">
        <v>1</v>
      </c>
    </row>
    <row r="17527" spans="5:8" x14ac:dyDescent="0.25">
      <c r="F17527" t="s">
        <v>20481</v>
      </c>
      <c r="H17527" s="4">
        <v>1</v>
      </c>
    </row>
    <row r="17528" spans="5:8" x14ac:dyDescent="0.25">
      <c r="F17528" t="s">
        <v>9003</v>
      </c>
      <c r="G17528" t="s">
        <v>14</v>
      </c>
      <c r="H17528" s="4">
        <v>1</v>
      </c>
    </row>
    <row r="17529" spans="5:8" x14ac:dyDescent="0.25">
      <c r="F17529" t="s">
        <v>20482</v>
      </c>
      <c r="H17529" s="4">
        <v>1</v>
      </c>
    </row>
    <row r="17530" spans="5:8" x14ac:dyDescent="0.25">
      <c r="F17530" t="s">
        <v>9004</v>
      </c>
      <c r="G17530" t="s">
        <v>14</v>
      </c>
      <c r="H17530" s="4">
        <v>1</v>
      </c>
    </row>
    <row r="17531" spans="5:8" x14ac:dyDescent="0.25">
      <c r="F17531" t="s">
        <v>20483</v>
      </c>
      <c r="H17531" s="4">
        <v>1</v>
      </c>
    </row>
    <row r="17532" spans="5:8" x14ac:dyDescent="0.25">
      <c r="F17532" t="s">
        <v>9005</v>
      </c>
      <c r="G17532" t="s">
        <v>14</v>
      </c>
      <c r="H17532" s="4">
        <v>1</v>
      </c>
    </row>
    <row r="17533" spans="5:8" x14ac:dyDescent="0.25">
      <c r="F17533" t="s">
        <v>20484</v>
      </c>
      <c r="H17533" s="4">
        <v>1</v>
      </c>
    </row>
    <row r="17534" spans="5:8" x14ac:dyDescent="0.25">
      <c r="F17534" t="s">
        <v>9006</v>
      </c>
      <c r="G17534" t="s">
        <v>14</v>
      </c>
      <c r="H17534" s="4">
        <v>1</v>
      </c>
    </row>
    <row r="17535" spans="5:8" x14ac:dyDescent="0.25">
      <c r="F17535" t="s">
        <v>20485</v>
      </c>
      <c r="H17535" s="4">
        <v>1</v>
      </c>
    </row>
    <row r="17536" spans="5:8" x14ac:dyDescent="0.25">
      <c r="F17536" t="s">
        <v>9007</v>
      </c>
      <c r="G17536" t="s">
        <v>14</v>
      </c>
      <c r="H17536" s="4">
        <v>1</v>
      </c>
    </row>
    <row r="17537" spans="6:8" x14ac:dyDescent="0.25">
      <c r="F17537" t="s">
        <v>20486</v>
      </c>
      <c r="H17537" s="4">
        <v>1</v>
      </c>
    </row>
    <row r="17538" spans="6:8" x14ac:dyDescent="0.25">
      <c r="F17538" t="s">
        <v>9008</v>
      </c>
      <c r="G17538" t="s">
        <v>14</v>
      </c>
      <c r="H17538" s="4">
        <v>1</v>
      </c>
    </row>
    <row r="17539" spans="6:8" x14ac:dyDescent="0.25">
      <c r="F17539" t="s">
        <v>20487</v>
      </c>
      <c r="H17539" s="4">
        <v>1</v>
      </c>
    </row>
    <row r="17540" spans="6:8" x14ac:dyDescent="0.25">
      <c r="F17540" t="s">
        <v>9009</v>
      </c>
      <c r="G17540" t="s">
        <v>14</v>
      </c>
      <c r="H17540" s="4">
        <v>1</v>
      </c>
    </row>
    <row r="17541" spans="6:8" x14ac:dyDescent="0.25">
      <c r="F17541" t="s">
        <v>20488</v>
      </c>
      <c r="H17541" s="4">
        <v>1</v>
      </c>
    </row>
    <row r="17542" spans="6:8" x14ac:dyDescent="0.25">
      <c r="F17542" t="s">
        <v>9010</v>
      </c>
      <c r="G17542" t="s">
        <v>14</v>
      </c>
      <c r="H17542" s="4">
        <v>1</v>
      </c>
    </row>
    <row r="17543" spans="6:8" x14ac:dyDescent="0.25">
      <c r="F17543" t="s">
        <v>20489</v>
      </c>
      <c r="H17543" s="4">
        <v>1</v>
      </c>
    </row>
    <row r="17544" spans="6:8" x14ac:dyDescent="0.25">
      <c r="F17544" t="s">
        <v>9011</v>
      </c>
      <c r="G17544" t="s">
        <v>14</v>
      </c>
      <c r="H17544" s="4">
        <v>1</v>
      </c>
    </row>
    <row r="17545" spans="6:8" x14ac:dyDescent="0.25">
      <c r="F17545" t="s">
        <v>20490</v>
      </c>
      <c r="H17545" s="4">
        <v>1</v>
      </c>
    </row>
    <row r="17546" spans="6:8" x14ac:dyDescent="0.25">
      <c r="F17546" t="s">
        <v>9012</v>
      </c>
      <c r="G17546" t="s">
        <v>14</v>
      </c>
      <c r="H17546" s="4">
        <v>1</v>
      </c>
    </row>
    <row r="17547" spans="6:8" x14ac:dyDescent="0.25">
      <c r="F17547" t="s">
        <v>20491</v>
      </c>
      <c r="H17547" s="4">
        <v>1</v>
      </c>
    </row>
    <row r="17548" spans="6:8" x14ac:dyDescent="0.25">
      <c r="F17548" t="s">
        <v>9013</v>
      </c>
      <c r="G17548" t="s">
        <v>14</v>
      </c>
      <c r="H17548" s="4">
        <v>1</v>
      </c>
    </row>
    <row r="17549" spans="6:8" x14ac:dyDescent="0.25">
      <c r="F17549" t="s">
        <v>20492</v>
      </c>
      <c r="H17549" s="4">
        <v>1</v>
      </c>
    </row>
    <row r="17550" spans="6:8" x14ac:dyDescent="0.25">
      <c r="F17550" t="s">
        <v>9014</v>
      </c>
      <c r="G17550" t="s">
        <v>14</v>
      </c>
      <c r="H17550" s="4">
        <v>1</v>
      </c>
    </row>
    <row r="17551" spans="6:8" x14ac:dyDescent="0.25">
      <c r="F17551" t="s">
        <v>20493</v>
      </c>
      <c r="H17551" s="4">
        <v>1</v>
      </c>
    </row>
    <row r="17552" spans="6:8" x14ac:dyDescent="0.25">
      <c r="F17552" t="s">
        <v>9015</v>
      </c>
      <c r="G17552" t="s">
        <v>14</v>
      </c>
      <c r="H17552" s="4">
        <v>1</v>
      </c>
    </row>
    <row r="17553" spans="3:8" x14ac:dyDescent="0.25">
      <c r="F17553" t="s">
        <v>20494</v>
      </c>
      <c r="H17553" s="4">
        <v>1</v>
      </c>
    </row>
    <row r="17554" spans="3:8" x14ac:dyDescent="0.25">
      <c r="F17554" t="s">
        <v>9016</v>
      </c>
      <c r="G17554" t="s">
        <v>14</v>
      </c>
      <c r="H17554" s="4">
        <v>1</v>
      </c>
    </row>
    <row r="17555" spans="3:8" x14ac:dyDescent="0.25">
      <c r="F17555" t="s">
        <v>20495</v>
      </c>
      <c r="H17555" s="4">
        <v>1</v>
      </c>
    </row>
    <row r="17556" spans="3:8" x14ac:dyDescent="0.25">
      <c r="F17556" t="s">
        <v>9017</v>
      </c>
      <c r="G17556" t="s">
        <v>14</v>
      </c>
      <c r="H17556" s="4">
        <v>1</v>
      </c>
    </row>
    <row r="17557" spans="3:8" x14ac:dyDescent="0.25">
      <c r="F17557" t="s">
        <v>20496</v>
      </c>
      <c r="H17557" s="4">
        <v>1</v>
      </c>
    </row>
    <row r="17558" spans="3:8" x14ac:dyDescent="0.25">
      <c r="F17558" t="s">
        <v>9018</v>
      </c>
      <c r="G17558" t="s">
        <v>14</v>
      </c>
      <c r="H17558" s="4">
        <v>1</v>
      </c>
    </row>
    <row r="17559" spans="3:8" x14ac:dyDescent="0.25">
      <c r="F17559" t="s">
        <v>20497</v>
      </c>
      <c r="H17559" s="4">
        <v>1</v>
      </c>
    </row>
    <row r="17560" spans="3:8" x14ac:dyDescent="0.25">
      <c r="F17560" t="s">
        <v>9019</v>
      </c>
      <c r="G17560" t="s">
        <v>14</v>
      </c>
      <c r="H17560" s="4">
        <v>1</v>
      </c>
    </row>
    <row r="17561" spans="3:8" x14ac:dyDescent="0.25">
      <c r="F17561" t="s">
        <v>20498</v>
      </c>
      <c r="H17561" s="4">
        <v>1</v>
      </c>
    </row>
    <row r="17562" spans="3:8" x14ac:dyDescent="0.25">
      <c r="F17562" t="s">
        <v>9020</v>
      </c>
      <c r="G17562" t="s">
        <v>14</v>
      </c>
      <c r="H17562" s="4">
        <v>1</v>
      </c>
    </row>
    <row r="17563" spans="3:8" x14ac:dyDescent="0.25">
      <c r="F17563" t="s">
        <v>20499</v>
      </c>
      <c r="H17563" s="4">
        <v>1</v>
      </c>
    </row>
    <row r="17564" spans="3:8" x14ac:dyDescent="0.25">
      <c r="E17564" t="s">
        <v>20500</v>
      </c>
      <c r="H17564" s="4">
        <v>19</v>
      </c>
    </row>
    <row r="17565" spans="3:8" x14ac:dyDescent="0.25">
      <c r="D17565" t="s">
        <v>20501</v>
      </c>
      <c r="H17565" s="4">
        <v>199</v>
      </c>
    </row>
    <row r="17566" spans="3:8" x14ac:dyDescent="0.25">
      <c r="C17566" t="s">
        <v>20502</v>
      </c>
      <c r="H17566" s="4">
        <v>305</v>
      </c>
    </row>
    <row r="17567" spans="3:8" x14ac:dyDescent="0.25">
      <c r="C17567" t="s">
        <v>9021</v>
      </c>
      <c r="D17567" t="s">
        <v>9022</v>
      </c>
      <c r="E17567" t="s">
        <v>9023</v>
      </c>
      <c r="F17567" t="s">
        <v>9024</v>
      </c>
      <c r="G17567" t="s">
        <v>14</v>
      </c>
      <c r="H17567" s="4">
        <v>1</v>
      </c>
    </row>
    <row r="17568" spans="3:8" x14ac:dyDescent="0.25">
      <c r="F17568" t="s">
        <v>20503</v>
      </c>
      <c r="H17568" s="4">
        <v>1</v>
      </c>
    </row>
    <row r="17569" spans="6:8" x14ac:dyDescent="0.25">
      <c r="F17569" t="s">
        <v>9025</v>
      </c>
      <c r="G17569" t="s">
        <v>14</v>
      </c>
      <c r="H17569" s="4">
        <v>1</v>
      </c>
    </row>
    <row r="17570" spans="6:8" x14ac:dyDescent="0.25">
      <c r="F17570" t="s">
        <v>20504</v>
      </c>
      <c r="H17570" s="4">
        <v>1</v>
      </c>
    </row>
    <row r="17571" spans="6:8" x14ac:dyDescent="0.25">
      <c r="F17571" t="s">
        <v>9026</v>
      </c>
      <c r="G17571" t="s">
        <v>14</v>
      </c>
      <c r="H17571" s="4">
        <v>1</v>
      </c>
    </row>
    <row r="17572" spans="6:8" x14ac:dyDescent="0.25">
      <c r="F17572" t="s">
        <v>20505</v>
      </c>
      <c r="H17572" s="4">
        <v>1</v>
      </c>
    </row>
    <row r="17573" spans="6:8" x14ac:dyDescent="0.25">
      <c r="F17573" t="s">
        <v>9027</v>
      </c>
      <c r="G17573" t="s">
        <v>14</v>
      </c>
      <c r="H17573" s="4">
        <v>1</v>
      </c>
    </row>
    <row r="17574" spans="6:8" x14ac:dyDescent="0.25">
      <c r="F17574" t="s">
        <v>20506</v>
      </c>
      <c r="H17574" s="4">
        <v>1</v>
      </c>
    </row>
    <row r="17575" spans="6:8" x14ac:dyDescent="0.25">
      <c r="F17575" t="s">
        <v>9028</v>
      </c>
      <c r="G17575" t="s">
        <v>14</v>
      </c>
      <c r="H17575" s="4">
        <v>1</v>
      </c>
    </row>
    <row r="17576" spans="6:8" x14ac:dyDescent="0.25">
      <c r="F17576" t="s">
        <v>20507</v>
      </c>
      <c r="H17576" s="4">
        <v>1</v>
      </c>
    </row>
    <row r="17577" spans="6:8" x14ac:dyDescent="0.25">
      <c r="F17577" t="s">
        <v>9029</v>
      </c>
      <c r="G17577" t="s">
        <v>14</v>
      </c>
      <c r="H17577" s="4">
        <v>1</v>
      </c>
    </row>
    <row r="17578" spans="6:8" x14ac:dyDescent="0.25">
      <c r="F17578" t="s">
        <v>20508</v>
      </c>
      <c r="H17578" s="4">
        <v>1</v>
      </c>
    </row>
    <row r="17579" spans="6:8" x14ac:dyDescent="0.25">
      <c r="F17579" t="s">
        <v>9030</v>
      </c>
      <c r="G17579" t="s">
        <v>14</v>
      </c>
      <c r="H17579" s="4">
        <v>1</v>
      </c>
    </row>
    <row r="17580" spans="6:8" x14ac:dyDescent="0.25">
      <c r="F17580" t="s">
        <v>20509</v>
      </c>
      <c r="H17580" s="4">
        <v>1</v>
      </c>
    </row>
    <row r="17581" spans="6:8" x14ac:dyDescent="0.25">
      <c r="F17581" t="s">
        <v>9031</v>
      </c>
      <c r="G17581" t="s">
        <v>14</v>
      </c>
      <c r="H17581" s="4">
        <v>1</v>
      </c>
    </row>
    <row r="17582" spans="6:8" x14ac:dyDescent="0.25">
      <c r="F17582" t="s">
        <v>20510</v>
      </c>
      <c r="H17582" s="4">
        <v>1</v>
      </c>
    </row>
    <row r="17583" spans="6:8" x14ac:dyDescent="0.25">
      <c r="F17583" t="s">
        <v>9032</v>
      </c>
      <c r="G17583" t="s">
        <v>14</v>
      </c>
      <c r="H17583" s="4">
        <v>1</v>
      </c>
    </row>
    <row r="17584" spans="6:8" x14ac:dyDescent="0.25">
      <c r="F17584" t="s">
        <v>20511</v>
      </c>
      <c r="H17584" s="4">
        <v>1</v>
      </c>
    </row>
    <row r="17585" spans="4:8" x14ac:dyDescent="0.25">
      <c r="F17585" t="s">
        <v>9033</v>
      </c>
      <c r="G17585" t="s">
        <v>14</v>
      </c>
      <c r="H17585" s="4">
        <v>1</v>
      </c>
    </row>
    <row r="17586" spans="4:8" x14ac:dyDescent="0.25">
      <c r="F17586" t="s">
        <v>20512</v>
      </c>
      <c r="H17586" s="4">
        <v>1</v>
      </c>
    </row>
    <row r="17587" spans="4:8" x14ac:dyDescent="0.25">
      <c r="F17587" t="s">
        <v>9034</v>
      </c>
      <c r="G17587" t="s">
        <v>14</v>
      </c>
      <c r="H17587" s="4">
        <v>1</v>
      </c>
    </row>
    <row r="17588" spans="4:8" x14ac:dyDescent="0.25">
      <c r="F17588" t="s">
        <v>20513</v>
      </c>
      <c r="H17588" s="4">
        <v>1</v>
      </c>
    </row>
    <row r="17589" spans="4:8" x14ac:dyDescent="0.25">
      <c r="F17589" t="s">
        <v>9035</v>
      </c>
      <c r="G17589" t="s">
        <v>14</v>
      </c>
      <c r="H17589" s="4">
        <v>1</v>
      </c>
    </row>
    <row r="17590" spans="4:8" x14ac:dyDescent="0.25">
      <c r="F17590" t="s">
        <v>20514</v>
      </c>
      <c r="H17590" s="4">
        <v>1</v>
      </c>
    </row>
    <row r="17591" spans="4:8" x14ac:dyDescent="0.25">
      <c r="F17591" t="s">
        <v>9036</v>
      </c>
      <c r="G17591" t="s">
        <v>14</v>
      </c>
      <c r="H17591" s="4">
        <v>1</v>
      </c>
    </row>
    <row r="17592" spans="4:8" x14ac:dyDescent="0.25">
      <c r="F17592" t="s">
        <v>20515</v>
      </c>
      <c r="H17592" s="4">
        <v>1</v>
      </c>
    </row>
    <row r="17593" spans="4:8" x14ac:dyDescent="0.25">
      <c r="E17593" t="s">
        <v>20516</v>
      </c>
      <c r="H17593" s="4">
        <v>13</v>
      </c>
    </row>
    <row r="17594" spans="4:8" x14ac:dyDescent="0.25">
      <c r="D17594" t="s">
        <v>20517</v>
      </c>
      <c r="H17594" s="4">
        <v>13</v>
      </c>
    </row>
    <row r="17595" spans="4:8" x14ac:dyDescent="0.25">
      <c r="D17595" t="s">
        <v>9037</v>
      </c>
      <c r="E17595" t="s">
        <v>9038</v>
      </c>
      <c r="F17595" t="s">
        <v>9039</v>
      </c>
      <c r="G17595" t="s">
        <v>14</v>
      </c>
      <c r="H17595" s="4">
        <v>1</v>
      </c>
    </row>
    <row r="17596" spans="4:8" x14ac:dyDescent="0.25">
      <c r="F17596" t="s">
        <v>20518</v>
      </c>
      <c r="H17596" s="4">
        <v>1</v>
      </c>
    </row>
    <row r="17597" spans="4:8" x14ac:dyDescent="0.25">
      <c r="F17597" t="s">
        <v>9040</v>
      </c>
      <c r="G17597" t="s">
        <v>14</v>
      </c>
      <c r="H17597" s="4">
        <v>1</v>
      </c>
    </row>
    <row r="17598" spans="4:8" x14ac:dyDescent="0.25">
      <c r="F17598" t="s">
        <v>20519</v>
      </c>
      <c r="H17598" s="4">
        <v>1</v>
      </c>
    </row>
    <row r="17599" spans="4:8" x14ac:dyDescent="0.25">
      <c r="F17599" t="s">
        <v>9041</v>
      </c>
      <c r="G17599" t="s">
        <v>14</v>
      </c>
      <c r="H17599" s="4">
        <v>1</v>
      </c>
    </row>
    <row r="17600" spans="4:8" x14ac:dyDescent="0.25">
      <c r="F17600" t="s">
        <v>20520</v>
      </c>
      <c r="H17600" s="4">
        <v>1</v>
      </c>
    </row>
    <row r="17601" spans="6:8" x14ac:dyDescent="0.25">
      <c r="F17601" t="s">
        <v>9042</v>
      </c>
      <c r="G17601" t="s">
        <v>14</v>
      </c>
      <c r="H17601" s="4">
        <v>1</v>
      </c>
    </row>
    <row r="17602" spans="6:8" x14ac:dyDescent="0.25">
      <c r="F17602" t="s">
        <v>20521</v>
      </c>
      <c r="H17602" s="4">
        <v>1</v>
      </c>
    </row>
    <row r="17603" spans="6:8" x14ac:dyDescent="0.25">
      <c r="F17603" t="s">
        <v>9043</v>
      </c>
      <c r="G17603" t="s">
        <v>14</v>
      </c>
      <c r="H17603" s="4">
        <v>1</v>
      </c>
    </row>
    <row r="17604" spans="6:8" x14ac:dyDescent="0.25">
      <c r="F17604" t="s">
        <v>20522</v>
      </c>
      <c r="H17604" s="4">
        <v>1</v>
      </c>
    </row>
    <row r="17605" spans="6:8" x14ac:dyDescent="0.25">
      <c r="F17605" t="s">
        <v>9044</v>
      </c>
      <c r="G17605" t="s">
        <v>14</v>
      </c>
      <c r="H17605" s="4">
        <v>1</v>
      </c>
    </row>
    <row r="17606" spans="6:8" x14ac:dyDescent="0.25">
      <c r="F17606" t="s">
        <v>20523</v>
      </c>
      <c r="H17606" s="4">
        <v>1</v>
      </c>
    </row>
    <row r="17607" spans="6:8" x14ac:dyDescent="0.25">
      <c r="F17607" t="s">
        <v>9045</v>
      </c>
      <c r="G17607" t="s">
        <v>14</v>
      </c>
      <c r="H17607" s="4">
        <v>1</v>
      </c>
    </row>
    <row r="17608" spans="6:8" x14ac:dyDescent="0.25">
      <c r="F17608" t="s">
        <v>20524</v>
      </c>
      <c r="H17608" s="4">
        <v>1</v>
      </c>
    </row>
    <row r="17609" spans="6:8" x14ac:dyDescent="0.25">
      <c r="F17609" t="s">
        <v>9046</v>
      </c>
      <c r="G17609" t="s">
        <v>14</v>
      </c>
      <c r="H17609" s="4">
        <v>1</v>
      </c>
    </row>
    <row r="17610" spans="6:8" x14ac:dyDescent="0.25">
      <c r="F17610" t="s">
        <v>20525</v>
      </c>
      <c r="H17610" s="4">
        <v>1</v>
      </c>
    </row>
    <row r="17611" spans="6:8" x14ac:dyDescent="0.25">
      <c r="F17611" t="s">
        <v>9047</v>
      </c>
      <c r="G17611" t="s">
        <v>14</v>
      </c>
      <c r="H17611" s="4">
        <v>1</v>
      </c>
    </row>
    <row r="17612" spans="6:8" x14ac:dyDescent="0.25">
      <c r="F17612" t="s">
        <v>20526</v>
      </c>
      <c r="H17612" s="4">
        <v>1</v>
      </c>
    </row>
    <row r="17613" spans="6:8" x14ac:dyDescent="0.25">
      <c r="F17613" t="s">
        <v>9048</v>
      </c>
      <c r="G17613" t="s">
        <v>14</v>
      </c>
      <c r="H17613" s="4">
        <v>1</v>
      </c>
    </row>
    <row r="17614" spans="6:8" x14ac:dyDescent="0.25">
      <c r="F17614" t="s">
        <v>20527</v>
      </c>
      <c r="H17614" s="4">
        <v>1</v>
      </c>
    </row>
    <row r="17615" spans="6:8" x14ac:dyDescent="0.25">
      <c r="F17615" t="s">
        <v>9049</v>
      </c>
      <c r="G17615" t="s">
        <v>14</v>
      </c>
      <c r="H17615" s="4">
        <v>1</v>
      </c>
    </row>
    <row r="17616" spans="6:8" x14ac:dyDescent="0.25">
      <c r="F17616" t="s">
        <v>20528</v>
      </c>
      <c r="H17616" s="4">
        <v>1</v>
      </c>
    </row>
    <row r="17617" spans="4:8" x14ac:dyDescent="0.25">
      <c r="F17617" t="s">
        <v>9050</v>
      </c>
      <c r="G17617" t="s">
        <v>14</v>
      </c>
      <c r="H17617" s="4">
        <v>1</v>
      </c>
    </row>
    <row r="17618" spans="4:8" x14ac:dyDescent="0.25">
      <c r="F17618" t="s">
        <v>20529</v>
      </c>
      <c r="H17618" s="4">
        <v>1</v>
      </c>
    </row>
    <row r="17619" spans="4:8" x14ac:dyDescent="0.25">
      <c r="F17619" t="s">
        <v>9051</v>
      </c>
      <c r="G17619" t="s">
        <v>14</v>
      </c>
      <c r="H17619" s="4">
        <v>1</v>
      </c>
    </row>
    <row r="17620" spans="4:8" x14ac:dyDescent="0.25">
      <c r="F17620" t="s">
        <v>20530</v>
      </c>
      <c r="H17620" s="4">
        <v>1</v>
      </c>
    </row>
    <row r="17621" spans="4:8" x14ac:dyDescent="0.25">
      <c r="E17621" t="s">
        <v>20531</v>
      </c>
      <c r="H17621" s="4">
        <v>13</v>
      </c>
    </row>
    <row r="17622" spans="4:8" x14ac:dyDescent="0.25">
      <c r="D17622" t="s">
        <v>20532</v>
      </c>
      <c r="H17622" s="4">
        <v>13</v>
      </c>
    </row>
    <row r="17623" spans="4:8" x14ac:dyDescent="0.25">
      <c r="D17623" t="s">
        <v>9052</v>
      </c>
      <c r="E17623" t="s">
        <v>9053</v>
      </c>
      <c r="F17623" t="s">
        <v>9054</v>
      </c>
      <c r="G17623" t="s">
        <v>14</v>
      </c>
      <c r="H17623" s="4">
        <v>1</v>
      </c>
    </row>
    <row r="17624" spans="4:8" x14ac:dyDescent="0.25">
      <c r="F17624" t="s">
        <v>20533</v>
      </c>
      <c r="H17624" s="4">
        <v>1</v>
      </c>
    </row>
    <row r="17625" spans="4:8" x14ac:dyDescent="0.25">
      <c r="F17625" t="s">
        <v>9055</v>
      </c>
      <c r="G17625" t="s">
        <v>14</v>
      </c>
      <c r="H17625" s="4">
        <v>1</v>
      </c>
    </row>
    <row r="17626" spans="4:8" x14ac:dyDescent="0.25">
      <c r="F17626" t="s">
        <v>20534</v>
      </c>
      <c r="H17626" s="4">
        <v>1</v>
      </c>
    </row>
    <row r="17627" spans="4:8" x14ac:dyDescent="0.25">
      <c r="F17627" t="s">
        <v>9056</v>
      </c>
      <c r="G17627" t="s">
        <v>14</v>
      </c>
      <c r="H17627" s="4">
        <v>1</v>
      </c>
    </row>
    <row r="17628" spans="4:8" x14ac:dyDescent="0.25">
      <c r="F17628" t="s">
        <v>20535</v>
      </c>
      <c r="H17628" s="4">
        <v>1</v>
      </c>
    </row>
    <row r="17629" spans="4:8" x14ac:dyDescent="0.25">
      <c r="F17629" t="s">
        <v>9057</v>
      </c>
      <c r="G17629" t="s">
        <v>14</v>
      </c>
      <c r="H17629" s="4">
        <v>1</v>
      </c>
    </row>
    <row r="17630" spans="4:8" x14ac:dyDescent="0.25">
      <c r="F17630" t="s">
        <v>20536</v>
      </c>
      <c r="H17630" s="4">
        <v>1</v>
      </c>
    </row>
    <row r="17631" spans="4:8" x14ac:dyDescent="0.25">
      <c r="F17631" t="s">
        <v>9058</v>
      </c>
      <c r="G17631" t="s">
        <v>14</v>
      </c>
      <c r="H17631" s="4">
        <v>1</v>
      </c>
    </row>
    <row r="17632" spans="4:8" x14ac:dyDescent="0.25">
      <c r="F17632" t="s">
        <v>20537</v>
      </c>
      <c r="H17632" s="4">
        <v>1</v>
      </c>
    </row>
    <row r="17633" spans="5:8" x14ac:dyDescent="0.25">
      <c r="E17633" t="s">
        <v>20538</v>
      </c>
      <c r="H17633" s="4">
        <v>5</v>
      </c>
    </row>
    <row r="17634" spans="5:8" x14ac:dyDescent="0.25">
      <c r="E17634" t="s">
        <v>9059</v>
      </c>
      <c r="F17634" t="s">
        <v>9060</v>
      </c>
      <c r="G17634" t="s">
        <v>14</v>
      </c>
      <c r="H17634" s="4">
        <v>1</v>
      </c>
    </row>
    <row r="17635" spans="5:8" x14ac:dyDescent="0.25">
      <c r="F17635" t="s">
        <v>20539</v>
      </c>
      <c r="H17635" s="4">
        <v>1</v>
      </c>
    </row>
    <row r="17636" spans="5:8" x14ac:dyDescent="0.25">
      <c r="F17636" t="s">
        <v>9061</v>
      </c>
      <c r="G17636" t="s">
        <v>14</v>
      </c>
      <c r="H17636" s="4">
        <v>1</v>
      </c>
    </row>
    <row r="17637" spans="5:8" x14ac:dyDescent="0.25">
      <c r="F17637" t="s">
        <v>20540</v>
      </c>
      <c r="H17637" s="4">
        <v>1</v>
      </c>
    </row>
    <row r="17638" spans="5:8" x14ac:dyDescent="0.25">
      <c r="F17638" t="s">
        <v>9062</v>
      </c>
      <c r="G17638" t="s">
        <v>14</v>
      </c>
      <c r="H17638" s="4">
        <v>1</v>
      </c>
    </row>
    <row r="17639" spans="5:8" x14ac:dyDescent="0.25">
      <c r="F17639" t="s">
        <v>20541</v>
      </c>
      <c r="H17639" s="4">
        <v>1</v>
      </c>
    </row>
    <row r="17640" spans="5:8" x14ac:dyDescent="0.25">
      <c r="F17640" t="s">
        <v>9063</v>
      </c>
      <c r="G17640" t="s">
        <v>14</v>
      </c>
      <c r="H17640" s="4">
        <v>1</v>
      </c>
    </row>
    <row r="17641" spans="5:8" x14ac:dyDescent="0.25">
      <c r="F17641" t="s">
        <v>20542</v>
      </c>
      <c r="H17641" s="4">
        <v>1</v>
      </c>
    </row>
    <row r="17642" spans="5:8" x14ac:dyDescent="0.25">
      <c r="F17642" t="s">
        <v>9064</v>
      </c>
      <c r="G17642" t="s">
        <v>14</v>
      </c>
      <c r="H17642" s="4">
        <v>1</v>
      </c>
    </row>
    <row r="17643" spans="5:8" x14ac:dyDescent="0.25">
      <c r="F17643" t="s">
        <v>20543</v>
      </c>
      <c r="H17643" s="4">
        <v>1</v>
      </c>
    </row>
    <row r="17644" spans="5:8" x14ac:dyDescent="0.25">
      <c r="F17644" t="s">
        <v>9065</v>
      </c>
      <c r="G17644" t="s">
        <v>14</v>
      </c>
      <c r="H17644" s="4">
        <v>1</v>
      </c>
    </row>
    <row r="17645" spans="5:8" x14ac:dyDescent="0.25">
      <c r="F17645" t="s">
        <v>20544</v>
      </c>
      <c r="H17645" s="4">
        <v>1</v>
      </c>
    </row>
    <row r="17646" spans="5:8" x14ac:dyDescent="0.25">
      <c r="F17646" t="s">
        <v>9066</v>
      </c>
      <c r="G17646" t="s">
        <v>14</v>
      </c>
      <c r="H17646" s="4">
        <v>1</v>
      </c>
    </row>
    <row r="17647" spans="5:8" x14ac:dyDescent="0.25">
      <c r="F17647" t="s">
        <v>20545</v>
      </c>
      <c r="H17647" s="4">
        <v>1</v>
      </c>
    </row>
    <row r="17648" spans="5:8" x14ac:dyDescent="0.25">
      <c r="F17648" t="s">
        <v>9067</v>
      </c>
      <c r="G17648" t="s">
        <v>14</v>
      </c>
      <c r="H17648" s="4">
        <v>1</v>
      </c>
    </row>
    <row r="17649" spans="5:8" x14ac:dyDescent="0.25">
      <c r="F17649" t="s">
        <v>20546</v>
      </c>
      <c r="H17649" s="4">
        <v>1</v>
      </c>
    </row>
    <row r="17650" spans="5:8" x14ac:dyDescent="0.25">
      <c r="E17650" t="s">
        <v>20547</v>
      </c>
      <c r="H17650" s="4">
        <v>8</v>
      </c>
    </row>
    <row r="17651" spans="5:8" x14ac:dyDescent="0.25">
      <c r="E17651" t="s">
        <v>9068</v>
      </c>
      <c r="F17651" t="s">
        <v>9069</v>
      </c>
      <c r="G17651" t="s">
        <v>14</v>
      </c>
      <c r="H17651" s="4">
        <v>1</v>
      </c>
    </row>
    <row r="17652" spans="5:8" x14ac:dyDescent="0.25">
      <c r="F17652" t="s">
        <v>20548</v>
      </c>
      <c r="H17652" s="4">
        <v>1</v>
      </c>
    </row>
    <row r="17653" spans="5:8" x14ac:dyDescent="0.25">
      <c r="F17653" t="s">
        <v>9070</v>
      </c>
      <c r="G17653" t="s">
        <v>14</v>
      </c>
      <c r="H17653" s="4">
        <v>1</v>
      </c>
    </row>
    <row r="17654" spans="5:8" x14ac:dyDescent="0.25">
      <c r="F17654" t="s">
        <v>20549</v>
      </c>
      <c r="H17654" s="4">
        <v>1</v>
      </c>
    </row>
    <row r="17655" spans="5:8" x14ac:dyDescent="0.25">
      <c r="F17655" t="s">
        <v>9071</v>
      </c>
      <c r="G17655" t="s">
        <v>14</v>
      </c>
      <c r="H17655" s="4">
        <v>1</v>
      </c>
    </row>
    <row r="17656" spans="5:8" x14ac:dyDescent="0.25">
      <c r="F17656" t="s">
        <v>20550</v>
      </c>
      <c r="H17656" s="4">
        <v>1</v>
      </c>
    </row>
    <row r="17657" spans="5:8" x14ac:dyDescent="0.25">
      <c r="F17657" t="s">
        <v>9072</v>
      </c>
      <c r="G17657" t="s">
        <v>14</v>
      </c>
      <c r="H17657" s="4">
        <v>1</v>
      </c>
    </row>
    <row r="17658" spans="5:8" x14ac:dyDescent="0.25">
      <c r="F17658" t="s">
        <v>20551</v>
      </c>
      <c r="H17658" s="4">
        <v>1</v>
      </c>
    </row>
    <row r="17659" spans="5:8" x14ac:dyDescent="0.25">
      <c r="F17659" t="s">
        <v>9073</v>
      </c>
      <c r="G17659" t="s">
        <v>14</v>
      </c>
      <c r="H17659" s="4">
        <v>1</v>
      </c>
    </row>
    <row r="17660" spans="5:8" x14ac:dyDescent="0.25">
      <c r="F17660" t="s">
        <v>20552</v>
      </c>
      <c r="H17660" s="4">
        <v>1</v>
      </c>
    </row>
    <row r="17661" spans="5:8" x14ac:dyDescent="0.25">
      <c r="F17661" t="s">
        <v>9074</v>
      </c>
      <c r="G17661" t="s">
        <v>14</v>
      </c>
      <c r="H17661" s="4">
        <v>1</v>
      </c>
    </row>
    <row r="17662" spans="5:8" x14ac:dyDescent="0.25">
      <c r="F17662" t="s">
        <v>20553</v>
      </c>
      <c r="H17662" s="4">
        <v>1</v>
      </c>
    </row>
    <row r="17663" spans="5:8" x14ac:dyDescent="0.25">
      <c r="F17663" t="s">
        <v>9075</v>
      </c>
      <c r="G17663" t="s">
        <v>14</v>
      </c>
      <c r="H17663" s="4">
        <v>1</v>
      </c>
    </row>
    <row r="17664" spans="5:8" x14ac:dyDescent="0.25">
      <c r="F17664" t="s">
        <v>20554</v>
      </c>
      <c r="H17664" s="4">
        <v>1</v>
      </c>
    </row>
    <row r="17665" spans="5:8" x14ac:dyDescent="0.25">
      <c r="F17665" t="s">
        <v>9076</v>
      </c>
      <c r="G17665" t="s">
        <v>14</v>
      </c>
      <c r="H17665" s="4">
        <v>1</v>
      </c>
    </row>
    <row r="17666" spans="5:8" x14ac:dyDescent="0.25">
      <c r="F17666" t="s">
        <v>20555</v>
      </c>
      <c r="H17666" s="4">
        <v>1</v>
      </c>
    </row>
    <row r="17667" spans="5:8" x14ac:dyDescent="0.25">
      <c r="E17667" t="s">
        <v>20556</v>
      </c>
      <c r="H17667" s="4">
        <v>8</v>
      </c>
    </row>
    <row r="17668" spans="5:8" x14ac:dyDescent="0.25">
      <c r="E17668" t="s">
        <v>9077</v>
      </c>
      <c r="F17668" t="s">
        <v>9078</v>
      </c>
      <c r="G17668" t="s">
        <v>14</v>
      </c>
      <c r="H17668" s="4">
        <v>1</v>
      </c>
    </row>
    <row r="17669" spans="5:8" x14ac:dyDescent="0.25">
      <c r="F17669" t="s">
        <v>20557</v>
      </c>
      <c r="H17669" s="4">
        <v>1</v>
      </c>
    </row>
    <row r="17670" spans="5:8" x14ac:dyDescent="0.25">
      <c r="F17670" t="s">
        <v>9079</v>
      </c>
      <c r="G17670" t="s">
        <v>14</v>
      </c>
      <c r="H17670" s="4">
        <v>1</v>
      </c>
    </row>
    <row r="17671" spans="5:8" x14ac:dyDescent="0.25">
      <c r="F17671" t="s">
        <v>20558</v>
      </c>
      <c r="H17671" s="4">
        <v>1</v>
      </c>
    </row>
    <row r="17672" spans="5:8" x14ac:dyDescent="0.25">
      <c r="F17672" t="s">
        <v>9080</v>
      </c>
      <c r="G17672" t="s">
        <v>14</v>
      </c>
      <c r="H17672" s="4">
        <v>1</v>
      </c>
    </row>
    <row r="17673" spans="5:8" x14ac:dyDescent="0.25">
      <c r="F17673" t="s">
        <v>20559</v>
      </c>
      <c r="H17673" s="4">
        <v>1</v>
      </c>
    </row>
    <row r="17674" spans="5:8" x14ac:dyDescent="0.25">
      <c r="F17674" t="s">
        <v>9081</v>
      </c>
      <c r="G17674" t="s">
        <v>14</v>
      </c>
      <c r="H17674" s="4">
        <v>1</v>
      </c>
    </row>
    <row r="17675" spans="5:8" x14ac:dyDescent="0.25">
      <c r="F17675" t="s">
        <v>20560</v>
      </c>
      <c r="H17675" s="4">
        <v>1</v>
      </c>
    </row>
    <row r="17676" spans="5:8" x14ac:dyDescent="0.25">
      <c r="F17676" t="s">
        <v>9082</v>
      </c>
      <c r="G17676" t="s">
        <v>14</v>
      </c>
      <c r="H17676" s="4">
        <v>1</v>
      </c>
    </row>
    <row r="17677" spans="5:8" x14ac:dyDescent="0.25">
      <c r="F17677" t="s">
        <v>20561</v>
      </c>
      <c r="H17677" s="4">
        <v>1</v>
      </c>
    </row>
    <row r="17678" spans="5:8" x14ac:dyDescent="0.25">
      <c r="F17678" t="s">
        <v>9083</v>
      </c>
      <c r="G17678" t="s">
        <v>14</v>
      </c>
      <c r="H17678" s="4">
        <v>1</v>
      </c>
    </row>
    <row r="17679" spans="5:8" x14ac:dyDescent="0.25">
      <c r="F17679" t="s">
        <v>20562</v>
      </c>
      <c r="H17679" s="4">
        <v>1</v>
      </c>
    </row>
    <row r="17680" spans="5:8" x14ac:dyDescent="0.25">
      <c r="F17680" t="s">
        <v>9084</v>
      </c>
      <c r="G17680" t="s">
        <v>14</v>
      </c>
      <c r="H17680" s="4">
        <v>1</v>
      </c>
    </row>
    <row r="17681" spans="1:8" x14ac:dyDescent="0.25">
      <c r="F17681" t="s">
        <v>20563</v>
      </c>
      <c r="H17681" s="4">
        <v>1</v>
      </c>
    </row>
    <row r="17682" spans="1:8" x14ac:dyDescent="0.25">
      <c r="F17682" t="s">
        <v>9085</v>
      </c>
      <c r="G17682" t="s">
        <v>14</v>
      </c>
      <c r="H17682" s="4">
        <v>1</v>
      </c>
    </row>
    <row r="17683" spans="1:8" x14ac:dyDescent="0.25">
      <c r="F17683" t="s">
        <v>20564</v>
      </c>
      <c r="H17683" s="4">
        <v>1</v>
      </c>
    </row>
    <row r="17684" spans="1:8" x14ac:dyDescent="0.25">
      <c r="F17684" t="s">
        <v>9086</v>
      </c>
      <c r="G17684" t="s">
        <v>14</v>
      </c>
      <c r="H17684" s="4">
        <v>1</v>
      </c>
    </row>
    <row r="17685" spans="1:8" x14ac:dyDescent="0.25">
      <c r="F17685" t="s">
        <v>20565</v>
      </c>
      <c r="H17685" s="4">
        <v>1</v>
      </c>
    </row>
    <row r="17686" spans="1:8" x14ac:dyDescent="0.25">
      <c r="E17686" t="s">
        <v>20566</v>
      </c>
      <c r="H17686" s="4">
        <v>9</v>
      </c>
    </row>
    <row r="17687" spans="1:8" x14ac:dyDescent="0.25">
      <c r="D17687" t="s">
        <v>20567</v>
      </c>
      <c r="H17687" s="4">
        <v>30</v>
      </c>
    </row>
    <row r="17688" spans="1:8" x14ac:dyDescent="0.25">
      <c r="C17688" t="s">
        <v>20568</v>
      </c>
      <c r="H17688" s="4">
        <v>56</v>
      </c>
    </row>
    <row r="17689" spans="1:8" x14ac:dyDescent="0.25">
      <c r="B17689" t="s">
        <v>20569</v>
      </c>
      <c r="H17689" s="4">
        <v>1289</v>
      </c>
    </row>
    <row r="17690" spans="1:8" x14ac:dyDescent="0.25">
      <c r="A17690" t="s">
        <v>20570</v>
      </c>
      <c r="H17690" s="4">
        <v>1289</v>
      </c>
    </row>
    <row r="17691" spans="1:8" x14ac:dyDescent="0.25">
      <c r="A17691" t="s">
        <v>9087</v>
      </c>
      <c r="B17691" t="s">
        <v>9088</v>
      </c>
      <c r="C17691" t="s">
        <v>9089</v>
      </c>
      <c r="D17691" t="s">
        <v>9090</v>
      </c>
      <c r="E17691" t="s">
        <v>9091</v>
      </c>
      <c r="F17691" t="s">
        <v>9092</v>
      </c>
      <c r="G17691" t="s">
        <v>14</v>
      </c>
      <c r="H17691" s="4">
        <v>1</v>
      </c>
    </row>
    <row r="17692" spans="1:8" x14ac:dyDescent="0.25">
      <c r="F17692" t="s">
        <v>20571</v>
      </c>
      <c r="H17692" s="4">
        <v>1</v>
      </c>
    </row>
    <row r="17693" spans="1:8" x14ac:dyDescent="0.25">
      <c r="F17693" t="s">
        <v>9093</v>
      </c>
      <c r="G17693" t="s">
        <v>14</v>
      </c>
      <c r="H17693" s="4">
        <v>1</v>
      </c>
    </row>
    <row r="17694" spans="1:8" x14ac:dyDescent="0.25">
      <c r="F17694" t="s">
        <v>20572</v>
      </c>
      <c r="H17694" s="4">
        <v>1</v>
      </c>
    </row>
    <row r="17695" spans="1:8" x14ac:dyDescent="0.25">
      <c r="F17695" t="s">
        <v>9094</v>
      </c>
      <c r="G17695" t="s">
        <v>14</v>
      </c>
      <c r="H17695" s="4">
        <v>1</v>
      </c>
    </row>
    <row r="17696" spans="1:8" x14ac:dyDescent="0.25">
      <c r="F17696" t="s">
        <v>20573</v>
      </c>
      <c r="H17696" s="4">
        <v>1</v>
      </c>
    </row>
    <row r="17697" spans="6:8" x14ac:dyDescent="0.25">
      <c r="F17697" t="s">
        <v>9095</v>
      </c>
      <c r="G17697" t="s">
        <v>14</v>
      </c>
      <c r="H17697" s="4">
        <v>1</v>
      </c>
    </row>
    <row r="17698" spans="6:8" x14ac:dyDescent="0.25">
      <c r="F17698" t="s">
        <v>20574</v>
      </c>
      <c r="H17698" s="4">
        <v>1</v>
      </c>
    </row>
    <row r="17699" spans="6:8" x14ac:dyDescent="0.25">
      <c r="F17699" t="s">
        <v>9096</v>
      </c>
      <c r="G17699" t="s">
        <v>14</v>
      </c>
      <c r="H17699" s="4">
        <v>1</v>
      </c>
    </row>
    <row r="17700" spans="6:8" x14ac:dyDescent="0.25">
      <c r="F17700" t="s">
        <v>20575</v>
      </c>
      <c r="H17700" s="4">
        <v>1</v>
      </c>
    </row>
    <row r="17701" spans="6:8" x14ac:dyDescent="0.25">
      <c r="F17701" t="s">
        <v>9097</v>
      </c>
      <c r="G17701" t="s">
        <v>14</v>
      </c>
      <c r="H17701" s="4">
        <v>1</v>
      </c>
    </row>
    <row r="17702" spans="6:8" x14ac:dyDescent="0.25">
      <c r="F17702" t="s">
        <v>20576</v>
      </c>
      <c r="H17702" s="4">
        <v>1</v>
      </c>
    </row>
    <row r="17703" spans="6:8" x14ac:dyDescent="0.25">
      <c r="F17703" t="s">
        <v>9098</v>
      </c>
      <c r="G17703" t="s">
        <v>14</v>
      </c>
      <c r="H17703" s="4">
        <v>1</v>
      </c>
    </row>
    <row r="17704" spans="6:8" x14ac:dyDescent="0.25">
      <c r="F17704" t="s">
        <v>20577</v>
      </c>
      <c r="H17704" s="4">
        <v>1</v>
      </c>
    </row>
    <row r="17705" spans="6:8" x14ac:dyDescent="0.25">
      <c r="F17705" t="s">
        <v>9099</v>
      </c>
      <c r="G17705" t="s">
        <v>14</v>
      </c>
      <c r="H17705" s="4">
        <v>1</v>
      </c>
    </row>
    <row r="17706" spans="6:8" x14ac:dyDescent="0.25">
      <c r="F17706" t="s">
        <v>20578</v>
      </c>
      <c r="H17706" s="4">
        <v>1</v>
      </c>
    </row>
    <row r="17707" spans="6:8" x14ac:dyDescent="0.25">
      <c r="F17707" t="s">
        <v>9100</v>
      </c>
      <c r="G17707" t="s">
        <v>14</v>
      </c>
      <c r="H17707" s="4">
        <v>1</v>
      </c>
    </row>
    <row r="17708" spans="6:8" x14ac:dyDescent="0.25">
      <c r="F17708" t="s">
        <v>20579</v>
      </c>
      <c r="H17708" s="4">
        <v>1</v>
      </c>
    </row>
    <row r="17709" spans="6:8" x14ac:dyDescent="0.25">
      <c r="F17709" t="s">
        <v>9101</v>
      </c>
      <c r="G17709" t="s">
        <v>14</v>
      </c>
      <c r="H17709" s="4">
        <v>1</v>
      </c>
    </row>
    <row r="17710" spans="6:8" x14ac:dyDescent="0.25">
      <c r="F17710" t="s">
        <v>20580</v>
      </c>
      <c r="H17710" s="4">
        <v>1</v>
      </c>
    </row>
    <row r="17711" spans="6:8" x14ac:dyDescent="0.25">
      <c r="F17711" t="s">
        <v>9102</v>
      </c>
      <c r="G17711" t="s">
        <v>14</v>
      </c>
      <c r="H17711" s="4">
        <v>1</v>
      </c>
    </row>
    <row r="17712" spans="6:8" x14ac:dyDescent="0.25">
      <c r="F17712" t="s">
        <v>20581</v>
      </c>
      <c r="H17712" s="4">
        <v>1</v>
      </c>
    </row>
    <row r="17713" spans="6:8" x14ac:dyDescent="0.25">
      <c r="F17713" t="s">
        <v>9103</v>
      </c>
      <c r="G17713" t="s">
        <v>14</v>
      </c>
      <c r="H17713" s="4">
        <v>1</v>
      </c>
    </row>
    <row r="17714" spans="6:8" x14ac:dyDescent="0.25">
      <c r="F17714" t="s">
        <v>20582</v>
      </c>
      <c r="H17714" s="4">
        <v>1</v>
      </c>
    </row>
    <row r="17715" spans="6:8" x14ac:dyDescent="0.25">
      <c r="F17715" t="s">
        <v>9104</v>
      </c>
      <c r="G17715" t="s">
        <v>14</v>
      </c>
      <c r="H17715" s="4">
        <v>1</v>
      </c>
    </row>
    <row r="17716" spans="6:8" x14ac:dyDescent="0.25">
      <c r="F17716" t="s">
        <v>20583</v>
      </c>
      <c r="H17716" s="4">
        <v>1</v>
      </c>
    </row>
    <row r="17717" spans="6:8" x14ac:dyDescent="0.25">
      <c r="F17717" t="s">
        <v>9105</v>
      </c>
      <c r="G17717" t="s">
        <v>14</v>
      </c>
      <c r="H17717" s="4">
        <v>1</v>
      </c>
    </row>
    <row r="17718" spans="6:8" x14ac:dyDescent="0.25">
      <c r="F17718" t="s">
        <v>20584</v>
      </c>
      <c r="H17718" s="4">
        <v>1</v>
      </c>
    </row>
    <row r="17719" spans="6:8" x14ac:dyDescent="0.25">
      <c r="F17719" t="s">
        <v>9106</v>
      </c>
      <c r="G17719" t="s">
        <v>14</v>
      </c>
      <c r="H17719" s="4">
        <v>1</v>
      </c>
    </row>
    <row r="17720" spans="6:8" x14ac:dyDescent="0.25">
      <c r="F17720" t="s">
        <v>20585</v>
      </c>
      <c r="H17720" s="4">
        <v>1</v>
      </c>
    </row>
    <row r="17721" spans="6:8" x14ac:dyDescent="0.25">
      <c r="F17721" t="s">
        <v>9107</v>
      </c>
      <c r="G17721" t="s">
        <v>14</v>
      </c>
      <c r="H17721" s="4">
        <v>1</v>
      </c>
    </row>
    <row r="17722" spans="6:8" x14ac:dyDescent="0.25">
      <c r="F17722" t="s">
        <v>20586</v>
      </c>
      <c r="H17722" s="4">
        <v>1</v>
      </c>
    </row>
    <row r="17723" spans="6:8" x14ac:dyDescent="0.25">
      <c r="F17723" t="s">
        <v>9108</v>
      </c>
      <c r="G17723" t="s">
        <v>14</v>
      </c>
      <c r="H17723" s="4">
        <v>1</v>
      </c>
    </row>
    <row r="17724" spans="6:8" x14ac:dyDescent="0.25">
      <c r="F17724" t="s">
        <v>20587</v>
      </c>
      <c r="H17724" s="4">
        <v>1</v>
      </c>
    </row>
    <row r="17725" spans="6:8" x14ac:dyDescent="0.25">
      <c r="F17725" t="s">
        <v>9109</v>
      </c>
      <c r="G17725" t="s">
        <v>14</v>
      </c>
      <c r="H17725" s="4">
        <v>1</v>
      </c>
    </row>
    <row r="17726" spans="6:8" x14ac:dyDescent="0.25">
      <c r="F17726" t="s">
        <v>20588</v>
      </c>
      <c r="H17726" s="4">
        <v>1</v>
      </c>
    </row>
    <row r="17727" spans="6:8" x14ac:dyDescent="0.25">
      <c r="F17727" t="s">
        <v>9110</v>
      </c>
      <c r="G17727" t="s">
        <v>14</v>
      </c>
      <c r="H17727" s="4">
        <v>1</v>
      </c>
    </row>
    <row r="17728" spans="6:8" x14ac:dyDescent="0.25">
      <c r="F17728" t="s">
        <v>20589</v>
      </c>
      <c r="H17728" s="4">
        <v>1</v>
      </c>
    </row>
    <row r="17729" spans="6:8" x14ac:dyDescent="0.25">
      <c r="F17729" t="s">
        <v>9111</v>
      </c>
      <c r="G17729" t="s">
        <v>14</v>
      </c>
      <c r="H17729" s="4">
        <v>1</v>
      </c>
    </row>
    <row r="17730" spans="6:8" x14ac:dyDescent="0.25">
      <c r="F17730" t="s">
        <v>20590</v>
      </c>
      <c r="H17730" s="4">
        <v>1</v>
      </c>
    </row>
    <row r="17731" spans="6:8" x14ac:dyDescent="0.25">
      <c r="F17731" t="s">
        <v>9112</v>
      </c>
      <c r="G17731" t="s">
        <v>14</v>
      </c>
      <c r="H17731" s="4">
        <v>1</v>
      </c>
    </row>
    <row r="17732" spans="6:8" x14ac:dyDescent="0.25">
      <c r="F17732" t="s">
        <v>20591</v>
      </c>
      <c r="H17732" s="4">
        <v>1</v>
      </c>
    </row>
    <row r="17733" spans="6:8" x14ac:dyDescent="0.25">
      <c r="F17733" t="s">
        <v>9113</v>
      </c>
      <c r="G17733" t="s">
        <v>14</v>
      </c>
      <c r="H17733" s="4">
        <v>1</v>
      </c>
    </row>
    <row r="17734" spans="6:8" x14ac:dyDescent="0.25">
      <c r="F17734" t="s">
        <v>20592</v>
      </c>
      <c r="H17734" s="4">
        <v>1</v>
      </c>
    </row>
    <row r="17735" spans="6:8" x14ac:dyDescent="0.25">
      <c r="F17735" t="s">
        <v>9114</v>
      </c>
      <c r="G17735" t="s">
        <v>14</v>
      </c>
      <c r="H17735" s="4">
        <v>1</v>
      </c>
    </row>
    <row r="17736" spans="6:8" x14ac:dyDescent="0.25">
      <c r="F17736" t="s">
        <v>20593</v>
      </c>
      <c r="H17736" s="4">
        <v>1</v>
      </c>
    </row>
    <row r="17737" spans="6:8" x14ac:dyDescent="0.25">
      <c r="F17737" t="s">
        <v>9115</v>
      </c>
      <c r="G17737" t="s">
        <v>14</v>
      </c>
      <c r="H17737" s="4">
        <v>1</v>
      </c>
    </row>
    <row r="17738" spans="6:8" x14ac:dyDescent="0.25">
      <c r="F17738" t="s">
        <v>20594</v>
      </c>
      <c r="H17738" s="4">
        <v>1</v>
      </c>
    </row>
    <row r="17739" spans="6:8" x14ac:dyDescent="0.25">
      <c r="F17739" t="s">
        <v>9116</v>
      </c>
      <c r="G17739" t="s">
        <v>14</v>
      </c>
      <c r="H17739" s="4">
        <v>1</v>
      </c>
    </row>
    <row r="17740" spans="6:8" x14ac:dyDescent="0.25">
      <c r="F17740" t="s">
        <v>20595</v>
      </c>
      <c r="H17740" s="4">
        <v>1</v>
      </c>
    </row>
    <row r="17741" spans="6:8" x14ac:dyDescent="0.25">
      <c r="F17741" t="s">
        <v>9117</v>
      </c>
      <c r="G17741" t="s">
        <v>14</v>
      </c>
      <c r="H17741" s="4">
        <v>1</v>
      </c>
    </row>
    <row r="17742" spans="6:8" x14ac:dyDescent="0.25">
      <c r="F17742" t="s">
        <v>20596</v>
      </c>
      <c r="H17742" s="4">
        <v>1</v>
      </c>
    </row>
    <row r="17743" spans="6:8" x14ac:dyDescent="0.25">
      <c r="F17743" t="s">
        <v>9118</v>
      </c>
      <c r="G17743" t="s">
        <v>14</v>
      </c>
      <c r="H17743" s="4">
        <v>1</v>
      </c>
    </row>
    <row r="17744" spans="6:8" x14ac:dyDescent="0.25">
      <c r="F17744" t="s">
        <v>20597</v>
      </c>
      <c r="H17744" s="4">
        <v>1</v>
      </c>
    </row>
    <row r="17745" spans="6:8" x14ac:dyDescent="0.25">
      <c r="F17745" t="s">
        <v>9119</v>
      </c>
      <c r="G17745" t="s">
        <v>14</v>
      </c>
      <c r="H17745" s="4">
        <v>1</v>
      </c>
    </row>
    <row r="17746" spans="6:8" x14ac:dyDescent="0.25">
      <c r="F17746" t="s">
        <v>20598</v>
      </c>
      <c r="H17746" s="4">
        <v>1</v>
      </c>
    </row>
    <row r="17747" spans="6:8" x14ac:dyDescent="0.25">
      <c r="F17747" t="s">
        <v>9120</v>
      </c>
      <c r="G17747" t="s">
        <v>14</v>
      </c>
      <c r="H17747" s="4">
        <v>1</v>
      </c>
    </row>
    <row r="17748" spans="6:8" x14ac:dyDescent="0.25">
      <c r="F17748" t="s">
        <v>20599</v>
      </c>
      <c r="H17748" s="4">
        <v>1</v>
      </c>
    </row>
    <row r="17749" spans="6:8" x14ac:dyDescent="0.25">
      <c r="F17749" t="s">
        <v>9121</v>
      </c>
      <c r="G17749" t="s">
        <v>14</v>
      </c>
      <c r="H17749" s="4">
        <v>1</v>
      </c>
    </row>
    <row r="17750" spans="6:8" x14ac:dyDescent="0.25">
      <c r="F17750" t="s">
        <v>20600</v>
      </c>
      <c r="H17750" s="4">
        <v>1</v>
      </c>
    </row>
    <row r="17751" spans="6:8" x14ac:dyDescent="0.25">
      <c r="F17751" t="s">
        <v>9122</v>
      </c>
      <c r="G17751" t="s">
        <v>14</v>
      </c>
      <c r="H17751" s="4">
        <v>1</v>
      </c>
    </row>
    <row r="17752" spans="6:8" x14ac:dyDescent="0.25">
      <c r="F17752" t="s">
        <v>20601</v>
      </c>
      <c r="H17752" s="4">
        <v>1</v>
      </c>
    </row>
    <row r="17753" spans="6:8" x14ac:dyDescent="0.25">
      <c r="F17753" t="s">
        <v>9123</v>
      </c>
      <c r="G17753" t="s">
        <v>14</v>
      </c>
      <c r="H17753" s="4">
        <v>1</v>
      </c>
    </row>
    <row r="17754" spans="6:8" x14ac:dyDescent="0.25">
      <c r="F17754" t="s">
        <v>20602</v>
      </c>
      <c r="H17754" s="4">
        <v>1</v>
      </c>
    </row>
    <row r="17755" spans="6:8" x14ac:dyDescent="0.25">
      <c r="F17755" t="s">
        <v>9124</v>
      </c>
      <c r="G17755" t="s">
        <v>14</v>
      </c>
      <c r="H17755" s="4">
        <v>1</v>
      </c>
    </row>
    <row r="17756" spans="6:8" x14ac:dyDescent="0.25">
      <c r="F17756" t="s">
        <v>20603</v>
      </c>
      <c r="H17756" s="4">
        <v>1</v>
      </c>
    </row>
    <row r="17757" spans="6:8" x14ac:dyDescent="0.25">
      <c r="F17757" t="s">
        <v>9125</v>
      </c>
      <c r="G17757" t="s">
        <v>14</v>
      </c>
      <c r="H17757" s="4">
        <v>1</v>
      </c>
    </row>
    <row r="17758" spans="6:8" x14ac:dyDescent="0.25">
      <c r="F17758" t="s">
        <v>20604</v>
      </c>
      <c r="H17758" s="4">
        <v>1</v>
      </c>
    </row>
    <row r="17759" spans="6:8" x14ac:dyDescent="0.25">
      <c r="F17759" t="s">
        <v>9126</v>
      </c>
      <c r="G17759" t="s">
        <v>14</v>
      </c>
      <c r="H17759" s="4">
        <v>1</v>
      </c>
    </row>
    <row r="17760" spans="6:8" x14ac:dyDescent="0.25">
      <c r="F17760" t="s">
        <v>20605</v>
      </c>
      <c r="H17760" s="4">
        <v>1</v>
      </c>
    </row>
    <row r="17761" spans="6:8" x14ac:dyDescent="0.25">
      <c r="F17761" t="s">
        <v>9127</v>
      </c>
      <c r="G17761" t="s">
        <v>14</v>
      </c>
      <c r="H17761" s="4">
        <v>1</v>
      </c>
    </row>
    <row r="17762" spans="6:8" x14ac:dyDescent="0.25">
      <c r="F17762" t="s">
        <v>20606</v>
      </c>
      <c r="H17762" s="4">
        <v>1</v>
      </c>
    </row>
    <row r="17763" spans="6:8" x14ac:dyDescent="0.25">
      <c r="F17763" t="s">
        <v>9128</v>
      </c>
      <c r="G17763" t="s">
        <v>14</v>
      </c>
      <c r="H17763" s="4">
        <v>1</v>
      </c>
    </row>
    <row r="17764" spans="6:8" x14ac:dyDescent="0.25">
      <c r="F17764" t="s">
        <v>20607</v>
      </c>
      <c r="H17764" s="4">
        <v>1</v>
      </c>
    </row>
    <row r="17765" spans="6:8" x14ac:dyDescent="0.25">
      <c r="F17765" t="s">
        <v>9129</v>
      </c>
      <c r="G17765" t="s">
        <v>14</v>
      </c>
      <c r="H17765" s="4">
        <v>1</v>
      </c>
    </row>
    <row r="17766" spans="6:8" x14ac:dyDescent="0.25">
      <c r="F17766" t="s">
        <v>20608</v>
      </c>
      <c r="H17766" s="4">
        <v>1</v>
      </c>
    </row>
    <row r="17767" spans="6:8" x14ac:dyDescent="0.25">
      <c r="F17767" t="s">
        <v>9130</v>
      </c>
      <c r="G17767" t="s">
        <v>14</v>
      </c>
      <c r="H17767" s="4">
        <v>1</v>
      </c>
    </row>
    <row r="17768" spans="6:8" x14ac:dyDescent="0.25">
      <c r="F17768" t="s">
        <v>20609</v>
      </c>
      <c r="H17768" s="4">
        <v>1</v>
      </c>
    </row>
    <row r="17769" spans="6:8" x14ac:dyDescent="0.25">
      <c r="F17769" t="s">
        <v>9131</v>
      </c>
      <c r="G17769" t="s">
        <v>14</v>
      </c>
      <c r="H17769" s="4">
        <v>1</v>
      </c>
    </row>
    <row r="17770" spans="6:8" x14ac:dyDescent="0.25">
      <c r="F17770" t="s">
        <v>20610</v>
      </c>
      <c r="H17770" s="4">
        <v>1</v>
      </c>
    </row>
    <row r="17771" spans="6:8" x14ac:dyDescent="0.25">
      <c r="F17771" t="s">
        <v>9132</v>
      </c>
      <c r="G17771" t="s">
        <v>14</v>
      </c>
      <c r="H17771" s="4">
        <v>1</v>
      </c>
    </row>
    <row r="17772" spans="6:8" x14ac:dyDescent="0.25">
      <c r="F17772" t="s">
        <v>20611</v>
      </c>
      <c r="H17772" s="4">
        <v>1</v>
      </c>
    </row>
    <row r="17773" spans="6:8" x14ac:dyDescent="0.25">
      <c r="F17773" t="s">
        <v>9133</v>
      </c>
      <c r="G17773" t="s">
        <v>14</v>
      </c>
      <c r="H17773" s="4">
        <v>1</v>
      </c>
    </row>
    <row r="17774" spans="6:8" x14ac:dyDescent="0.25">
      <c r="F17774" t="s">
        <v>20612</v>
      </c>
      <c r="H17774" s="4">
        <v>1</v>
      </c>
    </row>
    <row r="17775" spans="6:8" x14ac:dyDescent="0.25">
      <c r="F17775" t="s">
        <v>9134</v>
      </c>
      <c r="G17775" t="s">
        <v>14</v>
      </c>
      <c r="H17775" s="4">
        <v>1</v>
      </c>
    </row>
    <row r="17776" spans="6:8" x14ac:dyDescent="0.25">
      <c r="F17776" t="s">
        <v>20613</v>
      </c>
      <c r="H17776" s="4">
        <v>1</v>
      </c>
    </row>
    <row r="17777" spans="6:8" x14ac:dyDescent="0.25">
      <c r="F17777" t="s">
        <v>9135</v>
      </c>
      <c r="G17777" t="s">
        <v>14</v>
      </c>
      <c r="H17777" s="4">
        <v>1</v>
      </c>
    </row>
    <row r="17778" spans="6:8" x14ac:dyDescent="0.25">
      <c r="F17778" t="s">
        <v>20614</v>
      </c>
      <c r="H17778" s="4">
        <v>1</v>
      </c>
    </row>
    <row r="17779" spans="6:8" x14ac:dyDescent="0.25">
      <c r="F17779" t="s">
        <v>9136</v>
      </c>
      <c r="G17779" t="s">
        <v>14</v>
      </c>
      <c r="H17779" s="4">
        <v>1</v>
      </c>
    </row>
    <row r="17780" spans="6:8" x14ac:dyDescent="0.25">
      <c r="F17780" t="s">
        <v>20615</v>
      </c>
      <c r="H17780" s="4">
        <v>1</v>
      </c>
    </row>
    <row r="17781" spans="6:8" x14ac:dyDescent="0.25">
      <c r="F17781" t="s">
        <v>9137</v>
      </c>
      <c r="G17781" t="s">
        <v>14</v>
      </c>
      <c r="H17781" s="4">
        <v>1</v>
      </c>
    </row>
    <row r="17782" spans="6:8" x14ac:dyDescent="0.25">
      <c r="F17782" t="s">
        <v>20616</v>
      </c>
      <c r="H17782" s="4">
        <v>1</v>
      </c>
    </row>
    <row r="17783" spans="6:8" x14ac:dyDescent="0.25">
      <c r="F17783" t="s">
        <v>9138</v>
      </c>
      <c r="G17783" t="s">
        <v>14</v>
      </c>
      <c r="H17783" s="4">
        <v>1</v>
      </c>
    </row>
    <row r="17784" spans="6:8" x14ac:dyDescent="0.25">
      <c r="F17784" t="s">
        <v>20617</v>
      </c>
      <c r="H17784" s="4">
        <v>1</v>
      </c>
    </row>
    <row r="17785" spans="6:8" x14ac:dyDescent="0.25">
      <c r="F17785" t="s">
        <v>9139</v>
      </c>
      <c r="G17785" t="s">
        <v>14</v>
      </c>
      <c r="H17785" s="4">
        <v>1</v>
      </c>
    </row>
    <row r="17786" spans="6:8" x14ac:dyDescent="0.25">
      <c r="F17786" t="s">
        <v>20618</v>
      </c>
      <c r="H17786" s="4">
        <v>1</v>
      </c>
    </row>
    <row r="17787" spans="6:8" x14ac:dyDescent="0.25">
      <c r="F17787" t="s">
        <v>9140</v>
      </c>
      <c r="G17787" t="s">
        <v>14</v>
      </c>
      <c r="H17787" s="4">
        <v>1</v>
      </c>
    </row>
    <row r="17788" spans="6:8" x14ac:dyDescent="0.25">
      <c r="F17788" t="s">
        <v>20619</v>
      </c>
      <c r="H17788" s="4">
        <v>1</v>
      </c>
    </row>
    <row r="17789" spans="6:8" x14ac:dyDescent="0.25">
      <c r="F17789" t="s">
        <v>9141</v>
      </c>
      <c r="G17789" t="s">
        <v>14</v>
      </c>
      <c r="H17789" s="4">
        <v>1</v>
      </c>
    </row>
    <row r="17790" spans="6:8" x14ac:dyDescent="0.25">
      <c r="F17790" t="s">
        <v>20620</v>
      </c>
      <c r="H17790" s="4">
        <v>1</v>
      </c>
    </row>
    <row r="17791" spans="6:8" x14ac:dyDescent="0.25">
      <c r="F17791" t="s">
        <v>9142</v>
      </c>
      <c r="G17791" t="s">
        <v>14</v>
      </c>
      <c r="H17791" s="4">
        <v>1</v>
      </c>
    </row>
    <row r="17792" spans="6:8" x14ac:dyDescent="0.25">
      <c r="F17792" t="s">
        <v>20621</v>
      </c>
      <c r="H17792" s="4">
        <v>1</v>
      </c>
    </row>
    <row r="17793" spans="6:8" x14ac:dyDescent="0.25">
      <c r="F17793" t="s">
        <v>9143</v>
      </c>
      <c r="G17793" t="s">
        <v>14</v>
      </c>
      <c r="H17793" s="4">
        <v>1</v>
      </c>
    </row>
    <row r="17794" spans="6:8" x14ac:dyDescent="0.25">
      <c r="F17794" t="s">
        <v>20622</v>
      </c>
      <c r="H17794" s="4">
        <v>1</v>
      </c>
    </row>
    <row r="17795" spans="6:8" x14ac:dyDescent="0.25">
      <c r="F17795" t="s">
        <v>9144</v>
      </c>
      <c r="G17795" t="s">
        <v>14</v>
      </c>
      <c r="H17795" s="4">
        <v>1</v>
      </c>
    </row>
    <row r="17796" spans="6:8" x14ac:dyDescent="0.25">
      <c r="F17796" t="s">
        <v>20623</v>
      </c>
      <c r="H17796" s="4">
        <v>1</v>
      </c>
    </row>
    <row r="17797" spans="6:8" x14ac:dyDescent="0.25">
      <c r="F17797" t="s">
        <v>9145</v>
      </c>
      <c r="G17797" t="s">
        <v>14</v>
      </c>
      <c r="H17797" s="4">
        <v>1</v>
      </c>
    </row>
    <row r="17798" spans="6:8" x14ac:dyDescent="0.25">
      <c r="F17798" t="s">
        <v>20624</v>
      </c>
      <c r="H17798" s="4">
        <v>1</v>
      </c>
    </row>
    <row r="17799" spans="6:8" x14ac:dyDescent="0.25">
      <c r="F17799" t="s">
        <v>9146</v>
      </c>
      <c r="G17799" t="s">
        <v>14</v>
      </c>
      <c r="H17799" s="4">
        <v>1</v>
      </c>
    </row>
    <row r="17800" spans="6:8" x14ac:dyDescent="0.25">
      <c r="F17800" t="s">
        <v>20625</v>
      </c>
      <c r="H17800" s="4">
        <v>1</v>
      </c>
    </row>
    <row r="17801" spans="6:8" x14ac:dyDescent="0.25">
      <c r="F17801" t="s">
        <v>9147</v>
      </c>
      <c r="G17801" t="s">
        <v>14</v>
      </c>
      <c r="H17801" s="4">
        <v>1</v>
      </c>
    </row>
    <row r="17802" spans="6:8" x14ac:dyDescent="0.25">
      <c r="F17802" t="s">
        <v>20626</v>
      </c>
      <c r="H17802" s="4">
        <v>1</v>
      </c>
    </row>
    <row r="17803" spans="6:8" x14ac:dyDescent="0.25">
      <c r="F17803" t="s">
        <v>9148</v>
      </c>
      <c r="G17803" t="s">
        <v>14</v>
      </c>
      <c r="H17803" s="4">
        <v>1</v>
      </c>
    </row>
    <row r="17804" spans="6:8" x14ac:dyDescent="0.25">
      <c r="F17804" t="s">
        <v>20627</v>
      </c>
      <c r="H17804" s="4">
        <v>1</v>
      </c>
    </row>
    <row r="17805" spans="6:8" x14ac:dyDescent="0.25">
      <c r="F17805" t="s">
        <v>9149</v>
      </c>
      <c r="G17805" t="s">
        <v>14</v>
      </c>
      <c r="H17805" s="4">
        <v>1</v>
      </c>
    </row>
    <row r="17806" spans="6:8" x14ac:dyDescent="0.25">
      <c r="F17806" t="s">
        <v>20628</v>
      </c>
      <c r="H17806" s="4">
        <v>1</v>
      </c>
    </row>
    <row r="17807" spans="6:8" x14ac:dyDescent="0.25">
      <c r="F17807" t="s">
        <v>9150</v>
      </c>
      <c r="G17807" t="s">
        <v>14</v>
      </c>
      <c r="H17807" s="4">
        <v>1</v>
      </c>
    </row>
    <row r="17808" spans="6:8" x14ac:dyDescent="0.25">
      <c r="F17808" t="s">
        <v>20629</v>
      </c>
      <c r="H17808" s="4">
        <v>1</v>
      </c>
    </row>
    <row r="17809" spans="5:8" x14ac:dyDescent="0.25">
      <c r="F17809" t="s">
        <v>9151</v>
      </c>
      <c r="G17809" t="s">
        <v>14</v>
      </c>
      <c r="H17809" s="4">
        <v>1</v>
      </c>
    </row>
    <row r="17810" spans="5:8" x14ac:dyDescent="0.25">
      <c r="F17810" t="s">
        <v>20630</v>
      </c>
      <c r="H17810" s="4">
        <v>1</v>
      </c>
    </row>
    <row r="17811" spans="5:8" x14ac:dyDescent="0.25">
      <c r="F17811" t="s">
        <v>9152</v>
      </c>
      <c r="G17811" t="s">
        <v>14</v>
      </c>
      <c r="H17811" s="4">
        <v>1</v>
      </c>
    </row>
    <row r="17812" spans="5:8" x14ac:dyDescent="0.25">
      <c r="F17812" t="s">
        <v>20631</v>
      </c>
      <c r="H17812" s="4">
        <v>1</v>
      </c>
    </row>
    <row r="17813" spans="5:8" x14ac:dyDescent="0.25">
      <c r="F17813" t="s">
        <v>9153</v>
      </c>
      <c r="G17813" t="s">
        <v>14</v>
      </c>
      <c r="H17813" s="4">
        <v>1</v>
      </c>
    </row>
    <row r="17814" spans="5:8" x14ac:dyDescent="0.25">
      <c r="F17814" t="s">
        <v>20632</v>
      </c>
      <c r="H17814" s="4">
        <v>1</v>
      </c>
    </row>
    <row r="17815" spans="5:8" x14ac:dyDescent="0.25">
      <c r="F17815" t="s">
        <v>9154</v>
      </c>
      <c r="G17815" t="s">
        <v>14</v>
      </c>
      <c r="H17815" s="4">
        <v>1</v>
      </c>
    </row>
    <row r="17816" spans="5:8" x14ac:dyDescent="0.25">
      <c r="F17816" t="s">
        <v>20633</v>
      </c>
      <c r="H17816" s="4">
        <v>1</v>
      </c>
    </row>
    <row r="17817" spans="5:8" x14ac:dyDescent="0.25">
      <c r="E17817" t="s">
        <v>20634</v>
      </c>
      <c r="H17817" s="4">
        <v>63</v>
      </c>
    </row>
    <row r="17818" spans="5:8" x14ac:dyDescent="0.25">
      <c r="E17818" t="s">
        <v>9155</v>
      </c>
      <c r="F17818" t="s">
        <v>9156</v>
      </c>
      <c r="G17818" t="s">
        <v>14</v>
      </c>
      <c r="H17818" s="4">
        <v>1</v>
      </c>
    </row>
    <row r="17819" spans="5:8" x14ac:dyDescent="0.25">
      <c r="F17819" t="s">
        <v>20635</v>
      </c>
      <c r="H17819" s="4">
        <v>1</v>
      </c>
    </row>
    <row r="17820" spans="5:8" x14ac:dyDescent="0.25">
      <c r="F17820" t="s">
        <v>9157</v>
      </c>
      <c r="G17820" t="s">
        <v>14</v>
      </c>
      <c r="H17820" s="4">
        <v>1</v>
      </c>
    </row>
    <row r="17821" spans="5:8" x14ac:dyDescent="0.25">
      <c r="F17821" t="s">
        <v>20636</v>
      </c>
      <c r="H17821" s="4">
        <v>1</v>
      </c>
    </row>
    <row r="17822" spans="5:8" x14ac:dyDescent="0.25">
      <c r="F17822" t="s">
        <v>9158</v>
      </c>
      <c r="G17822" t="s">
        <v>14</v>
      </c>
      <c r="H17822" s="4">
        <v>1</v>
      </c>
    </row>
    <row r="17823" spans="5:8" x14ac:dyDescent="0.25">
      <c r="F17823" t="s">
        <v>20637</v>
      </c>
      <c r="H17823" s="4">
        <v>1</v>
      </c>
    </row>
    <row r="17824" spans="5:8" x14ac:dyDescent="0.25">
      <c r="F17824" t="s">
        <v>9159</v>
      </c>
      <c r="G17824" t="s">
        <v>14</v>
      </c>
      <c r="H17824" s="4">
        <v>1</v>
      </c>
    </row>
    <row r="17825" spans="4:8" x14ac:dyDescent="0.25">
      <c r="F17825" t="s">
        <v>20638</v>
      </c>
      <c r="H17825" s="4">
        <v>1</v>
      </c>
    </row>
    <row r="17826" spans="4:8" x14ac:dyDescent="0.25">
      <c r="F17826" t="s">
        <v>9160</v>
      </c>
      <c r="G17826" t="s">
        <v>14</v>
      </c>
      <c r="H17826" s="4">
        <v>1</v>
      </c>
    </row>
    <row r="17827" spans="4:8" x14ac:dyDescent="0.25">
      <c r="F17827" t="s">
        <v>20639</v>
      </c>
      <c r="H17827" s="4">
        <v>1</v>
      </c>
    </row>
    <row r="17828" spans="4:8" x14ac:dyDescent="0.25">
      <c r="F17828" t="s">
        <v>9161</v>
      </c>
      <c r="G17828" t="s">
        <v>14</v>
      </c>
      <c r="H17828" s="4">
        <v>1</v>
      </c>
    </row>
    <row r="17829" spans="4:8" x14ac:dyDescent="0.25">
      <c r="F17829" t="s">
        <v>20640</v>
      </c>
      <c r="H17829" s="4">
        <v>1</v>
      </c>
    </row>
    <row r="17830" spans="4:8" x14ac:dyDescent="0.25">
      <c r="F17830" t="s">
        <v>9162</v>
      </c>
      <c r="G17830" t="s">
        <v>14</v>
      </c>
      <c r="H17830" s="4">
        <v>1</v>
      </c>
    </row>
    <row r="17831" spans="4:8" x14ac:dyDescent="0.25">
      <c r="F17831" t="s">
        <v>20641</v>
      </c>
      <c r="H17831" s="4">
        <v>1</v>
      </c>
    </row>
    <row r="17832" spans="4:8" x14ac:dyDescent="0.25">
      <c r="F17832" t="s">
        <v>9163</v>
      </c>
      <c r="G17832" t="s">
        <v>14</v>
      </c>
      <c r="H17832" s="4">
        <v>1</v>
      </c>
    </row>
    <row r="17833" spans="4:8" x14ac:dyDescent="0.25">
      <c r="F17833" t="s">
        <v>20642</v>
      </c>
      <c r="H17833" s="4">
        <v>1</v>
      </c>
    </row>
    <row r="17834" spans="4:8" x14ac:dyDescent="0.25">
      <c r="E17834" t="s">
        <v>20643</v>
      </c>
      <c r="H17834" s="4">
        <v>8</v>
      </c>
    </row>
    <row r="17835" spans="4:8" x14ac:dyDescent="0.25">
      <c r="D17835" t="s">
        <v>20644</v>
      </c>
      <c r="H17835" s="4">
        <v>71</v>
      </c>
    </row>
    <row r="17836" spans="4:8" x14ac:dyDescent="0.25">
      <c r="D17836" t="s">
        <v>9164</v>
      </c>
      <c r="E17836" t="s">
        <v>9165</v>
      </c>
      <c r="F17836" t="s">
        <v>9166</v>
      </c>
      <c r="G17836" t="s">
        <v>14</v>
      </c>
      <c r="H17836" s="4">
        <v>1</v>
      </c>
    </row>
    <row r="17837" spans="4:8" x14ac:dyDescent="0.25">
      <c r="F17837" t="s">
        <v>20645</v>
      </c>
      <c r="H17837" s="4">
        <v>1</v>
      </c>
    </row>
    <row r="17838" spans="4:8" x14ac:dyDescent="0.25">
      <c r="F17838" t="s">
        <v>9167</v>
      </c>
      <c r="G17838" t="s">
        <v>14</v>
      </c>
      <c r="H17838" s="4">
        <v>1</v>
      </c>
    </row>
    <row r="17839" spans="4:8" x14ac:dyDescent="0.25">
      <c r="F17839" t="s">
        <v>20646</v>
      </c>
      <c r="H17839" s="4">
        <v>1</v>
      </c>
    </row>
    <row r="17840" spans="4:8" x14ac:dyDescent="0.25">
      <c r="F17840" t="s">
        <v>9168</v>
      </c>
      <c r="G17840" t="s">
        <v>14</v>
      </c>
      <c r="H17840" s="4">
        <v>1</v>
      </c>
    </row>
    <row r="17841" spans="6:8" x14ac:dyDescent="0.25">
      <c r="F17841" t="s">
        <v>20647</v>
      </c>
      <c r="H17841" s="4">
        <v>1</v>
      </c>
    </row>
    <row r="17842" spans="6:8" x14ac:dyDescent="0.25">
      <c r="F17842" t="s">
        <v>9169</v>
      </c>
      <c r="G17842" t="s">
        <v>14</v>
      </c>
      <c r="H17842" s="4">
        <v>1</v>
      </c>
    </row>
    <row r="17843" spans="6:8" x14ac:dyDescent="0.25">
      <c r="F17843" t="s">
        <v>20648</v>
      </c>
      <c r="H17843" s="4">
        <v>1</v>
      </c>
    </row>
    <row r="17844" spans="6:8" x14ac:dyDescent="0.25">
      <c r="F17844" t="s">
        <v>9170</v>
      </c>
      <c r="G17844" t="s">
        <v>14</v>
      </c>
      <c r="H17844" s="4">
        <v>1</v>
      </c>
    </row>
    <row r="17845" spans="6:8" x14ac:dyDescent="0.25">
      <c r="F17845" t="s">
        <v>20649</v>
      </c>
      <c r="H17845" s="4">
        <v>1</v>
      </c>
    </row>
    <row r="17846" spans="6:8" x14ac:dyDescent="0.25">
      <c r="F17846" t="s">
        <v>9171</v>
      </c>
      <c r="G17846" t="s">
        <v>14</v>
      </c>
      <c r="H17846" s="4">
        <v>1</v>
      </c>
    </row>
    <row r="17847" spans="6:8" x14ac:dyDescent="0.25">
      <c r="F17847" t="s">
        <v>20650</v>
      </c>
      <c r="H17847" s="4">
        <v>1</v>
      </c>
    </row>
    <row r="17848" spans="6:8" x14ac:dyDescent="0.25">
      <c r="F17848" t="s">
        <v>9172</v>
      </c>
      <c r="G17848" t="s">
        <v>14</v>
      </c>
      <c r="H17848" s="4">
        <v>1</v>
      </c>
    </row>
    <row r="17849" spans="6:8" x14ac:dyDescent="0.25">
      <c r="F17849" t="s">
        <v>20651</v>
      </c>
      <c r="H17849" s="4">
        <v>1</v>
      </c>
    </row>
    <row r="17850" spans="6:8" x14ac:dyDescent="0.25">
      <c r="F17850" t="s">
        <v>9173</v>
      </c>
      <c r="G17850" t="s">
        <v>14</v>
      </c>
      <c r="H17850" s="4">
        <v>1</v>
      </c>
    </row>
    <row r="17851" spans="6:8" x14ac:dyDescent="0.25">
      <c r="F17851" t="s">
        <v>20652</v>
      </c>
      <c r="H17851" s="4">
        <v>1</v>
      </c>
    </row>
    <row r="17852" spans="6:8" x14ac:dyDescent="0.25">
      <c r="F17852" t="s">
        <v>9174</v>
      </c>
      <c r="G17852" t="s">
        <v>14</v>
      </c>
      <c r="H17852" s="4">
        <v>1</v>
      </c>
    </row>
    <row r="17853" spans="6:8" x14ac:dyDescent="0.25">
      <c r="F17853" t="s">
        <v>20653</v>
      </c>
      <c r="H17853" s="4">
        <v>1</v>
      </c>
    </row>
    <row r="17854" spans="6:8" x14ac:dyDescent="0.25">
      <c r="F17854" t="s">
        <v>9175</v>
      </c>
      <c r="G17854" t="s">
        <v>14</v>
      </c>
      <c r="H17854" s="4">
        <v>1</v>
      </c>
    </row>
    <row r="17855" spans="6:8" x14ac:dyDescent="0.25">
      <c r="F17855" t="s">
        <v>20654</v>
      </c>
      <c r="H17855" s="4">
        <v>1</v>
      </c>
    </row>
    <row r="17856" spans="6:8" x14ac:dyDescent="0.25">
      <c r="F17856" t="s">
        <v>9176</v>
      </c>
      <c r="G17856" t="s">
        <v>14</v>
      </c>
      <c r="H17856" s="4">
        <v>1</v>
      </c>
    </row>
    <row r="17857" spans="6:8" x14ac:dyDescent="0.25">
      <c r="F17857" t="s">
        <v>20655</v>
      </c>
      <c r="H17857" s="4">
        <v>1</v>
      </c>
    </row>
    <row r="17858" spans="6:8" x14ac:dyDescent="0.25">
      <c r="F17858" t="s">
        <v>9177</v>
      </c>
      <c r="G17858" t="s">
        <v>14</v>
      </c>
      <c r="H17858" s="4">
        <v>1</v>
      </c>
    </row>
    <row r="17859" spans="6:8" x14ac:dyDescent="0.25">
      <c r="F17859" t="s">
        <v>20656</v>
      </c>
      <c r="H17859" s="4">
        <v>1</v>
      </c>
    </row>
    <row r="17860" spans="6:8" x14ac:dyDescent="0.25">
      <c r="F17860" t="s">
        <v>9178</v>
      </c>
      <c r="G17860" t="s">
        <v>14</v>
      </c>
      <c r="H17860" s="4">
        <v>1</v>
      </c>
    </row>
    <row r="17861" spans="6:8" x14ac:dyDescent="0.25">
      <c r="F17861" t="s">
        <v>20657</v>
      </c>
      <c r="H17861" s="4">
        <v>1</v>
      </c>
    </row>
    <row r="17862" spans="6:8" x14ac:dyDescent="0.25">
      <c r="F17862" t="s">
        <v>9179</v>
      </c>
      <c r="G17862" t="s">
        <v>14</v>
      </c>
      <c r="H17862" s="4">
        <v>1</v>
      </c>
    </row>
    <row r="17863" spans="6:8" x14ac:dyDescent="0.25">
      <c r="F17863" t="s">
        <v>20658</v>
      </c>
      <c r="H17863" s="4">
        <v>1</v>
      </c>
    </row>
    <row r="17864" spans="6:8" x14ac:dyDescent="0.25">
      <c r="F17864" t="s">
        <v>9180</v>
      </c>
      <c r="G17864" t="s">
        <v>14</v>
      </c>
      <c r="H17864" s="4">
        <v>1</v>
      </c>
    </row>
    <row r="17865" spans="6:8" x14ac:dyDescent="0.25">
      <c r="F17865" t="s">
        <v>20659</v>
      </c>
      <c r="H17865" s="4">
        <v>1</v>
      </c>
    </row>
    <row r="17866" spans="6:8" x14ac:dyDescent="0.25">
      <c r="F17866" t="s">
        <v>9181</v>
      </c>
      <c r="G17866" t="s">
        <v>14</v>
      </c>
      <c r="H17866" s="4">
        <v>1</v>
      </c>
    </row>
    <row r="17867" spans="6:8" x14ac:dyDescent="0.25">
      <c r="F17867" t="s">
        <v>20660</v>
      </c>
      <c r="H17867" s="4">
        <v>1</v>
      </c>
    </row>
    <row r="17868" spans="6:8" x14ac:dyDescent="0.25">
      <c r="F17868" t="s">
        <v>9182</v>
      </c>
      <c r="G17868" t="s">
        <v>14</v>
      </c>
      <c r="H17868" s="4">
        <v>1</v>
      </c>
    </row>
    <row r="17869" spans="6:8" x14ac:dyDescent="0.25">
      <c r="F17869" t="s">
        <v>20661</v>
      </c>
      <c r="H17869" s="4">
        <v>1</v>
      </c>
    </row>
    <row r="17870" spans="6:8" x14ac:dyDescent="0.25">
      <c r="F17870" t="s">
        <v>9183</v>
      </c>
      <c r="G17870" t="s">
        <v>14</v>
      </c>
      <c r="H17870" s="4">
        <v>1</v>
      </c>
    </row>
    <row r="17871" spans="6:8" x14ac:dyDescent="0.25">
      <c r="F17871" t="s">
        <v>20662</v>
      </c>
      <c r="H17871" s="4">
        <v>1</v>
      </c>
    </row>
    <row r="17872" spans="6:8" x14ac:dyDescent="0.25">
      <c r="F17872" t="s">
        <v>9184</v>
      </c>
      <c r="G17872" t="s">
        <v>14</v>
      </c>
      <c r="H17872" s="4">
        <v>1</v>
      </c>
    </row>
    <row r="17873" spans="5:8" x14ac:dyDescent="0.25">
      <c r="F17873" t="s">
        <v>20663</v>
      </c>
      <c r="H17873" s="4">
        <v>1</v>
      </c>
    </row>
    <row r="17874" spans="5:8" x14ac:dyDescent="0.25">
      <c r="E17874" t="s">
        <v>20664</v>
      </c>
      <c r="H17874" s="4">
        <v>19</v>
      </c>
    </row>
    <row r="17875" spans="5:8" x14ac:dyDescent="0.25">
      <c r="E17875" t="s">
        <v>9185</v>
      </c>
      <c r="F17875" t="s">
        <v>9186</v>
      </c>
      <c r="G17875" t="s">
        <v>14</v>
      </c>
      <c r="H17875" s="4">
        <v>1</v>
      </c>
    </row>
    <row r="17876" spans="5:8" x14ac:dyDescent="0.25">
      <c r="F17876" t="s">
        <v>20665</v>
      </c>
      <c r="H17876" s="4">
        <v>1</v>
      </c>
    </row>
    <row r="17877" spans="5:8" x14ac:dyDescent="0.25">
      <c r="F17877" t="s">
        <v>9187</v>
      </c>
      <c r="G17877" t="s">
        <v>14</v>
      </c>
      <c r="H17877" s="4">
        <v>1</v>
      </c>
    </row>
    <row r="17878" spans="5:8" x14ac:dyDescent="0.25">
      <c r="F17878" t="s">
        <v>20666</v>
      </c>
      <c r="H17878" s="4">
        <v>1</v>
      </c>
    </row>
    <row r="17879" spans="5:8" x14ac:dyDescent="0.25">
      <c r="F17879" t="s">
        <v>9188</v>
      </c>
      <c r="G17879" t="s">
        <v>14</v>
      </c>
      <c r="H17879" s="4">
        <v>1</v>
      </c>
    </row>
    <row r="17880" spans="5:8" x14ac:dyDescent="0.25">
      <c r="F17880" t="s">
        <v>20667</v>
      </c>
      <c r="H17880" s="4">
        <v>1</v>
      </c>
    </row>
    <row r="17881" spans="5:8" x14ac:dyDescent="0.25">
      <c r="F17881" t="s">
        <v>9189</v>
      </c>
      <c r="G17881" t="s">
        <v>14</v>
      </c>
      <c r="H17881" s="4">
        <v>1</v>
      </c>
    </row>
    <row r="17882" spans="5:8" x14ac:dyDescent="0.25">
      <c r="F17882" t="s">
        <v>20668</v>
      </c>
      <c r="H17882" s="4">
        <v>1</v>
      </c>
    </row>
    <row r="17883" spans="5:8" x14ac:dyDescent="0.25">
      <c r="F17883" t="s">
        <v>9190</v>
      </c>
      <c r="G17883" t="s">
        <v>14</v>
      </c>
      <c r="H17883" s="4">
        <v>1</v>
      </c>
    </row>
    <row r="17884" spans="5:8" x14ac:dyDescent="0.25">
      <c r="F17884" t="s">
        <v>20669</v>
      </c>
      <c r="H17884" s="4">
        <v>1</v>
      </c>
    </row>
    <row r="17885" spans="5:8" x14ac:dyDescent="0.25">
      <c r="F17885" t="s">
        <v>9191</v>
      </c>
      <c r="G17885" t="s">
        <v>14</v>
      </c>
      <c r="H17885" s="4">
        <v>1</v>
      </c>
    </row>
    <row r="17886" spans="5:8" x14ac:dyDescent="0.25">
      <c r="F17886" t="s">
        <v>20670</v>
      </c>
      <c r="H17886" s="4">
        <v>1</v>
      </c>
    </row>
    <row r="17887" spans="5:8" x14ac:dyDescent="0.25">
      <c r="F17887" t="s">
        <v>9192</v>
      </c>
      <c r="G17887" t="s">
        <v>14</v>
      </c>
      <c r="H17887" s="4">
        <v>1</v>
      </c>
    </row>
    <row r="17888" spans="5:8" x14ac:dyDescent="0.25">
      <c r="F17888" t="s">
        <v>20671</v>
      </c>
      <c r="H17888" s="4">
        <v>1</v>
      </c>
    </row>
    <row r="17889" spans="6:8" x14ac:dyDescent="0.25">
      <c r="F17889" t="s">
        <v>9193</v>
      </c>
      <c r="G17889" t="s">
        <v>14</v>
      </c>
      <c r="H17889" s="4">
        <v>1</v>
      </c>
    </row>
    <row r="17890" spans="6:8" x14ac:dyDescent="0.25">
      <c r="F17890" t="s">
        <v>20672</v>
      </c>
      <c r="H17890" s="4">
        <v>1</v>
      </c>
    </row>
    <row r="17891" spans="6:8" x14ac:dyDescent="0.25">
      <c r="F17891" t="s">
        <v>9194</v>
      </c>
      <c r="G17891" t="s">
        <v>14</v>
      </c>
      <c r="H17891" s="4">
        <v>1</v>
      </c>
    </row>
    <row r="17892" spans="6:8" x14ac:dyDescent="0.25">
      <c r="F17892" t="s">
        <v>20673</v>
      </c>
      <c r="H17892" s="4">
        <v>1</v>
      </c>
    </row>
    <row r="17893" spans="6:8" x14ac:dyDescent="0.25">
      <c r="F17893" t="s">
        <v>9195</v>
      </c>
      <c r="G17893" t="s">
        <v>14</v>
      </c>
      <c r="H17893" s="4">
        <v>1</v>
      </c>
    </row>
    <row r="17894" spans="6:8" x14ac:dyDescent="0.25">
      <c r="F17894" t="s">
        <v>20674</v>
      </c>
      <c r="H17894" s="4">
        <v>1</v>
      </c>
    </row>
    <row r="17895" spans="6:8" x14ac:dyDescent="0.25">
      <c r="F17895" t="s">
        <v>9196</v>
      </c>
      <c r="G17895" t="s">
        <v>14</v>
      </c>
      <c r="H17895" s="4">
        <v>1</v>
      </c>
    </row>
    <row r="17896" spans="6:8" x14ac:dyDescent="0.25">
      <c r="F17896" t="s">
        <v>20675</v>
      </c>
      <c r="H17896" s="4">
        <v>1</v>
      </c>
    </row>
    <row r="17897" spans="6:8" x14ac:dyDescent="0.25">
      <c r="F17897" t="s">
        <v>9197</v>
      </c>
      <c r="G17897" t="s">
        <v>14</v>
      </c>
      <c r="H17897" s="4">
        <v>1</v>
      </c>
    </row>
    <row r="17898" spans="6:8" x14ac:dyDescent="0.25">
      <c r="F17898" t="s">
        <v>20676</v>
      </c>
      <c r="H17898" s="4">
        <v>1</v>
      </c>
    </row>
    <row r="17899" spans="6:8" x14ac:dyDescent="0.25">
      <c r="F17899" t="s">
        <v>9198</v>
      </c>
      <c r="G17899" t="s">
        <v>14</v>
      </c>
      <c r="H17899" s="4">
        <v>1</v>
      </c>
    </row>
    <row r="17900" spans="6:8" x14ac:dyDescent="0.25">
      <c r="F17900" t="s">
        <v>20677</v>
      </c>
      <c r="H17900" s="4">
        <v>1</v>
      </c>
    </row>
    <row r="17901" spans="6:8" x14ac:dyDescent="0.25">
      <c r="F17901" t="s">
        <v>9199</v>
      </c>
      <c r="G17901" t="s">
        <v>14</v>
      </c>
      <c r="H17901" s="4">
        <v>1</v>
      </c>
    </row>
    <row r="17902" spans="6:8" x14ac:dyDescent="0.25">
      <c r="F17902" t="s">
        <v>20678</v>
      </c>
      <c r="H17902" s="4">
        <v>1</v>
      </c>
    </row>
    <row r="17903" spans="6:8" x14ac:dyDescent="0.25">
      <c r="F17903" t="s">
        <v>9200</v>
      </c>
      <c r="G17903" t="s">
        <v>14</v>
      </c>
      <c r="H17903" s="4">
        <v>1</v>
      </c>
    </row>
    <row r="17904" spans="6:8" x14ac:dyDescent="0.25">
      <c r="F17904" t="s">
        <v>20679</v>
      </c>
      <c r="H17904" s="4">
        <v>1</v>
      </c>
    </row>
    <row r="17905" spans="6:8" x14ac:dyDescent="0.25">
      <c r="F17905" t="s">
        <v>9201</v>
      </c>
      <c r="G17905" t="s">
        <v>14</v>
      </c>
      <c r="H17905" s="4">
        <v>1</v>
      </c>
    </row>
    <row r="17906" spans="6:8" x14ac:dyDescent="0.25">
      <c r="F17906" t="s">
        <v>20680</v>
      </c>
      <c r="H17906" s="4">
        <v>1</v>
      </c>
    </row>
    <row r="17907" spans="6:8" x14ac:dyDescent="0.25">
      <c r="F17907" t="s">
        <v>9202</v>
      </c>
      <c r="G17907" t="s">
        <v>14</v>
      </c>
      <c r="H17907" s="4">
        <v>1</v>
      </c>
    </row>
    <row r="17908" spans="6:8" x14ac:dyDescent="0.25">
      <c r="F17908" t="s">
        <v>20681</v>
      </c>
      <c r="H17908" s="4">
        <v>1</v>
      </c>
    </row>
    <row r="17909" spans="6:8" x14ac:dyDescent="0.25">
      <c r="F17909" t="s">
        <v>9203</v>
      </c>
      <c r="G17909" t="s">
        <v>14</v>
      </c>
      <c r="H17909" s="4">
        <v>1</v>
      </c>
    </row>
    <row r="17910" spans="6:8" x14ac:dyDescent="0.25">
      <c r="F17910" t="s">
        <v>20682</v>
      </c>
      <c r="H17910" s="4">
        <v>1</v>
      </c>
    </row>
    <row r="17911" spans="6:8" x14ac:dyDescent="0.25">
      <c r="F17911" t="s">
        <v>9204</v>
      </c>
      <c r="G17911" t="s">
        <v>14</v>
      </c>
      <c r="H17911" s="4">
        <v>1</v>
      </c>
    </row>
    <row r="17912" spans="6:8" x14ac:dyDescent="0.25">
      <c r="F17912" t="s">
        <v>20683</v>
      </c>
      <c r="H17912" s="4">
        <v>1</v>
      </c>
    </row>
    <row r="17913" spans="6:8" x14ac:dyDescent="0.25">
      <c r="F17913" t="s">
        <v>9205</v>
      </c>
      <c r="G17913" t="s">
        <v>14</v>
      </c>
      <c r="H17913" s="4">
        <v>1</v>
      </c>
    </row>
    <row r="17914" spans="6:8" x14ac:dyDescent="0.25">
      <c r="F17914" t="s">
        <v>20684</v>
      </c>
      <c r="H17914" s="4">
        <v>1</v>
      </c>
    </row>
    <row r="17915" spans="6:8" x14ac:dyDescent="0.25">
      <c r="F17915" t="s">
        <v>9206</v>
      </c>
      <c r="G17915" t="s">
        <v>14</v>
      </c>
      <c r="H17915" s="4">
        <v>1</v>
      </c>
    </row>
    <row r="17916" spans="6:8" x14ac:dyDescent="0.25">
      <c r="F17916" t="s">
        <v>20685</v>
      </c>
      <c r="H17916" s="4">
        <v>1</v>
      </c>
    </row>
    <row r="17917" spans="6:8" x14ac:dyDescent="0.25">
      <c r="F17917" t="s">
        <v>9207</v>
      </c>
      <c r="G17917" t="s">
        <v>14</v>
      </c>
      <c r="H17917" s="4">
        <v>1</v>
      </c>
    </row>
    <row r="17918" spans="6:8" x14ac:dyDescent="0.25">
      <c r="F17918" t="s">
        <v>20686</v>
      </c>
      <c r="H17918" s="4">
        <v>1</v>
      </c>
    </row>
    <row r="17919" spans="6:8" x14ac:dyDescent="0.25">
      <c r="F17919" t="s">
        <v>9208</v>
      </c>
      <c r="G17919" t="s">
        <v>14</v>
      </c>
      <c r="H17919" s="4">
        <v>1</v>
      </c>
    </row>
    <row r="17920" spans="6:8" x14ac:dyDescent="0.25">
      <c r="F17920" t="s">
        <v>20687</v>
      </c>
      <c r="H17920" s="4">
        <v>1</v>
      </c>
    </row>
    <row r="17921" spans="6:8" x14ac:dyDescent="0.25">
      <c r="F17921" t="s">
        <v>9209</v>
      </c>
      <c r="G17921" t="s">
        <v>14</v>
      </c>
      <c r="H17921" s="4">
        <v>1</v>
      </c>
    </row>
    <row r="17922" spans="6:8" x14ac:dyDescent="0.25">
      <c r="F17922" t="s">
        <v>20688</v>
      </c>
      <c r="H17922" s="4">
        <v>1</v>
      </c>
    </row>
    <row r="17923" spans="6:8" x14ac:dyDescent="0.25">
      <c r="F17923" t="s">
        <v>9210</v>
      </c>
      <c r="G17923" t="s">
        <v>14</v>
      </c>
      <c r="H17923" s="4">
        <v>1</v>
      </c>
    </row>
    <row r="17924" spans="6:8" x14ac:dyDescent="0.25">
      <c r="F17924" t="s">
        <v>20689</v>
      </c>
      <c r="H17924" s="4">
        <v>1</v>
      </c>
    </row>
    <row r="17925" spans="6:8" x14ac:dyDescent="0.25">
      <c r="F17925" t="s">
        <v>9211</v>
      </c>
      <c r="G17925" t="s">
        <v>14</v>
      </c>
      <c r="H17925" s="4">
        <v>1</v>
      </c>
    </row>
    <row r="17926" spans="6:8" x14ac:dyDescent="0.25">
      <c r="F17926" t="s">
        <v>20690</v>
      </c>
      <c r="H17926" s="4">
        <v>1</v>
      </c>
    </row>
    <row r="17927" spans="6:8" x14ac:dyDescent="0.25">
      <c r="F17927" t="s">
        <v>9212</v>
      </c>
      <c r="G17927" t="s">
        <v>14</v>
      </c>
      <c r="H17927" s="4">
        <v>1</v>
      </c>
    </row>
    <row r="17928" spans="6:8" x14ac:dyDescent="0.25">
      <c r="F17928" t="s">
        <v>20691</v>
      </c>
      <c r="H17928" s="4">
        <v>1</v>
      </c>
    </row>
    <row r="17929" spans="6:8" x14ac:dyDescent="0.25">
      <c r="F17929" t="s">
        <v>9213</v>
      </c>
      <c r="G17929" t="s">
        <v>14</v>
      </c>
      <c r="H17929" s="4">
        <v>1</v>
      </c>
    </row>
    <row r="17930" spans="6:8" x14ac:dyDescent="0.25">
      <c r="F17930" t="s">
        <v>20692</v>
      </c>
      <c r="H17930" s="4">
        <v>1</v>
      </c>
    </row>
    <row r="17931" spans="6:8" x14ac:dyDescent="0.25">
      <c r="F17931" t="s">
        <v>9214</v>
      </c>
      <c r="G17931" t="s">
        <v>14</v>
      </c>
      <c r="H17931" s="4">
        <v>1</v>
      </c>
    </row>
    <row r="17932" spans="6:8" x14ac:dyDescent="0.25">
      <c r="F17932" t="s">
        <v>20693</v>
      </c>
      <c r="H17932" s="4">
        <v>1</v>
      </c>
    </row>
    <row r="17933" spans="6:8" x14ac:dyDescent="0.25">
      <c r="F17933" t="s">
        <v>9215</v>
      </c>
      <c r="G17933" t="s">
        <v>14</v>
      </c>
      <c r="H17933" s="4">
        <v>1</v>
      </c>
    </row>
    <row r="17934" spans="6:8" x14ac:dyDescent="0.25">
      <c r="F17934" t="s">
        <v>20694</v>
      </c>
      <c r="H17934" s="4">
        <v>1</v>
      </c>
    </row>
    <row r="17935" spans="6:8" x14ac:dyDescent="0.25">
      <c r="F17935" t="s">
        <v>9216</v>
      </c>
      <c r="G17935" t="s">
        <v>14</v>
      </c>
      <c r="H17935" s="4">
        <v>1</v>
      </c>
    </row>
    <row r="17936" spans="6:8" x14ac:dyDescent="0.25">
      <c r="F17936" t="s">
        <v>20695</v>
      </c>
      <c r="H17936" s="4">
        <v>1</v>
      </c>
    </row>
    <row r="17937" spans="6:8" x14ac:dyDescent="0.25">
      <c r="F17937" t="s">
        <v>9217</v>
      </c>
      <c r="G17937" t="s">
        <v>14</v>
      </c>
      <c r="H17937" s="4">
        <v>1</v>
      </c>
    </row>
    <row r="17938" spans="6:8" x14ac:dyDescent="0.25">
      <c r="F17938" t="s">
        <v>20696</v>
      </c>
      <c r="H17938" s="4">
        <v>1</v>
      </c>
    </row>
    <row r="17939" spans="6:8" x14ac:dyDescent="0.25">
      <c r="F17939" t="s">
        <v>9218</v>
      </c>
      <c r="G17939" t="s">
        <v>14</v>
      </c>
      <c r="H17939" s="4">
        <v>1</v>
      </c>
    </row>
    <row r="17940" spans="6:8" x14ac:dyDescent="0.25">
      <c r="F17940" t="s">
        <v>20697</v>
      </c>
      <c r="H17940" s="4">
        <v>1</v>
      </c>
    </row>
    <row r="17941" spans="6:8" x14ac:dyDescent="0.25">
      <c r="F17941" t="s">
        <v>9219</v>
      </c>
      <c r="G17941" t="s">
        <v>14</v>
      </c>
      <c r="H17941" s="4">
        <v>1</v>
      </c>
    </row>
    <row r="17942" spans="6:8" x14ac:dyDescent="0.25">
      <c r="F17942" t="s">
        <v>20698</v>
      </c>
      <c r="H17942" s="4">
        <v>1</v>
      </c>
    </row>
    <row r="17943" spans="6:8" x14ac:dyDescent="0.25">
      <c r="F17943" t="s">
        <v>9220</v>
      </c>
      <c r="G17943" t="s">
        <v>14</v>
      </c>
      <c r="H17943" s="4">
        <v>1</v>
      </c>
    </row>
    <row r="17944" spans="6:8" x14ac:dyDescent="0.25">
      <c r="F17944" t="s">
        <v>20699</v>
      </c>
      <c r="H17944" s="4">
        <v>1</v>
      </c>
    </row>
    <row r="17945" spans="6:8" x14ac:dyDescent="0.25">
      <c r="F17945" t="s">
        <v>9221</v>
      </c>
      <c r="G17945" t="s">
        <v>14</v>
      </c>
      <c r="H17945" s="4">
        <v>1</v>
      </c>
    </row>
    <row r="17946" spans="6:8" x14ac:dyDescent="0.25">
      <c r="F17946" t="s">
        <v>20700</v>
      </c>
      <c r="H17946" s="4">
        <v>1</v>
      </c>
    </row>
    <row r="17947" spans="6:8" x14ac:dyDescent="0.25">
      <c r="F17947" t="s">
        <v>9222</v>
      </c>
      <c r="G17947" t="s">
        <v>14</v>
      </c>
      <c r="H17947" s="4">
        <v>1</v>
      </c>
    </row>
    <row r="17948" spans="6:8" x14ac:dyDescent="0.25">
      <c r="F17948" t="s">
        <v>20701</v>
      </c>
      <c r="H17948" s="4">
        <v>1</v>
      </c>
    </row>
    <row r="17949" spans="6:8" x14ac:dyDescent="0.25">
      <c r="F17949" t="s">
        <v>9223</v>
      </c>
      <c r="G17949" t="s">
        <v>14</v>
      </c>
      <c r="H17949" s="4">
        <v>1</v>
      </c>
    </row>
    <row r="17950" spans="6:8" x14ac:dyDescent="0.25">
      <c r="F17950" t="s">
        <v>20702</v>
      </c>
      <c r="H17950" s="4">
        <v>1</v>
      </c>
    </row>
    <row r="17951" spans="6:8" x14ac:dyDescent="0.25">
      <c r="F17951" t="s">
        <v>9224</v>
      </c>
      <c r="G17951" t="s">
        <v>14</v>
      </c>
      <c r="H17951" s="4">
        <v>1</v>
      </c>
    </row>
    <row r="17952" spans="6:8" x14ac:dyDescent="0.25">
      <c r="F17952" t="s">
        <v>20703</v>
      </c>
      <c r="H17952" s="4">
        <v>1</v>
      </c>
    </row>
    <row r="17953" spans="6:8" x14ac:dyDescent="0.25">
      <c r="F17953" t="s">
        <v>9225</v>
      </c>
      <c r="G17953" t="s">
        <v>14</v>
      </c>
      <c r="H17953" s="4">
        <v>1</v>
      </c>
    </row>
    <row r="17954" spans="6:8" x14ac:dyDescent="0.25">
      <c r="F17954" t="s">
        <v>20704</v>
      </c>
      <c r="H17954" s="4">
        <v>1</v>
      </c>
    </row>
    <row r="17955" spans="6:8" x14ac:dyDescent="0.25">
      <c r="F17955" t="s">
        <v>9226</v>
      </c>
      <c r="G17955" t="s">
        <v>14</v>
      </c>
      <c r="H17955" s="4">
        <v>1</v>
      </c>
    </row>
    <row r="17956" spans="6:8" x14ac:dyDescent="0.25">
      <c r="F17956" t="s">
        <v>20705</v>
      </c>
      <c r="H17956" s="4">
        <v>1</v>
      </c>
    </row>
    <row r="17957" spans="6:8" x14ac:dyDescent="0.25">
      <c r="F17957" t="s">
        <v>9227</v>
      </c>
      <c r="G17957" t="s">
        <v>14</v>
      </c>
      <c r="H17957" s="4">
        <v>1</v>
      </c>
    </row>
    <row r="17958" spans="6:8" x14ac:dyDescent="0.25">
      <c r="F17958" t="s">
        <v>20706</v>
      </c>
      <c r="H17958" s="4">
        <v>1</v>
      </c>
    </row>
    <row r="17959" spans="6:8" x14ac:dyDescent="0.25">
      <c r="F17959" t="s">
        <v>9228</v>
      </c>
      <c r="G17959" t="s">
        <v>14</v>
      </c>
      <c r="H17959" s="4">
        <v>1</v>
      </c>
    </row>
    <row r="17960" spans="6:8" x14ac:dyDescent="0.25">
      <c r="F17960" t="s">
        <v>20707</v>
      </c>
      <c r="H17960" s="4">
        <v>1</v>
      </c>
    </row>
    <row r="17961" spans="6:8" x14ac:dyDescent="0.25">
      <c r="F17961" t="s">
        <v>9229</v>
      </c>
      <c r="G17961" t="s">
        <v>14</v>
      </c>
      <c r="H17961" s="4">
        <v>1</v>
      </c>
    </row>
    <row r="17962" spans="6:8" x14ac:dyDescent="0.25">
      <c r="F17962" t="s">
        <v>20708</v>
      </c>
      <c r="H17962" s="4">
        <v>1</v>
      </c>
    </row>
    <row r="17963" spans="6:8" x14ac:dyDescent="0.25">
      <c r="F17963" t="s">
        <v>9230</v>
      </c>
      <c r="G17963" t="s">
        <v>14</v>
      </c>
      <c r="H17963" s="4">
        <v>1</v>
      </c>
    </row>
    <row r="17964" spans="6:8" x14ac:dyDescent="0.25">
      <c r="F17964" t="s">
        <v>20709</v>
      </c>
      <c r="H17964" s="4">
        <v>1</v>
      </c>
    </row>
    <row r="17965" spans="6:8" x14ac:dyDescent="0.25">
      <c r="F17965" t="s">
        <v>9231</v>
      </c>
      <c r="G17965" t="s">
        <v>14</v>
      </c>
      <c r="H17965" s="4">
        <v>1</v>
      </c>
    </row>
    <row r="17966" spans="6:8" x14ac:dyDescent="0.25">
      <c r="F17966" t="s">
        <v>20710</v>
      </c>
      <c r="H17966" s="4">
        <v>1</v>
      </c>
    </row>
    <row r="17967" spans="6:8" x14ac:dyDescent="0.25">
      <c r="F17967" t="s">
        <v>9232</v>
      </c>
      <c r="G17967" t="s">
        <v>14</v>
      </c>
      <c r="H17967" s="4">
        <v>1</v>
      </c>
    </row>
    <row r="17968" spans="6:8" x14ac:dyDescent="0.25">
      <c r="F17968" t="s">
        <v>20711</v>
      </c>
      <c r="H17968" s="4">
        <v>1</v>
      </c>
    </row>
    <row r="17969" spans="6:8" x14ac:dyDescent="0.25">
      <c r="F17969" t="s">
        <v>9233</v>
      </c>
      <c r="G17969" t="s">
        <v>14</v>
      </c>
      <c r="H17969" s="4">
        <v>1</v>
      </c>
    </row>
    <row r="17970" spans="6:8" x14ac:dyDescent="0.25">
      <c r="F17970" t="s">
        <v>20712</v>
      </c>
      <c r="H17970" s="4">
        <v>1</v>
      </c>
    </row>
    <row r="17971" spans="6:8" x14ac:dyDescent="0.25">
      <c r="F17971" t="s">
        <v>9234</v>
      </c>
      <c r="G17971" t="s">
        <v>14</v>
      </c>
      <c r="H17971" s="4">
        <v>1</v>
      </c>
    </row>
    <row r="17972" spans="6:8" x14ac:dyDescent="0.25">
      <c r="F17972" t="s">
        <v>20713</v>
      </c>
      <c r="H17972" s="4">
        <v>1</v>
      </c>
    </row>
    <row r="17973" spans="6:8" x14ac:dyDescent="0.25">
      <c r="F17973" t="s">
        <v>9235</v>
      </c>
      <c r="G17973" t="s">
        <v>14</v>
      </c>
      <c r="H17973" s="4">
        <v>1</v>
      </c>
    </row>
    <row r="17974" spans="6:8" x14ac:dyDescent="0.25">
      <c r="F17974" t="s">
        <v>20714</v>
      </c>
      <c r="H17974" s="4">
        <v>1</v>
      </c>
    </row>
    <row r="17975" spans="6:8" x14ac:dyDescent="0.25">
      <c r="F17975" t="s">
        <v>9236</v>
      </c>
      <c r="G17975" t="s">
        <v>14</v>
      </c>
      <c r="H17975" s="4">
        <v>1</v>
      </c>
    </row>
    <row r="17976" spans="6:8" x14ac:dyDescent="0.25">
      <c r="F17976" t="s">
        <v>20715</v>
      </c>
      <c r="H17976" s="4">
        <v>1</v>
      </c>
    </row>
    <row r="17977" spans="6:8" x14ac:dyDescent="0.25">
      <c r="F17977" t="s">
        <v>9237</v>
      </c>
      <c r="G17977" t="s">
        <v>14</v>
      </c>
      <c r="H17977" s="4">
        <v>1</v>
      </c>
    </row>
    <row r="17978" spans="6:8" x14ac:dyDescent="0.25">
      <c r="F17978" t="s">
        <v>20716</v>
      </c>
      <c r="H17978" s="4">
        <v>1</v>
      </c>
    </row>
    <row r="17979" spans="6:8" x14ac:dyDescent="0.25">
      <c r="F17979" t="s">
        <v>9238</v>
      </c>
      <c r="G17979" t="s">
        <v>14</v>
      </c>
      <c r="H17979" s="4">
        <v>1</v>
      </c>
    </row>
    <row r="17980" spans="6:8" x14ac:dyDescent="0.25">
      <c r="F17980" t="s">
        <v>20717</v>
      </c>
      <c r="H17980" s="4">
        <v>1</v>
      </c>
    </row>
    <row r="17981" spans="6:8" x14ac:dyDescent="0.25">
      <c r="F17981" t="s">
        <v>9239</v>
      </c>
      <c r="G17981" t="s">
        <v>14</v>
      </c>
      <c r="H17981" s="4">
        <v>1</v>
      </c>
    </row>
    <row r="17982" spans="6:8" x14ac:dyDescent="0.25">
      <c r="F17982" t="s">
        <v>20718</v>
      </c>
      <c r="H17982" s="4">
        <v>1</v>
      </c>
    </row>
    <row r="17983" spans="6:8" x14ac:dyDescent="0.25">
      <c r="F17983" t="s">
        <v>9240</v>
      </c>
      <c r="G17983" t="s">
        <v>14</v>
      </c>
      <c r="H17983" s="4">
        <v>1</v>
      </c>
    </row>
    <row r="17984" spans="6:8" x14ac:dyDescent="0.25">
      <c r="F17984" t="s">
        <v>20719</v>
      </c>
      <c r="H17984" s="4">
        <v>1</v>
      </c>
    </row>
    <row r="17985" spans="5:8" x14ac:dyDescent="0.25">
      <c r="F17985" t="s">
        <v>9241</v>
      </c>
      <c r="G17985" t="s">
        <v>14</v>
      </c>
      <c r="H17985" s="4">
        <v>1</v>
      </c>
    </row>
    <row r="17986" spans="5:8" x14ac:dyDescent="0.25">
      <c r="F17986" t="s">
        <v>20720</v>
      </c>
      <c r="H17986" s="4">
        <v>1</v>
      </c>
    </row>
    <row r="17987" spans="5:8" x14ac:dyDescent="0.25">
      <c r="F17987" t="s">
        <v>9242</v>
      </c>
      <c r="G17987" t="s">
        <v>14</v>
      </c>
      <c r="H17987" s="4">
        <v>1</v>
      </c>
    </row>
    <row r="17988" spans="5:8" x14ac:dyDescent="0.25">
      <c r="F17988" t="s">
        <v>20721</v>
      </c>
      <c r="H17988" s="4">
        <v>1</v>
      </c>
    </row>
    <row r="17989" spans="5:8" x14ac:dyDescent="0.25">
      <c r="F17989" t="s">
        <v>9243</v>
      </c>
      <c r="G17989" t="s">
        <v>14</v>
      </c>
      <c r="H17989" s="4">
        <v>1</v>
      </c>
    </row>
    <row r="17990" spans="5:8" x14ac:dyDescent="0.25">
      <c r="F17990" t="s">
        <v>20722</v>
      </c>
      <c r="H17990" s="4">
        <v>1</v>
      </c>
    </row>
    <row r="17991" spans="5:8" x14ac:dyDescent="0.25">
      <c r="E17991" t="s">
        <v>20723</v>
      </c>
      <c r="H17991" s="4">
        <v>58</v>
      </c>
    </row>
    <row r="17992" spans="5:8" x14ac:dyDescent="0.25">
      <c r="E17992" t="s">
        <v>9244</v>
      </c>
      <c r="F17992" t="s">
        <v>9245</v>
      </c>
      <c r="G17992" t="s">
        <v>14</v>
      </c>
      <c r="H17992" s="4">
        <v>1</v>
      </c>
    </row>
    <row r="17993" spans="5:8" x14ac:dyDescent="0.25">
      <c r="F17993" t="s">
        <v>20724</v>
      </c>
      <c r="H17993" s="4">
        <v>1</v>
      </c>
    </row>
    <row r="17994" spans="5:8" x14ac:dyDescent="0.25">
      <c r="F17994" t="s">
        <v>9246</v>
      </c>
      <c r="G17994" t="s">
        <v>14</v>
      </c>
      <c r="H17994" s="4">
        <v>1</v>
      </c>
    </row>
    <row r="17995" spans="5:8" x14ac:dyDescent="0.25">
      <c r="F17995" t="s">
        <v>20725</v>
      </c>
      <c r="H17995" s="4">
        <v>1</v>
      </c>
    </row>
    <row r="17996" spans="5:8" x14ac:dyDescent="0.25">
      <c r="F17996" t="s">
        <v>9247</v>
      </c>
      <c r="G17996" t="s">
        <v>14</v>
      </c>
      <c r="H17996" s="4">
        <v>1</v>
      </c>
    </row>
    <row r="17997" spans="5:8" x14ac:dyDescent="0.25">
      <c r="F17997" t="s">
        <v>20726</v>
      </c>
      <c r="H17997" s="4">
        <v>1</v>
      </c>
    </row>
    <row r="17998" spans="5:8" x14ac:dyDescent="0.25">
      <c r="F17998" t="s">
        <v>9248</v>
      </c>
      <c r="G17998" t="s">
        <v>14</v>
      </c>
      <c r="H17998" s="4">
        <v>1</v>
      </c>
    </row>
    <row r="17999" spans="5:8" x14ac:dyDescent="0.25">
      <c r="F17999" t="s">
        <v>20727</v>
      </c>
      <c r="H17999" s="4">
        <v>1</v>
      </c>
    </row>
    <row r="18000" spans="5:8" x14ac:dyDescent="0.25">
      <c r="F18000" t="s">
        <v>9249</v>
      </c>
      <c r="G18000" t="s">
        <v>14</v>
      </c>
      <c r="H18000" s="4">
        <v>1</v>
      </c>
    </row>
    <row r="18001" spans="6:8" x14ac:dyDescent="0.25">
      <c r="F18001" t="s">
        <v>20728</v>
      </c>
      <c r="H18001" s="4">
        <v>1</v>
      </c>
    </row>
    <row r="18002" spans="6:8" x14ac:dyDescent="0.25">
      <c r="F18002" t="s">
        <v>9250</v>
      </c>
      <c r="G18002" t="s">
        <v>14</v>
      </c>
      <c r="H18002" s="4">
        <v>1</v>
      </c>
    </row>
    <row r="18003" spans="6:8" x14ac:dyDescent="0.25">
      <c r="F18003" t="s">
        <v>20729</v>
      </c>
      <c r="H18003" s="4">
        <v>1</v>
      </c>
    </row>
    <row r="18004" spans="6:8" x14ac:dyDescent="0.25">
      <c r="F18004" t="s">
        <v>9251</v>
      </c>
      <c r="G18004" t="s">
        <v>14</v>
      </c>
      <c r="H18004" s="4">
        <v>1</v>
      </c>
    </row>
    <row r="18005" spans="6:8" x14ac:dyDescent="0.25">
      <c r="F18005" t="s">
        <v>20730</v>
      </c>
      <c r="H18005" s="4">
        <v>1</v>
      </c>
    </row>
    <row r="18006" spans="6:8" x14ac:dyDescent="0.25">
      <c r="F18006" t="s">
        <v>9252</v>
      </c>
      <c r="G18006" t="s">
        <v>14</v>
      </c>
      <c r="H18006" s="4">
        <v>1</v>
      </c>
    </row>
    <row r="18007" spans="6:8" x14ac:dyDescent="0.25">
      <c r="F18007" t="s">
        <v>20731</v>
      </c>
      <c r="H18007" s="4">
        <v>1</v>
      </c>
    </row>
    <row r="18008" spans="6:8" x14ac:dyDescent="0.25">
      <c r="F18008" t="s">
        <v>9253</v>
      </c>
      <c r="G18008" t="s">
        <v>14</v>
      </c>
      <c r="H18008" s="4">
        <v>1</v>
      </c>
    </row>
    <row r="18009" spans="6:8" x14ac:dyDescent="0.25">
      <c r="F18009" t="s">
        <v>20732</v>
      </c>
      <c r="H18009" s="4">
        <v>1</v>
      </c>
    </row>
    <row r="18010" spans="6:8" x14ac:dyDescent="0.25">
      <c r="F18010" t="s">
        <v>9254</v>
      </c>
      <c r="G18010" t="s">
        <v>14</v>
      </c>
      <c r="H18010" s="4">
        <v>1</v>
      </c>
    </row>
    <row r="18011" spans="6:8" x14ac:dyDescent="0.25">
      <c r="F18011" t="s">
        <v>20733</v>
      </c>
      <c r="H18011" s="4">
        <v>1</v>
      </c>
    </row>
    <row r="18012" spans="6:8" x14ac:dyDescent="0.25">
      <c r="F18012" t="s">
        <v>9255</v>
      </c>
      <c r="G18012" t="s">
        <v>14</v>
      </c>
      <c r="H18012" s="4">
        <v>1</v>
      </c>
    </row>
    <row r="18013" spans="6:8" x14ac:dyDescent="0.25">
      <c r="F18013" t="s">
        <v>20734</v>
      </c>
      <c r="H18013" s="4">
        <v>1</v>
      </c>
    </row>
    <row r="18014" spans="6:8" x14ac:dyDescent="0.25">
      <c r="F18014" t="s">
        <v>9256</v>
      </c>
      <c r="G18014" t="s">
        <v>14</v>
      </c>
      <c r="H18014" s="4">
        <v>1</v>
      </c>
    </row>
    <row r="18015" spans="6:8" x14ac:dyDescent="0.25">
      <c r="F18015" t="s">
        <v>20735</v>
      </c>
      <c r="H18015" s="4">
        <v>1</v>
      </c>
    </row>
    <row r="18016" spans="6:8" x14ac:dyDescent="0.25">
      <c r="F18016" t="s">
        <v>9257</v>
      </c>
      <c r="G18016" t="s">
        <v>14</v>
      </c>
      <c r="H18016" s="4">
        <v>1</v>
      </c>
    </row>
    <row r="18017" spans="6:8" x14ac:dyDescent="0.25">
      <c r="F18017" t="s">
        <v>20736</v>
      </c>
      <c r="H18017" s="4">
        <v>1</v>
      </c>
    </row>
    <row r="18018" spans="6:8" x14ac:dyDescent="0.25">
      <c r="F18018" t="s">
        <v>9258</v>
      </c>
      <c r="G18018" t="s">
        <v>14</v>
      </c>
      <c r="H18018" s="4">
        <v>1</v>
      </c>
    </row>
    <row r="18019" spans="6:8" x14ac:dyDescent="0.25">
      <c r="F18019" t="s">
        <v>20737</v>
      </c>
      <c r="H18019" s="4">
        <v>1</v>
      </c>
    </row>
    <row r="18020" spans="6:8" x14ac:dyDescent="0.25">
      <c r="F18020" t="s">
        <v>9259</v>
      </c>
      <c r="G18020" t="s">
        <v>14</v>
      </c>
      <c r="H18020" s="4">
        <v>1</v>
      </c>
    </row>
    <row r="18021" spans="6:8" x14ac:dyDescent="0.25">
      <c r="F18021" t="s">
        <v>20738</v>
      </c>
      <c r="H18021" s="4">
        <v>1</v>
      </c>
    </row>
    <row r="18022" spans="6:8" x14ac:dyDescent="0.25">
      <c r="F18022" t="s">
        <v>9260</v>
      </c>
      <c r="G18022" t="s">
        <v>14</v>
      </c>
      <c r="H18022" s="4">
        <v>1</v>
      </c>
    </row>
    <row r="18023" spans="6:8" x14ac:dyDescent="0.25">
      <c r="F18023" t="s">
        <v>20739</v>
      </c>
      <c r="H18023" s="4">
        <v>1</v>
      </c>
    </row>
    <row r="18024" spans="6:8" x14ac:dyDescent="0.25">
      <c r="F18024" t="s">
        <v>9261</v>
      </c>
      <c r="G18024" t="s">
        <v>14</v>
      </c>
      <c r="H18024" s="4">
        <v>1</v>
      </c>
    </row>
    <row r="18025" spans="6:8" x14ac:dyDescent="0.25">
      <c r="F18025" t="s">
        <v>20740</v>
      </c>
      <c r="H18025" s="4">
        <v>1</v>
      </c>
    </row>
    <row r="18026" spans="6:8" x14ac:dyDescent="0.25">
      <c r="F18026" t="s">
        <v>9262</v>
      </c>
      <c r="G18026" t="s">
        <v>14</v>
      </c>
      <c r="H18026" s="4">
        <v>1</v>
      </c>
    </row>
    <row r="18027" spans="6:8" x14ac:dyDescent="0.25">
      <c r="F18027" t="s">
        <v>20741</v>
      </c>
      <c r="H18027" s="4">
        <v>1</v>
      </c>
    </row>
    <row r="18028" spans="6:8" x14ac:dyDescent="0.25">
      <c r="F18028" t="s">
        <v>9263</v>
      </c>
      <c r="G18028" t="s">
        <v>14</v>
      </c>
      <c r="H18028" s="4">
        <v>1</v>
      </c>
    </row>
    <row r="18029" spans="6:8" x14ac:dyDescent="0.25">
      <c r="F18029" t="s">
        <v>20742</v>
      </c>
      <c r="H18029" s="4">
        <v>1</v>
      </c>
    </row>
    <row r="18030" spans="6:8" x14ac:dyDescent="0.25">
      <c r="F18030" t="s">
        <v>9264</v>
      </c>
      <c r="G18030" t="s">
        <v>14</v>
      </c>
      <c r="H18030" s="4">
        <v>1</v>
      </c>
    </row>
    <row r="18031" spans="6:8" x14ac:dyDescent="0.25">
      <c r="F18031" t="s">
        <v>20743</v>
      </c>
      <c r="H18031" s="4">
        <v>1</v>
      </c>
    </row>
    <row r="18032" spans="6:8" x14ac:dyDescent="0.25">
      <c r="F18032" t="s">
        <v>9265</v>
      </c>
      <c r="G18032" t="s">
        <v>14</v>
      </c>
      <c r="H18032" s="4">
        <v>1</v>
      </c>
    </row>
    <row r="18033" spans="6:8" x14ac:dyDescent="0.25">
      <c r="F18033" t="s">
        <v>20744</v>
      </c>
      <c r="H18033" s="4">
        <v>1</v>
      </c>
    </row>
    <row r="18034" spans="6:8" x14ac:dyDescent="0.25">
      <c r="F18034" t="s">
        <v>9266</v>
      </c>
      <c r="G18034" t="s">
        <v>14</v>
      </c>
      <c r="H18034" s="4">
        <v>1</v>
      </c>
    </row>
    <row r="18035" spans="6:8" x14ac:dyDescent="0.25">
      <c r="F18035" t="s">
        <v>20745</v>
      </c>
      <c r="H18035" s="4">
        <v>1</v>
      </c>
    </row>
    <row r="18036" spans="6:8" x14ac:dyDescent="0.25">
      <c r="F18036" t="s">
        <v>9267</v>
      </c>
      <c r="G18036" t="s">
        <v>14</v>
      </c>
      <c r="H18036" s="4">
        <v>1</v>
      </c>
    </row>
    <row r="18037" spans="6:8" x14ac:dyDescent="0.25">
      <c r="F18037" t="s">
        <v>20746</v>
      </c>
      <c r="H18037" s="4">
        <v>1</v>
      </c>
    </row>
    <row r="18038" spans="6:8" x14ac:dyDescent="0.25">
      <c r="F18038" t="s">
        <v>9268</v>
      </c>
      <c r="G18038" t="s">
        <v>14</v>
      </c>
      <c r="H18038" s="4">
        <v>1</v>
      </c>
    </row>
    <row r="18039" spans="6:8" x14ac:dyDescent="0.25">
      <c r="F18039" t="s">
        <v>20747</v>
      </c>
      <c r="H18039" s="4">
        <v>1</v>
      </c>
    </row>
    <row r="18040" spans="6:8" x14ac:dyDescent="0.25">
      <c r="F18040" t="s">
        <v>9269</v>
      </c>
      <c r="G18040" t="s">
        <v>14</v>
      </c>
      <c r="H18040" s="4">
        <v>1</v>
      </c>
    </row>
    <row r="18041" spans="6:8" x14ac:dyDescent="0.25">
      <c r="F18041" t="s">
        <v>20748</v>
      </c>
      <c r="H18041" s="4">
        <v>1</v>
      </c>
    </row>
    <row r="18042" spans="6:8" x14ac:dyDescent="0.25">
      <c r="F18042" t="s">
        <v>9270</v>
      </c>
      <c r="G18042" t="s">
        <v>14</v>
      </c>
      <c r="H18042" s="4">
        <v>1</v>
      </c>
    </row>
    <row r="18043" spans="6:8" x14ac:dyDescent="0.25">
      <c r="F18043" t="s">
        <v>20749</v>
      </c>
      <c r="H18043" s="4">
        <v>1</v>
      </c>
    </row>
    <row r="18044" spans="6:8" x14ac:dyDescent="0.25">
      <c r="F18044" t="s">
        <v>9271</v>
      </c>
      <c r="G18044" t="s">
        <v>14</v>
      </c>
      <c r="H18044" s="4">
        <v>1</v>
      </c>
    </row>
    <row r="18045" spans="6:8" x14ac:dyDescent="0.25">
      <c r="F18045" t="s">
        <v>20750</v>
      </c>
      <c r="H18045" s="4">
        <v>1</v>
      </c>
    </row>
    <row r="18046" spans="6:8" x14ac:dyDescent="0.25">
      <c r="F18046" t="s">
        <v>9272</v>
      </c>
      <c r="G18046" t="s">
        <v>14</v>
      </c>
      <c r="H18046" s="4">
        <v>1</v>
      </c>
    </row>
    <row r="18047" spans="6:8" x14ac:dyDescent="0.25">
      <c r="F18047" t="s">
        <v>20751</v>
      </c>
      <c r="H18047" s="4">
        <v>1</v>
      </c>
    </row>
    <row r="18048" spans="6:8" x14ac:dyDescent="0.25">
      <c r="F18048" t="s">
        <v>9273</v>
      </c>
      <c r="G18048" t="s">
        <v>14</v>
      </c>
      <c r="H18048" s="4">
        <v>1</v>
      </c>
    </row>
    <row r="18049" spans="6:8" x14ac:dyDescent="0.25">
      <c r="F18049" t="s">
        <v>20752</v>
      </c>
      <c r="H18049" s="4">
        <v>1</v>
      </c>
    </row>
    <row r="18050" spans="6:8" x14ac:dyDescent="0.25">
      <c r="F18050" t="s">
        <v>9274</v>
      </c>
      <c r="G18050" t="s">
        <v>14</v>
      </c>
      <c r="H18050" s="4">
        <v>1</v>
      </c>
    </row>
    <row r="18051" spans="6:8" x14ac:dyDescent="0.25">
      <c r="F18051" t="s">
        <v>20753</v>
      </c>
      <c r="H18051" s="4">
        <v>1</v>
      </c>
    </row>
    <row r="18052" spans="6:8" x14ac:dyDescent="0.25">
      <c r="F18052" t="s">
        <v>9275</v>
      </c>
      <c r="G18052" t="s">
        <v>14</v>
      </c>
      <c r="H18052" s="4">
        <v>1</v>
      </c>
    </row>
    <row r="18053" spans="6:8" x14ac:dyDescent="0.25">
      <c r="F18053" t="s">
        <v>20754</v>
      </c>
      <c r="H18053" s="4">
        <v>1</v>
      </c>
    </row>
    <row r="18054" spans="6:8" x14ac:dyDescent="0.25">
      <c r="F18054" t="s">
        <v>9276</v>
      </c>
      <c r="G18054" t="s">
        <v>14</v>
      </c>
      <c r="H18054" s="4">
        <v>1</v>
      </c>
    </row>
    <row r="18055" spans="6:8" x14ac:dyDescent="0.25">
      <c r="F18055" t="s">
        <v>20755</v>
      </c>
      <c r="H18055" s="4">
        <v>1</v>
      </c>
    </row>
    <row r="18056" spans="6:8" x14ac:dyDescent="0.25">
      <c r="F18056" t="s">
        <v>9277</v>
      </c>
      <c r="G18056" t="s">
        <v>14</v>
      </c>
      <c r="H18056" s="4">
        <v>1</v>
      </c>
    </row>
    <row r="18057" spans="6:8" x14ac:dyDescent="0.25">
      <c r="F18057" t="s">
        <v>20756</v>
      </c>
      <c r="H18057" s="4">
        <v>1</v>
      </c>
    </row>
    <row r="18058" spans="6:8" x14ac:dyDescent="0.25">
      <c r="F18058" t="s">
        <v>9278</v>
      </c>
      <c r="G18058" t="s">
        <v>14</v>
      </c>
      <c r="H18058" s="4">
        <v>1</v>
      </c>
    </row>
    <row r="18059" spans="6:8" x14ac:dyDescent="0.25">
      <c r="F18059" t="s">
        <v>20757</v>
      </c>
      <c r="H18059" s="4">
        <v>1</v>
      </c>
    </row>
    <row r="18060" spans="6:8" x14ac:dyDescent="0.25">
      <c r="F18060" t="s">
        <v>9279</v>
      </c>
      <c r="G18060" t="s">
        <v>14</v>
      </c>
      <c r="H18060" s="4">
        <v>1</v>
      </c>
    </row>
    <row r="18061" spans="6:8" x14ac:dyDescent="0.25">
      <c r="F18061" t="s">
        <v>20758</v>
      </c>
      <c r="H18061" s="4">
        <v>1</v>
      </c>
    </row>
    <row r="18062" spans="6:8" x14ac:dyDescent="0.25">
      <c r="F18062" t="s">
        <v>9280</v>
      </c>
      <c r="G18062" t="s">
        <v>14</v>
      </c>
      <c r="H18062" s="4">
        <v>1</v>
      </c>
    </row>
    <row r="18063" spans="6:8" x14ac:dyDescent="0.25">
      <c r="F18063" t="s">
        <v>20759</v>
      </c>
      <c r="H18063" s="4">
        <v>1</v>
      </c>
    </row>
    <row r="18064" spans="6:8" x14ac:dyDescent="0.25">
      <c r="F18064" t="s">
        <v>9281</v>
      </c>
      <c r="G18064" t="s">
        <v>14</v>
      </c>
      <c r="H18064" s="4">
        <v>1</v>
      </c>
    </row>
    <row r="18065" spans="6:8" x14ac:dyDescent="0.25">
      <c r="F18065" t="s">
        <v>20760</v>
      </c>
      <c r="H18065" s="4">
        <v>1</v>
      </c>
    </row>
    <row r="18066" spans="6:8" x14ac:dyDescent="0.25">
      <c r="F18066" t="s">
        <v>9282</v>
      </c>
      <c r="G18066" t="s">
        <v>14</v>
      </c>
      <c r="H18066" s="4">
        <v>1</v>
      </c>
    </row>
    <row r="18067" spans="6:8" x14ac:dyDescent="0.25">
      <c r="F18067" t="s">
        <v>20761</v>
      </c>
      <c r="H18067" s="4">
        <v>1</v>
      </c>
    </row>
    <row r="18068" spans="6:8" x14ac:dyDescent="0.25">
      <c r="F18068" t="s">
        <v>9283</v>
      </c>
      <c r="G18068" t="s">
        <v>14</v>
      </c>
      <c r="H18068" s="4">
        <v>1</v>
      </c>
    </row>
    <row r="18069" spans="6:8" x14ac:dyDescent="0.25">
      <c r="F18069" t="s">
        <v>20762</v>
      </c>
      <c r="H18069" s="4">
        <v>1</v>
      </c>
    </row>
    <row r="18070" spans="6:8" x14ac:dyDescent="0.25">
      <c r="F18070" t="s">
        <v>9284</v>
      </c>
      <c r="G18070" t="s">
        <v>14</v>
      </c>
      <c r="H18070" s="4">
        <v>1</v>
      </c>
    </row>
    <row r="18071" spans="6:8" x14ac:dyDescent="0.25">
      <c r="F18071" t="s">
        <v>20763</v>
      </c>
      <c r="H18071" s="4">
        <v>1</v>
      </c>
    </row>
    <row r="18072" spans="6:8" x14ac:dyDescent="0.25">
      <c r="F18072" t="s">
        <v>9285</v>
      </c>
      <c r="G18072" t="s">
        <v>14</v>
      </c>
      <c r="H18072" s="4">
        <v>1</v>
      </c>
    </row>
    <row r="18073" spans="6:8" x14ac:dyDescent="0.25">
      <c r="F18073" t="s">
        <v>20764</v>
      </c>
      <c r="H18073" s="4">
        <v>1</v>
      </c>
    </row>
    <row r="18074" spans="6:8" x14ac:dyDescent="0.25">
      <c r="F18074" t="s">
        <v>9286</v>
      </c>
      <c r="G18074" t="s">
        <v>14</v>
      </c>
      <c r="H18074" s="4">
        <v>1</v>
      </c>
    </row>
    <row r="18075" spans="6:8" x14ac:dyDescent="0.25">
      <c r="F18075" t="s">
        <v>20765</v>
      </c>
      <c r="H18075" s="4">
        <v>1</v>
      </c>
    </row>
    <row r="18076" spans="6:8" x14ac:dyDescent="0.25">
      <c r="F18076" t="s">
        <v>9287</v>
      </c>
      <c r="G18076" t="s">
        <v>14</v>
      </c>
      <c r="H18076" s="4">
        <v>1</v>
      </c>
    </row>
    <row r="18077" spans="6:8" x14ac:dyDescent="0.25">
      <c r="F18077" t="s">
        <v>20766</v>
      </c>
      <c r="H18077" s="4">
        <v>1</v>
      </c>
    </row>
    <row r="18078" spans="6:8" x14ac:dyDescent="0.25">
      <c r="F18078" t="s">
        <v>9288</v>
      </c>
      <c r="G18078" t="s">
        <v>14</v>
      </c>
      <c r="H18078" s="4">
        <v>1</v>
      </c>
    </row>
    <row r="18079" spans="6:8" x14ac:dyDescent="0.25">
      <c r="F18079" t="s">
        <v>20767</v>
      </c>
      <c r="H18079" s="4">
        <v>1</v>
      </c>
    </row>
    <row r="18080" spans="6:8" x14ac:dyDescent="0.25">
      <c r="F18080" t="s">
        <v>9289</v>
      </c>
      <c r="G18080" t="s">
        <v>14</v>
      </c>
      <c r="H18080" s="4">
        <v>1</v>
      </c>
    </row>
    <row r="18081" spans="5:8" x14ac:dyDescent="0.25">
      <c r="F18081" t="s">
        <v>20768</v>
      </c>
      <c r="H18081" s="4">
        <v>1</v>
      </c>
    </row>
    <row r="18082" spans="5:8" x14ac:dyDescent="0.25">
      <c r="F18082" t="s">
        <v>9290</v>
      </c>
      <c r="G18082" t="s">
        <v>14</v>
      </c>
      <c r="H18082" s="4">
        <v>1</v>
      </c>
    </row>
    <row r="18083" spans="5:8" x14ac:dyDescent="0.25">
      <c r="F18083" t="s">
        <v>20769</v>
      </c>
      <c r="H18083" s="4">
        <v>1</v>
      </c>
    </row>
    <row r="18084" spans="5:8" x14ac:dyDescent="0.25">
      <c r="E18084" t="s">
        <v>20770</v>
      </c>
      <c r="H18084" s="4">
        <v>46</v>
      </c>
    </row>
    <row r="18085" spans="5:8" x14ac:dyDescent="0.25">
      <c r="E18085" t="s">
        <v>9291</v>
      </c>
      <c r="F18085" t="s">
        <v>9292</v>
      </c>
      <c r="G18085" t="s">
        <v>14</v>
      </c>
      <c r="H18085" s="4">
        <v>1</v>
      </c>
    </row>
    <row r="18086" spans="5:8" x14ac:dyDescent="0.25">
      <c r="F18086" t="s">
        <v>20771</v>
      </c>
      <c r="H18086" s="4">
        <v>1</v>
      </c>
    </row>
    <row r="18087" spans="5:8" x14ac:dyDescent="0.25">
      <c r="F18087" t="s">
        <v>9293</v>
      </c>
      <c r="G18087" t="s">
        <v>14</v>
      </c>
      <c r="H18087" s="4">
        <v>1</v>
      </c>
    </row>
    <row r="18088" spans="5:8" x14ac:dyDescent="0.25">
      <c r="F18088" t="s">
        <v>20772</v>
      </c>
      <c r="H18088" s="4">
        <v>1</v>
      </c>
    </row>
    <row r="18089" spans="5:8" x14ac:dyDescent="0.25">
      <c r="F18089" t="s">
        <v>9294</v>
      </c>
      <c r="G18089" t="s">
        <v>14</v>
      </c>
      <c r="H18089" s="4">
        <v>1</v>
      </c>
    </row>
    <row r="18090" spans="5:8" x14ac:dyDescent="0.25">
      <c r="F18090" t="s">
        <v>20773</v>
      </c>
      <c r="H18090" s="4">
        <v>1</v>
      </c>
    </row>
    <row r="18091" spans="5:8" x14ac:dyDescent="0.25">
      <c r="F18091" t="s">
        <v>9295</v>
      </c>
      <c r="G18091" t="s">
        <v>14</v>
      </c>
      <c r="H18091" s="4">
        <v>1</v>
      </c>
    </row>
    <row r="18092" spans="5:8" x14ac:dyDescent="0.25">
      <c r="F18092" t="s">
        <v>20774</v>
      </c>
      <c r="H18092" s="4">
        <v>1</v>
      </c>
    </row>
    <row r="18093" spans="5:8" x14ac:dyDescent="0.25">
      <c r="F18093" t="s">
        <v>9296</v>
      </c>
      <c r="G18093" t="s">
        <v>14</v>
      </c>
      <c r="H18093" s="4">
        <v>1</v>
      </c>
    </row>
    <row r="18094" spans="5:8" x14ac:dyDescent="0.25">
      <c r="F18094" t="s">
        <v>20775</v>
      </c>
      <c r="H18094" s="4">
        <v>1</v>
      </c>
    </row>
    <row r="18095" spans="5:8" x14ac:dyDescent="0.25">
      <c r="F18095" t="s">
        <v>9297</v>
      </c>
      <c r="G18095" t="s">
        <v>14</v>
      </c>
      <c r="H18095" s="4">
        <v>1</v>
      </c>
    </row>
    <row r="18096" spans="5:8" x14ac:dyDescent="0.25">
      <c r="F18096" t="s">
        <v>20776</v>
      </c>
      <c r="H18096" s="4">
        <v>1</v>
      </c>
    </row>
    <row r="18097" spans="6:8" x14ac:dyDescent="0.25">
      <c r="F18097" t="s">
        <v>9298</v>
      </c>
      <c r="G18097" t="s">
        <v>14</v>
      </c>
      <c r="H18097" s="4">
        <v>1</v>
      </c>
    </row>
    <row r="18098" spans="6:8" x14ac:dyDescent="0.25">
      <c r="F18098" t="s">
        <v>20777</v>
      </c>
      <c r="H18098" s="4">
        <v>1</v>
      </c>
    </row>
    <row r="18099" spans="6:8" x14ac:dyDescent="0.25">
      <c r="F18099" t="s">
        <v>9299</v>
      </c>
      <c r="G18099" t="s">
        <v>14</v>
      </c>
      <c r="H18099" s="4">
        <v>1</v>
      </c>
    </row>
    <row r="18100" spans="6:8" x14ac:dyDescent="0.25">
      <c r="F18100" t="s">
        <v>20778</v>
      </c>
      <c r="H18100" s="4">
        <v>1</v>
      </c>
    </row>
    <row r="18101" spans="6:8" x14ac:dyDescent="0.25">
      <c r="F18101" t="s">
        <v>9300</v>
      </c>
      <c r="G18101" t="s">
        <v>14</v>
      </c>
      <c r="H18101" s="4">
        <v>1</v>
      </c>
    </row>
    <row r="18102" spans="6:8" x14ac:dyDescent="0.25">
      <c r="F18102" t="s">
        <v>20779</v>
      </c>
      <c r="H18102" s="4">
        <v>1</v>
      </c>
    </row>
    <row r="18103" spans="6:8" x14ac:dyDescent="0.25">
      <c r="F18103" t="s">
        <v>9301</v>
      </c>
      <c r="G18103" t="s">
        <v>14</v>
      </c>
      <c r="H18103" s="4">
        <v>1</v>
      </c>
    </row>
    <row r="18104" spans="6:8" x14ac:dyDescent="0.25">
      <c r="F18104" t="s">
        <v>20780</v>
      </c>
      <c r="H18104" s="4">
        <v>1</v>
      </c>
    </row>
    <row r="18105" spans="6:8" x14ac:dyDescent="0.25">
      <c r="F18105" t="s">
        <v>9302</v>
      </c>
      <c r="G18105" t="s">
        <v>14</v>
      </c>
      <c r="H18105" s="4">
        <v>1</v>
      </c>
    </row>
    <row r="18106" spans="6:8" x14ac:dyDescent="0.25">
      <c r="F18106" t="s">
        <v>20781</v>
      </c>
      <c r="H18106" s="4">
        <v>1</v>
      </c>
    </row>
    <row r="18107" spans="6:8" x14ac:dyDescent="0.25">
      <c r="F18107" t="s">
        <v>9303</v>
      </c>
      <c r="G18107" t="s">
        <v>14</v>
      </c>
      <c r="H18107" s="4">
        <v>1</v>
      </c>
    </row>
    <row r="18108" spans="6:8" x14ac:dyDescent="0.25">
      <c r="F18108" t="s">
        <v>20782</v>
      </c>
      <c r="H18108" s="4">
        <v>1</v>
      </c>
    </row>
    <row r="18109" spans="6:8" x14ac:dyDescent="0.25">
      <c r="F18109" t="s">
        <v>9304</v>
      </c>
      <c r="G18109" t="s">
        <v>14</v>
      </c>
      <c r="H18109" s="4">
        <v>1</v>
      </c>
    </row>
    <row r="18110" spans="6:8" x14ac:dyDescent="0.25">
      <c r="F18110" t="s">
        <v>20783</v>
      </c>
      <c r="H18110" s="4">
        <v>1</v>
      </c>
    </row>
    <row r="18111" spans="6:8" x14ac:dyDescent="0.25">
      <c r="F18111" t="s">
        <v>9305</v>
      </c>
      <c r="G18111" t="s">
        <v>14</v>
      </c>
      <c r="H18111" s="4">
        <v>1</v>
      </c>
    </row>
    <row r="18112" spans="6:8" x14ac:dyDescent="0.25">
      <c r="F18112" t="s">
        <v>20784</v>
      </c>
      <c r="H18112" s="4">
        <v>1</v>
      </c>
    </row>
    <row r="18113" spans="6:8" x14ac:dyDescent="0.25">
      <c r="F18113" t="s">
        <v>9306</v>
      </c>
      <c r="G18113" t="s">
        <v>14</v>
      </c>
      <c r="H18113" s="4">
        <v>1</v>
      </c>
    </row>
    <row r="18114" spans="6:8" x14ac:dyDescent="0.25">
      <c r="F18114" t="s">
        <v>20785</v>
      </c>
      <c r="H18114" s="4">
        <v>1</v>
      </c>
    </row>
    <row r="18115" spans="6:8" x14ac:dyDescent="0.25">
      <c r="F18115" t="s">
        <v>9307</v>
      </c>
      <c r="G18115" t="s">
        <v>14</v>
      </c>
      <c r="H18115" s="4">
        <v>1</v>
      </c>
    </row>
    <row r="18116" spans="6:8" x14ac:dyDescent="0.25">
      <c r="F18116" t="s">
        <v>20786</v>
      </c>
      <c r="H18116" s="4">
        <v>1</v>
      </c>
    </row>
    <row r="18117" spans="6:8" x14ac:dyDescent="0.25">
      <c r="F18117" t="s">
        <v>9308</v>
      </c>
      <c r="G18117" t="s">
        <v>14</v>
      </c>
      <c r="H18117" s="4">
        <v>1</v>
      </c>
    </row>
    <row r="18118" spans="6:8" x14ac:dyDescent="0.25">
      <c r="F18118" t="s">
        <v>20787</v>
      </c>
      <c r="H18118" s="4">
        <v>1</v>
      </c>
    </row>
    <row r="18119" spans="6:8" x14ac:dyDescent="0.25">
      <c r="F18119" t="s">
        <v>9309</v>
      </c>
      <c r="G18119" t="s">
        <v>14</v>
      </c>
      <c r="H18119" s="4">
        <v>1</v>
      </c>
    </row>
    <row r="18120" spans="6:8" x14ac:dyDescent="0.25">
      <c r="F18120" t="s">
        <v>20788</v>
      </c>
      <c r="H18120" s="4">
        <v>1</v>
      </c>
    </row>
    <row r="18121" spans="6:8" x14ac:dyDescent="0.25">
      <c r="F18121" t="s">
        <v>9310</v>
      </c>
      <c r="G18121" t="s">
        <v>14</v>
      </c>
      <c r="H18121" s="4">
        <v>1</v>
      </c>
    </row>
    <row r="18122" spans="6:8" x14ac:dyDescent="0.25">
      <c r="F18122" t="s">
        <v>20789</v>
      </c>
      <c r="H18122" s="4">
        <v>1</v>
      </c>
    </row>
    <row r="18123" spans="6:8" x14ac:dyDescent="0.25">
      <c r="F18123" t="s">
        <v>9311</v>
      </c>
      <c r="G18123" t="s">
        <v>14</v>
      </c>
      <c r="H18123" s="4">
        <v>1</v>
      </c>
    </row>
    <row r="18124" spans="6:8" x14ac:dyDescent="0.25">
      <c r="F18124" t="s">
        <v>20790</v>
      </c>
      <c r="H18124" s="4">
        <v>1</v>
      </c>
    </row>
    <row r="18125" spans="6:8" x14ac:dyDescent="0.25">
      <c r="F18125" t="s">
        <v>9312</v>
      </c>
      <c r="G18125" t="s">
        <v>14</v>
      </c>
      <c r="H18125" s="4">
        <v>1</v>
      </c>
    </row>
    <row r="18126" spans="6:8" x14ac:dyDescent="0.25">
      <c r="F18126" t="s">
        <v>20791</v>
      </c>
      <c r="H18126" s="4">
        <v>1</v>
      </c>
    </row>
    <row r="18127" spans="6:8" x14ac:dyDescent="0.25">
      <c r="F18127" t="s">
        <v>9313</v>
      </c>
      <c r="G18127" t="s">
        <v>14</v>
      </c>
      <c r="H18127" s="4">
        <v>1</v>
      </c>
    </row>
    <row r="18128" spans="6:8" x14ac:dyDescent="0.25">
      <c r="F18128" t="s">
        <v>20792</v>
      </c>
      <c r="H18128" s="4">
        <v>1</v>
      </c>
    </row>
    <row r="18129" spans="6:8" x14ac:dyDescent="0.25">
      <c r="F18129" t="s">
        <v>9314</v>
      </c>
      <c r="G18129" t="s">
        <v>14</v>
      </c>
      <c r="H18129" s="4">
        <v>1</v>
      </c>
    </row>
    <row r="18130" spans="6:8" x14ac:dyDescent="0.25">
      <c r="F18130" t="s">
        <v>20793</v>
      </c>
      <c r="H18130" s="4">
        <v>1</v>
      </c>
    </row>
    <row r="18131" spans="6:8" x14ac:dyDescent="0.25">
      <c r="F18131" t="s">
        <v>9315</v>
      </c>
      <c r="G18131" t="s">
        <v>14</v>
      </c>
      <c r="H18131" s="4">
        <v>1</v>
      </c>
    </row>
    <row r="18132" spans="6:8" x14ac:dyDescent="0.25">
      <c r="F18132" t="s">
        <v>20794</v>
      </c>
      <c r="H18132" s="4">
        <v>1</v>
      </c>
    </row>
    <row r="18133" spans="6:8" x14ac:dyDescent="0.25">
      <c r="F18133" t="s">
        <v>9316</v>
      </c>
      <c r="G18133" t="s">
        <v>14</v>
      </c>
      <c r="H18133" s="4">
        <v>1</v>
      </c>
    </row>
    <row r="18134" spans="6:8" x14ac:dyDescent="0.25">
      <c r="F18134" t="s">
        <v>20795</v>
      </c>
      <c r="H18134" s="4">
        <v>1</v>
      </c>
    </row>
    <row r="18135" spans="6:8" x14ac:dyDescent="0.25">
      <c r="F18135" t="s">
        <v>9317</v>
      </c>
      <c r="G18135" t="s">
        <v>14</v>
      </c>
      <c r="H18135" s="4">
        <v>1</v>
      </c>
    </row>
    <row r="18136" spans="6:8" x14ac:dyDescent="0.25">
      <c r="F18136" t="s">
        <v>20796</v>
      </c>
      <c r="H18136" s="4">
        <v>1</v>
      </c>
    </row>
    <row r="18137" spans="6:8" x14ac:dyDescent="0.25">
      <c r="F18137" t="s">
        <v>9318</v>
      </c>
      <c r="G18137" t="s">
        <v>14</v>
      </c>
      <c r="H18137" s="4">
        <v>1</v>
      </c>
    </row>
    <row r="18138" spans="6:8" x14ac:dyDescent="0.25">
      <c r="F18138" t="s">
        <v>20797</v>
      </c>
      <c r="H18138" s="4">
        <v>1</v>
      </c>
    </row>
    <row r="18139" spans="6:8" x14ac:dyDescent="0.25">
      <c r="F18139" t="s">
        <v>9319</v>
      </c>
      <c r="G18139" t="s">
        <v>14</v>
      </c>
      <c r="H18139" s="4">
        <v>1</v>
      </c>
    </row>
    <row r="18140" spans="6:8" x14ac:dyDescent="0.25">
      <c r="F18140" t="s">
        <v>20798</v>
      </c>
      <c r="H18140" s="4">
        <v>1</v>
      </c>
    </row>
    <row r="18141" spans="6:8" x14ac:dyDescent="0.25">
      <c r="F18141" t="s">
        <v>9320</v>
      </c>
      <c r="G18141" t="s">
        <v>14</v>
      </c>
      <c r="H18141" s="4">
        <v>1</v>
      </c>
    </row>
    <row r="18142" spans="6:8" x14ac:dyDescent="0.25">
      <c r="F18142" t="s">
        <v>20799</v>
      </c>
      <c r="H18142" s="4">
        <v>1</v>
      </c>
    </row>
    <row r="18143" spans="6:8" x14ac:dyDescent="0.25">
      <c r="F18143" t="s">
        <v>9321</v>
      </c>
      <c r="G18143" t="s">
        <v>14</v>
      </c>
      <c r="H18143" s="4">
        <v>1</v>
      </c>
    </row>
    <row r="18144" spans="6:8" x14ac:dyDescent="0.25">
      <c r="F18144" t="s">
        <v>20800</v>
      </c>
      <c r="H18144" s="4">
        <v>1</v>
      </c>
    </row>
    <row r="18145" spans="6:8" x14ac:dyDescent="0.25">
      <c r="F18145" t="s">
        <v>9322</v>
      </c>
      <c r="G18145" t="s">
        <v>14</v>
      </c>
      <c r="H18145" s="4">
        <v>1</v>
      </c>
    </row>
    <row r="18146" spans="6:8" x14ac:dyDescent="0.25">
      <c r="F18146" t="s">
        <v>20801</v>
      </c>
      <c r="H18146" s="4">
        <v>1</v>
      </c>
    </row>
    <row r="18147" spans="6:8" x14ac:dyDescent="0.25">
      <c r="F18147" t="s">
        <v>9323</v>
      </c>
      <c r="G18147" t="s">
        <v>14</v>
      </c>
      <c r="H18147" s="4">
        <v>1</v>
      </c>
    </row>
    <row r="18148" spans="6:8" x14ac:dyDescent="0.25">
      <c r="F18148" t="s">
        <v>20802</v>
      </c>
      <c r="H18148" s="4">
        <v>1</v>
      </c>
    </row>
    <row r="18149" spans="6:8" x14ac:dyDescent="0.25">
      <c r="F18149" t="s">
        <v>9324</v>
      </c>
      <c r="G18149" t="s">
        <v>14</v>
      </c>
      <c r="H18149" s="4">
        <v>1</v>
      </c>
    </row>
    <row r="18150" spans="6:8" x14ac:dyDescent="0.25">
      <c r="F18150" t="s">
        <v>20803</v>
      </c>
      <c r="H18150" s="4">
        <v>1</v>
      </c>
    </row>
    <row r="18151" spans="6:8" x14ac:dyDescent="0.25">
      <c r="F18151" t="s">
        <v>9325</v>
      </c>
      <c r="G18151" t="s">
        <v>14</v>
      </c>
      <c r="H18151" s="4">
        <v>1</v>
      </c>
    </row>
    <row r="18152" spans="6:8" x14ac:dyDescent="0.25">
      <c r="F18152" t="s">
        <v>20804</v>
      </c>
      <c r="H18152" s="4">
        <v>1</v>
      </c>
    </row>
    <row r="18153" spans="6:8" x14ac:dyDescent="0.25">
      <c r="F18153" t="s">
        <v>9326</v>
      </c>
      <c r="G18153" t="s">
        <v>14</v>
      </c>
      <c r="H18153" s="4">
        <v>1</v>
      </c>
    </row>
    <row r="18154" spans="6:8" x14ac:dyDescent="0.25">
      <c r="F18154" t="s">
        <v>20805</v>
      </c>
      <c r="H18154" s="4">
        <v>1</v>
      </c>
    </row>
    <row r="18155" spans="6:8" x14ac:dyDescent="0.25">
      <c r="F18155" t="s">
        <v>9327</v>
      </c>
      <c r="G18155" t="s">
        <v>14</v>
      </c>
      <c r="H18155" s="4">
        <v>1</v>
      </c>
    </row>
    <row r="18156" spans="6:8" x14ac:dyDescent="0.25">
      <c r="F18156" t="s">
        <v>20806</v>
      </c>
      <c r="H18156" s="4">
        <v>1</v>
      </c>
    </row>
    <row r="18157" spans="6:8" x14ac:dyDescent="0.25">
      <c r="F18157" t="s">
        <v>9328</v>
      </c>
      <c r="G18157" t="s">
        <v>14</v>
      </c>
      <c r="H18157" s="4">
        <v>1</v>
      </c>
    </row>
    <row r="18158" spans="6:8" x14ac:dyDescent="0.25">
      <c r="F18158" t="s">
        <v>20807</v>
      </c>
      <c r="H18158" s="4">
        <v>1</v>
      </c>
    </row>
    <row r="18159" spans="6:8" x14ac:dyDescent="0.25">
      <c r="F18159" t="s">
        <v>9329</v>
      </c>
      <c r="G18159" t="s">
        <v>14</v>
      </c>
      <c r="H18159" s="4">
        <v>1</v>
      </c>
    </row>
    <row r="18160" spans="6:8" x14ac:dyDescent="0.25">
      <c r="F18160" t="s">
        <v>20808</v>
      </c>
      <c r="H18160" s="4">
        <v>1</v>
      </c>
    </row>
    <row r="18161" spans="6:8" x14ac:dyDescent="0.25">
      <c r="F18161" t="s">
        <v>9330</v>
      </c>
      <c r="G18161" t="s">
        <v>14</v>
      </c>
      <c r="H18161" s="4">
        <v>1</v>
      </c>
    </row>
    <row r="18162" spans="6:8" x14ac:dyDescent="0.25">
      <c r="F18162" t="s">
        <v>20809</v>
      </c>
      <c r="H18162" s="4">
        <v>1</v>
      </c>
    </row>
    <row r="18163" spans="6:8" x14ac:dyDescent="0.25">
      <c r="F18163" t="s">
        <v>9331</v>
      </c>
      <c r="G18163" t="s">
        <v>14</v>
      </c>
      <c r="H18163" s="4">
        <v>1</v>
      </c>
    </row>
    <row r="18164" spans="6:8" x14ac:dyDescent="0.25">
      <c r="F18164" t="s">
        <v>20810</v>
      </c>
      <c r="H18164" s="4">
        <v>1</v>
      </c>
    </row>
    <row r="18165" spans="6:8" x14ac:dyDescent="0.25">
      <c r="F18165" t="s">
        <v>9332</v>
      </c>
      <c r="G18165" t="s">
        <v>14</v>
      </c>
      <c r="H18165" s="4">
        <v>1</v>
      </c>
    </row>
    <row r="18166" spans="6:8" x14ac:dyDescent="0.25">
      <c r="F18166" t="s">
        <v>20811</v>
      </c>
      <c r="H18166" s="4">
        <v>1</v>
      </c>
    </row>
    <row r="18167" spans="6:8" x14ac:dyDescent="0.25">
      <c r="F18167" t="s">
        <v>9333</v>
      </c>
      <c r="G18167" t="s">
        <v>14</v>
      </c>
      <c r="H18167" s="4">
        <v>1</v>
      </c>
    </row>
    <row r="18168" spans="6:8" x14ac:dyDescent="0.25">
      <c r="F18168" t="s">
        <v>20812</v>
      </c>
      <c r="H18168" s="4">
        <v>1</v>
      </c>
    </row>
    <row r="18169" spans="6:8" x14ac:dyDescent="0.25">
      <c r="F18169" t="s">
        <v>9334</v>
      </c>
      <c r="G18169" t="s">
        <v>14</v>
      </c>
      <c r="H18169" s="4">
        <v>1</v>
      </c>
    </row>
    <row r="18170" spans="6:8" x14ac:dyDescent="0.25">
      <c r="F18170" t="s">
        <v>20813</v>
      </c>
      <c r="H18170" s="4">
        <v>1</v>
      </c>
    </row>
    <row r="18171" spans="6:8" x14ac:dyDescent="0.25">
      <c r="F18171" t="s">
        <v>9335</v>
      </c>
      <c r="G18171" t="s">
        <v>14</v>
      </c>
      <c r="H18171" s="4">
        <v>1</v>
      </c>
    </row>
    <row r="18172" spans="6:8" x14ac:dyDescent="0.25">
      <c r="F18172" t="s">
        <v>20814</v>
      </c>
      <c r="H18172" s="4">
        <v>1</v>
      </c>
    </row>
    <row r="18173" spans="6:8" x14ac:dyDescent="0.25">
      <c r="F18173" t="s">
        <v>9336</v>
      </c>
      <c r="G18173" t="s">
        <v>14</v>
      </c>
      <c r="H18173" s="4">
        <v>1</v>
      </c>
    </row>
    <row r="18174" spans="6:8" x14ac:dyDescent="0.25">
      <c r="F18174" t="s">
        <v>20815</v>
      </c>
      <c r="H18174" s="4">
        <v>1</v>
      </c>
    </row>
    <row r="18175" spans="6:8" x14ac:dyDescent="0.25">
      <c r="F18175" t="s">
        <v>9337</v>
      </c>
      <c r="G18175" t="s">
        <v>14</v>
      </c>
      <c r="H18175" s="4">
        <v>1</v>
      </c>
    </row>
    <row r="18176" spans="6:8" x14ac:dyDescent="0.25">
      <c r="F18176" t="s">
        <v>20816</v>
      </c>
      <c r="H18176" s="4">
        <v>1</v>
      </c>
    </row>
    <row r="18177" spans="6:8" x14ac:dyDescent="0.25">
      <c r="F18177" t="s">
        <v>9338</v>
      </c>
      <c r="G18177" t="s">
        <v>14</v>
      </c>
      <c r="H18177" s="4">
        <v>1</v>
      </c>
    </row>
    <row r="18178" spans="6:8" x14ac:dyDescent="0.25">
      <c r="F18178" t="s">
        <v>20817</v>
      </c>
      <c r="H18178" s="4">
        <v>1</v>
      </c>
    </row>
    <row r="18179" spans="6:8" x14ac:dyDescent="0.25">
      <c r="F18179" t="s">
        <v>9339</v>
      </c>
      <c r="G18179" t="s">
        <v>14</v>
      </c>
      <c r="H18179" s="4">
        <v>1</v>
      </c>
    </row>
    <row r="18180" spans="6:8" x14ac:dyDescent="0.25">
      <c r="F18180" t="s">
        <v>20818</v>
      </c>
      <c r="H18180" s="4">
        <v>1</v>
      </c>
    </row>
    <row r="18181" spans="6:8" x14ac:dyDescent="0.25">
      <c r="F18181" t="s">
        <v>9340</v>
      </c>
      <c r="G18181" t="s">
        <v>14</v>
      </c>
      <c r="H18181" s="4">
        <v>1</v>
      </c>
    </row>
    <row r="18182" spans="6:8" x14ac:dyDescent="0.25">
      <c r="F18182" t="s">
        <v>20819</v>
      </c>
      <c r="H18182" s="4">
        <v>1</v>
      </c>
    </row>
    <row r="18183" spans="6:8" x14ac:dyDescent="0.25">
      <c r="F18183" t="s">
        <v>9341</v>
      </c>
      <c r="G18183" t="s">
        <v>14</v>
      </c>
      <c r="H18183" s="4">
        <v>1</v>
      </c>
    </row>
    <row r="18184" spans="6:8" x14ac:dyDescent="0.25">
      <c r="F18184" t="s">
        <v>20820</v>
      </c>
      <c r="H18184" s="4">
        <v>1</v>
      </c>
    </row>
    <row r="18185" spans="6:8" x14ac:dyDescent="0.25">
      <c r="F18185" t="s">
        <v>9342</v>
      </c>
      <c r="G18185" t="s">
        <v>14</v>
      </c>
      <c r="H18185" s="4">
        <v>1</v>
      </c>
    </row>
    <row r="18186" spans="6:8" x14ac:dyDescent="0.25">
      <c r="F18186" t="s">
        <v>20821</v>
      </c>
      <c r="H18186" s="4">
        <v>1</v>
      </c>
    </row>
    <row r="18187" spans="6:8" x14ac:dyDescent="0.25">
      <c r="F18187" t="s">
        <v>9343</v>
      </c>
      <c r="G18187" t="s">
        <v>14</v>
      </c>
      <c r="H18187" s="4">
        <v>1</v>
      </c>
    </row>
    <row r="18188" spans="6:8" x14ac:dyDescent="0.25">
      <c r="F18188" t="s">
        <v>20822</v>
      </c>
      <c r="H18188" s="4">
        <v>1</v>
      </c>
    </row>
    <row r="18189" spans="6:8" x14ac:dyDescent="0.25">
      <c r="F18189" t="s">
        <v>9344</v>
      </c>
      <c r="G18189" t="s">
        <v>14</v>
      </c>
      <c r="H18189" s="4">
        <v>1</v>
      </c>
    </row>
    <row r="18190" spans="6:8" x14ac:dyDescent="0.25">
      <c r="F18190" t="s">
        <v>20823</v>
      </c>
      <c r="H18190" s="4">
        <v>1</v>
      </c>
    </row>
    <row r="18191" spans="6:8" x14ac:dyDescent="0.25">
      <c r="F18191" t="s">
        <v>9345</v>
      </c>
      <c r="G18191" t="s">
        <v>14</v>
      </c>
      <c r="H18191" s="4">
        <v>1</v>
      </c>
    </row>
    <row r="18192" spans="6:8" x14ac:dyDescent="0.25">
      <c r="F18192" t="s">
        <v>20824</v>
      </c>
      <c r="H18192" s="4">
        <v>1</v>
      </c>
    </row>
    <row r="18193" spans="5:8" x14ac:dyDescent="0.25">
      <c r="F18193" t="s">
        <v>9346</v>
      </c>
      <c r="G18193" t="s">
        <v>14</v>
      </c>
      <c r="H18193" s="4">
        <v>1</v>
      </c>
    </row>
    <row r="18194" spans="5:8" x14ac:dyDescent="0.25">
      <c r="F18194" t="s">
        <v>20825</v>
      </c>
      <c r="H18194" s="4">
        <v>1</v>
      </c>
    </row>
    <row r="18195" spans="5:8" x14ac:dyDescent="0.25">
      <c r="F18195" t="s">
        <v>9347</v>
      </c>
      <c r="G18195" t="s">
        <v>14</v>
      </c>
      <c r="H18195" s="4">
        <v>1</v>
      </c>
    </row>
    <row r="18196" spans="5:8" x14ac:dyDescent="0.25">
      <c r="F18196" t="s">
        <v>20826</v>
      </c>
      <c r="H18196" s="4">
        <v>1</v>
      </c>
    </row>
    <row r="18197" spans="5:8" x14ac:dyDescent="0.25">
      <c r="F18197" t="s">
        <v>9348</v>
      </c>
      <c r="G18197" t="s">
        <v>14</v>
      </c>
      <c r="H18197" s="4">
        <v>1</v>
      </c>
    </row>
    <row r="18198" spans="5:8" x14ac:dyDescent="0.25">
      <c r="F18198" t="s">
        <v>20827</v>
      </c>
      <c r="H18198" s="4">
        <v>1</v>
      </c>
    </row>
    <row r="18199" spans="5:8" x14ac:dyDescent="0.25">
      <c r="F18199" t="s">
        <v>9349</v>
      </c>
      <c r="G18199" t="s">
        <v>14</v>
      </c>
      <c r="H18199" s="4">
        <v>1</v>
      </c>
    </row>
    <row r="18200" spans="5:8" x14ac:dyDescent="0.25">
      <c r="F18200" t="s">
        <v>20828</v>
      </c>
      <c r="H18200" s="4">
        <v>1</v>
      </c>
    </row>
    <row r="18201" spans="5:8" x14ac:dyDescent="0.25">
      <c r="F18201" t="s">
        <v>9350</v>
      </c>
      <c r="G18201" t="s">
        <v>14</v>
      </c>
      <c r="H18201" s="4">
        <v>1</v>
      </c>
    </row>
    <row r="18202" spans="5:8" x14ac:dyDescent="0.25">
      <c r="F18202" t="s">
        <v>20829</v>
      </c>
      <c r="H18202" s="4">
        <v>1</v>
      </c>
    </row>
    <row r="18203" spans="5:8" x14ac:dyDescent="0.25">
      <c r="F18203" t="s">
        <v>9351</v>
      </c>
      <c r="G18203" t="s">
        <v>14</v>
      </c>
      <c r="H18203" s="4">
        <v>1</v>
      </c>
    </row>
    <row r="18204" spans="5:8" x14ac:dyDescent="0.25">
      <c r="F18204" t="s">
        <v>20830</v>
      </c>
      <c r="H18204" s="4">
        <v>1</v>
      </c>
    </row>
    <row r="18205" spans="5:8" x14ac:dyDescent="0.25">
      <c r="F18205" t="s">
        <v>9352</v>
      </c>
      <c r="G18205" t="s">
        <v>14</v>
      </c>
      <c r="H18205" s="4">
        <v>1</v>
      </c>
    </row>
    <row r="18206" spans="5:8" x14ac:dyDescent="0.25">
      <c r="F18206" t="s">
        <v>20831</v>
      </c>
      <c r="H18206" s="4">
        <v>1</v>
      </c>
    </row>
    <row r="18207" spans="5:8" x14ac:dyDescent="0.25">
      <c r="E18207" t="s">
        <v>20832</v>
      </c>
      <c r="H18207" s="4">
        <v>61</v>
      </c>
    </row>
    <row r="18208" spans="5:8" x14ac:dyDescent="0.25">
      <c r="E18208" t="s">
        <v>9353</v>
      </c>
      <c r="F18208" t="s">
        <v>9354</v>
      </c>
      <c r="G18208" t="s">
        <v>14</v>
      </c>
      <c r="H18208" s="4">
        <v>1</v>
      </c>
    </row>
    <row r="18209" spans="6:8" x14ac:dyDescent="0.25">
      <c r="F18209" t="s">
        <v>20833</v>
      </c>
      <c r="H18209" s="4">
        <v>1</v>
      </c>
    </row>
    <row r="18210" spans="6:8" x14ac:dyDescent="0.25">
      <c r="F18210" t="s">
        <v>9355</v>
      </c>
      <c r="G18210" t="s">
        <v>14</v>
      </c>
      <c r="H18210" s="4">
        <v>1</v>
      </c>
    </row>
    <row r="18211" spans="6:8" x14ac:dyDescent="0.25">
      <c r="F18211" t="s">
        <v>20834</v>
      </c>
      <c r="H18211" s="4">
        <v>1</v>
      </c>
    </row>
    <row r="18212" spans="6:8" x14ac:dyDescent="0.25">
      <c r="F18212" t="s">
        <v>9356</v>
      </c>
      <c r="G18212" t="s">
        <v>14</v>
      </c>
      <c r="H18212" s="4">
        <v>1</v>
      </c>
    </row>
    <row r="18213" spans="6:8" x14ac:dyDescent="0.25">
      <c r="F18213" t="s">
        <v>20835</v>
      </c>
      <c r="H18213" s="4">
        <v>1</v>
      </c>
    </row>
    <row r="18214" spans="6:8" x14ac:dyDescent="0.25">
      <c r="F18214" t="s">
        <v>9357</v>
      </c>
      <c r="G18214" t="s">
        <v>14</v>
      </c>
      <c r="H18214" s="4">
        <v>1</v>
      </c>
    </row>
    <row r="18215" spans="6:8" x14ac:dyDescent="0.25">
      <c r="F18215" t="s">
        <v>20836</v>
      </c>
      <c r="H18215" s="4">
        <v>1</v>
      </c>
    </row>
    <row r="18216" spans="6:8" x14ac:dyDescent="0.25">
      <c r="F18216" t="s">
        <v>9358</v>
      </c>
      <c r="G18216" t="s">
        <v>14</v>
      </c>
      <c r="H18216" s="4">
        <v>1</v>
      </c>
    </row>
    <row r="18217" spans="6:8" x14ac:dyDescent="0.25">
      <c r="F18217" t="s">
        <v>20837</v>
      </c>
      <c r="H18217" s="4">
        <v>1</v>
      </c>
    </row>
    <row r="18218" spans="6:8" x14ac:dyDescent="0.25">
      <c r="F18218" t="s">
        <v>9359</v>
      </c>
      <c r="G18218" t="s">
        <v>14</v>
      </c>
      <c r="H18218" s="4">
        <v>1</v>
      </c>
    </row>
    <row r="18219" spans="6:8" x14ac:dyDescent="0.25">
      <c r="F18219" t="s">
        <v>20838</v>
      </c>
      <c r="H18219" s="4">
        <v>1</v>
      </c>
    </row>
    <row r="18220" spans="6:8" x14ac:dyDescent="0.25">
      <c r="F18220" t="s">
        <v>9360</v>
      </c>
      <c r="G18220" t="s">
        <v>14</v>
      </c>
      <c r="H18220" s="4">
        <v>1</v>
      </c>
    </row>
    <row r="18221" spans="6:8" x14ac:dyDescent="0.25">
      <c r="F18221" t="s">
        <v>20839</v>
      </c>
      <c r="H18221" s="4">
        <v>1</v>
      </c>
    </row>
    <row r="18222" spans="6:8" x14ac:dyDescent="0.25">
      <c r="F18222" t="s">
        <v>9361</v>
      </c>
      <c r="G18222" t="s">
        <v>14</v>
      </c>
      <c r="H18222" s="4">
        <v>1</v>
      </c>
    </row>
    <row r="18223" spans="6:8" x14ac:dyDescent="0.25">
      <c r="F18223" t="s">
        <v>20840</v>
      </c>
      <c r="H18223" s="4">
        <v>1</v>
      </c>
    </row>
    <row r="18224" spans="6:8" x14ac:dyDescent="0.25">
      <c r="F18224" t="s">
        <v>9362</v>
      </c>
      <c r="G18224" t="s">
        <v>14</v>
      </c>
      <c r="H18224" s="4">
        <v>1</v>
      </c>
    </row>
    <row r="18225" spans="6:8" x14ac:dyDescent="0.25">
      <c r="F18225" t="s">
        <v>20841</v>
      </c>
      <c r="H18225" s="4">
        <v>1</v>
      </c>
    </row>
    <row r="18226" spans="6:8" x14ac:dyDescent="0.25">
      <c r="F18226" t="s">
        <v>9363</v>
      </c>
      <c r="G18226" t="s">
        <v>14</v>
      </c>
      <c r="H18226" s="4">
        <v>1</v>
      </c>
    </row>
    <row r="18227" spans="6:8" x14ac:dyDescent="0.25">
      <c r="F18227" t="s">
        <v>20842</v>
      </c>
      <c r="H18227" s="4">
        <v>1</v>
      </c>
    </row>
    <row r="18228" spans="6:8" x14ac:dyDescent="0.25">
      <c r="F18228" t="s">
        <v>9364</v>
      </c>
      <c r="G18228" t="s">
        <v>14</v>
      </c>
      <c r="H18228" s="4">
        <v>1</v>
      </c>
    </row>
    <row r="18229" spans="6:8" x14ac:dyDescent="0.25">
      <c r="F18229" t="s">
        <v>20843</v>
      </c>
      <c r="H18229" s="4">
        <v>1</v>
      </c>
    </row>
    <row r="18230" spans="6:8" x14ac:dyDescent="0.25">
      <c r="F18230" t="s">
        <v>9365</v>
      </c>
      <c r="G18230" t="s">
        <v>14</v>
      </c>
      <c r="H18230" s="4">
        <v>1</v>
      </c>
    </row>
    <row r="18231" spans="6:8" x14ac:dyDescent="0.25">
      <c r="F18231" t="s">
        <v>20844</v>
      </c>
      <c r="H18231" s="4">
        <v>1</v>
      </c>
    </row>
    <row r="18232" spans="6:8" x14ac:dyDescent="0.25">
      <c r="F18232" t="s">
        <v>9366</v>
      </c>
      <c r="G18232" t="s">
        <v>14</v>
      </c>
      <c r="H18232" s="4">
        <v>1</v>
      </c>
    </row>
    <row r="18233" spans="6:8" x14ac:dyDescent="0.25">
      <c r="F18233" t="s">
        <v>20845</v>
      </c>
      <c r="H18233" s="4">
        <v>1</v>
      </c>
    </row>
    <row r="18234" spans="6:8" x14ac:dyDescent="0.25">
      <c r="F18234" t="s">
        <v>9367</v>
      </c>
      <c r="G18234" t="s">
        <v>14</v>
      </c>
      <c r="H18234" s="4">
        <v>1</v>
      </c>
    </row>
    <row r="18235" spans="6:8" x14ac:dyDescent="0.25">
      <c r="F18235" t="s">
        <v>20846</v>
      </c>
      <c r="H18235" s="4">
        <v>1</v>
      </c>
    </row>
    <row r="18236" spans="6:8" x14ac:dyDescent="0.25">
      <c r="F18236" t="s">
        <v>9368</v>
      </c>
      <c r="G18236" t="s">
        <v>14</v>
      </c>
      <c r="H18236" s="4">
        <v>1</v>
      </c>
    </row>
    <row r="18237" spans="6:8" x14ac:dyDescent="0.25">
      <c r="F18237" t="s">
        <v>20847</v>
      </c>
      <c r="H18237" s="4">
        <v>1</v>
      </c>
    </row>
    <row r="18238" spans="6:8" x14ac:dyDescent="0.25">
      <c r="F18238" t="s">
        <v>9369</v>
      </c>
      <c r="G18238" t="s">
        <v>14</v>
      </c>
      <c r="H18238" s="4">
        <v>1</v>
      </c>
    </row>
    <row r="18239" spans="6:8" x14ac:dyDescent="0.25">
      <c r="F18239" t="s">
        <v>20848</v>
      </c>
      <c r="H18239" s="4">
        <v>1</v>
      </c>
    </row>
    <row r="18240" spans="6:8" x14ac:dyDescent="0.25">
      <c r="F18240" t="s">
        <v>9370</v>
      </c>
      <c r="G18240" t="s">
        <v>14</v>
      </c>
      <c r="H18240" s="4">
        <v>1</v>
      </c>
    </row>
    <row r="18241" spans="6:8" x14ac:dyDescent="0.25">
      <c r="F18241" t="s">
        <v>20849</v>
      </c>
      <c r="H18241" s="4">
        <v>1</v>
      </c>
    </row>
    <row r="18242" spans="6:8" x14ac:dyDescent="0.25">
      <c r="F18242" t="s">
        <v>9371</v>
      </c>
      <c r="G18242" t="s">
        <v>14</v>
      </c>
      <c r="H18242" s="4">
        <v>1</v>
      </c>
    </row>
    <row r="18243" spans="6:8" x14ac:dyDescent="0.25">
      <c r="F18243" t="s">
        <v>20850</v>
      </c>
      <c r="H18243" s="4">
        <v>1</v>
      </c>
    </row>
    <row r="18244" spans="6:8" x14ac:dyDescent="0.25">
      <c r="F18244" t="s">
        <v>9372</v>
      </c>
      <c r="G18244" t="s">
        <v>14</v>
      </c>
      <c r="H18244" s="4">
        <v>1</v>
      </c>
    </row>
    <row r="18245" spans="6:8" x14ac:dyDescent="0.25">
      <c r="F18245" t="s">
        <v>20851</v>
      </c>
      <c r="H18245" s="4">
        <v>1</v>
      </c>
    </row>
    <row r="18246" spans="6:8" x14ac:dyDescent="0.25">
      <c r="F18246" t="s">
        <v>9373</v>
      </c>
      <c r="G18246" t="s">
        <v>14</v>
      </c>
      <c r="H18246" s="4">
        <v>1</v>
      </c>
    </row>
    <row r="18247" spans="6:8" x14ac:dyDescent="0.25">
      <c r="F18247" t="s">
        <v>20852</v>
      </c>
      <c r="H18247" s="4">
        <v>1</v>
      </c>
    </row>
    <row r="18248" spans="6:8" x14ac:dyDescent="0.25">
      <c r="F18248" t="s">
        <v>9374</v>
      </c>
      <c r="G18248" t="s">
        <v>14</v>
      </c>
      <c r="H18248" s="4">
        <v>1</v>
      </c>
    </row>
    <row r="18249" spans="6:8" x14ac:dyDescent="0.25">
      <c r="F18249" t="s">
        <v>20853</v>
      </c>
      <c r="H18249" s="4">
        <v>1</v>
      </c>
    </row>
    <row r="18250" spans="6:8" x14ac:dyDescent="0.25">
      <c r="F18250" t="s">
        <v>9375</v>
      </c>
      <c r="G18250" t="s">
        <v>14</v>
      </c>
      <c r="H18250" s="4">
        <v>1</v>
      </c>
    </row>
    <row r="18251" spans="6:8" x14ac:dyDescent="0.25">
      <c r="F18251" t="s">
        <v>20854</v>
      </c>
      <c r="H18251" s="4">
        <v>1</v>
      </c>
    </row>
    <row r="18252" spans="6:8" x14ac:dyDescent="0.25">
      <c r="F18252" t="s">
        <v>9376</v>
      </c>
      <c r="G18252" t="s">
        <v>14</v>
      </c>
      <c r="H18252" s="4">
        <v>1</v>
      </c>
    </row>
    <row r="18253" spans="6:8" x14ac:dyDescent="0.25">
      <c r="F18253" t="s">
        <v>20855</v>
      </c>
      <c r="H18253" s="4">
        <v>1</v>
      </c>
    </row>
    <row r="18254" spans="6:8" x14ac:dyDescent="0.25">
      <c r="F18254" t="s">
        <v>9377</v>
      </c>
      <c r="G18254" t="s">
        <v>14</v>
      </c>
      <c r="H18254" s="4">
        <v>1</v>
      </c>
    </row>
    <row r="18255" spans="6:8" x14ac:dyDescent="0.25">
      <c r="F18255" t="s">
        <v>20856</v>
      </c>
      <c r="H18255" s="4">
        <v>1</v>
      </c>
    </row>
    <row r="18256" spans="6:8" x14ac:dyDescent="0.25">
      <c r="F18256" t="s">
        <v>9378</v>
      </c>
      <c r="G18256" t="s">
        <v>14</v>
      </c>
      <c r="H18256" s="4">
        <v>1</v>
      </c>
    </row>
    <row r="18257" spans="6:8" x14ac:dyDescent="0.25">
      <c r="F18257" t="s">
        <v>20857</v>
      </c>
      <c r="H18257" s="4">
        <v>1</v>
      </c>
    </row>
    <row r="18258" spans="6:8" x14ac:dyDescent="0.25">
      <c r="F18258" t="s">
        <v>9379</v>
      </c>
      <c r="G18258" t="s">
        <v>14</v>
      </c>
      <c r="H18258" s="4">
        <v>1</v>
      </c>
    </row>
    <row r="18259" spans="6:8" x14ac:dyDescent="0.25">
      <c r="F18259" t="s">
        <v>20858</v>
      </c>
      <c r="H18259" s="4">
        <v>1</v>
      </c>
    </row>
    <row r="18260" spans="6:8" x14ac:dyDescent="0.25">
      <c r="F18260" t="s">
        <v>9380</v>
      </c>
      <c r="G18260" t="s">
        <v>14</v>
      </c>
      <c r="H18260" s="4">
        <v>1</v>
      </c>
    </row>
    <row r="18261" spans="6:8" x14ac:dyDescent="0.25">
      <c r="F18261" t="s">
        <v>20859</v>
      </c>
      <c r="H18261" s="4">
        <v>1</v>
      </c>
    </row>
    <row r="18262" spans="6:8" x14ac:dyDescent="0.25">
      <c r="F18262" t="s">
        <v>9381</v>
      </c>
      <c r="G18262" t="s">
        <v>14</v>
      </c>
      <c r="H18262" s="4">
        <v>1</v>
      </c>
    </row>
    <row r="18263" spans="6:8" x14ac:dyDescent="0.25">
      <c r="F18263" t="s">
        <v>20860</v>
      </c>
      <c r="H18263" s="4">
        <v>1</v>
      </c>
    </row>
    <row r="18264" spans="6:8" x14ac:dyDescent="0.25">
      <c r="F18264" t="s">
        <v>9382</v>
      </c>
      <c r="G18264" t="s">
        <v>14</v>
      </c>
      <c r="H18264" s="4">
        <v>1</v>
      </c>
    </row>
    <row r="18265" spans="6:8" x14ac:dyDescent="0.25">
      <c r="F18265" t="s">
        <v>20861</v>
      </c>
      <c r="H18265" s="4">
        <v>1</v>
      </c>
    </row>
    <row r="18266" spans="6:8" x14ac:dyDescent="0.25">
      <c r="F18266" t="s">
        <v>9383</v>
      </c>
      <c r="G18266" t="s">
        <v>14</v>
      </c>
      <c r="H18266" s="4">
        <v>1</v>
      </c>
    </row>
    <row r="18267" spans="6:8" x14ac:dyDescent="0.25">
      <c r="F18267" t="s">
        <v>20862</v>
      </c>
      <c r="H18267" s="4">
        <v>1</v>
      </c>
    </row>
    <row r="18268" spans="6:8" x14ac:dyDescent="0.25">
      <c r="F18268" t="s">
        <v>9384</v>
      </c>
      <c r="G18268" t="s">
        <v>14</v>
      </c>
      <c r="H18268" s="4">
        <v>1</v>
      </c>
    </row>
    <row r="18269" spans="6:8" x14ac:dyDescent="0.25">
      <c r="F18269" t="s">
        <v>20863</v>
      </c>
      <c r="H18269" s="4">
        <v>1</v>
      </c>
    </row>
    <row r="18270" spans="6:8" x14ac:dyDescent="0.25">
      <c r="F18270" t="s">
        <v>9385</v>
      </c>
      <c r="G18270" t="s">
        <v>14</v>
      </c>
      <c r="H18270" s="4">
        <v>1</v>
      </c>
    </row>
    <row r="18271" spans="6:8" x14ac:dyDescent="0.25">
      <c r="F18271" t="s">
        <v>20864</v>
      </c>
      <c r="H18271" s="4">
        <v>1</v>
      </c>
    </row>
    <row r="18272" spans="6:8" x14ac:dyDescent="0.25">
      <c r="F18272" t="s">
        <v>9386</v>
      </c>
      <c r="G18272" t="s">
        <v>14</v>
      </c>
      <c r="H18272" s="4">
        <v>1</v>
      </c>
    </row>
    <row r="18273" spans="3:8" x14ac:dyDescent="0.25">
      <c r="F18273" t="s">
        <v>20865</v>
      </c>
      <c r="H18273" s="4">
        <v>1</v>
      </c>
    </row>
    <row r="18274" spans="3:8" x14ac:dyDescent="0.25">
      <c r="F18274" t="s">
        <v>9387</v>
      </c>
      <c r="G18274" t="s">
        <v>14</v>
      </c>
      <c r="H18274" s="4">
        <v>1</v>
      </c>
    </row>
    <row r="18275" spans="3:8" x14ac:dyDescent="0.25">
      <c r="F18275" t="s">
        <v>20866</v>
      </c>
      <c r="H18275" s="4">
        <v>1</v>
      </c>
    </row>
    <row r="18276" spans="3:8" x14ac:dyDescent="0.25">
      <c r="F18276" t="s">
        <v>9388</v>
      </c>
      <c r="G18276" t="s">
        <v>14</v>
      </c>
      <c r="H18276" s="4">
        <v>1</v>
      </c>
    </row>
    <row r="18277" spans="3:8" x14ac:dyDescent="0.25">
      <c r="F18277" t="s">
        <v>20867</v>
      </c>
      <c r="H18277" s="4">
        <v>1</v>
      </c>
    </row>
    <row r="18278" spans="3:8" x14ac:dyDescent="0.25">
      <c r="F18278" t="s">
        <v>9389</v>
      </c>
      <c r="G18278" t="s">
        <v>14</v>
      </c>
      <c r="H18278" s="4">
        <v>1</v>
      </c>
    </row>
    <row r="18279" spans="3:8" x14ac:dyDescent="0.25">
      <c r="F18279" t="s">
        <v>20868</v>
      </c>
      <c r="H18279" s="4">
        <v>1</v>
      </c>
    </row>
    <row r="18280" spans="3:8" x14ac:dyDescent="0.25">
      <c r="F18280" t="s">
        <v>9390</v>
      </c>
      <c r="G18280" t="s">
        <v>14</v>
      </c>
      <c r="H18280" s="4">
        <v>1</v>
      </c>
    </row>
    <row r="18281" spans="3:8" x14ac:dyDescent="0.25">
      <c r="F18281" t="s">
        <v>20869</v>
      </c>
      <c r="H18281" s="4">
        <v>1</v>
      </c>
    </row>
    <row r="18282" spans="3:8" x14ac:dyDescent="0.25">
      <c r="E18282" t="s">
        <v>20870</v>
      </c>
      <c r="H18282" s="4">
        <v>37</v>
      </c>
    </row>
    <row r="18283" spans="3:8" x14ac:dyDescent="0.25">
      <c r="D18283" t="s">
        <v>20871</v>
      </c>
      <c r="H18283" s="4">
        <v>221</v>
      </c>
    </row>
    <row r="18284" spans="3:8" x14ac:dyDescent="0.25">
      <c r="C18284" t="s">
        <v>20872</v>
      </c>
      <c r="H18284" s="4">
        <v>292</v>
      </c>
    </row>
    <row r="18285" spans="3:8" x14ac:dyDescent="0.25">
      <c r="C18285" t="s">
        <v>9391</v>
      </c>
      <c r="D18285" t="s">
        <v>9392</v>
      </c>
      <c r="E18285" t="s">
        <v>9393</v>
      </c>
      <c r="F18285" t="s">
        <v>9394</v>
      </c>
      <c r="G18285" t="s">
        <v>14</v>
      </c>
      <c r="H18285" s="4">
        <v>1</v>
      </c>
    </row>
    <row r="18286" spans="3:8" x14ac:dyDescent="0.25">
      <c r="F18286" t="s">
        <v>20873</v>
      </c>
      <c r="H18286" s="4">
        <v>1</v>
      </c>
    </row>
    <row r="18287" spans="3:8" x14ac:dyDescent="0.25">
      <c r="F18287" t="s">
        <v>9395</v>
      </c>
      <c r="G18287" t="s">
        <v>14</v>
      </c>
      <c r="H18287" s="4">
        <v>1</v>
      </c>
    </row>
    <row r="18288" spans="3:8" x14ac:dyDescent="0.25">
      <c r="F18288" t="s">
        <v>20874</v>
      </c>
      <c r="H18288" s="4">
        <v>1</v>
      </c>
    </row>
    <row r="18289" spans="6:8" x14ac:dyDescent="0.25">
      <c r="F18289" t="s">
        <v>9396</v>
      </c>
      <c r="G18289" t="s">
        <v>14</v>
      </c>
      <c r="H18289" s="4">
        <v>1</v>
      </c>
    </row>
    <row r="18290" spans="6:8" x14ac:dyDescent="0.25">
      <c r="F18290" t="s">
        <v>20875</v>
      </c>
      <c r="H18290" s="4">
        <v>1</v>
      </c>
    </row>
    <row r="18291" spans="6:8" x14ac:dyDescent="0.25">
      <c r="F18291" t="s">
        <v>9397</v>
      </c>
      <c r="G18291" t="s">
        <v>14</v>
      </c>
      <c r="H18291" s="4">
        <v>1</v>
      </c>
    </row>
    <row r="18292" spans="6:8" x14ac:dyDescent="0.25">
      <c r="F18292" t="s">
        <v>20876</v>
      </c>
      <c r="H18292" s="4">
        <v>1</v>
      </c>
    </row>
    <row r="18293" spans="6:8" x14ac:dyDescent="0.25">
      <c r="F18293" t="s">
        <v>9398</v>
      </c>
      <c r="G18293" t="s">
        <v>14</v>
      </c>
      <c r="H18293" s="4">
        <v>1</v>
      </c>
    </row>
    <row r="18294" spans="6:8" x14ac:dyDescent="0.25">
      <c r="F18294" t="s">
        <v>20877</v>
      </c>
      <c r="H18294" s="4">
        <v>1</v>
      </c>
    </row>
    <row r="18295" spans="6:8" x14ac:dyDescent="0.25">
      <c r="F18295" t="s">
        <v>9399</v>
      </c>
      <c r="G18295" t="s">
        <v>14</v>
      </c>
      <c r="H18295" s="4">
        <v>1</v>
      </c>
    </row>
    <row r="18296" spans="6:8" x14ac:dyDescent="0.25">
      <c r="F18296" t="s">
        <v>20878</v>
      </c>
      <c r="H18296" s="4">
        <v>1</v>
      </c>
    </row>
    <row r="18297" spans="6:8" x14ac:dyDescent="0.25">
      <c r="F18297" t="s">
        <v>9400</v>
      </c>
      <c r="G18297" t="s">
        <v>14</v>
      </c>
      <c r="H18297" s="4">
        <v>1</v>
      </c>
    </row>
    <row r="18298" spans="6:8" x14ac:dyDescent="0.25">
      <c r="F18298" t="s">
        <v>20879</v>
      </c>
      <c r="H18298" s="4">
        <v>1</v>
      </c>
    </row>
    <row r="18299" spans="6:8" x14ac:dyDescent="0.25">
      <c r="F18299" t="s">
        <v>9401</v>
      </c>
      <c r="G18299" t="s">
        <v>14</v>
      </c>
      <c r="H18299" s="4">
        <v>1</v>
      </c>
    </row>
    <row r="18300" spans="6:8" x14ac:dyDescent="0.25">
      <c r="F18300" t="s">
        <v>20880</v>
      </c>
      <c r="H18300" s="4">
        <v>1</v>
      </c>
    </row>
    <row r="18301" spans="6:8" x14ac:dyDescent="0.25">
      <c r="F18301" t="s">
        <v>9402</v>
      </c>
      <c r="G18301" t="s">
        <v>14</v>
      </c>
      <c r="H18301" s="4">
        <v>1</v>
      </c>
    </row>
    <row r="18302" spans="6:8" x14ac:dyDescent="0.25">
      <c r="F18302" t="s">
        <v>20881</v>
      </c>
      <c r="H18302" s="4">
        <v>1</v>
      </c>
    </row>
    <row r="18303" spans="6:8" x14ac:dyDescent="0.25">
      <c r="F18303" t="s">
        <v>9403</v>
      </c>
      <c r="G18303" t="s">
        <v>14</v>
      </c>
      <c r="H18303" s="4">
        <v>1</v>
      </c>
    </row>
    <row r="18304" spans="6:8" x14ac:dyDescent="0.25">
      <c r="F18304" t="s">
        <v>20882</v>
      </c>
      <c r="H18304" s="4">
        <v>1</v>
      </c>
    </row>
    <row r="18305" spans="6:8" x14ac:dyDescent="0.25">
      <c r="F18305" t="s">
        <v>9404</v>
      </c>
      <c r="G18305" t="s">
        <v>14</v>
      </c>
      <c r="H18305" s="4">
        <v>1</v>
      </c>
    </row>
    <row r="18306" spans="6:8" x14ac:dyDescent="0.25">
      <c r="F18306" t="s">
        <v>20883</v>
      </c>
      <c r="H18306" s="4">
        <v>1</v>
      </c>
    </row>
    <row r="18307" spans="6:8" x14ac:dyDescent="0.25">
      <c r="F18307" t="s">
        <v>9405</v>
      </c>
      <c r="G18307" t="s">
        <v>14</v>
      </c>
      <c r="H18307" s="4">
        <v>1</v>
      </c>
    </row>
    <row r="18308" spans="6:8" x14ac:dyDescent="0.25">
      <c r="F18308" t="s">
        <v>20884</v>
      </c>
      <c r="H18308" s="4">
        <v>1</v>
      </c>
    </row>
    <row r="18309" spans="6:8" x14ac:dyDescent="0.25">
      <c r="F18309" t="s">
        <v>9406</v>
      </c>
      <c r="G18309" t="s">
        <v>14</v>
      </c>
      <c r="H18309" s="4">
        <v>1</v>
      </c>
    </row>
    <row r="18310" spans="6:8" x14ac:dyDescent="0.25">
      <c r="F18310" t="s">
        <v>20885</v>
      </c>
      <c r="H18310" s="4">
        <v>1</v>
      </c>
    </row>
    <row r="18311" spans="6:8" x14ac:dyDescent="0.25">
      <c r="F18311" t="s">
        <v>9407</v>
      </c>
      <c r="G18311" t="s">
        <v>14</v>
      </c>
      <c r="H18311" s="4">
        <v>1</v>
      </c>
    </row>
    <row r="18312" spans="6:8" x14ac:dyDescent="0.25">
      <c r="F18312" t="s">
        <v>20886</v>
      </c>
      <c r="H18312" s="4">
        <v>1</v>
      </c>
    </row>
    <row r="18313" spans="6:8" x14ac:dyDescent="0.25">
      <c r="F18313" t="s">
        <v>9408</v>
      </c>
      <c r="G18313" t="s">
        <v>14</v>
      </c>
      <c r="H18313" s="4">
        <v>1</v>
      </c>
    </row>
    <row r="18314" spans="6:8" x14ac:dyDescent="0.25">
      <c r="F18314" t="s">
        <v>20887</v>
      </c>
      <c r="H18314" s="4">
        <v>1</v>
      </c>
    </row>
    <row r="18315" spans="6:8" x14ac:dyDescent="0.25">
      <c r="F18315" t="s">
        <v>9409</v>
      </c>
      <c r="G18315" t="s">
        <v>14</v>
      </c>
      <c r="H18315" s="4">
        <v>1</v>
      </c>
    </row>
    <row r="18316" spans="6:8" x14ac:dyDescent="0.25">
      <c r="F18316" t="s">
        <v>20888</v>
      </c>
      <c r="H18316" s="4">
        <v>1</v>
      </c>
    </row>
    <row r="18317" spans="6:8" x14ac:dyDescent="0.25">
      <c r="F18317" t="s">
        <v>9410</v>
      </c>
      <c r="G18317" t="s">
        <v>14</v>
      </c>
      <c r="H18317" s="4">
        <v>1</v>
      </c>
    </row>
    <row r="18318" spans="6:8" x14ac:dyDescent="0.25">
      <c r="F18318" t="s">
        <v>20889</v>
      </c>
      <c r="H18318" s="4">
        <v>1</v>
      </c>
    </row>
    <row r="18319" spans="6:8" x14ac:dyDescent="0.25">
      <c r="F18319" t="s">
        <v>9411</v>
      </c>
      <c r="G18319" t="s">
        <v>14</v>
      </c>
      <c r="H18319" s="4">
        <v>1</v>
      </c>
    </row>
    <row r="18320" spans="6:8" x14ac:dyDescent="0.25">
      <c r="F18320" t="s">
        <v>20890</v>
      </c>
      <c r="H18320" s="4">
        <v>1</v>
      </c>
    </row>
    <row r="18321" spans="5:8" x14ac:dyDescent="0.25">
      <c r="F18321" t="s">
        <v>9412</v>
      </c>
      <c r="G18321" t="s">
        <v>14</v>
      </c>
      <c r="H18321" s="4">
        <v>1</v>
      </c>
    </row>
    <row r="18322" spans="5:8" x14ac:dyDescent="0.25">
      <c r="F18322" t="s">
        <v>20891</v>
      </c>
      <c r="H18322" s="4">
        <v>1</v>
      </c>
    </row>
    <row r="18323" spans="5:8" x14ac:dyDescent="0.25">
      <c r="F18323" t="s">
        <v>9413</v>
      </c>
      <c r="G18323" t="s">
        <v>14</v>
      </c>
      <c r="H18323" s="4">
        <v>1</v>
      </c>
    </row>
    <row r="18324" spans="5:8" x14ac:dyDescent="0.25">
      <c r="F18324" t="s">
        <v>20892</v>
      </c>
      <c r="H18324" s="4">
        <v>1</v>
      </c>
    </row>
    <row r="18325" spans="5:8" x14ac:dyDescent="0.25">
      <c r="F18325" t="s">
        <v>9414</v>
      </c>
      <c r="G18325" t="s">
        <v>14</v>
      </c>
      <c r="H18325" s="4">
        <v>1</v>
      </c>
    </row>
    <row r="18326" spans="5:8" x14ac:dyDescent="0.25">
      <c r="F18326" t="s">
        <v>20893</v>
      </c>
      <c r="H18326" s="4">
        <v>1</v>
      </c>
    </row>
    <row r="18327" spans="5:8" x14ac:dyDescent="0.25">
      <c r="F18327" t="s">
        <v>9415</v>
      </c>
      <c r="G18327" t="s">
        <v>14</v>
      </c>
      <c r="H18327" s="4">
        <v>1</v>
      </c>
    </row>
    <row r="18328" spans="5:8" x14ac:dyDescent="0.25">
      <c r="F18328" t="s">
        <v>20894</v>
      </c>
      <c r="H18328" s="4">
        <v>1</v>
      </c>
    </row>
    <row r="18329" spans="5:8" x14ac:dyDescent="0.25">
      <c r="F18329" t="s">
        <v>9416</v>
      </c>
      <c r="G18329" t="s">
        <v>14</v>
      </c>
      <c r="H18329" s="4">
        <v>1</v>
      </c>
    </row>
    <row r="18330" spans="5:8" x14ac:dyDescent="0.25">
      <c r="F18330" t="s">
        <v>20895</v>
      </c>
      <c r="H18330" s="4">
        <v>1</v>
      </c>
    </row>
    <row r="18331" spans="5:8" x14ac:dyDescent="0.25">
      <c r="F18331" t="s">
        <v>9417</v>
      </c>
      <c r="G18331" t="s">
        <v>14</v>
      </c>
      <c r="H18331" s="4">
        <v>1</v>
      </c>
    </row>
    <row r="18332" spans="5:8" x14ac:dyDescent="0.25">
      <c r="F18332" t="s">
        <v>20896</v>
      </c>
      <c r="H18332" s="4">
        <v>1</v>
      </c>
    </row>
    <row r="18333" spans="5:8" x14ac:dyDescent="0.25">
      <c r="E18333" t="s">
        <v>20897</v>
      </c>
      <c r="H18333" s="4">
        <v>24</v>
      </c>
    </row>
    <row r="18334" spans="5:8" x14ac:dyDescent="0.25">
      <c r="E18334" t="s">
        <v>9418</v>
      </c>
      <c r="F18334" t="s">
        <v>9419</v>
      </c>
      <c r="G18334" t="s">
        <v>14</v>
      </c>
      <c r="H18334" s="4">
        <v>1</v>
      </c>
    </row>
    <row r="18335" spans="5:8" x14ac:dyDescent="0.25">
      <c r="F18335" t="s">
        <v>20898</v>
      </c>
      <c r="H18335" s="4">
        <v>1</v>
      </c>
    </row>
    <row r="18336" spans="5:8" x14ac:dyDescent="0.25">
      <c r="F18336" t="s">
        <v>9420</v>
      </c>
      <c r="G18336" t="s">
        <v>14</v>
      </c>
      <c r="H18336" s="4">
        <v>1</v>
      </c>
    </row>
    <row r="18337" spans="5:8" x14ac:dyDescent="0.25">
      <c r="F18337" t="s">
        <v>20899</v>
      </c>
      <c r="H18337" s="4">
        <v>1</v>
      </c>
    </row>
    <row r="18338" spans="5:8" x14ac:dyDescent="0.25">
      <c r="F18338" t="s">
        <v>9421</v>
      </c>
      <c r="G18338" t="s">
        <v>14</v>
      </c>
      <c r="H18338" s="4">
        <v>1</v>
      </c>
    </row>
    <row r="18339" spans="5:8" x14ac:dyDescent="0.25">
      <c r="F18339" t="s">
        <v>20900</v>
      </c>
      <c r="H18339" s="4">
        <v>1</v>
      </c>
    </row>
    <row r="18340" spans="5:8" x14ac:dyDescent="0.25">
      <c r="F18340" t="s">
        <v>9422</v>
      </c>
      <c r="G18340" t="s">
        <v>14</v>
      </c>
      <c r="H18340" s="4">
        <v>1</v>
      </c>
    </row>
    <row r="18341" spans="5:8" x14ac:dyDescent="0.25">
      <c r="F18341" t="s">
        <v>20901</v>
      </c>
      <c r="H18341" s="4">
        <v>1</v>
      </c>
    </row>
    <row r="18342" spans="5:8" x14ac:dyDescent="0.25">
      <c r="F18342" t="s">
        <v>9423</v>
      </c>
      <c r="G18342" t="s">
        <v>14</v>
      </c>
      <c r="H18342" s="4">
        <v>1</v>
      </c>
    </row>
    <row r="18343" spans="5:8" x14ac:dyDescent="0.25">
      <c r="F18343" t="s">
        <v>20902</v>
      </c>
      <c r="H18343" s="4">
        <v>1</v>
      </c>
    </row>
    <row r="18344" spans="5:8" x14ac:dyDescent="0.25">
      <c r="F18344" t="s">
        <v>9424</v>
      </c>
      <c r="G18344" t="s">
        <v>14</v>
      </c>
      <c r="H18344" s="4">
        <v>1</v>
      </c>
    </row>
    <row r="18345" spans="5:8" x14ac:dyDescent="0.25">
      <c r="F18345" t="s">
        <v>20903</v>
      </c>
      <c r="H18345" s="4">
        <v>1</v>
      </c>
    </row>
    <row r="18346" spans="5:8" x14ac:dyDescent="0.25">
      <c r="F18346" t="s">
        <v>9425</v>
      </c>
      <c r="G18346" t="s">
        <v>14</v>
      </c>
      <c r="H18346" s="4">
        <v>1</v>
      </c>
    </row>
    <row r="18347" spans="5:8" x14ac:dyDescent="0.25">
      <c r="F18347" t="s">
        <v>20904</v>
      </c>
      <c r="H18347" s="4">
        <v>1</v>
      </c>
    </row>
    <row r="18348" spans="5:8" x14ac:dyDescent="0.25">
      <c r="F18348" t="s">
        <v>9426</v>
      </c>
      <c r="G18348" t="s">
        <v>14</v>
      </c>
      <c r="H18348" s="4">
        <v>1</v>
      </c>
    </row>
    <row r="18349" spans="5:8" x14ac:dyDescent="0.25">
      <c r="F18349" t="s">
        <v>20905</v>
      </c>
      <c r="H18349" s="4">
        <v>1</v>
      </c>
    </row>
    <row r="18350" spans="5:8" x14ac:dyDescent="0.25">
      <c r="E18350" t="s">
        <v>20906</v>
      </c>
      <c r="H18350" s="4">
        <v>8</v>
      </c>
    </row>
    <row r="18351" spans="5:8" x14ac:dyDescent="0.25">
      <c r="E18351" t="s">
        <v>9427</v>
      </c>
      <c r="F18351" t="s">
        <v>9428</v>
      </c>
      <c r="G18351" t="s">
        <v>14</v>
      </c>
      <c r="H18351" s="4">
        <v>1</v>
      </c>
    </row>
    <row r="18352" spans="5:8" x14ac:dyDescent="0.25">
      <c r="F18352" t="s">
        <v>20907</v>
      </c>
      <c r="H18352" s="4">
        <v>1</v>
      </c>
    </row>
    <row r="18353" spans="6:8" x14ac:dyDescent="0.25">
      <c r="F18353" t="s">
        <v>9429</v>
      </c>
      <c r="G18353" t="s">
        <v>14</v>
      </c>
      <c r="H18353" s="4">
        <v>1</v>
      </c>
    </row>
    <row r="18354" spans="6:8" x14ac:dyDescent="0.25">
      <c r="F18354" t="s">
        <v>20908</v>
      </c>
      <c r="H18354" s="4">
        <v>1</v>
      </c>
    </row>
    <row r="18355" spans="6:8" x14ac:dyDescent="0.25">
      <c r="F18355" t="s">
        <v>9430</v>
      </c>
      <c r="G18355" t="s">
        <v>14</v>
      </c>
      <c r="H18355" s="4">
        <v>1</v>
      </c>
    </row>
    <row r="18356" spans="6:8" x14ac:dyDescent="0.25">
      <c r="F18356" t="s">
        <v>20909</v>
      </c>
      <c r="H18356" s="4">
        <v>1</v>
      </c>
    </row>
    <row r="18357" spans="6:8" x14ac:dyDescent="0.25">
      <c r="F18357" t="s">
        <v>9431</v>
      </c>
      <c r="G18357" t="s">
        <v>14</v>
      </c>
      <c r="H18357" s="4">
        <v>1</v>
      </c>
    </row>
    <row r="18358" spans="6:8" x14ac:dyDescent="0.25">
      <c r="F18358" t="s">
        <v>20910</v>
      </c>
      <c r="H18358" s="4">
        <v>1</v>
      </c>
    </row>
    <row r="18359" spans="6:8" x14ac:dyDescent="0.25">
      <c r="F18359" t="s">
        <v>9432</v>
      </c>
      <c r="G18359" t="s">
        <v>14</v>
      </c>
      <c r="H18359" s="4">
        <v>1</v>
      </c>
    </row>
    <row r="18360" spans="6:8" x14ac:dyDescent="0.25">
      <c r="F18360" t="s">
        <v>20911</v>
      </c>
      <c r="H18360" s="4">
        <v>1</v>
      </c>
    </row>
    <row r="18361" spans="6:8" x14ac:dyDescent="0.25">
      <c r="F18361" t="s">
        <v>9433</v>
      </c>
      <c r="G18361" t="s">
        <v>14</v>
      </c>
      <c r="H18361" s="4">
        <v>1</v>
      </c>
    </row>
    <row r="18362" spans="6:8" x14ac:dyDescent="0.25">
      <c r="F18362" t="s">
        <v>20912</v>
      </c>
      <c r="H18362" s="4">
        <v>1</v>
      </c>
    </row>
    <row r="18363" spans="6:8" x14ac:dyDescent="0.25">
      <c r="F18363" t="s">
        <v>9434</v>
      </c>
      <c r="G18363" t="s">
        <v>14</v>
      </c>
      <c r="H18363" s="4">
        <v>1</v>
      </c>
    </row>
    <row r="18364" spans="6:8" x14ac:dyDescent="0.25">
      <c r="F18364" t="s">
        <v>20913</v>
      </c>
      <c r="H18364" s="4">
        <v>1</v>
      </c>
    </row>
    <row r="18365" spans="6:8" x14ac:dyDescent="0.25">
      <c r="F18365" t="s">
        <v>9435</v>
      </c>
      <c r="G18365" t="s">
        <v>14</v>
      </c>
      <c r="H18365" s="4">
        <v>1</v>
      </c>
    </row>
    <row r="18366" spans="6:8" x14ac:dyDescent="0.25">
      <c r="F18366" t="s">
        <v>20914</v>
      </c>
      <c r="H18366" s="4">
        <v>1</v>
      </c>
    </row>
    <row r="18367" spans="6:8" x14ac:dyDescent="0.25">
      <c r="F18367" t="s">
        <v>9436</v>
      </c>
      <c r="G18367" t="s">
        <v>14</v>
      </c>
      <c r="H18367" s="4">
        <v>1</v>
      </c>
    </row>
    <row r="18368" spans="6:8" x14ac:dyDescent="0.25">
      <c r="F18368" t="s">
        <v>20915</v>
      </c>
      <c r="H18368" s="4">
        <v>1</v>
      </c>
    </row>
    <row r="18369" spans="6:8" x14ac:dyDescent="0.25">
      <c r="F18369" t="s">
        <v>9437</v>
      </c>
      <c r="G18369" t="s">
        <v>14</v>
      </c>
      <c r="H18369" s="4">
        <v>1</v>
      </c>
    </row>
    <row r="18370" spans="6:8" x14ac:dyDescent="0.25">
      <c r="F18370" t="s">
        <v>20916</v>
      </c>
      <c r="H18370" s="4">
        <v>1</v>
      </c>
    </row>
    <row r="18371" spans="6:8" x14ac:dyDescent="0.25">
      <c r="F18371" t="s">
        <v>9438</v>
      </c>
      <c r="G18371" t="s">
        <v>14</v>
      </c>
      <c r="H18371" s="4">
        <v>1</v>
      </c>
    </row>
    <row r="18372" spans="6:8" x14ac:dyDescent="0.25">
      <c r="F18372" t="s">
        <v>20917</v>
      </c>
      <c r="H18372" s="4">
        <v>1</v>
      </c>
    </row>
    <row r="18373" spans="6:8" x14ac:dyDescent="0.25">
      <c r="F18373" t="s">
        <v>9439</v>
      </c>
      <c r="G18373" t="s">
        <v>14</v>
      </c>
      <c r="H18373" s="4">
        <v>1</v>
      </c>
    </row>
    <row r="18374" spans="6:8" x14ac:dyDescent="0.25">
      <c r="F18374" t="s">
        <v>20918</v>
      </c>
      <c r="H18374" s="4">
        <v>1</v>
      </c>
    </row>
    <row r="18375" spans="6:8" x14ac:dyDescent="0.25">
      <c r="F18375" t="s">
        <v>9440</v>
      </c>
      <c r="G18375" t="s">
        <v>14</v>
      </c>
      <c r="H18375" s="4">
        <v>1</v>
      </c>
    </row>
    <row r="18376" spans="6:8" x14ac:dyDescent="0.25">
      <c r="F18376" t="s">
        <v>20919</v>
      </c>
      <c r="H18376" s="4">
        <v>1</v>
      </c>
    </row>
    <row r="18377" spans="6:8" x14ac:dyDescent="0.25">
      <c r="F18377" t="s">
        <v>9441</v>
      </c>
      <c r="G18377" t="s">
        <v>14</v>
      </c>
      <c r="H18377" s="4">
        <v>1</v>
      </c>
    </row>
    <row r="18378" spans="6:8" x14ac:dyDescent="0.25">
      <c r="F18378" t="s">
        <v>20920</v>
      </c>
      <c r="H18378" s="4">
        <v>1</v>
      </c>
    </row>
    <row r="18379" spans="6:8" x14ac:dyDescent="0.25">
      <c r="F18379" t="s">
        <v>9442</v>
      </c>
      <c r="G18379" t="s">
        <v>14</v>
      </c>
      <c r="H18379" s="4">
        <v>1</v>
      </c>
    </row>
    <row r="18380" spans="6:8" x14ac:dyDescent="0.25">
      <c r="F18380" t="s">
        <v>20921</v>
      </c>
      <c r="H18380" s="4">
        <v>1</v>
      </c>
    </row>
    <row r="18381" spans="6:8" x14ac:dyDescent="0.25">
      <c r="F18381" t="s">
        <v>9443</v>
      </c>
      <c r="G18381" t="s">
        <v>14</v>
      </c>
      <c r="H18381" s="4">
        <v>1</v>
      </c>
    </row>
    <row r="18382" spans="6:8" x14ac:dyDescent="0.25">
      <c r="F18382" t="s">
        <v>20922</v>
      </c>
      <c r="H18382" s="4">
        <v>1</v>
      </c>
    </row>
    <row r="18383" spans="6:8" x14ac:dyDescent="0.25">
      <c r="F18383" t="s">
        <v>9444</v>
      </c>
      <c r="G18383" t="s">
        <v>14</v>
      </c>
      <c r="H18383" s="4">
        <v>1</v>
      </c>
    </row>
    <row r="18384" spans="6:8" x14ac:dyDescent="0.25">
      <c r="F18384" t="s">
        <v>20923</v>
      </c>
      <c r="H18384" s="4">
        <v>1</v>
      </c>
    </row>
    <row r="18385" spans="6:8" x14ac:dyDescent="0.25">
      <c r="F18385" t="s">
        <v>9445</v>
      </c>
      <c r="G18385" t="s">
        <v>14</v>
      </c>
      <c r="H18385" s="4">
        <v>1</v>
      </c>
    </row>
    <row r="18386" spans="6:8" x14ac:dyDescent="0.25">
      <c r="F18386" t="s">
        <v>20924</v>
      </c>
      <c r="H18386" s="4">
        <v>1</v>
      </c>
    </row>
    <row r="18387" spans="6:8" x14ac:dyDescent="0.25">
      <c r="F18387" t="s">
        <v>9446</v>
      </c>
      <c r="G18387" t="s">
        <v>14</v>
      </c>
      <c r="H18387" s="4">
        <v>1</v>
      </c>
    </row>
    <row r="18388" spans="6:8" x14ac:dyDescent="0.25">
      <c r="F18388" t="s">
        <v>20925</v>
      </c>
      <c r="H18388" s="4">
        <v>1</v>
      </c>
    </row>
    <row r="18389" spans="6:8" x14ac:dyDescent="0.25">
      <c r="F18389" t="s">
        <v>9447</v>
      </c>
      <c r="G18389" t="s">
        <v>14</v>
      </c>
      <c r="H18389" s="4">
        <v>1</v>
      </c>
    </row>
    <row r="18390" spans="6:8" x14ac:dyDescent="0.25">
      <c r="F18390" t="s">
        <v>20926</v>
      </c>
      <c r="H18390" s="4">
        <v>1</v>
      </c>
    </row>
    <row r="18391" spans="6:8" x14ac:dyDescent="0.25">
      <c r="F18391" t="s">
        <v>9448</v>
      </c>
      <c r="G18391" t="s">
        <v>14</v>
      </c>
      <c r="H18391" s="4">
        <v>1</v>
      </c>
    </row>
    <row r="18392" spans="6:8" x14ac:dyDescent="0.25">
      <c r="F18392" t="s">
        <v>20927</v>
      </c>
      <c r="H18392" s="4">
        <v>1</v>
      </c>
    </row>
    <row r="18393" spans="6:8" x14ac:dyDescent="0.25">
      <c r="F18393" t="s">
        <v>9449</v>
      </c>
      <c r="G18393" t="s">
        <v>14</v>
      </c>
      <c r="H18393" s="4">
        <v>1</v>
      </c>
    </row>
    <row r="18394" spans="6:8" x14ac:dyDescent="0.25">
      <c r="F18394" t="s">
        <v>20928</v>
      </c>
      <c r="H18394" s="4">
        <v>1</v>
      </c>
    </row>
    <row r="18395" spans="6:8" x14ac:dyDescent="0.25">
      <c r="F18395" t="s">
        <v>9450</v>
      </c>
      <c r="G18395" t="s">
        <v>14</v>
      </c>
      <c r="H18395" s="4">
        <v>1</v>
      </c>
    </row>
    <row r="18396" spans="6:8" x14ac:dyDescent="0.25">
      <c r="F18396" t="s">
        <v>20929</v>
      </c>
      <c r="H18396" s="4">
        <v>1</v>
      </c>
    </row>
    <row r="18397" spans="6:8" x14ac:dyDescent="0.25">
      <c r="F18397" t="s">
        <v>9451</v>
      </c>
      <c r="G18397" t="s">
        <v>14</v>
      </c>
      <c r="H18397" s="4">
        <v>1</v>
      </c>
    </row>
    <row r="18398" spans="6:8" x14ac:dyDescent="0.25">
      <c r="F18398" t="s">
        <v>20930</v>
      </c>
      <c r="H18398" s="4">
        <v>1</v>
      </c>
    </row>
    <row r="18399" spans="6:8" x14ac:dyDescent="0.25">
      <c r="F18399" t="s">
        <v>9452</v>
      </c>
      <c r="G18399" t="s">
        <v>14</v>
      </c>
      <c r="H18399" s="4">
        <v>1</v>
      </c>
    </row>
    <row r="18400" spans="6:8" x14ac:dyDescent="0.25">
      <c r="F18400" t="s">
        <v>20931</v>
      </c>
      <c r="H18400" s="4">
        <v>1</v>
      </c>
    </row>
    <row r="18401" spans="4:8" x14ac:dyDescent="0.25">
      <c r="F18401" t="s">
        <v>9453</v>
      </c>
      <c r="G18401" t="s">
        <v>14</v>
      </c>
      <c r="H18401" s="4">
        <v>1</v>
      </c>
    </row>
    <row r="18402" spans="4:8" x14ac:dyDescent="0.25">
      <c r="F18402" t="s">
        <v>20932</v>
      </c>
      <c r="H18402" s="4">
        <v>1</v>
      </c>
    </row>
    <row r="18403" spans="4:8" x14ac:dyDescent="0.25">
      <c r="F18403" t="s">
        <v>9454</v>
      </c>
      <c r="G18403" t="s">
        <v>14</v>
      </c>
      <c r="H18403" s="4">
        <v>1</v>
      </c>
    </row>
    <row r="18404" spans="4:8" x14ac:dyDescent="0.25">
      <c r="F18404" t="s">
        <v>20933</v>
      </c>
      <c r="H18404" s="4">
        <v>1</v>
      </c>
    </row>
    <row r="18405" spans="4:8" x14ac:dyDescent="0.25">
      <c r="F18405" t="s">
        <v>9455</v>
      </c>
      <c r="G18405" t="s">
        <v>14</v>
      </c>
      <c r="H18405" s="4">
        <v>1</v>
      </c>
    </row>
    <row r="18406" spans="4:8" x14ac:dyDescent="0.25">
      <c r="F18406" t="s">
        <v>20934</v>
      </c>
      <c r="H18406" s="4">
        <v>1</v>
      </c>
    </row>
    <row r="18407" spans="4:8" x14ac:dyDescent="0.25">
      <c r="F18407" t="s">
        <v>9456</v>
      </c>
      <c r="G18407" t="s">
        <v>14</v>
      </c>
      <c r="H18407" s="4">
        <v>1</v>
      </c>
    </row>
    <row r="18408" spans="4:8" x14ac:dyDescent="0.25">
      <c r="F18408" t="s">
        <v>20935</v>
      </c>
      <c r="H18408" s="4">
        <v>1</v>
      </c>
    </row>
    <row r="18409" spans="4:8" x14ac:dyDescent="0.25">
      <c r="F18409" t="s">
        <v>9457</v>
      </c>
      <c r="G18409" t="s">
        <v>14</v>
      </c>
      <c r="H18409" s="4">
        <v>1</v>
      </c>
    </row>
    <row r="18410" spans="4:8" x14ac:dyDescent="0.25">
      <c r="F18410" t="s">
        <v>20936</v>
      </c>
      <c r="H18410" s="4">
        <v>1</v>
      </c>
    </row>
    <row r="18411" spans="4:8" x14ac:dyDescent="0.25">
      <c r="F18411" t="s">
        <v>9458</v>
      </c>
      <c r="G18411" t="s">
        <v>14</v>
      </c>
      <c r="H18411" s="4">
        <v>1</v>
      </c>
    </row>
    <row r="18412" spans="4:8" x14ac:dyDescent="0.25">
      <c r="F18412" t="s">
        <v>20937</v>
      </c>
      <c r="H18412" s="4">
        <v>1</v>
      </c>
    </row>
    <row r="18413" spans="4:8" x14ac:dyDescent="0.25">
      <c r="F18413" t="s">
        <v>9459</v>
      </c>
      <c r="G18413" t="s">
        <v>14</v>
      </c>
      <c r="H18413" s="4">
        <v>1</v>
      </c>
    </row>
    <row r="18414" spans="4:8" x14ac:dyDescent="0.25">
      <c r="F18414" t="s">
        <v>20938</v>
      </c>
      <c r="H18414" s="4">
        <v>1</v>
      </c>
    </row>
    <row r="18415" spans="4:8" x14ac:dyDescent="0.25">
      <c r="E18415" t="s">
        <v>20939</v>
      </c>
      <c r="H18415" s="4">
        <v>32</v>
      </c>
    </row>
    <row r="18416" spans="4:8" x14ac:dyDescent="0.25">
      <c r="D18416" t="s">
        <v>20940</v>
      </c>
      <c r="H18416" s="4">
        <v>64</v>
      </c>
    </row>
    <row r="18417" spans="4:8" x14ac:dyDescent="0.25">
      <c r="D18417" t="s">
        <v>9460</v>
      </c>
      <c r="E18417" t="s">
        <v>9461</v>
      </c>
      <c r="F18417" t="s">
        <v>9462</v>
      </c>
      <c r="G18417" t="s">
        <v>14</v>
      </c>
      <c r="H18417" s="4">
        <v>1</v>
      </c>
    </row>
    <row r="18418" spans="4:8" x14ac:dyDescent="0.25">
      <c r="F18418" t="s">
        <v>20941</v>
      </c>
      <c r="H18418" s="4">
        <v>1</v>
      </c>
    </row>
    <row r="18419" spans="4:8" x14ac:dyDescent="0.25">
      <c r="F18419" t="s">
        <v>9463</v>
      </c>
      <c r="G18419" t="s">
        <v>14</v>
      </c>
      <c r="H18419" s="4">
        <v>1</v>
      </c>
    </row>
    <row r="18420" spans="4:8" x14ac:dyDescent="0.25">
      <c r="F18420" t="s">
        <v>20942</v>
      </c>
      <c r="H18420" s="4">
        <v>1</v>
      </c>
    </row>
    <row r="18421" spans="4:8" x14ac:dyDescent="0.25">
      <c r="F18421" t="s">
        <v>9464</v>
      </c>
      <c r="G18421" t="s">
        <v>14</v>
      </c>
      <c r="H18421" s="4">
        <v>1</v>
      </c>
    </row>
    <row r="18422" spans="4:8" x14ac:dyDescent="0.25">
      <c r="F18422" t="s">
        <v>20943</v>
      </c>
      <c r="H18422" s="4">
        <v>1</v>
      </c>
    </row>
    <row r="18423" spans="4:8" x14ac:dyDescent="0.25">
      <c r="F18423" t="s">
        <v>9465</v>
      </c>
      <c r="G18423" t="s">
        <v>14</v>
      </c>
      <c r="H18423" s="4">
        <v>1</v>
      </c>
    </row>
    <row r="18424" spans="4:8" x14ac:dyDescent="0.25">
      <c r="F18424" t="s">
        <v>20944</v>
      </c>
      <c r="H18424" s="4">
        <v>1</v>
      </c>
    </row>
    <row r="18425" spans="4:8" x14ac:dyDescent="0.25">
      <c r="F18425" t="s">
        <v>9466</v>
      </c>
      <c r="G18425" t="s">
        <v>14</v>
      </c>
      <c r="H18425" s="4">
        <v>1</v>
      </c>
    </row>
    <row r="18426" spans="4:8" x14ac:dyDescent="0.25">
      <c r="F18426" t="s">
        <v>20945</v>
      </c>
      <c r="H18426" s="4">
        <v>1</v>
      </c>
    </row>
    <row r="18427" spans="4:8" x14ac:dyDescent="0.25">
      <c r="F18427" t="s">
        <v>9467</v>
      </c>
      <c r="G18427" t="s">
        <v>14</v>
      </c>
      <c r="H18427" s="4">
        <v>1</v>
      </c>
    </row>
    <row r="18428" spans="4:8" x14ac:dyDescent="0.25">
      <c r="F18428" t="s">
        <v>20946</v>
      </c>
      <c r="H18428" s="4">
        <v>1</v>
      </c>
    </row>
    <row r="18429" spans="4:8" x14ac:dyDescent="0.25">
      <c r="F18429" t="s">
        <v>9468</v>
      </c>
      <c r="G18429" t="s">
        <v>14</v>
      </c>
      <c r="H18429" s="4">
        <v>1</v>
      </c>
    </row>
    <row r="18430" spans="4:8" x14ac:dyDescent="0.25">
      <c r="F18430" t="s">
        <v>20947</v>
      </c>
      <c r="H18430" s="4">
        <v>1</v>
      </c>
    </row>
    <row r="18431" spans="4:8" x14ac:dyDescent="0.25">
      <c r="F18431" t="s">
        <v>9469</v>
      </c>
      <c r="G18431" t="s">
        <v>14</v>
      </c>
      <c r="H18431" s="4">
        <v>1</v>
      </c>
    </row>
    <row r="18432" spans="4:8" x14ac:dyDescent="0.25">
      <c r="F18432" t="s">
        <v>20948</v>
      </c>
      <c r="H18432" s="4">
        <v>1</v>
      </c>
    </row>
    <row r="18433" spans="6:8" x14ac:dyDescent="0.25">
      <c r="F18433" t="s">
        <v>9470</v>
      </c>
      <c r="G18433" t="s">
        <v>14</v>
      </c>
      <c r="H18433" s="4">
        <v>1</v>
      </c>
    </row>
    <row r="18434" spans="6:8" x14ac:dyDescent="0.25">
      <c r="F18434" t="s">
        <v>20949</v>
      </c>
      <c r="H18434" s="4">
        <v>1</v>
      </c>
    </row>
    <row r="18435" spans="6:8" x14ac:dyDescent="0.25">
      <c r="F18435" t="s">
        <v>9471</v>
      </c>
      <c r="G18435" t="s">
        <v>14</v>
      </c>
      <c r="H18435" s="4">
        <v>1</v>
      </c>
    </row>
    <row r="18436" spans="6:8" x14ac:dyDescent="0.25">
      <c r="F18436" t="s">
        <v>20950</v>
      </c>
      <c r="H18436" s="4">
        <v>1</v>
      </c>
    </row>
    <row r="18437" spans="6:8" x14ac:dyDescent="0.25">
      <c r="F18437" t="s">
        <v>9472</v>
      </c>
      <c r="G18437" t="s">
        <v>14</v>
      </c>
      <c r="H18437" s="4">
        <v>1</v>
      </c>
    </row>
    <row r="18438" spans="6:8" x14ac:dyDescent="0.25">
      <c r="F18438" t="s">
        <v>20951</v>
      </c>
      <c r="H18438" s="4">
        <v>1</v>
      </c>
    </row>
    <row r="18439" spans="6:8" x14ac:dyDescent="0.25">
      <c r="F18439" t="s">
        <v>9473</v>
      </c>
      <c r="G18439" t="s">
        <v>14</v>
      </c>
      <c r="H18439" s="4">
        <v>1</v>
      </c>
    </row>
    <row r="18440" spans="6:8" x14ac:dyDescent="0.25">
      <c r="F18440" t="s">
        <v>20952</v>
      </c>
      <c r="H18440" s="4">
        <v>1</v>
      </c>
    </row>
    <row r="18441" spans="6:8" x14ac:dyDescent="0.25">
      <c r="F18441" t="s">
        <v>9474</v>
      </c>
      <c r="G18441" t="s">
        <v>14</v>
      </c>
      <c r="H18441" s="4">
        <v>1</v>
      </c>
    </row>
    <row r="18442" spans="6:8" x14ac:dyDescent="0.25">
      <c r="F18442" t="s">
        <v>20953</v>
      </c>
      <c r="H18442" s="4">
        <v>1</v>
      </c>
    </row>
    <row r="18443" spans="6:8" x14ac:dyDescent="0.25">
      <c r="F18443" t="s">
        <v>9475</v>
      </c>
      <c r="G18443" t="s">
        <v>14</v>
      </c>
      <c r="H18443" s="4">
        <v>1</v>
      </c>
    </row>
    <row r="18444" spans="6:8" x14ac:dyDescent="0.25">
      <c r="F18444" t="s">
        <v>20954</v>
      </c>
      <c r="H18444" s="4">
        <v>1</v>
      </c>
    </row>
    <row r="18445" spans="6:8" x14ac:dyDescent="0.25">
      <c r="F18445" t="s">
        <v>9476</v>
      </c>
      <c r="G18445" t="s">
        <v>14</v>
      </c>
      <c r="H18445" s="4">
        <v>1</v>
      </c>
    </row>
    <row r="18446" spans="6:8" x14ac:dyDescent="0.25">
      <c r="F18446" t="s">
        <v>20955</v>
      </c>
      <c r="H18446" s="4">
        <v>1</v>
      </c>
    </row>
    <row r="18447" spans="6:8" x14ac:dyDescent="0.25">
      <c r="F18447" t="s">
        <v>9477</v>
      </c>
      <c r="G18447" t="s">
        <v>14</v>
      </c>
      <c r="H18447" s="4">
        <v>1</v>
      </c>
    </row>
    <row r="18448" spans="6:8" x14ac:dyDescent="0.25">
      <c r="F18448" t="s">
        <v>20956</v>
      </c>
      <c r="H18448" s="4">
        <v>1</v>
      </c>
    </row>
    <row r="18449" spans="5:8" x14ac:dyDescent="0.25">
      <c r="F18449" t="s">
        <v>9478</v>
      </c>
      <c r="G18449" t="s">
        <v>14</v>
      </c>
      <c r="H18449" s="4">
        <v>1</v>
      </c>
    </row>
    <row r="18450" spans="5:8" x14ac:dyDescent="0.25">
      <c r="F18450" t="s">
        <v>20957</v>
      </c>
      <c r="H18450" s="4">
        <v>1</v>
      </c>
    </row>
    <row r="18451" spans="5:8" x14ac:dyDescent="0.25">
      <c r="F18451" t="s">
        <v>9479</v>
      </c>
      <c r="G18451" t="s">
        <v>14</v>
      </c>
      <c r="H18451" s="4">
        <v>1</v>
      </c>
    </row>
    <row r="18452" spans="5:8" x14ac:dyDescent="0.25">
      <c r="F18452" t="s">
        <v>20958</v>
      </c>
      <c r="H18452" s="4">
        <v>1</v>
      </c>
    </row>
    <row r="18453" spans="5:8" x14ac:dyDescent="0.25">
      <c r="E18453" t="s">
        <v>20959</v>
      </c>
      <c r="H18453" s="4">
        <v>18</v>
      </c>
    </row>
    <row r="18454" spans="5:8" x14ac:dyDescent="0.25">
      <c r="E18454" t="s">
        <v>9480</v>
      </c>
      <c r="F18454" t="s">
        <v>9481</v>
      </c>
      <c r="G18454" t="s">
        <v>14</v>
      </c>
      <c r="H18454" s="4">
        <v>1</v>
      </c>
    </row>
    <row r="18455" spans="5:8" x14ac:dyDescent="0.25">
      <c r="F18455" t="s">
        <v>20960</v>
      </c>
      <c r="H18455" s="4">
        <v>1</v>
      </c>
    </row>
    <row r="18456" spans="5:8" x14ac:dyDescent="0.25">
      <c r="F18456" t="s">
        <v>9482</v>
      </c>
      <c r="G18456" t="s">
        <v>14</v>
      </c>
      <c r="H18456" s="4">
        <v>1</v>
      </c>
    </row>
    <row r="18457" spans="5:8" x14ac:dyDescent="0.25">
      <c r="F18457" t="s">
        <v>20961</v>
      </c>
      <c r="H18457" s="4">
        <v>1</v>
      </c>
    </row>
    <row r="18458" spans="5:8" x14ac:dyDescent="0.25">
      <c r="F18458" t="s">
        <v>9483</v>
      </c>
      <c r="G18458" t="s">
        <v>14</v>
      </c>
      <c r="H18458" s="4">
        <v>1</v>
      </c>
    </row>
    <row r="18459" spans="5:8" x14ac:dyDescent="0.25">
      <c r="F18459" t="s">
        <v>20962</v>
      </c>
      <c r="H18459" s="4">
        <v>1</v>
      </c>
    </row>
    <row r="18460" spans="5:8" x14ac:dyDescent="0.25">
      <c r="F18460" t="s">
        <v>9484</v>
      </c>
      <c r="G18460" t="s">
        <v>14</v>
      </c>
      <c r="H18460" s="4">
        <v>1</v>
      </c>
    </row>
    <row r="18461" spans="5:8" x14ac:dyDescent="0.25">
      <c r="F18461" t="s">
        <v>20963</v>
      </c>
      <c r="H18461" s="4">
        <v>1</v>
      </c>
    </row>
    <row r="18462" spans="5:8" x14ac:dyDescent="0.25">
      <c r="F18462" t="s">
        <v>9485</v>
      </c>
      <c r="G18462" t="s">
        <v>14</v>
      </c>
      <c r="H18462" s="4">
        <v>1</v>
      </c>
    </row>
    <row r="18463" spans="5:8" x14ac:dyDescent="0.25">
      <c r="F18463" t="s">
        <v>20964</v>
      </c>
      <c r="H18463" s="4">
        <v>1</v>
      </c>
    </row>
    <row r="18464" spans="5:8" x14ac:dyDescent="0.25">
      <c r="F18464" t="s">
        <v>9486</v>
      </c>
      <c r="G18464" t="s">
        <v>14</v>
      </c>
      <c r="H18464" s="4">
        <v>1</v>
      </c>
    </row>
    <row r="18465" spans="5:8" x14ac:dyDescent="0.25">
      <c r="F18465" t="s">
        <v>20965</v>
      </c>
      <c r="H18465" s="4">
        <v>1</v>
      </c>
    </row>
    <row r="18466" spans="5:8" x14ac:dyDescent="0.25">
      <c r="F18466" t="s">
        <v>9487</v>
      </c>
      <c r="G18466" t="s">
        <v>14</v>
      </c>
      <c r="H18466" s="4">
        <v>1</v>
      </c>
    </row>
    <row r="18467" spans="5:8" x14ac:dyDescent="0.25">
      <c r="F18467" t="s">
        <v>20966</v>
      </c>
      <c r="H18467" s="4">
        <v>1</v>
      </c>
    </row>
    <row r="18468" spans="5:8" x14ac:dyDescent="0.25">
      <c r="F18468" t="s">
        <v>9488</v>
      </c>
      <c r="G18468" t="s">
        <v>14</v>
      </c>
      <c r="H18468" s="4">
        <v>1</v>
      </c>
    </row>
    <row r="18469" spans="5:8" x14ac:dyDescent="0.25">
      <c r="F18469" t="s">
        <v>20967</v>
      </c>
      <c r="H18469" s="4">
        <v>1</v>
      </c>
    </row>
    <row r="18470" spans="5:8" x14ac:dyDescent="0.25">
      <c r="F18470" t="s">
        <v>9489</v>
      </c>
      <c r="G18470" t="s">
        <v>14</v>
      </c>
      <c r="H18470" s="4">
        <v>1</v>
      </c>
    </row>
    <row r="18471" spans="5:8" x14ac:dyDescent="0.25">
      <c r="F18471" t="s">
        <v>20968</v>
      </c>
      <c r="H18471" s="4">
        <v>1</v>
      </c>
    </row>
    <row r="18472" spans="5:8" x14ac:dyDescent="0.25">
      <c r="F18472" t="s">
        <v>9490</v>
      </c>
      <c r="G18472" t="s">
        <v>14</v>
      </c>
      <c r="H18472" s="4">
        <v>1</v>
      </c>
    </row>
    <row r="18473" spans="5:8" x14ac:dyDescent="0.25">
      <c r="F18473" t="s">
        <v>20969</v>
      </c>
      <c r="H18473" s="4">
        <v>1</v>
      </c>
    </row>
    <row r="18474" spans="5:8" x14ac:dyDescent="0.25">
      <c r="E18474" t="s">
        <v>20970</v>
      </c>
      <c r="H18474" s="4">
        <v>10</v>
      </c>
    </row>
    <row r="18475" spans="5:8" x14ac:dyDescent="0.25">
      <c r="E18475" t="s">
        <v>9491</v>
      </c>
      <c r="F18475" t="s">
        <v>9492</v>
      </c>
      <c r="G18475" t="s">
        <v>14</v>
      </c>
      <c r="H18475" s="4">
        <v>1</v>
      </c>
    </row>
    <row r="18476" spans="5:8" x14ac:dyDescent="0.25">
      <c r="F18476" t="s">
        <v>20971</v>
      </c>
      <c r="H18476" s="4">
        <v>1</v>
      </c>
    </row>
    <row r="18477" spans="5:8" x14ac:dyDescent="0.25">
      <c r="F18477" t="s">
        <v>9493</v>
      </c>
      <c r="G18477" t="s">
        <v>14</v>
      </c>
      <c r="H18477" s="4">
        <v>1</v>
      </c>
    </row>
    <row r="18478" spans="5:8" x14ac:dyDescent="0.25">
      <c r="F18478" t="s">
        <v>20972</v>
      </c>
      <c r="H18478" s="4">
        <v>1</v>
      </c>
    </row>
    <row r="18479" spans="5:8" x14ac:dyDescent="0.25">
      <c r="F18479" t="s">
        <v>9494</v>
      </c>
      <c r="G18479" t="s">
        <v>14</v>
      </c>
      <c r="H18479" s="4">
        <v>1</v>
      </c>
    </row>
    <row r="18480" spans="5:8" x14ac:dyDescent="0.25">
      <c r="F18480" t="s">
        <v>20973</v>
      </c>
      <c r="H18480" s="4">
        <v>1</v>
      </c>
    </row>
    <row r="18481" spans="6:8" x14ac:dyDescent="0.25">
      <c r="F18481" t="s">
        <v>9495</v>
      </c>
      <c r="G18481" t="s">
        <v>14</v>
      </c>
      <c r="H18481" s="4">
        <v>1</v>
      </c>
    </row>
    <row r="18482" spans="6:8" x14ac:dyDescent="0.25">
      <c r="F18482" t="s">
        <v>20974</v>
      </c>
      <c r="H18482" s="4">
        <v>1</v>
      </c>
    </row>
    <row r="18483" spans="6:8" x14ac:dyDescent="0.25">
      <c r="F18483" t="s">
        <v>9496</v>
      </c>
      <c r="G18483" t="s">
        <v>14</v>
      </c>
      <c r="H18483" s="4">
        <v>1</v>
      </c>
    </row>
    <row r="18484" spans="6:8" x14ac:dyDescent="0.25">
      <c r="F18484" t="s">
        <v>20975</v>
      </c>
      <c r="H18484" s="4">
        <v>1</v>
      </c>
    </row>
    <row r="18485" spans="6:8" x14ac:dyDescent="0.25">
      <c r="F18485" t="s">
        <v>9497</v>
      </c>
      <c r="G18485" t="s">
        <v>14</v>
      </c>
      <c r="H18485" s="4">
        <v>1</v>
      </c>
    </row>
    <row r="18486" spans="6:8" x14ac:dyDescent="0.25">
      <c r="F18486" t="s">
        <v>20976</v>
      </c>
      <c r="H18486" s="4">
        <v>1</v>
      </c>
    </row>
    <row r="18487" spans="6:8" x14ac:dyDescent="0.25">
      <c r="F18487" t="s">
        <v>9498</v>
      </c>
      <c r="G18487" t="s">
        <v>14</v>
      </c>
      <c r="H18487" s="4">
        <v>1</v>
      </c>
    </row>
    <row r="18488" spans="6:8" x14ac:dyDescent="0.25">
      <c r="F18488" t="s">
        <v>20977</v>
      </c>
      <c r="H18488" s="4">
        <v>1</v>
      </c>
    </row>
    <row r="18489" spans="6:8" x14ac:dyDescent="0.25">
      <c r="F18489" t="s">
        <v>9499</v>
      </c>
      <c r="G18489" t="s">
        <v>14</v>
      </c>
      <c r="H18489" s="4">
        <v>1</v>
      </c>
    </row>
    <row r="18490" spans="6:8" x14ac:dyDescent="0.25">
      <c r="F18490" t="s">
        <v>20978</v>
      </c>
      <c r="H18490" s="4">
        <v>1</v>
      </c>
    </row>
    <row r="18491" spans="6:8" x14ac:dyDescent="0.25">
      <c r="F18491" t="s">
        <v>9500</v>
      </c>
      <c r="G18491" t="s">
        <v>14</v>
      </c>
      <c r="H18491" s="4">
        <v>1</v>
      </c>
    </row>
    <row r="18492" spans="6:8" x14ac:dyDescent="0.25">
      <c r="F18492" t="s">
        <v>20979</v>
      </c>
      <c r="H18492" s="4">
        <v>1</v>
      </c>
    </row>
    <row r="18493" spans="6:8" x14ac:dyDescent="0.25">
      <c r="F18493" t="s">
        <v>9501</v>
      </c>
      <c r="G18493" t="s">
        <v>14</v>
      </c>
      <c r="H18493" s="4">
        <v>1</v>
      </c>
    </row>
    <row r="18494" spans="6:8" x14ac:dyDescent="0.25">
      <c r="F18494" t="s">
        <v>20980</v>
      </c>
      <c r="H18494" s="4">
        <v>1</v>
      </c>
    </row>
    <row r="18495" spans="6:8" x14ac:dyDescent="0.25">
      <c r="F18495" t="s">
        <v>9502</v>
      </c>
      <c r="G18495" t="s">
        <v>14</v>
      </c>
      <c r="H18495" s="4">
        <v>1</v>
      </c>
    </row>
    <row r="18496" spans="6:8" x14ac:dyDescent="0.25">
      <c r="F18496" t="s">
        <v>20981</v>
      </c>
      <c r="H18496" s="4">
        <v>1</v>
      </c>
    </row>
    <row r="18497" spans="6:8" x14ac:dyDescent="0.25">
      <c r="F18497" t="s">
        <v>9503</v>
      </c>
      <c r="G18497" t="s">
        <v>14</v>
      </c>
      <c r="H18497" s="4">
        <v>1</v>
      </c>
    </row>
    <row r="18498" spans="6:8" x14ac:dyDescent="0.25">
      <c r="F18498" t="s">
        <v>20982</v>
      </c>
      <c r="H18498" s="4">
        <v>1</v>
      </c>
    </row>
    <row r="18499" spans="6:8" x14ac:dyDescent="0.25">
      <c r="F18499" t="s">
        <v>9504</v>
      </c>
      <c r="G18499" t="s">
        <v>14</v>
      </c>
      <c r="H18499" s="4">
        <v>1</v>
      </c>
    </row>
    <row r="18500" spans="6:8" x14ac:dyDescent="0.25">
      <c r="F18500" t="s">
        <v>20983</v>
      </c>
      <c r="H18500" s="4">
        <v>1</v>
      </c>
    </row>
    <row r="18501" spans="6:8" x14ac:dyDescent="0.25">
      <c r="F18501" t="s">
        <v>9505</v>
      </c>
      <c r="G18501" t="s">
        <v>14</v>
      </c>
      <c r="H18501" s="4">
        <v>1</v>
      </c>
    </row>
    <row r="18502" spans="6:8" x14ac:dyDescent="0.25">
      <c r="F18502" t="s">
        <v>20984</v>
      </c>
      <c r="H18502" s="4">
        <v>1</v>
      </c>
    </row>
    <row r="18503" spans="6:8" x14ac:dyDescent="0.25">
      <c r="F18503" t="s">
        <v>9506</v>
      </c>
      <c r="G18503" t="s">
        <v>14</v>
      </c>
      <c r="H18503" s="4">
        <v>1</v>
      </c>
    </row>
    <row r="18504" spans="6:8" x14ac:dyDescent="0.25">
      <c r="F18504" t="s">
        <v>20985</v>
      </c>
      <c r="H18504" s="4">
        <v>1</v>
      </c>
    </row>
    <row r="18505" spans="6:8" x14ac:dyDescent="0.25">
      <c r="F18505" t="s">
        <v>9507</v>
      </c>
      <c r="G18505" t="s">
        <v>14</v>
      </c>
      <c r="H18505" s="4">
        <v>1</v>
      </c>
    </row>
    <row r="18506" spans="6:8" x14ac:dyDescent="0.25">
      <c r="F18506" t="s">
        <v>20986</v>
      </c>
      <c r="H18506" s="4">
        <v>1</v>
      </c>
    </row>
    <row r="18507" spans="6:8" x14ac:dyDescent="0.25">
      <c r="F18507" t="s">
        <v>9508</v>
      </c>
      <c r="G18507" t="s">
        <v>14</v>
      </c>
      <c r="H18507" s="4">
        <v>1</v>
      </c>
    </row>
    <row r="18508" spans="6:8" x14ac:dyDescent="0.25">
      <c r="F18508" t="s">
        <v>20987</v>
      </c>
      <c r="H18508" s="4">
        <v>1</v>
      </c>
    </row>
    <row r="18509" spans="6:8" x14ac:dyDescent="0.25">
      <c r="F18509" t="s">
        <v>9509</v>
      </c>
      <c r="G18509" t="s">
        <v>14</v>
      </c>
      <c r="H18509" s="4">
        <v>1</v>
      </c>
    </row>
    <row r="18510" spans="6:8" x14ac:dyDescent="0.25">
      <c r="F18510" t="s">
        <v>20988</v>
      </c>
      <c r="H18510" s="4">
        <v>1</v>
      </c>
    </row>
    <row r="18511" spans="6:8" x14ac:dyDescent="0.25">
      <c r="F18511" t="s">
        <v>9510</v>
      </c>
      <c r="G18511" t="s">
        <v>14</v>
      </c>
      <c r="H18511" s="4">
        <v>1</v>
      </c>
    </row>
    <row r="18512" spans="6:8" x14ac:dyDescent="0.25">
      <c r="F18512" t="s">
        <v>20989</v>
      </c>
      <c r="H18512" s="4">
        <v>1</v>
      </c>
    </row>
    <row r="18513" spans="4:8" x14ac:dyDescent="0.25">
      <c r="F18513" t="s">
        <v>9511</v>
      </c>
      <c r="G18513" t="s">
        <v>14</v>
      </c>
      <c r="H18513" s="4">
        <v>1</v>
      </c>
    </row>
    <row r="18514" spans="4:8" x14ac:dyDescent="0.25">
      <c r="F18514" t="s">
        <v>20990</v>
      </c>
      <c r="H18514" s="4">
        <v>1</v>
      </c>
    </row>
    <row r="18515" spans="4:8" x14ac:dyDescent="0.25">
      <c r="F18515" t="s">
        <v>9512</v>
      </c>
      <c r="G18515" t="s">
        <v>14</v>
      </c>
      <c r="H18515" s="4">
        <v>1</v>
      </c>
    </row>
    <row r="18516" spans="4:8" x14ac:dyDescent="0.25">
      <c r="F18516" t="s">
        <v>20991</v>
      </c>
      <c r="H18516" s="4">
        <v>1</v>
      </c>
    </row>
    <row r="18517" spans="4:8" x14ac:dyDescent="0.25">
      <c r="F18517" t="s">
        <v>9513</v>
      </c>
      <c r="G18517" t="s">
        <v>14</v>
      </c>
      <c r="H18517" s="4">
        <v>1</v>
      </c>
    </row>
    <row r="18518" spans="4:8" x14ac:dyDescent="0.25">
      <c r="F18518" t="s">
        <v>20992</v>
      </c>
      <c r="H18518" s="4">
        <v>1</v>
      </c>
    </row>
    <row r="18519" spans="4:8" x14ac:dyDescent="0.25">
      <c r="F18519" t="s">
        <v>9514</v>
      </c>
      <c r="G18519" t="s">
        <v>14</v>
      </c>
      <c r="H18519" s="4">
        <v>1</v>
      </c>
    </row>
    <row r="18520" spans="4:8" x14ac:dyDescent="0.25">
      <c r="F18520" t="s">
        <v>20993</v>
      </c>
      <c r="H18520" s="4">
        <v>1</v>
      </c>
    </row>
    <row r="18521" spans="4:8" x14ac:dyDescent="0.25">
      <c r="F18521" t="s">
        <v>9515</v>
      </c>
      <c r="G18521" t="s">
        <v>14</v>
      </c>
      <c r="H18521" s="4">
        <v>1</v>
      </c>
    </row>
    <row r="18522" spans="4:8" x14ac:dyDescent="0.25">
      <c r="F18522" t="s">
        <v>20994</v>
      </c>
      <c r="H18522" s="4">
        <v>1</v>
      </c>
    </row>
    <row r="18523" spans="4:8" x14ac:dyDescent="0.25">
      <c r="E18523" t="s">
        <v>20995</v>
      </c>
      <c r="H18523" s="4">
        <v>24</v>
      </c>
    </row>
    <row r="18524" spans="4:8" x14ac:dyDescent="0.25">
      <c r="D18524" t="s">
        <v>20996</v>
      </c>
      <c r="H18524" s="4">
        <v>52</v>
      </c>
    </row>
    <row r="18525" spans="4:8" x14ac:dyDescent="0.25">
      <c r="D18525" t="s">
        <v>9516</v>
      </c>
      <c r="E18525" t="s">
        <v>9517</v>
      </c>
      <c r="F18525" t="s">
        <v>9518</v>
      </c>
      <c r="G18525" t="s">
        <v>14</v>
      </c>
      <c r="H18525" s="4">
        <v>1</v>
      </c>
    </row>
    <row r="18526" spans="4:8" x14ac:dyDescent="0.25">
      <c r="F18526" t="s">
        <v>20997</v>
      </c>
      <c r="H18526" s="4">
        <v>1</v>
      </c>
    </row>
    <row r="18527" spans="4:8" x14ac:dyDescent="0.25">
      <c r="F18527" t="s">
        <v>9519</v>
      </c>
      <c r="G18527" t="s">
        <v>14</v>
      </c>
      <c r="H18527" s="4">
        <v>1</v>
      </c>
    </row>
    <row r="18528" spans="4:8" x14ac:dyDescent="0.25">
      <c r="F18528" t="s">
        <v>20998</v>
      </c>
      <c r="H18528" s="4">
        <v>1</v>
      </c>
    </row>
    <row r="18529" spans="6:8" x14ac:dyDescent="0.25">
      <c r="F18529" t="s">
        <v>9520</v>
      </c>
      <c r="G18529" t="s">
        <v>14</v>
      </c>
      <c r="H18529" s="4">
        <v>1</v>
      </c>
    </row>
    <row r="18530" spans="6:8" x14ac:dyDescent="0.25">
      <c r="F18530" t="s">
        <v>20999</v>
      </c>
      <c r="H18530" s="4">
        <v>1</v>
      </c>
    </row>
    <row r="18531" spans="6:8" x14ac:dyDescent="0.25">
      <c r="F18531" t="s">
        <v>9521</v>
      </c>
      <c r="G18531" t="s">
        <v>14</v>
      </c>
      <c r="H18531" s="4">
        <v>1</v>
      </c>
    </row>
    <row r="18532" spans="6:8" x14ac:dyDescent="0.25">
      <c r="F18532" t="s">
        <v>21000</v>
      </c>
      <c r="H18532" s="4">
        <v>1</v>
      </c>
    </row>
    <row r="18533" spans="6:8" x14ac:dyDescent="0.25">
      <c r="F18533" t="s">
        <v>9522</v>
      </c>
      <c r="G18533" t="s">
        <v>14</v>
      </c>
      <c r="H18533" s="4">
        <v>1</v>
      </c>
    </row>
    <row r="18534" spans="6:8" x14ac:dyDescent="0.25">
      <c r="F18534" t="s">
        <v>21001</v>
      </c>
      <c r="H18534" s="4">
        <v>1</v>
      </c>
    </row>
    <row r="18535" spans="6:8" x14ac:dyDescent="0.25">
      <c r="F18535" t="s">
        <v>9523</v>
      </c>
      <c r="G18535" t="s">
        <v>14</v>
      </c>
      <c r="H18535" s="4">
        <v>1</v>
      </c>
    </row>
    <row r="18536" spans="6:8" x14ac:dyDescent="0.25">
      <c r="F18536" t="s">
        <v>21002</v>
      </c>
      <c r="H18536" s="4">
        <v>1</v>
      </c>
    </row>
    <row r="18537" spans="6:8" x14ac:dyDescent="0.25">
      <c r="F18537" t="s">
        <v>9524</v>
      </c>
      <c r="G18537" t="s">
        <v>14</v>
      </c>
      <c r="H18537" s="4">
        <v>1</v>
      </c>
    </row>
    <row r="18538" spans="6:8" x14ac:dyDescent="0.25">
      <c r="F18538" t="s">
        <v>21003</v>
      </c>
      <c r="H18538" s="4">
        <v>1</v>
      </c>
    </row>
    <row r="18539" spans="6:8" x14ac:dyDescent="0.25">
      <c r="F18539" t="s">
        <v>9525</v>
      </c>
      <c r="G18539" t="s">
        <v>14</v>
      </c>
      <c r="H18539" s="4">
        <v>1</v>
      </c>
    </row>
    <row r="18540" spans="6:8" x14ac:dyDescent="0.25">
      <c r="F18540" t="s">
        <v>21004</v>
      </c>
      <c r="H18540" s="4">
        <v>1</v>
      </c>
    </row>
    <row r="18541" spans="6:8" x14ac:dyDescent="0.25">
      <c r="F18541" t="s">
        <v>9526</v>
      </c>
      <c r="G18541" t="s">
        <v>14</v>
      </c>
      <c r="H18541" s="4">
        <v>1</v>
      </c>
    </row>
    <row r="18542" spans="6:8" x14ac:dyDescent="0.25">
      <c r="F18542" t="s">
        <v>21005</v>
      </c>
      <c r="H18542" s="4">
        <v>1</v>
      </c>
    </row>
    <row r="18543" spans="6:8" x14ac:dyDescent="0.25">
      <c r="F18543" t="s">
        <v>9527</v>
      </c>
      <c r="G18543" t="s">
        <v>14</v>
      </c>
      <c r="H18543" s="4">
        <v>1</v>
      </c>
    </row>
    <row r="18544" spans="6:8" x14ac:dyDescent="0.25">
      <c r="F18544" t="s">
        <v>21006</v>
      </c>
      <c r="H18544" s="4">
        <v>1</v>
      </c>
    </row>
    <row r="18545" spans="6:8" x14ac:dyDescent="0.25">
      <c r="F18545" t="s">
        <v>9528</v>
      </c>
      <c r="G18545" t="s">
        <v>14</v>
      </c>
      <c r="H18545" s="4">
        <v>1</v>
      </c>
    </row>
    <row r="18546" spans="6:8" x14ac:dyDescent="0.25">
      <c r="F18546" t="s">
        <v>21007</v>
      </c>
      <c r="H18546" s="4">
        <v>1</v>
      </c>
    </row>
    <row r="18547" spans="6:8" x14ac:dyDescent="0.25">
      <c r="F18547" t="s">
        <v>9529</v>
      </c>
      <c r="G18547" t="s">
        <v>14</v>
      </c>
      <c r="H18547" s="4">
        <v>1</v>
      </c>
    </row>
    <row r="18548" spans="6:8" x14ac:dyDescent="0.25">
      <c r="F18548" t="s">
        <v>21008</v>
      </c>
      <c r="H18548" s="4">
        <v>1</v>
      </c>
    </row>
    <row r="18549" spans="6:8" x14ac:dyDescent="0.25">
      <c r="F18549" t="s">
        <v>9530</v>
      </c>
      <c r="G18549" t="s">
        <v>14</v>
      </c>
      <c r="H18549" s="4">
        <v>1</v>
      </c>
    </row>
    <row r="18550" spans="6:8" x14ac:dyDescent="0.25">
      <c r="F18550" t="s">
        <v>21009</v>
      </c>
      <c r="H18550" s="4">
        <v>1</v>
      </c>
    </row>
    <row r="18551" spans="6:8" x14ac:dyDescent="0.25">
      <c r="F18551" t="s">
        <v>9531</v>
      </c>
      <c r="G18551" t="s">
        <v>14</v>
      </c>
      <c r="H18551" s="4">
        <v>1</v>
      </c>
    </row>
    <row r="18552" spans="6:8" x14ac:dyDescent="0.25">
      <c r="F18552" t="s">
        <v>21010</v>
      </c>
      <c r="H18552" s="4">
        <v>1</v>
      </c>
    </row>
    <row r="18553" spans="6:8" x14ac:dyDescent="0.25">
      <c r="F18553" t="s">
        <v>9532</v>
      </c>
      <c r="G18553" t="s">
        <v>14</v>
      </c>
      <c r="H18553" s="4">
        <v>1</v>
      </c>
    </row>
    <row r="18554" spans="6:8" x14ac:dyDescent="0.25">
      <c r="F18554" t="s">
        <v>21011</v>
      </c>
      <c r="H18554" s="4">
        <v>1</v>
      </c>
    </row>
    <row r="18555" spans="6:8" x14ac:dyDescent="0.25">
      <c r="F18555" t="s">
        <v>9533</v>
      </c>
      <c r="G18555" t="s">
        <v>14</v>
      </c>
      <c r="H18555" s="4">
        <v>1</v>
      </c>
    </row>
    <row r="18556" spans="6:8" x14ac:dyDescent="0.25">
      <c r="F18556" t="s">
        <v>21012</v>
      </c>
      <c r="H18556" s="4">
        <v>1</v>
      </c>
    </row>
    <row r="18557" spans="6:8" x14ac:dyDescent="0.25">
      <c r="F18557" t="s">
        <v>9534</v>
      </c>
      <c r="G18557" t="s">
        <v>14</v>
      </c>
      <c r="H18557" s="4">
        <v>1</v>
      </c>
    </row>
    <row r="18558" spans="6:8" x14ac:dyDescent="0.25">
      <c r="F18558" t="s">
        <v>21013</v>
      </c>
      <c r="H18558" s="4">
        <v>1</v>
      </c>
    </row>
    <row r="18559" spans="6:8" x14ac:dyDescent="0.25">
      <c r="F18559" t="s">
        <v>9535</v>
      </c>
      <c r="G18559" t="s">
        <v>14</v>
      </c>
      <c r="H18559" s="4">
        <v>1</v>
      </c>
    </row>
    <row r="18560" spans="6:8" x14ac:dyDescent="0.25">
      <c r="F18560" t="s">
        <v>21014</v>
      </c>
      <c r="H18560" s="4">
        <v>1</v>
      </c>
    </row>
    <row r="18561" spans="6:8" x14ac:dyDescent="0.25">
      <c r="F18561" t="s">
        <v>9536</v>
      </c>
      <c r="G18561" t="s">
        <v>14</v>
      </c>
      <c r="H18561" s="4">
        <v>1</v>
      </c>
    </row>
    <row r="18562" spans="6:8" x14ac:dyDescent="0.25">
      <c r="F18562" t="s">
        <v>21015</v>
      </c>
      <c r="H18562" s="4">
        <v>1</v>
      </c>
    </row>
    <row r="18563" spans="6:8" x14ac:dyDescent="0.25">
      <c r="F18563" t="s">
        <v>9537</v>
      </c>
      <c r="G18563" t="s">
        <v>14</v>
      </c>
      <c r="H18563" s="4">
        <v>1</v>
      </c>
    </row>
    <row r="18564" spans="6:8" x14ac:dyDescent="0.25">
      <c r="F18564" t="s">
        <v>21016</v>
      </c>
      <c r="H18564" s="4">
        <v>1</v>
      </c>
    </row>
    <row r="18565" spans="6:8" x14ac:dyDescent="0.25">
      <c r="F18565" t="s">
        <v>9538</v>
      </c>
      <c r="G18565" t="s">
        <v>14</v>
      </c>
      <c r="H18565" s="4">
        <v>1</v>
      </c>
    </row>
    <row r="18566" spans="6:8" x14ac:dyDescent="0.25">
      <c r="F18566" t="s">
        <v>21017</v>
      </c>
      <c r="H18566" s="4">
        <v>1</v>
      </c>
    </row>
    <row r="18567" spans="6:8" x14ac:dyDescent="0.25">
      <c r="F18567" t="s">
        <v>9539</v>
      </c>
      <c r="G18567" t="s">
        <v>14</v>
      </c>
      <c r="H18567" s="4">
        <v>1</v>
      </c>
    </row>
    <row r="18568" spans="6:8" x14ac:dyDescent="0.25">
      <c r="F18568" t="s">
        <v>21018</v>
      </c>
      <c r="H18568" s="4">
        <v>1</v>
      </c>
    </row>
    <row r="18569" spans="6:8" x14ac:dyDescent="0.25">
      <c r="F18569" t="s">
        <v>9540</v>
      </c>
      <c r="G18569" t="s">
        <v>14</v>
      </c>
      <c r="H18569" s="4">
        <v>1</v>
      </c>
    </row>
    <row r="18570" spans="6:8" x14ac:dyDescent="0.25">
      <c r="F18570" t="s">
        <v>21019</v>
      </c>
      <c r="H18570" s="4">
        <v>1</v>
      </c>
    </row>
    <row r="18571" spans="6:8" x14ac:dyDescent="0.25">
      <c r="F18571" t="s">
        <v>9541</v>
      </c>
      <c r="G18571" t="s">
        <v>14</v>
      </c>
      <c r="H18571" s="4">
        <v>1</v>
      </c>
    </row>
    <row r="18572" spans="6:8" x14ac:dyDescent="0.25">
      <c r="F18572" t="s">
        <v>21020</v>
      </c>
      <c r="H18572" s="4">
        <v>1</v>
      </c>
    </row>
    <row r="18573" spans="6:8" x14ac:dyDescent="0.25">
      <c r="F18573" t="s">
        <v>9542</v>
      </c>
      <c r="G18573" t="s">
        <v>14</v>
      </c>
      <c r="H18573" s="4">
        <v>1</v>
      </c>
    </row>
    <row r="18574" spans="6:8" x14ac:dyDescent="0.25">
      <c r="F18574" t="s">
        <v>21021</v>
      </c>
      <c r="H18574" s="4">
        <v>1</v>
      </c>
    </row>
    <row r="18575" spans="6:8" x14ac:dyDescent="0.25">
      <c r="F18575" t="s">
        <v>9543</v>
      </c>
      <c r="G18575" t="s">
        <v>14</v>
      </c>
      <c r="H18575" s="4">
        <v>1</v>
      </c>
    </row>
    <row r="18576" spans="6:8" x14ac:dyDescent="0.25">
      <c r="F18576" t="s">
        <v>21022</v>
      </c>
      <c r="H18576" s="4">
        <v>1</v>
      </c>
    </row>
    <row r="18577" spans="6:8" x14ac:dyDescent="0.25">
      <c r="F18577" t="s">
        <v>9544</v>
      </c>
      <c r="G18577" t="s">
        <v>14</v>
      </c>
      <c r="H18577" s="4">
        <v>1</v>
      </c>
    </row>
    <row r="18578" spans="6:8" x14ac:dyDescent="0.25">
      <c r="F18578" t="s">
        <v>21023</v>
      </c>
      <c r="H18578" s="4">
        <v>1</v>
      </c>
    </row>
    <row r="18579" spans="6:8" x14ac:dyDescent="0.25">
      <c r="F18579" t="s">
        <v>9545</v>
      </c>
      <c r="G18579" t="s">
        <v>14</v>
      </c>
      <c r="H18579" s="4">
        <v>1</v>
      </c>
    </row>
    <row r="18580" spans="6:8" x14ac:dyDescent="0.25">
      <c r="F18580" t="s">
        <v>21024</v>
      </c>
      <c r="H18580" s="4">
        <v>1</v>
      </c>
    </row>
    <row r="18581" spans="6:8" x14ac:dyDescent="0.25">
      <c r="F18581" t="s">
        <v>9546</v>
      </c>
      <c r="G18581" t="s">
        <v>14</v>
      </c>
      <c r="H18581" s="4">
        <v>1</v>
      </c>
    </row>
    <row r="18582" spans="6:8" x14ac:dyDescent="0.25">
      <c r="F18582" t="s">
        <v>21025</v>
      </c>
      <c r="H18582" s="4">
        <v>1</v>
      </c>
    </row>
    <row r="18583" spans="6:8" x14ac:dyDescent="0.25">
      <c r="F18583" t="s">
        <v>9547</v>
      </c>
      <c r="G18583" t="s">
        <v>14</v>
      </c>
      <c r="H18583" s="4">
        <v>1</v>
      </c>
    </row>
    <row r="18584" spans="6:8" x14ac:dyDescent="0.25">
      <c r="F18584" t="s">
        <v>21026</v>
      </c>
      <c r="H18584" s="4">
        <v>1</v>
      </c>
    </row>
    <row r="18585" spans="6:8" x14ac:dyDescent="0.25">
      <c r="F18585" t="s">
        <v>9548</v>
      </c>
      <c r="G18585" t="s">
        <v>14</v>
      </c>
      <c r="H18585" s="4">
        <v>1</v>
      </c>
    </row>
    <row r="18586" spans="6:8" x14ac:dyDescent="0.25">
      <c r="F18586" t="s">
        <v>21027</v>
      </c>
      <c r="H18586" s="4">
        <v>1</v>
      </c>
    </row>
    <row r="18587" spans="6:8" x14ac:dyDescent="0.25">
      <c r="F18587" t="s">
        <v>9549</v>
      </c>
      <c r="G18587" t="s">
        <v>14</v>
      </c>
      <c r="H18587" s="4">
        <v>1</v>
      </c>
    </row>
    <row r="18588" spans="6:8" x14ac:dyDescent="0.25">
      <c r="F18588" t="s">
        <v>21028</v>
      </c>
      <c r="H18588" s="4">
        <v>1</v>
      </c>
    </row>
    <row r="18589" spans="6:8" x14ac:dyDescent="0.25">
      <c r="F18589" t="s">
        <v>9550</v>
      </c>
      <c r="G18589" t="s">
        <v>14</v>
      </c>
      <c r="H18589" s="4">
        <v>1</v>
      </c>
    </row>
    <row r="18590" spans="6:8" x14ac:dyDescent="0.25">
      <c r="F18590" t="s">
        <v>21029</v>
      </c>
      <c r="H18590" s="4">
        <v>1</v>
      </c>
    </row>
    <row r="18591" spans="6:8" x14ac:dyDescent="0.25">
      <c r="F18591" t="s">
        <v>9551</v>
      </c>
      <c r="G18591" t="s">
        <v>14</v>
      </c>
      <c r="H18591" s="4">
        <v>1</v>
      </c>
    </row>
    <row r="18592" spans="6:8" x14ac:dyDescent="0.25">
      <c r="F18592" t="s">
        <v>21030</v>
      </c>
      <c r="H18592" s="4">
        <v>1</v>
      </c>
    </row>
    <row r="18593" spans="5:8" x14ac:dyDescent="0.25">
      <c r="E18593" t="s">
        <v>21031</v>
      </c>
      <c r="H18593" s="4">
        <v>34</v>
      </c>
    </row>
    <row r="18594" spans="5:8" x14ac:dyDescent="0.25">
      <c r="E18594" t="s">
        <v>9552</v>
      </c>
      <c r="F18594" t="s">
        <v>9553</v>
      </c>
      <c r="G18594" t="s">
        <v>14</v>
      </c>
      <c r="H18594" s="4">
        <v>1</v>
      </c>
    </row>
    <row r="18595" spans="5:8" x14ac:dyDescent="0.25">
      <c r="F18595" t="s">
        <v>21032</v>
      </c>
      <c r="H18595" s="4">
        <v>1</v>
      </c>
    </row>
    <row r="18596" spans="5:8" x14ac:dyDescent="0.25">
      <c r="F18596" t="s">
        <v>9554</v>
      </c>
      <c r="G18596" t="s">
        <v>14</v>
      </c>
      <c r="H18596" s="4">
        <v>1</v>
      </c>
    </row>
    <row r="18597" spans="5:8" x14ac:dyDescent="0.25">
      <c r="F18597" t="s">
        <v>21033</v>
      </c>
      <c r="H18597" s="4">
        <v>1</v>
      </c>
    </row>
    <row r="18598" spans="5:8" x14ac:dyDescent="0.25">
      <c r="F18598" t="s">
        <v>9555</v>
      </c>
      <c r="G18598" t="s">
        <v>14</v>
      </c>
      <c r="H18598" s="4">
        <v>1</v>
      </c>
    </row>
    <row r="18599" spans="5:8" x14ac:dyDescent="0.25">
      <c r="F18599" t="s">
        <v>21034</v>
      </c>
      <c r="H18599" s="4">
        <v>1</v>
      </c>
    </row>
    <row r="18600" spans="5:8" x14ac:dyDescent="0.25">
      <c r="F18600" t="s">
        <v>9556</v>
      </c>
      <c r="G18600" t="s">
        <v>14</v>
      </c>
      <c r="H18600" s="4">
        <v>1</v>
      </c>
    </row>
    <row r="18601" spans="5:8" x14ac:dyDescent="0.25">
      <c r="F18601" t="s">
        <v>21035</v>
      </c>
      <c r="H18601" s="4">
        <v>1</v>
      </c>
    </row>
    <row r="18602" spans="5:8" x14ac:dyDescent="0.25">
      <c r="F18602" t="s">
        <v>9557</v>
      </c>
      <c r="G18602" t="s">
        <v>14</v>
      </c>
      <c r="H18602" s="4">
        <v>1</v>
      </c>
    </row>
    <row r="18603" spans="5:8" x14ac:dyDescent="0.25">
      <c r="F18603" t="s">
        <v>21036</v>
      </c>
      <c r="H18603" s="4">
        <v>1</v>
      </c>
    </row>
    <row r="18604" spans="5:8" x14ac:dyDescent="0.25">
      <c r="F18604" t="s">
        <v>9558</v>
      </c>
      <c r="G18604" t="s">
        <v>14</v>
      </c>
      <c r="H18604" s="4">
        <v>1</v>
      </c>
    </row>
    <row r="18605" spans="5:8" x14ac:dyDescent="0.25">
      <c r="F18605" t="s">
        <v>21037</v>
      </c>
      <c r="H18605" s="4">
        <v>1</v>
      </c>
    </row>
    <row r="18606" spans="5:8" x14ac:dyDescent="0.25">
      <c r="F18606" t="s">
        <v>9559</v>
      </c>
      <c r="G18606" t="s">
        <v>14</v>
      </c>
      <c r="H18606" s="4">
        <v>1</v>
      </c>
    </row>
    <row r="18607" spans="5:8" x14ac:dyDescent="0.25">
      <c r="F18607" t="s">
        <v>21038</v>
      </c>
      <c r="H18607" s="4">
        <v>1</v>
      </c>
    </row>
    <row r="18608" spans="5:8" x14ac:dyDescent="0.25">
      <c r="F18608" t="s">
        <v>9560</v>
      </c>
      <c r="G18608" t="s">
        <v>14</v>
      </c>
      <c r="H18608" s="4">
        <v>1</v>
      </c>
    </row>
    <row r="18609" spans="5:8" x14ac:dyDescent="0.25">
      <c r="F18609" t="s">
        <v>21039</v>
      </c>
      <c r="H18609" s="4">
        <v>1</v>
      </c>
    </row>
    <row r="18610" spans="5:8" x14ac:dyDescent="0.25">
      <c r="F18610" t="s">
        <v>9561</v>
      </c>
      <c r="G18610" t="s">
        <v>14</v>
      </c>
      <c r="H18610" s="4">
        <v>1</v>
      </c>
    </row>
    <row r="18611" spans="5:8" x14ac:dyDescent="0.25">
      <c r="F18611" t="s">
        <v>21040</v>
      </c>
      <c r="H18611" s="4">
        <v>1</v>
      </c>
    </row>
    <row r="18612" spans="5:8" x14ac:dyDescent="0.25">
      <c r="F18612" t="s">
        <v>9562</v>
      </c>
      <c r="G18612" t="s">
        <v>14</v>
      </c>
      <c r="H18612" s="4">
        <v>1</v>
      </c>
    </row>
    <row r="18613" spans="5:8" x14ac:dyDescent="0.25">
      <c r="F18613" t="s">
        <v>21041</v>
      </c>
      <c r="H18613" s="4">
        <v>1</v>
      </c>
    </row>
    <row r="18614" spans="5:8" x14ac:dyDescent="0.25">
      <c r="F18614" t="s">
        <v>9563</v>
      </c>
      <c r="G18614" t="s">
        <v>14</v>
      </c>
      <c r="H18614" s="4">
        <v>1</v>
      </c>
    </row>
    <row r="18615" spans="5:8" x14ac:dyDescent="0.25">
      <c r="F18615" t="s">
        <v>21042</v>
      </c>
      <c r="H18615" s="4">
        <v>1</v>
      </c>
    </row>
    <row r="18616" spans="5:8" x14ac:dyDescent="0.25">
      <c r="F18616" t="s">
        <v>9564</v>
      </c>
      <c r="G18616" t="s">
        <v>14</v>
      </c>
      <c r="H18616" s="4">
        <v>1</v>
      </c>
    </row>
    <row r="18617" spans="5:8" x14ac:dyDescent="0.25">
      <c r="F18617" t="s">
        <v>21043</v>
      </c>
      <c r="H18617" s="4">
        <v>1</v>
      </c>
    </row>
    <row r="18618" spans="5:8" x14ac:dyDescent="0.25">
      <c r="F18618" t="s">
        <v>9565</v>
      </c>
      <c r="G18618" t="s">
        <v>14</v>
      </c>
      <c r="H18618" s="4">
        <v>1</v>
      </c>
    </row>
    <row r="18619" spans="5:8" x14ac:dyDescent="0.25">
      <c r="F18619" t="s">
        <v>21044</v>
      </c>
      <c r="H18619" s="4">
        <v>1</v>
      </c>
    </row>
    <row r="18620" spans="5:8" x14ac:dyDescent="0.25">
      <c r="F18620" t="s">
        <v>9566</v>
      </c>
      <c r="G18620" t="s">
        <v>14</v>
      </c>
      <c r="H18620" s="4">
        <v>1</v>
      </c>
    </row>
    <row r="18621" spans="5:8" x14ac:dyDescent="0.25">
      <c r="F18621" t="s">
        <v>21045</v>
      </c>
      <c r="H18621" s="4">
        <v>1</v>
      </c>
    </row>
    <row r="18622" spans="5:8" x14ac:dyDescent="0.25">
      <c r="E18622" t="s">
        <v>21046</v>
      </c>
      <c r="H18622" s="4">
        <v>14</v>
      </c>
    </row>
    <row r="18623" spans="5:8" x14ac:dyDescent="0.25">
      <c r="E18623" t="s">
        <v>9567</v>
      </c>
      <c r="F18623" t="s">
        <v>9568</v>
      </c>
      <c r="G18623" t="s">
        <v>14</v>
      </c>
      <c r="H18623" s="4">
        <v>1</v>
      </c>
    </row>
    <row r="18624" spans="5:8" x14ac:dyDescent="0.25">
      <c r="F18624" t="s">
        <v>21047</v>
      </c>
      <c r="H18624" s="4">
        <v>1</v>
      </c>
    </row>
    <row r="18625" spans="6:8" x14ac:dyDescent="0.25">
      <c r="F18625" t="s">
        <v>9569</v>
      </c>
      <c r="G18625" t="s">
        <v>14</v>
      </c>
      <c r="H18625" s="4">
        <v>1</v>
      </c>
    </row>
    <row r="18626" spans="6:8" x14ac:dyDescent="0.25">
      <c r="F18626" t="s">
        <v>21048</v>
      </c>
      <c r="H18626" s="4">
        <v>1</v>
      </c>
    </row>
    <row r="18627" spans="6:8" x14ac:dyDescent="0.25">
      <c r="F18627" t="s">
        <v>9570</v>
      </c>
      <c r="G18627" t="s">
        <v>14</v>
      </c>
      <c r="H18627" s="4">
        <v>1</v>
      </c>
    </row>
    <row r="18628" spans="6:8" x14ac:dyDescent="0.25">
      <c r="F18628" t="s">
        <v>21049</v>
      </c>
      <c r="H18628" s="4">
        <v>1</v>
      </c>
    </row>
    <row r="18629" spans="6:8" x14ac:dyDescent="0.25">
      <c r="F18629" t="s">
        <v>9571</v>
      </c>
      <c r="G18629" t="s">
        <v>14</v>
      </c>
      <c r="H18629" s="4">
        <v>1</v>
      </c>
    </row>
    <row r="18630" spans="6:8" x14ac:dyDescent="0.25">
      <c r="F18630" t="s">
        <v>21050</v>
      </c>
      <c r="H18630" s="4">
        <v>1</v>
      </c>
    </row>
    <row r="18631" spans="6:8" x14ac:dyDescent="0.25">
      <c r="F18631" t="s">
        <v>9572</v>
      </c>
      <c r="G18631" t="s">
        <v>14</v>
      </c>
      <c r="H18631" s="4">
        <v>1</v>
      </c>
    </row>
    <row r="18632" spans="6:8" x14ac:dyDescent="0.25">
      <c r="F18632" t="s">
        <v>21051</v>
      </c>
      <c r="H18632" s="4">
        <v>1</v>
      </c>
    </row>
    <row r="18633" spans="6:8" x14ac:dyDescent="0.25">
      <c r="F18633" t="s">
        <v>9573</v>
      </c>
      <c r="G18633" t="s">
        <v>14</v>
      </c>
      <c r="H18633" s="4">
        <v>1</v>
      </c>
    </row>
    <row r="18634" spans="6:8" x14ac:dyDescent="0.25">
      <c r="F18634" t="s">
        <v>21052</v>
      </c>
      <c r="H18634" s="4">
        <v>1</v>
      </c>
    </row>
    <row r="18635" spans="6:8" x14ac:dyDescent="0.25">
      <c r="F18635" t="s">
        <v>9574</v>
      </c>
      <c r="G18635" t="s">
        <v>14</v>
      </c>
      <c r="H18635" s="4">
        <v>1</v>
      </c>
    </row>
    <row r="18636" spans="6:8" x14ac:dyDescent="0.25">
      <c r="F18636" t="s">
        <v>21053</v>
      </c>
      <c r="H18636" s="4">
        <v>1</v>
      </c>
    </row>
    <row r="18637" spans="6:8" x14ac:dyDescent="0.25">
      <c r="F18637" t="s">
        <v>9575</v>
      </c>
      <c r="G18637" t="s">
        <v>14</v>
      </c>
      <c r="H18637" s="4">
        <v>1</v>
      </c>
    </row>
    <row r="18638" spans="6:8" x14ac:dyDescent="0.25">
      <c r="F18638" t="s">
        <v>21054</v>
      </c>
      <c r="H18638" s="4">
        <v>1</v>
      </c>
    </row>
    <row r="18639" spans="6:8" x14ac:dyDescent="0.25">
      <c r="F18639" t="s">
        <v>9576</v>
      </c>
      <c r="G18639" t="s">
        <v>14</v>
      </c>
      <c r="H18639" s="4">
        <v>1</v>
      </c>
    </row>
    <row r="18640" spans="6:8" x14ac:dyDescent="0.25">
      <c r="F18640" t="s">
        <v>21055</v>
      </c>
      <c r="H18640" s="4">
        <v>1</v>
      </c>
    </row>
    <row r="18641" spans="6:8" x14ac:dyDescent="0.25">
      <c r="F18641" t="s">
        <v>9577</v>
      </c>
      <c r="G18641" t="s">
        <v>14</v>
      </c>
      <c r="H18641" s="4">
        <v>1</v>
      </c>
    </row>
    <row r="18642" spans="6:8" x14ac:dyDescent="0.25">
      <c r="F18642" t="s">
        <v>21056</v>
      </c>
      <c r="H18642" s="4">
        <v>1</v>
      </c>
    </row>
    <row r="18643" spans="6:8" x14ac:dyDescent="0.25">
      <c r="F18643" t="s">
        <v>9578</v>
      </c>
      <c r="G18643" t="s">
        <v>14</v>
      </c>
      <c r="H18643" s="4">
        <v>1</v>
      </c>
    </row>
    <row r="18644" spans="6:8" x14ac:dyDescent="0.25">
      <c r="F18644" t="s">
        <v>21057</v>
      </c>
      <c r="H18644" s="4">
        <v>1</v>
      </c>
    </row>
    <row r="18645" spans="6:8" x14ac:dyDescent="0.25">
      <c r="F18645" t="s">
        <v>9579</v>
      </c>
      <c r="G18645" t="s">
        <v>14</v>
      </c>
      <c r="H18645" s="4">
        <v>1</v>
      </c>
    </row>
    <row r="18646" spans="6:8" x14ac:dyDescent="0.25">
      <c r="F18646" t="s">
        <v>21058</v>
      </c>
      <c r="H18646" s="4">
        <v>1</v>
      </c>
    </row>
    <row r="18647" spans="6:8" x14ac:dyDescent="0.25">
      <c r="F18647" t="s">
        <v>9580</v>
      </c>
      <c r="G18647" t="s">
        <v>14</v>
      </c>
      <c r="H18647" s="4">
        <v>1</v>
      </c>
    </row>
    <row r="18648" spans="6:8" x14ac:dyDescent="0.25">
      <c r="F18648" t="s">
        <v>21059</v>
      </c>
      <c r="H18648" s="4">
        <v>1</v>
      </c>
    </row>
    <row r="18649" spans="6:8" x14ac:dyDescent="0.25">
      <c r="F18649" t="s">
        <v>9581</v>
      </c>
      <c r="G18649" t="s">
        <v>14</v>
      </c>
      <c r="H18649" s="4">
        <v>1</v>
      </c>
    </row>
    <row r="18650" spans="6:8" x14ac:dyDescent="0.25">
      <c r="F18650" t="s">
        <v>21060</v>
      </c>
      <c r="H18650" s="4">
        <v>1</v>
      </c>
    </row>
    <row r="18651" spans="6:8" x14ac:dyDescent="0.25">
      <c r="F18651" t="s">
        <v>9582</v>
      </c>
      <c r="G18651" t="s">
        <v>14</v>
      </c>
      <c r="H18651" s="4">
        <v>1</v>
      </c>
    </row>
    <row r="18652" spans="6:8" x14ac:dyDescent="0.25">
      <c r="F18652" t="s">
        <v>21061</v>
      </c>
      <c r="H18652" s="4">
        <v>1</v>
      </c>
    </row>
    <row r="18653" spans="6:8" x14ac:dyDescent="0.25">
      <c r="F18653" t="s">
        <v>9583</v>
      </c>
      <c r="G18653" t="s">
        <v>14</v>
      </c>
      <c r="H18653" s="4">
        <v>1</v>
      </c>
    </row>
    <row r="18654" spans="6:8" x14ac:dyDescent="0.25">
      <c r="F18654" t="s">
        <v>21062</v>
      </c>
      <c r="H18654" s="4">
        <v>1</v>
      </c>
    </row>
    <row r="18655" spans="6:8" x14ac:dyDescent="0.25">
      <c r="F18655" t="s">
        <v>9584</v>
      </c>
      <c r="G18655" t="s">
        <v>14</v>
      </c>
      <c r="H18655" s="4">
        <v>1</v>
      </c>
    </row>
    <row r="18656" spans="6:8" x14ac:dyDescent="0.25">
      <c r="F18656" t="s">
        <v>21063</v>
      </c>
      <c r="H18656" s="4">
        <v>1</v>
      </c>
    </row>
    <row r="18657" spans="6:8" x14ac:dyDescent="0.25">
      <c r="F18657" t="s">
        <v>9585</v>
      </c>
      <c r="G18657" t="s">
        <v>14</v>
      </c>
      <c r="H18657" s="4">
        <v>1</v>
      </c>
    </row>
    <row r="18658" spans="6:8" x14ac:dyDescent="0.25">
      <c r="F18658" t="s">
        <v>21064</v>
      </c>
      <c r="H18658" s="4">
        <v>1</v>
      </c>
    </row>
    <row r="18659" spans="6:8" x14ac:dyDescent="0.25">
      <c r="F18659" t="s">
        <v>9586</v>
      </c>
      <c r="G18659" t="s">
        <v>14</v>
      </c>
      <c r="H18659" s="4">
        <v>1</v>
      </c>
    </row>
    <row r="18660" spans="6:8" x14ac:dyDescent="0.25">
      <c r="F18660" t="s">
        <v>21065</v>
      </c>
      <c r="H18660" s="4">
        <v>1</v>
      </c>
    </row>
    <row r="18661" spans="6:8" x14ac:dyDescent="0.25">
      <c r="F18661" t="s">
        <v>9587</v>
      </c>
      <c r="G18661" t="s">
        <v>14</v>
      </c>
      <c r="H18661" s="4">
        <v>1</v>
      </c>
    </row>
    <row r="18662" spans="6:8" x14ac:dyDescent="0.25">
      <c r="F18662" t="s">
        <v>21066</v>
      </c>
      <c r="H18662" s="4">
        <v>1</v>
      </c>
    </row>
    <row r="18663" spans="6:8" x14ac:dyDescent="0.25">
      <c r="F18663" t="s">
        <v>9588</v>
      </c>
      <c r="G18663" t="s">
        <v>14</v>
      </c>
      <c r="H18663" s="4">
        <v>1</v>
      </c>
    </row>
    <row r="18664" spans="6:8" x14ac:dyDescent="0.25">
      <c r="F18664" t="s">
        <v>21067</v>
      </c>
      <c r="H18664" s="4">
        <v>1</v>
      </c>
    </row>
    <row r="18665" spans="6:8" x14ac:dyDescent="0.25">
      <c r="F18665" t="s">
        <v>9589</v>
      </c>
      <c r="G18665" t="s">
        <v>14</v>
      </c>
      <c r="H18665" s="4">
        <v>1</v>
      </c>
    </row>
    <row r="18666" spans="6:8" x14ac:dyDescent="0.25">
      <c r="F18666" t="s">
        <v>21068</v>
      </c>
      <c r="H18666" s="4">
        <v>1</v>
      </c>
    </row>
    <row r="18667" spans="6:8" x14ac:dyDescent="0.25">
      <c r="F18667" t="s">
        <v>9590</v>
      </c>
      <c r="G18667" t="s">
        <v>14</v>
      </c>
      <c r="H18667" s="4">
        <v>1</v>
      </c>
    </row>
    <row r="18668" spans="6:8" x14ac:dyDescent="0.25">
      <c r="F18668" t="s">
        <v>21069</v>
      </c>
      <c r="H18668" s="4">
        <v>1</v>
      </c>
    </row>
    <row r="18669" spans="6:8" x14ac:dyDescent="0.25">
      <c r="F18669" t="s">
        <v>9591</v>
      </c>
      <c r="G18669" t="s">
        <v>14</v>
      </c>
      <c r="H18669" s="4">
        <v>1</v>
      </c>
    </row>
    <row r="18670" spans="6:8" x14ac:dyDescent="0.25">
      <c r="F18670" t="s">
        <v>21070</v>
      </c>
      <c r="H18670" s="4">
        <v>1</v>
      </c>
    </row>
    <row r="18671" spans="6:8" x14ac:dyDescent="0.25">
      <c r="F18671" t="s">
        <v>9592</v>
      </c>
      <c r="G18671" t="s">
        <v>14</v>
      </c>
      <c r="H18671" s="4">
        <v>1</v>
      </c>
    </row>
    <row r="18672" spans="6:8" x14ac:dyDescent="0.25">
      <c r="F18672" t="s">
        <v>21071</v>
      </c>
      <c r="H18672" s="4">
        <v>1</v>
      </c>
    </row>
    <row r="18673" spans="6:8" x14ac:dyDescent="0.25">
      <c r="F18673" t="s">
        <v>9593</v>
      </c>
      <c r="G18673" t="s">
        <v>14</v>
      </c>
      <c r="H18673" s="4">
        <v>1</v>
      </c>
    </row>
    <row r="18674" spans="6:8" x14ac:dyDescent="0.25">
      <c r="F18674" t="s">
        <v>21072</v>
      </c>
      <c r="H18674" s="4">
        <v>1</v>
      </c>
    </row>
    <row r="18675" spans="6:8" x14ac:dyDescent="0.25">
      <c r="F18675" t="s">
        <v>9594</v>
      </c>
      <c r="G18675" t="s">
        <v>14</v>
      </c>
      <c r="H18675" s="4">
        <v>1</v>
      </c>
    </row>
    <row r="18676" spans="6:8" x14ac:dyDescent="0.25">
      <c r="F18676" t="s">
        <v>21073</v>
      </c>
      <c r="H18676" s="4">
        <v>1</v>
      </c>
    </row>
    <row r="18677" spans="6:8" x14ac:dyDescent="0.25">
      <c r="F18677" t="s">
        <v>9595</v>
      </c>
      <c r="G18677" t="s">
        <v>14</v>
      </c>
      <c r="H18677" s="4">
        <v>1</v>
      </c>
    </row>
    <row r="18678" spans="6:8" x14ac:dyDescent="0.25">
      <c r="F18678" t="s">
        <v>21074</v>
      </c>
      <c r="H18678" s="4">
        <v>1</v>
      </c>
    </row>
    <row r="18679" spans="6:8" x14ac:dyDescent="0.25">
      <c r="F18679" t="s">
        <v>9596</v>
      </c>
      <c r="G18679" t="s">
        <v>14</v>
      </c>
      <c r="H18679" s="4">
        <v>1</v>
      </c>
    </row>
    <row r="18680" spans="6:8" x14ac:dyDescent="0.25">
      <c r="F18680" t="s">
        <v>21075</v>
      </c>
      <c r="H18680" s="4">
        <v>1</v>
      </c>
    </row>
    <row r="18681" spans="6:8" x14ac:dyDescent="0.25">
      <c r="F18681" t="s">
        <v>9597</v>
      </c>
      <c r="G18681" t="s">
        <v>14</v>
      </c>
      <c r="H18681" s="4">
        <v>1</v>
      </c>
    </row>
    <row r="18682" spans="6:8" x14ac:dyDescent="0.25">
      <c r="F18682" t="s">
        <v>21076</v>
      </c>
      <c r="H18682" s="4">
        <v>1</v>
      </c>
    </row>
    <row r="18683" spans="6:8" x14ac:dyDescent="0.25">
      <c r="F18683" t="s">
        <v>9598</v>
      </c>
      <c r="G18683" t="s">
        <v>14</v>
      </c>
      <c r="H18683" s="4">
        <v>1</v>
      </c>
    </row>
    <row r="18684" spans="6:8" x14ac:dyDescent="0.25">
      <c r="F18684" t="s">
        <v>21077</v>
      </c>
      <c r="H18684" s="4">
        <v>1</v>
      </c>
    </row>
    <row r="18685" spans="6:8" x14ac:dyDescent="0.25">
      <c r="F18685" t="s">
        <v>9599</v>
      </c>
      <c r="G18685" t="s">
        <v>14</v>
      </c>
      <c r="H18685" s="4">
        <v>1</v>
      </c>
    </row>
    <row r="18686" spans="6:8" x14ac:dyDescent="0.25">
      <c r="F18686" t="s">
        <v>21078</v>
      </c>
      <c r="H18686" s="4">
        <v>1</v>
      </c>
    </row>
    <row r="18687" spans="6:8" x14ac:dyDescent="0.25">
      <c r="F18687" t="s">
        <v>9600</v>
      </c>
      <c r="G18687" t="s">
        <v>14</v>
      </c>
      <c r="H18687" s="4">
        <v>1</v>
      </c>
    </row>
    <row r="18688" spans="6:8" x14ac:dyDescent="0.25">
      <c r="F18688" t="s">
        <v>21079</v>
      </c>
      <c r="H18688" s="4">
        <v>1</v>
      </c>
    </row>
    <row r="18689" spans="5:8" x14ac:dyDescent="0.25">
      <c r="F18689" t="s">
        <v>9601</v>
      </c>
      <c r="G18689" t="s">
        <v>14</v>
      </c>
      <c r="H18689" s="4">
        <v>1</v>
      </c>
    </row>
    <row r="18690" spans="5:8" x14ac:dyDescent="0.25">
      <c r="F18690" t="s">
        <v>21080</v>
      </c>
      <c r="H18690" s="4">
        <v>1</v>
      </c>
    </row>
    <row r="18691" spans="5:8" x14ac:dyDescent="0.25">
      <c r="F18691" t="s">
        <v>9602</v>
      </c>
      <c r="G18691" t="s">
        <v>14</v>
      </c>
      <c r="H18691" s="4">
        <v>1</v>
      </c>
    </row>
    <row r="18692" spans="5:8" x14ac:dyDescent="0.25">
      <c r="F18692" t="s">
        <v>21081</v>
      </c>
      <c r="H18692" s="4">
        <v>1</v>
      </c>
    </row>
    <row r="18693" spans="5:8" x14ac:dyDescent="0.25">
      <c r="E18693" t="s">
        <v>21082</v>
      </c>
      <c r="H18693" s="4">
        <v>35</v>
      </c>
    </row>
    <row r="18694" spans="5:8" x14ac:dyDescent="0.25">
      <c r="E18694" t="s">
        <v>9603</v>
      </c>
      <c r="F18694" t="s">
        <v>9604</v>
      </c>
      <c r="G18694" t="s">
        <v>14</v>
      </c>
      <c r="H18694" s="4">
        <v>1</v>
      </c>
    </row>
    <row r="18695" spans="5:8" x14ac:dyDescent="0.25">
      <c r="F18695" t="s">
        <v>21083</v>
      </c>
      <c r="H18695" s="4">
        <v>1</v>
      </c>
    </row>
    <row r="18696" spans="5:8" x14ac:dyDescent="0.25">
      <c r="F18696" t="s">
        <v>9605</v>
      </c>
      <c r="G18696" t="s">
        <v>14</v>
      </c>
      <c r="H18696" s="4">
        <v>1</v>
      </c>
    </row>
    <row r="18697" spans="5:8" x14ac:dyDescent="0.25">
      <c r="F18697" t="s">
        <v>21084</v>
      </c>
      <c r="H18697" s="4">
        <v>1</v>
      </c>
    </row>
    <row r="18698" spans="5:8" x14ac:dyDescent="0.25">
      <c r="F18698" t="s">
        <v>9606</v>
      </c>
      <c r="G18698" t="s">
        <v>14</v>
      </c>
      <c r="H18698" s="4">
        <v>1</v>
      </c>
    </row>
    <row r="18699" spans="5:8" x14ac:dyDescent="0.25">
      <c r="F18699" t="s">
        <v>21085</v>
      </c>
      <c r="H18699" s="4">
        <v>1</v>
      </c>
    </row>
    <row r="18700" spans="5:8" x14ac:dyDescent="0.25">
      <c r="F18700" t="s">
        <v>9607</v>
      </c>
      <c r="G18700" t="s">
        <v>14</v>
      </c>
      <c r="H18700" s="4">
        <v>1</v>
      </c>
    </row>
    <row r="18701" spans="5:8" x14ac:dyDescent="0.25">
      <c r="F18701" t="s">
        <v>21086</v>
      </c>
      <c r="H18701" s="4">
        <v>1</v>
      </c>
    </row>
    <row r="18702" spans="5:8" x14ac:dyDescent="0.25">
      <c r="F18702" t="s">
        <v>9608</v>
      </c>
      <c r="G18702" t="s">
        <v>14</v>
      </c>
      <c r="H18702" s="4">
        <v>1</v>
      </c>
    </row>
    <row r="18703" spans="5:8" x14ac:dyDescent="0.25">
      <c r="F18703" t="s">
        <v>21087</v>
      </c>
      <c r="H18703" s="4">
        <v>1</v>
      </c>
    </row>
    <row r="18704" spans="5:8" x14ac:dyDescent="0.25">
      <c r="F18704" t="s">
        <v>9609</v>
      </c>
      <c r="G18704" t="s">
        <v>14</v>
      </c>
      <c r="H18704" s="4">
        <v>1</v>
      </c>
    </row>
    <row r="18705" spans="6:8" x14ac:dyDescent="0.25">
      <c r="F18705" t="s">
        <v>21088</v>
      </c>
      <c r="H18705" s="4">
        <v>1</v>
      </c>
    </row>
    <row r="18706" spans="6:8" x14ac:dyDescent="0.25">
      <c r="F18706" t="s">
        <v>9610</v>
      </c>
      <c r="G18706" t="s">
        <v>14</v>
      </c>
      <c r="H18706" s="4">
        <v>1</v>
      </c>
    </row>
    <row r="18707" spans="6:8" x14ac:dyDescent="0.25">
      <c r="F18707" t="s">
        <v>21089</v>
      </c>
      <c r="H18707" s="4">
        <v>1</v>
      </c>
    </row>
    <row r="18708" spans="6:8" x14ac:dyDescent="0.25">
      <c r="F18708" t="s">
        <v>9611</v>
      </c>
      <c r="G18708" t="s">
        <v>14</v>
      </c>
      <c r="H18708" s="4">
        <v>1</v>
      </c>
    </row>
    <row r="18709" spans="6:8" x14ac:dyDescent="0.25">
      <c r="F18709" t="s">
        <v>21090</v>
      </c>
      <c r="H18709" s="4">
        <v>1</v>
      </c>
    </row>
    <row r="18710" spans="6:8" x14ac:dyDescent="0.25">
      <c r="F18710" t="s">
        <v>9612</v>
      </c>
      <c r="G18710" t="s">
        <v>14</v>
      </c>
      <c r="H18710" s="4">
        <v>1</v>
      </c>
    </row>
    <row r="18711" spans="6:8" x14ac:dyDescent="0.25">
      <c r="F18711" t="s">
        <v>21091</v>
      </c>
      <c r="H18711" s="4">
        <v>1</v>
      </c>
    </row>
    <row r="18712" spans="6:8" x14ac:dyDescent="0.25">
      <c r="F18712" t="s">
        <v>9613</v>
      </c>
      <c r="G18712" t="s">
        <v>14</v>
      </c>
      <c r="H18712" s="4">
        <v>1</v>
      </c>
    </row>
    <row r="18713" spans="6:8" x14ac:dyDescent="0.25">
      <c r="F18713" t="s">
        <v>21092</v>
      </c>
      <c r="H18713" s="4">
        <v>1</v>
      </c>
    </row>
    <row r="18714" spans="6:8" x14ac:dyDescent="0.25">
      <c r="F18714" t="s">
        <v>9614</v>
      </c>
      <c r="G18714" t="s">
        <v>14</v>
      </c>
      <c r="H18714" s="4">
        <v>1</v>
      </c>
    </row>
    <row r="18715" spans="6:8" x14ac:dyDescent="0.25">
      <c r="F18715" t="s">
        <v>21093</v>
      </c>
      <c r="H18715" s="4">
        <v>1</v>
      </c>
    </row>
    <row r="18716" spans="6:8" x14ac:dyDescent="0.25">
      <c r="F18716" t="s">
        <v>9615</v>
      </c>
      <c r="G18716" t="s">
        <v>14</v>
      </c>
      <c r="H18716" s="4">
        <v>1</v>
      </c>
    </row>
    <row r="18717" spans="6:8" x14ac:dyDescent="0.25">
      <c r="F18717" t="s">
        <v>21094</v>
      </c>
      <c r="H18717" s="4">
        <v>1</v>
      </c>
    </row>
    <row r="18718" spans="6:8" x14ac:dyDescent="0.25">
      <c r="F18718" t="s">
        <v>9616</v>
      </c>
      <c r="G18718" t="s">
        <v>14</v>
      </c>
      <c r="H18718" s="4">
        <v>1</v>
      </c>
    </row>
    <row r="18719" spans="6:8" x14ac:dyDescent="0.25">
      <c r="F18719" t="s">
        <v>21095</v>
      </c>
      <c r="H18719" s="4">
        <v>1</v>
      </c>
    </row>
    <row r="18720" spans="6:8" x14ac:dyDescent="0.25">
      <c r="F18720" t="s">
        <v>9617</v>
      </c>
      <c r="G18720" t="s">
        <v>14</v>
      </c>
      <c r="H18720" s="4">
        <v>1</v>
      </c>
    </row>
    <row r="18721" spans="5:8" x14ac:dyDescent="0.25">
      <c r="F18721" t="s">
        <v>21096</v>
      </c>
      <c r="H18721" s="4">
        <v>1</v>
      </c>
    </row>
    <row r="18722" spans="5:8" x14ac:dyDescent="0.25">
      <c r="F18722" t="s">
        <v>9618</v>
      </c>
      <c r="G18722" t="s">
        <v>14</v>
      </c>
      <c r="H18722" s="4">
        <v>1</v>
      </c>
    </row>
    <row r="18723" spans="5:8" x14ac:dyDescent="0.25">
      <c r="F18723" t="s">
        <v>21097</v>
      </c>
      <c r="H18723" s="4">
        <v>1</v>
      </c>
    </row>
    <row r="18724" spans="5:8" x14ac:dyDescent="0.25">
      <c r="F18724" t="s">
        <v>9619</v>
      </c>
      <c r="G18724" t="s">
        <v>14</v>
      </c>
      <c r="H18724" s="4">
        <v>1</v>
      </c>
    </row>
    <row r="18725" spans="5:8" x14ac:dyDescent="0.25">
      <c r="F18725" t="s">
        <v>21098</v>
      </c>
      <c r="H18725" s="4">
        <v>1</v>
      </c>
    </row>
    <row r="18726" spans="5:8" x14ac:dyDescent="0.25">
      <c r="F18726" t="s">
        <v>9620</v>
      </c>
      <c r="G18726" t="s">
        <v>14</v>
      </c>
      <c r="H18726" s="4">
        <v>1</v>
      </c>
    </row>
    <row r="18727" spans="5:8" x14ac:dyDescent="0.25">
      <c r="F18727" t="s">
        <v>21099</v>
      </c>
      <c r="H18727" s="4">
        <v>1</v>
      </c>
    </row>
    <row r="18728" spans="5:8" x14ac:dyDescent="0.25">
      <c r="E18728" t="s">
        <v>21100</v>
      </c>
      <c r="H18728" s="4">
        <v>17</v>
      </c>
    </row>
    <row r="18729" spans="5:8" x14ac:dyDescent="0.25">
      <c r="E18729" t="s">
        <v>9621</v>
      </c>
      <c r="F18729" t="s">
        <v>9622</v>
      </c>
      <c r="G18729" t="s">
        <v>14</v>
      </c>
      <c r="H18729" s="4">
        <v>1</v>
      </c>
    </row>
    <row r="18730" spans="5:8" x14ac:dyDescent="0.25">
      <c r="F18730" t="s">
        <v>21101</v>
      </c>
      <c r="H18730" s="4">
        <v>1</v>
      </c>
    </row>
    <row r="18731" spans="5:8" x14ac:dyDescent="0.25">
      <c r="F18731" t="s">
        <v>9623</v>
      </c>
      <c r="G18731" t="s">
        <v>14</v>
      </c>
      <c r="H18731" s="4">
        <v>1</v>
      </c>
    </row>
    <row r="18732" spans="5:8" x14ac:dyDescent="0.25">
      <c r="F18732" t="s">
        <v>21102</v>
      </c>
      <c r="H18732" s="4">
        <v>1</v>
      </c>
    </row>
    <row r="18733" spans="5:8" x14ac:dyDescent="0.25">
      <c r="F18733" t="s">
        <v>9624</v>
      </c>
      <c r="G18733" t="s">
        <v>14</v>
      </c>
      <c r="H18733" s="4">
        <v>1</v>
      </c>
    </row>
    <row r="18734" spans="5:8" x14ac:dyDescent="0.25">
      <c r="F18734" t="s">
        <v>21103</v>
      </c>
      <c r="H18734" s="4">
        <v>1</v>
      </c>
    </row>
    <row r="18735" spans="5:8" x14ac:dyDescent="0.25">
      <c r="F18735" t="s">
        <v>9625</v>
      </c>
      <c r="G18735" t="s">
        <v>14</v>
      </c>
      <c r="H18735" s="4">
        <v>1</v>
      </c>
    </row>
    <row r="18736" spans="5:8" x14ac:dyDescent="0.25">
      <c r="F18736" t="s">
        <v>21104</v>
      </c>
      <c r="H18736" s="4">
        <v>1</v>
      </c>
    </row>
    <row r="18737" spans="4:8" x14ac:dyDescent="0.25">
      <c r="F18737" t="s">
        <v>9626</v>
      </c>
      <c r="G18737" t="s">
        <v>14</v>
      </c>
      <c r="H18737" s="4">
        <v>1</v>
      </c>
    </row>
    <row r="18738" spans="4:8" x14ac:dyDescent="0.25">
      <c r="F18738" t="s">
        <v>21105</v>
      </c>
      <c r="H18738" s="4">
        <v>1</v>
      </c>
    </row>
    <row r="18739" spans="4:8" x14ac:dyDescent="0.25">
      <c r="F18739" t="s">
        <v>9627</v>
      </c>
      <c r="G18739" t="s">
        <v>14</v>
      </c>
      <c r="H18739" s="4">
        <v>1</v>
      </c>
    </row>
    <row r="18740" spans="4:8" x14ac:dyDescent="0.25">
      <c r="F18740" t="s">
        <v>21106</v>
      </c>
      <c r="H18740" s="4">
        <v>1</v>
      </c>
    </row>
    <row r="18741" spans="4:8" x14ac:dyDescent="0.25">
      <c r="F18741" t="s">
        <v>9628</v>
      </c>
      <c r="G18741" t="s">
        <v>14</v>
      </c>
      <c r="H18741" s="4">
        <v>1</v>
      </c>
    </row>
    <row r="18742" spans="4:8" x14ac:dyDescent="0.25">
      <c r="F18742" t="s">
        <v>21107</v>
      </c>
      <c r="H18742" s="4">
        <v>1</v>
      </c>
    </row>
    <row r="18743" spans="4:8" x14ac:dyDescent="0.25">
      <c r="E18743" t="s">
        <v>21108</v>
      </c>
      <c r="H18743" s="4">
        <v>7</v>
      </c>
    </row>
    <row r="18744" spans="4:8" x14ac:dyDescent="0.25">
      <c r="D18744" t="s">
        <v>21109</v>
      </c>
      <c r="H18744" s="4">
        <v>107</v>
      </c>
    </row>
    <row r="18745" spans="4:8" x14ac:dyDescent="0.25">
      <c r="D18745" t="s">
        <v>9629</v>
      </c>
      <c r="E18745" t="s">
        <v>9630</v>
      </c>
      <c r="F18745" t="s">
        <v>9631</v>
      </c>
      <c r="G18745" t="s">
        <v>14</v>
      </c>
      <c r="H18745" s="4">
        <v>1</v>
      </c>
    </row>
    <row r="18746" spans="4:8" x14ac:dyDescent="0.25">
      <c r="F18746" t="s">
        <v>21110</v>
      </c>
      <c r="H18746" s="4">
        <v>1</v>
      </c>
    </row>
    <row r="18747" spans="4:8" x14ac:dyDescent="0.25">
      <c r="F18747" t="s">
        <v>9632</v>
      </c>
      <c r="G18747" t="s">
        <v>14</v>
      </c>
      <c r="H18747" s="4">
        <v>1</v>
      </c>
    </row>
    <row r="18748" spans="4:8" x14ac:dyDescent="0.25">
      <c r="F18748" t="s">
        <v>21111</v>
      </c>
      <c r="H18748" s="4">
        <v>1</v>
      </c>
    </row>
    <row r="18749" spans="4:8" x14ac:dyDescent="0.25">
      <c r="F18749" t="s">
        <v>9633</v>
      </c>
      <c r="G18749" t="s">
        <v>14</v>
      </c>
      <c r="H18749" s="4">
        <v>1</v>
      </c>
    </row>
    <row r="18750" spans="4:8" x14ac:dyDescent="0.25">
      <c r="F18750" t="s">
        <v>21112</v>
      </c>
      <c r="H18750" s="4">
        <v>1</v>
      </c>
    </row>
    <row r="18751" spans="4:8" x14ac:dyDescent="0.25">
      <c r="F18751" t="s">
        <v>9634</v>
      </c>
      <c r="G18751" t="s">
        <v>14</v>
      </c>
      <c r="H18751" s="4">
        <v>1</v>
      </c>
    </row>
    <row r="18752" spans="4:8" x14ac:dyDescent="0.25">
      <c r="F18752" t="s">
        <v>21113</v>
      </c>
      <c r="H18752" s="4">
        <v>1</v>
      </c>
    </row>
    <row r="18753" spans="6:8" x14ac:dyDescent="0.25">
      <c r="F18753" t="s">
        <v>9635</v>
      </c>
      <c r="G18753" t="s">
        <v>14</v>
      </c>
      <c r="H18753" s="4">
        <v>1</v>
      </c>
    </row>
    <row r="18754" spans="6:8" x14ac:dyDescent="0.25">
      <c r="F18754" t="s">
        <v>21114</v>
      </c>
      <c r="H18754" s="4">
        <v>1</v>
      </c>
    </row>
    <row r="18755" spans="6:8" x14ac:dyDescent="0.25">
      <c r="F18755" t="s">
        <v>9636</v>
      </c>
      <c r="G18755" t="s">
        <v>14</v>
      </c>
      <c r="H18755" s="4">
        <v>1</v>
      </c>
    </row>
    <row r="18756" spans="6:8" x14ac:dyDescent="0.25">
      <c r="F18756" t="s">
        <v>21115</v>
      </c>
      <c r="H18756" s="4">
        <v>1</v>
      </c>
    </row>
    <row r="18757" spans="6:8" x14ac:dyDescent="0.25">
      <c r="F18757" t="s">
        <v>9637</v>
      </c>
      <c r="G18757" t="s">
        <v>14</v>
      </c>
      <c r="H18757" s="4">
        <v>1</v>
      </c>
    </row>
    <row r="18758" spans="6:8" x14ac:dyDescent="0.25">
      <c r="F18758" t="s">
        <v>21116</v>
      </c>
      <c r="H18758" s="4">
        <v>1</v>
      </c>
    </row>
    <row r="18759" spans="6:8" x14ac:dyDescent="0.25">
      <c r="F18759" t="s">
        <v>9638</v>
      </c>
      <c r="G18759" t="s">
        <v>14</v>
      </c>
      <c r="H18759" s="4">
        <v>1</v>
      </c>
    </row>
    <row r="18760" spans="6:8" x14ac:dyDescent="0.25">
      <c r="F18760" t="s">
        <v>21117</v>
      </c>
      <c r="H18760" s="4">
        <v>1</v>
      </c>
    </row>
    <row r="18761" spans="6:8" x14ac:dyDescent="0.25">
      <c r="F18761" t="s">
        <v>9639</v>
      </c>
      <c r="G18761" t="s">
        <v>14</v>
      </c>
      <c r="H18761" s="4">
        <v>1</v>
      </c>
    </row>
    <row r="18762" spans="6:8" x14ac:dyDescent="0.25">
      <c r="F18762" t="s">
        <v>21118</v>
      </c>
      <c r="H18762" s="4">
        <v>1</v>
      </c>
    </row>
    <row r="18763" spans="6:8" x14ac:dyDescent="0.25">
      <c r="F18763" t="s">
        <v>9640</v>
      </c>
      <c r="G18763" t="s">
        <v>14</v>
      </c>
      <c r="H18763" s="4">
        <v>1</v>
      </c>
    </row>
    <row r="18764" spans="6:8" x14ac:dyDescent="0.25">
      <c r="F18764" t="s">
        <v>21119</v>
      </c>
      <c r="H18764" s="4">
        <v>1</v>
      </c>
    </row>
    <row r="18765" spans="6:8" x14ac:dyDescent="0.25">
      <c r="F18765" t="s">
        <v>9641</v>
      </c>
      <c r="G18765" t="s">
        <v>14</v>
      </c>
      <c r="H18765" s="4">
        <v>1</v>
      </c>
    </row>
    <row r="18766" spans="6:8" x14ac:dyDescent="0.25">
      <c r="F18766" t="s">
        <v>21120</v>
      </c>
      <c r="H18766" s="4">
        <v>1</v>
      </c>
    </row>
    <row r="18767" spans="6:8" x14ac:dyDescent="0.25">
      <c r="F18767" t="s">
        <v>9642</v>
      </c>
      <c r="G18767" t="s">
        <v>14</v>
      </c>
      <c r="H18767" s="4">
        <v>1</v>
      </c>
    </row>
    <row r="18768" spans="6:8" x14ac:dyDescent="0.25">
      <c r="F18768" t="s">
        <v>21121</v>
      </c>
      <c r="H18768" s="4">
        <v>1</v>
      </c>
    </row>
    <row r="18769" spans="5:8" x14ac:dyDescent="0.25">
      <c r="E18769" t="s">
        <v>21122</v>
      </c>
      <c r="H18769" s="4">
        <v>12</v>
      </c>
    </row>
    <row r="18770" spans="5:8" x14ac:dyDescent="0.25">
      <c r="E18770" t="s">
        <v>9643</v>
      </c>
      <c r="F18770" t="s">
        <v>9644</v>
      </c>
      <c r="G18770" t="s">
        <v>14</v>
      </c>
      <c r="H18770" s="4">
        <v>1</v>
      </c>
    </row>
    <row r="18771" spans="5:8" x14ac:dyDescent="0.25">
      <c r="F18771" t="s">
        <v>21123</v>
      </c>
      <c r="H18771" s="4">
        <v>1</v>
      </c>
    </row>
    <row r="18772" spans="5:8" x14ac:dyDescent="0.25">
      <c r="F18772" t="s">
        <v>9645</v>
      </c>
      <c r="G18772" t="s">
        <v>14</v>
      </c>
      <c r="H18772" s="4">
        <v>1</v>
      </c>
    </row>
    <row r="18773" spans="5:8" x14ac:dyDescent="0.25">
      <c r="F18773" t="s">
        <v>21124</v>
      </c>
      <c r="H18773" s="4">
        <v>1</v>
      </c>
    </row>
    <row r="18774" spans="5:8" x14ac:dyDescent="0.25">
      <c r="F18774" t="s">
        <v>9646</v>
      </c>
      <c r="G18774" t="s">
        <v>14</v>
      </c>
      <c r="H18774" s="4">
        <v>1</v>
      </c>
    </row>
    <row r="18775" spans="5:8" x14ac:dyDescent="0.25">
      <c r="F18775" t="s">
        <v>21125</v>
      </c>
      <c r="H18775" s="4">
        <v>1</v>
      </c>
    </row>
    <row r="18776" spans="5:8" x14ac:dyDescent="0.25">
      <c r="F18776" t="s">
        <v>9647</v>
      </c>
      <c r="G18776" t="s">
        <v>14</v>
      </c>
      <c r="H18776" s="4">
        <v>1</v>
      </c>
    </row>
    <row r="18777" spans="5:8" x14ac:dyDescent="0.25">
      <c r="F18777" t="s">
        <v>21126</v>
      </c>
      <c r="H18777" s="4">
        <v>1</v>
      </c>
    </row>
    <row r="18778" spans="5:8" x14ac:dyDescent="0.25">
      <c r="F18778" t="s">
        <v>9648</v>
      </c>
      <c r="G18778" t="s">
        <v>14</v>
      </c>
      <c r="H18778" s="4">
        <v>1</v>
      </c>
    </row>
    <row r="18779" spans="5:8" x14ac:dyDescent="0.25">
      <c r="F18779" t="s">
        <v>21127</v>
      </c>
      <c r="H18779" s="4">
        <v>1</v>
      </c>
    </row>
    <row r="18780" spans="5:8" x14ac:dyDescent="0.25">
      <c r="F18780" t="s">
        <v>9649</v>
      </c>
      <c r="G18780" t="s">
        <v>14</v>
      </c>
      <c r="H18780" s="4">
        <v>1</v>
      </c>
    </row>
    <row r="18781" spans="5:8" x14ac:dyDescent="0.25">
      <c r="F18781" t="s">
        <v>21128</v>
      </c>
      <c r="H18781" s="4">
        <v>1</v>
      </c>
    </row>
    <row r="18782" spans="5:8" x14ac:dyDescent="0.25">
      <c r="F18782" t="s">
        <v>9650</v>
      </c>
      <c r="G18782" t="s">
        <v>14</v>
      </c>
      <c r="H18782" s="4">
        <v>1</v>
      </c>
    </row>
    <row r="18783" spans="5:8" x14ac:dyDescent="0.25">
      <c r="F18783" t="s">
        <v>21129</v>
      </c>
      <c r="H18783" s="4">
        <v>1</v>
      </c>
    </row>
    <row r="18784" spans="5:8" x14ac:dyDescent="0.25">
      <c r="F18784" t="s">
        <v>9651</v>
      </c>
      <c r="G18784" t="s">
        <v>14</v>
      </c>
      <c r="H18784" s="4">
        <v>1</v>
      </c>
    </row>
    <row r="18785" spans="6:8" x14ac:dyDescent="0.25">
      <c r="F18785" t="s">
        <v>21130</v>
      </c>
      <c r="H18785" s="4">
        <v>1</v>
      </c>
    </row>
    <row r="18786" spans="6:8" x14ac:dyDescent="0.25">
      <c r="F18786" t="s">
        <v>9652</v>
      </c>
      <c r="G18786" t="s">
        <v>14</v>
      </c>
      <c r="H18786" s="4">
        <v>1</v>
      </c>
    </row>
    <row r="18787" spans="6:8" x14ac:dyDescent="0.25">
      <c r="F18787" t="s">
        <v>21131</v>
      </c>
      <c r="H18787" s="4">
        <v>1</v>
      </c>
    </row>
    <row r="18788" spans="6:8" x14ac:dyDescent="0.25">
      <c r="F18788" t="s">
        <v>9653</v>
      </c>
      <c r="G18788" t="s">
        <v>14</v>
      </c>
      <c r="H18788" s="4">
        <v>1</v>
      </c>
    </row>
    <row r="18789" spans="6:8" x14ac:dyDescent="0.25">
      <c r="F18789" t="s">
        <v>21132</v>
      </c>
      <c r="H18789" s="4">
        <v>1</v>
      </c>
    </row>
    <row r="18790" spans="6:8" x14ac:dyDescent="0.25">
      <c r="F18790" t="s">
        <v>9654</v>
      </c>
      <c r="G18790" t="s">
        <v>14</v>
      </c>
      <c r="H18790" s="4">
        <v>1</v>
      </c>
    </row>
    <row r="18791" spans="6:8" x14ac:dyDescent="0.25">
      <c r="F18791" t="s">
        <v>21133</v>
      </c>
      <c r="H18791" s="4">
        <v>1</v>
      </c>
    </row>
    <row r="18792" spans="6:8" x14ac:dyDescent="0.25">
      <c r="F18792" t="s">
        <v>9655</v>
      </c>
      <c r="G18792" t="s">
        <v>14</v>
      </c>
      <c r="H18792" s="4">
        <v>1</v>
      </c>
    </row>
    <row r="18793" spans="6:8" x14ac:dyDescent="0.25">
      <c r="F18793" t="s">
        <v>21134</v>
      </c>
      <c r="H18793" s="4">
        <v>1</v>
      </c>
    </row>
    <row r="18794" spans="6:8" x14ac:dyDescent="0.25">
      <c r="F18794" t="s">
        <v>9656</v>
      </c>
      <c r="G18794" t="s">
        <v>14</v>
      </c>
      <c r="H18794" s="4">
        <v>1</v>
      </c>
    </row>
    <row r="18795" spans="6:8" x14ac:dyDescent="0.25">
      <c r="F18795" t="s">
        <v>21135</v>
      </c>
      <c r="H18795" s="4">
        <v>1</v>
      </c>
    </row>
    <row r="18796" spans="6:8" x14ac:dyDescent="0.25">
      <c r="F18796" t="s">
        <v>9657</v>
      </c>
      <c r="G18796" t="s">
        <v>14</v>
      </c>
      <c r="H18796" s="4">
        <v>1</v>
      </c>
    </row>
    <row r="18797" spans="6:8" x14ac:dyDescent="0.25">
      <c r="F18797" t="s">
        <v>21136</v>
      </c>
      <c r="H18797" s="4">
        <v>1</v>
      </c>
    </row>
    <row r="18798" spans="6:8" x14ac:dyDescent="0.25">
      <c r="F18798" t="s">
        <v>9658</v>
      </c>
      <c r="G18798" t="s">
        <v>14</v>
      </c>
      <c r="H18798" s="4">
        <v>1</v>
      </c>
    </row>
    <row r="18799" spans="6:8" x14ac:dyDescent="0.25">
      <c r="F18799" t="s">
        <v>21137</v>
      </c>
      <c r="H18799" s="4">
        <v>1</v>
      </c>
    </row>
    <row r="18800" spans="6:8" x14ac:dyDescent="0.25">
      <c r="F18800" t="s">
        <v>9659</v>
      </c>
      <c r="G18800" t="s">
        <v>14</v>
      </c>
      <c r="H18800" s="4">
        <v>1</v>
      </c>
    </row>
    <row r="18801" spans="6:8" x14ac:dyDescent="0.25">
      <c r="F18801" t="s">
        <v>21138</v>
      </c>
      <c r="H18801" s="4">
        <v>1</v>
      </c>
    </row>
    <row r="18802" spans="6:8" x14ac:dyDescent="0.25">
      <c r="F18802" t="s">
        <v>9660</v>
      </c>
      <c r="G18802" t="s">
        <v>14</v>
      </c>
      <c r="H18802" s="4">
        <v>1</v>
      </c>
    </row>
    <row r="18803" spans="6:8" x14ac:dyDescent="0.25">
      <c r="F18803" t="s">
        <v>21139</v>
      </c>
      <c r="H18803" s="4">
        <v>1</v>
      </c>
    </row>
    <row r="18804" spans="6:8" x14ac:dyDescent="0.25">
      <c r="F18804" t="s">
        <v>9661</v>
      </c>
      <c r="G18804" t="s">
        <v>14</v>
      </c>
      <c r="H18804" s="4">
        <v>1</v>
      </c>
    </row>
    <row r="18805" spans="6:8" x14ac:dyDescent="0.25">
      <c r="F18805" t="s">
        <v>21140</v>
      </c>
      <c r="H18805" s="4">
        <v>1</v>
      </c>
    </row>
    <row r="18806" spans="6:8" x14ac:dyDescent="0.25">
      <c r="F18806" t="s">
        <v>9662</v>
      </c>
      <c r="G18806" t="s">
        <v>14</v>
      </c>
      <c r="H18806" s="4">
        <v>1</v>
      </c>
    </row>
    <row r="18807" spans="6:8" x14ac:dyDescent="0.25">
      <c r="F18807" t="s">
        <v>21141</v>
      </c>
      <c r="H18807" s="4">
        <v>1</v>
      </c>
    </row>
    <row r="18808" spans="6:8" x14ac:dyDescent="0.25">
      <c r="F18808" t="s">
        <v>9663</v>
      </c>
      <c r="G18808" t="s">
        <v>14</v>
      </c>
      <c r="H18808" s="4">
        <v>1</v>
      </c>
    </row>
    <row r="18809" spans="6:8" x14ac:dyDescent="0.25">
      <c r="F18809" t="s">
        <v>21142</v>
      </c>
      <c r="H18809" s="4">
        <v>1</v>
      </c>
    </row>
    <row r="18810" spans="6:8" x14ac:dyDescent="0.25">
      <c r="F18810" t="s">
        <v>9664</v>
      </c>
      <c r="G18810" t="s">
        <v>14</v>
      </c>
      <c r="H18810" s="4">
        <v>1</v>
      </c>
    </row>
    <row r="18811" spans="6:8" x14ac:dyDescent="0.25">
      <c r="F18811" t="s">
        <v>21143</v>
      </c>
      <c r="H18811" s="4">
        <v>1</v>
      </c>
    </row>
    <row r="18812" spans="6:8" x14ac:dyDescent="0.25">
      <c r="F18812" t="s">
        <v>9665</v>
      </c>
      <c r="G18812" t="s">
        <v>14</v>
      </c>
      <c r="H18812" s="4">
        <v>1</v>
      </c>
    </row>
    <row r="18813" spans="6:8" x14ac:dyDescent="0.25">
      <c r="F18813" t="s">
        <v>21144</v>
      </c>
      <c r="H18813" s="4">
        <v>1</v>
      </c>
    </row>
    <row r="18814" spans="6:8" x14ac:dyDescent="0.25">
      <c r="F18814" t="s">
        <v>9666</v>
      </c>
      <c r="G18814" t="s">
        <v>14</v>
      </c>
      <c r="H18814" s="4">
        <v>1</v>
      </c>
    </row>
    <row r="18815" spans="6:8" x14ac:dyDescent="0.25">
      <c r="F18815" t="s">
        <v>21145</v>
      </c>
      <c r="H18815" s="4">
        <v>1</v>
      </c>
    </row>
    <row r="18816" spans="6:8" x14ac:dyDescent="0.25">
      <c r="F18816" t="s">
        <v>9667</v>
      </c>
      <c r="G18816" t="s">
        <v>14</v>
      </c>
      <c r="H18816" s="4">
        <v>1</v>
      </c>
    </row>
    <row r="18817" spans="5:8" x14ac:dyDescent="0.25">
      <c r="F18817" t="s">
        <v>21146</v>
      </c>
      <c r="H18817" s="4">
        <v>1</v>
      </c>
    </row>
    <row r="18818" spans="5:8" x14ac:dyDescent="0.25">
      <c r="F18818" t="s">
        <v>9668</v>
      </c>
      <c r="G18818" t="s">
        <v>14</v>
      </c>
      <c r="H18818" s="4">
        <v>1</v>
      </c>
    </row>
    <row r="18819" spans="5:8" x14ac:dyDescent="0.25">
      <c r="F18819" t="s">
        <v>21147</v>
      </c>
      <c r="H18819" s="4">
        <v>1</v>
      </c>
    </row>
    <row r="18820" spans="5:8" x14ac:dyDescent="0.25">
      <c r="F18820" t="s">
        <v>9669</v>
      </c>
      <c r="G18820" t="s">
        <v>14</v>
      </c>
      <c r="H18820" s="4">
        <v>1</v>
      </c>
    </row>
    <row r="18821" spans="5:8" x14ac:dyDescent="0.25">
      <c r="F18821" t="s">
        <v>21148</v>
      </c>
      <c r="H18821" s="4">
        <v>1</v>
      </c>
    </row>
    <row r="18822" spans="5:8" x14ac:dyDescent="0.25">
      <c r="F18822" t="s">
        <v>9670</v>
      </c>
      <c r="G18822" t="s">
        <v>14</v>
      </c>
      <c r="H18822" s="4">
        <v>1</v>
      </c>
    </row>
    <row r="18823" spans="5:8" x14ac:dyDescent="0.25">
      <c r="F18823" t="s">
        <v>21149</v>
      </c>
      <c r="H18823" s="4">
        <v>1</v>
      </c>
    </row>
    <row r="18824" spans="5:8" x14ac:dyDescent="0.25">
      <c r="E18824" t="s">
        <v>21150</v>
      </c>
      <c r="H18824" s="4">
        <v>27</v>
      </c>
    </row>
    <row r="18825" spans="5:8" x14ac:dyDescent="0.25">
      <c r="E18825" t="s">
        <v>9671</v>
      </c>
      <c r="F18825" t="s">
        <v>9672</v>
      </c>
      <c r="G18825" t="s">
        <v>14</v>
      </c>
      <c r="H18825" s="4">
        <v>1</v>
      </c>
    </row>
    <row r="18826" spans="5:8" x14ac:dyDescent="0.25">
      <c r="F18826" t="s">
        <v>21151</v>
      </c>
      <c r="H18826" s="4">
        <v>1</v>
      </c>
    </row>
    <row r="18827" spans="5:8" x14ac:dyDescent="0.25">
      <c r="F18827" t="s">
        <v>9673</v>
      </c>
      <c r="G18827" t="s">
        <v>14</v>
      </c>
      <c r="H18827" s="4">
        <v>1</v>
      </c>
    </row>
    <row r="18828" spans="5:8" x14ac:dyDescent="0.25">
      <c r="F18828" t="s">
        <v>21152</v>
      </c>
      <c r="H18828" s="4">
        <v>1</v>
      </c>
    </row>
    <row r="18829" spans="5:8" x14ac:dyDescent="0.25">
      <c r="F18829" t="s">
        <v>9674</v>
      </c>
      <c r="G18829" t="s">
        <v>14</v>
      </c>
      <c r="H18829" s="4">
        <v>1</v>
      </c>
    </row>
    <row r="18830" spans="5:8" x14ac:dyDescent="0.25">
      <c r="F18830" t="s">
        <v>21153</v>
      </c>
      <c r="H18830" s="4">
        <v>1</v>
      </c>
    </row>
    <row r="18831" spans="5:8" x14ac:dyDescent="0.25">
      <c r="F18831" t="s">
        <v>9675</v>
      </c>
      <c r="G18831" t="s">
        <v>14</v>
      </c>
      <c r="H18831" s="4">
        <v>1</v>
      </c>
    </row>
    <row r="18832" spans="5:8" x14ac:dyDescent="0.25">
      <c r="F18832" t="s">
        <v>21154</v>
      </c>
      <c r="H18832" s="4">
        <v>1</v>
      </c>
    </row>
    <row r="18833" spans="6:8" x14ac:dyDescent="0.25">
      <c r="F18833" t="s">
        <v>9676</v>
      </c>
      <c r="G18833" t="s">
        <v>14</v>
      </c>
      <c r="H18833" s="4">
        <v>1</v>
      </c>
    </row>
    <row r="18834" spans="6:8" x14ac:dyDescent="0.25">
      <c r="F18834" t="s">
        <v>21155</v>
      </c>
      <c r="H18834" s="4">
        <v>1</v>
      </c>
    </row>
    <row r="18835" spans="6:8" x14ac:dyDescent="0.25">
      <c r="F18835" t="s">
        <v>9677</v>
      </c>
      <c r="G18835" t="s">
        <v>14</v>
      </c>
      <c r="H18835" s="4">
        <v>1</v>
      </c>
    </row>
    <row r="18836" spans="6:8" x14ac:dyDescent="0.25">
      <c r="F18836" t="s">
        <v>21156</v>
      </c>
      <c r="H18836" s="4">
        <v>1</v>
      </c>
    </row>
    <row r="18837" spans="6:8" x14ac:dyDescent="0.25">
      <c r="F18837" t="s">
        <v>9678</v>
      </c>
      <c r="G18837" t="s">
        <v>14</v>
      </c>
      <c r="H18837" s="4">
        <v>1</v>
      </c>
    </row>
    <row r="18838" spans="6:8" x14ac:dyDescent="0.25">
      <c r="F18838" t="s">
        <v>21157</v>
      </c>
      <c r="H18838" s="4">
        <v>1</v>
      </c>
    </row>
    <row r="18839" spans="6:8" x14ac:dyDescent="0.25">
      <c r="F18839" t="s">
        <v>9679</v>
      </c>
      <c r="G18839" t="s">
        <v>14</v>
      </c>
      <c r="H18839" s="4">
        <v>1</v>
      </c>
    </row>
    <row r="18840" spans="6:8" x14ac:dyDescent="0.25">
      <c r="F18840" t="s">
        <v>21158</v>
      </c>
      <c r="H18840" s="4">
        <v>1</v>
      </c>
    </row>
    <row r="18841" spans="6:8" x14ac:dyDescent="0.25">
      <c r="F18841" t="s">
        <v>9680</v>
      </c>
      <c r="G18841" t="s">
        <v>14</v>
      </c>
      <c r="H18841" s="4">
        <v>1</v>
      </c>
    </row>
    <row r="18842" spans="6:8" x14ac:dyDescent="0.25">
      <c r="F18842" t="s">
        <v>21159</v>
      </c>
      <c r="H18842" s="4">
        <v>1</v>
      </c>
    </row>
    <row r="18843" spans="6:8" x14ac:dyDescent="0.25">
      <c r="F18843" t="s">
        <v>9681</v>
      </c>
      <c r="G18843" t="s">
        <v>14</v>
      </c>
      <c r="H18843" s="4">
        <v>1</v>
      </c>
    </row>
    <row r="18844" spans="6:8" x14ac:dyDescent="0.25">
      <c r="F18844" t="s">
        <v>21160</v>
      </c>
      <c r="H18844" s="4">
        <v>1</v>
      </c>
    </row>
    <row r="18845" spans="6:8" x14ac:dyDescent="0.25">
      <c r="F18845" t="s">
        <v>9682</v>
      </c>
      <c r="G18845" t="s">
        <v>14</v>
      </c>
      <c r="H18845" s="4">
        <v>1</v>
      </c>
    </row>
    <row r="18846" spans="6:8" x14ac:dyDescent="0.25">
      <c r="F18846" t="s">
        <v>21161</v>
      </c>
      <c r="H18846" s="4">
        <v>1</v>
      </c>
    </row>
    <row r="18847" spans="6:8" x14ac:dyDescent="0.25">
      <c r="F18847" t="s">
        <v>9683</v>
      </c>
      <c r="G18847" t="s">
        <v>14</v>
      </c>
      <c r="H18847" s="4">
        <v>1</v>
      </c>
    </row>
    <row r="18848" spans="6:8" x14ac:dyDescent="0.25">
      <c r="F18848" t="s">
        <v>21162</v>
      </c>
      <c r="H18848" s="4">
        <v>1</v>
      </c>
    </row>
    <row r="18849" spans="6:8" x14ac:dyDescent="0.25">
      <c r="F18849" t="s">
        <v>9684</v>
      </c>
      <c r="G18849" t="s">
        <v>14</v>
      </c>
      <c r="H18849" s="4">
        <v>1</v>
      </c>
    </row>
    <row r="18850" spans="6:8" x14ac:dyDescent="0.25">
      <c r="F18850" t="s">
        <v>21163</v>
      </c>
      <c r="H18850" s="4">
        <v>1</v>
      </c>
    </row>
    <row r="18851" spans="6:8" x14ac:dyDescent="0.25">
      <c r="F18851" t="s">
        <v>9685</v>
      </c>
      <c r="G18851" t="s">
        <v>14</v>
      </c>
      <c r="H18851" s="4">
        <v>1</v>
      </c>
    </row>
    <row r="18852" spans="6:8" x14ac:dyDescent="0.25">
      <c r="F18852" t="s">
        <v>21164</v>
      </c>
      <c r="H18852" s="4">
        <v>1</v>
      </c>
    </row>
    <row r="18853" spans="6:8" x14ac:dyDescent="0.25">
      <c r="F18853" t="s">
        <v>9686</v>
      </c>
      <c r="G18853" t="s">
        <v>14</v>
      </c>
      <c r="H18853" s="4">
        <v>1</v>
      </c>
    </row>
    <row r="18854" spans="6:8" x14ac:dyDescent="0.25">
      <c r="F18854" t="s">
        <v>21165</v>
      </c>
      <c r="H18854" s="4">
        <v>1</v>
      </c>
    </row>
    <row r="18855" spans="6:8" x14ac:dyDescent="0.25">
      <c r="F18855" t="s">
        <v>9687</v>
      </c>
      <c r="G18855" t="s">
        <v>14</v>
      </c>
      <c r="H18855" s="4">
        <v>1</v>
      </c>
    </row>
    <row r="18856" spans="6:8" x14ac:dyDescent="0.25">
      <c r="F18856" t="s">
        <v>21166</v>
      </c>
      <c r="H18856" s="4">
        <v>1</v>
      </c>
    </row>
    <row r="18857" spans="6:8" x14ac:dyDescent="0.25">
      <c r="F18857" t="s">
        <v>9688</v>
      </c>
      <c r="G18857" t="s">
        <v>14</v>
      </c>
      <c r="H18857" s="4">
        <v>1</v>
      </c>
    </row>
    <row r="18858" spans="6:8" x14ac:dyDescent="0.25">
      <c r="F18858" t="s">
        <v>21167</v>
      </c>
      <c r="H18858" s="4">
        <v>1</v>
      </c>
    </row>
    <row r="18859" spans="6:8" x14ac:dyDescent="0.25">
      <c r="F18859" t="s">
        <v>9689</v>
      </c>
      <c r="G18859" t="s">
        <v>14</v>
      </c>
      <c r="H18859" s="4">
        <v>1</v>
      </c>
    </row>
    <row r="18860" spans="6:8" x14ac:dyDescent="0.25">
      <c r="F18860" t="s">
        <v>21168</v>
      </c>
      <c r="H18860" s="4">
        <v>1</v>
      </c>
    </row>
    <row r="18861" spans="6:8" x14ac:dyDescent="0.25">
      <c r="F18861" t="s">
        <v>9690</v>
      </c>
      <c r="G18861" t="s">
        <v>14</v>
      </c>
      <c r="H18861" s="4">
        <v>1</v>
      </c>
    </row>
    <row r="18862" spans="6:8" x14ac:dyDescent="0.25">
      <c r="F18862" t="s">
        <v>21169</v>
      </c>
      <c r="H18862" s="4">
        <v>1</v>
      </c>
    </row>
    <row r="18863" spans="6:8" x14ac:dyDescent="0.25">
      <c r="F18863" t="s">
        <v>9691</v>
      </c>
      <c r="G18863" t="s">
        <v>14</v>
      </c>
      <c r="H18863" s="4">
        <v>1</v>
      </c>
    </row>
    <row r="18864" spans="6:8" x14ac:dyDescent="0.25">
      <c r="F18864" t="s">
        <v>21170</v>
      </c>
      <c r="H18864" s="4">
        <v>1</v>
      </c>
    </row>
    <row r="18865" spans="4:8" x14ac:dyDescent="0.25">
      <c r="E18865" t="s">
        <v>21171</v>
      </c>
      <c r="H18865" s="4">
        <v>20</v>
      </c>
    </row>
    <row r="18866" spans="4:8" x14ac:dyDescent="0.25">
      <c r="D18866" t="s">
        <v>21172</v>
      </c>
      <c r="H18866" s="4">
        <v>59</v>
      </c>
    </row>
    <row r="18867" spans="4:8" x14ac:dyDescent="0.25">
      <c r="D18867" t="s">
        <v>9692</v>
      </c>
      <c r="E18867" t="s">
        <v>9693</v>
      </c>
      <c r="F18867" t="s">
        <v>9694</v>
      </c>
      <c r="G18867" t="s">
        <v>14</v>
      </c>
      <c r="H18867" s="4">
        <v>1</v>
      </c>
    </row>
    <row r="18868" spans="4:8" x14ac:dyDescent="0.25">
      <c r="F18868" t="s">
        <v>21173</v>
      </c>
      <c r="H18868" s="4">
        <v>1</v>
      </c>
    </row>
    <row r="18869" spans="4:8" x14ac:dyDescent="0.25">
      <c r="F18869" t="s">
        <v>9695</v>
      </c>
      <c r="G18869" t="s">
        <v>14</v>
      </c>
      <c r="H18869" s="4">
        <v>1</v>
      </c>
    </row>
    <row r="18870" spans="4:8" x14ac:dyDescent="0.25">
      <c r="F18870" t="s">
        <v>21174</v>
      </c>
      <c r="H18870" s="4">
        <v>1</v>
      </c>
    </row>
    <row r="18871" spans="4:8" x14ac:dyDescent="0.25">
      <c r="F18871" t="s">
        <v>9696</v>
      </c>
      <c r="G18871" t="s">
        <v>14</v>
      </c>
      <c r="H18871" s="4">
        <v>1</v>
      </c>
    </row>
    <row r="18872" spans="4:8" x14ac:dyDescent="0.25">
      <c r="F18872" t="s">
        <v>21175</v>
      </c>
      <c r="H18872" s="4">
        <v>1</v>
      </c>
    </row>
    <row r="18873" spans="4:8" x14ac:dyDescent="0.25">
      <c r="F18873" t="s">
        <v>9697</v>
      </c>
      <c r="G18873" t="s">
        <v>14</v>
      </c>
      <c r="H18873" s="4">
        <v>1</v>
      </c>
    </row>
    <row r="18874" spans="4:8" x14ac:dyDescent="0.25">
      <c r="F18874" t="s">
        <v>21176</v>
      </c>
      <c r="H18874" s="4">
        <v>1</v>
      </c>
    </row>
    <row r="18875" spans="4:8" x14ac:dyDescent="0.25">
      <c r="F18875" t="s">
        <v>9698</v>
      </c>
      <c r="G18875" t="s">
        <v>14</v>
      </c>
      <c r="H18875" s="4">
        <v>1</v>
      </c>
    </row>
    <row r="18876" spans="4:8" x14ac:dyDescent="0.25">
      <c r="F18876" t="s">
        <v>21177</v>
      </c>
      <c r="H18876" s="4">
        <v>1</v>
      </c>
    </row>
    <row r="18877" spans="4:8" x14ac:dyDescent="0.25">
      <c r="F18877" t="s">
        <v>9699</v>
      </c>
      <c r="G18877" t="s">
        <v>14</v>
      </c>
      <c r="H18877" s="4">
        <v>1</v>
      </c>
    </row>
    <row r="18878" spans="4:8" x14ac:dyDescent="0.25">
      <c r="F18878" t="s">
        <v>21178</v>
      </c>
      <c r="H18878" s="4">
        <v>1</v>
      </c>
    </row>
    <row r="18879" spans="4:8" x14ac:dyDescent="0.25">
      <c r="F18879" t="s">
        <v>9700</v>
      </c>
      <c r="G18879" t="s">
        <v>14</v>
      </c>
      <c r="H18879" s="4">
        <v>1</v>
      </c>
    </row>
    <row r="18880" spans="4:8" x14ac:dyDescent="0.25">
      <c r="F18880" t="s">
        <v>21179</v>
      </c>
      <c r="H18880" s="4">
        <v>1</v>
      </c>
    </row>
    <row r="18881" spans="6:8" x14ac:dyDescent="0.25">
      <c r="F18881" t="s">
        <v>9701</v>
      </c>
      <c r="G18881" t="s">
        <v>14</v>
      </c>
      <c r="H18881" s="4">
        <v>1</v>
      </c>
    </row>
    <row r="18882" spans="6:8" x14ac:dyDescent="0.25">
      <c r="F18882" t="s">
        <v>21180</v>
      </c>
      <c r="H18882" s="4">
        <v>1</v>
      </c>
    </row>
    <row r="18883" spans="6:8" x14ac:dyDescent="0.25">
      <c r="F18883" t="s">
        <v>9702</v>
      </c>
      <c r="G18883" t="s">
        <v>14</v>
      </c>
      <c r="H18883" s="4">
        <v>1</v>
      </c>
    </row>
    <row r="18884" spans="6:8" x14ac:dyDescent="0.25">
      <c r="F18884" t="s">
        <v>21181</v>
      </c>
      <c r="H18884" s="4">
        <v>1</v>
      </c>
    </row>
    <row r="18885" spans="6:8" x14ac:dyDescent="0.25">
      <c r="F18885" t="s">
        <v>9703</v>
      </c>
      <c r="G18885" t="s">
        <v>14</v>
      </c>
      <c r="H18885" s="4">
        <v>1</v>
      </c>
    </row>
    <row r="18886" spans="6:8" x14ac:dyDescent="0.25">
      <c r="F18886" t="s">
        <v>21182</v>
      </c>
      <c r="H18886" s="4">
        <v>1</v>
      </c>
    </row>
    <row r="18887" spans="6:8" x14ac:dyDescent="0.25">
      <c r="F18887" t="s">
        <v>9704</v>
      </c>
      <c r="G18887" t="s">
        <v>14</v>
      </c>
      <c r="H18887" s="4">
        <v>1</v>
      </c>
    </row>
    <row r="18888" spans="6:8" x14ac:dyDescent="0.25">
      <c r="F18888" t="s">
        <v>21183</v>
      </c>
      <c r="H18888" s="4">
        <v>1</v>
      </c>
    </row>
    <row r="18889" spans="6:8" x14ac:dyDescent="0.25">
      <c r="F18889" t="s">
        <v>9705</v>
      </c>
      <c r="G18889" t="s">
        <v>14</v>
      </c>
      <c r="H18889" s="4">
        <v>1</v>
      </c>
    </row>
    <row r="18890" spans="6:8" x14ac:dyDescent="0.25">
      <c r="F18890" t="s">
        <v>21184</v>
      </c>
      <c r="H18890" s="4">
        <v>1</v>
      </c>
    </row>
    <row r="18891" spans="6:8" x14ac:dyDescent="0.25">
      <c r="F18891" t="s">
        <v>9706</v>
      </c>
      <c r="G18891" t="s">
        <v>14</v>
      </c>
      <c r="H18891" s="4">
        <v>1</v>
      </c>
    </row>
    <row r="18892" spans="6:8" x14ac:dyDescent="0.25">
      <c r="F18892" t="s">
        <v>21185</v>
      </c>
      <c r="H18892" s="4">
        <v>1</v>
      </c>
    </row>
    <row r="18893" spans="6:8" x14ac:dyDescent="0.25">
      <c r="F18893" t="s">
        <v>9707</v>
      </c>
      <c r="G18893" t="s">
        <v>14</v>
      </c>
      <c r="H18893" s="4">
        <v>1</v>
      </c>
    </row>
    <row r="18894" spans="6:8" x14ac:dyDescent="0.25">
      <c r="F18894" t="s">
        <v>21186</v>
      </c>
      <c r="H18894" s="4">
        <v>1</v>
      </c>
    </row>
    <row r="18895" spans="6:8" x14ac:dyDescent="0.25">
      <c r="F18895" t="s">
        <v>9708</v>
      </c>
      <c r="G18895" t="s">
        <v>14</v>
      </c>
      <c r="H18895" s="4">
        <v>1</v>
      </c>
    </row>
    <row r="18896" spans="6:8" x14ac:dyDescent="0.25">
      <c r="F18896" t="s">
        <v>21187</v>
      </c>
      <c r="H18896" s="4">
        <v>1</v>
      </c>
    </row>
    <row r="18897" spans="6:8" x14ac:dyDescent="0.25">
      <c r="F18897" t="s">
        <v>9709</v>
      </c>
      <c r="G18897" t="s">
        <v>14</v>
      </c>
      <c r="H18897" s="4">
        <v>1</v>
      </c>
    </row>
    <row r="18898" spans="6:8" x14ac:dyDescent="0.25">
      <c r="F18898" t="s">
        <v>21188</v>
      </c>
      <c r="H18898" s="4">
        <v>1</v>
      </c>
    </row>
    <row r="18899" spans="6:8" x14ac:dyDescent="0.25">
      <c r="F18899" t="s">
        <v>9710</v>
      </c>
      <c r="G18899" t="s">
        <v>14</v>
      </c>
      <c r="H18899" s="4">
        <v>1</v>
      </c>
    </row>
    <row r="18900" spans="6:8" x14ac:dyDescent="0.25">
      <c r="F18900" t="s">
        <v>21189</v>
      </c>
      <c r="H18900" s="4">
        <v>1</v>
      </c>
    </row>
    <row r="18901" spans="6:8" x14ac:dyDescent="0.25">
      <c r="F18901" t="s">
        <v>9711</v>
      </c>
      <c r="G18901" t="s">
        <v>14</v>
      </c>
      <c r="H18901" s="4">
        <v>1</v>
      </c>
    </row>
    <row r="18902" spans="6:8" x14ac:dyDescent="0.25">
      <c r="F18902" t="s">
        <v>21190</v>
      </c>
      <c r="H18902" s="4">
        <v>1</v>
      </c>
    </row>
    <row r="18903" spans="6:8" x14ac:dyDescent="0.25">
      <c r="F18903" t="s">
        <v>9712</v>
      </c>
      <c r="G18903" t="s">
        <v>14</v>
      </c>
      <c r="H18903" s="4">
        <v>1</v>
      </c>
    </row>
    <row r="18904" spans="6:8" x14ac:dyDescent="0.25">
      <c r="F18904" t="s">
        <v>21191</v>
      </c>
      <c r="H18904" s="4">
        <v>1</v>
      </c>
    </row>
    <row r="18905" spans="6:8" x14ac:dyDescent="0.25">
      <c r="F18905" t="s">
        <v>9713</v>
      </c>
      <c r="G18905" t="s">
        <v>14</v>
      </c>
      <c r="H18905" s="4">
        <v>1</v>
      </c>
    </row>
    <row r="18906" spans="6:8" x14ac:dyDescent="0.25">
      <c r="F18906" t="s">
        <v>21192</v>
      </c>
      <c r="H18906" s="4">
        <v>1</v>
      </c>
    </row>
    <row r="18907" spans="6:8" x14ac:dyDescent="0.25">
      <c r="F18907" t="s">
        <v>9714</v>
      </c>
      <c r="G18907" t="s">
        <v>14</v>
      </c>
      <c r="H18907" s="4">
        <v>1</v>
      </c>
    </row>
    <row r="18908" spans="6:8" x14ac:dyDescent="0.25">
      <c r="F18908" t="s">
        <v>21193</v>
      </c>
      <c r="H18908" s="4">
        <v>1</v>
      </c>
    </row>
    <row r="18909" spans="6:8" x14ac:dyDescent="0.25">
      <c r="F18909" t="s">
        <v>9715</v>
      </c>
      <c r="G18909" t="s">
        <v>14</v>
      </c>
      <c r="H18909" s="4">
        <v>1</v>
      </c>
    </row>
    <row r="18910" spans="6:8" x14ac:dyDescent="0.25">
      <c r="F18910" t="s">
        <v>21194</v>
      </c>
      <c r="H18910" s="4">
        <v>1</v>
      </c>
    </row>
    <row r="18911" spans="6:8" x14ac:dyDescent="0.25">
      <c r="F18911" t="s">
        <v>9716</v>
      </c>
      <c r="G18911" t="s">
        <v>14</v>
      </c>
      <c r="H18911" s="4">
        <v>1</v>
      </c>
    </row>
    <row r="18912" spans="6:8" x14ac:dyDescent="0.25">
      <c r="F18912" t="s">
        <v>21195</v>
      </c>
      <c r="H18912" s="4">
        <v>1</v>
      </c>
    </row>
    <row r="18913" spans="5:8" x14ac:dyDescent="0.25">
      <c r="F18913" t="s">
        <v>9717</v>
      </c>
      <c r="G18913" t="s">
        <v>14</v>
      </c>
      <c r="H18913" s="4">
        <v>1</v>
      </c>
    </row>
    <row r="18914" spans="5:8" x14ac:dyDescent="0.25">
      <c r="F18914" t="s">
        <v>21196</v>
      </c>
      <c r="H18914" s="4">
        <v>1</v>
      </c>
    </row>
    <row r="18915" spans="5:8" x14ac:dyDescent="0.25">
      <c r="E18915" t="s">
        <v>21197</v>
      </c>
      <c r="H18915" s="4">
        <v>24</v>
      </c>
    </row>
    <row r="18916" spans="5:8" x14ac:dyDescent="0.25">
      <c r="E18916" t="s">
        <v>9718</v>
      </c>
      <c r="F18916" t="s">
        <v>9719</v>
      </c>
      <c r="G18916" t="s">
        <v>14</v>
      </c>
      <c r="H18916" s="4">
        <v>1</v>
      </c>
    </row>
    <row r="18917" spans="5:8" x14ac:dyDescent="0.25">
      <c r="F18917" t="s">
        <v>21198</v>
      </c>
      <c r="H18917" s="4">
        <v>1</v>
      </c>
    </row>
    <row r="18918" spans="5:8" x14ac:dyDescent="0.25">
      <c r="F18918" t="s">
        <v>9720</v>
      </c>
      <c r="G18918" t="s">
        <v>14</v>
      </c>
      <c r="H18918" s="4">
        <v>1</v>
      </c>
    </row>
    <row r="18919" spans="5:8" x14ac:dyDescent="0.25">
      <c r="F18919" t="s">
        <v>21199</v>
      </c>
      <c r="H18919" s="4">
        <v>1</v>
      </c>
    </row>
    <row r="18920" spans="5:8" x14ac:dyDescent="0.25">
      <c r="F18920" t="s">
        <v>9721</v>
      </c>
      <c r="G18920" t="s">
        <v>14</v>
      </c>
      <c r="H18920" s="4">
        <v>1</v>
      </c>
    </row>
    <row r="18921" spans="5:8" x14ac:dyDescent="0.25">
      <c r="F18921" t="s">
        <v>21200</v>
      </c>
      <c r="H18921" s="4">
        <v>1</v>
      </c>
    </row>
    <row r="18922" spans="5:8" x14ac:dyDescent="0.25">
      <c r="F18922" t="s">
        <v>9722</v>
      </c>
      <c r="G18922" t="s">
        <v>14</v>
      </c>
      <c r="H18922" s="4">
        <v>1</v>
      </c>
    </row>
    <row r="18923" spans="5:8" x14ac:dyDescent="0.25">
      <c r="F18923" t="s">
        <v>21201</v>
      </c>
      <c r="H18923" s="4">
        <v>1</v>
      </c>
    </row>
    <row r="18924" spans="5:8" x14ac:dyDescent="0.25">
      <c r="F18924" t="s">
        <v>9723</v>
      </c>
      <c r="G18924" t="s">
        <v>14</v>
      </c>
      <c r="H18924" s="4">
        <v>1</v>
      </c>
    </row>
    <row r="18925" spans="5:8" x14ac:dyDescent="0.25">
      <c r="F18925" t="s">
        <v>21202</v>
      </c>
      <c r="H18925" s="4">
        <v>1</v>
      </c>
    </row>
    <row r="18926" spans="5:8" x14ac:dyDescent="0.25">
      <c r="F18926" t="s">
        <v>9724</v>
      </c>
      <c r="G18926" t="s">
        <v>14</v>
      </c>
      <c r="H18926" s="4">
        <v>1</v>
      </c>
    </row>
    <row r="18927" spans="5:8" x14ac:dyDescent="0.25">
      <c r="F18927" t="s">
        <v>21203</v>
      </c>
      <c r="H18927" s="4">
        <v>1</v>
      </c>
    </row>
    <row r="18928" spans="5:8" x14ac:dyDescent="0.25">
      <c r="F18928" t="s">
        <v>9725</v>
      </c>
      <c r="G18928" t="s">
        <v>14</v>
      </c>
      <c r="H18928" s="4">
        <v>1</v>
      </c>
    </row>
    <row r="18929" spans="6:8" x14ac:dyDescent="0.25">
      <c r="F18929" t="s">
        <v>21204</v>
      </c>
      <c r="H18929" s="4">
        <v>1</v>
      </c>
    </row>
    <row r="18930" spans="6:8" x14ac:dyDescent="0.25">
      <c r="F18930" t="s">
        <v>9726</v>
      </c>
      <c r="G18930" t="s">
        <v>14</v>
      </c>
      <c r="H18930" s="4">
        <v>1</v>
      </c>
    </row>
    <row r="18931" spans="6:8" x14ac:dyDescent="0.25">
      <c r="F18931" t="s">
        <v>21205</v>
      </c>
      <c r="H18931" s="4">
        <v>1</v>
      </c>
    </row>
    <row r="18932" spans="6:8" x14ac:dyDescent="0.25">
      <c r="F18932" t="s">
        <v>9727</v>
      </c>
      <c r="G18932" t="s">
        <v>14</v>
      </c>
      <c r="H18932" s="4">
        <v>1</v>
      </c>
    </row>
    <row r="18933" spans="6:8" x14ac:dyDescent="0.25">
      <c r="F18933" t="s">
        <v>21206</v>
      </c>
      <c r="H18933" s="4">
        <v>1</v>
      </c>
    </row>
    <row r="18934" spans="6:8" x14ac:dyDescent="0.25">
      <c r="F18934" t="s">
        <v>9728</v>
      </c>
      <c r="G18934" t="s">
        <v>14</v>
      </c>
      <c r="H18934" s="4">
        <v>1</v>
      </c>
    </row>
    <row r="18935" spans="6:8" x14ac:dyDescent="0.25">
      <c r="F18935" t="s">
        <v>21207</v>
      </c>
      <c r="H18935" s="4">
        <v>1</v>
      </c>
    </row>
    <row r="18936" spans="6:8" x14ac:dyDescent="0.25">
      <c r="F18936" t="s">
        <v>9729</v>
      </c>
      <c r="G18936" t="s">
        <v>14</v>
      </c>
      <c r="H18936" s="4">
        <v>1</v>
      </c>
    </row>
    <row r="18937" spans="6:8" x14ac:dyDescent="0.25">
      <c r="F18937" t="s">
        <v>21208</v>
      </c>
      <c r="H18937" s="4">
        <v>1</v>
      </c>
    </row>
    <row r="18938" spans="6:8" x14ac:dyDescent="0.25">
      <c r="F18938" t="s">
        <v>9730</v>
      </c>
      <c r="G18938" t="s">
        <v>14</v>
      </c>
      <c r="H18938" s="4">
        <v>1</v>
      </c>
    </row>
    <row r="18939" spans="6:8" x14ac:dyDescent="0.25">
      <c r="F18939" t="s">
        <v>21209</v>
      </c>
      <c r="H18939" s="4">
        <v>1</v>
      </c>
    </row>
    <row r="18940" spans="6:8" x14ac:dyDescent="0.25">
      <c r="F18940" t="s">
        <v>9731</v>
      </c>
      <c r="G18940" t="s">
        <v>14</v>
      </c>
      <c r="H18940" s="4">
        <v>1</v>
      </c>
    </row>
    <row r="18941" spans="6:8" x14ac:dyDescent="0.25">
      <c r="F18941" t="s">
        <v>21210</v>
      </c>
      <c r="H18941" s="4">
        <v>1</v>
      </c>
    </row>
    <row r="18942" spans="6:8" x14ac:dyDescent="0.25">
      <c r="F18942" t="s">
        <v>9732</v>
      </c>
      <c r="G18942" t="s">
        <v>14</v>
      </c>
      <c r="H18942" s="4">
        <v>1</v>
      </c>
    </row>
    <row r="18943" spans="6:8" x14ac:dyDescent="0.25">
      <c r="F18943" t="s">
        <v>21211</v>
      </c>
      <c r="H18943" s="4">
        <v>1</v>
      </c>
    </row>
    <row r="18944" spans="6:8" x14ac:dyDescent="0.25">
      <c r="F18944" t="s">
        <v>9733</v>
      </c>
      <c r="G18944" t="s">
        <v>14</v>
      </c>
      <c r="H18944" s="4">
        <v>1</v>
      </c>
    </row>
    <row r="18945" spans="5:8" x14ac:dyDescent="0.25">
      <c r="F18945" t="s">
        <v>21212</v>
      </c>
      <c r="H18945" s="4">
        <v>1</v>
      </c>
    </row>
    <row r="18946" spans="5:8" x14ac:dyDescent="0.25">
      <c r="F18946" t="s">
        <v>9734</v>
      </c>
      <c r="G18946" t="s">
        <v>14</v>
      </c>
      <c r="H18946" s="4">
        <v>1</v>
      </c>
    </row>
    <row r="18947" spans="5:8" x14ac:dyDescent="0.25">
      <c r="F18947" t="s">
        <v>21213</v>
      </c>
      <c r="H18947" s="4">
        <v>1</v>
      </c>
    </row>
    <row r="18948" spans="5:8" x14ac:dyDescent="0.25">
      <c r="F18948" t="s">
        <v>9735</v>
      </c>
      <c r="G18948" t="s">
        <v>14</v>
      </c>
      <c r="H18948" s="4">
        <v>1</v>
      </c>
    </row>
    <row r="18949" spans="5:8" x14ac:dyDescent="0.25">
      <c r="F18949" t="s">
        <v>21214</v>
      </c>
      <c r="H18949" s="4">
        <v>1</v>
      </c>
    </row>
    <row r="18950" spans="5:8" x14ac:dyDescent="0.25">
      <c r="F18950" t="s">
        <v>9736</v>
      </c>
      <c r="G18950" t="s">
        <v>14</v>
      </c>
      <c r="H18950" s="4">
        <v>1</v>
      </c>
    </row>
    <row r="18951" spans="5:8" x14ac:dyDescent="0.25">
      <c r="F18951" t="s">
        <v>21215</v>
      </c>
      <c r="H18951" s="4">
        <v>1</v>
      </c>
    </row>
    <row r="18952" spans="5:8" x14ac:dyDescent="0.25">
      <c r="F18952" t="s">
        <v>9737</v>
      </c>
      <c r="G18952" t="s">
        <v>14</v>
      </c>
      <c r="H18952" s="4">
        <v>1</v>
      </c>
    </row>
    <row r="18953" spans="5:8" x14ac:dyDescent="0.25">
      <c r="F18953" t="s">
        <v>21216</v>
      </c>
      <c r="H18953" s="4">
        <v>1</v>
      </c>
    </row>
    <row r="18954" spans="5:8" x14ac:dyDescent="0.25">
      <c r="F18954" t="s">
        <v>9738</v>
      </c>
      <c r="G18954" t="s">
        <v>14</v>
      </c>
      <c r="H18954" s="4">
        <v>1</v>
      </c>
    </row>
    <row r="18955" spans="5:8" x14ac:dyDescent="0.25">
      <c r="F18955" t="s">
        <v>21217</v>
      </c>
      <c r="H18955" s="4">
        <v>1</v>
      </c>
    </row>
    <row r="18956" spans="5:8" x14ac:dyDescent="0.25">
      <c r="E18956" t="s">
        <v>21218</v>
      </c>
      <c r="H18956" s="4">
        <v>20</v>
      </c>
    </row>
    <row r="18957" spans="5:8" x14ac:dyDescent="0.25">
      <c r="E18957" t="s">
        <v>9739</v>
      </c>
      <c r="F18957" t="s">
        <v>9740</v>
      </c>
      <c r="G18957" t="s">
        <v>14</v>
      </c>
      <c r="H18957" s="4">
        <v>1</v>
      </c>
    </row>
    <row r="18958" spans="5:8" x14ac:dyDescent="0.25">
      <c r="F18958" t="s">
        <v>21219</v>
      </c>
      <c r="H18958" s="4">
        <v>1</v>
      </c>
    </row>
    <row r="18959" spans="5:8" x14ac:dyDescent="0.25">
      <c r="F18959" t="s">
        <v>9741</v>
      </c>
      <c r="G18959" t="s">
        <v>14</v>
      </c>
      <c r="H18959" s="4">
        <v>1</v>
      </c>
    </row>
    <row r="18960" spans="5:8" x14ac:dyDescent="0.25">
      <c r="F18960" t="s">
        <v>21220</v>
      </c>
      <c r="H18960" s="4">
        <v>1</v>
      </c>
    </row>
    <row r="18961" spans="6:8" x14ac:dyDescent="0.25">
      <c r="F18961" t="s">
        <v>9742</v>
      </c>
      <c r="G18961" t="s">
        <v>14</v>
      </c>
      <c r="H18961" s="4">
        <v>1</v>
      </c>
    </row>
    <row r="18962" spans="6:8" x14ac:dyDescent="0.25">
      <c r="F18962" t="s">
        <v>21221</v>
      </c>
      <c r="H18962" s="4">
        <v>1</v>
      </c>
    </row>
    <row r="18963" spans="6:8" x14ac:dyDescent="0.25">
      <c r="F18963" t="s">
        <v>9743</v>
      </c>
      <c r="G18963" t="s">
        <v>14</v>
      </c>
      <c r="H18963" s="4">
        <v>1</v>
      </c>
    </row>
    <row r="18964" spans="6:8" x14ac:dyDescent="0.25">
      <c r="F18964" t="s">
        <v>21222</v>
      </c>
      <c r="H18964" s="4">
        <v>1</v>
      </c>
    </row>
    <row r="18965" spans="6:8" x14ac:dyDescent="0.25">
      <c r="F18965" t="s">
        <v>9744</v>
      </c>
      <c r="G18965" t="s">
        <v>14</v>
      </c>
      <c r="H18965" s="4">
        <v>1</v>
      </c>
    </row>
    <row r="18966" spans="6:8" x14ac:dyDescent="0.25">
      <c r="F18966" t="s">
        <v>21223</v>
      </c>
      <c r="H18966" s="4">
        <v>1</v>
      </c>
    </row>
    <row r="18967" spans="6:8" x14ac:dyDescent="0.25">
      <c r="F18967" t="s">
        <v>9745</v>
      </c>
      <c r="G18967" t="s">
        <v>14</v>
      </c>
      <c r="H18967" s="4">
        <v>1</v>
      </c>
    </row>
    <row r="18968" spans="6:8" x14ac:dyDescent="0.25">
      <c r="F18968" t="s">
        <v>21224</v>
      </c>
      <c r="H18968" s="4">
        <v>1</v>
      </c>
    </row>
    <row r="18969" spans="6:8" x14ac:dyDescent="0.25">
      <c r="F18969" t="s">
        <v>9746</v>
      </c>
      <c r="G18969" t="s">
        <v>14</v>
      </c>
      <c r="H18969" s="4">
        <v>1</v>
      </c>
    </row>
    <row r="18970" spans="6:8" x14ac:dyDescent="0.25">
      <c r="F18970" t="s">
        <v>21225</v>
      </c>
      <c r="H18970" s="4">
        <v>1</v>
      </c>
    </row>
    <row r="18971" spans="6:8" x14ac:dyDescent="0.25">
      <c r="F18971" t="s">
        <v>9747</v>
      </c>
      <c r="G18971" t="s">
        <v>14</v>
      </c>
      <c r="H18971" s="4">
        <v>1</v>
      </c>
    </row>
    <row r="18972" spans="6:8" x14ac:dyDescent="0.25">
      <c r="F18972" t="s">
        <v>21226</v>
      </c>
      <c r="H18972" s="4">
        <v>1</v>
      </c>
    </row>
    <row r="18973" spans="6:8" x14ac:dyDescent="0.25">
      <c r="F18973" t="s">
        <v>9748</v>
      </c>
      <c r="G18973" t="s">
        <v>14</v>
      </c>
      <c r="H18973" s="4">
        <v>1</v>
      </c>
    </row>
    <row r="18974" spans="6:8" x14ac:dyDescent="0.25">
      <c r="F18974" t="s">
        <v>21227</v>
      </c>
      <c r="H18974" s="4">
        <v>1</v>
      </c>
    </row>
    <row r="18975" spans="6:8" x14ac:dyDescent="0.25">
      <c r="F18975" t="s">
        <v>9749</v>
      </c>
      <c r="G18975" t="s">
        <v>14</v>
      </c>
      <c r="H18975" s="4">
        <v>1</v>
      </c>
    </row>
    <row r="18976" spans="6:8" x14ac:dyDescent="0.25">
      <c r="F18976" t="s">
        <v>21228</v>
      </c>
      <c r="H18976" s="4">
        <v>1</v>
      </c>
    </row>
    <row r="18977" spans="6:8" x14ac:dyDescent="0.25">
      <c r="F18977" t="s">
        <v>9750</v>
      </c>
      <c r="G18977" t="s">
        <v>14</v>
      </c>
      <c r="H18977" s="4">
        <v>1</v>
      </c>
    </row>
    <row r="18978" spans="6:8" x14ac:dyDescent="0.25">
      <c r="F18978" t="s">
        <v>21229</v>
      </c>
      <c r="H18978" s="4">
        <v>1</v>
      </c>
    </row>
    <row r="18979" spans="6:8" x14ac:dyDescent="0.25">
      <c r="F18979" t="s">
        <v>9751</v>
      </c>
      <c r="G18979" t="s">
        <v>14</v>
      </c>
      <c r="H18979" s="4">
        <v>1</v>
      </c>
    </row>
    <row r="18980" spans="6:8" x14ac:dyDescent="0.25">
      <c r="F18980" t="s">
        <v>21230</v>
      </c>
      <c r="H18980" s="4">
        <v>1</v>
      </c>
    </row>
    <row r="18981" spans="6:8" x14ac:dyDescent="0.25">
      <c r="F18981" t="s">
        <v>9752</v>
      </c>
      <c r="G18981" t="s">
        <v>14</v>
      </c>
      <c r="H18981" s="4">
        <v>1</v>
      </c>
    </row>
    <row r="18982" spans="6:8" x14ac:dyDescent="0.25">
      <c r="F18982" t="s">
        <v>21231</v>
      </c>
      <c r="H18982" s="4">
        <v>1</v>
      </c>
    </row>
    <row r="18983" spans="6:8" x14ac:dyDescent="0.25">
      <c r="F18983" t="s">
        <v>9753</v>
      </c>
      <c r="G18983" t="s">
        <v>14</v>
      </c>
      <c r="H18983" s="4">
        <v>1</v>
      </c>
    </row>
    <row r="18984" spans="6:8" x14ac:dyDescent="0.25">
      <c r="F18984" t="s">
        <v>21232</v>
      </c>
      <c r="H18984" s="4">
        <v>1</v>
      </c>
    </row>
    <row r="18985" spans="6:8" x14ac:dyDescent="0.25">
      <c r="F18985" t="s">
        <v>9754</v>
      </c>
      <c r="G18985" t="s">
        <v>14</v>
      </c>
      <c r="H18985" s="4">
        <v>1</v>
      </c>
    </row>
    <row r="18986" spans="6:8" x14ac:dyDescent="0.25">
      <c r="F18986" t="s">
        <v>21233</v>
      </c>
      <c r="H18986" s="4">
        <v>1</v>
      </c>
    </row>
    <row r="18987" spans="6:8" x14ac:dyDescent="0.25">
      <c r="F18987" t="s">
        <v>9755</v>
      </c>
      <c r="G18987" t="s">
        <v>14</v>
      </c>
      <c r="H18987" s="4">
        <v>1</v>
      </c>
    </row>
    <row r="18988" spans="6:8" x14ac:dyDescent="0.25">
      <c r="F18988" t="s">
        <v>21234</v>
      </c>
      <c r="H18988" s="4">
        <v>1</v>
      </c>
    </row>
    <row r="18989" spans="6:8" x14ac:dyDescent="0.25">
      <c r="F18989" t="s">
        <v>9756</v>
      </c>
      <c r="G18989" t="s">
        <v>14</v>
      </c>
      <c r="H18989" s="4">
        <v>1</v>
      </c>
    </row>
    <row r="18990" spans="6:8" x14ac:dyDescent="0.25">
      <c r="F18990" t="s">
        <v>21235</v>
      </c>
      <c r="H18990" s="4">
        <v>1</v>
      </c>
    </row>
    <row r="18991" spans="6:8" x14ac:dyDescent="0.25">
      <c r="F18991" t="s">
        <v>9757</v>
      </c>
      <c r="G18991" t="s">
        <v>14</v>
      </c>
      <c r="H18991" s="4">
        <v>1</v>
      </c>
    </row>
    <row r="18992" spans="6:8" x14ac:dyDescent="0.25">
      <c r="F18992" t="s">
        <v>21236</v>
      </c>
      <c r="H18992" s="4">
        <v>1</v>
      </c>
    </row>
    <row r="18993" spans="6:8" x14ac:dyDescent="0.25">
      <c r="F18993" t="s">
        <v>9758</v>
      </c>
      <c r="G18993" t="s">
        <v>14</v>
      </c>
      <c r="H18993" s="4">
        <v>1</v>
      </c>
    </row>
    <row r="18994" spans="6:8" x14ac:dyDescent="0.25">
      <c r="F18994" t="s">
        <v>21237</v>
      </c>
      <c r="H18994" s="4">
        <v>1</v>
      </c>
    </row>
    <row r="18995" spans="6:8" x14ac:dyDescent="0.25">
      <c r="F18995" t="s">
        <v>9759</v>
      </c>
      <c r="G18995" t="s">
        <v>14</v>
      </c>
      <c r="H18995" s="4">
        <v>1</v>
      </c>
    </row>
    <row r="18996" spans="6:8" x14ac:dyDescent="0.25">
      <c r="F18996" t="s">
        <v>21238</v>
      </c>
      <c r="H18996" s="4">
        <v>1</v>
      </c>
    </row>
    <row r="18997" spans="6:8" x14ac:dyDescent="0.25">
      <c r="F18997" t="s">
        <v>9760</v>
      </c>
      <c r="G18997" t="s">
        <v>14</v>
      </c>
      <c r="H18997" s="4">
        <v>1</v>
      </c>
    </row>
    <row r="18998" spans="6:8" x14ac:dyDescent="0.25">
      <c r="F18998" t="s">
        <v>21239</v>
      </c>
      <c r="H18998" s="4">
        <v>1</v>
      </c>
    </row>
    <row r="18999" spans="6:8" x14ac:dyDescent="0.25">
      <c r="F18999" t="s">
        <v>9761</v>
      </c>
      <c r="G18999" t="s">
        <v>14</v>
      </c>
      <c r="H18999" s="4">
        <v>1</v>
      </c>
    </row>
    <row r="19000" spans="6:8" x14ac:dyDescent="0.25">
      <c r="F19000" t="s">
        <v>21240</v>
      </c>
      <c r="H19000" s="4">
        <v>1</v>
      </c>
    </row>
    <row r="19001" spans="6:8" x14ac:dyDescent="0.25">
      <c r="F19001" t="s">
        <v>9762</v>
      </c>
      <c r="G19001" t="s">
        <v>14</v>
      </c>
      <c r="H19001" s="4">
        <v>1</v>
      </c>
    </row>
    <row r="19002" spans="6:8" x14ac:dyDescent="0.25">
      <c r="F19002" t="s">
        <v>21241</v>
      </c>
      <c r="H19002" s="4">
        <v>1</v>
      </c>
    </row>
    <row r="19003" spans="6:8" x14ac:dyDescent="0.25">
      <c r="F19003" t="s">
        <v>9763</v>
      </c>
      <c r="G19003" t="s">
        <v>14</v>
      </c>
      <c r="H19003" s="4">
        <v>1</v>
      </c>
    </row>
    <row r="19004" spans="6:8" x14ac:dyDescent="0.25">
      <c r="F19004" t="s">
        <v>21242</v>
      </c>
      <c r="H19004" s="4">
        <v>1</v>
      </c>
    </row>
    <row r="19005" spans="6:8" x14ac:dyDescent="0.25">
      <c r="F19005" t="s">
        <v>9764</v>
      </c>
      <c r="G19005" t="s">
        <v>14</v>
      </c>
      <c r="H19005" s="4">
        <v>1</v>
      </c>
    </row>
    <row r="19006" spans="6:8" x14ac:dyDescent="0.25">
      <c r="F19006" t="s">
        <v>21243</v>
      </c>
      <c r="H19006" s="4">
        <v>1</v>
      </c>
    </row>
    <row r="19007" spans="6:8" x14ac:dyDescent="0.25">
      <c r="F19007" t="s">
        <v>9765</v>
      </c>
      <c r="G19007" t="s">
        <v>14</v>
      </c>
      <c r="H19007" s="4">
        <v>1</v>
      </c>
    </row>
    <row r="19008" spans="6:8" x14ac:dyDescent="0.25">
      <c r="F19008" t="s">
        <v>21244</v>
      </c>
      <c r="H19008" s="4">
        <v>1</v>
      </c>
    </row>
    <row r="19009" spans="5:8" x14ac:dyDescent="0.25">
      <c r="F19009" t="s">
        <v>9766</v>
      </c>
      <c r="G19009" t="s">
        <v>14</v>
      </c>
      <c r="H19009" s="4">
        <v>1</v>
      </c>
    </row>
    <row r="19010" spans="5:8" x14ac:dyDescent="0.25">
      <c r="F19010" t="s">
        <v>21245</v>
      </c>
      <c r="H19010" s="4">
        <v>1</v>
      </c>
    </row>
    <row r="19011" spans="5:8" x14ac:dyDescent="0.25">
      <c r="F19011" t="s">
        <v>9767</v>
      </c>
      <c r="G19011" t="s">
        <v>14</v>
      </c>
      <c r="H19011" s="4">
        <v>1</v>
      </c>
    </row>
    <row r="19012" spans="5:8" x14ac:dyDescent="0.25">
      <c r="F19012" t="s">
        <v>21246</v>
      </c>
      <c r="H19012" s="4">
        <v>1</v>
      </c>
    </row>
    <row r="19013" spans="5:8" x14ac:dyDescent="0.25">
      <c r="F19013" t="s">
        <v>9768</v>
      </c>
      <c r="G19013" t="s">
        <v>14</v>
      </c>
      <c r="H19013" s="4">
        <v>1</v>
      </c>
    </row>
    <row r="19014" spans="5:8" x14ac:dyDescent="0.25">
      <c r="F19014" t="s">
        <v>21247</v>
      </c>
      <c r="H19014" s="4">
        <v>1</v>
      </c>
    </row>
    <row r="19015" spans="5:8" x14ac:dyDescent="0.25">
      <c r="F19015" t="s">
        <v>9769</v>
      </c>
      <c r="G19015" t="s">
        <v>14</v>
      </c>
      <c r="H19015" s="4">
        <v>1</v>
      </c>
    </row>
    <row r="19016" spans="5:8" x14ac:dyDescent="0.25">
      <c r="F19016" t="s">
        <v>21248</v>
      </c>
      <c r="H19016" s="4">
        <v>1</v>
      </c>
    </row>
    <row r="19017" spans="5:8" x14ac:dyDescent="0.25">
      <c r="E19017" t="s">
        <v>21249</v>
      </c>
      <c r="H19017" s="4">
        <v>30</v>
      </c>
    </row>
    <row r="19018" spans="5:8" x14ac:dyDescent="0.25">
      <c r="E19018" t="s">
        <v>9770</v>
      </c>
      <c r="F19018" t="s">
        <v>9771</v>
      </c>
      <c r="G19018" t="s">
        <v>14</v>
      </c>
      <c r="H19018" s="4">
        <v>1</v>
      </c>
    </row>
    <row r="19019" spans="5:8" x14ac:dyDescent="0.25">
      <c r="F19019" t="s">
        <v>21250</v>
      </c>
      <c r="H19019" s="4">
        <v>1</v>
      </c>
    </row>
    <row r="19020" spans="5:8" x14ac:dyDescent="0.25">
      <c r="F19020" t="s">
        <v>9772</v>
      </c>
      <c r="G19020" t="s">
        <v>14</v>
      </c>
      <c r="H19020" s="4">
        <v>1</v>
      </c>
    </row>
    <row r="19021" spans="5:8" x14ac:dyDescent="0.25">
      <c r="F19021" t="s">
        <v>21251</v>
      </c>
      <c r="H19021" s="4">
        <v>1</v>
      </c>
    </row>
    <row r="19022" spans="5:8" x14ac:dyDescent="0.25">
      <c r="F19022" t="s">
        <v>9773</v>
      </c>
      <c r="G19022" t="s">
        <v>14</v>
      </c>
      <c r="H19022" s="4">
        <v>1</v>
      </c>
    </row>
    <row r="19023" spans="5:8" x14ac:dyDescent="0.25">
      <c r="F19023" t="s">
        <v>21252</v>
      </c>
      <c r="H19023" s="4">
        <v>1</v>
      </c>
    </row>
    <row r="19024" spans="5:8" x14ac:dyDescent="0.25">
      <c r="F19024" t="s">
        <v>9774</v>
      </c>
      <c r="G19024" t="s">
        <v>14</v>
      </c>
      <c r="H19024" s="4">
        <v>1</v>
      </c>
    </row>
    <row r="19025" spans="6:8" x14ac:dyDescent="0.25">
      <c r="F19025" t="s">
        <v>21253</v>
      </c>
      <c r="H19025" s="4">
        <v>1</v>
      </c>
    </row>
    <row r="19026" spans="6:8" x14ac:dyDescent="0.25">
      <c r="F19026" t="s">
        <v>9775</v>
      </c>
      <c r="G19026" t="s">
        <v>14</v>
      </c>
      <c r="H19026" s="4">
        <v>1</v>
      </c>
    </row>
    <row r="19027" spans="6:8" x14ac:dyDescent="0.25">
      <c r="F19027" t="s">
        <v>21254</v>
      </c>
      <c r="H19027" s="4">
        <v>1</v>
      </c>
    </row>
    <row r="19028" spans="6:8" x14ac:dyDescent="0.25">
      <c r="F19028" t="s">
        <v>9776</v>
      </c>
      <c r="G19028" t="s">
        <v>14</v>
      </c>
      <c r="H19028" s="4">
        <v>1</v>
      </c>
    </row>
    <row r="19029" spans="6:8" x14ac:dyDescent="0.25">
      <c r="F19029" t="s">
        <v>21255</v>
      </c>
      <c r="H19029" s="4">
        <v>1</v>
      </c>
    </row>
    <row r="19030" spans="6:8" x14ac:dyDescent="0.25">
      <c r="F19030" t="s">
        <v>9777</v>
      </c>
      <c r="G19030" t="s">
        <v>14</v>
      </c>
      <c r="H19030" s="4">
        <v>1</v>
      </c>
    </row>
    <row r="19031" spans="6:8" x14ac:dyDescent="0.25">
      <c r="F19031" t="s">
        <v>21256</v>
      </c>
      <c r="H19031" s="4">
        <v>1</v>
      </c>
    </row>
    <row r="19032" spans="6:8" x14ac:dyDescent="0.25">
      <c r="F19032" t="s">
        <v>9778</v>
      </c>
      <c r="G19032" t="s">
        <v>14</v>
      </c>
      <c r="H19032" s="4">
        <v>1</v>
      </c>
    </row>
    <row r="19033" spans="6:8" x14ac:dyDescent="0.25">
      <c r="F19033" t="s">
        <v>21257</v>
      </c>
      <c r="H19033" s="4">
        <v>1</v>
      </c>
    </row>
    <row r="19034" spans="6:8" x14ac:dyDescent="0.25">
      <c r="F19034" t="s">
        <v>9779</v>
      </c>
      <c r="G19034" t="s">
        <v>14</v>
      </c>
      <c r="H19034" s="4">
        <v>1</v>
      </c>
    </row>
    <row r="19035" spans="6:8" x14ac:dyDescent="0.25">
      <c r="F19035" t="s">
        <v>21258</v>
      </c>
      <c r="H19035" s="4">
        <v>1</v>
      </c>
    </row>
    <row r="19036" spans="6:8" x14ac:dyDescent="0.25">
      <c r="F19036" t="s">
        <v>9780</v>
      </c>
      <c r="G19036" t="s">
        <v>14</v>
      </c>
      <c r="H19036" s="4">
        <v>1</v>
      </c>
    </row>
    <row r="19037" spans="6:8" x14ac:dyDescent="0.25">
      <c r="F19037" t="s">
        <v>21259</v>
      </c>
      <c r="H19037" s="4">
        <v>1</v>
      </c>
    </row>
    <row r="19038" spans="6:8" x14ac:dyDescent="0.25">
      <c r="F19038" t="s">
        <v>9781</v>
      </c>
      <c r="G19038" t="s">
        <v>14</v>
      </c>
      <c r="H19038" s="4">
        <v>1</v>
      </c>
    </row>
    <row r="19039" spans="6:8" x14ac:dyDescent="0.25">
      <c r="F19039" t="s">
        <v>21260</v>
      </c>
      <c r="H19039" s="4">
        <v>1</v>
      </c>
    </row>
    <row r="19040" spans="6:8" x14ac:dyDescent="0.25">
      <c r="F19040" t="s">
        <v>9782</v>
      </c>
      <c r="G19040" t="s">
        <v>14</v>
      </c>
      <c r="H19040" s="4">
        <v>1</v>
      </c>
    </row>
    <row r="19041" spans="6:8" x14ac:dyDescent="0.25">
      <c r="F19041" t="s">
        <v>21261</v>
      </c>
      <c r="H19041" s="4">
        <v>1</v>
      </c>
    </row>
    <row r="19042" spans="6:8" x14ac:dyDescent="0.25">
      <c r="F19042" t="s">
        <v>9783</v>
      </c>
      <c r="G19042" t="s">
        <v>14</v>
      </c>
      <c r="H19042" s="4">
        <v>1</v>
      </c>
    </row>
    <row r="19043" spans="6:8" x14ac:dyDescent="0.25">
      <c r="F19043" t="s">
        <v>21262</v>
      </c>
      <c r="H19043" s="4">
        <v>1</v>
      </c>
    </row>
    <row r="19044" spans="6:8" x14ac:dyDescent="0.25">
      <c r="F19044" t="s">
        <v>9784</v>
      </c>
      <c r="G19044" t="s">
        <v>14</v>
      </c>
      <c r="H19044" s="4">
        <v>1</v>
      </c>
    </row>
    <row r="19045" spans="6:8" x14ac:dyDescent="0.25">
      <c r="F19045" t="s">
        <v>21263</v>
      </c>
      <c r="H19045" s="4">
        <v>1</v>
      </c>
    </row>
    <row r="19046" spans="6:8" x14ac:dyDescent="0.25">
      <c r="F19046" t="s">
        <v>9785</v>
      </c>
      <c r="G19046" t="s">
        <v>14</v>
      </c>
      <c r="H19046" s="4">
        <v>1</v>
      </c>
    </row>
    <row r="19047" spans="6:8" x14ac:dyDescent="0.25">
      <c r="F19047" t="s">
        <v>21264</v>
      </c>
      <c r="H19047" s="4">
        <v>1</v>
      </c>
    </row>
    <row r="19048" spans="6:8" x14ac:dyDescent="0.25">
      <c r="F19048" t="s">
        <v>9786</v>
      </c>
      <c r="G19048" t="s">
        <v>14</v>
      </c>
      <c r="H19048" s="4">
        <v>1</v>
      </c>
    </row>
    <row r="19049" spans="6:8" x14ac:dyDescent="0.25">
      <c r="F19049" t="s">
        <v>21265</v>
      </c>
      <c r="H19049" s="4">
        <v>1</v>
      </c>
    </row>
    <row r="19050" spans="6:8" x14ac:dyDescent="0.25">
      <c r="F19050" t="s">
        <v>9787</v>
      </c>
      <c r="G19050" t="s">
        <v>14</v>
      </c>
      <c r="H19050" s="4">
        <v>1</v>
      </c>
    </row>
    <row r="19051" spans="6:8" x14ac:dyDescent="0.25">
      <c r="F19051" t="s">
        <v>21266</v>
      </c>
      <c r="H19051" s="4">
        <v>1</v>
      </c>
    </row>
    <row r="19052" spans="6:8" x14ac:dyDescent="0.25">
      <c r="F19052" t="s">
        <v>9788</v>
      </c>
      <c r="G19052" t="s">
        <v>14</v>
      </c>
      <c r="H19052" s="4">
        <v>1</v>
      </c>
    </row>
    <row r="19053" spans="6:8" x14ac:dyDescent="0.25">
      <c r="F19053" t="s">
        <v>21267</v>
      </c>
      <c r="H19053" s="4">
        <v>1</v>
      </c>
    </row>
    <row r="19054" spans="6:8" x14ac:dyDescent="0.25">
      <c r="F19054" t="s">
        <v>9789</v>
      </c>
      <c r="G19054" t="s">
        <v>14</v>
      </c>
      <c r="H19054" s="4">
        <v>1</v>
      </c>
    </row>
    <row r="19055" spans="6:8" x14ac:dyDescent="0.25">
      <c r="F19055" t="s">
        <v>21268</v>
      </c>
      <c r="H19055" s="4">
        <v>1</v>
      </c>
    </row>
    <row r="19056" spans="6:8" x14ac:dyDescent="0.25">
      <c r="F19056" t="s">
        <v>9790</v>
      </c>
      <c r="G19056" t="s">
        <v>14</v>
      </c>
      <c r="H19056" s="4">
        <v>1</v>
      </c>
    </row>
    <row r="19057" spans="6:8" x14ac:dyDescent="0.25">
      <c r="F19057" t="s">
        <v>21269</v>
      </c>
      <c r="H19057" s="4">
        <v>1</v>
      </c>
    </row>
    <row r="19058" spans="6:8" x14ac:dyDescent="0.25">
      <c r="F19058" t="s">
        <v>9791</v>
      </c>
      <c r="G19058" t="s">
        <v>14</v>
      </c>
      <c r="H19058" s="4">
        <v>1</v>
      </c>
    </row>
    <row r="19059" spans="6:8" x14ac:dyDescent="0.25">
      <c r="F19059" t="s">
        <v>21270</v>
      </c>
      <c r="H19059" s="4">
        <v>1</v>
      </c>
    </row>
    <row r="19060" spans="6:8" x14ac:dyDescent="0.25">
      <c r="F19060" t="s">
        <v>9792</v>
      </c>
      <c r="G19060" t="s">
        <v>14</v>
      </c>
      <c r="H19060" s="4">
        <v>1</v>
      </c>
    </row>
    <row r="19061" spans="6:8" x14ac:dyDescent="0.25">
      <c r="F19061" t="s">
        <v>21271</v>
      </c>
      <c r="H19061" s="4">
        <v>1</v>
      </c>
    </row>
    <row r="19062" spans="6:8" x14ac:dyDescent="0.25">
      <c r="F19062" t="s">
        <v>9793</v>
      </c>
      <c r="G19062" t="s">
        <v>14</v>
      </c>
      <c r="H19062" s="4">
        <v>1</v>
      </c>
    </row>
    <row r="19063" spans="6:8" x14ac:dyDescent="0.25">
      <c r="F19063" t="s">
        <v>21272</v>
      </c>
      <c r="H19063" s="4">
        <v>1</v>
      </c>
    </row>
    <row r="19064" spans="6:8" x14ac:dyDescent="0.25">
      <c r="F19064" t="s">
        <v>9794</v>
      </c>
      <c r="G19064" t="s">
        <v>14</v>
      </c>
      <c r="H19064" s="4">
        <v>1</v>
      </c>
    </row>
    <row r="19065" spans="6:8" x14ac:dyDescent="0.25">
      <c r="F19065" t="s">
        <v>21273</v>
      </c>
      <c r="H19065" s="4">
        <v>1</v>
      </c>
    </row>
    <row r="19066" spans="6:8" x14ac:dyDescent="0.25">
      <c r="F19066" t="s">
        <v>9795</v>
      </c>
      <c r="G19066" t="s">
        <v>14</v>
      </c>
      <c r="H19066" s="4">
        <v>1</v>
      </c>
    </row>
    <row r="19067" spans="6:8" x14ac:dyDescent="0.25">
      <c r="F19067" t="s">
        <v>21274</v>
      </c>
      <c r="H19067" s="4">
        <v>1</v>
      </c>
    </row>
    <row r="19068" spans="6:8" x14ac:dyDescent="0.25">
      <c r="F19068" t="s">
        <v>9796</v>
      </c>
      <c r="G19068" t="s">
        <v>14</v>
      </c>
      <c r="H19068" s="4">
        <v>1</v>
      </c>
    </row>
    <row r="19069" spans="6:8" x14ac:dyDescent="0.25">
      <c r="F19069" t="s">
        <v>21275</v>
      </c>
      <c r="H19069" s="4">
        <v>1</v>
      </c>
    </row>
    <row r="19070" spans="6:8" x14ac:dyDescent="0.25">
      <c r="F19070" t="s">
        <v>9797</v>
      </c>
      <c r="G19070" t="s">
        <v>14</v>
      </c>
      <c r="H19070" s="4">
        <v>1</v>
      </c>
    </row>
    <row r="19071" spans="6:8" x14ac:dyDescent="0.25">
      <c r="F19071" t="s">
        <v>21276</v>
      </c>
      <c r="H19071" s="4">
        <v>1</v>
      </c>
    </row>
    <row r="19072" spans="6:8" x14ac:dyDescent="0.25">
      <c r="F19072" t="s">
        <v>9798</v>
      </c>
      <c r="G19072" t="s">
        <v>14</v>
      </c>
      <c r="H19072" s="4">
        <v>1</v>
      </c>
    </row>
    <row r="19073" spans="5:8" x14ac:dyDescent="0.25">
      <c r="F19073" t="s">
        <v>21277</v>
      </c>
      <c r="H19073" s="4">
        <v>1</v>
      </c>
    </row>
    <row r="19074" spans="5:8" x14ac:dyDescent="0.25">
      <c r="F19074" t="s">
        <v>9799</v>
      </c>
      <c r="G19074" t="s">
        <v>14</v>
      </c>
      <c r="H19074" s="4">
        <v>1</v>
      </c>
    </row>
    <row r="19075" spans="5:8" x14ac:dyDescent="0.25">
      <c r="F19075" t="s">
        <v>21278</v>
      </c>
      <c r="H19075" s="4">
        <v>1</v>
      </c>
    </row>
    <row r="19076" spans="5:8" x14ac:dyDescent="0.25">
      <c r="F19076" t="s">
        <v>9800</v>
      </c>
      <c r="G19076" t="s">
        <v>14</v>
      </c>
      <c r="H19076" s="4">
        <v>1</v>
      </c>
    </row>
    <row r="19077" spans="5:8" x14ac:dyDescent="0.25">
      <c r="F19077" t="s">
        <v>21279</v>
      </c>
      <c r="H19077" s="4">
        <v>1</v>
      </c>
    </row>
    <row r="19078" spans="5:8" x14ac:dyDescent="0.25">
      <c r="F19078" t="s">
        <v>9801</v>
      </c>
      <c r="G19078" t="s">
        <v>14</v>
      </c>
      <c r="H19078" s="4">
        <v>1</v>
      </c>
    </row>
    <row r="19079" spans="5:8" x14ac:dyDescent="0.25">
      <c r="F19079" t="s">
        <v>21280</v>
      </c>
      <c r="H19079" s="4">
        <v>1</v>
      </c>
    </row>
    <row r="19080" spans="5:8" x14ac:dyDescent="0.25">
      <c r="F19080" t="s">
        <v>9802</v>
      </c>
      <c r="G19080" t="s">
        <v>14</v>
      </c>
      <c r="H19080" s="4">
        <v>1</v>
      </c>
    </row>
    <row r="19081" spans="5:8" x14ac:dyDescent="0.25">
      <c r="F19081" t="s">
        <v>21281</v>
      </c>
      <c r="H19081" s="4">
        <v>1</v>
      </c>
    </row>
    <row r="19082" spans="5:8" x14ac:dyDescent="0.25">
      <c r="F19082" t="s">
        <v>9803</v>
      </c>
      <c r="G19082" t="s">
        <v>14</v>
      </c>
      <c r="H19082" s="4">
        <v>1</v>
      </c>
    </row>
    <row r="19083" spans="5:8" x14ac:dyDescent="0.25">
      <c r="F19083" t="s">
        <v>21282</v>
      </c>
      <c r="H19083" s="4">
        <v>1</v>
      </c>
    </row>
    <row r="19084" spans="5:8" x14ac:dyDescent="0.25">
      <c r="E19084" t="s">
        <v>21283</v>
      </c>
      <c r="H19084" s="4">
        <v>33</v>
      </c>
    </row>
    <row r="19085" spans="5:8" x14ac:dyDescent="0.25">
      <c r="E19085" t="s">
        <v>9804</v>
      </c>
      <c r="F19085" t="s">
        <v>9805</v>
      </c>
      <c r="G19085" t="s">
        <v>14</v>
      </c>
      <c r="H19085" s="4">
        <v>1</v>
      </c>
    </row>
    <row r="19086" spans="5:8" x14ac:dyDescent="0.25">
      <c r="F19086" t="s">
        <v>21284</v>
      </c>
      <c r="H19086" s="4">
        <v>1</v>
      </c>
    </row>
    <row r="19087" spans="5:8" x14ac:dyDescent="0.25">
      <c r="F19087" t="s">
        <v>9806</v>
      </c>
      <c r="G19087" t="s">
        <v>14</v>
      </c>
      <c r="H19087" s="4">
        <v>1</v>
      </c>
    </row>
    <row r="19088" spans="5:8" x14ac:dyDescent="0.25">
      <c r="F19088" t="s">
        <v>21285</v>
      </c>
      <c r="H19088" s="4">
        <v>1</v>
      </c>
    </row>
    <row r="19089" spans="6:8" x14ac:dyDescent="0.25">
      <c r="F19089" t="s">
        <v>9807</v>
      </c>
      <c r="G19089" t="s">
        <v>14</v>
      </c>
      <c r="H19089" s="4">
        <v>1</v>
      </c>
    </row>
    <row r="19090" spans="6:8" x14ac:dyDescent="0.25">
      <c r="F19090" t="s">
        <v>21286</v>
      </c>
      <c r="H19090" s="4">
        <v>1</v>
      </c>
    </row>
    <row r="19091" spans="6:8" x14ac:dyDescent="0.25">
      <c r="F19091" t="s">
        <v>9808</v>
      </c>
      <c r="G19091" t="s">
        <v>14</v>
      </c>
      <c r="H19091" s="4">
        <v>1</v>
      </c>
    </row>
    <row r="19092" spans="6:8" x14ac:dyDescent="0.25">
      <c r="F19092" t="s">
        <v>21287</v>
      </c>
      <c r="H19092" s="4">
        <v>1</v>
      </c>
    </row>
    <row r="19093" spans="6:8" x14ac:dyDescent="0.25">
      <c r="F19093" t="s">
        <v>9809</v>
      </c>
      <c r="G19093" t="s">
        <v>14</v>
      </c>
      <c r="H19093" s="4">
        <v>1</v>
      </c>
    </row>
    <row r="19094" spans="6:8" x14ac:dyDescent="0.25">
      <c r="F19094" t="s">
        <v>21288</v>
      </c>
      <c r="H19094" s="4">
        <v>1</v>
      </c>
    </row>
    <row r="19095" spans="6:8" x14ac:dyDescent="0.25">
      <c r="F19095" t="s">
        <v>9810</v>
      </c>
      <c r="G19095" t="s">
        <v>14</v>
      </c>
      <c r="H19095" s="4">
        <v>1</v>
      </c>
    </row>
    <row r="19096" spans="6:8" x14ac:dyDescent="0.25">
      <c r="F19096" t="s">
        <v>21289</v>
      </c>
      <c r="H19096" s="4">
        <v>1</v>
      </c>
    </row>
    <row r="19097" spans="6:8" x14ac:dyDescent="0.25">
      <c r="F19097" t="s">
        <v>9811</v>
      </c>
      <c r="G19097" t="s">
        <v>14</v>
      </c>
      <c r="H19097" s="4">
        <v>1</v>
      </c>
    </row>
    <row r="19098" spans="6:8" x14ac:dyDescent="0.25">
      <c r="F19098" t="s">
        <v>21290</v>
      </c>
      <c r="H19098" s="4">
        <v>1</v>
      </c>
    </row>
    <row r="19099" spans="6:8" x14ac:dyDescent="0.25">
      <c r="F19099" t="s">
        <v>9812</v>
      </c>
      <c r="G19099" t="s">
        <v>14</v>
      </c>
      <c r="H19099" s="4">
        <v>1</v>
      </c>
    </row>
    <row r="19100" spans="6:8" x14ac:dyDescent="0.25">
      <c r="F19100" t="s">
        <v>21291</v>
      </c>
      <c r="H19100" s="4">
        <v>1</v>
      </c>
    </row>
    <row r="19101" spans="6:8" x14ac:dyDescent="0.25">
      <c r="F19101" t="s">
        <v>9813</v>
      </c>
      <c r="G19101" t="s">
        <v>14</v>
      </c>
      <c r="H19101" s="4">
        <v>1</v>
      </c>
    </row>
    <row r="19102" spans="6:8" x14ac:dyDescent="0.25">
      <c r="F19102" t="s">
        <v>21292</v>
      </c>
      <c r="H19102" s="4">
        <v>1</v>
      </c>
    </row>
    <row r="19103" spans="6:8" x14ac:dyDescent="0.25">
      <c r="F19103" t="s">
        <v>9814</v>
      </c>
      <c r="G19103" t="s">
        <v>14</v>
      </c>
      <c r="H19103" s="4">
        <v>1</v>
      </c>
    </row>
    <row r="19104" spans="6:8" x14ac:dyDescent="0.25">
      <c r="F19104" t="s">
        <v>21293</v>
      </c>
      <c r="H19104" s="4">
        <v>1</v>
      </c>
    </row>
    <row r="19105" spans="6:8" x14ac:dyDescent="0.25">
      <c r="F19105" t="s">
        <v>9815</v>
      </c>
      <c r="G19105" t="s">
        <v>14</v>
      </c>
      <c r="H19105" s="4">
        <v>1</v>
      </c>
    </row>
    <row r="19106" spans="6:8" x14ac:dyDescent="0.25">
      <c r="F19106" t="s">
        <v>21294</v>
      </c>
      <c r="H19106" s="4">
        <v>1</v>
      </c>
    </row>
    <row r="19107" spans="6:8" x14ac:dyDescent="0.25">
      <c r="F19107" t="s">
        <v>9816</v>
      </c>
      <c r="G19107" t="s">
        <v>14</v>
      </c>
      <c r="H19107" s="4">
        <v>1</v>
      </c>
    </row>
    <row r="19108" spans="6:8" x14ac:dyDescent="0.25">
      <c r="F19108" t="s">
        <v>21295</v>
      </c>
      <c r="H19108" s="4">
        <v>1</v>
      </c>
    </row>
    <row r="19109" spans="6:8" x14ac:dyDescent="0.25">
      <c r="F19109" t="s">
        <v>9817</v>
      </c>
      <c r="G19109" t="s">
        <v>14</v>
      </c>
      <c r="H19109" s="4">
        <v>1</v>
      </c>
    </row>
    <row r="19110" spans="6:8" x14ac:dyDescent="0.25">
      <c r="F19110" t="s">
        <v>21296</v>
      </c>
      <c r="H19110" s="4">
        <v>1</v>
      </c>
    </row>
    <row r="19111" spans="6:8" x14ac:dyDescent="0.25">
      <c r="F19111" t="s">
        <v>9818</v>
      </c>
      <c r="G19111" t="s">
        <v>14</v>
      </c>
      <c r="H19111" s="4">
        <v>1</v>
      </c>
    </row>
    <row r="19112" spans="6:8" x14ac:dyDescent="0.25">
      <c r="F19112" t="s">
        <v>21297</v>
      </c>
      <c r="H19112" s="4">
        <v>1</v>
      </c>
    </row>
    <row r="19113" spans="6:8" x14ac:dyDescent="0.25">
      <c r="F19113" t="s">
        <v>9819</v>
      </c>
      <c r="G19113" t="s">
        <v>14</v>
      </c>
      <c r="H19113" s="4">
        <v>1</v>
      </c>
    </row>
    <row r="19114" spans="6:8" x14ac:dyDescent="0.25">
      <c r="F19114" t="s">
        <v>21298</v>
      </c>
      <c r="H19114" s="4">
        <v>1</v>
      </c>
    </row>
    <row r="19115" spans="6:8" x14ac:dyDescent="0.25">
      <c r="F19115" t="s">
        <v>9820</v>
      </c>
      <c r="G19115" t="s">
        <v>14</v>
      </c>
      <c r="H19115" s="4">
        <v>1</v>
      </c>
    </row>
    <row r="19116" spans="6:8" x14ac:dyDescent="0.25">
      <c r="F19116" t="s">
        <v>21299</v>
      </c>
      <c r="H19116" s="4">
        <v>1</v>
      </c>
    </row>
    <row r="19117" spans="6:8" x14ac:dyDescent="0.25">
      <c r="F19117" t="s">
        <v>9821</v>
      </c>
      <c r="G19117" t="s">
        <v>14</v>
      </c>
      <c r="H19117" s="4">
        <v>1</v>
      </c>
    </row>
    <row r="19118" spans="6:8" x14ac:dyDescent="0.25">
      <c r="F19118" t="s">
        <v>21300</v>
      </c>
      <c r="H19118" s="4">
        <v>1</v>
      </c>
    </row>
    <row r="19119" spans="6:8" x14ac:dyDescent="0.25">
      <c r="F19119" t="s">
        <v>9822</v>
      </c>
      <c r="G19119" t="s">
        <v>14</v>
      </c>
      <c r="H19119" s="4">
        <v>1</v>
      </c>
    </row>
    <row r="19120" spans="6:8" x14ac:dyDescent="0.25">
      <c r="F19120" t="s">
        <v>21301</v>
      </c>
      <c r="H19120" s="4">
        <v>1</v>
      </c>
    </row>
    <row r="19121" spans="6:8" x14ac:dyDescent="0.25">
      <c r="F19121" t="s">
        <v>9823</v>
      </c>
      <c r="G19121" t="s">
        <v>14</v>
      </c>
      <c r="H19121" s="4">
        <v>1</v>
      </c>
    </row>
    <row r="19122" spans="6:8" x14ac:dyDescent="0.25">
      <c r="F19122" t="s">
        <v>21302</v>
      </c>
      <c r="H19122" s="4">
        <v>1</v>
      </c>
    </row>
    <row r="19123" spans="6:8" x14ac:dyDescent="0.25">
      <c r="F19123" t="s">
        <v>9824</v>
      </c>
      <c r="G19123" t="s">
        <v>14</v>
      </c>
      <c r="H19123" s="4">
        <v>1</v>
      </c>
    </row>
    <row r="19124" spans="6:8" x14ac:dyDescent="0.25">
      <c r="F19124" t="s">
        <v>21303</v>
      </c>
      <c r="H19124" s="4">
        <v>1</v>
      </c>
    </row>
    <row r="19125" spans="6:8" x14ac:dyDescent="0.25">
      <c r="F19125" t="s">
        <v>9825</v>
      </c>
      <c r="G19125" t="s">
        <v>14</v>
      </c>
      <c r="H19125" s="4">
        <v>1</v>
      </c>
    </row>
    <row r="19126" spans="6:8" x14ac:dyDescent="0.25">
      <c r="F19126" t="s">
        <v>21304</v>
      </c>
      <c r="H19126" s="4">
        <v>1</v>
      </c>
    </row>
    <row r="19127" spans="6:8" x14ac:dyDescent="0.25">
      <c r="F19127" t="s">
        <v>9826</v>
      </c>
      <c r="G19127" t="s">
        <v>14</v>
      </c>
      <c r="H19127" s="4">
        <v>1</v>
      </c>
    </row>
    <row r="19128" spans="6:8" x14ac:dyDescent="0.25">
      <c r="F19128" t="s">
        <v>21305</v>
      </c>
      <c r="H19128" s="4">
        <v>1</v>
      </c>
    </row>
    <row r="19129" spans="6:8" x14ac:dyDescent="0.25">
      <c r="F19129" t="s">
        <v>9827</v>
      </c>
      <c r="G19129" t="s">
        <v>14</v>
      </c>
      <c r="H19129" s="4">
        <v>1</v>
      </c>
    </row>
    <row r="19130" spans="6:8" x14ac:dyDescent="0.25">
      <c r="F19130" t="s">
        <v>21306</v>
      </c>
      <c r="H19130" s="4">
        <v>1</v>
      </c>
    </row>
    <row r="19131" spans="6:8" x14ac:dyDescent="0.25">
      <c r="F19131" t="s">
        <v>9828</v>
      </c>
      <c r="G19131" t="s">
        <v>14</v>
      </c>
      <c r="H19131" s="4">
        <v>1</v>
      </c>
    </row>
    <row r="19132" spans="6:8" x14ac:dyDescent="0.25">
      <c r="F19132" t="s">
        <v>21307</v>
      </c>
      <c r="H19132" s="4">
        <v>1</v>
      </c>
    </row>
    <row r="19133" spans="6:8" x14ac:dyDescent="0.25">
      <c r="F19133" t="s">
        <v>9829</v>
      </c>
      <c r="G19133" t="s">
        <v>14</v>
      </c>
      <c r="H19133" s="4">
        <v>1</v>
      </c>
    </row>
    <row r="19134" spans="6:8" x14ac:dyDescent="0.25">
      <c r="F19134" t="s">
        <v>21308</v>
      </c>
      <c r="H19134" s="4">
        <v>1</v>
      </c>
    </row>
    <row r="19135" spans="6:8" x14ac:dyDescent="0.25">
      <c r="F19135" t="s">
        <v>9830</v>
      </c>
      <c r="G19135" t="s">
        <v>14</v>
      </c>
      <c r="H19135" s="4">
        <v>1</v>
      </c>
    </row>
    <row r="19136" spans="6:8" x14ac:dyDescent="0.25">
      <c r="F19136" t="s">
        <v>21309</v>
      </c>
      <c r="H19136" s="4">
        <v>1</v>
      </c>
    </row>
    <row r="19137" spans="5:8" x14ac:dyDescent="0.25">
      <c r="E19137" t="s">
        <v>21310</v>
      </c>
      <c r="H19137" s="4">
        <v>26</v>
      </c>
    </row>
    <row r="19138" spans="5:8" x14ac:dyDescent="0.25">
      <c r="E19138" t="s">
        <v>9831</v>
      </c>
      <c r="F19138" t="s">
        <v>9832</v>
      </c>
      <c r="G19138" t="s">
        <v>14</v>
      </c>
      <c r="H19138" s="4">
        <v>1</v>
      </c>
    </row>
    <row r="19139" spans="5:8" x14ac:dyDescent="0.25">
      <c r="F19139" t="s">
        <v>21311</v>
      </c>
      <c r="H19139" s="4">
        <v>1</v>
      </c>
    </row>
    <row r="19140" spans="5:8" x14ac:dyDescent="0.25">
      <c r="F19140" t="s">
        <v>9833</v>
      </c>
      <c r="G19140" t="s">
        <v>14</v>
      </c>
      <c r="H19140" s="4">
        <v>1</v>
      </c>
    </row>
    <row r="19141" spans="5:8" x14ac:dyDescent="0.25">
      <c r="F19141" t="s">
        <v>21312</v>
      </c>
      <c r="H19141" s="4">
        <v>1</v>
      </c>
    </row>
    <row r="19142" spans="5:8" x14ac:dyDescent="0.25">
      <c r="F19142" t="s">
        <v>9834</v>
      </c>
      <c r="G19142" t="s">
        <v>14</v>
      </c>
      <c r="H19142" s="4">
        <v>1</v>
      </c>
    </row>
    <row r="19143" spans="5:8" x14ac:dyDescent="0.25">
      <c r="F19143" t="s">
        <v>21313</v>
      </c>
      <c r="H19143" s="4">
        <v>1</v>
      </c>
    </row>
    <row r="19144" spans="5:8" x14ac:dyDescent="0.25">
      <c r="F19144" t="s">
        <v>9835</v>
      </c>
      <c r="G19144" t="s">
        <v>14</v>
      </c>
      <c r="H19144" s="4">
        <v>1</v>
      </c>
    </row>
    <row r="19145" spans="5:8" x14ac:dyDescent="0.25">
      <c r="F19145" t="s">
        <v>21314</v>
      </c>
      <c r="H19145" s="4">
        <v>1</v>
      </c>
    </row>
    <row r="19146" spans="5:8" x14ac:dyDescent="0.25">
      <c r="F19146" t="s">
        <v>9836</v>
      </c>
      <c r="G19146" t="s">
        <v>14</v>
      </c>
      <c r="H19146" s="4">
        <v>1</v>
      </c>
    </row>
    <row r="19147" spans="5:8" x14ac:dyDescent="0.25">
      <c r="F19147" t="s">
        <v>21315</v>
      </c>
      <c r="H19147" s="4">
        <v>1</v>
      </c>
    </row>
    <row r="19148" spans="5:8" x14ac:dyDescent="0.25">
      <c r="F19148" t="s">
        <v>9837</v>
      </c>
      <c r="G19148" t="s">
        <v>14</v>
      </c>
      <c r="H19148" s="4">
        <v>1</v>
      </c>
    </row>
    <row r="19149" spans="5:8" x14ac:dyDescent="0.25">
      <c r="F19149" t="s">
        <v>21316</v>
      </c>
      <c r="H19149" s="4">
        <v>1</v>
      </c>
    </row>
    <row r="19150" spans="5:8" x14ac:dyDescent="0.25">
      <c r="F19150" t="s">
        <v>9838</v>
      </c>
      <c r="G19150" t="s">
        <v>14</v>
      </c>
      <c r="H19150" s="4">
        <v>1</v>
      </c>
    </row>
    <row r="19151" spans="5:8" x14ac:dyDescent="0.25">
      <c r="F19151" t="s">
        <v>21317</v>
      </c>
      <c r="H19151" s="4">
        <v>1</v>
      </c>
    </row>
    <row r="19152" spans="5:8" x14ac:dyDescent="0.25">
      <c r="F19152" t="s">
        <v>9839</v>
      </c>
      <c r="G19152" t="s">
        <v>14</v>
      </c>
      <c r="H19152" s="4">
        <v>1</v>
      </c>
    </row>
    <row r="19153" spans="6:8" x14ac:dyDescent="0.25">
      <c r="F19153" t="s">
        <v>21318</v>
      </c>
      <c r="H19153" s="4">
        <v>1</v>
      </c>
    </row>
    <row r="19154" spans="6:8" x14ac:dyDescent="0.25">
      <c r="F19154" t="s">
        <v>9840</v>
      </c>
      <c r="G19154" t="s">
        <v>14</v>
      </c>
      <c r="H19154" s="4">
        <v>1</v>
      </c>
    </row>
    <row r="19155" spans="6:8" x14ac:dyDescent="0.25">
      <c r="F19155" t="s">
        <v>21319</v>
      </c>
      <c r="H19155" s="4">
        <v>1</v>
      </c>
    </row>
    <row r="19156" spans="6:8" x14ac:dyDescent="0.25">
      <c r="F19156" t="s">
        <v>9841</v>
      </c>
      <c r="G19156" t="s">
        <v>14</v>
      </c>
      <c r="H19156" s="4">
        <v>1</v>
      </c>
    </row>
    <row r="19157" spans="6:8" x14ac:dyDescent="0.25">
      <c r="F19157" t="s">
        <v>21320</v>
      </c>
      <c r="H19157" s="4">
        <v>1</v>
      </c>
    </row>
    <row r="19158" spans="6:8" x14ac:dyDescent="0.25">
      <c r="F19158" t="s">
        <v>9842</v>
      </c>
      <c r="G19158" t="s">
        <v>14</v>
      </c>
      <c r="H19158" s="4">
        <v>1</v>
      </c>
    </row>
    <row r="19159" spans="6:8" x14ac:dyDescent="0.25">
      <c r="F19159" t="s">
        <v>21321</v>
      </c>
      <c r="H19159" s="4">
        <v>1</v>
      </c>
    </row>
    <row r="19160" spans="6:8" x14ac:dyDescent="0.25">
      <c r="F19160" t="s">
        <v>9843</v>
      </c>
      <c r="G19160" t="s">
        <v>14</v>
      </c>
      <c r="H19160" s="4">
        <v>1</v>
      </c>
    </row>
    <row r="19161" spans="6:8" x14ac:dyDescent="0.25">
      <c r="F19161" t="s">
        <v>21322</v>
      </c>
      <c r="H19161" s="4">
        <v>1</v>
      </c>
    </row>
    <row r="19162" spans="6:8" x14ac:dyDescent="0.25">
      <c r="F19162" t="s">
        <v>9844</v>
      </c>
      <c r="G19162" t="s">
        <v>14</v>
      </c>
      <c r="H19162" s="4">
        <v>1</v>
      </c>
    </row>
    <row r="19163" spans="6:8" x14ac:dyDescent="0.25">
      <c r="F19163" t="s">
        <v>21323</v>
      </c>
      <c r="H19163" s="4">
        <v>1</v>
      </c>
    </row>
    <row r="19164" spans="6:8" x14ac:dyDescent="0.25">
      <c r="F19164" t="s">
        <v>9845</v>
      </c>
      <c r="G19164" t="s">
        <v>14</v>
      </c>
      <c r="H19164" s="4">
        <v>1</v>
      </c>
    </row>
    <row r="19165" spans="6:8" x14ac:dyDescent="0.25">
      <c r="F19165" t="s">
        <v>21324</v>
      </c>
      <c r="H19165" s="4">
        <v>1</v>
      </c>
    </row>
    <row r="19166" spans="6:8" x14ac:dyDescent="0.25">
      <c r="F19166" t="s">
        <v>9846</v>
      </c>
      <c r="G19166" t="s">
        <v>14</v>
      </c>
      <c r="H19166" s="4">
        <v>1</v>
      </c>
    </row>
    <row r="19167" spans="6:8" x14ac:dyDescent="0.25">
      <c r="F19167" t="s">
        <v>21325</v>
      </c>
      <c r="H19167" s="4">
        <v>1</v>
      </c>
    </row>
    <row r="19168" spans="6:8" x14ac:dyDescent="0.25">
      <c r="F19168" t="s">
        <v>9847</v>
      </c>
      <c r="G19168" t="s">
        <v>14</v>
      </c>
      <c r="H19168" s="4">
        <v>1</v>
      </c>
    </row>
    <row r="19169" spans="5:8" x14ac:dyDescent="0.25">
      <c r="F19169" t="s">
        <v>21326</v>
      </c>
      <c r="H19169" s="4">
        <v>1</v>
      </c>
    </row>
    <row r="19170" spans="5:8" x14ac:dyDescent="0.25">
      <c r="F19170" t="s">
        <v>9848</v>
      </c>
      <c r="G19170" t="s">
        <v>14</v>
      </c>
      <c r="H19170" s="4">
        <v>1</v>
      </c>
    </row>
    <row r="19171" spans="5:8" x14ac:dyDescent="0.25">
      <c r="F19171" t="s">
        <v>21327</v>
      </c>
      <c r="H19171" s="4">
        <v>1</v>
      </c>
    </row>
    <row r="19172" spans="5:8" x14ac:dyDescent="0.25">
      <c r="F19172" t="s">
        <v>9849</v>
      </c>
      <c r="G19172" t="s">
        <v>14</v>
      </c>
      <c r="H19172" s="4">
        <v>1</v>
      </c>
    </row>
    <row r="19173" spans="5:8" x14ac:dyDescent="0.25">
      <c r="F19173" t="s">
        <v>21328</v>
      </c>
      <c r="H19173" s="4">
        <v>1</v>
      </c>
    </row>
    <row r="19174" spans="5:8" x14ac:dyDescent="0.25">
      <c r="F19174" t="s">
        <v>9850</v>
      </c>
      <c r="G19174" t="s">
        <v>14</v>
      </c>
      <c r="H19174" s="4">
        <v>1</v>
      </c>
    </row>
    <row r="19175" spans="5:8" x14ac:dyDescent="0.25">
      <c r="F19175" t="s">
        <v>21329</v>
      </c>
      <c r="H19175" s="4">
        <v>1</v>
      </c>
    </row>
    <row r="19176" spans="5:8" x14ac:dyDescent="0.25">
      <c r="F19176" t="s">
        <v>9851</v>
      </c>
      <c r="G19176" t="s">
        <v>14</v>
      </c>
      <c r="H19176" s="4">
        <v>1</v>
      </c>
    </row>
    <row r="19177" spans="5:8" x14ac:dyDescent="0.25">
      <c r="F19177" t="s">
        <v>21330</v>
      </c>
      <c r="H19177" s="4">
        <v>1</v>
      </c>
    </row>
    <row r="19178" spans="5:8" x14ac:dyDescent="0.25">
      <c r="F19178" t="s">
        <v>9852</v>
      </c>
      <c r="G19178" t="s">
        <v>14</v>
      </c>
      <c r="H19178" s="4">
        <v>1</v>
      </c>
    </row>
    <row r="19179" spans="5:8" x14ac:dyDescent="0.25">
      <c r="F19179" t="s">
        <v>21331</v>
      </c>
      <c r="H19179" s="4">
        <v>1</v>
      </c>
    </row>
    <row r="19180" spans="5:8" x14ac:dyDescent="0.25">
      <c r="F19180" t="s">
        <v>9853</v>
      </c>
      <c r="G19180" t="s">
        <v>14</v>
      </c>
      <c r="H19180" s="4">
        <v>1</v>
      </c>
    </row>
    <row r="19181" spans="5:8" x14ac:dyDescent="0.25">
      <c r="F19181" t="s">
        <v>21332</v>
      </c>
      <c r="H19181" s="4">
        <v>1</v>
      </c>
    </row>
    <row r="19182" spans="5:8" x14ac:dyDescent="0.25">
      <c r="F19182" t="s">
        <v>9854</v>
      </c>
      <c r="G19182" t="s">
        <v>14</v>
      </c>
      <c r="H19182" s="4">
        <v>1</v>
      </c>
    </row>
    <row r="19183" spans="5:8" x14ac:dyDescent="0.25">
      <c r="F19183" t="s">
        <v>21333</v>
      </c>
      <c r="H19183" s="4">
        <v>1</v>
      </c>
    </row>
    <row r="19184" spans="5:8" x14ac:dyDescent="0.25">
      <c r="E19184" t="s">
        <v>21334</v>
      </c>
      <c r="H19184" s="4">
        <v>23</v>
      </c>
    </row>
    <row r="19185" spans="3:8" x14ac:dyDescent="0.25">
      <c r="D19185" t="s">
        <v>21335</v>
      </c>
      <c r="H19185" s="4">
        <v>156</v>
      </c>
    </row>
    <row r="19186" spans="3:8" x14ac:dyDescent="0.25">
      <c r="C19186" t="s">
        <v>21336</v>
      </c>
      <c r="H19186" s="4">
        <v>438</v>
      </c>
    </row>
    <row r="19187" spans="3:8" x14ac:dyDescent="0.25">
      <c r="C19187" t="s">
        <v>9855</v>
      </c>
      <c r="D19187" t="s">
        <v>9856</v>
      </c>
      <c r="E19187" t="s">
        <v>9857</v>
      </c>
      <c r="F19187" t="s">
        <v>9858</v>
      </c>
      <c r="G19187" t="s">
        <v>14</v>
      </c>
      <c r="H19187" s="4">
        <v>1</v>
      </c>
    </row>
    <row r="19188" spans="3:8" x14ac:dyDescent="0.25">
      <c r="F19188" t="s">
        <v>21337</v>
      </c>
      <c r="H19188" s="4">
        <v>1</v>
      </c>
    </row>
    <row r="19189" spans="3:8" x14ac:dyDescent="0.25">
      <c r="F19189" t="s">
        <v>9859</v>
      </c>
      <c r="G19189" t="s">
        <v>14</v>
      </c>
      <c r="H19189" s="4">
        <v>1</v>
      </c>
    </row>
    <row r="19190" spans="3:8" x14ac:dyDescent="0.25">
      <c r="F19190" t="s">
        <v>21338</v>
      </c>
      <c r="H19190" s="4">
        <v>1</v>
      </c>
    </row>
    <row r="19191" spans="3:8" x14ac:dyDescent="0.25">
      <c r="F19191" t="s">
        <v>9860</v>
      </c>
      <c r="G19191" t="s">
        <v>14</v>
      </c>
      <c r="H19191" s="4">
        <v>1</v>
      </c>
    </row>
    <row r="19192" spans="3:8" x14ac:dyDescent="0.25">
      <c r="F19192" t="s">
        <v>21339</v>
      </c>
      <c r="H19192" s="4">
        <v>1</v>
      </c>
    </row>
    <row r="19193" spans="3:8" x14ac:dyDescent="0.25">
      <c r="F19193" t="s">
        <v>9861</v>
      </c>
      <c r="G19193" t="s">
        <v>14</v>
      </c>
      <c r="H19193" s="4">
        <v>1</v>
      </c>
    </row>
    <row r="19194" spans="3:8" x14ac:dyDescent="0.25">
      <c r="F19194" t="s">
        <v>21340</v>
      </c>
      <c r="H19194" s="4">
        <v>1</v>
      </c>
    </row>
    <row r="19195" spans="3:8" x14ac:dyDescent="0.25">
      <c r="F19195" t="s">
        <v>9862</v>
      </c>
      <c r="G19195" t="s">
        <v>14</v>
      </c>
      <c r="H19195" s="4">
        <v>1</v>
      </c>
    </row>
    <row r="19196" spans="3:8" x14ac:dyDescent="0.25">
      <c r="F19196" t="s">
        <v>21341</v>
      </c>
      <c r="H19196" s="4">
        <v>1</v>
      </c>
    </row>
    <row r="19197" spans="3:8" x14ac:dyDescent="0.25">
      <c r="F19197" t="s">
        <v>9863</v>
      </c>
      <c r="G19197" t="s">
        <v>14</v>
      </c>
      <c r="H19197" s="4">
        <v>1</v>
      </c>
    </row>
    <row r="19198" spans="3:8" x14ac:dyDescent="0.25">
      <c r="F19198" t="s">
        <v>21342</v>
      </c>
      <c r="H19198" s="4">
        <v>1</v>
      </c>
    </row>
    <row r="19199" spans="3:8" x14ac:dyDescent="0.25">
      <c r="F19199" t="s">
        <v>9864</v>
      </c>
      <c r="G19199" t="s">
        <v>14</v>
      </c>
      <c r="H19199" s="4">
        <v>1</v>
      </c>
    </row>
    <row r="19200" spans="3:8" x14ac:dyDescent="0.25">
      <c r="F19200" t="s">
        <v>21343</v>
      </c>
      <c r="H19200" s="4">
        <v>1</v>
      </c>
    </row>
    <row r="19201" spans="6:8" x14ac:dyDescent="0.25">
      <c r="F19201" t="s">
        <v>9865</v>
      </c>
      <c r="G19201" t="s">
        <v>14</v>
      </c>
      <c r="H19201" s="4">
        <v>1</v>
      </c>
    </row>
    <row r="19202" spans="6:8" x14ac:dyDescent="0.25">
      <c r="F19202" t="s">
        <v>21344</v>
      </c>
      <c r="H19202" s="4">
        <v>1</v>
      </c>
    </row>
    <row r="19203" spans="6:8" x14ac:dyDescent="0.25">
      <c r="F19203" t="s">
        <v>9866</v>
      </c>
      <c r="G19203" t="s">
        <v>14</v>
      </c>
      <c r="H19203" s="4">
        <v>1</v>
      </c>
    </row>
    <row r="19204" spans="6:8" x14ac:dyDescent="0.25">
      <c r="F19204" t="s">
        <v>21345</v>
      </c>
      <c r="H19204" s="4">
        <v>1</v>
      </c>
    </row>
    <row r="19205" spans="6:8" x14ac:dyDescent="0.25">
      <c r="F19205" t="s">
        <v>9867</v>
      </c>
      <c r="G19205" t="s">
        <v>14</v>
      </c>
      <c r="H19205" s="4">
        <v>1</v>
      </c>
    </row>
    <row r="19206" spans="6:8" x14ac:dyDescent="0.25">
      <c r="F19206" t="s">
        <v>21346</v>
      </c>
      <c r="H19206" s="4">
        <v>1</v>
      </c>
    </row>
    <row r="19207" spans="6:8" x14ac:dyDescent="0.25">
      <c r="F19207" t="s">
        <v>9868</v>
      </c>
      <c r="G19207" t="s">
        <v>14</v>
      </c>
      <c r="H19207" s="4">
        <v>1</v>
      </c>
    </row>
    <row r="19208" spans="6:8" x14ac:dyDescent="0.25">
      <c r="F19208" t="s">
        <v>21347</v>
      </c>
      <c r="H19208" s="4">
        <v>1</v>
      </c>
    </row>
    <row r="19209" spans="6:8" x14ac:dyDescent="0.25">
      <c r="F19209" t="s">
        <v>9869</v>
      </c>
      <c r="G19209" t="s">
        <v>14</v>
      </c>
      <c r="H19209" s="4">
        <v>1</v>
      </c>
    </row>
    <row r="19210" spans="6:8" x14ac:dyDescent="0.25">
      <c r="F19210" t="s">
        <v>21348</v>
      </c>
      <c r="H19210" s="4">
        <v>1</v>
      </c>
    </row>
    <row r="19211" spans="6:8" x14ac:dyDescent="0.25">
      <c r="F19211" t="s">
        <v>9870</v>
      </c>
      <c r="G19211" t="s">
        <v>14</v>
      </c>
      <c r="H19211" s="4">
        <v>1</v>
      </c>
    </row>
    <row r="19212" spans="6:8" x14ac:dyDescent="0.25">
      <c r="F19212" t="s">
        <v>21349</v>
      </c>
      <c r="H19212" s="4">
        <v>1</v>
      </c>
    </row>
    <row r="19213" spans="6:8" x14ac:dyDescent="0.25">
      <c r="F19213" t="s">
        <v>9871</v>
      </c>
      <c r="G19213" t="s">
        <v>14</v>
      </c>
      <c r="H19213" s="4">
        <v>1</v>
      </c>
    </row>
    <row r="19214" spans="6:8" x14ac:dyDescent="0.25">
      <c r="F19214" t="s">
        <v>21350</v>
      </c>
      <c r="H19214" s="4">
        <v>1</v>
      </c>
    </row>
    <row r="19215" spans="6:8" x14ac:dyDescent="0.25">
      <c r="F19215" t="s">
        <v>9872</v>
      </c>
      <c r="G19215" t="s">
        <v>14</v>
      </c>
      <c r="H19215" s="4">
        <v>1</v>
      </c>
    </row>
    <row r="19216" spans="6:8" x14ac:dyDescent="0.25">
      <c r="F19216" t="s">
        <v>21351</v>
      </c>
      <c r="H19216" s="4">
        <v>1</v>
      </c>
    </row>
    <row r="19217" spans="5:8" x14ac:dyDescent="0.25">
      <c r="F19217" t="s">
        <v>9873</v>
      </c>
      <c r="G19217" t="s">
        <v>14</v>
      </c>
      <c r="H19217" s="4">
        <v>1</v>
      </c>
    </row>
    <row r="19218" spans="5:8" x14ac:dyDescent="0.25">
      <c r="F19218" t="s">
        <v>21352</v>
      </c>
      <c r="H19218" s="4">
        <v>1</v>
      </c>
    </row>
    <row r="19219" spans="5:8" x14ac:dyDescent="0.25">
      <c r="F19219" t="s">
        <v>9874</v>
      </c>
      <c r="G19219" t="s">
        <v>14</v>
      </c>
      <c r="H19219" s="4">
        <v>1</v>
      </c>
    </row>
    <row r="19220" spans="5:8" x14ac:dyDescent="0.25">
      <c r="F19220" t="s">
        <v>21353</v>
      </c>
      <c r="H19220" s="4">
        <v>1</v>
      </c>
    </row>
    <row r="19221" spans="5:8" x14ac:dyDescent="0.25">
      <c r="F19221" t="s">
        <v>9875</v>
      </c>
      <c r="G19221" t="s">
        <v>14</v>
      </c>
      <c r="H19221" s="4">
        <v>1</v>
      </c>
    </row>
    <row r="19222" spans="5:8" x14ac:dyDescent="0.25">
      <c r="F19222" t="s">
        <v>21354</v>
      </c>
      <c r="H19222" s="4">
        <v>1</v>
      </c>
    </row>
    <row r="19223" spans="5:8" x14ac:dyDescent="0.25">
      <c r="F19223" t="s">
        <v>9876</v>
      </c>
      <c r="G19223" t="s">
        <v>14</v>
      </c>
      <c r="H19223" s="4">
        <v>1</v>
      </c>
    </row>
    <row r="19224" spans="5:8" x14ac:dyDescent="0.25">
      <c r="F19224" t="s">
        <v>21355</v>
      </c>
      <c r="H19224" s="4">
        <v>1</v>
      </c>
    </row>
    <row r="19225" spans="5:8" x14ac:dyDescent="0.25">
      <c r="F19225" t="s">
        <v>9877</v>
      </c>
      <c r="G19225" t="s">
        <v>14</v>
      </c>
      <c r="H19225" s="4">
        <v>1</v>
      </c>
    </row>
    <row r="19226" spans="5:8" x14ac:dyDescent="0.25">
      <c r="F19226" t="s">
        <v>21356</v>
      </c>
      <c r="H19226" s="4">
        <v>1</v>
      </c>
    </row>
    <row r="19227" spans="5:8" x14ac:dyDescent="0.25">
      <c r="E19227" t="s">
        <v>21357</v>
      </c>
      <c r="H19227" s="4">
        <v>20</v>
      </c>
    </row>
    <row r="19228" spans="5:8" x14ac:dyDescent="0.25">
      <c r="E19228" t="s">
        <v>9878</v>
      </c>
      <c r="F19228" t="s">
        <v>9879</v>
      </c>
      <c r="G19228" t="s">
        <v>14</v>
      </c>
      <c r="H19228" s="4">
        <v>1</v>
      </c>
    </row>
    <row r="19229" spans="5:8" x14ac:dyDescent="0.25">
      <c r="F19229" t="s">
        <v>21358</v>
      </c>
      <c r="H19229" s="4">
        <v>1</v>
      </c>
    </row>
    <row r="19230" spans="5:8" x14ac:dyDescent="0.25">
      <c r="F19230" t="s">
        <v>9880</v>
      </c>
      <c r="G19230" t="s">
        <v>14</v>
      </c>
      <c r="H19230" s="4">
        <v>1</v>
      </c>
    </row>
    <row r="19231" spans="5:8" x14ac:dyDescent="0.25">
      <c r="F19231" t="s">
        <v>21359</v>
      </c>
      <c r="H19231" s="4">
        <v>1</v>
      </c>
    </row>
    <row r="19232" spans="5:8" x14ac:dyDescent="0.25">
      <c r="F19232" t="s">
        <v>9881</v>
      </c>
      <c r="G19232" t="s">
        <v>14</v>
      </c>
      <c r="H19232" s="4">
        <v>1</v>
      </c>
    </row>
    <row r="19233" spans="6:8" x14ac:dyDescent="0.25">
      <c r="F19233" t="s">
        <v>21360</v>
      </c>
      <c r="H19233" s="4">
        <v>1</v>
      </c>
    </row>
    <row r="19234" spans="6:8" x14ac:dyDescent="0.25">
      <c r="F19234" t="s">
        <v>9882</v>
      </c>
      <c r="G19234" t="s">
        <v>14</v>
      </c>
      <c r="H19234" s="4">
        <v>1</v>
      </c>
    </row>
    <row r="19235" spans="6:8" x14ac:dyDescent="0.25">
      <c r="F19235" t="s">
        <v>21361</v>
      </c>
      <c r="H19235" s="4">
        <v>1</v>
      </c>
    </row>
    <row r="19236" spans="6:8" x14ac:dyDescent="0.25">
      <c r="F19236" t="s">
        <v>9883</v>
      </c>
      <c r="G19236" t="s">
        <v>14</v>
      </c>
      <c r="H19236" s="4">
        <v>1</v>
      </c>
    </row>
    <row r="19237" spans="6:8" x14ac:dyDescent="0.25">
      <c r="F19237" t="s">
        <v>21362</v>
      </c>
      <c r="H19237" s="4">
        <v>1</v>
      </c>
    </row>
    <row r="19238" spans="6:8" x14ac:dyDescent="0.25">
      <c r="F19238" t="s">
        <v>9884</v>
      </c>
      <c r="G19238" t="s">
        <v>14</v>
      </c>
      <c r="H19238" s="4">
        <v>1</v>
      </c>
    </row>
    <row r="19239" spans="6:8" x14ac:dyDescent="0.25">
      <c r="F19239" t="s">
        <v>21363</v>
      </c>
      <c r="H19239" s="4">
        <v>1</v>
      </c>
    </row>
    <row r="19240" spans="6:8" x14ac:dyDescent="0.25">
      <c r="F19240" t="s">
        <v>9885</v>
      </c>
      <c r="G19240" t="s">
        <v>14</v>
      </c>
      <c r="H19240" s="4">
        <v>1</v>
      </c>
    </row>
    <row r="19241" spans="6:8" x14ac:dyDescent="0.25">
      <c r="F19241" t="s">
        <v>21364</v>
      </c>
      <c r="H19241" s="4">
        <v>1</v>
      </c>
    </row>
    <row r="19242" spans="6:8" x14ac:dyDescent="0.25">
      <c r="F19242" t="s">
        <v>9886</v>
      </c>
      <c r="G19242" t="s">
        <v>14</v>
      </c>
      <c r="H19242" s="4">
        <v>1</v>
      </c>
    </row>
    <row r="19243" spans="6:8" x14ac:dyDescent="0.25">
      <c r="F19243" t="s">
        <v>21365</v>
      </c>
      <c r="H19243" s="4">
        <v>1</v>
      </c>
    </row>
    <row r="19244" spans="6:8" x14ac:dyDescent="0.25">
      <c r="F19244" t="s">
        <v>9887</v>
      </c>
      <c r="G19244" t="s">
        <v>14</v>
      </c>
      <c r="H19244" s="4">
        <v>1</v>
      </c>
    </row>
    <row r="19245" spans="6:8" x14ac:dyDescent="0.25">
      <c r="F19245" t="s">
        <v>21366</v>
      </c>
      <c r="H19245" s="4">
        <v>1</v>
      </c>
    </row>
    <row r="19246" spans="6:8" x14ac:dyDescent="0.25">
      <c r="F19246" t="s">
        <v>9888</v>
      </c>
      <c r="G19246" t="s">
        <v>14</v>
      </c>
      <c r="H19246" s="4">
        <v>1</v>
      </c>
    </row>
    <row r="19247" spans="6:8" x14ac:dyDescent="0.25">
      <c r="F19247" t="s">
        <v>21367</v>
      </c>
      <c r="H19247" s="4">
        <v>1</v>
      </c>
    </row>
    <row r="19248" spans="6:8" x14ac:dyDescent="0.25">
      <c r="F19248" t="s">
        <v>9889</v>
      </c>
      <c r="G19248" t="s">
        <v>14</v>
      </c>
      <c r="H19248" s="4">
        <v>1</v>
      </c>
    </row>
    <row r="19249" spans="6:8" x14ac:dyDescent="0.25">
      <c r="F19249" t="s">
        <v>21368</v>
      </c>
      <c r="H19249" s="4">
        <v>1</v>
      </c>
    </row>
    <row r="19250" spans="6:8" x14ac:dyDescent="0.25">
      <c r="F19250" t="s">
        <v>9890</v>
      </c>
      <c r="G19250" t="s">
        <v>14</v>
      </c>
      <c r="H19250" s="4">
        <v>1</v>
      </c>
    </row>
    <row r="19251" spans="6:8" x14ac:dyDescent="0.25">
      <c r="F19251" t="s">
        <v>21369</v>
      </c>
      <c r="H19251" s="4">
        <v>1</v>
      </c>
    </row>
    <row r="19252" spans="6:8" x14ac:dyDescent="0.25">
      <c r="F19252" t="s">
        <v>9891</v>
      </c>
      <c r="G19252" t="s">
        <v>14</v>
      </c>
      <c r="H19252" s="4">
        <v>1</v>
      </c>
    </row>
    <row r="19253" spans="6:8" x14ac:dyDescent="0.25">
      <c r="F19253" t="s">
        <v>21370</v>
      </c>
      <c r="H19253" s="4">
        <v>1</v>
      </c>
    </row>
    <row r="19254" spans="6:8" x14ac:dyDescent="0.25">
      <c r="F19254" t="s">
        <v>9892</v>
      </c>
      <c r="G19254" t="s">
        <v>14</v>
      </c>
      <c r="H19254" s="4">
        <v>1</v>
      </c>
    </row>
    <row r="19255" spans="6:8" x14ac:dyDescent="0.25">
      <c r="F19255" t="s">
        <v>21371</v>
      </c>
      <c r="H19255" s="4">
        <v>1</v>
      </c>
    </row>
    <row r="19256" spans="6:8" x14ac:dyDescent="0.25">
      <c r="F19256" t="s">
        <v>9893</v>
      </c>
      <c r="G19256" t="s">
        <v>14</v>
      </c>
      <c r="H19256" s="4">
        <v>1</v>
      </c>
    </row>
    <row r="19257" spans="6:8" x14ac:dyDescent="0.25">
      <c r="F19257" t="s">
        <v>21372</v>
      </c>
      <c r="H19257" s="4">
        <v>1</v>
      </c>
    </row>
    <row r="19258" spans="6:8" x14ac:dyDescent="0.25">
      <c r="F19258" t="s">
        <v>9894</v>
      </c>
      <c r="G19258" t="s">
        <v>14</v>
      </c>
      <c r="H19258" s="4">
        <v>1</v>
      </c>
    </row>
    <row r="19259" spans="6:8" x14ac:dyDescent="0.25">
      <c r="F19259" t="s">
        <v>21373</v>
      </c>
      <c r="H19259" s="4">
        <v>1</v>
      </c>
    </row>
    <row r="19260" spans="6:8" x14ac:dyDescent="0.25">
      <c r="F19260" t="s">
        <v>9895</v>
      </c>
      <c r="G19260" t="s">
        <v>14</v>
      </c>
      <c r="H19260" s="4">
        <v>1</v>
      </c>
    </row>
    <row r="19261" spans="6:8" x14ac:dyDescent="0.25">
      <c r="F19261" t="s">
        <v>21374</v>
      </c>
      <c r="H19261" s="4">
        <v>1</v>
      </c>
    </row>
    <row r="19262" spans="6:8" x14ac:dyDescent="0.25">
      <c r="F19262" t="s">
        <v>9896</v>
      </c>
      <c r="G19262" t="s">
        <v>14</v>
      </c>
      <c r="H19262" s="4">
        <v>1</v>
      </c>
    </row>
    <row r="19263" spans="6:8" x14ac:dyDescent="0.25">
      <c r="F19263" t="s">
        <v>21375</v>
      </c>
      <c r="H19263" s="4">
        <v>1</v>
      </c>
    </row>
    <row r="19264" spans="6:8" x14ac:dyDescent="0.25">
      <c r="F19264" t="s">
        <v>9897</v>
      </c>
      <c r="G19264" t="s">
        <v>14</v>
      </c>
      <c r="H19264" s="4">
        <v>1</v>
      </c>
    </row>
    <row r="19265" spans="6:8" x14ac:dyDescent="0.25">
      <c r="F19265" t="s">
        <v>21376</v>
      </c>
      <c r="H19265" s="4">
        <v>1</v>
      </c>
    </row>
    <row r="19266" spans="6:8" x14ac:dyDescent="0.25">
      <c r="F19266" t="s">
        <v>9898</v>
      </c>
      <c r="G19266" t="s">
        <v>14</v>
      </c>
      <c r="H19266" s="4">
        <v>1</v>
      </c>
    </row>
    <row r="19267" spans="6:8" x14ac:dyDescent="0.25">
      <c r="F19267" t="s">
        <v>21377</v>
      </c>
      <c r="H19267" s="4">
        <v>1</v>
      </c>
    </row>
    <row r="19268" spans="6:8" x14ac:dyDescent="0.25">
      <c r="F19268" t="s">
        <v>9899</v>
      </c>
      <c r="G19268" t="s">
        <v>14</v>
      </c>
      <c r="H19268" s="4">
        <v>1</v>
      </c>
    </row>
    <row r="19269" spans="6:8" x14ac:dyDescent="0.25">
      <c r="F19269" t="s">
        <v>21378</v>
      </c>
      <c r="H19269" s="4">
        <v>1</v>
      </c>
    </row>
    <row r="19270" spans="6:8" x14ac:dyDescent="0.25">
      <c r="F19270" t="s">
        <v>9900</v>
      </c>
      <c r="G19270" t="s">
        <v>14</v>
      </c>
      <c r="H19270" s="4">
        <v>1</v>
      </c>
    </row>
    <row r="19271" spans="6:8" x14ac:dyDescent="0.25">
      <c r="F19271" t="s">
        <v>21379</v>
      </c>
      <c r="H19271" s="4">
        <v>1</v>
      </c>
    </row>
    <row r="19272" spans="6:8" x14ac:dyDescent="0.25">
      <c r="F19272" t="s">
        <v>9901</v>
      </c>
      <c r="G19272" t="s">
        <v>14</v>
      </c>
      <c r="H19272" s="4">
        <v>1</v>
      </c>
    </row>
    <row r="19273" spans="6:8" x14ac:dyDescent="0.25">
      <c r="F19273" t="s">
        <v>21380</v>
      </c>
      <c r="H19273" s="4">
        <v>1</v>
      </c>
    </row>
    <row r="19274" spans="6:8" x14ac:dyDescent="0.25">
      <c r="F19274" t="s">
        <v>9902</v>
      </c>
      <c r="G19274" t="s">
        <v>14</v>
      </c>
      <c r="H19274" s="4">
        <v>1</v>
      </c>
    </row>
    <row r="19275" spans="6:8" x14ac:dyDescent="0.25">
      <c r="F19275" t="s">
        <v>21381</v>
      </c>
      <c r="H19275" s="4">
        <v>1</v>
      </c>
    </row>
    <row r="19276" spans="6:8" x14ac:dyDescent="0.25">
      <c r="F19276" t="s">
        <v>9903</v>
      </c>
      <c r="G19276" t="s">
        <v>14</v>
      </c>
      <c r="H19276" s="4">
        <v>1</v>
      </c>
    </row>
    <row r="19277" spans="6:8" x14ac:dyDescent="0.25">
      <c r="F19277" t="s">
        <v>21382</v>
      </c>
      <c r="H19277" s="4">
        <v>1</v>
      </c>
    </row>
    <row r="19278" spans="6:8" x14ac:dyDescent="0.25">
      <c r="F19278" t="s">
        <v>9904</v>
      </c>
      <c r="G19278" t="s">
        <v>14</v>
      </c>
      <c r="H19278" s="4">
        <v>1</v>
      </c>
    </row>
    <row r="19279" spans="6:8" x14ac:dyDescent="0.25">
      <c r="F19279" t="s">
        <v>21383</v>
      </c>
      <c r="H19279" s="4">
        <v>1</v>
      </c>
    </row>
    <row r="19280" spans="6:8" x14ac:dyDescent="0.25">
      <c r="F19280" t="s">
        <v>9905</v>
      </c>
      <c r="G19280" t="s">
        <v>14</v>
      </c>
      <c r="H19280" s="4">
        <v>1</v>
      </c>
    </row>
    <row r="19281" spans="6:8" x14ac:dyDescent="0.25">
      <c r="F19281" t="s">
        <v>21384</v>
      </c>
      <c r="H19281" s="4">
        <v>1</v>
      </c>
    </row>
    <row r="19282" spans="6:8" x14ac:dyDescent="0.25">
      <c r="F19282" t="s">
        <v>9906</v>
      </c>
      <c r="G19282" t="s">
        <v>14</v>
      </c>
      <c r="H19282" s="4">
        <v>1</v>
      </c>
    </row>
    <row r="19283" spans="6:8" x14ac:dyDescent="0.25">
      <c r="F19283" t="s">
        <v>21385</v>
      </c>
      <c r="H19283" s="4">
        <v>1</v>
      </c>
    </row>
    <row r="19284" spans="6:8" x14ac:dyDescent="0.25">
      <c r="F19284" t="s">
        <v>9907</v>
      </c>
      <c r="G19284" t="s">
        <v>14</v>
      </c>
      <c r="H19284" s="4">
        <v>1</v>
      </c>
    </row>
    <row r="19285" spans="6:8" x14ac:dyDescent="0.25">
      <c r="F19285" t="s">
        <v>21386</v>
      </c>
      <c r="H19285" s="4">
        <v>1</v>
      </c>
    </row>
    <row r="19286" spans="6:8" x14ac:dyDescent="0.25">
      <c r="F19286" t="s">
        <v>9908</v>
      </c>
      <c r="G19286" t="s">
        <v>14</v>
      </c>
      <c r="H19286" s="4">
        <v>1</v>
      </c>
    </row>
    <row r="19287" spans="6:8" x14ac:dyDescent="0.25">
      <c r="F19287" t="s">
        <v>21387</v>
      </c>
      <c r="H19287" s="4">
        <v>1</v>
      </c>
    </row>
    <row r="19288" spans="6:8" x14ac:dyDescent="0.25">
      <c r="F19288" t="s">
        <v>9909</v>
      </c>
      <c r="G19288" t="s">
        <v>14</v>
      </c>
      <c r="H19288" s="4">
        <v>1</v>
      </c>
    </row>
    <row r="19289" spans="6:8" x14ac:dyDescent="0.25">
      <c r="F19289" t="s">
        <v>21388</v>
      </c>
      <c r="H19289" s="4">
        <v>1</v>
      </c>
    </row>
    <row r="19290" spans="6:8" x14ac:dyDescent="0.25">
      <c r="F19290" t="s">
        <v>9910</v>
      </c>
      <c r="G19290" t="s">
        <v>14</v>
      </c>
      <c r="H19290" s="4">
        <v>1</v>
      </c>
    </row>
    <row r="19291" spans="6:8" x14ac:dyDescent="0.25">
      <c r="F19291" t="s">
        <v>21389</v>
      </c>
      <c r="H19291" s="4">
        <v>1</v>
      </c>
    </row>
    <row r="19292" spans="6:8" x14ac:dyDescent="0.25">
      <c r="F19292" t="s">
        <v>9911</v>
      </c>
      <c r="G19292" t="s">
        <v>14</v>
      </c>
      <c r="H19292" s="4">
        <v>1</v>
      </c>
    </row>
    <row r="19293" spans="6:8" x14ac:dyDescent="0.25">
      <c r="F19293" t="s">
        <v>21390</v>
      </c>
      <c r="H19293" s="4">
        <v>1</v>
      </c>
    </row>
    <row r="19294" spans="6:8" x14ac:dyDescent="0.25">
      <c r="F19294" t="s">
        <v>9912</v>
      </c>
      <c r="G19294" t="s">
        <v>14</v>
      </c>
      <c r="H19294" s="4">
        <v>1</v>
      </c>
    </row>
    <row r="19295" spans="6:8" x14ac:dyDescent="0.25">
      <c r="F19295" t="s">
        <v>21391</v>
      </c>
      <c r="H19295" s="4">
        <v>1</v>
      </c>
    </row>
    <row r="19296" spans="6:8" x14ac:dyDescent="0.25">
      <c r="F19296" t="s">
        <v>9913</v>
      </c>
      <c r="G19296" t="s">
        <v>14</v>
      </c>
      <c r="H19296" s="4">
        <v>1</v>
      </c>
    </row>
    <row r="19297" spans="5:8" x14ac:dyDescent="0.25">
      <c r="F19297" t="s">
        <v>21392</v>
      </c>
      <c r="H19297" s="4">
        <v>1</v>
      </c>
    </row>
    <row r="19298" spans="5:8" x14ac:dyDescent="0.25">
      <c r="F19298" t="s">
        <v>9914</v>
      </c>
      <c r="G19298" t="s">
        <v>14</v>
      </c>
      <c r="H19298" s="4">
        <v>1</v>
      </c>
    </row>
    <row r="19299" spans="5:8" x14ac:dyDescent="0.25">
      <c r="F19299" t="s">
        <v>21393</v>
      </c>
      <c r="H19299" s="4">
        <v>1</v>
      </c>
    </row>
    <row r="19300" spans="5:8" x14ac:dyDescent="0.25">
      <c r="F19300" t="s">
        <v>9915</v>
      </c>
      <c r="G19300" t="s">
        <v>14</v>
      </c>
      <c r="H19300" s="4">
        <v>1</v>
      </c>
    </row>
    <row r="19301" spans="5:8" x14ac:dyDescent="0.25">
      <c r="F19301" t="s">
        <v>21394</v>
      </c>
      <c r="H19301" s="4">
        <v>1</v>
      </c>
    </row>
    <row r="19302" spans="5:8" x14ac:dyDescent="0.25">
      <c r="F19302" t="s">
        <v>9916</v>
      </c>
      <c r="G19302" t="s">
        <v>14</v>
      </c>
      <c r="H19302" s="4">
        <v>1</v>
      </c>
    </row>
    <row r="19303" spans="5:8" x14ac:dyDescent="0.25">
      <c r="F19303" t="s">
        <v>21395</v>
      </c>
      <c r="H19303" s="4">
        <v>1</v>
      </c>
    </row>
    <row r="19304" spans="5:8" x14ac:dyDescent="0.25">
      <c r="F19304" t="s">
        <v>9917</v>
      </c>
      <c r="G19304" t="s">
        <v>14</v>
      </c>
      <c r="H19304" s="4">
        <v>1</v>
      </c>
    </row>
    <row r="19305" spans="5:8" x14ac:dyDescent="0.25">
      <c r="F19305" t="s">
        <v>21396</v>
      </c>
      <c r="H19305" s="4">
        <v>1</v>
      </c>
    </row>
    <row r="19306" spans="5:8" x14ac:dyDescent="0.25">
      <c r="F19306" t="s">
        <v>9918</v>
      </c>
      <c r="G19306" t="s">
        <v>14</v>
      </c>
      <c r="H19306" s="4">
        <v>1</v>
      </c>
    </row>
    <row r="19307" spans="5:8" x14ac:dyDescent="0.25">
      <c r="F19307" t="s">
        <v>21397</v>
      </c>
      <c r="H19307" s="4">
        <v>1</v>
      </c>
    </row>
    <row r="19308" spans="5:8" x14ac:dyDescent="0.25">
      <c r="F19308" t="s">
        <v>9919</v>
      </c>
      <c r="G19308" t="s">
        <v>14</v>
      </c>
      <c r="H19308" s="4">
        <v>1</v>
      </c>
    </row>
    <row r="19309" spans="5:8" x14ac:dyDescent="0.25">
      <c r="F19309" t="s">
        <v>21398</v>
      </c>
      <c r="H19309" s="4">
        <v>1</v>
      </c>
    </row>
    <row r="19310" spans="5:8" x14ac:dyDescent="0.25">
      <c r="F19310" t="s">
        <v>9920</v>
      </c>
      <c r="G19310" t="s">
        <v>14</v>
      </c>
      <c r="H19310" s="4">
        <v>1</v>
      </c>
    </row>
    <row r="19311" spans="5:8" x14ac:dyDescent="0.25">
      <c r="F19311" t="s">
        <v>21399</v>
      </c>
      <c r="H19311" s="4">
        <v>1</v>
      </c>
    </row>
    <row r="19312" spans="5:8" x14ac:dyDescent="0.25">
      <c r="E19312" t="s">
        <v>21400</v>
      </c>
      <c r="H19312" s="4">
        <v>42</v>
      </c>
    </row>
    <row r="19313" spans="5:8" x14ac:dyDescent="0.25">
      <c r="E19313" t="s">
        <v>9921</v>
      </c>
      <c r="F19313" t="s">
        <v>9922</v>
      </c>
      <c r="G19313" t="s">
        <v>14</v>
      </c>
      <c r="H19313" s="4">
        <v>1</v>
      </c>
    </row>
    <row r="19314" spans="5:8" x14ac:dyDescent="0.25">
      <c r="F19314" t="s">
        <v>21401</v>
      </c>
      <c r="H19314" s="4">
        <v>1</v>
      </c>
    </row>
    <row r="19315" spans="5:8" x14ac:dyDescent="0.25">
      <c r="F19315" t="s">
        <v>9923</v>
      </c>
      <c r="G19315" t="s">
        <v>14</v>
      </c>
      <c r="H19315" s="4">
        <v>1</v>
      </c>
    </row>
    <row r="19316" spans="5:8" x14ac:dyDescent="0.25">
      <c r="F19316" t="s">
        <v>21402</v>
      </c>
      <c r="H19316" s="4">
        <v>1</v>
      </c>
    </row>
    <row r="19317" spans="5:8" x14ac:dyDescent="0.25">
      <c r="F19317" t="s">
        <v>9924</v>
      </c>
      <c r="G19317" t="s">
        <v>14</v>
      </c>
      <c r="H19317" s="4">
        <v>1</v>
      </c>
    </row>
    <row r="19318" spans="5:8" x14ac:dyDescent="0.25">
      <c r="F19318" t="s">
        <v>21403</v>
      </c>
      <c r="H19318" s="4">
        <v>1</v>
      </c>
    </row>
    <row r="19319" spans="5:8" x14ac:dyDescent="0.25">
      <c r="F19319" t="s">
        <v>9925</v>
      </c>
      <c r="G19319" t="s">
        <v>14</v>
      </c>
      <c r="H19319" s="4">
        <v>1</v>
      </c>
    </row>
    <row r="19320" spans="5:8" x14ac:dyDescent="0.25">
      <c r="F19320" t="s">
        <v>21404</v>
      </c>
      <c r="H19320" s="4">
        <v>1</v>
      </c>
    </row>
    <row r="19321" spans="5:8" x14ac:dyDescent="0.25">
      <c r="F19321" t="s">
        <v>9926</v>
      </c>
      <c r="G19321" t="s">
        <v>14</v>
      </c>
      <c r="H19321" s="4">
        <v>1</v>
      </c>
    </row>
    <row r="19322" spans="5:8" x14ac:dyDescent="0.25">
      <c r="F19322" t="s">
        <v>21405</v>
      </c>
      <c r="H19322" s="4">
        <v>1</v>
      </c>
    </row>
    <row r="19323" spans="5:8" x14ac:dyDescent="0.25">
      <c r="F19323" t="s">
        <v>9927</v>
      </c>
      <c r="G19323" t="s">
        <v>14</v>
      </c>
      <c r="H19323" s="4">
        <v>1</v>
      </c>
    </row>
    <row r="19324" spans="5:8" x14ac:dyDescent="0.25">
      <c r="F19324" t="s">
        <v>21406</v>
      </c>
      <c r="H19324" s="4">
        <v>1</v>
      </c>
    </row>
    <row r="19325" spans="5:8" x14ac:dyDescent="0.25">
      <c r="F19325" t="s">
        <v>9928</v>
      </c>
      <c r="G19325" t="s">
        <v>14</v>
      </c>
      <c r="H19325" s="4">
        <v>1</v>
      </c>
    </row>
    <row r="19326" spans="5:8" x14ac:dyDescent="0.25">
      <c r="F19326" t="s">
        <v>21407</v>
      </c>
      <c r="H19326" s="4">
        <v>1</v>
      </c>
    </row>
    <row r="19327" spans="5:8" x14ac:dyDescent="0.25">
      <c r="F19327" t="s">
        <v>9929</v>
      </c>
      <c r="G19327" t="s">
        <v>14</v>
      </c>
      <c r="H19327" s="4">
        <v>1</v>
      </c>
    </row>
    <row r="19328" spans="5:8" x14ac:dyDescent="0.25">
      <c r="F19328" t="s">
        <v>21408</v>
      </c>
      <c r="H19328" s="4">
        <v>1</v>
      </c>
    </row>
    <row r="19329" spans="6:8" x14ac:dyDescent="0.25">
      <c r="F19329" t="s">
        <v>9930</v>
      </c>
      <c r="G19329" t="s">
        <v>14</v>
      </c>
      <c r="H19329" s="4">
        <v>1</v>
      </c>
    </row>
    <row r="19330" spans="6:8" x14ac:dyDescent="0.25">
      <c r="F19330" t="s">
        <v>21409</v>
      </c>
      <c r="H19330" s="4">
        <v>1</v>
      </c>
    </row>
    <row r="19331" spans="6:8" x14ac:dyDescent="0.25">
      <c r="F19331" t="s">
        <v>9931</v>
      </c>
      <c r="G19331" t="s">
        <v>14</v>
      </c>
      <c r="H19331" s="4">
        <v>1</v>
      </c>
    </row>
    <row r="19332" spans="6:8" x14ac:dyDescent="0.25">
      <c r="F19332" t="s">
        <v>21410</v>
      </c>
      <c r="H19332" s="4">
        <v>1</v>
      </c>
    </row>
    <row r="19333" spans="6:8" x14ac:dyDescent="0.25">
      <c r="F19333" t="s">
        <v>9932</v>
      </c>
      <c r="G19333" t="s">
        <v>14</v>
      </c>
      <c r="H19333" s="4">
        <v>1</v>
      </c>
    </row>
    <row r="19334" spans="6:8" x14ac:dyDescent="0.25">
      <c r="F19334" t="s">
        <v>21411</v>
      </c>
      <c r="H19334" s="4">
        <v>1</v>
      </c>
    </row>
    <row r="19335" spans="6:8" x14ac:dyDescent="0.25">
      <c r="F19335" t="s">
        <v>9933</v>
      </c>
      <c r="G19335" t="s">
        <v>14</v>
      </c>
      <c r="H19335" s="4">
        <v>1</v>
      </c>
    </row>
    <row r="19336" spans="6:8" x14ac:dyDescent="0.25">
      <c r="F19336" t="s">
        <v>21412</v>
      </c>
      <c r="H19336" s="4">
        <v>1</v>
      </c>
    </row>
    <row r="19337" spans="6:8" x14ac:dyDescent="0.25">
      <c r="F19337" t="s">
        <v>9934</v>
      </c>
      <c r="G19337" t="s">
        <v>14</v>
      </c>
      <c r="H19337" s="4">
        <v>1</v>
      </c>
    </row>
    <row r="19338" spans="6:8" x14ac:dyDescent="0.25">
      <c r="F19338" t="s">
        <v>21413</v>
      </c>
      <c r="H19338" s="4">
        <v>1</v>
      </c>
    </row>
    <row r="19339" spans="6:8" x14ac:dyDescent="0.25">
      <c r="F19339" t="s">
        <v>9935</v>
      </c>
      <c r="G19339" t="s">
        <v>14</v>
      </c>
      <c r="H19339" s="4">
        <v>1</v>
      </c>
    </row>
    <row r="19340" spans="6:8" x14ac:dyDescent="0.25">
      <c r="F19340" t="s">
        <v>21414</v>
      </c>
      <c r="H19340" s="4">
        <v>1</v>
      </c>
    </row>
    <row r="19341" spans="6:8" x14ac:dyDescent="0.25">
      <c r="F19341" t="s">
        <v>9936</v>
      </c>
      <c r="G19341" t="s">
        <v>14</v>
      </c>
      <c r="H19341" s="4">
        <v>1</v>
      </c>
    </row>
    <row r="19342" spans="6:8" x14ac:dyDescent="0.25">
      <c r="F19342" t="s">
        <v>21415</v>
      </c>
      <c r="H19342" s="4">
        <v>1</v>
      </c>
    </row>
    <row r="19343" spans="6:8" x14ac:dyDescent="0.25">
      <c r="F19343" t="s">
        <v>9937</v>
      </c>
      <c r="G19343" t="s">
        <v>14</v>
      </c>
      <c r="H19343" s="4">
        <v>1</v>
      </c>
    </row>
    <row r="19344" spans="6:8" x14ac:dyDescent="0.25">
      <c r="F19344" t="s">
        <v>21416</v>
      </c>
      <c r="H19344" s="4">
        <v>1</v>
      </c>
    </row>
    <row r="19345" spans="6:8" x14ac:dyDescent="0.25">
      <c r="F19345" t="s">
        <v>9938</v>
      </c>
      <c r="G19345" t="s">
        <v>14</v>
      </c>
      <c r="H19345" s="4">
        <v>1</v>
      </c>
    </row>
    <row r="19346" spans="6:8" x14ac:dyDescent="0.25">
      <c r="F19346" t="s">
        <v>21417</v>
      </c>
      <c r="H19346" s="4">
        <v>1</v>
      </c>
    </row>
    <row r="19347" spans="6:8" x14ac:dyDescent="0.25">
      <c r="F19347" t="s">
        <v>9939</v>
      </c>
      <c r="G19347" t="s">
        <v>14</v>
      </c>
      <c r="H19347" s="4">
        <v>1</v>
      </c>
    </row>
    <row r="19348" spans="6:8" x14ac:dyDescent="0.25">
      <c r="F19348" t="s">
        <v>21418</v>
      </c>
      <c r="H19348" s="4">
        <v>1</v>
      </c>
    </row>
    <row r="19349" spans="6:8" x14ac:dyDescent="0.25">
      <c r="F19349" t="s">
        <v>9940</v>
      </c>
      <c r="G19349" t="s">
        <v>14</v>
      </c>
      <c r="H19349" s="4">
        <v>1</v>
      </c>
    </row>
    <row r="19350" spans="6:8" x14ac:dyDescent="0.25">
      <c r="F19350" t="s">
        <v>21419</v>
      </c>
      <c r="H19350" s="4">
        <v>1</v>
      </c>
    </row>
    <row r="19351" spans="6:8" x14ac:dyDescent="0.25">
      <c r="F19351" t="s">
        <v>9941</v>
      </c>
      <c r="G19351" t="s">
        <v>14</v>
      </c>
      <c r="H19351" s="4">
        <v>1</v>
      </c>
    </row>
    <row r="19352" spans="6:8" x14ac:dyDescent="0.25">
      <c r="F19352" t="s">
        <v>21420</v>
      </c>
      <c r="H19352" s="4">
        <v>1</v>
      </c>
    </row>
    <row r="19353" spans="6:8" x14ac:dyDescent="0.25">
      <c r="F19353" t="s">
        <v>9942</v>
      </c>
      <c r="G19353" t="s">
        <v>14</v>
      </c>
      <c r="H19353" s="4">
        <v>1</v>
      </c>
    </row>
    <row r="19354" spans="6:8" x14ac:dyDescent="0.25">
      <c r="F19354" t="s">
        <v>21421</v>
      </c>
      <c r="H19354" s="4">
        <v>1</v>
      </c>
    </row>
    <row r="19355" spans="6:8" x14ac:dyDescent="0.25">
      <c r="F19355" t="s">
        <v>9943</v>
      </c>
      <c r="G19355" t="s">
        <v>14</v>
      </c>
      <c r="H19355" s="4">
        <v>1</v>
      </c>
    </row>
    <row r="19356" spans="6:8" x14ac:dyDescent="0.25">
      <c r="F19356" t="s">
        <v>21422</v>
      </c>
      <c r="H19356" s="4">
        <v>1</v>
      </c>
    </row>
    <row r="19357" spans="6:8" x14ac:dyDescent="0.25">
      <c r="F19357" t="s">
        <v>9944</v>
      </c>
      <c r="G19357" t="s">
        <v>14</v>
      </c>
      <c r="H19357" s="4">
        <v>1</v>
      </c>
    </row>
    <row r="19358" spans="6:8" x14ac:dyDescent="0.25">
      <c r="F19358" t="s">
        <v>21423</v>
      </c>
      <c r="H19358" s="4">
        <v>1</v>
      </c>
    </row>
    <row r="19359" spans="6:8" x14ac:dyDescent="0.25">
      <c r="F19359" t="s">
        <v>9945</v>
      </c>
      <c r="G19359" t="s">
        <v>14</v>
      </c>
      <c r="H19359" s="4">
        <v>1</v>
      </c>
    </row>
    <row r="19360" spans="6:8" x14ac:dyDescent="0.25">
      <c r="F19360" t="s">
        <v>21424</v>
      </c>
      <c r="H19360" s="4">
        <v>1</v>
      </c>
    </row>
    <row r="19361" spans="6:8" x14ac:dyDescent="0.25">
      <c r="F19361" t="s">
        <v>9946</v>
      </c>
      <c r="G19361" t="s">
        <v>14</v>
      </c>
      <c r="H19361" s="4">
        <v>1</v>
      </c>
    </row>
    <row r="19362" spans="6:8" x14ac:dyDescent="0.25">
      <c r="F19362" t="s">
        <v>21425</v>
      </c>
      <c r="H19362" s="4">
        <v>1</v>
      </c>
    </row>
    <row r="19363" spans="6:8" x14ac:dyDescent="0.25">
      <c r="F19363" t="s">
        <v>9947</v>
      </c>
      <c r="G19363" t="s">
        <v>14</v>
      </c>
      <c r="H19363" s="4">
        <v>1</v>
      </c>
    </row>
    <row r="19364" spans="6:8" x14ac:dyDescent="0.25">
      <c r="F19364" t="s">
        <v>21426</v>
      </c>
      <c r="H19364" s="4">
        <v>1</v>
      </c>
    </row>
    <row r="19365" spans="6:8" x14ac:dyDescent="0.25">
      <c r="F19365" t="s">
        <v>9948</v>
      </c>
      <c r="G19365" t="s">
        <v>14</v>
      </c>
      <c r="H19365" s="4">
        <v>1</v>
      </c>
    </row>
    <row r="19366" spans="6:8" x14ac:dyDescent="0.25">
      <c r="F19366" t="s">
        <v>21427</v>
      </c>
      <c r="H19366" s="4">
        <v>1</v>
      </c>
    </row>
    <row r="19367" spans="6:8" x14ac:dyDescent="0.25">
      <c r="F19367" t="s">
        <v>9949</v>
      </c>
      <c r="G19367" t="s">
        <v>14</v>
      </c>
      <c r="H19367" s="4">
        <v>1</v>
      </c>
    </row>
    <row r="19368" spans="6:8" x14ac:dyDescent="0.25">
      <c r="F19368" t="s">
        <v>21428</v>
      </c>
      <c r="H19368" s="4">
        <v>1</v>
      </c>
    </row>
    <row r="19369" spans="6:8" x14ac:dyDescent="0.25">
      <c r="F19369" t="s">
        <v>9950</v>
      </c>
      <c r="G19369" t="s">
        <v>14</v>
      </c>
      <c r="H19369" s="4">
        <v>1</v>
      </c>
    </row>
    <row r="19370" spans="6:8" x14ac:dyDescent="0.25">
      <c r="F19370" t="s">
        <v>21429</v>
      </c>
      <c r="H19370" s="4">
        <v>1</v>
      </c>
    </row>
    <row r="19371" spans="6:8" x14ac:dyDescent="0.25">
      <c r="F19371" t="s">
        <v>9951</v>
      </c>
      <c r="G19371" t="s">
        <v>14</v>
      </c>
      <c r="H19371" s="4">
        <v>1</v>
      </c>
    </row>
    <row r="19372" spans="6:8" x14ac:dyDescent="0.25">
      <c r="F19372" t="s">
        <v>21430</v>
      </c>
      <c r="H19372" s="4">
        <v>1</v>
      </c>
    </row>
    <row r="19373" spans="6:8" x14ac:dyDescent="0.25">
      <c r="F19373" t="s">
        <v>9952</v>
      </c>
      <c r="G19373" t="s">
        <v>14</v>
      </c>
      <c r="H19373" s="4">
        <v>1</v>
      </c>
    </row>
    <row r="19374" spans="6:8" x14ac:dyDescent="0.25">
      <c r="F19374" t="s">
        <v>21431</v>
      </c>
      <c r="H19374" s="4">
        <v>1</v>
      </c>
    </row>
    <row r="19375" spans="6:8" x14ac:dyDescent="0.25">
      <c r="F19375" t="s">
        <v>9953</v>
      </c>
      <c r="G19375" t="s">
        <v>14</v>
      </c>
      <c r="H19375" s="4">
        <v>1</v>
      </c>
    </row>
    <row r="19376" spans="6:8" x14ac:dyDescent="0.25">
      <c r="F19376" t="s">
        <v>21432</v>
      </c>
      <c r="H19376" s="4">
        <v>1</v>
      </c>
    </row>
    <row r="19377" spans="6:8" x14ac:dyDescent="0.25">
      <c r="F19377" t="s">
        <v>9954</v>
      </c>
      <c r="G19377" t="s">
        <v>14</v>
      </c>
      <c r="H19377" s="4">
        <v>1</v>
      </c>
    </row>
    <row r="19378" spans="6:8" x14ac:dyDescent="0.25">
      <c r="F19378" t="s">
        <v>21433</v>
      </c>
      <c r="H19378" s="4">
        <v>1</v>
      </c>
    </row>
    <row r="19379" spans="6:8" x14ac:dyDescent="0.25">
      <c r="F19379" t="s">
        <v>9955</v>
      </c>
      <c r="G19379" t="s">
        <v>14</v>
      </c>
      <c r="H19379" s="4">
        <v>1</v>
      </c>
    </row>
    <row r="19380" spans="6:8" x14ac:dyDescent="0.25">
      <c r="F19380" t="s">
        <v>21434</v>
      </c>
      <c r="H19380" s="4">
        <v>1</v>
      </c>
    </row>
    <row r="19381" spans="6:8" x14ac:dyDescent="0.25">
      <c r="F19381" t="s">
        <v>9956</v>
      </c>
      <c r="G19381" t="s">
        <v>14</v>
      </c>
      <c r="H19381" s="4">
        <v>1</v>
      </c>
    </row>
    <row r="19382" spans="6:8" x14ac:dyDescent="0.25">
      <c r="F19382" t="s">
        <v>21435</v>
      </c>
      <c r="H19382" s="4">
        <v>1</v>
      </c>
    </row>
    <row r="19383" spans="6:8" x14ac:dyDescent="0.25">
      <c r="F19383" t="s">
        <v>9957</v>
      </c>
      <c r="G19383" t="s">
        <v>14</v>
      </c>
      <c r="H19383" s="4">
        <v>1</v>
      </c>
    </row>
    <row r="19384" spans="6:8" x14ac:dyDescent="0.25">
      <c r="F19384" t="s">
        <v>21436</v>
      </c>
      <c r="H19384" s="4">
        <v>1</v>
      </c>
    </row>
    <row r="19385" spans="6:8" x14ac:dyDescent="0.25">
      <c r="F19385" t="s">
        <v>9958</v>
      </c>
      <c r="G19385" t="s">
        <v>14</v>
      </c>
      <c r="H19385" s="4">
        <v>1</v>
      </c>
    </row>
    <row r="19386" spans="6:8" x14ac:dyDescent="0.25">
      <c r="F19386" t="s">
        <v>21437</v>
      </c>
      <c r="H19386" s="4">
        <v>1</v>
      </c>
    </row>
    <row r="19387" spans="6:8" x14ac:dyDescent="0.25">
      <c r="F19387" t="s">
        <v>9959</v>
      </c>
      <c r="G19387" t="s">
        <v>14</v>
      </c>
      <c r="H19387" s="4">
        <v>1</v>
      </c>
    </row>
    <row r="19388" spans="6:8" x14ac:dyDescent="0.25">
      <c r="F19388" t="s">
        <v>21438</v>
      </c>
      <c r="H19388" s="4">
        <v>1</v>
      </c>
    </row>
    <row r="19389" spans="6:8" x14ac:dyDescent="0.25">
      <c r="F19389" t="s">
        <v>9960</v>
      </c>
      <c r="G19389" t="s">
        <v>14</v>
      </c>
      <c r="H19389" s="4">
        <v>1</v>
      </c>
    </row>
    <row r="19390" spans="6:8" x14ac:dyDescent="0.25">
      <c r="F19390" t="s">
        <v>21439</v>
      </c>
      <c r="H19390" s="4">
        <v>1</v>
      </c>
    </row>
    <row r="19391" spans="6:8" x14ac:dyDescent="0.25">
      <c r="F19391" t="s">
        <v>9961</v>
      </c>
      <c r="G19391" t="s">
        <v>14</v>
      </c>
      <c r="H19391" s="4">
        <v>1</v>
      </c>
    </row>
    <row r="19392" spans="6:8" x14ac:dyDescent="0.25">
      <c r="F19392" t="s">
        <v>21440</v>
      </c>
      <c r="H19392" s="4">
        <v>1</v>
      </c>
    </row>
    <row r="19393" spans="6:8" x14ac:dyDescent="0.25">
      <c r="F19393" t="s">
        <v>9962</v>
      </c>
      <c r="G19393" t="s">
        <v>14</v>
      </c>
      <c r="H19393" s="4">
        <v>1</v>
      </c>
    </row>
    <row r="19394" spans="6:8" x14ac:dyDescent="0.25">
      <c r="F19394" t="s">
        <v>21441</v>
      </c>
      <c r="H19394" s="4">
        <v>1</v>
      </c>
    </row>
    <row r="19395" spans="6:8" x14ac:dyDescent="0.25">
      <c r="F19395" t="s">
        <v>9963</v>
      </c>
      <c r="G19395" t="s">
        <v>14</v>
      </c>
      <c r="H19395" s="4">
        <v>1</v>
      </c>
    </row>
    <row r="19396" spans="6:8" x14ac:dyDescent="0.25">
      <c r="F19396" t="s">
        <v>21442</v>
      </c>
      <c r="H19396" s="4">
        <v>1</v>
      </c>
    </row>
    <row r="19397" spans="6:8" x14ac:dyDescent="0.25">
      <c r="F19397" t="s">
        <v>9964</v>
      </c>
      <c r="G19397" t="s">
        <v>14</v>
      </c>
      <c r="H19397" s="4">
        <v>1</v>
      </c>
    </row>
    <row r="19398" spans="6:8" x14ac:dyDescent="0.25">
      <c r="F19398" t="s">
        <v>21443</v>
      </c>
      <c r="H19398" s="4">
        <v>1</v>
      </c>
    </row>
    <row r="19399" spans="6:8" x14ac:dyDescent="0.25">
      <c r="F19399" t="s">
        <v>9965</v>
      </c>
      <c r="G19399" t="s">
        <v>14</v>
      </c>
      <c r="H19399" s="4">
        <v>1</v>
      </c>
    </row>
    <row r="19400" spans="6:8" x14ac:dyDescent="0.25">
      <c r="F19400" t="s">
        <v>21444</v>
      </c>
      <c r="H19400" s="4">
        <v>1</v>
      </c>
    </row>
    <row r="19401" spans="6:8" x14ac:dyDescent="0.25">
      <c r="F19401" t="s">
        <v>9966</v>
      </c>
      <c r="G19401" t="s">
        <v>14</v>
      </c>
      <c r="H19401" s="4">
        <v>1</v>
      </c>
    </row>
    <row r="19402" spans="6:8" x14ac:dyDescent="0.25">
      <c r="F19402" t="s">
        <v>21445</v>
      </c>
      <c r="H19402" s="4">
        <v>1</v>
      </c>
    </row>
    <row r="19403" spans="6:8" x14ac:dyDescent="0.25">
      <c r="F19403" t="s">
        <v>9967</v>
      </c>
      <c r="G19403" t="s">
        <v>14</v>
      </c>
      <c r="H19403" s="4">
        <v>1</v>
      </c>
    </row>
    <row r="19404" spans="6:8" x14ac:dyDescent="0.25">
      <c r="F19404" t="s">
        <v>21446</v>
      </c>
      <c r="H19404" s="4">
        <v>1</v>
      </c>
    </row>
    <row r="19405" spans="6:8" x14ac:dyDescent="0.25">
      <c r="F19405" t="s">
        <v>9968</v>
      </c>
      <c r="G19405" t="s">
        <v>14</v>
      </c>
      <c r="H19405" s="4">
        <v>1</v>
      </c>
    </row>
    <row r="19406" spans="6:8" x14ac:dyDescent="0.25">
      <c r="F19406" t="s">
        <v>21447</v>
      </c>
      <c r="H19406" s="4">
        <v>1</v>
      </c>
    </row>
    <row r="19407" spans="6:8" x14ac:dyDescent="0.25">
      <c r="F19407" t="s">
        <v>9969</v>
      </c>
      <c r="G19407" t="s">
        <v>14</v>
      </c>
      <c r="H19407" s="4">
        <v>1</v>
      </c>
    </row>
    <row r="19408" spans="6:8" x14ac:dyDescent="0.25">
      <c r="F19408" t="s">
        <v>21448</v>
      </c>
      <c r="H19408" s="4">
        <v>1</v>
      </c>
    </row>
    <row r="19409" spans="5:8" x14ac:dyDescent="0.25">
      <c r="E19409" t="s">
        <v>21449</v>
      </c>
      <c r="H19409" s="4">
        <v>48</v>
      </c>
    </row>
    <row r="19410" spans="5:8" x14ac:dyDescent="0.25">
      <c r="E19410" t="s">
        <v>9970</v>
      </c>
      <c r="F19410" t="s">
        <v>9971</v>
      </c>
      <c r="G19410" t="s">
        <v>14</v>
      </c>
      <c r="H19410" s="4">
        <v>1</v>
      </c>
    </row>
    <row r="19411" spans="5:8" x14ac:dyDescent="0.25">
      <c r="F19411" t="s">
        <v>21450</v>
      </c>
      <c r="H19411" s="4">
        <v>1</v>
      </c>
    </row>
    <row r="19412" spans="5:8" x14ac:dyDescent="0.25">
      <c r="F19412" t="s">
        <v>9972</v>
      </c>
      <c r="G19412" t="s">
        <v>14</v>
      </c>
      <c r="H19412" s="4">
        <v>1</v>
      </c>
    </row>
    <row r="19413" spans="5:8" x14ac:dyDescent="0.25">
      <c r="F19413" t="s">
        <v>21451</v>
      </c>
      <c r="H19413" s="4">
        <v>1</v>
      </c>
    </row>
    <row r="19414" spans="5:8" x14ac:dyDescent="0.25">
      <c r="F19414" t="s">
        <v>9973</v>
      </c>
      <c r="G19414" t="s">
        <v>14</v>
      </c>
      <c r="H19414" s="4">
        <v>1</v>
      </c>
    </row>
    <row r="19415" spans="5:8" x14ac:dyDescent="0.25">
      <c r="F19415" t="s">
        <v>21452</v>
      </c>
      <c r="H19415" s="4">
        <v>1</v>
      </c>
    </row>
    <row r="19416" spans="5:8" x14ac:dyDescent="0.25">
      <c r="F19416" t="s">
        <v>9974</v>
      </c>
      <c r="G19416" t="s">
        <v>14</v>
      </c>
      <c r="H19416" s="4">
        <v>1</v>
      </c>
    </row>
    <row r="19417" spans="5:8" x14ac:dyDescent="0.25">
      <c r="F19417" t="s">
        <v>21453</v>
      </c>
      <c r="H19417" s="4">
        <v>1</v>
      </c>
    </row>
    <row r="19418" spans="5:8" x14ac:dyDescent="0.25">
      <c r="F19418" t="s">
        <v>9975</v>
      </c>
      <c r="G19418" t="s">
        <v>14</v>
      </c>
      <c r="H19418" s="4">
        <v>1</v>
      </c>
    </row>
    <row r="19419" spans="5:8" x14ac:dyDescent="0.25">
      <c r="F19419" t="s">
        <v>21454</v>
      </c>
      <c r="H19419" s="4">
        <v>1</v>
      </c>
    </row>
    <row r="19420" spans="5:8" x14ac:dyDescent="0.25">
      <c r="F19420" t="s">
        <v>9976</v>
      </c>
      <c r="G19420" t="s">
        <v>14</v>
      </c>
      <c r="H19420" s="4">
        <v>1</v>
      </c>
    </row>
    <row r="19421" spans="5:8" x14ac:dyDescent="0.25">
      <c r="F19421" t="s">
        <v>21455</v>
      </c>
      <c r="H19421" s="4">
        <v>1</v>
      </c>
    </row>
    <row r="19422" spans="5:8" x14ac:dyDescent="0.25">
      <c r="F19422" t="s">
        <v>9977</v>
      </c>
      <c r="G19422" t="s">
        <v>14</v>
      </c>
      <c r="H19422" s="4">
        <v>1</v>
      </c>
    </row>
    <row r="19423" spans="5:8" x14ac:dyDescent="0.25">
      <c r="F19423" t="s">
        <v>21456</v>
      </c>
      <c r="H19423" s="4">
        <v>1</v>
      </c>
    </row>
    <row r="19424" spans="5:8" x14ac:dyDescent="0.25">
      <c r="F19424" t="s">
        <v>9978</v>
      </c>
      <c r="G19424" t="s">
        <v>14</v>
      </c>
      <c r="H19424" s="4">
        <v>1</v>
      </c>
    </row>
    <row r="19425" spans="6:8" x14ac:dyDescent="0.25">
      <c r="F19425" t="s">
        <v>21457</v>
      </c>
      <c r="H19425" s="4">
        <v>1</v>
      </c>
    </row>
    <row r="19426" spans="6:8" x14ac:dyDescent="0.25">
      <c r="F19426" t="s">
        <v>9979</v>
      </c>
      <c r="G19426" t="s">
        <v>14</v>
      </c>
      <c r="H19426" s="4">
        <v>1</v>
      </c>
    </row>
    <row r="19427" spans="6:8" x14ac:dyDescent="0.25">
      <c r="F19427" t="s">
        <v>21458</v>
      </c>
      <c r="H19427" s="4">
        <v>1</v>
      </c>
    </row>
    <row r="19428" spans="6:8" x14ac:dyDescent="0.25">
      <c r="F19428" t="s">
        <v>9980</v>
      </c>
      <c r="G19428" t="s">
        <v>14</v>
      </c>
      <c r="H19428" s="4">
        <v>1</v>
      </c>
    </row>
    <row r="19429" spans="6:8" x14ac:dyDescent="0.25">
      <c r="F19429" t="s">
        <v>21459</v>
      </c>
      <c r="H19429" s="4">
        <v>1</v>
      </c>
    </row>
    <row r="19430" spans="6:8" x14ac:dyDescent="0.25">
      <c r="F19430" t="s">
        <v>9981</v>
      </c>
      <c r="G19430" t="s">
        <v>14</v>
      </c>
      <c r="H19430" s="4">
        <v>1</v>
      </c>
    </row>
    <row r="19431" spans="6:8" x14ac:dyDescent="0.25">
      <c r="F19431" t="s">
        <v>21460</v>
      </c>
      <c r="H19431" s="4">
        <v>1</v>
      </c>
    </row>
    <row r="19432" spans="6:8" x14ac:dyDescent="0.25">
      <c r="F19432" t="s">
        <v>9982</v>
      </c>
      <c r="G19432" t="s">
        <v>14</v>
      </c>
      <c r="H19432" s="4">
        <v>1</v>
      </c>
    </row>
    <row r="19433" spans="6:8" x14ac:dyDescent="0.25">
      <c r="F19433" t="s">
        <v>21461</v>
      </c>
      <c r="H19433" s="4">
        <v>1</v>
      </c>
    </row>
    <row r="19434" spans="6:8" x14ac:dyDescent="0.25">
      <c r="F19434" t="s">
        <v>9983</v>
      </c>
      <c r="G19434" t="s">
        <v>14</v>
      </c>
      <c r="H19434" s="4">
        <v>1</v>
      </c>
    </row>
    <row r="19435" spans="6:8" x14ac:dyDescent="0.25">
      <c r="F19435" t="s">
        <v>21462</v>
      </c>
      <c r="H19435" s="4">
        <v>1</v>
      </c>
    </row>
    <row r="19436" spans="6:8" x14ac:dyDescent="0.25">
      <c r="F19436" t="s">
        <v>9984</v>
      </c>
      <c r="G19436" t="s">
        <v>14</v>
      </c>
      <c r="H19436" s="4">
        <v>1</v>
      </c>
    </row>
    <row r="19437" spans="6:8" x14ac:dyDescent="0.25">
      <c r="F19437" t="s">
        <v>21463</v>
      </c>
      <c r="H19437" s="4">
        <v>1</v>
      </c>
    </row>
    <row r="19438" spans="6:8" x14ac:dyDescent="0.25">
      <c r="F19438" t="s">
        <v>9985</v>
      </c>
      <c r="G19438" t="s">
        <v>14</v>
      </c>
      <c r="H19438" s="4">
        <v>1</v>
      </c>
    </row>
    <row r="19439" spans="6:8" x14ac:dyDescent="0.25">
      <c r="F19439" t="s">
        <v>21464</v>
      </c>
      <c r="H19439" s="4">
        <v>1</v>
      </c>
    </row>
    <row r="19440" spans="6:8" x14ac:dyDescent="0.25">
      <c r="F19440" t="s">
        <v>9986</v>
      </c>
      <c r="G19440" t="s">
        <v>14</v>
      </c>
      <c r="H19440" s="4">
        <v>1</v>
      </c>
    </row>
    <row r="19441" spans="5:8" x14ac:dyDescent="0.25">
      <c r="F19441" t="s">
        <v>21465</v>
      </c>
      <c r="H19441" s="4">
        <v>1</v>
      </c>
    </row>
    <row r="19442" spans="5:8" x14ac:dyDescent="0.25">
      <c r="F19442" t="s">
        <v>9987</v>
      </c>
      <c r="G19442" t="s">
        <v>14</v>
      </c>
      <c r="H19442" s="4">
        <v>1</v>
      </c>
    </row>
    <row r="19443" spans="5:8" x14ac:dyDescent="0.25">
      <c r="F19443" t="s">
        <v>21466</v>
      </c>
      <c r="H19443" s="4">
        <v>1</v>
      </c>
    </row>
    <row r="19444" spans="5:8" x14ac:dyDescent="0.25">
      <c r="E19444" t="s">
        <v>21467</v>
      </c>
      <c r="H19444" s="4">
        <v>17</v>
      </c>
    </row>
    <row r="19445" spans="5:8" x14ac:dyDescent="0.25">
      <c r="E19445" t="s">
        <v>9988</v>
      </c>
      <c r="F19445" t="s">
        <v>9989</v>
      </c>
      <c r="G19445" t="s">
        <v>14</v>
      </c>
      <c r="H19445" s="4">
        <v>1</v>
      </c>
    </row>
    <row r="19446" spans="5:8" x14ac:dyDescent="0.25">
      <c r="F19446" t="s">
        <v>21468</v>
      </c>
      <c r="H19446" s="4">
        <v>1</v>
      </c>
    </row>
    <row r="19447" spans="5:8" x14ac:dyDescent="0.25">
      <c r="F19447" t="s">
        <v>9990</v>
      </c>
      <c r="G19447" t="s">
        <v>14</v>
      </c>
      <c r="H19447" s="4">
        <v>1</v>
      </c>
    </row>
    <row r="19448" spans="5:8" x14ac:dyDescent="0.25">
      <c r="F19448" t="s">
        <v>21469</v>
      </c>
      <c r="H19448" s="4">
        <v>1</v>
      </c>
    </row>
    <row r="19449" spans="5:8" x14ac:dyDescent="0.25">
      <c r="F19449" t="s">
        <v>9991</v>
      </c>
      <c r="G19449" t="s">
        <v>14</v>
      </c>
      <c r="H19449" s="4">
        <v>1</v>
      </c>
    </row>
    <row r="19450" spans="5:8" x14ac:dyDescent="0.25">
      <c r="F19450" t="s">
        <v>21470</v>
      </c>
      <c r="H19450" s="4">
        <v>1</v>
      </c>
    </row>
    <row r="19451" spans="5:8" x14ac:dyDescent="0.25">
      <c r="F19451" t="s">
        <v>9992</v>
      </c>
      <c r="G19451" t="s">
        <v>14</v>
      </c>
      <c r="H19451" s="4">
        <v>1</v>
      </c>
    </row>
    <row r="19452" spans="5:8" x14ac:dyDescent="0.25">
      <c r="F19452" t="s">
        <v>21471</v>
      </c>
      <c r="H19452" s="4">
        <v>1</v>
      </c>
    </row>
    <row r="19453" spans="5:8" x14ac:dyDescent="0.25">
      <c r="F19453" t="s">
        <v>9993</v>
      </c>
      <c r="G19453" t="s">
        <v>14</v>
      </c>
      <c r="H19453" s="4">
        <v>1</v>
      </c>
    </row>
    <row r="19454" spans="5:8" x14ac:dyDescent="0.25">
      <c r="F19454" t="s">
        <v>21472</v>
      </c>
      <c r="H19454" s="4">
        <v>1</v>
      </c>
    </row>
    <row r="19455" spans="5:8" x14ac:dyDescent="0.25">
      <c r="F19455" t="s">
        <v>9994</v>
      </c>
      <c r="G19455" t="s">
        <v>14</v>
      </c>
      <c r="H19455" s="4">
        <v>1</v>
      </c>
    </row>
    <row r="19456" spans="5:8" x14ac:dyDescent="0.25">
      <c r="F19456" t="s">
        <v>21473</v>
      </c>
      <c r="H19456" s="4">
        <v>1</v>
      </c>
    </row>
    <row r="19457" spans="6:8" x14ac:dyDescent="0.25">
      <c r="F19457" t="s">
        <v>9995</v>
      </c>
      <c r="G19457" t="s">
        <v>14</v>
      </c>
      <c r="H19457" s="4">
        <v>1</v>
      </c>
    </row>
    <row r="19458" spans="6:8" x14ac:dyDescent="0.25">
      <c r="F19458" t="s">
        <v>21474</v>
      </c>
      <c r="H19458" s="4">
        <v>1</v>
      </c>
    </row>
    <row r="19459" spans="6:8" x14ac:dyDescent="0.25">
      <c r="F19459" t="s">
        <v>9996</v>
      </c>
      <c r="G19459" t="s">
        <v>14</v>
      </c>
      <c r="H19459" s="4">
        <v>1</v>
      </c>
    </row>
    <row r="19460" spans="6:8" x14ac:dyDescent="0.25">
      <c r="F19460" t="s">
        <v>21475</v>
      </c>
      <c r="H19460" s="4">
        <v>1</v>
      </c>
    </row>
    <row r="19461" spans="6:8" x14ac:dyDescent="0.25">
      <c r="F19461" t="s">
        <v>9997</v>
      </c>
      <c r="G19461" t="s">
        <v>14</v>
      </c>
      <c r="H19461" s="4">
        <v>1</v>
      </c>
    </row>
    <row r="19462" spans="6:8" x14ac:dyDescent="0.25">
      <c r="F19462" t="s">
        <v>21476</v>
      </c>
      <c r="H19462" s="4">
        <v>1</v>
      </c>
    </row>
    <row r="19463" spans="6:8" x14ac:dyDescent="0.25">
      <c r="F19463" t="s">
        <v>9998</v>
      </c>
      <c r="G19463" t="s">
        <v>14</v>
      </c>
      <c r="H19463" s="4">
        <v>1</v>
      </c>
    </row>
    <row r="19464" spans="6:8" x14ac:dyDescent="0.25">
      <c r="F19464" t="s">
        <v>21477</v>
      </c>
      <c r="H19464" s="4">
        <v>1</v>
      </c>
    </row>
    <row r="19465" spans="6:8" x14ac:dyDescent="0.25">
      <c r="F19465" t="s">
        <v>9999</v>
      </c>
      <c r="G19465" t="s">
        <v>14</v>
      </c>
      <c r="H19465" s="4">
        <v>1</v>
      </c>
    </row>
    <row r="19466" spans="6:8" x14ac:dyDescent="0.25">
      <c r="F19466" t="s">
        <v>21478</v>
      </c>
      <c r="H19466" s="4">
        <v>1</v>
      </c>
    </row>
    <row r="19467" spans="6:8" x14ac:dyDescent="0.25">
      <c r="F19467" t="s">
        <v>10000</v>
      </c>
      <c r="G19467" t="s">
        <v>14</v>
      </c>
      <c r="H19467" s="4">
        <v>1</v>
      </c>
    </row>
    <row r="19468" spans="6:8" x14ac:dyDescent="0.25">
      <c r="F19468" t="s">
        <v>21479</v>
      </c>
      <c r="H19468" s="4">
        <v>1</v>
      </c>
    </row>
    <row r="19469" spans="6:8" x14ac:dyDescent="0.25">
      <c r="F19469" t="s">
        <v>10001</v>
      </c>
      <c r="G19469" t="s">
        <v>14</v>
      </c>
      <c r="H19469" s="4">
        <v>1</v>
      </c>
    </row>
    <row r="19470" spans="6:8" x14ac:dyDescent="0.25">
      <c r="F19470" t="s">
        <v>21480</v>
      </c>
      <c r="H19470" s="4">
        <v>1</v>
      </c>
    </row>
    <row r="19471" spans="6:8" x14ac:dyDescent="0.25">
      <c r="F19471" t="s">
        <v>10002</v>
      </c>
      <c r="G19471" t="s">
        <v>14</v>
      </c>
      <c r="H19471" s="4">
        <v>1</v>
      </c>
    </row>
    <row r="19472" spans="6:8" x14ac:dyDescent="0.25">
      <c r="F19472" t="s">
        <v>21481</v>
      </c>
      <c r="H19472" s="4">
        <v>1</v>
      </c>
    </row>
    <row r="19473" spans="6:8" x14ac:dyDescent="0.25">
      <c r="F19473" t="s">
        <v>10003</v>
      </c>
      <c r="G19473" t="s">
        <v>14</v>
      </c>
      <c r="H19473" s="4">
        <v>1</v>
      </c>
    </row>
    <row r="19474" spans="6:8" x14ac:dyDescent="0.25">
      <c r="F19474" t="s">
        <v>21482</v>
      </c>
      <c r="H19474" s="4">
        <v>1</v>
      </c>
    </row>
    <row r="19475" spans="6:8" x14ac:dyDescent="0.25">
      <c r="F19475" t="s">
        <v>10004</v>
      </c>
      <c r="G19475" t="s">
        <v>14</v>
      </c>
      <c r="H19475" s="4">
        <v>1</v>
      </c>
    </row>
    <row r="19476" spans="6:8" x14ac:dyDescent="0.25">
      <c r="F19476" t="s">
        <v>21483</v>
      </c>
      <c r="H19476" s="4">
        <v>1</v>
      </c>
    </row>
    <row r="19477" spans="6:8" x14ac:dyDescent="0.25">
      <c r="F19477" t="s">
        <v>10005</v>
      </c>
      <c r="G19477" t="s">
        <v>14</v>
      </c>
      <c r="H19477" s="4">
        <v>1</v>
      </c>
    </row>
    <row r="19478" spans="6:8" x14ac:dyDescent="0.25">
      <c r="F19478" t="s">
        <v>21484</v>
      </c>
      <c r="H19478" s="4">
        <v>1</v>
      </c>
    </row>
    <row r="19479" spans="6:8" x14ac:dyDescent="0.25">
      <c r="F19479" t="s">
        <v>10006</v>
      </c>
      <c r="G19479" t="s">
        <v>14</v>
      </c>
      <c r="H19479" s="4">
        <v>1</v>
      </c>
    </row>
    <row r="19480" spans="6:8" x14ac:dyDescent="0.25">
      <c r="F19480" t="s">
        <v>21485</v>
      </c>
      <c r="H19480" s="4">
        <v>1</v>
      </c>
    </row>
    <row r="19481" spans="6:8" x14ac:dyDescent="0.25">
      <c r="F19481" t="s">
        <v>10007</v>
      </c>
      <c r="G19481" t="s">
        <v>14</v>
      </c>
      <c r="H19481" s="4">
        <v>1</v>
      </c>
    </row>
    <row r="19482" spans="6:8" x14ac:dyDescent="0.25">
      <c r="F19482" t="s">
        <v>21486</v>
      </c>
      <c r="H19482" s="4">
        <v>1</v>
      </c>
    </row>
    <row r="19483" spans="6:8" x14ac:dyDescent="0.25">
      <c r="F19483" t="s">
        <v>10008</v>
      </c>
      <c r="G19483" t="s">
        <v>14</v>
      </c>
      <c r="H19483" s="4">
        <v>1</v>
      </c>
    </row>
    <row r="19484" spans="6:8" x14ac:dyDescent="0.25">
      <c r="F19484" t="s">
        <v>21487</v>
      </c>
      <c r="H19484" s="4">
        <v>1</v>
      </c>
    </row>
    <row r="19485" spans="6:8" x14ac:dyDescent="0.25">
      <c r="F19485" t="s">
        <v>10009</v>
      </c>
      <c r="G19485" t="s">
        <v>14</v>
      </c>
      <c r="H19485" s="4">
        <v>1</v>
      </c>
    </row>
    <row r="19486" spans="6:8" x14ac:dyDescent="0.25">
      <c r="F19486" t="s">
        <v>21488</v>
      </c>
      <c r="H19486" s="4">
        <v>1</v>
      </c>
    </row>
    <row r="19487" spans="6:8" x14ac:dyDescent="0.25">
      <c r="F19487" t="s">
        <v>10010</v>
      </c>
      <c r="G19487" t="s">
        <v>14</v>
      </c>
      <c r="H19487" s="4">
        <v>1</v>
      </c>
    </row>
    <row r="19488" spans="6:8" x14ac:dyDescent="0.25">
      <c r="F19488" t="s">
        <v>21489</v>
      </c>
      <c r="H19488" s="4">
        <v>1</v>
      </c>
    </row>
    <row r="19489" spans="5:8" x14ac:dyDescent="0.25">
      <c r="F19489" t="s">
        <v>10011</v>
      </c>
      <c r="G19489" t="s">
        <v>14</v>
      </c>
      <c r="H19489" s="4">
        <v>1</v>
      </c>
    </row>
    <row r="19490" spans="5:8" x14ac:dyDescent="0.25">
      <c r="F19490" t="s">
        <v>21490</v>
      </c>
      <c r="H19490" s="4">
        <v>1</v>
      </c>
    </row>
    <row r="19491" spans="5:8" x14ac:dyDescent="0.25">
      <c r="F19491" t="s">
        <v>10012</v>
      </c>
      <c r="G19491" t="s">
        <v>14</v>
      </c>
      <c r="H19491" s="4">
        <v>1</v>
      </c>
    </row>
    <row r="19492" spans="5:8" x14ac:dyDescent="0.25">
      <c r="F19492" t="s">
        <v>21491</v>
      </c>
      <c r="H19492" s="4">
        <v>1</v>
      </c>
    </row>
    <row r="19493" spans="5:8" x14ac:dyDescent="0.25">
      <c r="F19493" t="s">
        <v>10013</v>
      </c>
      <c r="G19493" t="s">
        <v>14</v>
      </c>
      <c r="H19493" s="4">
        <v>1</v>
      </c>
    </row>
    <row r="19494" spans="5:8" x14ac:dyDescent="0.25">
      <c r="F19494" t="s">
        <v>21492</v>
      </c>
      <c r="H19494" s="4">
        <v>1</v>
      </c>
    </row>
    <row r="19495" spans="5:8" x14ac:dyDescent="0.25">
      <c r="E19495" t="s">
        <v>21493</v>
      </c>
      <c r="H19495" s="4">
        <v>25</v>
      </c>
    </row>
    <row r="19496" spans="5:8" x14ac:dyDescent="0.25">
      <c r="E19496" t="s">
        <v>10014</v>
      </c>
      <c r="F19496" t="s">
        <v>10015</v>
      </c>
      <c r="G19496" t="s">
        <v>14</v>
      </c>
      <c r="H19496" s="4">
        <v>1</v>
      </c>
    </row>
    <row r="19497" spans="5:8" x14ac:dyDescent="0.25">
      <c r="F19497" t="s">
        <v>21494</v>
      </c>
      <c r="H19497" s="4">
        <v>1</v>
      </c>
    </row>
    <row r="19498" spans="5:8" x14ac:dyDescent="0.25">
      <c r="F19498" t="s">
        <v>10016</v>
      </c>
      <c r="G19498" t="s">
        <v>14</v>
      </c>
      <c r="H19498" s="4">
        <v>1</v>
      </c>
    </row>
    <row r="19499" spans="5:8" x14ac:dyDescent="0.25">
      <c r="F19499" t="s">
        <v>21495</v>
      </c>
      <c r="H19499" s="4">
        <v>1</v>
      </c>
    </row>
    <row r="19500" spans="5:8" x14ac:dyDescent="0.25">
      <c r="F19500" t="s">
        <v>10017</v>
      </c>
      <c r="G19500" t="s">
        <v>14</v>
      </c>
      <c r="H19500" s="4">
        <v>1</v>
      </c>
    </row>
    <row r="19501" spans="5:8" x14ac:dyDescent="0.25">
      <c r="F19501" t="s">
        <v>21496</v>
      </c>
      <c r="H19501" s="4">
        <v>1</v>
      </c>
    </row>
    <row r="19502" spans="5:8" x14ac:dyDescent="0.25">
      <c r="F19502" t="s">
        <v>10018</v>
      </c>
      <c r="G19502" t="s">
        <v>14</v>
      </c>
      <c r="H19502" s="4">
        <v>1</v>
      </c>
    </row>
    <row r="19503" spans="5:8" x14ac:dyDescent="0.25">
      <c r="F19503" t="s">
        <v>21497</v>
      </c>
      <c r="H19503" s="4">
        <v>1</v>
      </c>
    </row>
    <row r="19504" spans="5:8" x14ac:dyDescent="0.25">
      <c r="F19504" t="s">
        <v>10019</v>
      </c>
      <c r="G19504" t="s">
        <v>14</v>
      </c>
      <c r="H19504" s="4">
        <v>1</v>
      </c>
    </row>
    <row r="19505" spans="6:8" x14ac:dyDescent="0.25">
      <c r="F19505" t="s">
        <v>21498</v>
      </c>
      <c r="H19505" s="4">
        <v>1</v>
      </c>
    </row>
    <row r="19506" spans="6:8" x14ac:dyDescent="0.25">
      <c r="F19506" t="s">
        <v>10020</v>
      </c>
      <c r="G19506" t="s">
        <v>14</v>
      </c>
      <c r="H19506" s="4">
        <v>1</v>
      </c>
    </row>
    <row r="19507" spans="6:8" x14ac:dyDescent="0.25">
      <c r="F19507" t="s">
        <v>21499</v>
      </c>
      <c r="H19507" s="4">
        <v>1</v>
      </c>
    </row>
    <row r="19508" spans="6:8" x14ac:dyDescent="0.25">
      <c r="F19508" t="s">
        <v>10021</v>
      </c>
      <c r="G19508" t="s">
        <v>14</v>
      </c>
      <c r="H19508" s="4">
        <v>1</v>
      </c>
    </row>
    <row r="19509" spans="6:8" x14ac:dyDescent="0.25">
      <c r="F19509" t="s">
        <v>21500</v>
      </c>
      <c r="H19509" s="4">
        <v>1</v>
      </c>
    </row>
    <row r="19510" spans="6:8" x14ac:dyDescent="0.25">
      <c r="F19510" t="s">
        <v>10022</v>
      </c>
      <c r="G19510" t="s">
        <v>14</v>
      </c>
      <c r="H19510" s="4">
        <v>1</v>
      </c>
    </row>
    <row r="19511" spans="6:8" x14ac:dyDescent="0.25">
      <c r="F19511" t="s">
        <v>21501</v>
      </c>
      <c r="H19511" s="4">
        <v>1</v>
      </c>
    </row>
    <row r="19512" spans="6:8" x14ac:dyDescent="0.25">
      <c r="F19512" t="s">
        <v>10023</v>
      </c>
      <c r="G19512" t="s">
        <v>14</v>
      </c>
      <c r="H19512" s="4">
        <v>1</v>
      </c>
    </row>
    <row r="19513" spans="6:8" x14ac:dyDescent="0.25">
      <c r="F19513" t="s">
        <v>21502</v>
      </c>
      <c r="H19513" s="4">
        <v>1</v>
      </c>
    </row>
    <row r="19514" spans="6:8" x14ac:dyDescent="0.25">
      <c r="F19514" t="s">
        <v>10024</v>
      </c>
      <c r="G19514" t="s">
        <v>14</v>
      </c>
      <c r="H19514" s="4">
        <v>1</v>
      </c>
    </row>
    <row r="19515" spans="6:8" x14ac:dyDescent="0.25">
      <c r="F19515" t="s">
        <v>21503</v>
      </c>
      <c r="H19515" s="4">
        <v>1</v>
      </c>
    </row>
    <row r="19516" spans="6:8" x14ac:dyDescent="0.25">
      <c r="F19516" t="s">
        <v>10025</v>
      </c>
      <c r="G19516" t="s">
        <v>14</v>
      </c>
      <c r="H19516" s="4">
        <v>1</v>
      </c>
    </row>
    <row r="19517" spans="6:8" x14ac:dyDescent="0.25">
      <c r="F19517" t="s">
        <v>21504</v>
      </c>
      <c r="H19517" s="4">
        <v>1</v>
      </c>
    </row>
    <row r="19518" spans="6:8" x14ac:dyDescent="0.25">
      <c r="F19518" t="s">
        <v>10026</v>
      </c>
      <c r="G19518" t="s">
        <v>14</v>
      </c>
      <c r="H19518" s="4">
        <v>1</v>
      </c>
    </row>
    <row r="19519" spans="6:8" x14ac:dyDescent="0.25">
      <c r="F19519" t="s">
        <v>21505</v>
      </c>
      <c r="H19519" s="4">
        <v>1</v>
      </c>
    </row>
    <row r="19520" spans="6:8" x14ac:dyDescent="0.25">
      <c r="F19520" t="s">
        <v>10027</v>
      </c>
      <c r="G19520" t="s">
        <v>14</v>
      </c>
      <c r="H19520" s="4">
        <v>1</v>
      </c>
    </row>
    <row r="19521" spans="6:8" x14ac:dyDescent="0.25">
      <c r="F19521" t="s">
        <v>21506</v>
      </c>
      <c r="H19521" s="4">
        <v>1</v>
      </c>
    </row>
    <row r="19522" spans="6:8" x14ac:dyDescent="0.25">
      <c r="F19522" t="s">
        <v>10028</v>
      </c>
      <c r="G19522" t="s">
        <v>14</v>
      </c>
      <c r="H19522" s="4">
        <v>1</v>
      </c>
    </row>
    <row r="19523" spans="6:8" x14ac:dyDescent="0.25">
      <c r="F19523" t="s">
        <v>21507</v>
      </c>
      <c r="H19523" s="4">
        <v>1</v>
      </c>
    </row>
    <row r="19524" spans="6:8" x14ac:dyDescent="0.25">
      <c r="F19524" t="s">
        <v>10029</v>
      </c>
      <c r="G19524" t="s">
        <v>14</v>
      </c>
      <c r="H19524" s="4">
        <v>1</v>
      </c>
    </row>
    <row r="19525" spans="6:8" x14ac:dyDescent="0.25">
      <c r="F19525" t="s">
        <v>21508</v>
      </c>
      <c r="H19525" s="4">
        <v>1</v>
      </c>
    </row>
    <row r="19526" spans="6:8" x14ac:dyDescent="0.25">
      <c r="F19526" t="s">
        <v>10030</v>
      </c>
      <c r="G19526" t="s">
        <v>14</v>
      </c>
      <c r="H19526" s="4">
        <v>1</v>
      </c>
    </row>
    <row r="19527" spans="6:8" x14ac:dyDescent="0.25">
      <c r="F19527" t="s">
        <v>21509</v>
      </c>
      <c r="H19527" s="4">
        <v>1</v>
      </c>
    </row>
    <row r="19528" spans="6:8" x14ac:dyDescent="0.25">
      <c r="F19528" t="s">
        <v>10031</v>
      </c>
      <c r="G19528" t="s">
        <v>14</v>
      </c>
      <c r="H19528" s="4">
        <v>1</v>
      </c>
    </row>
    <row r="19529" spans="6:8" x14ac:dyDescent="0.25">
      <c r="F19529" t="s">
        <v>21510</v>
      </c>
      <c r="H19529" s="4">
        <v>1</v>
      </c>
    </row>
    <row r="19530" spans="6:8" x14ac:dyDescent="0.25">
      <c r="F19530" t="s">
        <v>10032</v>
      </c>
      <c r="G19530" t="s">
        <v>14</v>
      </c>
      <c r="H19530" s="4">
        <v>1</v>
      </c>
    </row>
    <row r="19531" spans="6:8" x14ac:dyDescent="0.25">
      <c r="F19531" t="s">
        <v>21511</v>
      </c>
      <c r="H19531" s="4">
        <v>1</v>
      </c>
    </row>
    <row r="19532" spans="6:8" x14ac:dyDescent="0.25">
      <c r="F19532" t="s">
        <v>10033</v>
      </c>
      <c r="G19532" t="s">
        <v>14</v>
      </c>
      <c r="H19532" s="4">
        <v>1</v>
      </c>
    </row>
    <row r="19533" spans="6:8" x14ac:dyDescent="0.25">
      <c r="F19533" t="s">
        <v>21512</v>
      </c>
      <c r="H19533" s="4">
        <v>1</v>
      </c>
    </row>
    <row r="19534" spans="6:8" x14ac:dyDescent="0.25">
      <c r="F19534" t="s">
        <v>10034</v>
      </c>
      <c r="G19534" t="s">
        <v>14</v>
      </c>
      <c r="H19534" s="4">
        <v>1</v>
      </c>
    </row>
    <row r="19535" spans="6:8" x14ac:dyDescent="0.25">
      <c r="F19535" t="s">
        <v>21513</v>
      </c>
      <c r="H19535" s="4">
        <v>1</v>
      </c>
    </row>
    <row r="19536" spans="6:8" x14ac:dyDescent="0.25">
      <c r="F19536" t="s">
        <v>10035</v>
      </c>
      <c r="G19536" t="s">
        <v>14</v>
      </c>
      <c r="H19536" s="4">
        <v>1</v>
      </c>
    </row>
    <row r="19537" spans="4:8" x14ac:dyDescent="0.25">
      <c r="F19537" t="s">
        <v>21514</v>
      </c>
      <c r="H19537" s="4">
        <v>1</v>
      </c>
    </row>
    <row r="19538" spans="4:8" x14ac:dyDescent="0.25">
      <c r="E19538" t="s">
        <v>21515</v>
      </c>
      <c r="H19538" s="4">
        <v>21</v>
      </c>
    </row>
    <row r="19539" spans="4:8" x14ac:dyDescent="0.25">
      <c r="E19539" t="s">
        <v>10036</v>
      </c>
      <c r="F19539" t="s">
        <v>10037</v>
      </c>
      <c r="G19539" t="s">
        <v>14</v>
      </c>
      <c r="H19539" s="4">
        <v>1</v>
      </c>
    </row>
    <row r="19540" spans="4:8" x14ac:dyDescent="0.25">
      <c r="F19540" t="s">
        <v>21516</v>
      </c>
      <c r="H19540" s="4">
        <v>1</v>
      </c>
    </row>
    <row r="19541" spans="4:8" x14ac:dyDescent="0.25">
      <c r="F19541" t="s">
        <v>10038</v>
      </c>
      <c r="G19541" t="s">
        <v>14</v>
      </c>
      <c r="H19541" s="4">
        <v>1</v>
      </c>
    </row>
    <row r="19542" spans="4:8" x14ac:dyDescent="0.25">
      <c r="F19542" t="s">
        <v>21517</v>
      </c>
      <c r="H19542" s="4">
        <v>1</v>
      </c>
    </row>
    <row r="19543" spans="4:8" x14ac:dyDescent="0.25">
      <c r="F19543" t="s">
        <v>10039</v>
      </c>
      <c r="G19543" t="s">
        <v>14</v>
      </c>
      <c r="H19543" s="4">
        <v>1</v>
      </c>
    </row>
    <row r="19544" spans="4:8" x14ac:dyDescent="0.25">
      <c r="F19544" t="s">
        <v>21518</v>
      </c>
      <c r="H19544" s="4">
        <v>1</v>
      </c>
    </row>
    <row r="19545" spans="4:8" x14ac:dyDescent="0.25">
      <c r="F19545" t="s">
        <v>10040</v>
      </c>
      <c r="G19545" t="s">
        <v>14</v>
      </c>
      <c r="H19545" s="4">
        <v>1</v>
      </c>
    </row>
    <row r="19546" spans="4:8" x14ac:dyDescent="0.25">
      <c r="F19546" t="s">
        <v>21519</v>
      </c>
      <c r="H19546" s="4">
        <v>1</v>
      </c>
    </row>
    <row r="19547" spans="4:8" x14ac:dyDescent="0.25">
      <c r="F19547" t="s">
        <v>10041</v>
      </c>
      <c r="G19547" t="s">
        <v>14</v>
      </c>
      <c r="H19547" s="4">
        <v>1</v>
      </c>
    </row>
    <row r="19548" spans="4:8" x14ac:dyDescent="0.25">
      <c r="F19548" t="s">
        <v>21520</v>
      </c>
      <c r="H19548" s="4">
        <v>1</v>
      </c>
    </row>
    <row r="19549" spans="4:8" x14ac:dyDescent="0.25">
      <c r="E19549" t="s">
        <v>21521</v>
      </c>
      <c r="H19549" s="4">
        <v>5</v>
      </c>
    </row>
    <row r="19550" spans="4:8" x14ac:dyDescent="0.25">
      <c r="D19550" t="s">
        <v>21522</v>
      </c>
      <c r="H19550" s="4">
        <v>178</v>
      </c>
    </row>
    <row r="19551" spans="4:8" x14ac:dyDescent="0.25">
      <c r="D19551" t="s">
        <v>10042</v>
      </c>
      <c r="E19551" t="s">
        <v>10043</v>
      </c>
      <c r="F19551" t="s">
        <v>10044</v>
      </c>
      <c r="G19551" t="s">
        <v>14</v>
      </c>
      <c r="H19551" s="4">
        <v>1</v>
      </c>
    </row>
    <row r="19552" spans="4:8" x14ac:dyDescent="0.25">
      <c r="F19552" t="s">
        <v>21523</v>
      </c>
      <c r="H19552" s="4">
        <v>1</v>
      </c>
    </row>
    <row r="19553" spans="5:8" x14ac:dyDescent="0.25">
      <c r="E19553" t="s">
        <v>21524</v>
      </c>
      <c r="H19553" s="4">
        <v>1</v>
      </c>
    </row>
    <row r="19554" spans="5:8" x14ac:dyDescent="0.25">
      <c r="E19554" t="s">
        <v>10045</v>
      </c>
      <c r="F19554" t="s">
        <v>10046</v>
      </c>
      <c r="G19554" t="s">
        <v>14</v>
      </c>
      <c r="H19554" s="4">
        <v>1</v>
      </c>
    </row>
    <row r="19555" spans="5:8" x14ac:dyDescent="0.25">
      <c r="F19555" t="s">
        <v>21525</v>
      </c>
      <c r="H19555" s="4">
        <v>1</v>
      </c>
    </row>
    <row r="19556" spans="5:8" x14ac:dyDescent="0.25">
      <c r="F19556" t="s">
        <v>10047</v>
      </c>
      <c r="G19556" t="s">
        <v>14</v>
      </c>
      <c r="H19556" s="4">
        <v>1</v>
      </c>
    </row>
    <row r="19557" spans="5:8" x14ac:dyDescent="0.25">
      <c r="F19557" t="s">
        <v>21526</v>
      </c>
      <c r="H19557" s="4">
        <v>1</v>
      </c>
    </row>
    <row r="19558" spans="5:8" x14ac:dyDescent="0.25">
      <c r="F19558" t="s">
        <v>10048</v>
      </c>
      <c r="G19558" t="s">
        <v>14</v>
      </c>
      <c r="H19558" s="4">
        <v>1</v>
      </c>
    </row>
    <row r="19559" spans="5:8" x14ac:dyDescent="0.25">
      <c r="F19559" t="s">
        <v>21527</v>
      </c>
      <c r="H19559" s="4">
        <v>1</v>
      </c>
    </row>
    <row r="19560" spans="5:8" x14ac:dyDescent="0.25">
      <c r="F19560" t="s">
        <v>10049</v>
      </c>
      <c r="G19560" t="s">
        <v>14</v>
      </c>
      <c r="H19560" s="4">
        <v>1</v>
      </c>
    </row>
    <row r="19561" spans="5:8" x14ac:dyDescent="0.25">
      <c r="F19561" t="s">
        <v>21528</v>
      </c>
      <c r="H19561" s="4">
        <v>1</v>
      </c>
    </row>
    <row r="19562" spans="5:8" x14ac:dyDescent="0.25">
      <c r="F19562" t="s">
        <v>10050</v>
      </c>
      <c r="G19562" t="s">
        <v>14</v>
      </c>
      <c r="H19562" s="4">
        <v>1</v>
      </c>
    </row>
    <row r="19563" spans="5:8" x14ac:dyDescent="0.25">
      <c r="F19563" t="s">
        <v>21529</v>
      </c>
      <c r="H19563" s="4">
        <v>1</v>
      </c>
    </row>
    <row r="19564" spans="5:8" x14ac:dyDescent="0.25">
      <c r="F19564" t="s">
        <v>10051</v>
      </c>
      <c r="G19564" t="s">
        <v>14</v>
      </c>
      <c r="H19564" s="4">
        <v>1</v>
      </c>
    </row>
    <row r="19565" spans="5:8" x14ac:dyDescent="0.25">
      <c r="F19565" t="s">
        <v>21530</v>
      </c>
      <c r="H19565" s="4">
        <v>1</v>
      </c>
    </row>
    <row r="19566" spans="5:8" x14ac:dyDescent="0.25">
      <c r="F19566" t="s">
        <v>10052</v>
      </c>
      <c r="G19566" t="s">
        <v>14</v>
      </c>
      <c r="H19566" s="4">
        <v>1</v>
      </c>
    </row>
    <row r="19567" spans="5:8" x14ac:dyDescent="0.25">
      <c r="F19567" t="s">
        <v>21531</v>
      </c>
      <c r="H19567" s="4">
        <v>1</v>
      </c>
    </row>
    <row r="19568" spans="5:8" x14ac:dyDescent="0.25">
      <c r="E19568" t="s">
        <v>21532</v>
      </c>
      <c r="H19568" s="4">
        <v>7</v>
      </c>
    </row>
    <row r="19569" spans="5:8" x14ac:dyDescent="0.25">
      <c r="E19569" t="s">
        <v>10053</v>
      </c>
      <c r="F19569" t="s">
        <v>10054</v>
      </c>
      <c r="G19569" t="s">
        <v>14</v>
      </c>
      <c r="H19569" s="4">
        <v>1</v>
      </c>
    </row>
    <row r="19570" spans="5:8" x14ac:dyDescent="0.25">
      <c r="F19570" t="s">
        <v>21533</v>
      </c>
      <c r="H19570" s="4">
        <v>1</v>
      </c>
    </row>
    <row r="19571" spans="5:8" x14ac:dyDescent="0.25">
      <c r="F19571" t="s">
        <v>10055</v>
      </c>
      <c r="G19571" t="s">
        <v>14</v>
      </c>
      <c r="H19571" s="4">
        <v>1</v>
      </c>
    </row>
    <row r="19572" spans="5:8" x14ac:dyDescent="0.25">
      <c r="F19572" t="s">
        <v>21534</v>
      </c>
      <c r="H19572" s="4">
        <v>1</v>
      </c>
    </row>
    <row r="19573" spans="5:8" x14ac:dyDescent="0.25">
      <c r="F19573" t="s">
        <v>10056</v>
      </c>
      <c r="G19573" t="s">
        <v>14</v>
      </c>
      <c r="H19573" s="4">
        <v>1</v>
      </c>
    </row>
    <row r="19574" spans="5:8" x14ac:dyDescent="0.25">
      <c r="F19574" t="s">
        <v>21535</v>
      </c>
      <c r="H19574" s="4">
        <v>1</v>
      </c>
    </row>
    <row r="19575" spans="5:8" x14ac:dyDescent="0.25">
      <c r="F19575" t="s">
        <v>10057</v>
      </c>
      <c r="G19575" t="s">
        <v>14</v>
      </c>
      <c r="H19575" s="4">
        <v>1</v>
      </c>
    </row>
    <row r="19576" spans="5:8" x14ac:dyDescent="0.25">
      <c r="F19576" t="s">
        <v>21536</v>
      </c>
      <c r="H19576" s="4">
        <v>1</v>
      </c>
    </row>
    <row r="19577" spans="5:8" x14ac:dyDescent="0.25">
      <c r="F19577" t="s">
        <v>10058</v>
      </c>
      <c r="G19577" t="s">
        <v>14</v>
      </c>
      <c r="H19577" s="4">
        <v>1</v>
      </c>
    </row>
    <row r="19578" spans="5:8" x14ac:dyDescent="0.25">
      <c r="F19578" t="s">
        <v>21537</v>
      </c>
      <c r="H19578" s="4">
        <v>1</v>
      </c>
    </row>
    <row r="19579" spans="5:8" x14ac:dyDescent="0.25">
      <c r="F19579" t="s">
        <v>10059</v>
      </c>
      <c r="G19579" t="s">
        <v>14</v>
      </c>
      <c r="H19579" s="4">
        <v>1</v>
      </c>
    </row>
    <row r="19580" spans="5:8" x14ac:dyDescent="0.25">
      <c r="F19580" t="s">
        <v>21538</v>
      </c>
      <c r="H19580" s="4">
        <v>1</v>
      </c>
    </row>
    <row r="19581" spans="5:8" x14ac:dyDescent="0.25">
      <c r="F19581" t="s">
        <v>10060</v>
      </c>
      <c r="G19581" t="s">
        <v>14</v>
      </c>
      <c r="H19581" s="4">
        <v>1</v>
      </c>
    </row>
    <row r="19582" spans="5:8" x14ac:dyDescent="0.25">
      <c r="F19582" t="s">
        <v>21539</v>
      </c>
      <c r="H19582" s="4">
        <v>1</v>
      </c>
    </row>
    <row r="19583" spans="5:8" x14ac:dyDescent="0.25">
      <c r="E19583" t="s">
        <v>21540</v>
      </c>
      <c r="H19583" s="4">
        <v>7</v>
      </c>
    </row>
    <row r="19584" spans="5:8" x14ac:dyDescent="0.25">
      <c r="E19584" t="s">
        <v>10061</v>
      </c>
      <c r="F19584" t="s">
        <v>10062</v>
      </c>
      <c r="G19584" t="s">
        <v>14</v>
      </c>
      <c r="H19584" s="4">
        <v>1</v>
      </c>
    </row>
    <row r="19585" spans="6:8" x14ac:dyDescent="0.25">
      <c r="F19585" t="s">
        <v>21541</v>
      </c>
      <c r="H19585" s="4">
        <v>1</v>
      </c>
    </row>
    <row r="19586" spans="6:8" x14ac:dyDescent="0.25">
      <c r="F19586" t="s">
        <v>10063</v>
      </c>
      <c r="G19586" t="s">
        <v>14</v>
      </c>
      <c r="H19586" s="4">
        <v>1</v>
      </c>
    </row>
    <row r="19587" spans="6:8" x14ac:dyDescent="0.25">
      <c r="F19587" t="s">
        <v>21542</v>
      </c>
      <c r="H19587" s="4">
        <v>1</v>
      </c>
    </row>
    <row r="19588" spans="6:8" x14ac:dyDescent="0.25">
      <c r="F19588" t="s">
        <v>10064</v>
      </c>
      <c r="G19588" t="s">
        <v>14</v>
      </c>
      <c r="H19588" s="4">
        <v>1</v>
      </c>
    </row>
    <row r="19589" spans="6:8" x14ac:dyDescent="0.25">
      <c r="F19589" t="s">
        <v>21543</v>
      </c>
      <c r="H19589" s="4">
        <v>1</v>
      </c>
    </row>
    <row r="19590" spans="6:8" x14ac:dyDescent="0.25">
      <c r="F19590" t="s">
        <v>10065</v>
      </c>
      <c r="G19590" t="s">
        <v>14</v>
      </c>
      <c r="H19590" s="4">
        <v>1</v>
      </c>
    </row>
    <row r="19591" spans="6:8" x14ac:dyDescent="0.25">
      <c r="F19591" t="s">
        <v>21544</v>
      </c>
      <c r="H19591" s="4">
        <v>1</v>
      </c>
    </row>
    <row r="19592" spans="6:8" x14ac:dyDescent="0.25">
      <c r="F19592" t="s">
        <v>10066</v>
      </c>
      <c r="G19592" t="s">
        <v>14</v>
      </c>
      <c r="H19592" s="4">
        <v>1</v>
      </c>
    </row>
    <row r="19593" spans="6:8" x14ac:dyDescent="0.25">
      <c r="F19593" t="s">
        <v>21545</v>
      </c>
      <c r="H19593" s="4">
        <v>1</v>
      </c>
    </row>
    <row r="19594" spans="6:8" x14ac:dyDescent="0.25">
      <c r="F19594" t="s">
        <v>10067</v>
      </c>
      <c r="G19594" t="s">
        <v>14</v>
      </c>
      <c r="H19594" s="4">
        <v>1</v>
      </c>
    </row>
    <row r="19595" spans="6:8" x14ac:dyDescent="0.25">
      <c r="F19595" t="s">
        <v>21546</v>
      </c>
      <c r="H19595" s="4">
        <v>1</v>
      </c>
    </row>
    <row r="19596" spans="6:8" x14ac:dyDescent="0.25">
      <c r="F19596" t="s">
        <v>10068</v>
      </c>
      <c r="G19596" t="s">
        <v>14</v>
      </c>
      <c r="H19596" s="4">
        <v>1</v>
      </c>
    </row>
    <row r="19597" spans="6:8" x14ac:dyDescent="0.25">
      <c r="F19597" t="s">
        <v>21547</v>
      </c>
      <c r="H19597" s="4">
        <v>1</v>
      </c>
    </row>
    <row r="19598" spans="6:8" x14ac:dyDescent="0.25">
      <c r="F19598" t="s">
        <v>10069</v>
      </c>
      <c r="G19598" t="s">
        <v>14</v>
      </c>
      <c r="H19598" s="4">
        <v>1</v>
      </c>
    </row>
    <row r="19599" spans="6:8" x14ac:dyDescent="0.25">
      <c r="F19599" t="s">
        <v>21548</v>
      </c>
      <c r="H19599" s="4">
        <v>1</v>
      </c>
    </row>
    <row r="19600" spans="6:8" x14ac:dyDescent="0.25">
      <c r="F19600" t="s">
        <v>10070</v>
      </c>
      <c r="G19600" t="s">
        <v>14</v>
      </c>
      <c r="H19600" s="4">
        <v>1</v>
      </c>
    </row>
    <row r="19601" spans="6:8" x14ac:dyDescent="0.25">
      <c r="F19601" t="s">
        <v>21549</v>
      </c>
      <c r="H19601" s="4">
        <v>1</v>
      </c>
    </row>
    <row r="19602" spans="6:8" x14ac:dyDescent="0.25">
      <c r="F19602" t="s">
        <v>10071</v>
      </c>
      <c r="G19602" t="s">
        <v>14</v>
      </c>
      <c r="H19602" s="4">
        <v>1</v>
      </c>
    </row>
    <row r="19603" spans="6:8" x14ac:dyDescent="0.25">
      <c r="F19603" t="s">
        <v>21550</v>
      </c>
      <c r="H19603" s="4">
        <v>1</v>
      </c>
    </row>
    <row r="19604" spans="6:8" x14ac:dyDescent="0.25">
      <c r="F19604" t="s">
        <v>10072</v>
      </c>
      <c r="G19604" t="s">
        <v>14</v>
      </c>
      <c r="H19604" s="4">
        <v>1</v>
      </c>
    </row>
    <row r="19605" spans="6:8" x14ac:dyDescent="0.25">
      <c r="F19605" t="s">
        <v>21551</v>
      </c>
      <c r="H19605" s="4">
        <v>1</v>
      </c>
    </row>
    <row r="19606" spans="6:8" x14ac:dyDescent="0.25">
      <c r="F19606" t="s">
        <v>10073</v>
      </c>
      <c r="G19606" t="s">
        <v>14</v>
      </c>
      <c r="H19606" s="4">
        <v>1</v>
      </c>
    </row>
    <row r="19607" spans="6:8" x14ac:dyDescent="0.25">
      <c r="F19607" t="s">
        <v>21552</v>
      </c>
      <c r="H19607" s="4">
        <v>1</v>
      </c>
    </row>
    <row r="19608" spans="6:8" x14ac:dyDescent="0.25">
      <c r="F19608" t="s">
        <v>10074</v>
      </c>
      <c r="G19608" t="s">
        <v>14</v>
      </c>
      <c r="H19608" s="4">
        <v>1</v>
      </c>
    </row>
    <row r="19609" spans="6:8" x14ac:dyDescent="0.25">
      <c r="F19609" t="s">
        <v>21553</v>
      </c>
      <c r="H19609" s="4">
        <v>1</v>
      </c>
    </row>
    <row r="19610" spans="6:8" x14ac:dyDescent="0.25">
      <c r="F19610" t="s">
        <v>10075</v>
      </c>
      <c r="G19610" t="s">
        <v>14</v>
      </c>
      <c r="H19610" s="4">
        <v>1</v>
      </c>
    </row>
    <row r="19611" spans="6:8" x14ac:dyDescent="0.25">
      <c r="F19611" t="s">
        <v>21554</v>
      </c>
      <c r="H19611" s="4">
        <v>1</v>
      </c>
    </row>
    <row r="19612" spans="6:8" x14ac:dyDescent="0.25">
      <c r="F19612" t="s">
        <v>10076</v>
      </c>
      <c r="G19612" t="s">
        <v>14</v>
      </c>
      <c r="H19612" s="4">
        <v>1</v>
      </c>
    </row>
    <row r="19613" spans="6:8" x14ac:dyDescent="0.25">
      <c r="F19613" t="s">
        <v>21555</v>
      </c>
      <c r="H19613" s="4">
        <v>1</v>
      </c>
    </row>
    <row r="19614" spans="6:8" x14ac:dyDescent="0.25">
      <c r="F19614" t="s">
        <v>10077</v>
      </c>
      <c r="G19614" t="s">
        <v>14</v>
      </c>
      <c r="H19614" s="4">
        <v>1</v>
      </c>
    </row>
    <row r="19615" spans="6:8" x14ac:dyDescent="0.25">
      <c r="F19615" t="s">
        <v>21556</v>
      </c>
      <c r="H19615" s="4">
        <v>1</v>
      </c>
    </row>
    <row r="19616" spans="6:8" x14ac:dyDescent="0.25">
      <c r="F19616" t="s">
        <v>10078</v>
      </c>
      <c r="G19616" t="s">
        <v>14</v>
      </c>
      <c r="H19616" s="4">
        <v>1</v>
      </c>
    </row>
    <row r="19617" spans="6:8" x14ac:dyDescent="0.25">
      <c r="F19617" t="s">
        <v>21557</v>
      </c>
      <c r="H19617" s="4">
        <v>1</v>
      </c>
    </row>
    <row r="19618" spans="6:8" x14ac:dyDescent="0.25">
      <c r="F19618" t="s">
        <v>10079</v>
      </c>
      <c r="G19618" t="s">
        <v>14</v>
      </c>
      <c r="H19618" s="4">
        <v>1</v>
      </c>
    </row>
    <row r="19619" spans="6:8" x14ac:dyDescent="0.25">
      <c r="F19619" t="s">
        <v>21558</v>
      </c>
      <c r="H19619" s="4">
        <v>1</v>
      </c>
    </row>
    <row r="19620" spans="6:8" x14ac:dyDescent="0.25">
      <c r="F19620" t="s">
        <v>10080</v>
      </c>
      <c r="G19620" t="s">
        <v>14</v>
      </c>
      <c r="H19620" s="4">
        <v>1</v>
      </c>
    </row>
    <row r="19621" spans="6:8" x14ac:dyDescent="0.25">
      <c r="F19621" t="s">
        <v>21559</v>
      </c>
      <c r="H19621" s="4">
        <v>1</v>
      </c>
    </row>
    <row r="19622" spans="6:8" x14ac:dyDescent="0.25">
      <c r="F19622" t="s">
        <v>10081</v>
      </c>
      <c r="G19622" t="s">
        <v>14</v>
      </c>
      <c r="H19622" s="4">
        <v>1</v>
      </c>
    </row>
    <row r="19623" spans="6:8" x14ac:dyDescent="0.25">
      <c r="F19623" t="s">
        <v>21560</v>
      </c>
      <c r="H19623" s="4">
        <v>1</v>
      </c>
    </row>
    <row r="19624" spans="6:8" x14ac:dyDescent="0.25">
      <c r="F19624" t="s">
        <v>10082</v>
      </c>
      <c r="G19624" t="s">
        <v>14</v>
      </c>
      <c r="H19624" s="4">
        <v>1</v>
      </c>
    </row>
    <row r="19625" spans="6:8" x14ac:dyDescent="0.25">
      <c r="F19625" t="s">
        <v>21561</v>
      </c>
      <c r="H19625" s="4">
        <v>1</v>
      </c>
    </row>
    <row r="19626" spans="6:8" x14ac:dyDescent="0.25">
      <c r="F19626" t="s">
        <v>10083</v>
      </c>
      <c r="G19626" t="s">
        <v>14</v>
      </c>
      <c r="H19626" s="4">
        <v>1</v>
      </c>
    </row>
    <row r="19627" spans="6:8" x14ac:dyDescent="0.25">
      <c r="F19627" t="s">
        <v>21562</v>
      </c>
      <c r="H19627" s="4">
        <v>1</v>
      </c>
    </row>
    <row r="19628" spans="6:8" x14ac:dyDescent="0.25">
      <c r="F19628" t="s">
        <v>10084</v>
      </c>
      <c r="G19628" t="s">
        <v>14</v>
      </c>
      <c r="H19628" s="4">
        <v>1</v>
      </c>
    </row>
    <row r="19629" spans="6:8" x14ac:dyDescent="0.25">
      <c r="F19629" t="s">
        <v>21563</v>
      </c>
      <c r="H19629" s="4">
        <v>1</v>
      </c>
    </row>
    <row r="19630" spans="6:8" x14ac:dyDescent="0.25">
      <c r="F19630" t="s">
        <v>10085</v>
      </c>
      <c r="G19630" t="s">
        <v>14</v>
      </c>
      <c r="H19630" s="4">
        <v>1</v>
      </c>
    </row>
    <row r="19631" spans="6:8" x14ac:dyDescent="0.25">
      <c r="F19631" t="s">
        <v>21564</v>
      </c>
      <c r="H19631" s="4">
        <v>1</v>
      </c>
    </row>
    <row r="19632" spans="6:8" x14ac:dyDescent="0.25">
      <c r="F19632" t="s">
        <v>10086</v>
      </c>
      <c r="G19632" t="s">
        <v>14</v>
      </c>
      <c r="H19632" s="4">
        <v>1</v>
      </c>
    </row>
    <row r="19633" spans="6:8" x14ac:dyDescent="0.25">
      <c r="F19633" t="s">
        <v>21565</v>
      </c>
      <c r="H19633" s="4">
        <v>1</v>
      </c>
    </row>
    <row r="19634" spans="6:8" x14ac:dyDescent="0.25">
      <c r="F19634" t="s">
        <v>10087</v>
      </c>
      <c r="G19634" t="s">
        <v>14</v>
      </c>
      <c r="H19634" s="4">
        <v>1</v>
      </c>
    </row>
    <row r="19635" spans="6:8" x14ac:dyDescent="0.25">
      <c r="F19635" t="s">
        <v>21566</v>
      </c>
      <c r="H19635" s="4">
        <v>1</v>
      </c>
    </row>
    <row r="19636" spans="6:8" x14ac:dyDescent="0.25">
      <c r="F19636" t="s">
        <v>10088</v>
      </c>
      <c r="G19636" t="s">
        <v>14</v>
      </c>
      <c r="H19636" s="4">
        <v>1</v>
      </c>
    </row>
    <row r="19637" spans="6:8" x14ac:dyDescent="0.25">
      <c r="F19637" t="s">
        <v>21567</v>
      </c>
      <c r="H19637" s="4">
        <v>1</v>
      </c>
    </row>
    <row r="19638" spans="6:8" x14ac:dyDescent="0.25">
      <c r="F19638" t="s">
        <v>10089</v>
      </c>
      <c r="G19638" t="s">
        <v>14</v>
      </c>
      <c r="H19638" s="4">
        <v>1</v>
      </c>
    </row>
    <row r="19639" spans="6:8" x14ac:dyDescent="0.25">
      <c r="F19639" t="s">
        <v>21568</v>
      </c>
      <c r="H19639" s="4">
        <v>1</v>
      </c>
    </row>
    <row r="19640" spans="6:8" x14ac:dyDescent="0.25">
      <c r="F19640" t="s">
        <v>10090</v>
      </c>
      <c r="G19640" t="s">
        <v>14</v>
      </c>
      <c r="H19640" s="4">
        <v>1</v>
      </c>
    </row>
    <row r="19641" spans="6:8" x14ac:dyDescent="0.25">
      <c r="F19641" t="s">
        <v>21569</v>
      </c>
      <c r="H19641" s="4">
        <v>1</v>
      </c>
    </row>
    <row r="19642" spans="6:8" x14ac:dyDescent="0.25">
      <c r="F19642" t="s">
        <v>10091</v>
      </c>
      <c r="G19642" t="s">
        <v>14</v>
      </c>
      <c r="H19642" s="4">
        <v>1</v>
      </c>
    </row>
    <row r="19643" spans="6:8" x14ac:dyDescent="0.25">
      <c r="F19643" t="s">
        <v>21570</v>
      </c>
      <c r="H19643" s="4">
        <v>1</v>
      </c>
    </row>
    <row r="19644" spans="6:8" x14ac:dyDescent="0.25">
      <c r="F19644" t="s">
        <v>10092</v>
      </c>
      <c r="G19644" t="s">
        <v>14</v>
      </c>
      <c r="H19644" s="4">
        <v>1</v>
      </c>
    </row>
    <row r="19645" spans="6:8" x14ac:dyDescent="0.25">
      <c r="F19645" t="s">
        <v>21571</v>
      </c>
      <c r="H19645" s="4">
        <v>1</v>
      </c>
    </row>
    <row r="19646" spans="6:8" x14ac:dyDescent="0.25">
      <c r="F19646" t="s">
        <v>10093</v>
      </c>
      <c r="G19646" t="s">
        <v>14</v>
      </c>
      <c r="H19646" s="4">
        <v>1</v>
      </c>
    </row>
    <row r="19647" spans="6:8" x14ac:dyDescent="0.25">
      <c r="F19647" t="s">
        <v>21572</v>
      </c>
      <c r="H19647" s="4">
        <v>1</v>
      </c>
    </row>
    <row r="19648" spans="6:8" x14ac:dyDescent="0.25">
      <c r="F19648" t="s">
        <v>10094</v>
      </c>
      <c r="G19648" t="s">
        <v>14</v>
      </c>
      <c r="H19648" s="4">
        <v>1</v>
      </c>
    </row>
    <row r="19649" spans="6:8" x14ac:dyDescent="0.25">
      <c r="F19649" t="s">
        <v>21573</v>
      </c>
      <c r="H19649" s="4">
        <v>1</v>
      </c>
    </row>
    <row r="19650" spans="6:8" x14ac:dyDescent="0.25">
      <c r="F19650" t="s">
        <v>10095</v>
      </c>
      <c r="G19650" t="s">
        <v>14</v>
      </c>
      <c r="H19650" s="4">
        <v>1</v>
      </c>
    </row>
    <row r="19651" spans="6:8" x14ac:dyDescent="0.25">
      <c r="F19651" t="s">
        <v>21574</v>
      </c>
      <c r="H19651" s="4">
        <v>1</v>
      </c>
    </row>
    <row r="19652" spans="6:8" x14ac:dyDescent="0.25">
      <c r="F19652" t="s">
        <v>10096</v>
      </c>
      <c r="G19652" t="s">
        <v>14</v>
      </c>
      <c r="H19652" s="4">
        <v>1</v>
      </c>
    </row>
    <row r="19653" spans="6:8" x14ac:dyDescent="0.25">
      <c r="F19653" t="s">
        <v>21575</v>
      </c>
      <c r="H19653" s="4">
        <v>1</v>
      </c>
    </row>
    <row r="19654" spans="6:8" x14ac:dyDescent="0.25">
      <c r="F19654" t="s">
        <v>10097</v>
      </c>
      <c r="G19654" t="s">
        <v>14</v>
      </c>
      <c r="H19654" s="4">
        <v>1</v>
      </c>
    </row>
    <row r="19655" spans="6:8" x14ac:dyDescent="0.25">
      <c r="F19655" t="s">
        <v>21576</v>
      </c>
      <c r="H19655" s="4">
        <v>1</v>
      </c>
    </row>
    <row r="19656" spans="6:8" x14ac:dyDescent="0.25">
      <c r="F19656" t="s">
        <v>10098</v>
      </c>
      <c r="G19656" t="s">
        <v>14</v>
      </c>
      <c r="H19656" s="4">
        <v>1</v>
      </c>
    </row>
    <row r="19657" spans="6:8" x14ac:dyDescent="0.25">
      <c r="F19657" t="s">
        <v>21577</v>
      </c>
      <c r="H19657" s="4">
        <v>1</v>
      </c>
    </row>
    <row r="19658" spans="6:8" x14ac:dyDescent="0.25">
      <c r="F19658" t="s">
        <v>10099</v>
      </c>
      <c r="G19658" t="s">
        <v>14</v>
      </c>
      <c r="H19658" s="4">
        <v>1</v>
      </c>
    </row>
    <row r="19659" spans="6:8" x14ac:dyDescent="0.25">
      <c r="F19659" t="s">
        <v>21578</v>
      </c>
      <c r="H19659" s="4">
        <v>1</v>
      </c>
    </row>
    <row r="19660" spans="6:8" x14ac:dyDescent="0.25">
      <c r="F19660" t="s">
        <v>10100</v>
      </c>
      <c r="G19660" t="s">
        <v>14</v>
      </c>
      <c r="H19660" s="4">
        <v>1</v>
      </c>
    </row>
    <row r="19661" spans="6:8" x14ac:dyDescent="0.25">
      <c r="F19661" t="s">
        <v>21579</v>
      </c>
      <c r="H19661" s="4">
        <v>1</v>
      </c>
    </row>
    <row r="19662" spans="6:8" x14ac:dyDescent="0.25">
      <c r="F19662" t="s">
        <v>10101</v>
      </c>
      <c r="G19662" t="s">
        <v>14</v>
      </c>
      <c r="H19662" s="4">
        <v>1</v>
      </c>
    </row>
    <row r="19663" spans="6:8" x14ac:dyDescent="0.25">
      <c r="F19663" t="s">
        <v>21580</v>
      </c>
      <c r="H19663" s="4">
        <v>1</v>
      </c>
    </row>
    <row r="19664" spans="6:8" x14ac:dyDescent="0.25">
      <c r="F19664" t="s">
        <v>10102</v>
      </c>
      <c r="G19664" t="s">
        <v>14</v>
      </c>
      <c r="H19664" s="4">
        <v>1</v>
      </c>
    </row>
    <row r="19665" spans="6:8" x14ac:dyDescent="0.25">
      <c r="F19665" t="s">
        <v>21581</v>
      </c>
      <c r="H19665" s="4">
        <v>1</v>
      </c>
    </row>
    <row r="19666" spans="6:8" x14ac:dyDescent="0.25">
      <c r="F19666" t="s">
        <v>10103</v>
      </c>
      <c r="G19666" t="s">
        <v>14</v>
      </c>
      <c r="H19666" s="4">
        <v>1</v>
      </c>
    </row>
    <row r="19667" spans="6:8" x14ac:dyDescent="0.25">
      <c r="F19667" t="s">
        <v>21582</v>
      </c>
      <c r="H19667" s="4">
        <v>1</v>
      </c>
    </row>
    <row r="19668" spans="6:8" x14ac:dyDescent="0.25">
      <c r="F19668" t="s">
        <v>10104</v>
      </c>
      <c r="G19668" t="s">
        <v>14</v>
      </c>
      <c r="H19668" s="4">
        <v>1</v>
      </c>
    </row>
    <row r="19669" spans="6:8" x14ac:dyDescent="0.25">
      <c r="F19669" t="s">
        <v>21583</v>
      </c>
      <c r="H19669" s="4">
        <v>1</v>
      </c>
    </row>
    <row r="19670" spans="6:8" x14ac:dyDescent="0.25">
      <c r="F19670" t="s">
        <v>10105</v>
      </c>
      <c r="G19670" t="s">
        <v>14</v>
      </c>
      <c r="H19670" s="4">
        <v>1</v>
      </c>
    </row>
    <row r="19671" spans="6:8" x14ac:dyDescent="0.25">
      <c r="F19671" t="s">
        <v>21584</v>
      </c>
      <c r="H19671" s="4">
        <v>1</v>
      </c>
    </row>
    <row r="19672" spans="6:8" x14ac:dyDescent="0.25">
      <c r="F19672" t="s">
        <v>10106</v>
      </c>
      <c r="G19672" t="s">
        <v>14</v>
      </c>
      <c r="H19672" s="4">
        <v>1</v>
      </c>
    </row>
    <row r="19673" spans="6:8" x14ac:dyDescent="0.25">
      <c r="F19673" t="s">
        <v>21585</v>
      </c>
      <c r="H19673" s="4">
        <v>1</v>
      </c>
    </row>
    <row r="19674" spans="6:8" x14ac:dyDescent="0.25">
      <c r="F19674" t="s">
        <v>10107</v>
      </c>
      <c r="G19674" t="s">
        <v>14</v>
      </c>
      <c r="H19674" s="4">
        <v>1</v>
      </c>
    </row>
    <row r="19675" spans="6:8" x14ac:dyDescent="0.25">
      <c r="F19675" t="s">
        <v>21586</v>
      </c>
      <c r="H19675" s="4">
        <v>1</v>
      </c>
    </row>
    <row r="19676" spans="6:8" x14ac:dyDescent="0.25">
      <c r="F19676" t="s">
        <v>10108</v>
      </c>
      <c r="G19676" t="s">
        <v>14</v>
      </c>
      <c r="H19676" s="4">
        <v>1</v>
      </c>
    </row>
    <row r="19677" spans="6:8" x14ac:dyDescent="0.25">
      <c r="F19677" t="s">
        <v>21587</v>
      </c>
      <c r="H19677" s="4">
        <v>1</v>
      </c>
    </row>
    <row r="19678" spans="6:8" x14ac:dyDescent="0.25">
      <c r="F19678" t="s">
        <v>10109</v>
      </c>
      <c r="G19678" t="s">
        <v>14</v>
      </c>
      <c r="H19678" s="4">
        <v>1</v>
      </c>
    </row>
    <row r="19679" spans="6:8" x14ac:dyDescent="0.25">
      <c r="F19679" t="s">
        <v>21588</v>
      </c>
      <c r="H19679" s="4">
        <v>1</v>
      </c>
    </row>
    <row r="19680" spans="6:8" x14ac:dyDescent="0.25">
      <c r="F19680" t="s">
        <v>10110</v>
      </c>
      <c r="G19680" t="s">
        <v>14</v>
      </c>
      <c r="H19680" s="4">
        <v>1</v>
      </c>
    </row>
    <row r="19681" spans="5:8" x14ac:dyDescent="0.25">
      <c r="F19681" t="s">
        <v>21589</v>
      </c>
      <c r="H19681" s="4">
        <v>1</v>
      </c>
    </row>
    <row r="19682" spans="5:8" x14ac:dyDescent="0.25">
      <c r="F19682" t="s">
        <v>10111</v>
      </c>
      <c r="G19682" t="s">
        <v>14</v>
      </c>
      <c r="H19682" s="4">
        <v>1</v>
      </c>
    </row>
    <row r="19683" spans="5:8" x14ac:dyDescent="0.25">
      <c r="F19683" t="s">
        <v>21590</v>
      </c>
      <c r="H19683" s="4">
        <v>1</v>
      </c>
    </row>
    <row r="19684" spans="5:8" x14ac:dyDescent="0.25">
      <c r="F19684" t="s">
        <v>10112</v>
      </c>
      <c r="G19684" t="s">
        <v>14</v>
      </c>
      <c r="H19684" s="4">
        <v>1</v>
      </c>
    </row>
    <row r="19685" spans="5:8" x14ac:dyDescent="0.25">
      <c r="F19685" t="s">
        <v>21591</v>
      </c>
      <c r="H19685" s="4">
        <v>1</v>
      </c>
    </row>
    <row r="19686" spans="5:8" x14ac:dyDescent="0.25">
      <c r="F19686" t="s">
        <v>10113</v>
      </c>
      <c r="G19686" t="s">
        <v>14</v>
      </c>
      <c r="H19686" s="4">
        <v>1</v>
      </c>
    </row>
    <row r="19687" spans="5:8" x14ac:dyDescent="0.25">
      <c r="F19687" t="s">
        <v>21592</v>
      </c>
      <c r="H19687" s="4">
        <v>1</v>
      </c>
    </row>
    <row r="19688" spans="5:8" x14ac:dyDescent="0.25">
      <c r="F19688" t="s">
        <v>10114</v>
      </c>
      <c r="G19688" t="s">
        <v>14</v>
      </c>
      <c r="H19688" s="4">
        <v>1</v>
      </c>
    </row>
    <row r="19689" spans="5:8" x14ac:dyDescent="0.25">
      <c r="F19689" t="s">
        <v>21593</v>
      </c>
      <c r="H19689" s="4">
        <v>1</v>
      </c>
    </row>
    <row r="19690" spans="5:8" x14ac:dyDescent="0.25">
      <c r="F19690" t="s">
        <v>10115</v>
      </c>
      <c r="G19690" t="s">
        <v>14</v>
      </c>
      <c r="H19690" s="4">
        <v>1</v>
      </c>
    </row>
    <row r="19691" spans="5:8" x14ac:dyDescent="0.25">
      <c r="F19691" t="s">
        <v>21594</v>
      </c>
      <c r="H19691" s="4">
        <v>1</v>
      </c>
    </row>
    <row r="19692" spans="5:8" x14ac:dyDescent="0.25">
      <c r="E19692" t="s">
        <v>21595</v>
      </c>
      <c r="H19692" s="4">
        <v>54</v>
      </c>
    </row>
    <row r="19693" spans="5:8" x14ac:dyDescent="0.25">
      <c r="E19693" t="s">
        <v>10116</v>
      </c>
      <c r="F19693" t="s">
        <v>10117</v>
      </c>
      <c r="G19693" t="s">
        <v>14</v>
      </c>
      <c r="H19693" s="4">
        <v>1</v>
      </c>
    </row>
    <row r="19694" spans="5:8" x14ac:dyDescent="0.25">
      <c r="F19694" t="s">
        <v>21596</v>
      </c>
      <c r="H19694" s="4">
        <v>1</v>
      </c>
    </row>
    <row r="19695" spans="5:8" x14ac:dyDescent="0.25">
      <c r="F19695" t="s">
        <v>10118</v>
      </c>
      <c r="G19695" t="s">
        <v>14</v>
      </c>
      <c r="H19695" s="4">
        <v>1</v>
      </c>
    </row>
    <row r="19696" spans="5:8" x14ac:dyDescent="0.25">
      <c r="F19696" t="s">
        <v>21597</v>
      </c>
      <c r="H19696" s="4">
        <v>1</v>
      </c>
    </row>
    <row r="19697" spans="6:8" x14ac:dyDescent="0.25">
      <c r="F19697" t="s">
        <v>10119</v>
      </c>
      <c r="G19697" t="s">
        <v>14</v>
      </c>
      <c r="H19697" s="4">
        <v>1</v>
      </c>
    </row>
    <row r="19698" spans="6:8" x14ac:dyDescent="0.25">
      <c r="F19698" t="s">
        <v>21598</v>
      </c>
      <c r="H19698" s="4">
        <v>1</v>
      </c>
    </row>
    <row r="19699" spans="6:8" x14ac:dyDescent="0.25">
      <c r="F19699" t="s">
        <v>10120</v>
      </c>
      <c r="G19699" t="s">
        <v>14</v>
      </c>
      <c r="H19699" s="4">
        <v>1</v>
      </c>
    </row>
    <row r="19700" spans="6:8" x14ac:dyDescent="0.25">
      <c r="F19700" t="s">
        <v>21599</v>
      </c>
      <c r="H19700" s="4">
        <v>1</v>
      </c>
    </row>
    <row r="19701" spans="6:8" x14ac:dyDescent="0.25">
      <c r="F19701" t="s">
        <v>10121</v>
      </c>
      <c r="G19701" t="s">
        <v>14</v>
      </c>
      <c r="H19701" s="4">
        <v>1</v>
      </c>
    </row>
    <row r="19702" spans="6:8" x14ac:dyDescent="0.25">
      <c r="F19702" t="s">
        <v>21600</v>
      </c>
      <c r="H19702" s="4">
        <v>1</v>
      </c>
    </row>
    <row r="19703" spans="6:8" x14ac:dyDescent="0.25">
      <c r="F19703" t="s">
        <v>10122</v>
      </c>
      <c r="G19703" t="s">
        <v>14</v>
      </c>
      <c r="H19703" s="4">
        <v>1</v>
      </c>
    </row>
    <row r="19704" spans="6:8" x14ac:dyDescent="0.25">
      <c r="F19704" t="s">
        <v>21601</v>
      </c>
      <c r="H19704" s="4">
        <v>1</v>
      </c>
    </row>
    <row r="19705" spans="6:8" x14ac:dyDescent="0.25">
      <c r="F19705" t="s">
        <v>10123</v>
      </c>
      <c r="G19705" t="s">
        <v>14</v>
      </c>
      <c r="H19705" s="4">
        <v>1</v>
      </c>
    </row>
    <row r="19706" spans="6:8" x14ac:dyDescent="0.25">
      <c r="F19706" t="s">
        <v>21602</v>
      </c>
      <c r="H19706" s="4">
        <v>1</v>
      </c>
    </row>
    <row r="19707" spans="6:8" x14ac:dyDescent="0.25">
      <c r="F19707" t="s">
        <v>10124</v>
      </c>
      <c r="G19707" t="s">
        <v>14</v>
      </c>
      <c r="H19707" s="4">
        <v>1</v>
      </c>
    </row>
    <row r="19708" spans="6:8" x14ac:dyDescent="0.25">
      <c r="F19708" t="s">
        <v>21603</v>
      </c>
      <c r="H19708" s="4">
        <v>1</v>
      </c>
    </row>
    <row r="19709" spans="6:8" x14ac:dyDescent="0.25">
      <c r="F19709" t="s">
        <v>10125</v>
      </c>
      <c r="G19709" t="s">
        <v>14</v>
      </c>
      <c r="H19709" s="4">
        <v>1</v>
      </c>
    </row>
    <row r="19710" spans="6:8" x14ac:dyDescent="0.25">
      <c r="F19710" t="s">
        <v>21604</v>
      </c>
      <c r="H19710" s="4">
        <v>1</v>
      </c>
    </row>
    <row r="19711" spans="6:8" x14ac:dyDescent="0.25">
      <c r="F19711" t="s">
        <v>10126</v>
      </c>
      <c r="G19711" t="s">
        <v>14</v>
      </c>
      <c r="H19711" s="4">
        <v>1</v>
      </c>
    </row>
    <row r="19712" spans="6:8" x14ac:dyDescent="0.25">
      <c r="F19712" t="s">
        <v>21605</v>
      </c>
      <c r="H19712" s="4">
        <v>1</v>
      </c>
    </row>
    <row r="19713" spans="6:8" x14ac:dyDescent="0.25">
      <c r="F19713" t="s">
        <v>10127</v>
      </c>
      <c r="G19713" t="s">
        <v>14</v>
      </c>
      <c r="H19713" s="4">
        <v>1</v>
      </c>
    </row>
    <row r="19714" spans="6:8" x14ac:dyDescent="0.25">
      <c r="F19714" t="s">
        <v>21606</v>
      </c>
      <c r="H19714" s="4">
        <v>1</v>
      </c>
    </row>
    <row r="19715" spans="6:8" x14ac:dyDescent="0.25">
      <c r="F19715" t="s">
        <v>10128</v>
      </c>
      <c r="G19715" t="s">
        <v>14</v>
      </c>
      <c r="H19715" s="4">
        <v>1</v>
      </c>
    </row>
    <row r="19716" spans="6:8" x14ac:dyDescent="0.25">
      <c r="F19716" t="s">
        <v>21607</v>
      </c>
      <c r="H19716" s="4">
        <v>1</v>
      </c>
    </row>
    <row r="19717" spans="6:8" x14ac:dyDescent="0.25">
      <c r="F19717" t="s">
        <v>10129</v>
      </c>
      <c r="G19717" t="s">
        <v>14</v>
      </c>
      <c r="H19717" s="4">
        <v>1</v>
      </c>
    </row>
    <row r="19718" spans="6:8" x14ac:dyDescent="0.25">
      <c r="F19718" t="s">
        <v>21608</v>
      </c>
      <c r="H19718" s="4">
        <v>1</v>
      </c>
    </row>
    <row r="19719" spans="6:8" x14ac:dyDescent="0.25">
      <c r="F19719" t="s">
        <v>10130</v>
      </c>
      <c r="G19719" t="s">
        <v>14</v>
      </c>
      <c r="H19719" s="4">
        <v>1</v>
      </c>
    </row>
    <row r="19720" spans="6:8" x14ac:dyDescent="0.25">
      <c r="F19720" t="s">
        <v>21609</v>
      </c>
      <c r="H19720" s="4">
        <v>1</v>
      </c>
    </row>
    <row r="19721" spans="6:8" x14ac:dyDescent="0.25">
      <c r="F19721" t="s">
        <v>10131</v>
      </c>
      <c r="G19721" t="s">
        <v>14</v>
      </c>
      <c r="H19721" s="4">
        <v>1</v>
      </c>
    </row>
    <row r="19722" spans="6:8" x14ac:dyDescent="0.25">
      <c r="F19722" t="s">
        <v>21610</v>
      </c>
      <c r="H19722" s="4">
        <v>1</v>
      </c>
    </row>
    <row r="19723" spans="6:8" x14ac:dyDescent="0.25">
      <c r="F19723" t="s">
        <v>10132</v>
      </c>
      <c r="G19723" t="s">
        <v>14</v>
      </c>
      <c r="H19723" s="4">
        <v>1</v>
      </c>
    </row>
    <row r="19724" spans="6:8" x14ac:dyDescent="0.25">
      <c r="F19724" t="s">
        <v>21611</v>
      </c>
      <c r="H19724" s="4">
        <v>1</v>
      </c>
    </row>
    <row r="19725" spans="6:8" x14ac:dyDescent="0.25">
      <c r="F19725" t="s">
        <v>10133</v>
      </c>
      <c r="G19725" t="s">
        <v>14</v>
      </c>
      <c r="H19725" s="4">
        <v>1</v>
      </c>
    </row>
    <row r="19726" spans="6:8" x14ac:dyDescent="0.25">
      <c r="F19726" t="s">
        <v>21612</v>
      </c>
      <c r="H19726" s="4">
        <v>1</v>
      </c>
    </row>
    <row r="19727" spans="6:8" x14ac:dyDescent="0.25">
      <c r="F19727" t="s">
        <v>10134</v>
      </c>
      <c r="G19727" t="s">
        <v>14</v>
      </c>
      <c r="H19727" s="4">
        <v>1</v>
      </c>
    </row>
    <row r="19728" spans="6:8" x14ac:dyDescent="0.25">
      <c r="F19728" t="s">
        <v>21613</v>
      </c>
      <c r="H19728" s="4">
        <v>1</v>
      </c>
    </row>
    <row r="19729" spans="6:8" x14ac:dyDescent="0.25">
      <c r="F19729" t="s">
        <v>10135</v>
      </c>
      <c r="G19729" t="s">
        <v>14</v>
      </c>
      <c r="H19729" s="4">
        <v>1</v>
      </c>
    </row>
    <row r="19730" spans="6:8" x14ac:dyDescent="0.25">
      <c r="F19730" t="s">
        <v>21614</v>
      </c>
      <c r="H19730" s="4">
        <v>1</v>
      </c>
    </row>
    <row r="19731" spans="6:8" x14ac:dyDescent="0.25">
      <c r="F19731" t="s">
        <v>10136</v>
      </c>
      <c r="G19731" t="s">
        <v>14</v>
      </c>
      <c r="H19731" s="4">
        <v>1</v>
      </c>
    </row>
    <row r="19732" spans="6:8" x14ac:dyDescent="0.25">
      <c r="F19732" t="s">
        <v>21615</v>
      </c>
      <c r="H19732" s="4">
        <v>1</v>
      </c>
    </row>
    <row r="19733" spans="6:8" x14ac:dyDescent="0.25">
      <c r="F19733" t="s">
        <v>10137</v>
      </c>
      <c r="G19733" t="s">
        <v>14</v>
      </c>
      <c r="H19733" s="4">
        <v>1</v>
      </c>
    </row>
    <row r="19734" spans="6:8" x14ac:dyDescent="0.25">
      <c r="F19734" t="s">
        <v>21616</v>
      </c>
      <c r="H19734" s="4">
        <v>1</v>
      </c>
    </row>
    <row r="19735" spans="6:8" x14ac:dyDescent="0.25">
      <c r="F19735" t="s">
        <v>10138</v>
      </c>
      <c r="G19735" t="s">
        <v>14</v>
      </c>
      <c r="H19735" s="4">
        <v>1</v>
      </c>
    </row>
    <row r="19736" spans="6:8" x14ac:dyDescent="0.25">
      <c r="F19736" t="s">
        <v>21617</v>
      </c>
      <c r="H19736" s="4">
        <v>1</v>
      </c>
    </row>
    <row r="19737" spans="6:8" x14ac:dyDescent="0.25">
      <c r="F19737" t="s">
        <v>10139</v>
      </c>
      <c r="G19737" t="s">
        <v>14</v>
      </c>
      <c r="H19737" s="4">
        <v>1</v>
      </c>
    </row>
    <row r="19738" spans="6:8" x14ac:dyDescent="0.25">
      <c r="F19738" t="s">
        <v>21618</v>
      </c>
      <c r="H19738" s="4">
        <v>1</v>
      </c>
    </row>
    <row r="19739" spans="6:8" x14ac:dyDescent="0.25">
      <c r="F19739" t="s">
        <v>10140</v>
      </c>
      <c r="G19739" t="s">
        <v>14</v>
      </c>
      <c r="H19739" s="4">
        <v>1</v>
      </c>
    </row>
    <row r="19740" spans="6:8" x14ac:dyDescent="0.25">
      <c r="F19740" t="s">
        <v>21619</v>
      </c>
      <c r="H19740" s="4">
        <v>1</v>
      </c>
    </row>
    <row r="19741" spans="6:8" x14ac:dyDescent="0.25">
      <c r="F19741" t="s">
        <v>10141</v>
      </c>
      <c r="G19741" t="s">
        <v>14</v>
      </c>
      <c r="H19741" s="4">
        <v>1</v>
      </c>
    </row>
    <row r="19742" spans="6:8" x14ac:dyDescent="0.25">
      <c r="F19742" t="s">
        <v>21620</v>
      </c>
      <c r="H19742" s="4">
        <v>1</v>
      </c>
    </row>
    <row r="19743" spans="6:8" x14ac:dyDescent="0.25">
      <c r="F19743" t="s">
        <v>10142</v>
      </c>
      <c r="G19743" t="s">
        <v>14</v>
      </c>
      <c r="H19743" s="4">
        <v>1</v>
      </c>
    </row>
    <row r="19744" spans="6:8" x14ac:dyDescent="0.25">
      <c r="F19744" t="s">
        <v>21621</v>
      </c>
      <c r="H19744" s="4">
        <v>1</v>
      </c>
    </row>
    <row r="19745" spans="5:8" x14ac:dyDescent="0.25">
      <c r="F19745" t="s">
        <v>10143</v>
      </c>
      <c r="G19745" t="s">
        <v>14</v>
      </c>
      <c r="H19745" s="4">
        <v>1</v>
      </c>
    </row>
    <row r="19746" spans="5:8" x14ac:dyDescent="0.25">
      <c r="F19746" t="s">
        <v>21622</v>
      </c>
      <c r="H19746" s="4">
        <v>1</v>
      </c>
    </row>
    <row r="19747" spans="5:8" x14ac:dyDescent="0.25">
      <c r="F19747" t="s">
        <v>10144</v>
      </c>
      <c r="G19747" t="s">
        <v>14</v>
      </c>
      <c r="H19747" s="4">
        <v>1</v>
      </c>
    </row>
    <row r="19748" spans="5:8" x14ac:dyDescent="0.25">
      <c r="F19748" t="s">
        <v>21623</v>
      </c>
      <c r="H19748" s="4">
        <v>1</v>
      </c>
    </row>
    <row r="19749" spans="5:8" x14ac:dyDescent="0.25">
      <c r="F19749" t="s">
        <v>10145</v>
      </c>
      <c r="G19749" t="s">
        <v>14</v>
      </c>
      <c r="H19749" s="4">
        <v>1</v>
      </c>
    </row>
    <row r="19750" spans="5:8" x14ac:dyDescent="0.25">
      <c r="F19750" t="s">
        <v>21624</v>
      </c>
      <c r="H19750" s="4">
        <v>1</v>
      </c>
    </row>
    <row r="19751" spans="5:8" x14ac:dyDescent="0.25">
      <c r="E19751" t="s">
        <v>21625</v>
      </c>
      <c r="H19751" s="4">
        <v>29</v>
      </c>
    </row>
    <row r="19752" spans="5:8" x14ac:dyDescent="0.25">
      <c r="E19752" t="s">
        <v>10146</v>
      </c>
      <c r="F19752" t="s">
        <v>10147</v>
      </c>
      <c r="G19752" t="s">
        <v>14</v>
      </c>
      <c r="H19752" s="4">
        <v>1</v>
      </c>
    </row>
    <row r="19753" spans="5:8" x14ac:dyDescent="0.25">
      <c r="F19753" t="s">
        <v>21626</v>
      </c>
      <c r="H19753" s="4">
        <v>1</v>
      </c>
    </row>
    <row r="19754" spans="5:8" x14ac:dyDescent="0.25">
      <c r="F19754" t="s">
        <v>10148</v>
      </c>
      <c r="G19754" t="s">
        <v>14</v>
      </c>
      <c r="H19754" s="4">
        <v>1</v>
      </c>
    </row>
    <row r="19755" spans="5:8" x14ac:dyDescent="0.25">
      <c r="F19755" t="s">
        <v>21627</v>
      </c>
      <c r="H19755" s="4">
        <v>1</v>
      </c>
    </row>
    <row r="19756" spans="5:8" x14ac:dyDescent="0.25">
      <c r="F19756" t="s">
        <v>10149</v>
      </c>
      <c r="G19756" t="s">
        <v>14</v>
      </c>
      <c r="H19756" s="4">
        <v>1</v>
      </c>
    </row>
    <row r="19757" spans="5:8" x14ac:dyDescent="0.25">
      <c r="F19757" t="s">
        <v>21628</v>
      </c>
      <c r="H19757" s="4">
        <v>1</v>
      </c>
    </row>
    <row r="19758" spans="5:8" x14ac:dyDescent="0.25">
      <c r="F19758" t="s">
        <v>10150</v>
      </c>
      <c r="G19758" t="s">
        <v>14</v>
      </c>
      <c r="H19758" s="4">
        <v>1</v>
      </c>
    </row>
    <row r="19759" spans="5:8" x14ac:dyDescent="0.25">
      <c r="F19759" t="s">
        <v>21629</v>
      </c>
      <c r="H19759" s="4">
        <v>1</v>
      </c>
    </row>
    <row r="19760" spans="5:8" x14ac:dyDescent="0.25">
      <c r="F19760" t="s">
        <v>10151</v>
      </c>
      <c r="G19760" t="s">
        <v>14</v>
      </c>
      <c r="H19760" s="4">
        <v>1</v>
      </c>
    </row>
    <row r="19761" spans="6:8" x14ac:dyDescent="0.25">
      <c r="F19761" t="s">
        <v>21630</v>
      </c>
      <c r="H19761" s="4">
        <v>1</v>
      </c>
    </row>
    <row r="19762" spans="6:8" x14ac:dyDescent="0.25">
      <c r="F19762" t="s">
        <v>10152</v>
      </c>
      <c r="G19762" t="s">
        <v>14</v>
      </c>
      <c r="H19762" s="4">
        <v>1</v>
      </c>
    </row>
    <row r="19763" spans="6:8" x14ac:dyDescent="0.25">
      <c r="F19763" t="s">
        <v>21631</v>
      </c>
      <c r="H19763" s="4">
        <v>1</v>
      </c>
    </row>
    <row r="19764" spans="6:8" x14ac:dyDescent="0.25">
      <c r="F19764" t="s">
        <v>10153</v>
      </c>
      <c r="G19764" t="s">
        <v>14</v>
      </c>
      <c r="H19764" s="4">
        <v>1</v>
      </c>
    </row>
    <row r="19765" spans="6:8" x14ac:dyDescent="0.25">
      <c r="F19765" t="s">
        <v>21632</v>
      </c>
      <c r="H19765" s="4">
        <v>1</v>
      </c>
    </row>
    <row r="19766" spans="6:8" x14ac:dyDescent="0.25">
      <c r="F19766" t="s">
        <v>10154</v>
      </c>
      <c r="G19766" t="s">
        <v>14</v>
      </c>
      <c r="H19766" s="4">
        <v>1</v>
      </c>
    </row>
    <row r="19767" spans="6:8" x14ac:dyDescent="0.25">
      <c r="F19767" t="s">
        <v>21633</v>
      </c>
      <c r="H19767" s="4">
        <v>1</v>
      </c>
    </row>
    <row r="19768" spans="6:8" x14ac:dyDescent="0.25">
      <c r="F19768" t="s">
        <v>10155</v>
      </c>
      <c r="G19768" t="s">
        <v>14</v>
      </c>
      <c r="H19768" s="4">
        <v>1</v>
      </c>
    </row>
    <row r="19769" spans="6:8" x14ac:dyDescent="0.25">
      <c r="F19769" t="s">
        <v>21634</v>
      </c>
      <c r="H19769" s="4">
        <v>1</v>
      </c>
    </row>
    <row r="19770" spans="6:8" x14ac:dyDescent="0.25">
      <c r="F19770" t="s">
        <v>10156</v>
      </c>
      <c r="G19770" t="s">
        <v>14</v>
      </c>
      <c r="H19770" s="4">
        <v>1</v>
      </c>
    </row>
    <row r="19771" spans="6:8" x14ac:dyDescent="0.25">
      <c r="F19771" t="s">
        <v>21635</v>
      </c>
      <c r="H19771" s="4">
        <v>1</v>
      </c>
    </row>
    <row r="19772" spans="6:8" x14ac:dyDescent="0.25">
      <c r="F19772" t="s">
        <v>10157</v>
      </c>
      <c r="G19772" t="s">
        <v>14</v>
      </c>
      <c r="H19772" s="4">
        <v>1</v>
      </c>
    </row>
    <row r="19773" spans="6:8" x14ac:dyDescent="0.25">
      <c r="F19773" t="s">
        <v>21636</v>
      </c>
      <c r="H19773" s="4">
        <v>1</v>
      </c>
    </row>
    <row r="19774" spans="6:8" x14ac:dyDescent="0.25">
      <c r="F19774" t="s">
        <v>10158</v>
      </c>
      <c r="G19774" t="s">
        <v>14</v>
      </c>
      <c r="H19774" s="4">
        <v>1</v>
      </c>
    </row>
    <row r="19775" spans="6:8" x14ac:dyDescent="0.25">
      <c r="F19775" t="s">
        <v>21637</v>
      </c>
      <c r="H19775" s="4">
        <v>1</v>
      </c>
    </row>
    <row r="19776" spans="6:8" x14ac:dyDescent="0.25">
      <c r="F19776" t="s">
        <v>10159</v>
      </c>
      <c r="G19776" t="s">
        <v>14</v>
      </c>
      <c r="H19776" s="4">
        <v>1</v>
      </c>
    </row>
    <row r="19777" spans="6:8" x14ac:dyDescent="0.25">
      <c r="F19777" t="s">
        <v>21638</v>
      </c>
      <c r="H19777" s="4">
        <v>1</v>
      </c>
    </row>
    <row r="19778" spans="6:8" x14ac:dyDescent="0.25">
      <c r="F19778" t="s">
        <v>10160</v>
      </c>
      <c r="G19778" t="s">
        <v>14</v>
      </c>
      <c r="H19778" s="4">
        <v>1</v>
      </c>
    </row>
    <row r="19779" spans="6:8" x14ac:dyDescent="0.25">
      <c r="F19779" t="s">
        <v>21639</v>
      </c>
      <c r="H19779" s="4">
        <v>1</v>
      </c>
    </row>
    <row r="19780" spans="6:8" x14ac:dyDescent="0.25">
      <c r="F19780" t="s">
        <v>10161</v>
      </c>
      <c r="G19780" t="s">
        <v>14</v>
      </c>
      <c r="H19780" s="4">
        <v>1</v>
      </c>
    </row>
    <row r="19781" spans="6:8" x14ac:dyDescent="0.25">
      <c r="F19781" t="s">
        <v>21640</v>
      </c>
      <c r="H19781" s="4">
        <v>1</v>
      </c>
    </row>
    <row r="19782" spans="6:8" x14ac:dyDescent="0.25">
      <c r="F19782" t="s">
        <v>10162</v>
      </c>
      <c r="G19782" t="s">
        <v>14</v>
      </c>
      <c r="H19782" s="4">
        <v>1</v>
      </c>
    </row>
    <row r="19783" spans="6:8" x14ac:dyDescent="0.25">
      <c r="F19783" t="s">
        <v>21641</v>
      </c>
      <c r="H19783" s="4">
        <v>1</v>
      </c>
    </row>
    <row r="19784" spans="6:8" x14ac:dyDescent="0.25">
      <c r="F19784" t="s">
        <v>10163</v>
      </c>
      <c r="G19784" t="s">
        <v>14</v>
      </c>
      <c r="H19784" s="4">
        <v>1</v>
      </c>
    </row>
    <row r="19785" spans="6:8" x14ac:dyDescent="0.25">
      <c r="F19785" t="s">
        <v>21642</v>
      </c>
      <c r="H19785" s="4">
        <v>1</v>
      </c>
    </row>
    <row r="19786" spans="6:8" x14ac:dyDescent="0.25">
      <c r="F19786" t="s">
        <v>10164</v>
      </c>
      <c r="G19786" t="s">
        <v>14</v>
      </c>
      <c r="H19786" s="4">
        <v>1</v>
      </c>
    </row>
    <row r="19787" spans="6:8" x14ac:dyDescent="0.25">
      <c r="F19787" t="s">
        <v>21643</v>
      </c>
      <c r="H19787" s="4">
        <v>1</v>
      </c>
    </row>
    <row r="19788" spans="6:8" x14ac:dyDescent="0.25">
      <c r="F19788" t="s">
        <v>10165</v>
      </c>
      <c r="G19788" t="s">
        <v>14</v>
      </c>
      <c r="H19788" s="4">
        <v>1</v>
      </c>
    </row>
    <row r="19789" spans="6:8" x14ac:dyDescent="0.25">
      <c r="F19789" t="s">
        <v>21644</v>
      </c>
      <c r="H19789" s="4">
        <v>1</v>
      </c>
    </row>
    <row r="19790" spans="6:8" x14ac:dyDescent="0.25">
      <c r="F19790" t="s">
        <v>10166</v>
      </c>
      <c r="G19790" t="s">
        <v>14</v>
      </c>
      <c r="H19790" s="4">
        <v>1</v>
      </c>
    </row>
    <row r="19791" spans="6:8" x14ac:dyDescent="0.25">
      <c r="F19791" t="s">
        <v>21645</v>
      </c>
      <c r="H19791" s="4">
        <v>1</v>
      </c>
    </row>
    <row r="19792" spans="6:8" x14ac:dyDescent="0.25">
      <c r="F19792" t="s">
        <v>10167</v>
      </c>
      <c r="G19792" t="s">
        <v>14</v>
      </c>
      <c r="H19792" s="4">
        <v>1</v>
      </c>
    </row>
    <row r="19793" spans="5:8" x14ac:dyDescent="0.25">
      <c r="F19793" t="s">
        <v>21646</v>
      </c>
      <c r="H19793" s="4">
        <v>1</v>
      </c>
    </row>
    <row r="19794" spans="5:8" x14ac:dyDescent="0.25">
      <c r="F19794" t="s">
        <v>10168</v>
      </c>
      <c r="G19794" t="s">
        <v>14</v>
      </c>
      <c r="H19794" s="4">
        <v>1</v>
      </c>
    </row>
    <row r="19795" spans="5:8" x14ac:dyDescent="0.25">
      <c r="F19795" t="s">
        <v>21647</v>
      </c>
      <c r="H19795" s="4">
        <v>1</v>
      </c>
    </row>
    <row r="19796" spans="5:8" x14ac:dyDescent="0.25">
      <c r="E19796" t="s">
        <v>21648</v>
      </c>
      <c r="H19796" s="4">
        <v>22</v>
      </c>
    </row>
    <row r="19797" spans="5:8" x14ac:dyDescent="0.25">
      <c r="E19797" t="s">
        <v>10169</v>
      </c>
      <c r="F19797" t="s">
        <v>10170</v>
      </c>
      <c r="G19797" t="s">
        <v>14</v>
      </c>
      <c r="H19797" s="4">
        <v>1</v>
      </c>
    </row>
    <row r="19798" spans="5:8" x14ac:dyDescent="0.25">
      <c r="F19798" t="s">
        <v>21649</v>
      </c>
      <c r="H19798" s="4">
        <v>1</v>
      </c>
    </row>
    <row r="19799" spans="5:8" x14ac:dyDescent="0.25">
      <c r="F19799" t="s">
        <v>10171</v>
      </c>
      <c r="G19799" t="s">
        <v>14</v>
      </c>
      <c r="H19799" s="4">
        <v>1</v>
      </c>
    </row>
    <row r="19800" spans="5:8" x14ac:dyDescent="0.25">
      <c r="F19800" t="s">
        <v>21650</v>
      </c>
      <c r="H19800" s="4">
        <v>1</v>
      </c>
    </row>
    <row r="19801" spans="5:8" x14ac:dyDescent="0.25">
      <c r="F19801" t="s">
        <v>10172</v>
      </c>
      <c r="G19801" t="s">
        <v>14</v>
      </c>
      <c r="H19801" s="4">
        <v>1</v>
      </c>
    </row>
    <row r="19802" spans="5:8" x14ac:dyDescent="0.25">
      <c r="F19802" t="s">
        <v>21651</v>
      </c>
      <c r="H19802" s="4">
        <v>1</v>
      </c>
    </row>
    <row r="19803" spans="5:8" x14ac:dyDescent="0.25">
      <c r="F19803" t="s">
        <v>10173</v>
      </c>
      <c r="G19803" t="s">
        <v>14</v>
      </c>
      <c r="H19803" s="4">
        <v>1</v>
      </c>
    </row>
    <row r="19804" spans="5:8" x14ac:dyDescent="0.25">
      <c r="F19804" t="s">
        <v>21652</v>
      </c>
      <c r="H19804" s="4">
        <v>1</v>
      </c>
    </row>
    <row r="19805" spans="5:8" x14ac:dyDescent="0.25">
      <c r="F19805" t="s">
        <v>10174</v>
      </c>
      <c r="G19805" t="s">
        <v>14</v>
      </c>
      <c r="H19805" s="4">
        <v>1</v>
      </c>
    </row>
    <row r="19806" spans="5:8" x14ac:dyDescent="0.25">
      <c r="F19806" t="s">
        <v>21653</v>
      </c>
      <c r="H19806" s="4">
        <v>1</v>
      </c>
    </row>
    <row r="19807" spans="5:8" x14ac:dyDescent="0.25">
      <c r="F19807" t="s">
        <v>10175</v>
      </c>
      <c r="G19807" t="s">
        <v>14</v>
      </c>
      <c r="H19807" s="4">
        <v>1</v>
      </c>
    </row>
    <row r="19808" spans="5:8" x14ac:dyDescent="0.25">
      <c r="F19808" t="s">
        <v>21654</v>
      </c>
      <c r="H19808" s="4">
        <v>1</v>
      </c>
    </row>
    <row r="19809" spans="6:8" x14ac:dyDescent="0.25">
      <c r="F19809" t="s">
        <v>10176</v>
      </c>
      <c r="G19809" t="s">
        <v>14</v>
      </c>
      <c r="H19809" s="4">
        <v>1</v>
      </c>
    </row>
    <row r="19810" spans="6:8" x14ac:dyDescent="0.25">
      <c r="F19810" t="s">
        <v>21655</v>
      </c>
      <c r="H19810" s="4">
        <v>1</v>
      </c>
    </row>
    <row r="19811" spans="6:8" x14ac:dyDescent="0.25">
      <c r="F19811" t="s">
        <v>10177</v>
      </c>
      <c r="G19811" t="s">
        <v>14</v>
      </c>
      <c r="H19811" s="4">
        <v>1</v>
      </c>
    </row>
    <row r="19812" spans="6:8" x14ac:dyDescent="0.25">
      <c r="F19812" t="s">
        <v>21656</v>
      </c>
      <c r="H19812" s="4">
        <v>1</v>
      </c>
    </row>
    <row r="19813" spans="6:8" x14ac:dyDescent="0.25">
      <c r="F19813" t="s">
        <v>10178</v>
      </c>
      <c r="G19813" t="s">
        <v>14</v>
      </c>
      <c r="H19813" s="4">
        <v>1</v>
      </c>
    </row>
    <row r="19814" spans="6:8" x14ac:dyDescent="0.25">
      <c r="F19814" t="s">
        <v>21657</v>
      </c>
      <c r="H19814" s="4">
        <v>1</v>
      </c>
    </row>
    <row r="19815" spans="6:8" x14ac:dyDescent="0.25">
      <c r="F19815" t="s">
        <v>10179</v>
      </c>
      <c r="G19815" t="s">
        <v>14</v>
      </c>
      <c r="H19815" s="4">
        <v>1</v>
      </c>
    </row>
    <row r="19816" spans="6:8" x14ac:dyDescent="0.25">
      <c r="F19816" t="s">
        <v>21658</v>
      </c>
      <c r="H19816" s="4">
        <v>1</v>
      </c>
    </row>
    <row r="19817" spans="6:8" x14ac:dyDescent="0.25">
      <c r="F19817" t="s">
        <v>10180</v>
      </c>
      <c r="G19817" t="s">
        <v>14</v>
      </c>
      <c r="H19817" s="4">
        <v>1</v>
      </c>
    </row>
    <row r="19818" spans="6:8" x14ac:dyDescent="0.25">
      <c r="F19818" t="s">
        <v>21659</v>
      </c>
      <c r="H19818" s="4">
        <v>1</v>
      </c>
    </row>
    <row r="19819" spans="6:8" x14ac:dyDescent="0.25">
      <c r="F19819" t="s">
        <v>10181</v>
      </c>
      <c r="G19819" t="s">
        <v>14</v>
      </c>
      <c r="H19819" s="4">
        <v>1</v>
      </c>
    </row>
    <row r="19820" spans="6:8" x14ac:dyDescent="0.25">
      <c r="F19820" t="s">
        <v>21660</v>
      </c>
      <c r="H19820" s="4">
        <v>1</v>
      </c>
    </row>
    <row r="19821" spans="6:8" x14ac:dyDescent="0.25">
      <c r="F19821" t="s">
        <v>10182</v>
      </c>
      <c r="G19821" t="s">
        <v>14</v>
      </c>
      <c r="H19821" s="4">
        <v>1</v>
      </c>
    </row>
    <row r="19822" spans="6:8" x14ac:dyDescent="0.25">
      <c r="F19822" t="s">
        <v>21661</v>
      </c>
      <c r="H19822" s="4">
        <v>1</v>
      </c>
    </row>
    <row r="19823" spans="6:8" x14ac:dyDescent="0.25">
      <c r="F19823" t="s">
        <v>10183</v>
      </c>
      <c r="G19823" t="s">
        <v>14</v>
      </c>
      <c r="H19823" s="4">
        <v>1</v>
      </c>
    </row>
    <row r="19824" spans="6:8" x14ac:dyDescent="0.25">
      <c r="F19824" t="s">
        <v>21662</v>
      </c>
      <c r="H19824" s="4">
        <v>1</v>
      </c>
    </row>
    <row r="19825" spans="5:8" x14ac:dyDescent="0.25">
      <c r="F19825" t="s">
        <v>10184</v>
      </c>
      <c r="G19825" t="s">
        <v>14</v>
      </c>
      <c r="H19825" s="4">
        <v>1</v>
      </c>
    </row>
    <row r="19826" spans="5:8" x14ac:dyDescent="0.25">
      <c r="F19826" t="s">
        <v>21663</v>
      </c>
      <c r="H19826" s="4">
        <v>1</v>
      </c>
    </row>
    <row r="19827" spans="5:8" x14ac:dyDescent="0.25">
      <c r="F19827" t="s">
        <v>10185</v>
      </c>
      <c r="G19827" t="s">
        <v>14</v>
      </c>
      <c r="H19827" s="4">
        <v>1</v>
      </c>
    </row>
    <row r="19828" spans="5:8" x14ac:dyDescent="0.25">
      <c r="F19828" t="s">
        <v>21664</v>
      </c>
      <c r="H19828" s="4">
        <v>1</v>
      </c>
    </row>
    <row r="19829" spans="5:8" x14ac:dyDescent="0.25">
      <c r="F19829" t="s">
        <v>10186</v>
      </c>
      <c r="G19829" t="s">
        <v>14</v>
      </c>
      <c r="H19829" s="4">
        <v>1</v>
      </c>
    </row>
    <row r="19830" spans="5:8" x14ac:dyDescent="0.25">
      <c r="F19830" t="s">
        <v>21665</v>
      </c>
      <c r="H19830" s="4">
        <v>1</v>
      </c>
    </row>
    <row r="19831" spans="5:8" x14ac:dyDescent="0.25">
      <c r="E19831" t="s">
        <v>21666</v>
      </c>
      <c r="H19831" s="4">
        <v>17</v>
      </c>
    </row>
    <row r="19832" spans="5:8" x14ac:dyDescent="0.25">
      <c r="E19832" t="s">
        <v>10187</v>
      </c>
      <c r="F19832" t="s">
        <v>10188</v>
      </c>
      <c r="G19832" t="s">
        <v>14</v>
      </c>
      <c r="H19832" s="4">
        <v>1</v>
      </c>
    </row>
    <row r="19833" spans="5:8" x14ac:dyDescent="0.25">
      <c r="F19833" t="s">
        <v>21667</v>
      </c>
      <c r="H19833" s="4">
        <v>1</v>
      </c>
    </row>
    <row r="19834" spans="5:8" x14ac:dyDescent="0.25">
      <c r="F19834" t="s">
        <v>10189</v>
      </c>
      <c r="G19834" t="s">
        <v>14</v>
      </c>
      <c r="H19834" s="4">
        <v>1</v>
      </c>
    </row>
    <row r="19835" spans="5:8" x14ac:dyDescent="0.25">
      <c r="F19835" t="s">
        <v>21668</v>
      </c>
      <c r="H19835" s="4">
        <v>1</v>
      </c>
    </row>
    <row r="19836" spans="5:8" x14ac:dyDescent="0.25">
      <c r="F19836" t="s">
        <v>10190</v>
      </c>
      <c r="G19836" t="s">
        <v>14</v>
      </c>
      <c r="H19836" s="4">
        <v>1</v>
      </c>
    </row>
    <row r="19837" spans="5:8" x14ac:dyDescent="0.25">
      <c r="F19837" t="s">
        <v>21669</v>
      </c>
      <c r="H19837" s="4">
        <v>1</v>
      </c>
    </row>
    <row r="19838" spans="5:8" x14ac:dyDescent="0.25">
      <c r="F19838" t="s">
        <v>10191</v>
      </c>
      <c r="G19838" t="s">
        <v>14</v>
      </c>
      <c r="H19838" s="4">
        <v>1</v>
      </c>
    </row>
    <row r="19839" spans="5:8" x14ac:dyDescent="0.25">
      <c r="F19839" t="s">
        <v>21670</v>
      </c>
      <c r="H19839" s="4">
        <v>1</v>
      </c>
    </row>
    <row r="19840" spans="5:8" x14ac:dyDescent="0.25">
      <c r="F19840" t="s">
        <v>10192</v>
      </c>
      <c r="G19840" t="s">
        <v>14</v>
      </c>
      <c r="H19840" s="4">
        <v>1</v>
      </c>
    </row>
    <row r="19841" spans="6:8" x14ac:dyDescent="0.25">
      <c r="F19841" t="s">
        <v>21671</v>
      </c>
      <c r="H19841" s="4">
        <v>1</v>
      </c>
    </row>
    <row r="19842" spans="6:8" x14ac:dyDescent="0.25">
      <c r="F19842" t="s">
        <v>10193</v>
      </c>
      <c r="G19842" t="s">
        <v>14</v>
      </c>
      <c r="H19842" s="4">
        <v>1</v>
      </c>
    </row>
    <row r="19843" spans="6:8" x14ac:dyDescent="0.25">
      <c r="F19843" t="s">
        <v>21672</v>
      </c>
      <c r="H19843" s="4">
        <v>1</v>
      </c>
    </row>
    <row r="19844" spans="6:8" x14ac:dyDescent="0.25">
      <c r="F19844" t="s">
        <v>10194</v>
      </c>
      <c r="G19844" t="s">
        <v>14</v>
      </c>
      <c r="H19844" s="4">
        <v>1</v>
      </c>
    </row>
    <row r="19845" spans="6:8" x14ac:dyDescent="0.25">
      <c r="F19845" t="s">
        <v>21673</v>
      </c>
      <c r="H19845" s="4">
        <v>1</v>
      </c>
    </row>
    <row r="19846" spans="6:8" x14ac:dyDescent="0.25">
      <c r="F19846" t="s">
        <v>10195</v>
      </c>
      <c r="G19846" t="s">
        <v>14</v>
      </c>
      <c r="H19846" s="4">
        <v>1</v>
      </c>
    </row>
    <row r="19847" spans="6:8" x14ac:dyDescent="0.25">
      <c r="F19847" t="s">
        <v>21674</v>
      </c>
      <c r="H19847" s="4">
        <v>1</v>
      </c>
    </row>
    <row r="19848" spans="6:8" x14ac:dyDescent="0.25">
      <c r="F19848" t="s">
        <v>10196</v>
      </c>
      <c r="G19848" t="s">
        <v>14</v>
      </c>
      <c r="H19848" s="4">
        <v>1</v>
      </c>
    </row>
    <row r="19849" spans="6:8" x14ac:dyDescent="0.25">
      <c r="F19849" t="s">
        <v>21675</v>
      </c>
      <c r="H19849" s="4">
        <v>1</v>
      </c>
    </row>
    <row r="19850" spans="6:8" x14ac:dyDescent="0.25">
      <c r="F19850" t="s">
        <v>10197</v>
      </c>
      <c r="G19850" t="s">
        <v>14</v>
      </c>
      <c r="H19850" s="4">
        <v>1</v>
      </c>
    </row>
    <row r="19851" spans="6:8" x14ac:dyDescent="0.25">
      <c r="F19851" t="s">
        <v>21676</v>
      </c>
      <c r="H19851" s="4">
        <v>1</v>
      </c>
    </row>
    <row r="19852" spans="6:8" x14ac:dyDescent="0.25">
      <c r="F19852" t="s">
        <v>10198</v>
      </c>
      <c r="G19852" t="s">
        <v>14</v>
      </c>
      <c r="H19852" s="4">
        <v>1</v>
      </c>
    </row>
    <row r="19853" spans="6:8" x14ac:dyDescent="0.25">
      <c r="F19853" t="s">
        <v>21677</v>
      </c>
      <c r="H19853" s="4">
        <v>1</v>
      </c>
    </row>
    <row r="19854" spans="6:8" x14ac:dyDescent="0.25">
      <c r="F19854" t="s">
        <v>10199</v>
      </c>
      <c r="G19854" t="s">
        <v>14</v>
      </c>
      <c r="H19854" s="4">
        <v>1</v>
      </c>
    </row>
    <row r="19855" spans="6:8" x14ac:dyDescent="0.25">
      <c r="F19855" t="s">
        <v>21678</v>
      </c>
      <c r="H19855" s="4">
        <v>1</v>
      </c>
    </row>
    <row r="19856" spans="6:8" x14ac:dyDescent="0.25">
      <c r="F19856" t="s">
        <v>10200</v>
      </c>
      <c r="G19856" t="s">
        <v>14</v>
      </c>
      <c r="H19856" s="4">
        <v>1</v>
      </c>
    </row>
    <row r="19857" spans="6:8" x14ac:dyDescent="0.25">
      <c r="F19857" t="s">
        <v>21679</v>
      </c>
      <c r="H19857" s="4">
        <v>1</v>
      </c>
    </row>
    <row r="19858" spans="6:8" x14ac:dyDescent="0.25">
      <c r="F19858" t="s">
        <v>10201</v>
      </c>
      <c r="G19858" t="s">
        <v>14</v>
      </c>
      <c r="H19858" s="4">
        <v>1</v>
      </c>
    </row>
    <row r="19859" spans="6:8" x14ac:dyDescent="0.25">
      <c r="F19859" t="s">
        <v>21680</v>
      </c>
      <c r="H19859" s="4">
        <v>1</v>
      </c>
    </row>
    <row r="19860" spans="6:8" x14ac:dyDescent="0.25">
      <c r="F19860" t="s">
        <v>10202</v>
      </c>
      <c r="G19860" t="s">
        <v>14</v>
      </c>
      <c r="H19860" s="4">
        <v>1</v>
      </c>
    </row>
    <row r="19861" spans="6:8" x14ac:dyDescent="0.25">
      <c r="F19861" t="s">
        <v>21681</v>
      </c>
      <c r="H19861" s="4">
        <v>1</v>
      </c>
    </row>
    <row r="19862" spans="6:8" x14ac:dyDescent="0.25">
      <c r="F19862" t="s">
        <v>10203</v>
      </c>
      <c r="G19862" t="s">
        <v>14</v>
      </c>
      <c r="H19862" s="4">
        <v>1</v>
      </c>
    </row>
    <row r="19863" spans="6:8" x14ac:dyDescent="0.25">
      <c r="F19863" t="s">
        <v>21682</v>
      </c>
      <c r="H19863" s="4">
        <v>1</v>
      </c>
    </row>
    <row r="19864" spans="6:8" x14ac:dyDescent="0.25">
      <c r="F19864" t="s">
        <v>10204</v>
      </c>
      <c r="G19864" t="s">
        <v>14</v>
      </c>
      <c r="H19864" s="4">
        <v>1</v>
      </c>
    </row>
    <row r="19865" spans="6:8" x14ac:dyDescent="0.25">
      <c r="F19865" t="s">
        <v>21683</v>
      </c>
      <c r="H19865" s="4">
        <v>1</v>
      </c>
    </row>
    <row r="19866" spans="6:8" x14ac:dyDescent="0.25">
      <c r="F19866" t="s">
        <v>10205</v>
      </c>
      <c r="G19866" t="s">
        <v>14</v>
      </c>
      <c r="H19866" s="4">
        <v>1</v>
      </c>
    </row>
    <row r="19867" spans="6:8" x14ac:dyDescent="0.25">
      <c r="F19867" t="s">
        <v>21684</v>
      </c>
      <c r="H19867" s="4">
        <v>1</v>
      </c>
    </row>
    <row r="19868" spans="6:8" x14ac:dyDescent="0.25">
      <c r="F19868" t="s">
        <v>10206</v>
      </c>
      <c r="G19868" t="s">
        <v>14</v>
      </c>
      <c r="H19868" s="4">
        <v>1</v>
      </c>
    </row>
    <row r="19869" spans="6:8" x14ac:dyDescent="0.25">
      <c r="F19869" t="s">
        <v>21685</v>
      </c>
      <c r="H19869" s="4">
        <v>1</v>
      </c>
    </row>
    <row r="19870" spans="6:8" x14ac:dyDescent="0.25">
      <c r="F19870" t="s">
        <v>10207</v>
      </c>
      <c r="G19870" t="s">
        <v>14</v>
      </c>
      <c r="H19870" s="4">
        <v>1</v>
      </c>
    </row>
    <row r="19871" spans="6:8" x14ac:dyDescent="0.25">
      <c r="F19871" t="s">
        <v>21686</v>
      </c>
      <c r="H19871" s="4">
        <v>1</v>
      </c>
    </row>
    <row r="19872" spans="6:8" x14ac:dyDescent="0.25">
      <c r="F19872" t="s">
        <v>10208</v>
      </c>
      <c r="G19872" t="s">
        <v>14</v>
      </c>
      <c r="H19872" s="4">
        <v>1</v>
      </c>
    </row>
    <row r="19873" spans="5:8" x14ac:dyDescent="0.25">
      <c r="F19873" t="s">
        <v>21687</v>
      </c>
      <c r="H19873" s="4">
        <v>1</v>
      </c>
    </row>
    <row r="19874" spans="5:8" x14ac:dyDescent="0.25">
      <c r="F19874" t="s">
        <v>10209</v>
      </c>
      <c r="G19874" t="s">
        <v>14</v>
      </c>
      <c r="H19874" s="4">
        <v>1</v>
      </c>
    </row>
    <row r="19875" spans="5:8" x14ac:dyDescent="0.25">
      <c r="F19875" t="s">
        <v>21688</v>
      </c>
      <c r="H19875" s="4">
        <v>1</v>
      </c>
    </row>
    <row r="19876" spans="5:8" x14ac:dyDescent="0.25">
      <c r="F19876" t="s">
        <v>10210</v>
      </c>
      <c r="G19876" t="s">
        <v>14</v>
      </c>
      <c r="H19876" s="4">
        <v>1</v>
      </c>
    </row>
    <row r="19877" spans="5:8" x14ac:dyDescent="0.25">
      <c r="F19877" t="s">
        <v>21689</v>
      </c>
      <c r="H19877" s="4">
        <v>1</v>
      </c>
    </row>
    <row r="19878" spans="5:8" x14ac:dyDescent="0.25">
      <c r="E19878" t="s">
        <v>21690</v>
      </c>
      <c r="H19878" s="4">
        <v>23</v>
      </c>
    </row>
    <row r="19879" spans="5:8" x14ac:dyDescent="0.25">
      <c r="E19879" t="s">
        <v>10211</v>
      </c>
      <c r="F19879" t="s">
        <v>10212</v>
      </c>
      <c r="G19879" t="s">
        <v>14</v>
      </c>
      <c r="H19879" s="4">
        <v>1</v>
      </c>
    </row>
    <row r="19880" spans="5:8" x14ac:dyDescent="0.25">
      <c r="F19880" t="s">
        <v>21691</v>
      </c>
      <c r="H19880" s="4">
        <v>1</v>
      </c>
    </row>
    <row r="19881" spans="5:8" x14ac:dyDescent="0.25">
      <c r="F19881" t="s">
        <v>10213</v>
      </c>
      <c r="G19881" t="s">
        <v>14</v>
      </c>
      <c r="H19881" s="4">
        <v>1</v>
      </c>
    </row>
    <row r="19882" spans="5:8" x14ac:dyDescent="0.25">
      <c r="F19882" t="s">
        <v>21692</v>
      </c>
      <c r="H19882" s="4">
        <v>1</v>
      </c>
    </row>
    <row r="19883" spans="5:8" x14ac:dyDescent="0.25">
      <c r="F19883" t="s">
        <v>10214</v>
      </c>
      <c r="G19883" t="s">
        <v>14</v>
      </c>
      <c r="H19883" s="4">
        <v>1</v>
      </c>
    </row>
    <row r="19884" spans="5:8" x14ac:dyDescent="0.25">
      <c r="F19884" t="s">
        <v>21693</v>
      </c>
      <c r="H19884" s="4">
        <v>1</v>
      </c>
    </row>
    <row r="19885" spans="5:8" x14ac:dyDescent="0.25">
      <c r="F19885" t="s">
        <v>10215</v>
      </c>
      <c r="G19885" t="s">
        <v>14</v>
      </c>
      <c r="H19885" s="4">
        <v>1</v>
      </c>
    </row>
    <row r="19886" spans="5:8" x14ac:dyDescent="0.25">
      <c r="F19886" t="s">
        <v>21694</v>
      </c>
      <c r="H19886" s="4">
        <v>1</v>
      </c>
    </row>
    <row r="19887" spans="5:8" x14ac:dyDescent="0.25">
      <c r="F19887" t="s">
        <v>10216</v>
      </c>
      <c r="G19887" t="s">
        <v>14</v>
      </c>
      <c r="H19887" s="4">
        <v>1</v>
      </c>
    </row>
    <row r="19888" spans="5:8" x14ac:dyDescent="0.25">
      <c r="F19888" t="s">
        <v>21695</v>
      </c>
      <c r="H19888" s="4">
        <v>1</v>
      </c>
    </row>
    <row r="19889" spans="5:8" x14ac:dyDescent="0.25">
      <c r="F19889" t="s">
        <v>10217</v>
      </c>
      <c r="G19889" t="s">
        <v>14</v>
      </c>
      <c r="H19889" s="4">
        <v>1</v>
      </c>
    </row>
    <row r="19890" spans="5:8" x14ac:dyDescent="0.25">
      <c r="F19890" t="s">
        <v>21696</v>
      </c>
      <c r="H19890" s="4">
        <v>1</v>
      </c>
    </row>
    <row r="19891" spans="5:8" x14ac:dyDescent="0.25">
      <c r="F19891" t="s">
        <v>10218</v>
      </c>
      <c r="G19891" t="s">
        <v>14</v>
      </c>
      <c r="H19891" s="4">
        <v>1</v>
      </c>
    </row>
    <row r="19892" spans="5:8" x14ac:dyDescent="0.25">
      <c r="F19892" t="s">
        <v>21697</v>
      </c>
      <c r="H19892" s="4">
        <v>1</v>
      </c>
    </row>
    <row r="19893" spans="5:8" x14ac:dyDescent="0.25">
      <c r="F19893" t="s">
        <v>10219</v>
      </c>
      <c r="G19893" t="s">
        <v>14</v>
      </c>
      <c r="H19893" s="4">
        <v>1</v>
      </c>
    </row>
    <row r="19894" spans="5:8" x14ac:dyDescent="0.25">
      <c r="F19894" t="s">
        <v>21698</v>
      </c>
      <c r="H19894" s="4">
        <v>1</v>
      </c>
    </row>
    <row r="19895" spans="5:8" x14ac:dyDescent="0.25">
      <c r="F19895" t="s">
        <v>10220</v>
      </c>
      <c r="G19895" t="s">
        <v>14</v>
      </c>
      <c r="H19895" s="4">
        <v>1</v>
      </c>
    </row>
    <row r="19896" spans="5:8" x14ac:dyDescent="0.25">
      <c r="F19896" t="s">
        <v>21699</v>
      </c>
      <c r="H19896" s="4">
        <v>1</v>
      </c>
    </row>
    <row r="19897" spans="5:8" x14ac:dyDescent="0.25">
      <c r="E19897" t="s">
        <v>21700</v>
      </c>
      <c r="H19897" s="4">
        <v>9</v>
      </c>
    </row>
    <row r="19898" spans="5:8" x14ac:dyDescent="0.25">
      <c r="E19898" t="s">
        <v>10221</v>
      </c>
      <c r="F19898" t="s">
        <v>10222</v>
      </c>
      <c r="G19898" t="s">
        <v>14</v>
      </c>
      <c r="H19898" s="4">
        <v>1</v>
      </c>
    </row>
    <row r="19899" spans="5:8" x14ac:dyDescent="0.25">
      <c r="F19899" t="s">
        <v>21701</v>
      </c>
      <c r="H19899" s="4">
        <v>1</v>
      </c>
    </row>
    <row r="19900" spans="5:8" x14ac:dyDescent="0.25">
      <c r="F19900" t="s">
        <v>10223</v>
      </c>
      <c r="G19900" t="s">
        <v>14</v>
      </c>
      <c r="H19900" s="4">
        <v>1</v>
      </c>
    </row>
    <row r="19901" spans="5:8" x14ac:dyDescent="0.25">
      <c r="F19901" t="s">
        <v>21702</v>
      </c>
      <c r="H19901" s="4">
        <v>1</v>
      </c>
    </row>
    <row r="19902" spans="5:8" x14ac:dyDescent="0.25">
      <c r="F19902" t="s">
        <v>10224</v>
      </c>
      <c r="G19902" t="s">
        <v>14</v>
      </c>
      <c r="H19902" s="4">
        <v>1</v>
      </c>
    </row>
    <row r="19903" spans="5:8" x14ac:dyDescent="0.25">
      <c r="F19903" t="s">
        <v>21703</v>
      </c>
      <c r="H19903" s="4">
        <v>1</v>
      </c>
    </row>
    <row r="19904" spans="5:8" x14ac:dyDescent="0.25">
      <c r="F19904" t="s">
        <v>10225</v>
      </c>
      <c r="G19904" t="s">
        <v>14</v>
      </c>
      <c r="H19904" s="4">
        <v>1</v>
      </c>
    </row>
    <row r="19905" spans="6:8" x14ac:dyDescent="0.25">
      <c r="F19905" t="s">
        <v>21704</v>
      </c>
      <c r="H19905" s="4">
        <v>1</v>
      </c>
    </row>
    <row r="19906" spans="6:8" x14ac:dyDescent="0.25">
      <c r="F19906" t="s">
        <v>10226</v>
      </c>
      <c r="G19906" t="s">
        <v>14</v>
      </c>
      <c r="H19906" s="4">
        <v>1</v>
      </c>
    </row>
    <row r="19907" spans="6:8" x14ac:dyDescent="0.25">
      <c r="F19907" t="s">
        <v>21705</v>
      </c>
      <c r="H19907" s="4">
        <v>1</v>
      </c>
    </row>
    <row r="19908" spans="6:8" x14ac:dyDescent="0.25">
      <c r="F19908" t="s">
        <v>10227</v>
      </c>
      <c r="G19908" t="s">
        <v>14</v>
      </c>
      <c r="H19908" s="4">
        <v>1</v>
      </c>
    </row>
    <row r="19909" spans="6:8" x14ac:dyDescent="0.25">
      <c r="F19909" t="s">
        <v>21706</v>
      </c>
      <c r="H19909" s="4">
        <v>1</v>
      </c>
    </row>
    <row r="19910" spans="6:8" x14ac:dyDescent="0.25">
      <c r="F19910" t="s">
        <v>10228</v>
      </c>
      <c r="G19910" t="s">
        <v>14</v>
      </c>
      <c r="H19910" s="4">
        <v>1</v>
      </c>
    </row>
    <row r="19911" spans="6:8" x14ac:dyDescent="0.25">
      <c r="F19911" t="s">
        <v>21707</v>
      </c>
      <c r="H19911" s="4">
        <v>1</v>
      </c>
    </row>
    <row r="19912" spans="6:8" x14ac:dyDescent="0.25">
      <c r="F19912" t="s">
        <v>10229</v>
      </c>
      <c r="G19912" t="s">
        <v>14</v>
      </c>
      <c r="H19912" s="4">
        <v>1</v>
      </c>
    </row>
    <row r="19913" spans="6:8" x14ac:dyDescent="0.25">
      <c r="F19913" t="s">
        <v>21708</v>
      </c>
      <c r="H19913" s="4">
        <v>1</v>
      </c>
    </row>
    <row r="19914" spans="6:8" x14ac:dyDescent="0.25">
      <c r="F19914" t="s">
        <v>10230</v>
      </c>
      <c r="G19914" t="s">
        <v>14</v>
      </c>
      <c r="H19914" s="4">
        <v>1</v>
      </c>
    </row>
    <row r="19915" spans="6:8" x14ac:dyDescent="0.25">
      <c r="F19915" t="s">
        <v>21709</v>
      </c>
      <c r="H19915" s="4">
        <v>1</v>
      </c>
    </row>
    <row r="19916" spans="6:8" x14ac:dyDescent="0.25">
      <c r="F19916" t="s">
        <v>10231</v>
      </c>
      <c r="G19916" t="s">
        <v>14</v>
      </c>
      <c r="H19916" s="4">
        <v>1</v>
      </c>
    </row>
    <row r="19917" spans="6:8" x14ac:dyDescent="0.25">
      <c r="F19917" t="s">
        <v>21710</v>
      </c>
      <c r="H19917" s="4">
        <v>1</v>
      </c>
    </row>
    <row r="19918" spans="6:8" x14ac:dyDescent="0.25">
      <c r="F19918" t="s">
        <v>10232</v>
      </c>
      <c r="G19918" t="s">
        <v>14</v>
      </c>
      <c r="H19918" s="4">
        <v>1</v>
      </c>
    </row>
    <row r="19919" spans="6:8" x14ac:dyDescent="0.25">
      <c r="F19919" t="s">
        <v>21711</v>
      </c>
      <c r="H19919" s="4">
        <v>1</v>
      </c>
    </row>
    <row r="19920" spans="6:8" x14ac:dyDescent="0.25">
      <c r="F19920" t="s">
        <v>10233</v>
      </c>
      <c r="G19920" t="s">
        <v>14</v>
      </c>
      <c r="H19920" s="4">
        <v>1</v>
      </c>
    </row>
    <row r="19921" spans="5:8" x14ac:dyDescent="0.25">
      <c r="F19921" t="s">
        <v>21712</v>
      </c>
      <c r="H19921" s="4">
        <v>1</v>
      </c>
    </row>
    <row r="19922" spans="5:8" x14ac:dyDescent="0.25">
      <c r="F19922" t="s">
        <v>10234</v>
      </c>
      <c r="G19922" t="s">
        <v>14</v>
      </c>
      <c r="H19922" s="4">
        <v>1</v>
      </c>
    </row>
    <row r="19923" spans="5:8" x14ac:dyDescent="0.25">
      <c r="F19923" t="s">
        <v>21713</v>
      </c>
      <c r="H19923" s="4">
        <v>1</v>
      </c>
    </row>
    <row r="19924" spans="5:8" x14ac:dyDescent="0.25">
      <c r="F19924" t="s">
        <v>10235</v>
      </c>
      <c r="G19924" t="s">
        <v>14</v>
      </c>
      <c r="H19924" s="4">
        <v>1</v>
      </c>
    </row>
    <row r="19925" spans="5:8" x14ac:dyDescent="0.25">
      <c r="F19925" t="s">
        <v>21714</v>
      </c>
      <c r="H19925" s="4">
        <v>1</v>
      </c>
    </row>
    <row r="19926" spans="5:8" x14ac:dyDescent="0.25">
      <c r="F19926" t="s">
        <v>10236</v>
      </c>
      <c r="G19926" t="s">
        <v>14</v>
      </c>
      <c r="H19926" s="4">
        <v>1</v>
      </c>
    </row>
    <row r="19927" spans="5:8" x14ac:dyDescent="0.25">
      <c r="F19927" t="s">
        <v>21715</v>
      </c>
      <c r="H19927" s="4">
        <v>1</v>
      </c>
    </row>
    <row r="19928" spans="5:8" x14ac:dyDescent="0.25">
      <c r="F19928" t="s">
        <v>10237</v>
      </c>
      <c r="G19928" t="s">
        <v>14</v>
      </c>
      <c r="H19928" s="4">
        <v>1</v>
      </c>
    </row>
    <row r="19929" spans="5:8" x14ac:dyDescent="0.25">
      <c r="F19929" t="s">
        <v>21716</v>
      </c>
      <c r="H19929" s="4">
        <v>1</v>
      </c>
    </row>
    <row r="19930" spans="5:8" x14ac:dyDescent="0.25">
      <c r="F19930" t="s">
        <v>10238</v>
      </c>
      <c r="G19930" t="s">
        <v>14</v>
      </c>
      <c r="H19930" s="4">
        <v>1</v>
      </c>
    </row>
    <row r="19931" spans="5:8" x14ac:dyDescent="0.25">
      <c r="F19931" t="s">
        <v>21717</v>
      </c>
      <c r="H19931" s="4">
        <v>1</v>
      </c>
    </row>
    <row r="19932" spans="5:8" x14ac:dyDescent="0.25">
      <c r="F19932" t="s">
        <v>10239</v>
      </c>
      <c r="G19932" t="s">
        <v>14</v>
      </c>
      <c r="H19932" s="4">
        <v>1</v>
      </c>
    </row>
    <row r="19933" spans="5:8" x14ac:dyDescent="0.25">
      <c r="F19933" t="s">
        <v>21718</v>
      </c>
      <c r="H19933" s="4">
        <v>1</v>
      </c>
    </row>
    <row r="19934" spans="5:8" x14ac:dyDescent="0.25">
      <c r="F19934" t="s">
        <v>10240</v>
      </c>
      <c r="G19934" t="s">
        <v>14</v>
      </c>
      <c r="H19934" s="4">
        <v>1</v>
      </c>
    </row>
    <row r="19935" spans="5:8" x14ac:dyDescent="0.25">
      <c r="F19935" t="s">
        <v>21719</v>
      </c>
      <c r="H19935" s="4">
        <v>1</v>
      </c>
    </row>
    <row r="19936" spans="5:8" x14ac:dyDescent="0.25">
      <c r="E19936" t="s">
        <v>21720</v>
      </c>
      <c r="H19936" s="4">
        <v>19</v>
      </c>
    </row>
    <row r="19937" spans="4:8" x14ac:dyDescent="0.25">
      <c r="E19937" t="s">
        <v>10241</v>
      </c>
      <c r="F19937" t="s">
        <v>10242</v>
      </c>
      <c r="G19937" t="s">
        <v>14</v>
      </c>
      <c r="H19937" s="4">
        <v>1</v>
      </c>
    </row>
    <row r="19938" spans="4:8" x14ac:dyDescent="0.25">
      <c r="F19938" t="s">
        <v>21721</v>
      </c>
      <c r="H19938" s="4">
        <v>1</v>
      </c>
    </row>
    <row r="19939" spans="4:8" x14ac:dyDescent="0.25">
      <c r="F19939" t="s">
        <v>10243</v>
      </c>
      <c r="G19939" t="s">
        <v>14</v>
      </c>
      <c r="H19939" s="4">
        <v>1</v>
      </c>
    </row>
    <row r="19940" spans="4:8" x14ac:dyDescent="0.25">
      <c r="F19940" t="s">
        <v>21722</v>
      </c>
      <c r="H19940" s="4">
        <v>1</v>
      </c>
    </row>
    <row r="19941" spans="4:8" x14ac:dyDescent="0.25">
      <c r="F19941" t="s">
        <v>10244</v>
      </c>
      <c r="G19941" t="s">
        <v>14</v>
      </c>
      <c r="H19941" s="4">
        <v>1</v>
      </c>
    </row>
    <row r="19942" spans="4:8" x14ac:dyDescent="0.25">
      <c r="F19942" t="s">
        <v>21723</v>
      </c>
      <c r="H19942" s="4">
        <v>1</v>
      </c>
    </row>
    <row r="19943" spans="4:8" x14ac:dyDescent="0.25">
      <c r="E19943" t="s">
        <v>21724</v>
      </c>
      <c r="H19943" s="4">
        <v>3</v>
      </c>
    </row>
    <row r="19944" spans="4:8" x14ac:dyDescent="0.25">
      <c r="E19944" t="s">
        <v>10245</v>
      </c>
      <c r="F19944" t="s">
        <v>10246</v>
      </c>
      <c r="G19944" t="s">
        <v>14</v>
      </c>
      <c r="H19944" s="4">
        <v>1</v>
      </c>
    </row>
    <row r="19945" spans="4:8" x14ac:dyDescent="0.25">
      <c r="F19945" t="s">
        <v>21725</v>
      </c>
      <c r="H19945" s="4">
        <v>1</v>
      </c>
    </row>
    <row r="19946" spans="4:8" x14ac:dyDescent="0.25">
      <c r="F19946" t="s">
        <v>10247</v>
      </c>
      <c r="G19946" t="s">
        <v>14</v>
      </c>
      <c r="H19946" s="4">
        <v>1</v>
      </c>
    </row>
    <row r="19947" spans="4:8" x14ac:dyDescent="0.25">
      <c r="F19947" t="s">
        <v>21726</v>
      </c>
      <c r="H19947" s="4">
        <v>1</v>
      </c>
    </row>
    <row r="19948" spans="4:8" x14ac:dyDescent="0.25">
      <c r="E19948" t="s">
        <v>21727</v>
      </c>
      <c r="H19948" s="4">
        <v>2</v>
      </c>
    </row>
    <row r="19949" spans="4:8" x14ac:dyDescent="0.25">
      <c r="D19949" t="s">
        <v>21728</v>
      </c>
      <c r="H19949" s="4">
        <v>193</v>
      </c>
    </row>
    <row r="19950" spans="4:8" x14ac:dyDescent="0.25">
      <c r="D19950" t="s">
        <v>10248</v>
      </c>
      <c r="E19950" t="s">
        <v>10249</v>
      </c>
      <c r="F19950" t="s">
        <v>10250</v>
      </c>
      <c r="G19950" t="s">
        <v>14</v>
      </c>
      <c r="H19950" s="4">
        <v>1</v>
      </c>
    </row>
    <row r="19951" spans="4:8" x14ac:dyDescent="0.25">
      <c r="F19951" t="s">
        <v>21729</v>
      </c>
      <c r="H19951" s="4">
        <v>1</v>
      </c>
    </row>
    <row r="19952" spans="4:8" x14ac:dyDescent="0.25">
      <c r="F19952" t="s">
        <v>10251</v>
      </c>
      <c r="G19952" t="s">
        <v>14</v>
      </c>
      <c r="H19952" s="4">
        <v>1</v>
      </c>
    </row>
    <row r="19953" spans="6:8" x14ac:dyDescent="0.25">
      <c r="F19953" t="s">
        <v>21730</v>
      </c>
      <c r="H19953" s="4">
        <v>1</v>
      </c>
    </row>
    <row r="19954" spans="6:8" x14ac:dyDescent="0.25">
      <c r="F19954" t="s">
        <v>10252</v>
      </c>
      <c r="G19954" t="s">
        <v>14</v>
      </c>
      <c r="H19954" s="4">
        <v>1</v>
      </c>
    </row>
    <row r="19955" spans="6:8" x14ac:dyDescent="0.25">
      <c r="F19955" t="s">
        <v>21731</v>
      </c>
      <c r="H19955" s="4">
        <v>1</v>
      </c>
    </row>
    <row r="19956" spans="6:8" x14ac:dyDescent="0.25">
      <c r="F19956" t="s">
        <v>10253</v>
      </c>
      <c r="G19956" t="s">
        <v>14</v>
      </c>
      <c r="H19956" s="4">
        <v>1</v>
      </c>
    </row>
    <row r="19957" spans="6:8" x14ac:dyDescent="0.25">
      <c r="F19957" t="s">
        <v>21732</v>
      </c>
      <c r="H19957" s="4">
        <v>1</v>
      </c>
    </row>
    <row r="19958" spans="6:8" x14ac:dyDescent="0.25">
      <c r="F19958" t="s">
        <v>10254</v>
      </c>
      <c r="G19958" t="s">
        <v>14</v>
      </c>
      <c r="H19958" s="4">
        <v>1</v>
      </c>
    </row>
    <row r="19959" spans="6:8" x14ac:dyDescent="0.25">
      <c r="F19959" t="s">
        <v>21733</v>
      </c>
      <c r="H19959" s="4">
        <v>1</v>
      </c>
    </row>
    <row r="19960" spans="6:8" x14ac:dyDescent="0.25">
      <c r="F19960" t="s">
        <v>10255</v>
      </c>
      <c r="G19960" t="s">
        <v>14</v>
      </c>
      <c r="H19960" s="4">
        <v>1</v>
      </c>
    </row>
    <row r="19961" spans="6:8" x14ac:dyDescent="0.25">
      <c r="F19961" t="s">
        <v>21734</v>
      </c>
      <c r="H19961" s="4">
        <v>1</v>
      </c>
    </row>
    <row r="19962" spans="6:8" x14ac:dyDescent="0.25">
      <c r="F19962" t="s">
        <v>10256</v>
      </c>
      <c r="G19962" t="s">
        <v>14</v>
      </c>
      <c r="H19962" s="4">
        <v>1</v>
      </c>
    </row>
    <row r="19963" spans="6:8" x14ac:dyDescent="0.25">
      <c r="F19963" t="s">
        <v>21735</v>
      </c>
      <c r="H19963" s="4">
        <v>1</v>
      </c>
    </row>
    <row r="19964" spans="6:8" x14ac:dyDescent="0.25">
      <c r="F19964" t="s">
        <v>10257</v>
      </c>
      <c r="G19964" t="s">
        <v>14</v>
      </c>
      <c r="H19964" s="4">
        <v>1</v>
      </c>
    </row>
    <row r="19965" spans="6:8" x14ac:dyDescent="0.25">
      <c r="F19965" t="s">
        <v>21736</v>
      </c>
      <c r="H19965" s="4">
        <v>1</v>
      </c>
    </row>
    <row r="19966" spans="6:8" x14ac:dyDescent="0.25">
      <c r="F19966" t="s">
        <v>10258</v>
      </c>
      <c r="G19966" t="s">
        <v>14</v>
      </c>
      <c r="H19966" s="4">
        <v>1</v>
      </c>
    </row>
    <row r="19967" spans="6:8" x14ac:dyDescent="0.25">
      <c r="F19967" t="s">
        <v>21737</v>
      </c>
      <c r="H19967" s="4">
        <v>1</v>
      </c>
    </row>
    <row r="19968" spans="6:8" x14ac:dyDescent="0.25">
      <c r="F19968" t="s">
        <v>10259</v>
      </c>
      <c r="G19968" t="s">
        <v>14</v>
      </c>
      <c r="H19968" s="4">
        <v>1</v>
      </c>
    </row>
    <row r="19969" spans="5:8" x14ac:dyDescent="0.25">
      <c r="F19969" t="s">
        <v>21738</v>
      </c>
      <c r="H19969" s="4">
        <v>1</v>
      </c>
    </row>
    <row r="19970" spans="5:8" x14ac:dyDescent="0.25">
      <c r="E19970" t="s">
        <v>21739</v>
      </c>
      <c r="H19970" s="4">
        <v>10</v>
      </c>
    </row>
    <row r="19971" spans="5:8" x14ac:dyDescent="0.25">
      <c r="E19971" t="s">
        <v>10260</v>
      </c>
      <c r="F19971" t="s">
        <v>10261</v>
      </c>
      <c r="G19971" t="s">
        <v>14</v>
      </c>
      <c r="H19971" s="4">
        <v>1</v>
      </c>
    </row>
    <row r="19972" spans="5:8" x14ac:dyDescent="0.25">
      <c r="F19972" t="s">
        <v>21740</v>
      </c>
      <c r="H19972" s="4">
        <v>1</v>
      </c>
    </row>
    <row r="19973" spans="5:8" x14ac:dyDescent="0.25">
      <c r="F19973" t="s">
        <v>10262</v>
      </c>
      <c r="G19973" t="s">
        <v>14</v>
      </c>
      <c r="H19973" s="4">
        <v>1</v>
      </c>
    </row>
    <row r="19974" spans="5:8" x14ac:dyDescent="0.25">
      <c r="F19974" t="s">
        <v>21741</v>
      </c>
      <c r="H19974" s="4">
        <v>1</v>
      </c>
    </row>
    <row r="19975" spans="5:8" x14ac:dyDescent="0.25">
      <c r="F19975" t="s">
        <v>10263</v>
      </c>
      <c r="G19975" t="s">
        <v>14</v>
      </c>
      <c r="H19975" s="4">
        <v>1</v>
      </c>
    </row>
    <row r="19976" spans="5:8" x14ac:dyDescent="0.25">
      <c r="F19976" t="s">
        <v>21742</v>
      </c>
      <c r="H19976" s="4">
        <v>1</v>
      </c>
    </row>
    <row r="19977" spans="5:8" x14ac:dyDescent="0.25">
      <c r="F19977" t="s">
        <v>10264</v>
      </c>
      <c r="G19977" t="s">
        <v>14</v>
      </c>
      <c r="H19977" s="4">
        <v>1</v>
      </c>
    </row>
    <row r="19978" spans="5:8" x14ac:dyDescent="0.25">
      <c r="F19978" t="s">
        <v>21743</v>
      </c>
      <c r="H19978" s="4">
        <v>1</v>
      </c>
    </row>
    <row r="19979" spans="5:8" x14ac:dyDescent="0.25">
      <c r="F19979" t="s">
        <v>10265</v>
      </c>
      <c r="G19979" t="s">
        <v>14</v>
      </c>
      <c r="H19979" s="4">
        <v>1</v>
      </c>
    </row>
    <row r="19980" spans="5:8" x14ac:dyDescent="0.25">
      <c r="F19980" t="s">
        <v>21744</v>
      </c>
      <c r="H19980" s="4">
        <v>1</v>
      </c>
    </row>
    <row r="19981" spans="5:8" x14ac:dyDescent="0.25">
      <c r="F19981" t="s">
        <v>10266</v>
      </c>
      <c r="G19981" t="s">
        <v>14</v>
      </c>
      <c r="H19981" s="4">
        <v>1</v>
      </c>
    </row>
    <row r="19982" spans="5:8" x14ac:dyDescent="0.25">
      <c r="F19982" t="s">
        <v>21745</v>
      </c>
      <c r="H19982" s="4">
        <v>1</v>
      </c>
    </row>
    <row r="19983" spans="5:8" x14ac:dyDescent="0.25">
      <c r="F19983" t="s">
        <v>10267</v>
      </c>
      <c r="G19983" t="s">
        <v>14</v>
      </c>
      <c r="H19983" s="4">
        <v>1</v>
      </c>
    </row>
    <row r="19984" spans="5:8" x14ac:dyDescent="0.25">
      <c r="F19984" t="s">
        <v>21746</v>
      </c>
      <c r="H19984" s="4">
        <v>1</v>
      </c>
    </row>
    <row r="19985" spans="6:8" x14ac:dyDescent="0.25">
      <c r="F19985" t="s">
        <v>10268</v>
      </c>
      <c r="G19985" t="s">
        <v>14</v>
      </c>
      <c r="H19985" s="4">
        <v>1</v>
      </c>
    </row>
    <row r="19986" spans="6:8" x14ac:dyDescent="0.25">
      <c r="F19986" t="s">
        <v>21747</v>
      </c>
      <c r="H19986" s="4">
        <v>1</v>
      </c>
    </row>
    <row r="19987" spans="6:8" x14ac:dyDescent="0.25">
      <c r="F19987" t="s">
        <v>10269</v>
      </c>
      <c r="G19987" t="s">
        <v>14</v>
      </c>
      <c r="H19987" s="4">
        <v>1</v>
      </c>
    </row>
    <row r="19988" spans="6:8" x14ac:dyDescent="0.25">
      <c r="F19988" t="s">
        <v>21748</v>
      </c>
      <c r="H19988" s="4">
        <v>1</v>
      </c>
    </row>
    <row r="19989" spans="6:8" x14ac:dyDescent="0.25">
      <c r="F19989" t="s">
        <v>10270</v>
      </c>
      <c r="G19989" t="s">
        <v>14</v>
      </c>
      <c r="H19989" s="4">
        <v>1</v>
      </c>
    </row>
    <row r="19990" spans="6:8" x14ac:dyDescent="0.25">
      <c r="F19990" t="s">
        <v>21749</v>
      </c>
      <c r="H19990" s="4">
        <v>1</v>
      </c>
    </row>
    <row r="19991" spans="6:8" x14ac:dyDescent="0.25">
      <c r="F19991" t="s">
        <v>10271</v>
      </c>
      <c r="G19991" t="s">
        <v>14</v>
      </c>
      <c r="H19991" s="4">
        <v>1</v>
      </c>
    </row>
    <row r="19992" spans="6:8" x14ac:dyDescent="0.25">
      <c r="F19992" t="s">
        <v>21750</v>
      </c>
      <c r="H19992" s="4">
        <v>1</v>
      </c>
    </row>
    <row r="19993" spans="6:8" x14ac:dyDescent="0.25">
      <c r="F19993" t="s">
        <v>10272</v>
      </c>
      <c r="G19993" t="s">
        <v>14</v>
      </c>
      <c r="H19993" s="4">
        <v>1</v>
      </c>
    </row>
    <row r="19994" spans="6:8" x14ac:dyDescent="0.25">
      <c r="F19994" t="s">
        <v>21751</v>
      </c>
      <c r="H19994" s="4">
        <v>1</v>
      </c>
    </row>
    <row r="19995" spans="6:8" x14ac:dyDescent="0.25">
      <c r="F19995" t="s">
        <v>10273</v>
      </c>
      <c r="G19995" t="s">
        <v>14</v>
      </c>
      <c r="H19995" s="4">
        <v>1</v>
      </c>
    </row>
    <row r="19996" spans="6:8" x14ac:dyDescent="0.25">
      <c r="F19996" t="s">
        <v>21752</v>
      </c>
      <c r="H19996" s="4">
        <v>1</v>
      </c>
    </row>
    <row r="19997" spans="6:8" x14ac:dyDescent="0.25">
      <c r="F19997" t="s">
        <v>10274</v>
      </c>
      <c r="G19997" t="s">
        <v>14</v>
      </c>
      <c r="H19997" s="4">
        <v>1</v>
      </c>
    </row>
    <row r="19998" spans="6:8" x14ac:dyDescent="0.25">
      <c r="F19998" t="s">
        <v>21753</v>
      </c>
      <c r="H19998" s="4">
        <v>1</v>
      </c>
    </row>
    <row r="19999" spans="6:8" x14ac:dyDescent="0.25">
      <c r="F19999" t="s">
        <v>10275</v>
      </c>
      <c r="G19999" t="s">
        <v>14</v>
      </c>
      <c r="H19999" s="4">
        <v>1</v>
      </c>
    </row>
    <row r="20000" spans="6:8" x14ac:dyDescent="0.25">
      <c r="F20000" t="s">
        <v>21754</v>
      </c>
      <c r="H20000" s="4">
        <v>1</v>
      </c>
    </row>
    <row r="20001" spans="6:8" x14ac:dyDescent="0.25">
      <c r="F20001" t="s">
        <v>10276</v>
      </c>
      <c r="G20001" t="s">
        <v>14</v>
      </c>
      <c r="H20001" s="4">
        <v>1</v>
      </c>
    </row>
    <row r="20002" spans="6:8" x14ac:dyDescent="0.25">
      <c r="F20002" t="s">
        <v>21755</v>
      </c>
      <c r="H20002" s="4">
        <v>1</v>
      </c>
    </row>
    <row r="20003" spans="6:8" x14ac:dyDescent="0.25">
      <c r="F20003" t="s">
        <v>10277</v>
      </c>
      <c r="G20003" t="s">
        <v>14</v>
      </c>
      <c r="H20003" s="4">
        <v>1</v>
      </c>
    </row>
    <row r="20004" spans="6:8" x14ac:dyDescent="0.25">
      <c r="F20004" t="s">
        <v>21756</v>
      </c>
      <c r="H20004" s="4">
        <v>1</v>
      </c>
    </row>
    <row r="20005" spans="6:8" x14ac:dyDescent="0.25">
      <c r="F20005" t="s">
        <v>10278</v>
      </c>
      <c r="G20005" t="s">
        <v>14</v>
      </c>
      <c r="H20005" s="4">
        <v>1</v>
      </c>
    </row>
    <row r="20006" spans="6:8" x14ac:dyDescent="0.25">
      <c r="F20006" t="s">
        <v>21757</v>
      </c>
      <c r="H20006" s="4">
        <v>1</v>
      </c>
    </row>
    <row r="20007" spans="6:8" x14ac:dyDescent="0.25">
      <c r="F20007" t="s">
        <v>10279</v>
      </c>
      <c r="G20007" t="s">
        <v>14</v>
      </c>
      <c r="H20007" s="4">
        <v>1</v>
      </c>
    </row>
    <row r="20008" spans="6:8" x14ac:dyDescent="0.25">
      <c r="F20008" t="s">
        <v>21758</v>
      </c>
      <c r="H20008" s="4">
        <v>1</v>
      </c>
    </row>
    <row r="20009" spans="6:8" x14ac:dyDescent="0.25">
      <c r="F20009" t="s">
        <v>10280</v>
      </c>
      <c r="G20009" t="s">
        <v>14</v>
      </c>
      <c r="H20009" s="4">
        <v>1</v>
      </c>
    </row>
    <row r="20010" spans="6:8" x14ac:dyDescent="0.25">
      <c r="F20010" t="s">
        <v>21759</v>
      </c>
      <c r="H20010" s="4">
        <v>1</v>
      </c>
    </row>
    <row r="20011" spans="6:8" x14ac:dyDescent="0.25">
      <c r="F20011" t="s">
        <v>10281</v>
      </c>
      <c r="G20011" t="s">
        <v>14</v>
      </c>
      <c r="H20011" s="4">
        <v>1</v>
      </c>
    </row>
    <row r="20012" spans="6:8" x14ac:dyDescent="0.25">
      <c r="F20012" t="s">
        <v>21760</v>
      </c>
      <c r="H20012" s="4">
        <v>1</v>
      </c>
    </row>
    <row r="20013" spans="6:8" x14ac:dyDescent="0.25">
      <c r="F20013" t="s">
        <v>10282</v>
      </c>
      <c r="G20013" t="s">
        <v>14</v>
      </c>
      <c r="H20013" s="4">
        <v>1</v>
      </c>
    </row>
    <row r="20014" spans="6:8" x14ac:dyDescent="0.25">
      <c r="F20014" t="s">
        <v>21761</v>
      </c>
      <c r="H20014" s="4">
        <v>1</v>
      </c>
    </row>
    <row r="20015" spans="6:8" x14ac:dyDescent="0.25">
      <c r="F20015" t="s">
        <v>10283</v>
      </c>
      <c r="G20015" t="s">
        <v>14</v>
      </c>
      <c r="H20015" s="4">
        <v>1</v>
      </c>
    </row>
    <row r="20016" spans="6:8" x14ac:dyDescent="0.25">
      <c r="F20016" t="s">
        <v>21762</v>
      </c>
      <c r="H20016" s="4">
        <v>1</v>
      </c>
    </row>
    <row r="20017" spans="6:8" x14ac:dyDescent="0.25">
      <c r="F20017" t="s">
        <v>10284</v>
      </c>
      <c r="G20017" t="s">
        <v>14</v>
      </c>
      <c r="H20017" s="4">
        <v>1</v>
      </c>
    </row>
    <row r="20018" spans="6:8" x14ac:dyDescent="0.25">
      <c r="F20018" t="s">
        <v>21763</v>
      </c>
      <c r="H20018" s="4">
        <v>1</v>
      </c>
    </row>
    <row r="20019" spans="6:8" x14ac:dyDescent="0.25">
      <c r="F20019" t="s">
        <v>10285</v>
      </c>
      <c r="G20019" t="s">
        <v>14</v>
      </c>
      <c r="H20019" s="4">
        <v>1</v>
      </c>
    </row>
    <row r="20020" spans="6:8" x14ac:dyDescent="0.25">
      <c r="F20020" t="s">
        <v>21764</v>
      </c>
      <c r="H20020" s="4">
        <v>1</v>
      </c>
    </row>
    <row r="20021" spans="6:8" x14ac:dyDescent="0.25">
      <c r="F20021" t="s">
        <v>10286</v>
      </c>
      <c r="G20021" t="s">
        <v>14</v>
      </c>
      <c r="H20021" s="4">
        <v>1</v>
      </c>
    </row>
    <row r="20022" spans="6:8" x14ac:dyDescent="0.25">
      <c r="F20022" t="s">
        <v>21765</v>
      </c>
      <c r="H20022" s="4">
        <v>1</v>
      </c>
    </row>
    <row r="20023" spans="6:8" x14ac:dyDescent="0.25">
      <c r="F20023" t="s">
        <v>10287</v>
      </c>
      <c r="G20023" t="s">
        <v>14</v>
      </c>
      <c r="H20023" s="4">
        <v>1</v>
      </c>
    </row>
    <row r="20024" spans="6:8" x14ac:dyDescent="0.25">
      <c r="F20024" t="s">
        <v>21766</v>
      </c>
      <c r="H20024" s="4">
        <v>1</v>
      </c>
    </row>
    <row r="20025" spans="6:8" x14ac:dyDescent="0.25">
      <c r="F20025" t="s">
        <v>10288</v>
      </c>
      <c r="G20025" t="s">
        <v>14</v>
      </c>
      <c r="H20025" s="4">
        <v>1</v>
      </c>
    </row>
    <row r="20026" spans="6:8" x14ac:dyDescent="0.25">
      <c r="F20026" t="s">
        <v>21767</v>
      </c>
      <c r="H20026" s="4">
        <v>1</v>
      </c>
    </row>
    <row r="20027" spans="6:8" x14ac:dyDescent="0.25">
      <c r="F20027" t="s">
        <v>10289</v>
      </c>
      <c r="G20027" t="s">
        <v>14</v>
      </c>
      <c r="H20027" s="4">
        <v>1</v>
      </c>
    </row>
    <row r="20028" spans="6:8" x14ac:dyDescent="0.25">
      <c r="F20028" t="s">
        <v>21768</v>
      </c>
      <c r="H20028" s="4">
        <v>1</v>
      </c>
    </row>
    <row r="20029" spans="6:8" x14ac:dyDescent="0.25">
      <c r="F20029" t="s">
        <v>10290</v>
      </c>
      <c r="G20029" t="s">
        <v>14</v>
      </c>
      <c r="H20029" s="4">
        <v>1</v>
      </c>
    </row>
    <row r="20030" spans="6:8" x14ac:dyDescent="0.25">
      <c r="F20030" t="s">
        <v>21769</v>
      </c>
      <c r="H20030" s="4">
        <v>1</v>
      </c>
    </row>
    <row r="20031" spans="6:8" x14ac:dyDescent="0.25">
      <c r="F20031" t="s">
        <v>10291</v>
      </c>
      <c r="G20031" t="s">
        <v>14</v>
      </c>
      <c r="H20031" s="4">
        <v>1</v>
      </c>
    </row>
    <row r="20032" spans="6:8" x14ac:dyDescent="0.25">
      <c r="F20032" t="s">
        <v>21770</v>
      </c>
      <c r="H20032" s="4">
        <v>1</v>
      </c>
    </row>
    <row r="20033" spans="6:8" x14ac:dyDescent="0.25">
      <c r="F20033" t="s">
        <v>10292</v>
      </c>
      <c r="G20033" t="s">
        <v>14</v>
      </c>
      <c r="H20033" s="4">
        <v>1</v>
      </c>
    </row>
    <row r="20034" spans="6:8" x14ac:dyDescent="0.25">
      <c r="F20034" t="s">
        <v>21771</v>
      </c>
      <c r="H20034" s="4">
        <v>1</v>
      </c>
    </row>
    <row r="20035" spans="6:8" x14ac:dyDescent="0.25">
      <c r="F20035" t="s">
        <v>10293</v>
      </c>
      <c r="G20035" t="s">
        <v>14</v>
      </c>
      <c r="H20035" s="4">
        <v>1</v>
      </c>
    </row>
    <row r="20036" spans="6:8" x14ac:dyDescent="0.25">
      <c r="F20036" t="s">
        <v>21772</v>
      </c>
      <c r="H20036" s="4">
        <v>1</v>
      </c>
    </row>
    <row r="20037" spans="6:8" x14ac:dyDescent="0.25">
      <c r="F20037" t="s">
        <v>10294</v>
      </c>
      <c r="G20037" t="s">
        <v>14</v>
      </c>
      <c r="H20037" s="4">
        <v>1</v>
      </c>
    </row>
    <row r="20038" spans="6:8" x14ac:dyDescent="0.25">
      <c r="F20038" t="s">
        <v>21773</v>
      </c>
      <c r="H20038" s="4">
        <v>1</v>
      </c>
    </row>
    <row r="20039" spans="6:8" x14ac:dyDescent="0.25">
      <c r="F20039" t="s">
        <v>10295</v>
      </c>
      <c r="G20039" t="s">
        <v>14</v>
      </c>
      <c r="H20039" s="4">
        <v>1</v>
      </c>
    </row>
    <row r="20040" spans="6:8" x14ac:dyDescent="0.25">
      <c r="F20040" t="s">
        <v>21774</v>
      </c>
      <c r="H20040" s="4">
        <v>1</v>
      </c>
    </row>
    <row r="20041" spans="6:8" x14ac:dyDescent="0.25">
      <c r="F20041" t="s">
        <v>10296</v>
      </c>
      <c r="G20041" t="s">
        <v>14</v>
      </c>
      <c r="H20041" s="4">
        <v>1</v>
      </c>
    </row>
    <row r="20042" spans="6:8" x14ac:dyDescent="0.25">
      <c r="F20042" t="s">
        <v>21775</v>
      </c>
      <c r="H20042" s="4">
        <v>1</v>
      </c>
    </row>
    <row r="20043" spans="6:8" x14ac:dyDescent="0.25">
      <c r="F20043" t="s">
        <v>10297</v>
      </c>
      <c r="G20043" t="s">
        <v>14</v>
      </c>
      <c r="H20043" s="4">
        <v>1</v>
      </c>
    </row>
    <row r="20044" spans="6:8" x14ac:dyDescent="0.25">
      <c r="F20044" t="s">
        <v>21776</v>
      </c>
      <c r="H20044" s="4">
        <v>1</v>
      </c>
    </row>
    <row r="20045" spans="6:8" x14ac:dyDescent="0.25">
      <c r="F20045" t="s">
        <v>10298</v>
      </c>
      <c r="G20045" t="s">
        <v>14</v>
      </c>
      <c r="H20045" s="4">
        <v>1</v>
      </c>
    </row>
    <row r="20046" spans="6:8" x14ac:dyDescent="0.25">
      <c r="F20046" t="s">
        <v>21777</v>
      </c>
      <c r="H20046" s="4">
        <v>1</v>
      </c>
    </row>
    <row r="20047" spans="6:8" x14ac:dyDescent="0.25">
      <c r="F20047" t="s">
        <v>10299</v>
      </c>
      <c r="G20047" t="s">
        <v>14</v>
      </c>
      <c r="H20047" s="4">
        <v>1</v>
      </c>
    </row>
    <row r="20048" spans="6:8" x14ac:dyDescent="0.25">
      <c r="F20048" t="s">
        <v>21778</v>
      </c>
      <c r="H20048" s="4">
        <v>1</v>
      </c>
    </row>
    <row r="20049" spans="6:8" x14ac:dyDescent="0.25">
      <c r="F20049" t="s">
        <v>10300</v>
      </c>
      <c r="G20049" t="s">
        <v>14</v>
      </c>
      <c r="H20049" s="4">
        <v>1</v>
      </c>
    </row>
    <row r="20050" spans="6:8" x14ac:dyDescent="0.25">
      <c r="F20050" t="s">
        <v>21779</v>
      </c>
      <c r="H20050" s="4">
        <v>1</v>
      </c>
    </row>
    <row r="20051" spans="6:8" x14ac:dyDescent="0.25">
      <c r="F20051" t="s">
        <v>10301</v>
      </c>
      <c r="G20051" t="s">
        <v>14</v>
      </c>
      <c r="H20051" s="4">
        <v>1</v>
      </c>
    </row>
    <row r="20052" spans="6:8" x14ac:dyDescent="0.25">
      <c r="F20052" t="s">
        <v>21780</v>
      </c>
      <c r="H20052" s="4">
        <v>1</v>
      </c>
    </row>
    <row r="20053" spans="6:8" x14ac:dyDescent="0.25">
      <c r="F20053" t="s">
        <v>10302</v>
      </c>
      <c r="G20053" t="s">
        <v>14</v>
      </c>
      <c r="H20053" s="4">
        <v>1</v>
      </c>
    </row>
    <row r="20054" spans="6:8" x14ac:dyDescent="0.25">
      <c r="F20054" t="s">
        <v>21781</v>
      </c>
      <c r="H20054" s="4">
        <v>1</v>
      </c>
    </row>
    <row r="20055" spans="6:8" x14ac:dyDescent="0.25">
      <c r="F20055" t="s">
        <v>10303</v>
      </c>
      <c r="G20055" t="s">
        <v>14</v>
      </c>
      <c r="H20055" s="4">
        <v>1</v>
      </c>
    </row>
    <row r="20056" spans="6:8" x14ac:dyDescent="0.25">
      <c r="F20056" t="s">
        <v>21782</v>
      </c>
      <c r="H20056" s="4">
        <v>1</v>
      </c>
    </row>
    <row r="20057" spans="6:8" x14ac:dyDescent="0.25">
      <c r="F20057" t="s">
        <v>10304</v>
      </c>
      <c r="G20057" t="s">
        <v>14</v>
      </c>
      <c r="H20057" s="4">
        <v>1</v>
      </c>
    </row>
    <row r="20058" spans="6:8" x14ac:dyDescent="0.25">
      <c r="F20058" t="s">
        <v>21783</v>
      </c>
      <c r="H20058" s="4">
        <v>1</v>
      </c>
    </row>
    <row r="20059" spans="6:8" x14ac:dyDescent="0.25">
      <c r="F20059" t="s">
        <v>10305</v>
      </c>
      <c r="G20059" t="s">
        <v>14</v>
      </c>
      <c r="H20059" s="4">
        <v>1</v>
      </c>
    </row>
    <row r="20060" spans="6:8" x14ac:dyDescent="0.25">
      <c r="F20060" t="s">
        <v>21784</v>
      </c>
      <c r="H20060" s="4">
        <v>1</v>
      </c>
    </row>
    <row r="20061" spans="6:8" x14ac:dyDescent="0.25">
      <c r="F20061" t="s">
        <v>10306</v>
      </c>
      <c r="G20061" t="s">
        <v>14</v>
      </c>
      <c r="H20061" s="4">
        <v>1</v>
      </c>
    </row>
    <row r="20062" spans="6:8" x14ac:dyDescent="0.25">
      <c r="F20062" t="s">
        <v>21785</v>
      </c>
      <c r="H20062" s="4">
        <v>1</v>
      </c>
    </row>
    <row r="20063" spans="6:8" x14ac:dyDescent="0.25">
      <c r="F20063" t="s">
        <v>10307</v>
      </c>
      <c r="G20063" t="s">
        <v>14</v>
      </c>
      <c r="H20063" s="4">
        <v>1</v>
      </c>
    </row>
    <row r="20064" spans="6:8" x14ac:dyDescent="0.25">
      <c r="F20064" t="s">
        <v>21786</v>
      </c>
      <c r="H20064" s="4">
        <v>1</v>
      </c>
    </row>
    <row r="20065" spans="4:8" x14ac:dyDescent="0.25">
      <c r="F20065" t="s">
        <v>10308</v>
      </c>
      <c r="G20065" t="s">
        <v>14</v>
      </c>
      <c r="H20065" s="4">
        <v>1</v>
      </c>
    </row>
    <row r="20066" spans="4:8" x14ac:dyDescent="0.25">
      <c r="F20066" t="s">
        <v>21787</v>
      </c>
      <c r="H20066" s="4">
        <v>1</v>
      </c>
    </row>
    <row r="20067" spans="4:8" x14ac:dyDescent="0.25">
      <c r="E20067" t="s">
        <v>21788</v>
      </c>
      <c r="H20067" s="4">
        <v>48</v>
      </c>
    </row>
    <row r="20068" spans="4:8" x14ac:dyDescent="0.25">
      <c r="D20068" t="s">
        <v>21789</v>
      </c>
      <c r="H20068" s="4">
        <v>58</v>
      </c>
    </row>
    <row r="20069" spans="4:8" x14ac:dyDescent="0.25">
      <c r="D20069" t="s">
        <v>10309</v>
      </c>
      <c r="E20069" t="s">
        <v>10310</v>
      </c>
      <c r="F20069" t="s">
        <v>10311</v>
      </c>
      <c r="G20069" t="s">
        <v>14</v>
      </c>
      <c r="H20069" s="4">
        <v>1</v>
      </c>
    </row>
    <row r="20070" spans="4:8" x14ac:dyDescent="0.25">
      <c r="F20070" t="s">
        <v>21790</v>
      </c>
      <c r="H20070" s="4">
        <v>1</v>
      </c>
    </row>
    <row r="20071" spans="4:8" x14ac:dyDescent="0.25">
      <c r="F20071" t="s">
        <v>10312</v>
      </c>
      <c r="G20071" t="s">
        <v>14</v>
      </c>
      <c r="H20071" s="4">
        <v>1</v>
      </c>
    </row>
    <row r="20072" spans="4:8" x14ac:dyDescent="0.25">
      <c r="F20072" t="s">
        <v>21791</v>
      </c>
      <c r="H20072" s="4">
        <v>1</v>
      </c>
    </row>
    <row r="20073" spans="4:8" x14ac:dyDescent="0.25">
      <c r="F20073" t="s">
        <v>10313</v>
      </c>
      <c r="G20073" t="s">
        <v>14</v>
      </c>
      <c r="H20073" s="4">
        <v>1</v>
      </c>
    </row>
    <row r="20074" spans="4:8" x14ac:dyDescent="0.25">
      <c r="F20074" t="s">
        <v>21792</v>
      </c>
      <c r="H20074" s="4">
        <v>1</v>
      </c>
    </row>
    <row r="20075" spans="4:8" x14ac:dyDescent="0.25">
      <c r="F20075" t="s">
        <v>10314</v>
      </c>
      <c r="G20075" t="s">
        <v>14</v>
      </c>
      <c r="H20075" s="4">
        <v>1</v>
      </c>
    </row>
    <row r="20076" spans="4:8" x14ac:dyDescent="0.25">
      <c r="F20076" t="s">
        <v>21793</v>
      </c>
      <c r="H20076" s="4">
        <v>1</v>
      </c>
    </row>
    <row r="20077" spans="4:8" x14ac:dyDescent="0.25">
      <c r="F20077" t="s">
        <v>10315</v>
      </c>
      <c r="G20077" t="s">
        <v>14</v>
      </c>
      <c r="H20077" s="4">
        <v>1</v>
      </c>
    </row>
    <row r="20078" spans="4:8" x14ac:dyDescent="0.25">
      <c r="F20078" t="s">
        <v>21794</v>
      </c>
      <c r="H20078" s="4">
        <v>1</v>
      </c>
    </row>
    <row r="20079" spans="4:8" x14ac:dyDescent="0.25">
      <c r="F20079" t="s">
        <v>10316</v>
      </c>
      <c r="G20079" t="s">
        <v>14</v>
      </c>
      <c r="H20079" s="4">
        <v>1</v>
      </c>
    </row>
    <row r="20080" spans="4:8" x14ac:dyDescent="0.25">
      <c r="F20080" t="s">
        <v>21795</v>
      </c>
      <c r="H20080" s="4">
        <v>1</v>
      </c>
    </row>
    <row r="20081" spans="6:8" x14ac:dyDescent="0.25">
      <c r="F20081" t="s">
        <v>10317</v>
      </c>
      <c r="G20081" t="s">
        <v>14</v>
      </c>
      <c r="H20081" s="4">
        <v>1</v>
      </c>
    </row>
    <row r="20082" spans="6:8" x14ac:dyDescent="0.25">
      <c r="F20082" t="s">
        <v>21796</v>
      </c>
      <c r="H20082" s="4">
        <v>1</v>
      </c>
    </row>
    <row r="20083" spans="6:8" x14ac:dyDescent="0.25">
      <c r="F20083" t="s">
        <v>10318</v>
      </c>
      <c r="G20083" t="s">
        <v>14</v>
      </c>
      <c r="H20083" s="4">
        <v>1</v>
      </c>
    </row>
    <row r="20084" spans="6:8" x14ac:dyDescent="0.25">
      <c r="F20084" t="s">
        <v>21797</v>
      </c>
      <c r="H20084" s="4">
        <v>1</v>
      </c>
    </row>
    <row r="20085" spans="6:8" x14ac:dyDescent="0.25">
      <c r="F20085" t="s">
        <v>10319</v>
      </c>
      <c r="G20085" t="s">
        <v>14</v>
      </c>
      <c r="H20085" s="4">
        <v>1</v>
      </c>
    </row>
    <row r="20086" spans="6:8" x14ac:dyDescent="0.25">
      <c r="F20086" t="s">
        <v>21798</v>
      </c>
      <c r="H20086" s="4">
        <v>1</v>
      </c>
    </row>
    <row r="20087" spans="6:8" x14ac:dyDescent="0.25">
      <c r="F20087" t="s">
        <v>10320</v>
      </c>
      <c r="G20087" t="s">
        <v>14</v>
      </c>
      <c r="H20087" s="4">
        <v>1</v>
      </c>
    </row>
    <row r="20088" spans="6:8" x14ac:dyDescent="0.25">
      <c r="F20088" t="s">
        <v>21799</v>
      </c>
      <c r="H20088" s="4">
        <v>1</v>
      </c>
    </row>
    <row r="20089" spans="6:8" x14ac:dyDescent="0.25">
      <c r="F20089" t="s">
        <v>10321</v>
      </c>
      <c r="G20089" t="s">
        <v>14</v>
      </c>
      <c r="H20089" s="4">
        <v>1</v>
      </c>
    </row>
    <row r="20090" spans="6:8" x14ac:dyDescent="0.25">
      <c r="F20090" t="s">
        <v>21800</v>
      </c>
      <c r="H20090" s="4">
        <v>1</v>
      </c>
    </row>
    <row r="20091" spans="6:8" x14ac:dyDescent="0.25">
      <c r="F20091" t="s">
        <v>10322</v>
      </c>
      <c r="G20091" t="s">
        <v>14</v>
      </c>
      <c r="H20091" s="4">
        <v>1</v>
      </c>
    </row>
    <row r="20092" spans="6:8" x14ac:dyDescent="0.25">
      <c r="F20092" t="s">
        <v>21801</v>
      </c>
      <c r="H20092" s="4">
        <v>1</v>
      </c>
    </row>
    <row r="20093" spans="6:8" x14ac:dyDescent="0.25">
      <c r="F20093" t="s">
        <v>10323</v>
      </c>
      <c r="G20093" t="s">
        <v>14</v>
      </c>
      <c r="H20093" s="4">
        <v>1</v>
      </c>
    </row>
    <row r="20094" spans="6:8" x14ac:dyDescent="0.25">
      <c r="F20094" t="s">
        <v>21802</v>
      </c>
      <c r="H20094" s="4">
        <v>1</v>
      </c>
    </row>
    <row r="20095" spans="6:8" x14ac:dyDescent="0.25">
      <c r="F20095" t="s">
        <v>10324</v>
      </c>
      <c r="G20095" t="s">
        <v>14</v>
      </c>
      <c r="H20095" s="4">
        <v>1</v>
      </c>
    </row>
    <row r="20096" spans="6:8" x14ac:dyDescent="0.25">
      <c r="F20096" t="s">
        <v>21803</v>
      </c>
      <c r="H20096" s="4">
        <v>1</v>
      </c>
    </row>
    <row r="20097" spans="5:8" x14ac:dyDescent="0.25">
      <c r="F20097" t="s">
        <v>10325</v>
      </c>
      <c r="G20097" t="s">
        <v>14</v>
      </c>
      <c r="H20097" s="4">
        <v>1</v>
      </c>
    </row>
    <row r="20098" spans="5:8" x14ac:dyDescent="0.25">
      <c r="F20098" t="s">
        <v>21804</v>
      </c>
      <c r="H20098" s="4">
        <v>1</v>
      </c>
    </row>
    <row r="20099" spans="5:8" x14ac:dyDescent="0.25">
      <c r="F20099" t="s">
        <v>10326</v>
      </c>
      <c r="G20099" t="s">
        <v>14</v>
      </c>
      <c r="H20099" s="4">
        <v>1</v>
      </c>
    </row>
    <row r="20100" spans="5:8" x14ac:dyDescent="0.25">
      <c r="F20100" t="s">
        <v>21805</v>
      </c>
      <c r="H20100" s="4">
        <v>1</v>
      </c>
    </row>
    <row r="20101" spans="5:8" x14ac:dyDescent="0.25">
      <c r="E20101" t="s">
        <v>21806</v>
      </c>
      <c r="H20101" s="4">
        <v>16</v>
      </c>
    </row>
    <row r="20102" spans="5:8" x14ac:dyDescent="0.25">
      <c r="E20102" t="s">
        <v>10327</v>
      </c>
      <c r="F20102" t="s">
        <v>10328</v>
      </c>
      <c r="G20102" t="s">
        <v>14</v>
      </c>
      <c r="H20102" s="4">
        <v>1</v>
      </c>
    </row>
    <row r="20103" spans="5:8" x14ac:dyDescent="0.25">
      <c r="F20103" t="s">
        <v>21807</v>
      </c>
      <c r="H20103" s="4">
        <v>1</v>
      </c>
    </row>
    <row r="20104" spans="5:8" x14ac:dyDescent="0.25">
      <c r="F20104" t="s">
        <v>10329</v>
      </c>
      <c r="G20104" t="s">
        <v>14</v>
      </c>
      <c r="H20104" s="4">
        <v>1</v>
      </c>
    </row>
    <row r="20105" spans="5:8" x14ac:dyDescent="0.25">
      <c r="F20105" t="s">
        <v>21808</v>
      </c>
      <c r="H20105" s="4">
        <v>1</v>
      </c>
    </row>
    <row r="20106" spans="5:8" x14ac:dyDescent="0.25">
      <c r="F20106" t="s">
        <v>10330</v>
      </c>
      <c r="G20106" t="s">
        <v>14</v>
      </c>
      <c r="H20106" s="4">
        <v>1</v>
      </c>
    </row>
    <row r="20107" spans="5:8" x14ac:dyDescent="0.25">
      <c r="F20107" t="s">
        <v>21809</v>
      </c>
      <c r="H20107" s="4">
        <v>1</v>
      </c>
    </row>
    <row r="20108" spans="5:8" x14ac:dyDescent="0.25">
      <c r="F20108" t="s">
        <v>10331</v>
      </c>
      <c r="G20108" t="s">
        <v>14</v>
      </c>
      <c r="H20108" s="4">
        <v>1</v>
      </c>
    </row>
    <row r="20109" spans="5:8" x14ac:dyDescent="0.25">
      <c r="F20109" t="s">
        <v>21810</v>
      </c>
      <c r="H20109" s="4">
        <v>1</v>
      </c>
    </row>
    <row r="20110" spans="5:8" x14ac:dyDescent="0.25">
      <c r="F20110" t="s">
        <v>10332</v>
      </c>
      <c r="G20110" t="s">
        <v>14</v>
      </c>
      <c r="H20110" s="4">
        <v>1</v>
      </c>
    </row>
    <row r="20111" spans="5:8" x14ac:dyDescent="0.25">
      <c r="F20111" t="s">
        <v>21811</v>
      </c>
      <c r="H20111" s="4">
        <v>1</v>
      </c>
    </row>
    <row r="20112" spans="5:8" x14ac:dyDescent="0.25">
      <c r="F20112" t="s">
        <v>10333</v>
      </c>
      <c r="G20112" t="s">
        <v>14</v>
      </c>
      <c r="H20112" s="4">
        <v>1</v>
      </c>
    </row>
    <row r="20113" spans="4:8" x14ac:dyDescent="0.25">
      <c r="F20113" t="s">
        <v>21812</v>
      </c>
      <c r="H20113" s="4">
        <v>1</v>
      </c>
    </row>
    <row r="20114" spans="4:8" x14ac:dyDescent="0.25">
      <c r="F20114" t="s">
        <v>10334</v>
      </c>
      <c r="G20114" t="s">
        <v>14</v>
      </c>
      <c r="H20114" s="4">
        <v>1</v>
      </c>
    </row>
    <row r="20115" spans="4:8" x14ac:dyDescent="0.25">
      <c r="F20115" t="s">
        <v>21813</v>
      </c>
      <c r="H20115" s="4">
        <v>1</v>
      </c>
    </row>
    <row r="20116" spans="4:8" x14ac:dyDescent="0.25">
      <c r="F20116" t="s">
        <v>10335</v>
      </c>
      <c r="G20116" t="s">
        <v>14</v>
      </c>
      <c r="H20116" s="4">
        <v>1</v>
      </c>
    </row>
    <row r="20117" spans="4:8" x14ac:dyDescent="0.25">
      <c r="F20117" t="s">
        <v>21814</v>
      </c>
      <c r="H20117" s="4">
        <v>1</v>
      </c>
    </row>
    <row r="20118" spans="4:8" x14ac:dyDescent="0.25">
      <c r="F20118" t="s">
        <v>10336</v>
      </c>
      <c r="G20118" t="s">
        <v>14</v>
      </c>
      <c r="H20118" s="4">
        <v>1</v>
      </c>
    </row>
    <row r="20119" spans="4:8" x14ac:dyDescent="0.25">
      <c r="F20119" t="s">
        <v>21815</v>
      </c>
      <c r="H20119" s="4">
        <v>1</v>
      </c>
    </row>
    <row r="20120" spans="4:8" x14ac:dyDescent="0.25">
      <c r="F20120" t="s">
        <v>10337</v>
      </c>
      <c r="G20120" t="s">
        <v>14</v>
      </c>
      <c r="H20120" s="4">
        <v>1</v>
      </c>
    </row>
    <row r="20121" spans="4:8" x14ac:dyDescent="0.25">
      <c r="F20121" t="s">
        <v>21816</v>
      </c>
      <c r="H20121" s="4">
        <v>1</v>
      </c>
    </row>
    <row r="20122" spans="4:8" x14ac:dyDescent="0.25">
      <c r="F20122" t="s">
        <v>10338</v>
      </c>
      <c r="G20122" t="s">
        <v>14</v>
      </c>
      <c r="H20122" s="4">
        <v>1</v>
      </c>
    </row>
    <row r="20123" spans="4:8" x14ac:dyDescent="0.25">
      <c r="F20123" t="s">
        <v>21817</v>
      </c>
      <c r="H20123" s="4">
        <v>1</v>
      </c>
    </row>
    <row r="20124" spans="4:8" x14ac:dyDescent="0.25">
      <c r="E20124" t="s">
        <v>21818</v>
      </c>
      <c r="H20124" s="4">
        <v>11</v>
      </c>
    </row>
    <row r="20125" spans="4:8" x14ac:dyDescent="0.25">
      <c r="D20125" t="s">
        <v>21819</v>
      </c>
      <c r="H20125" s="4">
        <v>27</v>
      </c>
    </row>
    <row r="20126" spans="4:8" x14ac:dyDescent="0.25">
      <c r="D20126" t="s">
        <v>10339</v>
      </c>
      <c r="E20126" t="s">
        <v>10340</v>
      </c>
      <c r="F20126" t="s">
        <v>10341</v>
      </c>
      <c r="G20126" t="s">
        <v>14</v>
      </c>
      <c r="H20126" s="4">
        <v>1</v>
      </c>
    </row>
    <row r="20127" spans="4:8" x14ac:dyDescent="0.25">
      <c r="F20127" t="s">
        <v>21820</v>
      </c>
      <c r="H20127" s="4">
        <v>1</v>
      </c>
    </row>
    <row r="20128" spans="4:8" x14ac:dyDescent="0.25">
      <c r="F20128" t="s">
        <v>10342</v>
      </c>
      <c r="G20128" t="s">
        <v>14</v>
      </c>
      <c r="H20128" s="4">
        <v>1</v>
      </c>
    </row>
    <row r="20129" spans="5:8" x14ac:dyDescent="0.25">
      <c r="F20129" t="s">
        <v>21821</v>
      </c>
      <c r="H20129" s="4">
        <v>1</v>
      </c>
    </row>
    <row r="20130" spans="5:8" x14ac:dyDescent="0.25">
      <c r="F20130" t="s">
        <v>10343</v>
      </c>
      <c r="G20130" t="s">
        <v>14</v>
      </c>
      <c r="H20130" s="4">
        <v>1</v>
      </c>
    </row>
    <row r="20131" spans="5:8" x14ac:dyDescent="0.25">
      <c r="F20131" t="s">
        <v>21822</v>
      </c>
      <c r="H20131" s="4">
        <v>1</v>
      </c>
    </row>
    <row r="20132" spans="5:8" x14ac:dyDescent="0.25">
      <c r="F20132" t="s">
        <v>10344</v>
      </c>
      <c r="G20132" t="s">
        <v>14</v>
      </c>
      <c r="H20132" s="4">
        <v>1</v>
      </c>
    </row>
    <row r="20133" spans="5:8" x14ac:dyDescent="0.25">
      <c r="F20133" t="s">
        <v>21823</v>
      </c>
      <c r="H20133" s="4">
        <v>1</v>
      </c>
    </row>
    <row r="20134" spans="5:8" x14ac:dyDescent="0.25">
      <c r="F20134" t="s">
        <v>10345</v>
      </c>
      <c r="G20134" t="s">
        <v>14</v>
      </c>
      <c r="H20134" s="4">
        <v>1</v>
      </c>
    </row>
    <row r="20135" spans="5:8" x14ac:dyDescent="0.25">
      <c r="F20135" t="s">
        <v>21824</v>
      </c>
      <c r="H20135" s="4">
        <v>1</v>
      </c>
    </row>
    <row r="20136" spans="5:8" x14ac:dyDescent="0.25">
      <c r="F20136" t="s">
        <v>10346</v>
      </c>
      <c r="G20136" t="s">
        <v>14</v>
      </c>
      <c r="H20136" s="4">
        <v>1</v>
      </c>
    </row>
    <row r="20137" spans="5:8" x14ac:dyDescent="0.25">
      <c r="F20137" t="s">
        <v>21825</v>
      </c>
      <c r="H20137" s="4">
        <v>1</v>
      </c>
    </row>
    <row r="20138" spans="5:8" x14ac:dyDescent="0.25">
      <c r="E20138" t="s">
        <v>21826</v>
      </c>
      <c r="H20138" s="4">
        <v>6</v>
      </c>
    </row>
    <row r="20139" spans="5:8" x14ac:dyDescent="0.25">
      <c r="E20139" t="s">
        <v>10347</v>
      </c>
      <c r="F20139" t="s">
        <v>10348</v>
      </c>
      <c r="G20139" t="s">
        <v>14</v>
      </c>
      <c r="H20139" s="4">
        <v>1</v>
      </c>
    </row>
    <row r="20140" spans="5:8" x14ac:dyDescent="0.25">
      <c r="F20140" t="s">
        <v>21827</v>
      </c>
      <c r="H20140" s="4">
        <v>1</v>
      </c>
    </row>
    <row r="20141" spans="5:8" x14ac:dyDescent="0.25">
      <c r="F20141" t="s">
        <v>10349</v>
      </c>
      <c r="G20141" t="s">
        <v>14</v>
      </c>
      <c r="H20141" s="4">
        <v>1</v>
      </c>
    </row>
    <row r="20142" spans="5:8" x14ac:dyDescent="0.25">
      <c r="F20142" t="s">
        <v>21828</v>
      </c>
      <c r="H20142" s="4">
        <v>1</v>
      </c>
    </row>
    <row r="20143" spans="5:8" x14ac:dyDescent="0.25">
      <c r="F20143" t="s">
        <v>10350</v>
      </c>
      <c r="G20143" t="s">
        <v>14</v>
      </c>
      <c r="H20143" s="4">
        <v>1</v>
      </c>
    </row>
    <row r="20144" spans="5:8" x14ac:dyDescent="0.25">
      <c r="F20144" t="s">
        <v>21829</v>
      </c>
      <c r="H20144" s="4">
        <v>1</v>
      </c>
    </row>
    <row r="20145" spans="6:8" x14ac:dyDescent="0.25">
      <c r="F20145" t="s">
        <v>10351</v>
      </c>
      <c r="G20145" t="s">
        <v>14</v>
      </c>
      <c r="H20145" s="4">
        <v>1</v>
      </c>
    </row>
    <row r="20146" spans="6:8" x14ac:dyDescent="0.25">
      <c r="F20146" t="s">
        <v>21830</v>
      </c>
      <c r="H20146" s="4">
        <v>1</v>
      </c>
    </row>
    <row r="20147" spans="6:8" x14ac:dyDescent="0.25">
      <c r="F20147" t="s">
        <v>10352</v>
      </c>
      <c r="G20147" t="s">
        <v>14</v>
      </c>
      <c r="H20147" s="4">
        <v>1</v>
      </c>
    </row>
    <row r="20148" spans="6:8" x14ac:dyDescent="0.25">
      <c r="F20148" t="s">
        <v>21831</v>
      </c>
      <c r="H20148" s="4">
        <v>1</v>
      </c>
    </row>
    <row r="20149" spans="6:8" x14ac:dyDescent="0.25">
      <c r="F20149" t="s">
        <v>10353</v>
      </c>
      <c r="G20149" t="s">
        <v>14</v>
      </c>
      <c r="H20149" s="4">
        <v>1</v>
      </c>
    </row>
    <row r="20150" spans="6:8" x14ac:dyDescent="0.25">
      <c r="F20150" t="s">
        <v>21832</v>
      </c>
      <c r="H20150" s="4">
        <v>1</v>
      </c>
    </row>
    <row r="20151" spans="6:8" x14ac:dyDescent="0.25">
      <c r="F20151" t="s">
        <v>10354</v>
      </c>
      <c r="G20151" t="s">
        <v>14</v>
      </c>
      <c r="H20151" s="4">
        <v>1</v>
      </c>
    </row>
    <row r="20152" spans="6:8" x14ac:dyDescent="0.25">
      <c r="F20152" t="s">
        <v>21833</v>
      </c>
      <c r="H20152" s="4">
        <v>1</v>
      </c>
    </row>
    <row r="20153" spans="6:8" x14ac:dyDescent="0.25">
      <c r="F20153" t="s">
        <v>10355</v>
      </c>
      <c r="G20153" t="s">
        <v>14</v>
      </c>
      <c r="H20153" s="4">
        <v>1</v>
      </c>
    </row>
    <row r="20154" spans="6:8" x14ac:dyDescent="0.25">
      <c r="F20154" t="s">
        <v>21834</v>
      </c>
      <c r="H20154" s="4">
        <v>1</v>
      </c>
    </row>
    <row r="20155" spans="6:8" x14ac:dyDescent="0.25">
      <c r="F20155" t="s">
        <v>10356</v>
      </c>
      <c r="G20155" t="s">
        <v>14</v>
      </c>
      <c r="H20155" s="4">
        <v>1</v>
      </c>
    </row>
    <row r="20156" spans="6:8" x14ac:dyDescent="0.25">
      <c r="F20156" t="s">
        <v>21835</v>
      </c>
      <c r="H20156" s="4">
        <v>1</v>
      </c>
    </row>
    <row r="20157" spans="6:8" x14ac:dyDescent="0.25">
      <c r="F20157" t="s">
        <v>10357</v>
      </c>
      <c r="G20157" t="s">
        <v>14</v>
      </c>
      <c r="H20157" s="4">
        <v>1</v>
      </c>
    </row>
    <row r="20158" spans="6:8" x14ac:dyDescent="0.25">
      <c r="F20158" t="s">
        <v>21836</v>
      </c>
      <c r="H20158" s="4">
        <v>1</v>
      </c>
    </row>
    <row r="20159" spans="6:8" x14ac:dyDescent="0.25">
      <c r="F20159" t="s">
        <v>10358</v>
      </c>
      <c r="G20159" t="s">
        <v>14</v>
      </c>
      <c r="H20159" s="4">
        <v>1</v>
      </c>
    </row>
    <row r="20160" spans="6:8" x14ac:dyDescent="0.25">
      <c r="F20160" t="s">
        <v>21837</v>
      </c>
      <c r="H20160" s="4">
        <v>1</v>
      </c>
    </row>
    <row r="20161" spans="6:8" x14ac:dyDescent="0.25">
      <c r="F20161" t="s">
        <v>10359</v>
      </c>
      <c r="G20161" t="s">
        <v>14</v>
      </c>
      <c r="H20161" s="4">
        <v>1</v>
      </c>
    </row>
    <row r="20162" spans="6:8" x14ac:dyDescent="0.25">
      <c r="F20162" t="s">
        <v>21838</v>
      </c>
      <c r="H20162" s="4">
        <v>1</v>
      </c>
    </row>
    <row r="20163" spans="6:8" x14ac:dyDescent="0.25">
      <c r="F20163" t="s">
        <v>10360</v>
      </c>
      <c r="G20163" t="s">
        <v>14</v>
      </c>
      <c r="H20163" s="4">
        <v>1</v>
      </c>
    </row>
    <row r="20164" spans="6:8" x14ac:dyDescent="0.25">
      <c r="F20164" t="s">
        <v>21839</v>
      </c>
      <c r="H20164" s="4">
        <v>1</v>
      </c>
    </row>
    <row r="20165" spans="6:8" x14ac:dyDescent="0.25">
      <c r="F20165" t="s">
        <v>10361</v>
      </c>
      <c r="G20165" t="s">
        <v>14</v>
      </c>
      <c r="H20165" s="4">
        <v>1</v>
      </c>
    </row>
    <row r="20166" spans="6:8" x14ac:dyDescent="0.25">
      <c r="F20166" t="s">
        <v>21840</v>
      </c>
      <c r="H20166" s="4">
        <v>1</v>
      </c>
    </row>
    <row r="20167" spans="6:8" x14ac:dyDescent="0.25">
      <c r="F20167" t="s">
        <v>10362</v>
      </c>
      <c r="G20167" t="s">
        <v>14</v>
      </c>
      <c r="H20167" s="4">
        <v>1</v>
      </c>
    </row>
    <row r="20168" spans="6:8" x14ac:dyDescent="0.25">
      <c r="F20168" t="s">
        <v>21841</v>
      </c>
      <c r="H20168" s="4">
        <v>1</v>
      </c>
    </row>
    <row r="20169" spans="6:8" x14ac:dyDescent="0.25">
      <c r="F20169" t="s">
        <v>10363</v>
      </c>
      <c r="G20169" t="s">
        <v>14</v>
      </c>
      <c r="H20169" s="4">
        <v>1</v>
      </c>
    </row>
    <row r="20170" spans="6:8" x14ac:dyDescent="0.25">
      <c r="F20170" t="s">
        <v>21842</v>
      </c>
      <c r="H20170" s="4">
        <v>1</v>
      </c>
    </row>
    <row r="20171" spans="6:8" x14ac:dyDescent="0.25">
      <c r="F20171" t="s">
        <v>10364</v>
      </c>
      <c r="G20171" t="s">
        <v>14</v>
      </c>
      <c r="H20171" s="4">
        <v>1</v>
      </c>
    </row>
    <row r="20172" spans="6:8" x14ac:dyDescent="0.25">
      <c r="F20172" t="s">
        <v>21843</v>
      </c>
      <c r="H20172" s="4">
        <v>1</v>
      </c>
    </row>
    <row r="20173" spans="6:8" x14ac:dyDescent="0.25">
      <c r="F20173" t="s">
        <v>10365</v>
      </c>
      <c r="G20173" t="s">
        <v>14</v>
      </c>
      <c r="H20173" s="4">
        <v>1</v>
      </c>
    </row>
    <row r="20174" spans="6:8" x14ac:dyDescent="0.25">
      <c r="F20174" t="s">
        <v>21844</v>
      </c>
      <c r="H20174" s="4">
        <v>1</v>
      </c>
    </row>
    <row r="20175" spans="6:8" x14ac:dyDescent="0.25">
      <c r="F20175" t="s">
        <v>10366</v>
      </c>
      <c r="G20175" t="s">
        <v>14</v>
      </c>
      <c r="H20175" s="4">
        <v>1</v>
      </c>
    </row>
    <row r="20176" spans="6:8" x14ac:dyDescent="0.25">
      <c r="F20176" t="s">
        <v>21845</v>
      </c>
      <c r="H20176" s="4">
        <v>1</v>
      </c>
    </row>
    <row r="20177" spans="6:8" x14ac:dyDescent="0.25">
      <c r="F20177" t="s">
        <v>10367</v>
      </c>
      <c r="G20177" t="s">
        <v>14</v>
      </c>
      <c r="H20177" s="4">
        <v>1</v>
      </c>
    </row>
    <row r="20178" spans="6:8" x14ac:dyDescent="0.25">
      <c r="F20178" t="s">
        <v>21846</v>
      </c>
      <c r="H20178" s="4">
        <v>1</v>
      </c>
    </row>
    <row r="20179" spans="6:8" x14ac:dyDescent="0.25">
      <c r="F20179" t="s">
        <v>10368</v>
      </c>
      <c r="G20179" t="s">
        <v>14</v>
      </c>
      <c r="H20179" s="4">
        <v>1</v>
      </c>
    </row>
    <row r="20180" spans="6:8" x14ac:dyDescent="0.25">
      <c r="F20180" t="s">
        <v>21847</v>
      </c>
      <c r="H20180" s="4">
        <v>1</v>
      </c>
    </row>
    <row r="20181" spans="6:8" x14ac:dyDescent="0.25">
      <c r="F20181" t="s">
        <v>10369</v>
      </c>
      <c r="G20181" t="s">
        <v>14</v>
      </c>
      <c r="H20181" s="4">
        <v>1</v>
      </c>
    </row>
    <row r="20182" spans="6:8" x14ac:dyDescent="0.25">
      <c r="F20182" t="s">
        <v>21848</v>
      </c>
      <c r="H20182" s="4">
        <v>1</v>
      </c>
    </row>
    <row r="20183" spans="6:8" x14ac:dyDescent="0.25">
      <c r="F20183" t="s">
        <v>10370</v>
      </c>
      <c r="G20183" t="s">
        <v>14</v>
      </c>
      <c r="H20183" s="4">
        <v>1</v>
      </c>
    </row>
    <row r="20184" spans="6:8" x14ac:dyDescent="0.25">
      <c r="F20184" t="s">
        <v>21849</v>
      </c>
      <c r="H20184" s="4">
        <v>1</v>
      </c>
    </row>
    <row r="20185" spans="6:8" x14ac:dyDescent="0.25">
      <c r="F20185" t="s">
        <v>10371</v>
      </c>
      <c r="G20185" t="s">
        <v>14</v>
      </c>
      <c r="H20185" s="4">
        <v>1</v>
      </c>
    </row>
    <row r="20186" spans="6:8" x14ac:dyDescent="0.25">
      <c r="F20186" t="s">
        <v>21850</v>
      </c>
      <c r="H20186" s="4">
        <v>1</v>
      </c>
    </row>
    <row r="20187" spans="6:8" x14ac:dyDescent="0.25">
      <c r="F20187" t="s">
        <v>10372</v>
      </c>
      <c r="G20187" t="s">
        <v>14</v>
      </c>
      <c r="H20187" s="4">
        <v>1</v>
      </c>
    </row>
    <row r="20188" spans="6:8" x14ac:dyDescent="0.25">
      <c r="F20188" t="s">
        <v>21851</v>
      </c>
      <c r="H20188" s="4">
        <v>1</v>
      </c>
    </row>
    <row r="20189" spans="6:8" x14ac:dyDescent="0.25">
      <c r="F20189" t="s">
        <v>10373</v>
      </c>
      <c r="G20189" t="s">
        <v>14</v>
      </c>
      <c r="H20189" s="4">
        <v>1</v>
      </c>
    </row>
    <row r="20190" spans="6:8" x14ac:dyDescent="0.25">
      <c r="F20190" t="s">
        <v>21852</v>
      </c>
      <c r="H20190" s="4">
        <v>1</v>
      </c>
    </row>
    <row r="20191" spans="6:8" x14ac:dyDescent="0.25">
      <c r="F20191" t="s">
        <v>10374</v>
      </c>
      <c r="G20191" t="s">
        <v>14</v>
      </c>
      <c r="H20191" s="4">
        <v>1</v>
      </c>
    </row>
    <row r="20192" spans="6:8" x14ac:dyDescent="0.25">
      <c r="F20192" t="s">
        <v>21853</v>
      </c>
      <c r="H20192" s="4">
        <v>1</v>
      </c>
    </row>
    <row r="20193" spans="6:8" x14ac:dyDescent="0.25">
      <c r="F20193" t="s">
        <v>10375</v>
      </c>
      <c r="G20193" t="s">
        <v>14</v>
      </c>
      <c r="H20193" s="4">
        <v>1</v>
      </c>
    </row>
    <row r="20194" spans="6:8" x14ac:dyDescent="0.25">
      <c r="F20194" t="s">
        <v>21854</v>
      </c>
      <c r="H20194" s="4">
        <v>1</v>
      </c>
    </row>
    <row r="20195" spans="6:8" x14ac:dyDescent="0.25">
      <c r="F20195" t="s">
        <v>10376</v>
      </c>
      <c r="G20195" t="s">
        <v>14</v>
      </c>
      <c r="H20195" s="4">
        <v>1</v>
      </c>
    </row>
    <row r="20196" spans="6:8" x14ac:dyDescent="0.25">
      <c r="F20196" t="s">
        <v>21855</v>
      </c>
      <c r="H20196" s="4">
        <v>1</v>
      </c>
    </row>
    <row r="20197" spans="6:8" x14ac:dyDescent="0.25">
      <c r="F20197" t="s">
        <v>10377</v>
      </c>
      <c r="G20197" t="s">
        <v>14</v>
      </c>
      <c r="H20197" s="4">
        <v>1</v>
      </c>
    </row>
    <row r="20198" spans="6:8" x14ac:dyDescent="0.25">
      <c r="F20198" t="s">
        <v>21856</v>
      </c>
      <c r="H20198" s="4">
        <v>1</v>
      </c>
    </row>
    <row r="20199" spans="6:8" x14ac:dyDescent="0.25">
      <c r="F20199" t="s">
        <v>10378</v>
      </c>
      <c r="G20199" t="s">
        <v>14</v>
      </c>
      <c r="H20199" s="4">
        <v>1</v>
      </c>
    </row>
    <row r="20200" spans="6:8" x14ac:dyDescent="0.25">
      <c r="F20200" t="s">
        <v>21857</v>
      </c>
      <c r="H20200" s="4">
        <v>1</v>
      </c>
    </row>
    <row r="20201" spans="6:8" x14ac:dyDescent="0.25">
      <c r="F20201" t="s">
        <v>10379</v>
      </c>
      <c r="G20201" t="s">
        <v>14</v>
      </c>
      <c r="H20201" s="4">
        <v>1</v>
      </c>
    </row>
    <row r="20202" spans="6:8" x14ac:dyDescent="0.25">
      <c r="F20202" t="s">
        <v>21858</v>
      </c>
      <c r="H20202" s="4">
        <v>1</v>
      </c>
    </row>
    <row r="20203" spans="6:8" x14ac:dyDescent="0.25">
      <c r="F20203" t="s">
        <v>10380</v>
      </c>
      <c r="G20203" t="s">
        <v>14</v>
      </c>
      <c r="H20203" s="4">
        <v>1</v>
      </c>
    </row>
    <row r="20204" spans="6:8" x14ac:dyDescent="0.25">
      <c r="F20204" t="s">
        <v>21859</v>
      </c>
      <c r="H20204" s="4">
        <v>1</v>
      </c>
    </row>
    <row r="20205" spans="6:8" x14ac:dyDescent="0.25">
      <c r="F20205" t="s">
        <v>10381</v>
      </c>
      <c r="G20205" t="s">
        <v>14</v>
      </c>
      <c r="H20205" s="4">
        <v>1</v>
      </c>
    </row>
    <row r="20206" spans="6:8" x14ac:dyDescent="0.25">
      <c r="F20206" t="s">
        <v>21860</v>
      </c>
      <c r="H20206" s="4">
        <v>1</v>
      </c>
    </row>
    <row r="20207" spans="6:8" x14ac:dyDescent="0.25">
      <c r="F20207" t="s">
        <v>10382</v>
      </c>
      <c r="G20207" t="s">
        <v>14</v>
      </c>
      <c r="H20207" s="4">
        <v>1</v>
      </c>
    </row>
    <row r="20208" spans="6:8" x14ac:dyDescent="0.25">
      <c r="F20208" t="s">
        <v>21861</v>
      </c>
      <c r="H20208" s="4">
        <v>1</v>
      </c>
    </row>
    <row r="20209" spans="6:8" x14ac:dyDescent="0.25">
      <c r="F20209" t="s">
        <v>10383</v>
      </c>
      <c r="G20209" t="s">
        <v>14</v>
      </c>
      <c r="H20209" s="4">
        <v>1</v>
      </c>
    </row>
    <row r="20210" spans="6:8" x14ac:dyDescent="0.25">
      <c r="F20210" t="s">
        <v>21862</v>
      </c>
      <c r="H20210" s="4">
        <v>1</v>
      </c>
    </row>
    <row r="20211" spans="6:8" x14ac:dyDescent="0.25">
      <c r="F20211" t="s">
        <v>10384</v>
      </c>
      <c r="G20211" t="s">
        <v>14</v>
      </c>
      <c r="H20211" s="4">
        <v>1</v>
      </c>
    </row>
    <row r="20212" spans="6:8" x14ac:dyDescent="0.25">
      <c r="F20212" t="s">
        <v>21863</v>
      </c>
      <c r="H20212" s="4">
        <v>1</v>
      </c>
    </row>
    <row r="20213" spans="6:8" x14ac:dyDescent="0.25">
      <c r="F20213" t="s">
        <v>10385</v>
      </c>
      <c r="G20213" t="s">
        <v>14</v>
      </c>
      <c r="H20213" s="4">
        <v>1</v>
      </c>
    </row>
    <row r="20214" spans="6:8" x14ac:dyDescent="0.25">
      <c r="F20214" t="s">
        <v>21864</v>
      </c>
      <c r="H20214" s="4">
        <v>1</v>
      </c>
    </row>
    <row r="20215" spans="6:8" x14ac:dyDescent="0.25">
      <c r="F20215" t="s">
        <v>10386</v>
      </c>
      <c r="G20215" t="s">
        <v>14</v>
      </c>
      <c r="H20215" s="4">
        <v>1</v>
      </c>
    </row>
    <row r="20216" spans="6:8" x14ac:dyDescent="0.25">
      <c r="F20216" t="s">
        <v>21865</v>
      </c>
      <c r="H20216" s="4">
        <v>1</v>
      </c>
    </row>
    <row r="20217" spans="6:8" x14ac:dyDescent="0.25">
      <c r="F20217" t="s">
        <v>10387</v>
      </c>
      <c r="G20217" t="s">
        <v>14</v>
      </c>
      <c r="H20217" s="4">
        <v>1</v>
      </c>
    </row>
    <row r="20218" spans="6:8" x14ac:dyDescent="0.25">
      <c r="F20218" t="s">
        <v>21866</v>
      </c>
      <c r="H20218" s="4">
        <v>1</v>
      </c>
    </row>
    <row r="20219" spans="6:8" x14ac:dyDescent="0.25">
      <c r="F20219" t="s">
        <v>10388</v>
      </c>
      <c r="G20219" t="s">
        <v>14</v>
      </c>
      <c r="H20219" s="4">
        <v>1</v>
      </c>
    </row>
    <row r="20220" spans="6:8" x14ac:dyDescent="0.25">
      <c r="F20220" t="s">
        <v>21867</v>
      </c>
      <c r="H20220" s="4">
        <v>1</v>
      </c>
    </row>
    <row r="20221" spans="6:8" x14ac:dyDescent="0.25">
      <c r="F20221" t="s">
        <v>10389</v>
      </c>
      <c r="G20221" t="s">
        <v>14</v>
      </c>
      <c r="H20221" s="4">
        <v>1</v>
      </c>
    </row>
    <row r="20222" spans="6:8" x14ac:dyDescent="0.25">
      <c r="F20222" t="s">
        <v>21868</v>
      </c>
      <c r="H20222" s="4">
        <v>1</v>
      </c>
    </row>
    <row r="20223" spans="6:8" x14ac:dyDescent="0.25">
      <c r="F20223" t="s">
        <v>10390</v>
      </c>
      <c r="G20223" t="s">
        <v>14</v>
      </c>
      <c r="H20223" s="4">
        <v>1</v>
      </c>
    </row>
    <row r="20224" spans="6:8" x14ac:dyDescent="0.25">
      <c r="F20224" t="s">
        <v>21869</v>
      </c>
      <c r="H20224" s="4">
        <v>1</v>
      </c>
    </row>
    <row r="20225" spans="5:8" x14ac:dyDescent="0.25">
      <c r="F20225" t="s">
        <v>10391</v>
      </c>
      <c r="G20225" t="s">
        <v>14</v>
      </c>
      <c r="H20225" s="4">
        <v>1</v>
      </c>
    </row>
    <row r="20226" spans="5:8" x14ac:dyDescent="0.25">
      <c r="F20226" t="s">
        <v>21870</v>
      </c>
      <c r="H20226" s="4">
        <v>1</v>
      </c>
    </row>
    <row r="20227" spans="5:8" x14ac:dyDescent="0.25">
      <c r="F20227" t="s">
        <v>10392</v>
      </c>
      <c r="G20227" t="s">
        <v>14</v>
      </c>
      <c r="H20227" s="4">
        <v>1</v>
      </c>
    </row>
    <row r="20228" spans="5:8" x14ac:dyDescent="0.25">
      <c r="F20228" t="s">
        <v>21871</v>
      </c>
      <c r="H20228" s="4">
        <v>1</v>
      </c>
    </row>
    <row r="20229" spans="5:8" x14ac:dyDescent="0.25">
      <c r="F20229" t="s">
        <v>10393</v>
      </c>
      <c r="G20229" t="s">
        <v>14</v>
      </c>
      <c r="H20229" s="4">
        <v>1</v>
      </c>
    </row>
    <row r="20230" spans="5:8" x14ac:dyDescent="0.25">
      <c r="F20230" t="s">
        <v>21872</v>
      </c>
      <c r="H20230" s="4">
        <v>1</v>
      </c>
    </row>
    <row r="20231" spans="5:8" x14ac:dyDescent="0.25">
      <c r="F20231" t="s">
        <v>10394</v>
      </c>
      <c r="G20231" t="s">
        <v>14</v>
      </c>
      <c r="H20231" s="4">
        <v>1</v>
      </c>
    </row>
    <row r="20232" spans="5:8" x14ac:dyDescent="0.25">
      <c r="F20232" t="s">
        <v>21873</v>
      </c>
      <c r="H20232" s="4">
        <v>1</v>
      </c>
    </row>
    <row r="20233" spans="5:8" x14ac:dyDescent="0.25">
      <c r="F20233" t="s">
        <v>10395</v>
      </c>
      <c r="G20233" t="s">
        <v>14</v>
      </c>
      <c r="H20233" s="4">
        <v>1</v>
      </c>
    </row>
    <row r="20234" spans="5:8" x14ac:dyDescent="0.25">
      <c r="F20234" t="s">
        <v>21874</v>
      </c>
      <c r="H20234" s="4">
        <v>1</v>
      </c>
    </row>
    <row r="20235" spans="5:8" x14ac:dyDescent="0.25">
      <c r="F20235" t="s">
        <v>10396</v>
      </c>
      <c r="G20235" t="s">
        <v>14</v>
      </c>
      <c r="H20235" s="4">
        <v>1</v>
      </c>
    </row>
    <row r="20236" spans="5:8" x14ac:dyDescent="0.25">
      <c r="F20236" t="s">
        <v>21875</v>
      </c>
      <c r="H20236" s="4">
        <v>1</v>
      </c>
    </row>
    <row r="20237" spans="5:8" x14ac:dyDescent="0.25">
      <c r="E20237" t="s">
        <v>21876</v>
      </c>
      <c r="H20237" s="4">
        <v>49</v>
      </c>
    </row>
    <row r="20238" spans="5:8" x14ac:dyDescent="0.25">
      <c r="E20238" t="s">
        <v>10397</v>
      </c>
      <c r="F20238" t="s">
        <v>10398</v>
      </c>
      <c r="G20238" t="s">
        <v>14</v>
      </c>
      <c r="H20238" s="4">
        <v>1</v>
      </c>
    </row>
    <row r="20239" spans="5:8" x14ac:dyDescent="0.25">
      <c r="F20239" t="s">
        <v>21877</v>
      </c>
      <c r="H20239" s="4">
        <v>1</v>
      </c>
    </row>
    <row r="20240" spans="5:8" x14ac:dyDescent="0.25">
      <c r="F20240" t="s">
        <v>10399</v>
      </c>
      <c r="G20240" t="s">
        <v>14</v>
      </c>
      <c r="H20240" s="4">
        <v>1</v>
      </c>
    </row>
    <row r="20241" spans="6:8" x14ac:dyDescent="0.25">
      <c r="F20241" t="s">
        <v>21878</v>
      </c>
      <c r="H20241" s="4">
        <v>1</v>
      </c>
    </row>
    <row r="20242" spans="6:8" x14ac:dyDescent="0.25">
      <c r="F20242" t="s">
        <v>10400</v>
      </c>
      <c r="G20242" t="s">
        <v>14</v>
      </c>
      <c r="H20242" s="4">
        <v>1</v>
      </c>
    </row>
    <row r="20243" spans="6:8" x14ac:dyDescent="0.25">
      <c r="F20243" t="s">
        <v>21879</v>
      </c>
      <c r="H20243" s="4">
        <v>1</v>
      </c>
    </row>
    <row r="20244" spans="6:8" x14ac:dyDescent="0.25">
      <c r="F20244" t="s">
        <v>10401</v>
      </c>
      <c r="G20244" t="s">
        <v>14</v>
      </c>
      <c r="H20244" s="4">
        <v>1</v>
      </c>
    </row>
    <row r="20245" spans="6:8" x14ac:dyDescent="0.25">
      <c r="F20245" t="s">
        <v>21880</v>
      </c>
      <c r="H20245" s="4">
        <v>1</v>
      </c>
    </row>
    <row r="20246" spans="6:8" x14ac:dyDescent="0.25">
      <c r="F20246" t="s">
        <v>10402</v>
      </c>
      <c r="G20246" t="s">
        <v>14</v>
      </c>
      <c r="H20246" s="4">
        <v>1</v>
      </c>
    </row>
    <row r="20247" spans="6:8" x14ac:dyDescent="0.25">
      <c r="F20247" t="s">
        <v>21881</v>
      </c>
      <c r="H20247" s="4">
        <v>1</v>
      </c>
    </row>
    <row r="20248" spans="6:8" x14ac:dyDescent="0.25">
      <c r="F20248" t="s">
        <v>10403</v>
      </c>
      <c r="G20248" t="s">
        <v>14</v>
      </c>
      <c r="H20248" s="4">
        <v>1</v>
      </c>
    </row>
    <row r="20249" spans="6:8" x14ac:dyDescent="0.25">
      <c r="F20249" t="s">
        <v>21882</v>
      </c>
      <c r="H20249" s="4">
        <v>1</v>
      </c>
    </row>
    <row r="20250" spans="6:8" x14ac:dyDescent="0.25">
      <c r="F20250" t="s">
        <v>10404</v>
      </c>
      <c r="G20250" t="s">
        <v>14</v>
      </c>
      <c r="H20250" s="4">
        <v>1</v>
      </c>
    </row>
    <row r="20251" spans="6:8" x14ac:dyDescent="0.25">
      <c r="F20251" t="s">
        <v>21883</v>
      </c>
      <c r="H20251" s="4">
        <v>1</v>
      </c>
    </row>
    <row r="20252" spans="6:8" x14ac:dyDescent="0.25">
      <c r="F20252" t="s">
        <v>10405</v>
      </c>
      <c r="G20252" t="s">
        <v>14</v>
      </c>
      <c r="H20252" s="4">
        <v>1</v>
      </c>
    </row>
    <row r="20253" spans="6:8" x14ac:dyDescent="0.25">
      <c r="F20253" t="s">
        <v>21884</v>
      </c>
      <c r="H20253" s="4">
        <v>1</v>
      </c>
    </row>
    <row r="20254" spans="6:8" x14ac:dyDescent="0.25">
      <c r="F20254" t="s">
        <v>10406</v>
      </c>
      <c r="G20254" t="s">
        <v>14</v>
      </c>
      <c r="H20254" s="4">
        <v>1</v>
      </c>
    </row>
    <row r="20255" spans="6:8" x14ac:dyDescent="0.25">
      <c r="F20255" t="s">
        <v>21885</v>
      </c>
      <c r="H20255" s="4">
        <v>1</v>
      </c>
    </row>
    <row r="20256" spans="6:8" x14ac:dyDescent="0.25">
      <c r="F20256" t="s">
        <v>10407</v>
      </c>
      <c r="G20256" t="s">
        <v>14</v>
      </c>
      <c r="H20256" s="4">
        <v>1</v>
      </c>
    </row>
    <row r="20257" spans="1:8" x14ac:dyDescent="0.25">
      <c r="F20257" t="s">
        <v>21886</v>
      </c>
      <c r="H20257" s="4">
        <v>1</v>
      </c>
    </row>
    <row r="20258" spans="1:8" x14ac:dyDescent="0.25">
      <c r="F20258" t="s">
        <v>10408</v>
      </c>
      <c r="G20258" t="s">
        <v>14</v>
      </c>
      <c r="H20258" s="4">
        <v>1</v>
      </c>
    </row>
    <row r="20259" spans="1:8" x14ac:dyDescent="0.25">
      <c r="F20259" t="s">
        <v>21887</v>
      </c>
      <c r="H20259" s="4">
        <v>1</v>
      </c>
    </row>
    <row r="20260" spans="1:8" x14ac:dyDescent="0.25">
      <c r="F20260" t="s">
        <v>10409</v>
      </c>
      <c r="G20260" t="s">
        <v>14</v>
      </c>
      <c r="H20260" s="4">
        <v>1</v>
      </c>
    </row>
    <row r="20261" spans="1:8" x14ac:dyDescent="0.25">
      <c r="F20261" t="s">
        <v>21888</v>
      </c>
      <c r="H20261" s="4">
        <v>1</v>
      </c>
    </row>
    <row r="20262" spans="1:8" x14ac:dyDescent="0.25">
      <c r="F20262" t="s">
        <v>10410</v>
      </c>
      <c r="G20262" t="s">
        <v>14</v>
      </c>
      <c r="H20262" s="4">
        <v>1</v>
      </c>
    </row>
    <row r="20263" spans="1:8" x14ac:dyDescent="0.25">
      <c r="F20263" t="s">
        <v>21889</v>
      </c>
      <c r="H20263" s="4">
        <v>1</v>
      </c>
    </row>
    <row r="20264" spans="1:8" x14ac:dyDescent="0.25">
      <c r="F20264" t="s">
        <v>10411</v>
      </c>
      <c r="G20264" t="s">
        <v>14</v>
      </c>
      <c r="H20264" s="4">
        <v>1</v>
      </c>
    </row>
    <row r="20265" spans="1:8" x14ac:dyDescent="0.25">
      <c r="F20265" t="s">
        <v>21890</v>
      </c>
      <c r="H20265" s="4">
        <v>1</v>
      </c>
    </row>
    <row r="20266" spans="1:8" x14ac:dyDescent="0.25">
      <c r="F20266" t="s">
        <v>10412</v>
      </c>
      <c r="G20266" t="s">
        <v>14</v>
      </c>
      <c r="H20266" s="4">
        <v>1</v>
      </c>
    </row>
    <row r="20267" spans="1:8" x14ac:dyDescent="0.25">
      <c r="F20267" t="s">
        <v>21891</v>
      </c>
      <c r="H20267" s="4">
        <v>1</v>
      </c>
    </row>
    <row r="20268" spans="1:8" x14ac:dyDescent="0.25">
      <c r="E20268" t="s">
        <v>21892</v>
      </c>
      <c r="H20268" s="4">
        <v>15</v>
      </c>
    </row>
    <row r="20269" spans="1:8" x14ac:dyDescent="0.25">
      <c r="D20269" t="s">
        <v>21893</v>
      </c>
      <c r="H20269" s="4">
        <v>70</v>
      </c>
    </row>
    <row r="20270" spans="1:8" x14ac:dyDescent="0.25">
      <c r="C20270" t="s">
        <v>21894</v>
      </c>
      <c r="H20270" s="4">
        <v>526</v>
      </c>
    </row>
    <row r="20271" spans="1:8" x14ac:dyDescent="0.25">
      <c r="B20271" t="s">
        <v>21895</v>
      </c>
      <c r="H20271" s="4">
        <v>1256</v>
      </c>
    </row>
    <row r="20272" spans="1:8" x14ac:dyDescent="0.25">
      <c r="A20272" t="s">
        <v>21896</v>
      </c>
      <c r="H20272" s="4">
        <v>1256</v>
      </c>
    </row>
    <row r="20273" spans="1:8" x14ac:dyDescent="0.25">
      <c r="A20273" t="s">
        <v>10413</v>
      </c>
      <c r="B20273" t="s">
        <v>10414</v>
      </c>
      <c r="C20273" t="s">
        <v>10415</v>
      </c>
      <c r="D20273" t="s">
        <v>10416</v>
      </c>
      <c r="E20273" t="s">
        <v>10417</v>
      </c>
      <c r="F20273" t="s">
        <v>10418</v>
      </c>
      <c r="G20273" t="s">
        <v>14</v>
      </c>
      <c r="H20273" s="4">
        <v>1</v>
      </c>
    </row>
    <row r="20274" spans="1:8" x14ac:dyDescent="0.25">
      <c r="F20274" t="s">
        <v>21897</v>
      </c>
      <c r="H20274" s="4">
        <v>1</v>
      </c>
    </row>
    <row r="20275" spans="1:8" x14ac:dyDescent="0.25">
      <c r="F20275" t="s">
        <v>10419</v>
      </c>
      <c r="G20275" t="s">
        <v>14</v>
      </c>
      <c r="H20275" s="4">
        <v>1</v>
      </c>
    </row>
    <row r="20276" spans="1:8" x14ac:dyDescent="0.25">
      <c r="F20276" t="s">
        <v>21898</v>
      </c>
      <c r="H20276" s="4">
        <v>1</v>
      </c>
    </row>
    <row r="20277" spans="1:8" x14ac:dyDescent="0.25">
      <c r="F20277" t="s">
        <v>10420</v>
      </c>
      <c r="G20277" t="s">
        <v>14</v>
      </c>
      <c r="H20277" s="4">
        <v>1</v>
      </c>
    </row>
    <row r="20278" spans="1:8" x14ac:dyDescent="0.25">
      <c r="F20278" t="s">
        <v>21899</v>
      </c>
      <c r="H20278" s="4">
        <v>1</v>
      </c>
    </row>
    <row r="20279" spans="1:8" x14ac:dyDescent="0.25">
      <c r="F20279" t="s">
        <v>10421</v>
      </c>
      <c r="G20279" t="s">
        <v>14</v>
      </c>
      <c r="H20279" s="4">
        <v>1</v>
      </c>
    </row>
    <row r="20280" spans="1:8" x14ac:dyDescent="0.25">
      <c r="F20280" t="s">
        <v>21900</v>
      </c>
      <c r="H20280" s="4">
        <v>1</v>
      </c>
    </row>
    <row r="20281" spans="1:8" x14ac:dyDescent="0.25">
      <c r="F20281" t="s">
        <v>10422</v>
      </c>
      <c r="G20281" t="s">
        <v>14</v>
      </c>
      <c r="H20281" s="4">
        <v>1</v>
      </c>
    </row>
    <row r="20282" spans="1:8" x14ac:dyDescent="0.25">
      <c r="F20282" t="s">
        <v>21901</v>
      </c>
      <c r="H20282" s="4">
        <v>1</v>
      </c>
    </row>
    <row r="20283" spans="1:8" x14ac:dyDescent="0.25">
      <c r="F20283" t="s">
        <v>10423</v>
      </c>
      <c r="G20283" t="s">
        <v>14</v>
      </c>
      <c r="H20283" s="4">
        <v>1</v>
      </c>
    </row>
    <row r="20284" spans="1:8" x14ac:dyDescent="0.25">
      <c r="F20284" t="s">
        <v>21902</v>
      </c>
      <c r="H20284" s="4">
        <v>1</v>
      </c>
    </row>
    <row r="20285" spans="1:8" x14ac:dyDescent="0.25">
      <c r="F20285" t="s">
        <v>10424</v>
      </c>
      <c r="G20285" t="s">
        <v>14</v>
      </c>
      <c r="H20285" s="4">
        <v>1</v>
      </c>
    </row>
    <row r="20286" spans="1:8" x14ac:dyDescent="0.25">
      <c r="F20286" t="s">
        <v>21903</v>
      </c>
      <c r="H20286" s="4">
        <v>1</v>
      </c>
    </row>
    <row r="20287" spans="1:8" x14ac:dyDescent="0.25">
      <c r="F20287" t="s">
        <v>10425</v>
      </c>
      <c r="G20287" t="s">
        <v>14</v>
      </c>
      <c r="H20287" s="4">
        <v>1</v>
      </c>
    </row>
    <row r="20288" spans="1:8" x14ac:dyDescent="0.25">
      <c r="F20288" t="s">
        <v>21904</v>
      </c>
      <c r="H20288" s="4">
        <v>1</v>
      </c>
    </row>
    <row r="20289" spans="5:8" x14ac:dyDescent="0.25">
      <c r="F20289" t="s">
        <v>10426</v>
      </c>
      <c r="G20289" t="s">
        <v>14</v>
      </c>
      <c r="H20289" s="4">
        <v>1</v>
      </c>
    </row>
    <row r="20290" spans="5:8" x14ac:dyDescent="0.25">
      <c r="F20290" t="s">
        <v>21905</v>
      </c>
      <c r="H20290" s="4">
        <v>1</v>
      </c>
    </row>
    <row r="20291" spans="5:8" x14ac:dyDescent="0.25">
      <c r="F20291" t="s">
        <v>10427</v>
      </c>
      <c r="G20291" t="s">
        <v>14</v>
      </c>
      <c r="H20291" s="4">
        <v>1</v>
      </c>
    </row>
    <row r="20292" spans="5:8" x14ac:dyDescent="0.25">
      <c r="F20292" t="s">
        <v>21906</v>
      </c>
      <c r="H20292" s="4">
        <v>1</v>
      </c>
    </row>
    <row r="20293" spans="5:8" x14ac:dyDescent="0.25">
      <c r="F20293" t="s">
        <v>10428</v>
      </c>
      <c r="G20293" t="s">
        <v>14</v>
      </c>
      <c r="H20293" s="4">
        <v>1</v>
      </c>
    </row>
    <row r="20294" spans="5:8" x14ac:dyDescent="0.25">
      <c r="F20294" t="s">
        <v>21907</v>
      </c>
      <c r="H20294" s="4">
        <v>1</v>
      </c>
    </row>
    <row r="20295" spans="5:8" x14ac:dyDescent="0.25">
      <c r="F20295" t="s">
        <v>10429</v>
      </c>
      <c r="G20295" t="s">
        <v>14</v>
      </c>
      <c r="H20295" s="4">
        <v>1</v>
      </c>
    </row>
    <row r="20296" spans="5:8" x14ac:dyDescent="0.25">
      <c r="F20296" t="s">
        <v>21908</v>
      </c>
      <c r="H20296" s="4">
        <v>1</v>
      </c>
    </row>
    <row r="20297" spans="5:8" x14ac:dyDescent="0.25">
      <c r="F20297" t="s">
        <v>10430</v>
      </c>
      <c r="G20297" t="s">
        <v>14</v>
      </c>
      <c r="H20297" s="4">
        <v>1</v>
      </c>
    </row>
    <row r="20298" spans="5:8" x14ac:dyDescent="0.25">
      <c r="F20298" t="s">
        <v>21909</v>
      </c>
      <c r="H20298" s="4">
        <v>1</v>
      </c>
    </row>
    <row r="20299" spans="5:8" x14ac:dyDescent="0.25">
      <c r="F20299" t="s">
        <v>10431</v>
      </c>
      <c r="G20299" t="s">
        <v>14</v>
      </c>
      <c r="H20299" s="4">
        <v>1</v>
      </c>
    </row>
    <row r="20300" spans="5:8" x14ac:dyDescent="0.25">
      <c r="F20300" t="s">
        <v>21910</v>
      </c>
      <c r="H20300" s="4">
        <v>1</v>
      </c>
    </row>
    <row r="20301" spans="5:8" x14ac:dyDescent="0.25">
      <c r="E20301" t="s">
        <v>21911</v>
      </c>
      <c r="H20301" s="4">
        <v>14</v>
      </c>
    </row>
    <row r="20302" spans="5:8" x14ac:dyDescent="0.25">
      <c r="E20302" t="s">
        <v>10432</v>
      </c>
      <c r="F20302" t="s">
        <v>10433</v>
      </c>
      <c r="G20302" t="s">
        <v>14</v>
      </c>
      <c r="H20302" s="4">
        <v>1</v>
      </c>
    </row>
    <row r="20303" spans="5:8" x14ac:dyDescent="0.25">
      <c r="F20303" t="s">
        <v>21912</v>
      </c>
      <c r="H20303" s="4">
        <v>1</v>
      </c>
    </row>
    <row r="20304" spans="5:8" x14ac:dyDescent="0.25">
      <c r="F20304" t="s">
        <v>10434</v>
      </c>
      <c r="G20304" t="s">
        <v>14</v>
      </c>
      <c r="H20304" s="4">
        <v>1</v>
      </c>
    </row>
    <row r="20305" spans="6:8" x14ac:dyDescent="0.25">
      <c r="F20305" t="s">
        <v>21913</v>
      </c>
      <c r="H20305" s="4">
        <v>1</v>
      </c>
    </row>
    <row r="20306" spans="6:8" x14ac:dyDescent="0.25">
      <c r="F20306" t="s">
        <v>10435</v>
      </c>
      <c r="G20306" t="s">
        <v>14</v>
      </c>
      <c r="H20306" s="4">
        <v>1</v>
      </c>
    </row>
    <row r="20307" spans="6:8" x14ac:dyDescent="0.25">
      <c r="F20307" t="s">
        <v>21914</v>
      </c>
      <c r="H20307" s="4">
        <v>1</v>
      </c>
    </row>
    <row r="20308" spans="6:8" x14ac:dyDescent="0.25">
      <c r="F20308" t="s">
        <v>10436</v>
      </c>
      <c r="G20308" t="s">
        <v>14</v>
      </c>
      <c r="H20308" s="4">
        <v>1</v>
      </c>
    </row>
    <row r="20309" spans="6:8" x14ac:dyDescent="0.25">
      <c r="F20309" t="s">
        <v>21915</v>
      </c>
      <c r="H20309" s="4">
        <v>1</v>
      </c>
    </row>
    <row r="20310" spans="6:8" x14ac:dyDescent="0.25">
      <c r="F20310" t="s">
        <v>10437</v>
      </c>
      <c r="G20310" t="s">
        <v>14</v>
      </c>
      <c r="H20310" s="4">
        <v>1</v>
      </c>
    </row>
    <row r="20311" spans="6:8" x14ac:dyDescent="0.25">
      <c r="F20311" t="s">
        <v>21916</v>
      </c>
      <c r="H20311" s="4">
        <v>1</v>
      </c>
    </row>
    <row r="20312" spans="6:8" x14ac:dyDescent="0.25">
      <c r="F20312" t="s">
        <v>10438</v>
      </c>
      <c r="G20312" t="s">
        <v>14</v>
      </c>
      <c r="H20312" s="4">
        <v>1</v>
      </c>
    </row>
    <row r="20313" spans="6:8" x14ac:dyDescent="0.25">
      <c r="F20313" t="s">
        <v>21917</v>
      </c>
      <c r="H20313" s="4">
        <v>1</v>
      </c>
    </row>
    <row r="20314" spans="6:8" x14ac:dyDescent="0.25">
      <c r="F20314" t="s">
        <v>10439</v>
      </c>
      <c r="G20314" t="s">
        <v>14</v>
      </c>
      <c r="H20314" s="4">
        <v>1</v>
      </c>
    </row>
    <row r="20315" spans="6:8" x14ac:dyDescent="0.25">
      <c r="F20315" t="s">
        <v>21918</v>
      </c>
      <c r="H20315" s="4">
        <v>1</v>
      </c>
    </row>
    <row r="20316" spans="6:8" x14ac:dyDescent="0.25">
      <c r="F20316" t="s">
        <v>10440</v>
      </c>
      <c r="G20316" t="s">
        <v>14</v>
      </c>
      <c r="H20316" s="4">
        <v>1</v>
      </c>
    </row>
    <row r="20317" spans="6:8" x14ac:dyDescent="0.25">
      <c r="F20317" t="s">
        <v>21919</v>
      </c>
      <c r="H20317" s="4">
        <v>1</v>
      </c>
    </row>
    <row r="20318" spans="6:8" x14ac:dyDescent="0.25">
      <c r="F20318" t="s">
        <v>10441</v>
      </c>
      <c r="G20318" t="s">
        <v>14</v>
      </c>
      <c r="H20318" s="4">
        <v>1</v>
      </c>
    </row>
    <row r="20319" spans="6:8" x14ac:dyDescent="0.25">
      <c r="F20319" t="s">
        <v>21920</v>
      </c>
      <c r="H20319" s="4">
        <v>1</v>
      </c>
    </row>
    <row r="20320" spans="6:8" x14ac:dyDescent="0.25">
      <c r="F20320" t="s">
        <v>10442</v>
      </c>
      <c r="G20320" t="s">
        <v>14</v>
      </c>
      <c r="H20320" s="4">
        <v>1</v>
      </c>
    </row>
    <row r="20321" spans="6:8" x14ac:dyDescent="0.25">
      <c r="F20321" t="s">
        <v>21921</v>
      </c>
      <c r="H20321" s="4">
        <v>1</v>
      </c>
    </row>
    <row r="20322" spans="6:8" x14ac:dyDescent="0.25">
      <c r="F20322" t="s">
        <v>10443</v>
      </c>
      <c r="G20322" t="s">
        <v>14</v>
      </c>
      <c r="H20322" s="4">
        <v>1</v>
      </c>
    </row>
    <row r="20323" spans="6:8" x14ac:dyDescent="0.25">
      <c r="F20323" t="s">
        <v>21922</v>
      </c>
      <c r="H20323" s="4">
        <v>1</v>
      </c>
    </row>
    <row r="20324" spans="6:8" x14ac:dyDescent="0.25">
      <c r="F20324" t="s">
        <v>10444</v>
      </c>
      <c r="G20324" t="s">
        <v>14</v>
      </c>
      <c r="H20324" s="4">
        <v>1</v>
      </c>
    </row>
    <row r="20325" spans="6:8" x14ac:dyDescent="0.25">
      <c r="F20325" t="s">
        <v>21923</v>
      </c>
      <c r="H20325" s="4">
        <v>1</v>
      </c>
    </row>
    <row r="20326" spans="6:8" x14ac:dyDescent="0.25">
      <c r="F20326" t="s">
        <v>10445</v>
      </c>
      <c r="G20326" t="s">
        <v>14</v>
      </c>
      <c r="H20326" s="4">
        <v>1</v>
      </c>
    </row>
    <row r="20327" spans="6:8" x14ac:dyDescent="0.25">
      <c r="F20327" t="s">
        <v>21924</v>
      </c>
      <c r="H20327" s="4">
        <v>1</v>
      </c>
    </row>
    <row r="20328" spans="6:8" x14ac:dyDescent="0.25">
      <c r="F20328" t="s">
        <v>10446</v>
      </c>
      <c r="G20328" t="s">
        <v>14</v>
      </c>
      <c r="H20328" s="4">
        <v>1</v>
      </c>
    </row>
    <row r="20329" spans="6:8" x14ac:dyDescent="0.25">
      <c r="F20329" t="s">
        <v>21925</v>
      </c>
      <c r="H20329" s="4">
        <v>1</v>
      </c>
    </row>
    <row r="20330" spans="6:8" x14ac:dyDescent="0.25">
      <c r="F20330" t="s">
        <v>10447</v>
      </c>
      <c r="G20330" t="s">
        <v>14</v>
      </c>
      <c r="H20330" s="4">
        <v>1</v>
      </c>
    </row>
    <row r="20331" spans="6:8" x14ac:dyDescent="0.25">
      <c r="F20331" t="s">
        <v>21926</v>
      </c>
      <c r="H20331" s="4">
        <v>1</v>
      </c>
    </row>
    <row r="20332" spans="6:8" x14ac:dyDescent="0.25">
      <c r="F20332" t="s">
        <v>10448</v>
      </c>
      <c r="G20332" t="s">
        <v>14</v>
      </c>
      <c r="H20332" s="4">
        <v>1</v>
      </c>
    </row>
    <row r="20333" spans="6:8" x14ac:dyDescent="0.25">
      <c r="F20333" t="s">
        <v>21927</v>
      </c>
      <c r="H20333" s="4">
        <v>1</v>
      </c>
    </row>
    <row r="20334" spans="6:8" x14ac:dyDescent="0.25">
      <c r="F20334" t="s">
        <v>10449</v>
      </c>
      <c r="G20334" t="s">
        <v>14</v>
      </c>
      <c r="H20334" s="4">
        <v>1</v>
      </c>
    </row>
    <row r="20335" spans="6:8" x14ac:dyDescent="0.25">
      <c r="F20335" t="s">
        <v>21928</v>
      </c>
      <c r="H20335" s="4">
        <v>1</v>
      </c>
    </row>
    <row r="20336" spans="6:8" x14ac:dyDescent="0.25">
      <c r="F20336" t="s">
        <v>10450</v>
      </c>
      <c r="G20336" t="s">
        <v>14</v>
      </c>
      <c r="H20336" s="4">
        <v>1</v>
      </c>
    </row>
    <row r="20337" spans="6:8" x14ac:dyDescent="0.25">
      <c r="F20337" t="s">
        <v>21929</v>
      </c>
      <c r="H20337" s="4">
        <v>1</v>
      </c>
    </row>
    <row r="20338" spans="6:8" x14ac:dyDescent="0.25">
      <c r="F20338" t="s">
        <v>10451</v>
      </c>
      <c r="G20338" t="s">
        <v>14</v>
      </c>
      <c r="H20338" s="4">
        <v>1</v>
      </c>
    </row>
    <row r="20339" spans="6:8" x14ac:dyDescent="0.25">
      <c r="F20339" t="s">
        <v>21930</v>
      </c>
      <c r="H20339" s="4">
        <v>1</v>
      </c>
    </row>
    <row r="20340" spans="6:8" x14ac:dyDescent="0.25">
      <c r="F20340" t="s">
        <v>10452</v>
      </c>
      <c r="G20340" t="s">
        <v>14</v>
      </c>
      <c r="H20340" s="4">
        <v>1</v>
      </c>
    </row>
    <row r="20341" spans="6:8" x14ac:dyDescent="0.25">
      <c r="F20341" t="s">
        <v>21931</v>
      </c>
      <c r="H20341" s="4">
        <v>1</v>
      </c>
    </row>
    <row r="20342" spans="6:8" x14ac:dyDescent="0.25">
      <c r="F20342" t="s">
        <v>10453</v>
      </c>
      <c r="G20342" t="s">
        <v>14</v>
      </c>
      <c r="H20342" s="4">
        <v>1</v>
      </c>
    </row>
    <row r="20343" spans="6:8" x14ac:dyDescent="0.25">
      <c r="F20343" t="s">
        <v>21932</v>
      </c>
      <c r="H20343" s="4">
        <v>1</v>
      </c>
    </row>
    <row r="20344" spans="6:8" x14ac:dyDescent="0.25">
      <c r="F20344" t="s">
        <v>10454</v>
      </c>
      <c r="G20344" t="s">
        <v>14</v>
      </c>
      <c r="H20344" s="4">
        <v>1</v>
      </c>
    </row>
    <row r="20345" spans="6:8" x14ac:dyDescent="0.25">
      <c r="F20345" t="s">
        <v>21933</v>
      </c>
      <c r="H20345" s="4">
        <v>1</v>
      </c>
    </row>
    <row r="20346" spans="6:8" x14ac:dyDescent="0.25">
      <c r="F20346" t="s">
        <v>10455</v>
      </c>
      <c r="G20346" t="s">
        <v>14</v>
      </c>
      <c r="H20346" s="4">
        <v>1</v>
      </c>
    </row>
    <row r="20347" spans="6:8" x14ac:dyDescent="0.25">
      <c r="F20347" t="s">
        <v>21934</v>
      </c>
      <c r="H20347" s="4">
        <v>1</v>
      </c>
    </row>
    <row r="20348" spans="6:8" x14ac:dyDescent="0.25">
      <c r="F20348" t="s">
        <v>10456</v>
      </c>
      <c r="G20348" t="s">
        <v>14</v>
      </c>
      <c r="H20348" s="4">
        <v>1</v>
      </c>
    </row>
    <row r="20349" spans="6:8" x14ac:dyDescent="0.25">
      <c r="F20349" t="s">
        <v>21935</v>
      </c>
      <c r="H20349" s="4">
        <v>1</v>
      </c>
    </row>
    <row r="20350" spans="6:8" x14ac:dyDescent="0.25">
      <c r="F20350" t="s">
        <v>10457</v>
      </c>
      <c r="G20350" t="s">
        <v>14</v>
      </c>
      <c r="H20350" s="4">
        <v>1</v>
      </c>
    </row>
    <row r="20351" spans="6:8" x14ac:dyDescent="0.25">
      <c r="F20351" t="s">
        <v>21936</v>
      </c>
      <c r="H20351" s="4">
        <v>1</v>
      </c>
    </row>
    <row r="20352" spans="6:8" x14ac:dyDescent="0.25">
      <c r="F20352" t="s">
        <v>10458</v>
      </c>
      <c r="G20352" t="s">
        <v>14</v>
      </c>
      <c r="H20352" s="4">
        <v>1</v>
      </c>
    </row>
    <row r="20353" spans="5:8" x14ac:dyDescent="0.25">
      <c r="F20353" t="s">
        <v>21937</v>
      </c>
      <c r="H20353" s="4">
        <v>1</v>
      </c>
    </row>
    <row r="20354" spans="5:8" x14ac:dyDescent="0.25">
      <c r="F20354" t="s">
        <v>10459</v>
      </c>
      <c r="G20354" t="s">
        <v>14</v>
      </c>
      <c r="H20354" s="4">
        <v>1</v>
      </c>
    </row>
    <row r="20355" spans="5:8" x14ac:dyDescent="0.25">
      <c r="F20355" t="s">
        <v>21938</v>
      </c>
      <c r="H20355" s="4">
        <v>1</v>
      </c>
    </row>
    <row r="20356" spans="5:8" x14ac:dyDescent="0.25">
      <c r="F20356" t="s">
        <v>10460</v>
      </c>
      <c r="G20356" t="s">
        <v>14</v>
      </c>
      <c r="H20356" s="4">
        <v>1</v>
      </c>
    </row>
    <row r="20357" spans="5:8" x14ac:dyDescent="0.25">
      <c r="F20357" t="s">
        <v>21939</v>
      </c>
      <c r="H20357" s="4">
        <v>1</v>
      </c>
    </row>
    <row r="20358" spans="5:8" x14ac:dyDescent="0.25">
      <c r="E20358" t="s">
        <v>21940</v>
      </c>
      <c r="H20358" s="4">
        <v>28</v>
      </c>
    </row>
    <row r="20359" spans="5:8" x14ac:dyDescent="0.25">
      <c r="E20359" t="s">
        <v>10461</v>
      </c>
      <c r="F20359" t="s">
        <v>10462</v>
      </c>
      <c r="G20359" t="s">
        <v>14</v>
      </c>
      <c r="H20359" s="4">
        <v>1</v>
      </c>
    </row>
    <row r="20360" spans="5:8" x14ac:dyDescent="0.25">
      <c r="F20360" t="s">
        <v>21941</v>
      </c>
      <c r="H20360" s="4">
        <v>1</v>
      </c>
    </row>
    <row r="20361" spans="5:8" x14ac:dyDescent="0.25">
      <c r="F20361" t="s">
        <v>10463</v>
      </c>
      <c r="G20361" t="s">
        <v>14</v>
      </c>
      <c r="H20361" s="4">
        <v>1</v>
      </c>
    </row>
    <row r="20362" spans="5:8" x14ac:dyDescent="0.25">
      <c r="F20362" t="s">
        <v>21942</v>
      </c>
      <c r="H20362" s="4">
        <v>1</v>
      </c>
    </row>
    <row r="20363" spans="5:8" x14ac:dyDescent="0.25">
      <c r="E20363" t="s">
        <v>21943</v>
      </c>
      <c r="H20363" s="4">
        <v>2</v>
      </c>
    </row>
    <row r="20364" spans="5:8" x14ac:dyDescent="0.25">
      <c r="E20364" t="s">
        <v>10464</v>
      </c>
      <c r="F20364" t="s">
        <v>10465</v>
      </c>
      <c r="G20364" t="s">
        <v>14</v>
      </c>
      <c r="H20364" s="4">
        <v>1</v>
      </c>
    </row>
    <row r="20365" spans="5:8" x14ac:dyDescent="0.25">
      <c r="F20365" t="s">
        <v>21944</v>
      </c>
      <c r="H20365" s="4">
        <v>1</v>
      </c>
    </row>
    <row r="20366" spans="5:8" x14ac:dyDescent="0.25">
      <c r="F20366" t="s">
        <v>10466</v>
      </c>
      <c r="G20366" t="s">
        <v>14</v>
      </c>
      <c r="H20366" s="4">
        <v>1</v>
      </c>
    </row>
    <row r="20367" spans="5:8" x14ac:dyDescent="0.25">
      <c r="F20367" t="s">
        <v>21945</v>
      </c>
      <c r="H20367" s="4">
        <v>1</v>
      </c>
    </row>
    <row r="20368" spans="5:8" x14ac:dyDescent="0.25">
      <c r="F20368" t="s">
        <v>10467</v>
      </c>
      <c r="G20368" t="s">
        <v>14</v>
      </c>
      <c r="H20368" s="4">
        <v>1</v>
      </c>
    </row>
    <row r="20369" spans="6:8" x14ac:dyDescent="0.25">
      <c r="F20369" t="s">
        <v>21946</v>
      </c>
      <c r="H20369" s="4">
        <v>1</v>
      </c>
    </row>
    <row r="20370" spans="6:8" x14ac:dyDescent="0.25">
      <c r="F20370" t="s">
        <v>10468</v>
      </c>
      <c r="G20370" t="s">
        <v>14</v>
      </c>
      <c r="H20370" s="4">
        <v>1</v>
      </c>
    </row>
    <row r="20371" spans="6:8" x14ac:dyDescent="0.25">
      <c r="F20371" t="s">
        <v>21947</v>
      </c>
      <c r="H20371" s="4">
        <v>1</v>
      </c>
    </row>
    <row r="20372" spans="6:8" x14ac:dyDescent="0.25">
      <c r="F20372" t="s">
        <v>10469</v>
      </c>
      <c r="G20372" t="s">
        <v>14</v>
      </c>
      <c r="H20372" s="4">
        <v>1</v>
      </c>
    </row>
    <row r="20373" spans="6:8" x14ac:dyDescent="0.25">
      <c r="F20373" t="s">
        <v>21948</v>
      </c>
      <c r="H20373" s="4">
        <v>1</v>
      </c>
    </row>
    <row r="20374" spans="6:8" x14ac:dyDescent="0.25">
      <c r="F20374" t="s">
        <v>10470</v>
      </c>
      <c r="G20374" t="s">
        <v>14</v>
      </c>
      <c r="H20374" s="4">
        <v>1</v>
      </c>
    </row>
    <row r="20375" spans="6:8" x14ac:dyDescent="0.25">
      <c r="F20375" t="s">
        <v>21949</v>
      </c>
      <c r="H20375" s="4">
        <v>1</v>
      </c>
    </row>
    <row r="20376" spans="6:8" x14ac:dyDescent="0.25">
      <c r="F20376" t="s">
        <v>10471</v>
      </c>
      <c r="G20376" t="s">
        <v>14</v>
      </c>
      <c r="H20376" s="4">
        <v>1</v>
      </c>
    </row>
    <row r="20377" spans="6:8" x14ac:dyDescent="0.25">
      <c r="F20377" t="s">
        <v>21950</v>
      </c>
      <c r="H20377" s="4">
        <v>1</v>
      </c>
    </row>
    <row r="20378" spans="6:8" x14ac:dyDescent="0.25">
      <c r="F20378" t="s">
        <v>10472</v>
      </c>
      <c r="G20378" t="s">
        <v>14</v>
      </c>
      <c r="H20378" s="4">
        <v>1</v>
      </c>
    </row>
    <row r="20379" spans="6:8" x14ac:dyDescent="0.25">
      <c r="F20379" t="s">
        <v>21951</v>
      </c>
      <c r="H20379" s="4">
        <v>1</v>
      </c>
    </row>
    <row r="20380" spans="6:8" x14ac:dyDescent="0.25">
      <c r="F20380" t="s">
        <v>10473</v>
      </c>
      <c r="G20380" t="s">
        <v>14</v>
      </c>
      <c r="H20380" s="4">
        <v>1</v>
      </c>
    </row>
    <row r="20381" spans="6:8" x14ac:dyDescent="0.25">
      <c r="F20381" t="s">
        <v>21952</v>
      </c>
      <c r="H20381" s="4">
        <v>1</v>
      </c>
    </row>
    <row r="20382" spans="6:8" x14ac:dyDescent="0.25">
      <c r="F20382" t="s">
        <v>10474</v>
      </c>
      <c r="G20382" t="s">
        <v>14</v>
      </c>
      <c r="H20382" s="4">
        <v>1</v>
      </c>
    </row>
    <row r="20383" spans="6:8" x14ac:dyDescent="0.25">
      <c r="F20383" t="s">
        <v>21953</v>
      </c>
      <c r="H20383" s="4">
        <v>1</v>
      </c>
    </row>
    <row r="20384" spans="6:8" x14ac:dyDescent="0.25">
      <c r="F20384" t="s">
        <v>10475</v>
      </c>
      <c r="G20384" t="s">
        <v>14</v>
      </c>
      <c r="H20384" s="4">
        <v>1</v>
      </c>
    </row>
    <row r="20385" spans="6:8" x14ac:dyDescent="0.25">
      <c r="F20385" t="s">
        <v>21954</v>
      </c>
      <c r="H20385" s="4">
        <v>1</v>
      </c>
    </row>
    <row r="20386" spans="6:8" x14ac:dyDescent="0.25">
      <c r="F20386" t="s">
        <v>10476</v>
      </c>
      <c r="G20386" t="s">
        <v>14</v>
      </c>
      <c r="H20386" s="4">
        <v>1</v>
      </c>
    </row>
    <row r="20387" spans="6:8" x14ac:dyDescent="0.25">
      <c r="F20387" t="s">
        <v>21955</v>
      </c>
      <c r="H20387" s="4">
        <v>1</v>
      </c>
    </row>
    <row r="20388" spans="6:8" x14ac:dyDescent="0.25">
      <c r="F20388" t="s">
        <v>10477</v>
      </c>
      <c r="G20388" t="s">
        <v>14</v>
      </c>
      <c r="H20388" s="4">
        <v>1</v>
      </c>
    </row>
    <row r="20389" spans="6:8" x14ac:dyDescent="0.25">
      <c r="F20389" t="s">
        <v>21956</v>
      </c>
      <c r="H20389" s="4">
        <v>1</v>
      </c>
    </row>
    <row r="20390" spans="6:8" x14ac:dyDescent="0.25">
      <c r="F20390" t="s">
        <v>10478</v>
      </c>
      <c r="G20390" t="s">
        <v>14</v>
      </c>
      <c r="H20390" s="4">
        <v>1</v>
      </c>
    </row>
    <row r="20391" spans="6:8" x14ac:dyDescent="0.25">
      <c r="F20391" t="s">
        <v>21957</v>
      </c>
      <c r="H20391" s="4">
        <v>1</v>
      </c>
    </row>
    <row r="20392" spans="6:8" x14ac:dyDescent="0.25">
      <c r="F20392" t="s">
        <v>10479</v>
      </c>
      <c r="G20392" t="s">
        <v>14</v>
      </c>
      <c r="H20392" s="4">
        <v>1</v>
      </c>
    </row>
    <row r="20393" spans="6:8" x14ac:dyDescent="0.25">
      <c r="F20393" t="s">
        <v>21958</v>
      </c>
      <c r="H20393" s="4">
        <v>1</v>
      </c>
    </row>
    <row r="20394" spans="6:8" x14ac:dyDescent="0.25">
      <c r="F20394" t="s">
        <v>10480</v>
      </c>
      <c r="G20394" t="s">
        <v>14</v>
      </c>
      <c r="H20394" s="4">
        <v>1</v>
      </c>
    </row>
    <row r="20395" spans="6:8" x14ac:dyDescent="0.25">
      <c r="F20395" t="s">
        <v>21959</v>
      </c>
      <c r="H20395" s="4">
        <v>1</v>
      </c>
    </row>
    <row r="20396" spans="6:8" x14ac:dyDescent="0.25">
      <c r="F20396" t="s">
        <v>10481</v>
      </c>
      <c r="G20396" t="s">
        <v>14</v>
      </c>
      <c r="H20396" s="4">
        <v>1</v>
      </c>
    </row>
    <row r="20397" spans="6:8" x14ac:dyDescent="0.25">
      <c r="F20397" t="s">
        <v>21960</v>
      </c>
      <c r="H20397" s="4">
        <v>1</v>
      </c>
    </row>
    <row r="20398" spans="6:8" x14ac:dyDescent="0.25">
      <c r="F20398" t="s">
        <v>10482</v>
      </c>
      <c r="G20398" t="s">
        <v>14</v>
      </c>
      <c r="H20398" s="4">
        <v>1</v>
      </c>
    </row>
    <row r="20399" spans="6:8" x14ac:dyDescent="0.25">
      <c r="F20399" t="s">
        <v>21961</v>
      </c>
      <c r="H20399" s="4">
        <v>1</v>
      </c>
    </row>
    <row r="20400" spans="6:8" x14ac:dyDescent="0.25">
      <c r="F20400" t="s">
        <v>10483</v>
      </c>
      <c r="G20400" t="s">
        <v>14</v>
      </c>
      <c r="H20400" s="4">
        <v>1</v>
      </c>
    </row>
    <row r="20401" spans="6:8" x14ac:dyDescent="0.25">
      <c r="F20401" t="s">
        <v>21962</v>
      </c>
      <c r="H20401" s="4">
        <v>1</v>
      </c>
    </row>
    <row r="20402" spans="6:8" x14ac:dyDescent="0.25">
      <c r="F20402" t="s">
        <v>10484</v>
      </c>
      <c r="G20402" t="s">
        <v>14</v>
      </c>
      <c r="H20402" s="4">
        <v>1</v>
      </c>
    </row>
    <row r="20403" spans="6:8" x14ac:dyDescent="0.25">
      <c r="F20403" t="s">
        <v>21963</v>
      </c>
      <c r="H20403" s="4">
        <v>1</v>
      </c>
    </row>
    <row r="20404" spans="6:8" x14ac:dyDescent="0.25">
      <c r="F20404" t="s">
        <v>10485</v>
      </c>
      <c r="G20404" t="s">
        <v>14</v>
      </c>
      <c r="H20404" s="4">
        <v>1</v>
      </c>
    </row>
    <row r="20405" spans="6:8" x14ac:dyDescent="0.25">
      <c r="F20405" t="s">
        <v>21964</v>
      </c>
      <c r="H20405" s="4">
        <v>1</v>
      </c>
    </row>
    <row r="20406" spans="6:8" x14ac:dyDescent="0.25">
      <c r="F20406" t="s">
        <v>10486</v>
      </c>
      <c r="G20406" t="s">
        <v>14</v>
      </c>
      <c r="H20406" s="4">
        <v>1</v>
      </c>
    </row>
    <row r="20407" spans="6:8" x14ac:dyDescent="0.25">
      <c r="F20407" t="s">
        <v>21965</v>
      </c>
      <c r="H20407" s="4">
        <v>1</v>
      </c>
    </row>
    <row r="20408" spans="6:8" x14ac:dyDescent="0.25">
      <c r="F20408" t="s">
        <v>10487</v>
      </c>
      <c r="G20408" t="s">
        <v>14</v>
      </c>
      <c r="H20408" s="4">
        <v>1</v>
      </c>
    </row>
    <row r="20409" spans="6:8" x14ac:dyDescent="0.25">
      <c r="F20409" t="s">
        <v>21966</v>
      </c>
      <c r="H20409" s="4">
        <v>1</v>
      </c>
    </row>
    <row r="20410" spans="6:8" x14ac:dyDescent="0.25">
      <c r="F20410" t="s">
        <v>10488</v>
      </c>
      <c r="G20410" t="s">
        <v>14</v>
      </c>
      <c r="H20410" s="4">
        <v>1</v>
      </c>
    </row>
    <row r="20411" spans="6:8" x14ac:dyDescent="0.25">
      <c r="F20411" t="s">
        <v>21967</v>
      </c>
      <c r="H20411" s="4">
        <v>1</v>
      </c>
    </row>
    <row r="20412" spans="6:8" x14ac:dyDescent="0.25">
      <c r="F20412" t="s">
        <v>10489</v>
      </c>
      <c r="G20412" t="s">
        <v>14</v>
      </c>
      <c r="H20412" s="4">
        <v>1</v>
      </c>
    </row>
    <row r="20413" spans="6:8" x14ac:dyDescent="0.25">
      <c r="F20413" t="s">
        <v>21968</v>
      </c>
      <c r="H20413" s="4">
        <v>1</v>
      </c>
    </row>
    <row r="20414" spans="6:8" x14ac:dyDescent="0.25">
      <c r="F20414" t="s">
        <v>10490</v>
      </c>
      <c r="G20414" t="s">
        <v>14</v>
      </c>
      <c r="H20414" s="4">
        <v>1</v>
      </c>
    </row>
    <row r="20415" spans="6:8" x14ac:dyDescent="0.25">
      <c r="F20415" t="s">
        <v>21969</v>
      </c>
      <c r="H20415" s="4">
        <v>1</v>
      </c>
    </row>
    <row r="20416" spans="6:8" x14ac:dyDescent="0.25">
      <c r="F20416" t="s">
        <v>10491</v>
      </c>
      <c r="G20416" t="s">
        <v>14</v>
      </c>
      <c r="H20416" s="4">
        <v>1</v>
      </c>
    </row>
    <row r="20417" spans="6:8" x14ac:dyDescent="0.25">
      <c r="F20417" t="s">
        <v>21970</v>
      </c>
      <c r="H20417" s="4">
        <v>1</v>
      </c>
    </row>
    <row r="20418" spans="6:8" x14ac:dyDescent="0.25">
      <c r="F20418" t="s">
        <v>10492</v>
      </c>
      <c r="G20418" t="s">
        <v>14</v>
      </c>
      <c r="H20418" s="4">
        <v>1</v>
      </c>
    </row>
    <row r="20419" spans="6:8" x14ac:dyDescent="0.25">
      <c r="F20419" t="s">
        <v>21971</v>
      </c>
      <c r="H20419" s="4">
        <v>1</v>
      </c>
    </row>
    <row r="20420" spans="6:8" x14ac:dyDescent="0.25">
      <c r="F20420" t="s">
        <v>10493</v>
      </c>
      <c r="G20420" t="s">
        <v>14</v>
      </c>
      <c r="H20420" s="4">
        <v>1</v>
      </c>
    </row>
    <row r="20421" spans="6:8" x14ac:dyDescent="0.25">
      <c r="F20421" t="s">
        <v>21972</v>
      </c>
      <c r="H20421" s="4">
        <v>1</v>
      </c>
    </row>
    <row r="20422" spans="6:8" x14ac:dyDescent="0.25">
      <c r="F20422" t="s">
        <v>10494</v>
      </c>
      <c r="G20422" t="s">
        <v>14</v>
      </c>
      <c r="H20422" s="4">
        <v>1</v>
      </c>
    </row>
    <row r="20423" spans="6:8" x14ac:dyDescent="0.25">
      <c r="F20423" t="s">
        <v>21973</v>
      </c>
      <c r="H20423" s="4">
        <v>1</v>
      </c>
    </row>
    <row r="20424" spans="6:8" x14ac:dyDescent="0.25">
      <c r="F20424" t="s">
        <v>10495</v>
      </c>
      <c r="G20424" t="s">
        <v>14</v>
      </c>
      <c r="H20424" s="4">
        <v>1</v>
      </c>
    </row>
    <row r="20425" spans="6:8" x14ac:dyDescent="0.25">
      <c r="F20425" t="s">
        <v>21974</v>
      </c>
      <c r="H20425" s="4">
        <v>1</v>
      </c>
    </row>
    <row r="20426" spans="6:8" x14ac:dyDescent="0.25">
      <c r="F20426" t="s">
        <v>10496</v>
      </c>
      <c r="G20426" t="s">
        <v>14</v>
      </c>
      <c r="H20426" s="4">
        <v>1</v>
      </c>
    </row>
    <row r="20427" spans="6:8" x14ac:dyDescent="0.25">
      <c r="F20427" t="s">
        <v>21975</v>
      </c>
      <c r="H20427" s="4">
        <v>1</v>
      </c>
    </row>
    <row r="20428" spans="6:8" x14ac:dyDescent="0.25">
      <c r="F20428" t="s">
        <v>10497</v>
      </c>
      <c r="G20428" t="s">
        <v>14</v>
      </c>
      <c r="H20428" s="4">
        <v>1</v>
      </c>
    </row>
    <row r="20429" spans="6:8" x14ac:dyDescent="0.25">
      <c r="F20429" t="s">
        <v>21976</v>
      </c>
      <c r="H20429" s="4">
        <v>1</v>
      </c>
    </row>
    <row r="20430" spans="6:8" x14ac:dyDescent="0.25">
      <c r="F20430" t="s">
        <v>10498</v>
      </c>
      <c r="G20430" t="s">
        <v>14</v>
      </c>
      <c r="H20430" s="4">
        <v>1</v>
      </c>
    </row>
    <row r="20431" spans="6:8" x14ac:dyDescent="0.25">
      <c r="F20431" t="s">
        <v>21977</v>
      </c>
      <c r="H20431" s="4">
        <v>1</v>
      </c>
    </row>
    <row r="20432" spans="6:8" x14ac:dyDescent="0.25">
      <c r="F20432" t="s">
        <v>10499</v>
      </c>
      <c r="G20432" t="s">
        <v>14</v>
      </c>
      <c r="H20432" s="4">
        <v>1</v>
      </c>
    </row>
    <row r="20433" spans="5:8" x14ac:dyDescent="0.25">
      <c r="F20433" t="s">
        <v>21978</v>
      </c>
      <c r="H20433" s="4">
        <v>1</v>
      </c>
    </row>
    <row r="20434" spans="5:8" x14ac:dyDescent="0.25">
      <c r="F20434" t="s">
        <v>10500</v>
      </c>
      <c r="G20434" t="s">
        <v>14</v>
      </c>
      <c r="H20434" s="4">
        <v>1</v>
      </c>
    </row>
    <row r="20435" spans="5:8" x14ac:dyDescent="0.25">
      <c r="F20435" t="s">
        <v>21979</v>
      </c>
      <c r="H20435" s="4">
        <v>1</v>
      </c>
    </row>
    <row r="20436" spans="5:8" x14ac:dyDescent="0.25">
      <c r="E20436" t="s">
        <v>21980</v>
      </c>
      <c r="H20436" s="4">
        <v>36</v>
      </c>
    </row>
    <row r="20437" spans="5:8" x14ac:dyDescent="0.25">
      <c r="E20437" t="s">
        <v>10501</v>
      </c>
      <c r="F20437" t="s">
        <v>10502</v>
      </c>
      <c r="G20437" t="s">
        <v>14</v>
      </c>
      <c r="H20437" s="4">
        <v>1</v>
      </c>
    </row>
    <row r="20438" spans="5:8" x14ac:dyDescent="0.25">
      <c r="F20438" t="s">
        <v>21981</v>
      </c>
      <c r="H20438" s="4">
        <v>1</v>
      </c>
    </row>
    <row r="20439" spans="5:8" x14ac:dyDescent="0.25">
      <c r="F20439" t="s">
        <v>10503</v>
      </c>
      <c r="G20439" t="s">
        <v>14</v>
      </c>
      <c r="H20439" s="4">
        <v>1</v>
      </c>
    </row>
    <row r="20440" spans="5:8" x14ac:dyDescent="0.25">
      <c r="F20440" t="s">
        <v>21982</v>
      </c>
      <c r="H20440" s="4">
        <v>1</v>
      </c>
    </row>
    <row r="20441" spans="5:8" x14ac:dyDescent="0.25">
      <c r="F20441" t="s">
        <v>10504</v>
      </c>
      <c r="G20441" t="s">
        <v>14</v>
      </c>
      <c r="H20441" s="4">
        <v>1</v>
      </c>
    </row>
    <row r="20442" spans="5:8" x14ac:dyDescent="0.25">
      <c r="F20442" t="s">
        <v>21983</v>
      </c>
      <c r="H20442" s="4">
        <v>1</v>
      </c>
    </row>
    <row r="20443" spans="5:8" x14ac:dyDescent="0.25">
      <c r="F20443" t="s">
        <v>10505</v>
      </c>
      <c r="G20443" t="s">
        <v>14</v>
      </c>
      <c r="H20443" s="4">
        <v>1</v>
      </c>
    </row>
    <row r="20444" spans="5:8" x14ac:dyDescent="0.25">
      <c r="F20444" t="s">
        <v>21984</v>
      </c>
      <c r="H20444" s="4">
        <v>1</v>
      </c>
    </row>
    <row r="20445" spans="5:8" x14ac:dyDescent="0.25">
      <c r="F20445" t="s">
        <v>10506</v>
      </c>
      <c r="G20445" t="s">
        <v>14</v>
      </c>
      <c r="H20445" s="4">
        <v>1</v>
      </c>
    </row>
    <row r="20446" spans="5:8" x14ac:dyDescent="0.25">
      <c r="F20446" t="s">
        <v>21985</v>
      </c>
      <c r="H20446" s="4">
        <v>1</v>
      </c>
    </row>
    <row r="20447" spans="5:8" x14ac:dyDescent="0.25">
      <c r="F20447" t="s">
        <v>10507</v>
      </c>
      <c r="G20447" t="s">
        <v>14</v>
      </c>
      <c r="H20447" s="4">
        <v>1</v>
      </c>
    </row>
    <row r="20448" spans="5:8" x14ac:dyDescent="0.25">
      <c r="F20448" t="s">
        <v>21986</v>
      </c>
      <c r="H20448" s="4">
        <v>1</v>
      </c>
    </row>
    <row r="20449" spans="6:8" x14ac:dyDescent="0.25">
      <c r="F20449" t="s">
        <v>10508</v>
      </c>
      <c r="G20449" t="s">
        <v>14</v>
      </c>
      <c r="H20449" s="4">
        <v>1</v>
      </c>
    </row>
    <row r="20450" spans="6:8" x14ac:dyDescent="0.25">
      <c r="F20450" t="s">
        <v>21987</v>
      </c>
      <c r="H20450" s="4">
        <v>1</v>
      </c>
    </row>
    <row r="20451" spans="6:8" x14ac:dyDescent="0.25">
      <c r="F20451" t="s">
        <v>10509</v>
      </c>
      <c r="G20451" t="s">
        <v>14</v>
      </c>
      <c r="H20451" s="4">
        <v>1</v>
      </c>
    </row>
    <row r="20452" spans="6:8" x14ac:dyDescent="0.25">
      <c r="F20452" t="s">
        <v>21988</v>
      </c>
      <c r="H20452" s="4">
        <v>1</v>
      </c>
    </row>
    <row r="20453" spans="6:8" x14ac:dyDescent="0.25">
      <c r="F20453" t="s">
        <v>10510</v>
      </c>
      <c r="G20453" t="s">
        <v>14</v>
      </c>
      <c r="H20453" s="4">
        <v>1</v>
      </c>
    </row>
    <row r="20454" spans="6:8" x14ac:dyDescent="0.25">
      <c r="F20454" t="s">
        <v>21989</v>
      </c>
      <c r="H20454" s="4">
        <v>1</v>
      </c>
    </row>
    <row r="20455" spans="6:8" x14ac:dyDescent="0.25">
      <c r="F20455" t="s">
        <v>10511</v>
      </c>
      <c r="G20455" t="s">
        <v>14</v>
      </c>
      <c r="H20455" s="4">
        <v>1</v>
      </c>
    </row>
    <row r="20456" spans="6:8" x14ac:dyDescent="0.25">
      <c r="F20456" t="s">
        <v>21990</v>
      </c>
      <c r="H20456" s="4">
        <v>1</v>
      </c>
    </row>
    <row r="20457" spans="6:8" x14ac:dyDescent="0.25">
      <c r="F20457" t="s">
        <v>10512</v>
      </c>
      <c r="G20457" t="s">
        <v>14</v>
      </c>
      <c r="H20457" s="4">
        <v>1</v>
      </c>
    </row>
    <row r="20458" spans="6:8" x14ac:dyDescent="0.25">
      <c r="F20458" t="s">
        <v>21991</v>
      </c>
      <c r="H20458" s="4">
        <v>1</v>
      </c>
    </row>
    <row r="20459" spans="6:8" x14ac:dyDescent="0.25">
      <c r="F20459" t="s">
        <v>10513</v>
      </c>
      <c r="G20459" t="s">
        <v>14</v>
      </c>
      <c r="H20459" s="4">
        <v>1</v>
      </c>
    </row>
    <row r="20460" spans="6:8" x14ac:dyDescent="0.25">
      <c r="F20460" t="s">
        <v>21992</v>
      </c>
      <c r="H20460" s="4">
        <v>1</v>
      </c>
    </row>
    <row r="20461" spans="6:8" x14ac:dyDescent="0.25">
      <c r="F20461" t="s">
        <v>10514</v>
      </c>
      <c r="G20461" t="s">
        <v>14</v>
      </c>
      <c r="H20461" s="4">
        <v>1</v>
      </c>
    </row>
    <row r="20462" spans="6:8" x14ac:dyDescent="0.25">
      <c r="F20462" t="s">
        <v>21993</v>
      </c>
      <c r="H20462" s="4">
        <v>1</v>
      </c>
    </row>
    <row r="20463" spans="6:8" x14ac:dyDescent="0.25">
      <c r="F20463" t="s">
        <v>10515</v>
      </c>
      <c r="G20463" t="s">
        <v>14</v>
      </c>
      <c r="H20463" s="4">
        <v>1</v>
      </c>
    </row>
    <row r="20464" spans="6:8" x14ac:dyDescent="0.25">
      <c r="F20464" t="s">
        <v>21994</v>
      </c>
      <c r="H20464" s="4">
        <v>1</v>
      </c>
    </row>
    <row r="20465" spans="5:8" x14ac:dyDescent="0.25">
      <c r="F20465" t="s">
        <v>10516</v>
      </c>
      <c r="G20465" t="s">
        <v>14</v>
      </c>
      <c r="H20465" s="4">
        <v>1</v>
      </c>
    </row>
    <row r="20466" spans="5:8" x14ac:dyDescent="0.25">
      <c r="F20466" t="s">
        <v>21995</v>
      </c>
      <c r="H20466" s="4">
        <v>1</v>
      </c>
    </row>
    <row r="20467" spans="5:8" x14ac:dyDescent="0.25">
      <c r="E20467" t="s">
        <v>21996</v>
      </c>
      <c r="H20467" s="4">
        <v>15</v>
      </c>
    </row>
    <row r="20468" spans="5:8" x14ac:dyDescent="0.25">
      <c r="E20468" t="s">
        <v>10517</v>
      </c>
      <c r="F20468" t="s">
        <v>10518</v>
      </c>
      <c r="G20468" t="s">
        <v>14</v>
      </c>
      <c r="H20468" s="4">
        <v>1</v>
      </c>
    </row>
    <row r="20469" spans="5:8" x14ac:dyDescent="0.25">
      <c r="F20469" t="s">
        <v>21997</v>
      </c>
      <c r="H20469" s="4">
        <v>1</v>
      </c>
    </row>
    <row r="20470" spans="5:8" x14ac:dyDescent="0.25">
      <c r="F20470" t="s">
        <v>10519</v>
      </c>
      <c r="G20470" t="s">
        <v>14</v>
      </c>
      <c r="H20470" s="4">
        <v>1</v>
      </c>
    </row>
    <row r="20471" spans="5:8" x14ac:dyDescent="0.25">
      <c r="F20471" t="s">
        <v>21998</v>
      </c>
      <c r="H20471" s="4">
        <v>1</v>
      </c>
    </row>
    <row r="20472" spans="5:8" x14ac:dyDescent="0.25">
      <c r="F20472" t="s">
        <v>10520</v>
      </c>
      <c r="G20472" t="s">
        <v>14</v>
      </c>
      <c r="H20472" s="4">
        <v>1</v>
      </c>
    </row>
    <row r="20473" spans="5:8" x14ac:dyDescent="0.25">
      <c r="F20473" t="s">
        <v>21999</v>
      </c>
      <c r="H20473" s="4">
        <v>1</v>
      </c>
    </row>
    <row r="20474" spans="5:8" x14ac:dyDescent="0.25">
      <c r="F20474" t="s">
        <v>10521</v>
      </c>
      <c r="G20474" t="s">
        <v>14</v>
      </c>
      <c r="H20474" s="4">
        <v>1</v>
      </c>
    </row>
    <row r="20475" spans="5:8" x14ac:dyDescent="0.25">
      <c r="F20475" t="s">
        <v>22000</v>
      </c>
      <c r="H20475" s="4">
        <v>1</v>
      </c>
    </row>
    <row r="20476" spans="5:8" x14ac:dyDescent="0.25">
      <c r="F20476" t="s">
        <v>10522</v>
      </c>
      <c r="G20476" t="s">
        <v>14</v>
      </c>
      <c r="H20476" s="4">
        <v>1</v>
      </c>
    </row>
    <row r="20477" spans="5:8" x14ac:dyDescent="0.25">
      <c r="F20477" t="s">
        <v>22001</v>
      </c>
      <c r="H20477" s="4">
        <v>1</v>
      </c>
    </row>
    <row r="20478" spans="5:8" x14ac:dyDescent="0.25">
      <c r="F20478" t="s">
        <v>10523</v>
      </c>
      <c r="G20478" t="s">
        <v>14</v>
      </c>
      <c r="H20478" s="4">
        <v>1</v>
      </c>
    </row>
    <row r="20479" spans="5:8" x14ac:dyDescent="0.25">
      <c r="F20479" t="s">
        <v>22002</v>
      </c>
      <c r="H20479" s="4">
        <v>1</v>
      </c>
    </row>
    <row r="20480" spans="5:8" x14ac:dyDescent="0.25">
      <c r="F20480" t="s">
        <v>10524</v>
      </c>
      <c r="G20480" t="s">
        <v>14</v>
      </c>
      <c r="H20480" s="4">
        <v>1</v>
      </c>
    </row>
    <row r="20481" spans="5:8" x14ac:dyDescent="0.25">
      <c r="F20481" t="s">
        <v>22003</v>
      </c>
      <c r="H20481" s="4">
        <v>1</v>
      </c>
    </row>
    <row r="20482" spans="5:8" x14ac:dyDescent="0.25">
      <c r="F20482" t="s">
        <v>10525</v>
      </c>
      <c r="G20482" t="s">
        <v>14</v>
      </c>
      <c r="H20482" s="4">
        <v>1</v>
      </c>
    </row>
    <row r="20483" spans="5:8" x14ac:dyDescent="0.25">
      <c r="F20483" t="s">
        <v>22004</v>
      </c>
      <c r="H20483" s="4">
        <v>1</v>
      </c>
    </row>
    <row r="20484" spans="5:8" x14ac:dyDescent="0.25">
      <c r="F20484" t="s">
        <v>10526</v>
      </c>
      <c r="G20484" t="s">
        <v>14</v>
      </c>
      <c r="H20484" s="4">
        <v>1</v>
      </c>
    </row>
    <row r="20485" spans="5:8" x14ac:dyDescent="0.25">
      <c r="F20485" t="s">
        <v>22005</v>
      </c>
      <c r="H20485" s="4">
        <v>1</v>
      </c>
    </row>
    <row r="20486" spans="5:8" x14ac:dyDescent="0.25">
      <c r="F20486" t="s">
        <v>10527</v>
      </c>
      <c r="G20486" t="s">
        <v>14</v>
      </c>
      <c r="H20486" s="4">
        <v>1</v>
      </c>
    </row>
    <row r="20487" spans="5:8" x14ac:dyDescent="0.25">
      <c r="F20487" t="s">
        <v>22006</v>
      </c>
      <c r="H20487" s="4">
        <v>1</v>
      </c>
    </row>
    <row r="20488" spans="5:8" x14ac:dyDescent="0.25">
      <c r="E20488" t="s">
        <v>22007</v>
      </c>
      <c r="H20488" s="4">
        <v>10</v>
      </c>
    </row>
    <row r="20489" spans="5:8" x14ac:dyDescent="0.25">
      <c r="E20489" t="s">
        <v>10528</v>
      </c>
      <c r="F20489" t="s">
        <v>10529</v>
      </c>
      <c r="G20489" t="s">
        <v>14</v>
      </c>
      <c r="H20489" s="4">
        <v>1</v>
      </c>
    </row>
    <row r="20490" spans="5:8" x14ac:dyDescent="0.25">
      <c r="F20490" t="s">
        <v>22008</v>
      </c>
      <c r="H20490" s="4">
        <v>1</v>
      </c>
    </row>
    <row r="20491" spans="5:8" x14ac:dyDescent="0.25">
      <c r="F20491" t="s">
        <v>10530</v>
      </c>
      <c r="G20491" t="s">
        <v>14</v>
      </c>
      <c r="H20491" s="4">
        <v>1</v>
      </c>
    </row>
    <row r="20492" spans="5:8" x14ac:dyDescent="0.25">
      <c r="F20492" t="s">
        <v>22009</v>
      </c>
      <c r="H20492" s="4">
        <v>1</v>
      </c>
    </row>
    <row r="20493" spans="5:8" x14ac:dyDescent="0.25">
      <c r="F20493" t="s">
        <v>10531</v>
      </c>
      <c r="G20493" t="s">
        <v>14</v>
      </c>
      <c r="H20493" s="4">
        <v>1</v>
      </c>
    </row>
    <row r="20494" spans="5:8" x14ac:dyDescent="0.25">
      <c r="F20494" t="s">
        <v>22010</v>
      </c>
      <c r="H20494" s="4">
        <v>1</v>
      </c>
    </row>
    <row r="20495" spans="5:8" x14ac:dyDescent="0.25">
      <c r="F20495" t="s">
        <v>10532</v>
      </c>
      <c r="G20495" t="s">
        <v>14</v>
      </c>
      <c r="H20495" s="4">
        <v>1</v>
      </c>
    </row>
    <row r="20496" spans="5:8" x14ac:dyDescent="0.25">
      <c r="F20496" t="s">
        <v>22011</v>
      </c>
      <c r="H20496" s="4">
        <v>1</v>
      </c>
    </row>
    <row r="20497" spans="6:8" x14ac:dyDescent="0.25">
      <c r="F20497" t="s">
        <v>10533</v>
      </c>
      <c r="G20497" t="s">
        <v>14</v>
      </c>
      <c r="H20497" s="4">
        <v>1</v>
      </c>
    </row>
    <row r="20498" spans="6:8" x14ac:dyDescent="0.25">
      <c r="F20498" t="s">
        <v>22012</v>
      </c>
      <c r="H20498" s="4">
        <v>1</v>
      </c>
    </row>
    <row r="20499" spans="6:8" x14ac:dyDescent="0.25">
      <c r="F20499" t="s">
        <v>10534</v>
      </c>
      <c r="G20499" t="s">
        <v>14</v>
      </c>
      <c r="H20499" s="4">
        <v>1</v>
      </c>
    </row>
    <row r="20500" spans="6:8" x14ac:dyDescent="0.25">
      <c r="F20500" t="s">
        <v>22013</v>
      </c>
      <c r="H20500" s="4">
        <v>1</v>
      </c>
    </row>
    <row r="20501" spans="6:8" x14ac:dyDescent="0.25">
      <c r="F20501" t="s">
        <v>10535</v>
      </c>
      <c r="G20501" t="s">
        <v>14</v>
      </c>
      <c r="H20501" s="4">
        <v>1</v>
      </c>
    </row>
    <row r="20502" spans="6:8" x14ac:dyDescent="0.25">
      <c r="F20502" t="s">
        <v>22014</v>
      </c>
      <c r="H20502" s="4">
        <v>1</v>
      </c>
    </row>
    <row r="20503" spans="6:8" x14ac:dyDescent="0.25">
      <c r="F20503" t="s">
        <v>10536</v>
      </c>
      <c r="G20503" t="s">
        <v>14</v>
      </c>
      <c r="H20503" s="4">
        <v>1</v>
      </c>
    </row>
    <row r="20504" spans="6:8" x14ac:dyDescent="0.25">
      <c r="F20504" t="s">
        <v>22015</v>
      </c>
      <c r="H20504" s="4">
        <v>1</v>
      </c>
    </row>
    <row r="20505" spans="6:8" x14ac:dyDescent="0.25">
      <c r="F20505" t="s">
        <v>10537</v>
      </c>
      <c r="G20505" t="s">
        <v>14</v>
      </c>
      <c r="H20505" s="4">
        <v>1</v>
      </c>
    </row>
    <row r="20506" spans="6:8" x14ac:dyDescent="0.25">
      <c r="F20506" t="s">
        <v>22016</v>
      </c>
      <c r="H20506" s="4">
        <v>1</v>
      </c>
    </row>
    <row r="20507" spans="6:8" x14ac:dyDescent="0.25">
      <c r="F20507" t="s">
        <v>10538</v>
      </c>
      <c r="G20507" t="s">
        <v>14</v>
      </c>
      <c r="H20507" s="4">
        <v>1</v>
      </c>
    </row>
    <row r="20508" spans="6:8" x14ac:dyDescent="0.25">
      <c r="F20508" t="s">
        <v>22017</v>
      </c>
      <c r="H20508" s="4">
        <v>1</v>
      </c>
    </row>
    <row r="20509" spans="6:8" x14ac:dyDescent="0.25">
      <c r="F20509" t="s">
        <v>10539</v>
      </c>
      <c r="G20509" t="s">
        <v>14</v>
      </c>
      <c r="H20509" s="4">
        <v>1</v>
      </c>
    </row>
    <row r="20510" spans="6:8" x14ac:dyDescent="0.25">
      <c r="F20510" t="s">
        <v>22018</v>
      </c>
      <c r="H20510" s="4">
        <v>1</v>
      </c>
    </row>
    <row r="20511" spans="6:8" x14ac:dyDescent="0.25">
      <c r="F20511" t="s">
        <v>10540</v>
      </c>
      <c r="G20511" t="s">
        <v>14</v>
      </c>
      <c r="H20511" s="4">
        <v>1</v>
      </c>
    </row>
    <row r="20512" spans="6:8" x14ac:dyDescent="0.25">
      <c r="F20512" t="s">
        <v>22019</v>
      </c>
      <c r="H20512" s="4">
        <v>1</v>
      </c>
    </row>
    <row r="20513" spans="6:8" x14ac:dyDescent="0.25">
      <c r="F20513" t="s">
        <v>10541</v>
      </c>
      <c r="G20513" t="s">
        <v>14</v>
      </c>
      <c r="H20513" s="4">
        <v>1</v>
      </c>
    </row>
    <row r="20514" spans="6:8" x14ac:dyDescent="0.25">
      <c r="F20514" t="s">
        <v>22020</v>
      </c>
      <c r="H20514" s="4">
        <v>1</v>
      </c>
    </row>
    <row r="20515" spans="6:8" x14ac:dyDescent="0.25">
      <c r="F20515" t="s">
        <v>10542</v>
      </c>
      <c r="G20515" t="s">
        <v>14</v>
      </c>
      <c r="H20515" s="4">
        <v>1</v>
      </c>
    </row>
    <row r="20516" spans="6:8" x14ac:dyDescent="0.25">
      <c r="F20516" t="s">
        <v>22021</v>
      </c>
      <c r="H20516" s="4">
        <v>1</v>
      </c>
    </row>
    <row r="20517" spans="6:8" x14ac:dyDescent="0.25">
      <c r="F20517" t="s">
        <v>10543</v>
      </c>
      <c r="G20517" t="s">
        <v>14</v>
      </c>
      <c r="H20517" s="4">
        <v>1</v>
      </c>
    </row>
    <row r="20518" spans="6:8" x14ac:dyDescent="0.25">
      <c r="F20518" t="s">
        <v>22022</v>
      </c>
      <c r="H20518" s="4">
        <v>1</v>
      </c>
    </row>
    <row r="20519" spans="6:8" x14ac:dyDescent="0.25">
      <c r="F20519" t="s">
        <v>10544</v>
      </c>
      <c r="G20519" t="s">
        <v>14</v>
      </c>
      <c r="H20519" s="4">
        <v>1</v>
      </c>
    </row>
    <row r="20520" spans="6:8" x14ac:dyDescent="0.25">
      <c r="F20520" t="s">
        <v>22023</v>
      </c>
      <c r="H20520" s="4">
        <v>1</v>
      </c>
    </row>
    <row r="20521" spans="6:8" x14ac:dyDescent="0.25">
      <c r="F20521" t="s">
        <v>10545</v>
      </c>
      <c r="G20521" t="s">
        <v>14</v>
      </c>
      <c r="H20521" s="4">
        <v>1</v>
      </c>
    </row>
    <row r="20522" spans="6:8" x14ac:dyDescent="0.25">
      <c r="F20522" t="s">
        <v>22024</v>
      </c>
      <c r="H20522" s="4">
        <v>1</v>
      </c>
    </row>
    <row r="20523" spans="6:8" x14ac:dyDescent="0.25">
      <c r="F20523" t="s">
        <v>10546</v>
      </c>
      <c r="G20523" t="s">
        <v>14</v>
      </c>
      <c r="H20523" s="4">
        <v>1</v>
      </c>
    </row>
    <row r="20524" spans="6:8" x14ac:dyDescent="0.25">
      <c r="F20524" t="s">
        <v>22025</v>
      </c>
      <c r="H20524" s="4">
        <v>1</v>
      </c>
    </row>
    <row r="20525" spans="6:8" x14ac:dyDescent="0.25">
      <c r="F20525" t="s">
        <v>10547</v>
      </c>
      <c r="G20525" t="s">
        <v>14</v>
      </c>
      <c r="H20525" s="4">
        <v>1</v>
      </c>
    </row>
    <row r="20526" spans="6:8" x14ac:dyDescent="0.25">
      <c r="F20526" t="s">
        <v>22026</v>
      </c>
      <c r="H20526" s="4">
        <v>1</v>
      </c>
    </row>
    <row r="20527" spans="6:8" x14ac:dyDescent="0.25">
      <c r="F20527" t="s">
        <v>10548</v>
      </c>
      <c r="G20527" t="s">
        <v>14</v>
      </c>
      <c r="H20527" s="4">
        <v>1</v>
      </c>
    </row>
    <row r="20528" spans="6:8" x14ac:dyDescent="0.25">
      <c r="F20528" t="s">
        <v>22027</v>
      </c>
      <c r="H20528" s="4">
        <v>1</v>
      </c>
    </row>
    <row r="20529" spans="5:8" x14ac:dyDescent="0.25">
      <c r="F20529" t="s">
        <v>10549</v>
      </c>
      <c r="G20529" t="s">
        <v>14</v>
      </c>
      <c r="H20529" s="4">
        <v>1</v>
      </c>
    </row>
    <row r="20530" spans="5:8" x14ac:dyDescent="0.25">
      <c r="F20530" t="s">
        <v>22028</v>
      </c>
      <c r="H20530" s="4">
        <v>1</v>
      </c>
    </row>
    <row r="20531" spans="5:8" x14ac:dyDescent="0.25">
      <c r="F20531" t="s">
        <v>10550</v>
      </c>
      <c r="G20531" t="s">
        <v>14</v>
      </c>
      <c r="H20531" s="4">
        <v>1</v>
      </c>
    </row>
    <row r="20532" spans="5:8" x14ac:dyDescent="0.25">
      <c r="F20532" t="s">
        <v>22029</v>
      </c>
      <c r="H20532" s="4">
        <v>1</v>
      </c>
    </row>
    <row r="20533" spans="5:8" x14ac:dyDescent="0.25">
      <c r="F20533" t="s">
        <v>10551</v>
      </c>
      <c r="G20533" t="s">
        <v>14</v>
      </c>
      <c r="H20533" s="4">
        <v>1</v>
      </c>
    </row>
    <row r="20534" spans="5:8" x14ac:dyDescent="0.25">
      <c r="F20534" t="s">
        <v>22030</v>
      </c>
      <c r="H20534" s="4">
        <v>1</v>
      </c>
    </row>
    <row r="20535" spans="5:8" x14ac:dyDescent="0.25">
      <c r="F20535" t="s">
        <v>10552</v>
      </c>
      <c r="G20535" t="s">
        <v>14</v>
      </c>
      <c r="H20535" s="4">
        <v>1</v>
      </c>
    </row>
    <row r="20536" spans="5:8" x14ac:dyDescent="0.25">
      <c r="F20536" t="s">
        <v>22031</v>
      </c>
      <c r="H20536" s="4">
        <v>1</v>
      </c>
    </row>
    <row r="20537" spans="5:8" x14ac:dyDescent="0.25">
      <c r="F20537" t="s">
        <v>10553</v>
      </c>
      <c r="G20537" t="s">
        <v>14</v>
      </c>
      <c r="H20537" s="4">
        <v>1</v>
      </c>
    </row>
    <row r="20538" spans="5:8" x14ac:dyDescent="0.25">
      <c r="F20538" t="s">
        <v>22032</v>
      </c>
      <c r="H20538" s="4">
        <v>1</v>
      </c>
    </row>
    <row r="20539" spans="5:8" x14ac:dyDescent="0.25">
      <c r="F20539" t="s">
        <v>10554</v>
      </c>
      <c r="G20539" t="s">
        <v>14</v>
      </c>
      <c r="H20539" s="4">
        <v>1</v>
      </c>
    </row>
    <row r="20540" spans="5:8" x14ac:dyDescent="0.25">
      <c r="F20540" t="s">
        <v>22033</v>
      </c>
      <c r="H20540" s="4">
        <v>1</v>
      </c>
    </row>
    <row r="20541" spans="5:8" x14ac:dyDescent="0.25">
      <c r="F20541" t="s">
        <v>10555</v>
      </c>
      <c r="G20541" t="s">
        <v>14</v>
      </c>
      <c r="H20541" s="4">
        <v>1</v>
      </c>
    </row>
    <row r="20542" spans="5:8" x14ac:dyDescent="0.25">
      <c r="F20542" t="s">
        <v>22034</v>
      </c>
      <c r="H20542" s="4">
        <v>1</v>
      </c>
    </row>
    <row r="20543" spans="5:8" x14ac:dyDescent="0.25">
      <c r="E20543" t="s">
        <v>22035</v>
      </c>
      <c r="H20543" s="4">
        <v>27</v>
      </c>
    </row>
    <row r="20544" spans="5:8" x14ac:dyDescent="0.25">
      <c r="E20544" t="s">
        <v>10556</v>
      </c>
      <c r="F20544" t="s">
        <v>10557</v>
      </c>
      <c r="G20544" t="s">
        <v>14</v>
      </c>
      <c r="H20544" s="4">
        <v>1</v>
      </c>
    </row>
    <row r="20545" spans="6:8" x14ac:dyDescent="0.25">
      <c r="F20545" t="s">
        <v>22036</v>
      </c>
      <c r="H20545" s="4">
        <v>1</v>
      </c>
    </row>
    <row r="20546" spans="6:8" x14ac:dyDescent="0.25">
      <c r="F20546" t="s">
        <v>10558</v>
      </c>
      <c r="G20546" t="s">
        <v>14</v>
      </c>
      <c r="H20546" s="4">
        <v>1</v>
      </c>
    </row>
    <row r="20547" spans="6:8" x14ac:dyDescent="0.25">
      <c r="F20547" t="s">
        <v>22037</v>
      </c>
      <c r="H20547" s="4">
        <v>1</v>
      </c>
    </row>
    <row r="20548" spans="6:8" x14ac:dyDescent="0.25">
      <c r="F20548" t="s">
        <v>10559</v>
      </c>
      <c r="G20548" t="s">
        <v>14</v>
      </c>
      <c r="H20548" s="4">
        <v>1</v>
      </c>
    </row>
    <row r="20549" spans="6:8" x14ac:dyDescent="0.25">
      <c r="F20549" t="s">
        <v>22038</v>
      </c>
      <c r="H20549" s="4">
        <v>1</v>
      </c>
    </row>
    <row r="20550" spans="6:8" x14ac:dyDescent="0.25">
      <c r="F20550" t="s">
        <v>10560</v>
      </c>
      <c r="G20550" t="s">
        <v>14</v>
      </c>
      <c r="H20550" s="4">
        <v>1</v>
      </c>
    </row>
    <row r="20551" spans="6:8" x14ac:dyDescent="0.25">
      <c r="F20551" t="s">
        <v>22039</v>
      </c>
      <c r="H20551" s="4">
        <v>1</v>
      </c>
    </row>
    <row r="20552" spans="6:8" x14ac:dyDescent="0.25">
      <c r="F20552" t="s">
        <v>10561</v>
      </c>
      <c r="G20552" t="s">
        <v>14</v>
      </c>
      <c r="H20552" s="4">
        <v>1</v>
      </c>
    </row>
    <row r="20553" spans="6:8" x14ac:dyDescent="0.25">
      <c r="F20553" t="s">
        <v>22040</v>
      </c>
      <c r="H20553" s="4">
        <v>1</v>
      </c>
    </row>
    <row r="20554" spans="6:8" x14ac:dyDescent="0.25">
      <c r="F20554" t="s">
        <v>10562</v>
      </c>
      <c r="G20554" t="s">
        <v>14</v>
      </c>
      <c r="H20554" s="4">
        <v>1</v>
      </c>
    </row>
    <row r="20555" spans="6:8" x14ac:dyDescent="0.25">
      <c r="F20555" t="s">
        <v>22041</v>
      </c>
      <c r="H20555" s="4">
        <v>1</v>
      </c>
    </row>
    <row r="20556" spans="6:8" x14ac:dyDescent="0.25">
      <c r="F20556" t="s">
        <v>10563</v>
      </c>
      <c r="G20556" t="s">
        <v>14</v>
      </c>
      <c r="H20556" s="4">
        <v>1</v>
      </c>
    </row>
    <row r="20557" spans="6:8" x14ac:dyDescent="0.25">
      <c r="F20557" t="s">
        <v>22042</v>
      </c>
      <c r="H20557" s="4">
        <v>1</v>
      </c>
    </row>
    <row r="20558" spans="6:8" x14ac:dyDescent="0.25">
      <c r="F20558" t="s">
        <v>10564</v>
      </c>
      <c r="G20558" t="s">
        <v>14</v>
      </c>
      <c r="H20558" s="4">
        <v>1</v>
      </c>
    </row>
    <row r="20559" spans="6:8" x14ac:dyDescent="0.25">
      <c r="F20559" t="s">
        <v>22043</v>
      </c>
      <c r="H20559" s="4">
        <v>1</v>
      </c>
    </row>
    <row r="20560" spans="6:8" x14ac:dyDescent="0.25">
      <c r="F20560" t="s">
        <v>10565</v>
      </c>
      <c r="G20560" t="s">
        <v>14</v>
      </c>
      <c r="H20560" s="4">
        <v>1</v>
      </c>
    </row>
    <row r="20561" spans="6:8" x14ac:dyDescent="0.25">
      <c r="F20561" t="s">
        <v>22044</v>
      </c>
      <c r="H20561" s="4">
        <v>1</v>
      </c>
    </row>
    <row r="20562" spans="6:8" x14ac:dyDescent="0.25">
      <c r="F20562" t="s">
        <v>10566</v>
      </c>
      <c r="G20562" t="s">
        <v>14</v>
      </c>
      <c r="H20562" s="4">
        <v>1</v>
      </c>
    </row>
    <row r="20563" spans="6:8" x14ac:dyDescent="0.25">
      <c r="F20563" t="s">
        <v>22045</v>
      </c>
      <c r="H20563" s="4">
        <v>1</v>
      </c>
    </row>
    <row r="20564" spans="6:8" x14ac:dyDescent="0.25">
      <c r="F20564" t="s">
        <v>10567</v>
      </c>
      <c r="G20564" t="s">
        <v>14</v>
      </c>
      <c r="H20564" s="4">
        <v>1</v>
      </c>
    </row>
    <row r="20565" spans="6:8" x14ac:dyDescent="0.25">
      <c r="F20565" t="s">
        <v>22046</v>
      </c>
      <c r="H20565" s="4">
        <v>1</v>
      </c>
    </row>
    <row r="20566" spans="6:8" x14ac:dyDescent="0.25">
      <c r="F20566" t="s">
        <v>10568</v>
      </c>
      <c r="G20566" t="s">
        <v>14</v>
      </c>
      <c r="H20566" s="4">
        <v>1</v>
      </c>
    </row>
    <row r="20567" spans="6:8" x14ac:dyDescent="0.25">
      <c r="F20567" t="s">
        <v>22047</v>
      </c>
      <c r="H20567" s="4">
        <v>1</v>
      </c>
    </row>
    <row r="20568" spans="6:8" x14ac:dyDescent="0.25">
      <c r="F20568" t="s">
        <v>10569</v>
      </c>
      <c r="G20568" t="s">
        <v>14</v>
      </c>
      <c r="H20568" s="4">
        <v>1</v>
      </c>
    </row>
    <row r="20569" spans="6:8" x14ac:dyDescent="0.25">
      <c r="F20569" t="s">
        <v>22048</v>
      </c>
      <c r="H20569" s="4">
        <v>1</v>
      </c>
    </row>
    <row r="20570" spans="6:8" x14ac:dyDescent="0.25">
      <c r="F20570" t="s">
        <v>10570</v>
      </c>
      <c r="G20570" t="s">
        <v>14</v>
      </c>
      <c r="H20570" s="4">
        <v>1</v>
      </c>
    </row>
    <row r="20571" spans="6:8" x14ac:dyDescent="0.25">
      <c r="F20571" t="s">
        <v>22049</v>
      </c>
      <c r="H20571" s="4">
        <v>1</v>
      </c>
    </row>
    <row r="20572" spans="6:8" x14ac:dyDescent="0.25">
      <c r="F20572" t="s">
        <v>10571</v>
      </c>
      <c r="G20572" t="s">
        <v>14</v>
      </c>
      <c r="H20572" s="4">
        <v>1</v>
      </c>
    </row>
    <row r="20573" spans="6:8" x14ac:dyDescent="0.25">
      <c r="F20573" t="s">
        <v>22050</v>
      </c>
      <c r="H20573" s="4">
        <v>1</v>
      </c>
    </row>
    <row r="20574" spans="6:8" x14ac:dyDescent="0.25">
      <c r="F20574" t="s">
        <v>10572</v>
      </c>
      <c r="G20574" t="s">
        <v>14</v>
      </c>
      <c r="H20574" s="4">
        <v>1</v>
      </c>
    </row>
    <row r="20575" spans="6:8" x14ac:dyDescent="0.25">
      <c r="F20575" t="s">
        <v>22051</v>
      </c>
      <c r="H20575" s="4">
        <v>1</v>
      </c>
    </row>
    <row r="20576" spans="6:8" x14ac:dyDescent="0.25">
      <c r="F20576" t="s">
        <v>10573</v>
      </c>
      <c r="G20576" t="s">
        <v>14</v>
      </c>
      <c r="H20576" s="4">
        <v>1</v>
      </c>
    </row>
    <row r="20577" spans="6:8" x14ac:dyDescent="0.25">
      <c r="F20577" t="s">
        <v>22052</v>
      </c>
      <c r="H20577" s="4">
        <v>1</v>
      </c>
    </row>
    <row r="20578" spans="6:8" x14ac:dyDescent="0.25">
      <c r="F20578" t="s">
        <v>10574</v>
      </c>
      <c r="G20578" t="s">
        <v>14</v>
      </c>
      <c r="H20578" s="4">
        <v>1</v>
      </c>
    </row>
    <row r="20579" spans="6:8" x14ac:dyDescent="0.25">
      <c r="F20579" t="s">
        <v>22053</v>
      </c>
      <c r="H20579" s="4">
        <v>1</v>
      </c>
    </row>
    <row r="20580" spans="6:8" x14ac:dyDescent="0.25">
      <c r="F20580" t="s">
        <v>10575</v>
      </c>
      <c r="G20580" t="s">
        <v>14</v>
      </c>
      <c r="H20580" s="4">
        <v>1</v>
      </c>
    </row>
    <row r="20581" spans="6:8" x14ac:dyDescent="0.25">
      <c r="F20581" t="s">
        <v>22054</v>
      </c>
      <c r="H20581" s="4">
        <v>1</v>
      </c>
    </row>
    <row r="20582" spans="6:8" x14ac:dyDescent="0.25">
      <c r="F20582" t="s">
        <v>10576</v>
      </c>
      <c r="G20582" t="s">
        <v>14</v>
      </c>
      <c r="H20582" s="4">
        <v>1</v>
      </c>
    </row>
    <row r="20583" spans="6:8" x14ac:dyDescent="0.25">
      <c r="F20583" t="s">
        <v>22055</v>
      </c>
      <c r="H20583" s="4">
        <v>1</v>
      </c>
    </row>
    <row r="20584" spans="6:8" x14ac:dyDescent="0.25">
      <c r="F20584" t="s">
        <v>10577</v>
      </c>
      <c r="G20584" t="s">
        <v>14</v>
      </c>
      <c r="H20584" s="4">
        <v>1</v>
      </c>
    </row>
    <row r="20585" spans="6:8" x14ac:dyDescent="0.25">
      <c r="F20585" t="s">
        <v>22056</v>
      </c>
      <c r="H20585" s="4">
        <v>1</v>
      </c>
    </row>
    <row r="20586" spans="6:8" x14ac:dyDescent="0.25">
      <c r="F20586" t="s">
        <v>10578</v>
      </c>
      <c r="G20586" t="s">
        <v>14</v>
      </c>
      <c r="H20586" s="4">
        <v>1</v>
      </c>
    </row>
    <row r="20587" spans="6:8" x14ac:dyDescent="0.25">
      <c r="F20587" t="s">
        <v>22057</v>
      </c>
      <c r="H20587" s="4">
        <v>1</v>
      </c>
    </row>
    <row r="20588" spans="6:8" x14ac:dyDescent="0.25">
      <c r="F20588" t="s">
        <v>10579</v>
      </c>
      <c r="G20588" t="s">
        <v>14</v>
      </c>
      <c r="H20588" s="4">
        <v>1</v>
      </c>
    </row>
    <row r="20589" spans="6:8" x14ac:dyDescent="0.25">
      <c r="F20589" t="s">
        <v>22058</v>
      </c>
      <c r="H20589" s="4">
        <v>1</v>
      </c>
    </row>
    <row r="20590" spans="6:8" x14ac:dyDescent="0.25">
      <c r="F20590" t="s">
        <v>10580</v>
      </c>
      <c r="G20590" t="s">
        <v>14</v>
      </c>
      <c r="H20590" s="4">
        <v>1</v>
      </c>
    </row>
    <row r="20591" spans="6:8" x14ac:dyDescent="0.25">
      <c r="F20591" t="s">
        <v>22059</v>
      </c>
      <c r="H20591" s="4">
        <v>1</v>
      </c>
    </row>
    <row r="20592" spans="6:8" x14ac:dyDescent="0.25">
      <c r="F20592" t="s">
        <v>10581</v>
      </c>
      <c r="G20592" t="s">
        <v>14</v>
      </c>
      <c r="H20592" s="4">
        <v>1</v>
      </c>
    </row>
    <row r="20593" spans="6:8" x14ac:dyDescent="0.25">
      <c r="F20593" t="s">
        <v>22060</v>
      </c>
      <c r="H20593" s="4">
        <v>1</v>
      </c>
    </row>
    <row r="20594" spans="6:8" x14ac:dyDescent="0.25">
      <c r="F20594" t="s">
        <v>10582</v>
      </c>
      <c r="G20594" t="s">
        <v>14</v>
      </c>
      <c r="H20594" s="4">
        <v>1</v>
      </c>
    </row>
    <row r="20595" spans="6:8" x14ac:dyDescent="0.25">
      <c r="F20595" t="s">
        <v>22061</v>
      </c>
      <c r="H20595" s="4">
        <v>1</v>
      </c>
    </row>
    <row r="20596" spans="6:8" x14ac:dyDescent="0.25">
      <c r="F20596" t="s">
        <v>10583</v>
      </c>
      <c r="G20596" t="s">
        <v>14</v>
      </c>
      <c r="H20596" s="4">
        <v>1</v>
      </c>
    </row>
    <row r="20597" spans="6:8" x14ac:dyDescent="0.25">
      <c r="F20597" t="s">
        <v>22062</v>
      </c>
      <c r="H20597" s="4">
        <v>1</v>
      </c>
    </row>
    <row r="20598" spans="6:8" x14ac:dyDescent="0.25">
      <c r="F20598" t="s">
        <v>10584</v>
      </c>
      <c r="G20598" t="s">
        <v>14</v>
      </c>
      <c r="H20598" s="4">
        <v>1</v>
      </c>
    </row>
    <row r="20599" spans="6:8" x14ac:dyDescent="0.25">
      <c r="F20599" t="s">
        <v>22063</v>
      </c>
      <c r="H20599" s="4">
        <v>1</v>
      </c>
    </row>
    <row r="20600" spans="6:8" x14ac:dyDescent="0.25">
      <c r="F20600" t="s">
        <v>10585</v>
      </c>
      <c r="G20600" t="s">
        <v>14</v>
      </c>
      <c r="H20600" s="4">
        <v>1</v>
      </c>
    </row>
    <row r="20601" spans="6:8" x14ac:dyDescent="0.25">
      <c r="F20601" t="s">
        <v>22064</v>
      </c>
      <c r="H20601" s="4">
        <v>1</v>
      </c>
    </row>
    <row r="20602" spans="6:8" x14ac:dyDescent="0.25">
      <c r="F20602" t="s">
        <v>10586</v>
      </c>
      <c r="G20602" t="s">
        <v>14</v>
      </c>
      <c r="H20602" s="4">
        <v>1</v>
      </c>
    </row>
    <row r="20603" spans="6:8" x14ac:dyDescent="0.25">
      <c r="F20603" t="s">
        <v>22065</v>
      </c>
      <c r="H20603" s="4">
        <v>1</v>
      </c>
    </row>
    <row r="20604" spans="6:8" x14ac:dyDescent="0.25">
      <c r="F20604" t="s">
        <v>10587</v>
      </c>
      <c r="G20604" t="s">
        <v>14</v>
      </c>
      <c r="H20604" s="4">
        <v>1</v>
      </c>
    </row>
    <row r="20605" spans="6:8" x14ac:dyDescent="0.25">
      <c r="F20605" t="s">
        <v>22066</v>
      </c>
      <c r="H20605" s="4">
        <v>1</v>
      </c>
    </row>
    <row r="20606" spans="6:8" x14ac:dyDescent="0.25">
      <c r="F20606" t="s">
        <v>10588</v>
      </c>
      <c r="G20606" t="s">
        <v>14</v>
      </c>
      <c r="H20606" s="4">
        <v>1</v>
      </c>
    </row>
    <row r="20607" spans="6:8" x14ac:dyDescent="0.25">
      <c r="F20607" t="s">
        <v>22067</v>
      </c>
      <c r="H20607" s="4">
        <v>1</v>
      </c>
    </row>
    <row r="20608" spans="6:8" x14ac:dyDescent="0.25">
      <c r="F20608" t="s">
        <v>10589</v>
      </c>
      <c r="G20608" t="s">
        <v>14</v>
      </c>
      <c r="H20608" s="4">
        <v>1</v>
      </c>
    </row>
    <row r="20609" spans="6:8" x14ac:dyDescent="0.25">
      <c r="F20609" t="s">
        <v>22068</v>
      </c>
      <c r="H20609" s="4">
        <v>1</v>
      </c>
    </row>
    <row r="20610" spans="6:8" x14ac:dyDescent="0.25">
      <c r="F20610" t="s">
        <v>10590</v>
      </c>
      <c r="G20610" t="s">
        <v>14</v>
      </c>
      <c r="H20610" s="4">
        <v>1</v>
      </c>
    </row>
    <row r="20611" spans="6:8" x14ac:dyDescent="0.25">
      <c r="F20611" t="s">
        <v>22069</v>
      </c>
      <c r="H20611" s="4">
        <v>1</v>
      </c>
    </row>
    <row r="20612" spans="6:8" x14ac:dyDescent="0.25">
      <c r="F20612" t="s">
        <v>10591</v>
      </c>
      <c r="G20612" t="s">
        <v>14</v>
      </c>
      <c r="H20612" s="4">
        <v>1</v>
      </c>
    </row>
    <row r="20613" spans="6:8" x14ac:dyDescent="0.25">
      <c r="F20613" t="s">
        <v>22070</v>
      </c>
      <c r="H20613" s="4">
        <v>1</v>
      </c>
    </row>
    <row r="20614" spans="6:8" x14ac:dyDescent="0.25">
      <c r="F20614" t="s">
        <v>10592</v>
      </c>
      <c r="G20614" t="s">
        <v>14</v>
      </c>
      <c r="H20614" s="4">
        <v>1</v>
      </c>
    </row>
    <row r="20615" spans="6:8" x14ac:dyDescent="0.25">
      <c r="F20615" t="s">
        <v>22071</v>
      </c>
      <c r="H20615" s="4">
        <v>1</v>
      </c>
    </row>
    <row r="20616" spans="6:8" x14ac:dyDescent="0.25">
      <c r="F20616" t="s">
        <v>10593</v>
      </c>
      <c r="G20616" t="s">
        <v>14</v>
      </c>
      <c r="H20616" s="4">
        <v>1</v>
      </c>
    </row>
    <row r="20617" spans="6:8" x14ac:dyDescent="0.25">
      <c r="F20617" t="s">
        <v>22072</v>
      </c>
      <c r="H20617" s="4">
        <v>1</v>
      </c>
    </row>
    <row r="20618" spans="6:8" x14ac:dyDescent="0.25">
      <c r="F20618" t="s">
        <v>10594</v>
      </c>
      <c r="G20618" t="s">
        <v>14</v>
      </c>
      <c r="H20618" s="4">
        <v>1</v>
      </c>
    </row>
    <row r="20619" spans="6:8" x14ac:dyDescent="0.25">
      <c r="F20619" t="s">
        <v>22073</v>
      </c>
      <c r="H20619" s="4">
        <v>1</v>
      </c>
    </row>
    <row r="20620" spans="6:8" x14ac:dyDescent="0.25">
      <c r="F20620" t="s">
        <v>10595</v>
      </c>
      <c r="G20620" t="s">
        <v>14</v>
      </c>
      <c r="H20620" s="4">
        <v>1</v>
      </c>
    </row>
    <row r="20621" spans="6:8" x14ac:dyDescent="0.25">
      <c r="F20621" t="s">
        <v>22074</v>
      </c>
      <c r="H20621" s="4">
        <v>1</v>
      </c>
    </row>
    <row r="20622" spans="6:8" x14ac:dyDescent="0.25">
      <c r="F20622" t="s">
        <v>10596</v>
      </c>
      <c r="G20622" t="s">
        <v>14</v>
      </c>
      <c r="H20622" s="4">
        <v>1</v>
      </c>
    </row>
    <row r="20623" spans="6:8" x14ac:dyDescent="0.25">
      <c r="F20623" t="s">
        <v>22075</v>
      </c>
      <c r="H20623" s="4">
        <v>1</v>
      </c>
    </row>
    <row r="20624" spans="6:8" x14ac:dyDescent="0.25">
      <c r="F20624" t="s">
        <v>10597</v>
      </c>
      <c r="G20624" t="s">
        <v>14</v>
      </c>
      <c r="H20624" s="4">
        <v>1</v>
      </c>
    </row>
    <row r="20625" spans="5:8" x14ac:dyDescent="0.25">
      <c r="F20625" t="s">
        <v>22076</v>
      </c>
      <c r="H20625" s="4">
        <v>1</v>
      </c>
    </row>
    <row r="20626" spans="5:8" x14ac:dyDescent="0.25">
      <c r="F20626" t="s">
        <v>10598</v>
      </c>
      <c r="G20626" t="s">
        <v>14</v>
      </c>
      <c r="H20626" s="4">
        <v>1</v>
      </c>
    </row>
    <row r="20627" spans="5:8" x14ac:dyDescent="0.25">
      <c r="F20627" t="s">
        <v>22077</v>
      </c>
      <c r="H20627" s="4">
        <v>1</v>
      </c>
    </row>
    <row r="20628" spans="5:8" x14ac:dyDescent="0.25">
      <c r="F20628" t="s">
        <v>10599</v>
      </c>
      <c r="G20628" t="s">
        <v>14</v>
      </c>
      <c r="H20628" s="4">
        <v>1</v>
      </c>
    </row>
    <row r="20629" spans="5:8" x14ac:dyDescent="0.25">
      <c r="F20629" t="s">
        <v>22078</v>
      </c>
      <c r="H20629" s="4">
        <v>1</v>
      </c>
    </row>
    <row r="20630" spans="5:8" x14ac:dyDescent="0.25">
      <c r="F20630" t="s">
        <v>10600</v>
      </c>
      <c r="G20630" t="s">
        <v>14</v>
      </c>
      <c r="H20630" s="4">
        <v>1</v>
      </c>
    </row>
    <row r="20631" spans="5:8" x14ac:dyDescent="0.25">
      <c r="F20631" t="s">
        <v>22079</v>
      </c>
      <c r="H20631" s="4">
        <v>1</v>
      </c>
    </row>
    <row r="20632" spans="5:8" x14ac:dyDescent="0.25">
      <c r="F20632" t="s">
        <v>10601</v>
      </c>
      <c r="G20632" t="s">
        <v>14</v>
      </c>
      <c r="H20632" s="4">
        <v>1</v>
      </c>
    </row>
    <row r="20633" spans="5:8" x14ac:dyDescent="0.25">
      <c r="F20633" t="s">
        <v>22080</v>
      </c>
      <c r="H20633" s="4">
        <v>1</v>
      </c>
    </row>
    <row r="20634" spans="5:8" x14ac:dyDescent="0.25">
      <c r="F20634" t="s">
        <v>10602</v>
      </c>
      <c r="G20634" t="s">
        <v>14</v>
      </c>
      <c r="H20634" s="4">
        <v>1</v>
      </c>
    </row>
    <row r="20635" spans="5:8" x14ac:dyDescent="0.25">
      <c r="F20635" t="s">
        <v>22081</v>
      </c>
      <c r="H20635" s="4">
        <v>1</v>
      </c>
    </row>
    <row r="20636" spans="5:8" x14ac:dyDescent="0.25">
      <c r="F20636" t="s">
        <v>10603</v>
      </c>
      <c r="G20636" t="s">
        <v>14</v>
      </c>
      <c r="H20636" s="4">
        <v>1</v>
      </c>
    </row>
    <row r="20637" spans="5:8" x14ac:dyDescent="0.25">
      <c r="F20637" t="s">
        <v>22082</v>
      </c>
      <c r="H20637" s="4">
        <v>1</v>
      </c>
    </row>
    <row r="20638" spans="5:8" x14ac:dyDescent="0.25">
      <c r="F20638" t="s">
        <v>10604</v>
      </c>
      <c r="G20638" t="s">
        <v>14</v>
      </c>
      <c r="H20638" s="4">
        <v>1</v>
      </c>
    </row>
    <row r="20639" spans="5:8" x14ac:dyDescent="0.25">
      <c r="F20639" t="s">
        <v>22083</v>
      </c>
      <c r="H20639" s="4">
        <v>1</v>
      </c>
    </row>
    <row r="20640" spans="5:8" x14ac:dyDescent="0.25">
      <c r="E20640" t="s">
        <v>22084</v>
      </c>
      <c r="H20640" s="4">
        <v>48</v>
      </c>
    </row>
    <row r="20641" spans="5:8" x14ac:dyDescent="0.25">
      <c r="E20641" t="s">
        <v>10605</v>
      </c>
      <c r="F20641" t="s">
        <v>10606</v>
      </c>
      <c r="G20641" t="s">
        <v>14</v>
      </c>
      <c r="H20641" s="4">
        <v>1</v>
      </c>
    </row>
    <row r="20642" spans="5:8" x14ac:dyDescent="0.25">
      <c r="F20642" t="s">
        <v>22085</v>
      </c>
      <c r="H20642" s="4">
        <v>1</v>
      </c>
    </row>
    <row r="20643" spans="5:8" x14ac:dyDescent="0.25">
      <c r="F20643" t="s">
        <v>10607</v>
      </c>
      <c r="G20643" t="s">
        <v>14</v>
      </c>
      <c r="H20643" s="4">
        <v>1</v>
      </c>
    </row>
    <row r="20644" spans="5:8" x14ac:dyDescent="0.25">
      <c r="F20644" t="s">
        <v>22086</v>
      </c>
      <c r="H20644" s="4">
        <v>1</v>
      </c>
    </row>
    <row r="20645" spans="5:8" x14ac:dyDescent="0.25">
      <c r="F20645" t="s">
        <v>10608</v>
      </c>
      <c r="G20645" t="s">
        <v>14</v>
      </c>
      <c r="H20645" s="4">
        <v>1</v>
      </c>
    </row>
    <row r="20646" spans="5:8" x14ac:dyDescent="0.25">
      <c r="F20646" t="s">
        <v>22087</v>
      </c>
      <c r="H20646" s="4">
        <v>1</v>
      </c>
    </row>
    <row r="20647" spans="5:8" x14ac:dyDescent="0.25">
      <c r="F20647" t="s">
        <v>10609</v>
      </c>
      <c r="G20647" t="s">
        <v>14</v>
      </c>
      <c r="H20647" s="4">
        <v>1</v>
      </c>
    </row>
    <row r="20648" spans="5:8" x14ac:dyDescent="0.25">
      <c r="F20648" t="s">
        <v>22088</v>
      </c>
      <c r="H20648" s="4">
        <v>1</v>
      </c>
    </row>
    <row r="20649" spans="5:8" x14ac:dyDescent="0.25">
      <c r="F20649" t="s">
        <v>10610</v>
      </c>
      <c r="G20649" t="s">
        <v>14</v>
      </c>
      <c r="H20649" s="4">
        <v>1</v>
      </c>
    </row>
    <row r="20650" spans="5:8" x14ac:dyDescent="0.25">
      <c r="F20650" t="s">
        <v>22089</v>
      </c>
      <c r="H20650" s="4">
        <v>1</v>
      </c>
    </row>
    <row r="20651" spans="5:8" x14ac:dyDescent="0.25">
      <c r="F20651" t="s">
        <v>10611</v>
      </c>
      <c r="G20651" t="s">
        <v>14</v>
      </c>
      <c r="H20651" s="4">
        <v>1</v>
      </c>
    </row>
    <row r="20652" spans="5:8" x14ac:dyDescent="0.25">
      <c r="F20652" t="s">
        <v>22090</v>
      </c>
      <c r="H20652" s="4">
        <v>1</v>
      </c>
    </row>
    <row r="20653" spans="5:8" x14ac:dyDescent="0.25">
      <c r="F20653" t="s">
        <v>10612</v>
      </c>
      <c r="G20653" t="s">
        <v>14</v>
      </c>
      <c r="H20653" s="4">
        <v>1</v>
      </c>
    </row>
    <row r="20654" spans="5:8" x14ac:dyDescent="0.25">
      <c r="F20654" t="s">
        <v>22091</v>
      </c>
      <c r="H20654" s="4">
        <v>1</v>
      </c>
    </row>
    <row r="20655" spans="5:8" x14ac:dyDescent="0.25">
      <c r="F20655" t="s">
        <v>10613</v>
      </c>
      <c r="G20655" t="s">
        <v>14</v>
      </c>
      <c r="H20655" s="4">
        <v>1</v>
      </c>
    </row>
    <row r="20656" spans="5:8" x14ac:dyDescent="0.25">
      <c r="F20656" t="s">
        <v>22092</v>
      </c>
      <c r="H20656" s="4">
        <v>1</v>
      </c>
    </row>
    <row r="20657" spans="6:8" x14ac:dyDescent="0.25">
      <c r="F20657" t="s">
        <v>10614</v>
      </c>
      <c r="G20657" t="s">
        <v>14</v>
      </c>
      <c r="H20657" s="4">
        <v>1</v>
      </c>
    </row>
    <row r="20658" spans="6:8" x14ac:dyDescent="0.25">
      <c r="F20658" t="s">
        <v>22093</v>
      </c>
      <c r="H20658" s="4">
        <v>1</v>
      </c>
    </row>
    <row r="20659" spans="6:8" x14ac:dyDescent="0.25">
      <c r="F20659" t="s">
        <v>10615</v>
      </c>
      <c r="G20659" t="s">
        <v>14</v>
      </c>
      <c r="H20659" s="4">
        <v>1</v>
      </c>
    </row>
    <row r="20660" spans="6:8" x14ac:dyDescent="0.25">
      <c r="F20660" t="s">
        <v>22094</v>
      </c>
      <c r="H20660" s="4">
        <v>1</v>
      </c>
    </row>
    <row r="20661" spans="6:8" x14ac:dyDescent="0.25">
      <c r="F20661" t="s">
        <v>10616</v>
      </c>
      <c r="G20661" t="s">
        <v>14</v>
      </c>
      <c r="H20661" s="4">
        <v>1</v>
      </c>
    </row>
    <row r="20662" spans="6:8" x14ac:dyDescent="0.25">
      <c r="F20662" t="s">
        <v>22095</v>
      </c>
      <c r="H20662" s="4">
        <v>1</v>
      </c>
    </row>
    <row r="20663" spans="6:8" x14ac:dyDescent="0.25">
      <c r="F20663" t="s">
        <v>10617</v>
      </c>
      <c r="G20663" t="s">
        <v>14</v>
      </c>
      <c r="H20663" s="4">
        <v>1</v>
      </c>
    </row>
    <row r="20664" spans="6:8" x14ac:dyDescent="0.25">
      <c r="F20664" t="s">
        <v>22096</v>
      </c>
      <c r="H20664" s="4">
        <v>1</v>
      </c>
    </row>
    <row r="20665" spans="6:8" x14ac:dyDescent="0.25">
      <c r="F20665" t="s">
        <v>10618</v>
      </c>
      <c r="G20665" t="s">
        <v>14</v>
      </c>
      <c r="H20665" s="4">
        <v>1</v>
      </c>
    </row>
    <row r="20666" spans="6:8" x14ac:dyDescent="0.25">
      <c r="F20666" t="s">
        <v>22097</v>
      </c>
      <c r="H20666" s="4">
        <v>1</v>
      </c>
    </row>
    <row r="20667" spans="6:8" x14ac:dyDescent="0.25">
      <c r="F20667" t="s">
        <v>10619</v>
      </c>
      <c r="G20667" t="s">
        <v>14</v>
      </c>
      <c r="H20667" s="4">
        <v>1</v>
      </c>
    </row>
    <row r="20668" spans="6:8" x14ac:dyDescent="0.25">
      <c r="F20668" t="s">
        <v>22098</v>
      </c>
      <c r="H20668" s="4">
        <v>1</v>
      </c>
    </row>
    <row r="20669" spans="6:8" x14ac:dyDescent="0.25">
      <c r="F20669" t="s">
        <v>10620</v>
      </c>
      <c r="G20669" t="s">
        <v>14</v>
      </c>
      <c r="H20669" s="4">
        <v>1</v>
      </c>
    </row>
    <row r="20670" spans="6:8" x14ac:dyDescent="0.25">
      <c r="F20670" t="s">
        <v>22099</v>
      </c>
      <c r="H20670" s="4">
        <v>1</v>
      </c>
    </row>
    <row r="20671" spans="6:8" x14ac:dyDescent="0.25">
      <c r="F20671" t="s">
        <v>10621</v>
      </c>
      <c r="G20671" t="s">
        <v>14</v>
      </c>
      <c r="H20671" s="4">
        <v>1</v>
      </c>
    </row>
    <row r="20672" spans="6:8" x14ac:dyDescent="0.25">
      <c r="F20672" t="s">
        <v>22100</v>
      </c>
      <c r="H20672" s="4">
        <v>1</v>
      </c>
    </row>
    <row r="20673" spans="4:8" x14ac:dyDescent="0.25">
      <c r="E20673" t="s">
        <v>22101</v>
      </c>
      <c r="H20673" s="4">
        <v>16</v>
      </c>
    </row>
    <row r="20674" spans="4:8" x14ac:dyDescent="0.25">
      <c r="D20674" t="s">
        <v>22102</v>
      </c>
      <c r="H20674" s="4">
        <v>196</v>
      </c>
    </row>
    <row r="20675" spans="4:8" x14ac:dyDescent="0.25">
      <c r="D20675" t="s">
        <v>10622</v>
      </c>
      <c r="E20675" t="s">
        <v>10623</v>
      </c>
      <c r="F20675" t="s">
        <v>10624</v>
      </c>
      <c r="G20675" t="s">
        <v>14</v>
      </c>
      <c r="H20675" s="4">
        <v>1</v>
      </c>
    </row>
    <row r="20676" spans="4:8" x14ac:dyDescent="0.25">
      <c r="F20676" t="s">
        <v>22103</v>
      </c>
      <c r="H20676" s="4">
        <v>1</v>
      </c>
    </row>
    <row r="20677" spans="4:8" x14ac:dyDescent="0.25">
      <c r="F20677" t="s">
        <v>10625</v>
      </c>
      <c r="G20677" t="s">
        <v>14</v>
      </c>
      <c r="H20677" s="4">
        <v>1</v>
      </c>
    </row>
    <row r="20678" spans="4:8" x14ac:dyDescent="0.25">
      <c r="F20678" t="s">
        <v>22104</v>
      </c>
      <c r="H20678" s="4">
        <v>1</v>
      </c>
    </row>
    <row r="20679" spans="4:8" x14ac:dyDescent="0.25">
      <c r="F20679" t="s">
        <v>10626</v>
      </c>
      <c r="G20679" t="s">
        <v>14</v>
      </c>
      <c r="H20679" s="4">
        <v>1</v>
      </c>
    </row>
    <row r="20680" spans="4:8" x14ac:dyDescent="0.25">
      <c r="F20680" t="s">
        <v>22105</v>
      </c>
      <c r="H20680" s="4">
        <v>1</v>
      </c>
    </row>
    <row r="20681" spans="4:8" x14ac:dyDescent="0.25">
      <c r="F20681" t="s">
        <v>10627</v>
      </c>
      <c r="G20681" t="s">
        <v>14</v>
      </c>
      <c r="H20681" s="4">
        <v>1</v>
      </c>
    </row>
    <row r="20682" spans="4:8" x14ac:dyDescent="0.25">
      <c r="F20682" t="s">
        <v>22106</v>
      </c>
      <c r="H20682" s="4">
        <v>1</v>
      </c>
    </row>
    <row r="20683" spans="4:8" x14ac:dyDescent="0.25">
      <c r="F20683" t="s">
        <v>10628</v>
      </c>
      <c r="G20683" t="s">
        <v>14</v>
      </c>
      <c r="H20683" s="4">
        <v>1</v>
      </c>
    </row>
    <row r="20684" spans="4:8" x14ac:dyDescent="0.25">
      <c r="F20684" t="s">
        <v>22107</v>
      </c>
      <c r="H20684" s="4">
        <v>1</v>
      </c>
    </row>
    <row r="20685" spans="4:8" x14ac:dyDescent="0.25">
      <c r="F20685" t="s">
        <v>10629</v>
      </c>
      <c r="G20685" t="s">
        <v>14</v>
      </c>
      <c r="H20685" s="4">
        <v>1</v>
      </c>
    </row>
    <row r="20686" spans="4:8" x14ac:dyDescent="0.25">
      <c r="F20686" t="s">
        <v>22108</v>
      </c>
      <c r="H20686" s="4">
        <v>1</v>
      </c>
    </row>
    <row r="20687" spans="4:8" x14ac:dyDescent="0.25">
      <c r="F20687" t="s">
        <v>10630</v>
      </c>
      <c r="G20687" t="s">
        <v>14</v>
      </c>
      <c r="H20687" s="4">
        <v>1</v>
      </c>
    </row>
    <row r="20688" spans="4:8" x14ac:dyDescent="0.25">
      <c r="F20688" t="s">
        <v>22109</v>
      </c>
      <c r="H20688" s="4">
        <v>1</v>
      </c>
    </row>
    <row r="20689" spans="6:8" x14ac:dyDescent="0.25">
      <c r="F20689" t="s">
        <v>10631</v>
      </c>
      <c r="G20689" t="s">
        <v>14</v>
      </c>
      <c r="H20689" s="4">
        <v>1</v>
      </c>
    </row>
    <row r="20690" spans="6:8" x14ac:dyDescent="0.25">
      <c r="F20690" t="s">
        <v>22110</v>
      </c>
      <c r="H20690" s="4">
        <v>1</v>
      </c>
    </row>
    <row r="20691" spans="6:8" x14ac:dyDescent="0.25">
      <c r="F20691" t="s">
        <v>10632</v>
      </c>
      <c r="G20691" t="s">
        <v>14</v>
      </c>
      <c r="H20691" s="4">
        <v>1</v>
      </c>
    </row>
    <row r="20692" spans="6:8" x14ac:dyDescent="0.25">
      <c r="F20692" t="s">
        <v>22111</v>
      </c>
      <c r="H20692" s="4">
        <v>1</v>
      </c>
    </row>
    <row r="20693" spans="6:8" x14ac:dyDescent="0.25">
      <c r="F20693" t="s">
        <v>10633</v>
      </c>
      <c r="G20693" t="s">
        <v>14</v>
      </c>
      <c r="H20693" s="4">
        <v>1</v>
      </c>
    </row>
    <row r="20694" spans="6:8" x14ac:dyDescent="0.25">
      <c r="F20694" t="s">
        <v>22112</v>
      </c>
      <c r="H20694" s="4">
        <v>1</v>
      </c>
    </row>
    <row r="20695" spans="6:8" x14ac:dyDescent="0.25">
      <c r="F20695" t="s">
        <v>10634</v>
      </c>
      <c r="G20695" t="s">
        <v>14</v>
      </c>
      <c r="H20695" s="4">
        <v>1</v>
      </c>
    </row>
    <row r="20696" spans="6:8" x14ac:dyDescent="0.25">
      <c r="F20696" t="s">
        <v>22113</v>
      </c>
      <c r="H20696" s="4">
        <v>1</v>
      </c>
    </row>
    <row r="20697" spans="6:8" x14ac:dyDescent="0.25">
      <c r="F20697" t="s">
        <v>10635</v>
      </c>
      <c r="G20697" t="s">
        <v>14</v>
      </c>
      <c r="H20697" s="4">
        <v>1</v>
      </c>
    </row>
    <row r="20698" spans="6:8" x14ac:dyDescent="0.25">
      <c r="F20698" t="s">
        <v>22114</v>
      </c>
      <c r="H20698" s="4">
        <v>1</v>
      </c>
    </row>
    <row r="20699" spans="6:8" x14ac:dyDescent="0.25">
      <c r="F20699" t="s">
        <v>10636</v>
      </c>
      <c r="G20699" t="s">
        <v>14</v>
      </c>
      <c r="H20699" s="4">
        <v>1</v>
      </c>
    </row>
    <row r="20700" spans="6:8" x14ac:dyDescent="0.25">
      <c r="F20700" t="s">
        <v>22115</v>
      </c>
      <c r="H20700" s="4">
        <v>1</v>
      </c>
    </row>
    <row r="20701" spans="6:8" x14ac:dyDescent="0.25">
      <c r="F20701" t="s">
        <v>10637</v>
      </c>
      <c r="G20701" t="s">
        <v>14</v>
      </c>
      <c r="H20701" s="4">
        <v>1</v>
      </c>
    </row>
    <row r="20702" spans="6:8" x14ac:dyDescent="0.25">
      <c r="F20702" t="s">
        <v>22116</v>
      </c>
      <c r="H20702" s="4">
        <v>1</v>
      </c>
    </row>
    <row r="20703" spans="6:8" x14ac:dyDescent="0.25">
      <c r="F20703" t="s">
        <v>10638</v>
      </c>
      <c r="G20703" t="s">
        <v>14</v>
      </c>
      <c r="H20703" s="4">
        <v>1</v>
      </c>
    </row>
    <row r="20704" spans="6:8" x14ac:dyDescent="0.25">
      <c r="F20704" t="s">
        <v>22117</v>
      </c>
      <c r="H20704" s="4">
        <v>1</v>
      </c>
    </row>
    <row r="20705" spans="6:8" x14ac:dyDescent="0.25">
      <c r="F20705" t="s">
        <v>10639</v>
      </c>
      <c r="G20705" t="s">
        <v>14</v>
      </c>
      <c r="H20705" s="4">
        <v>1</v>
      </c>
    </row>
    <row r="20706" spans="6:8" x14ac:dyDescent="0.25">
      <c r="F20706" t="s">
        <v>22118</v>
      </c>
      <c r="H20706" s="4">
        <v>1</v>
      </c>
    </row>
    <row r="20707" spans="6:8" x14ac:dyDescent="0.25">
      <c r="F20707" t="s">
        <v>10640</v>
      </c>
      <c r="G20707" t="s">
        <v>14</v>
      </c>
      <c r="H20707" s="4">
        <v>1</v>
      </c>
    </row>
    <row r="20708" spans="6:8" x14ac:dyDescent="0.25">
      <c r="F20708" t="s">
        <v>22119</v>
      </c>
      <c r="H20708" s="4">
        <v>1</v>
      </c>
    </row>
    <row r="20709" spans="6:8" x14ac:dyDescent="0.25">
      <c r="F20709" t="s">
        <v>10641</v>
      </c>
      <c r="G20709" t="s">
        <v>14</v>
      </c>
      <c r="H20709" s="4">
        <v>1</v>
      </c>
    </row>
    <row r="20710" spans="6:8" x14ac:dyDescent="0.25">
      <c r="F20710" t="s">
        <v>22120</v>
      </c>
      <c r="H20710" s="4">
        <v>1</v>
      </c>
    </row>
    <row r="20711" spans="6:8" x14ac:dyDescent="0.25">
      <c r="F20711" t="s">
        <v>10642</v>
      </c>
      <c r="G20711" t="s">
        <v>14</v>
      </c>
      <c r="H20711" s="4">
        <v>1</v>
      </c>
    </row>
    <row r="20712" spans="6:8" x14ac:dyDescent="0.25">
      <c r="F20712" t="s">
        <v>22121</v>
      </c>
      <c r="H20712" s="4">
        <v>1</v>
      </c>
    </row>
    <row r="20713" spans="6:8" x14ac:dyDescent="0.25">
      <c r="F20713" t="s">
        <v>10643</v>
      </c>
      <c r="G20713" t="s">
        <v>14</v>
      </c>
      <c r="H20713" s="4">
        <v>1</v>
      </c>
    </row>
    <row r="20714" spans="6:8" x14ac:dyDescent="0.25">
      <c r="F20714" t="s">
        <v>22122</v>
      </c>
      <c r="H20714" s="4">
        <v>1</v>
      </c>
    </row>
    <row r="20715" spans="6:8" x14ac:dyDescent="0.25">
      <c r="F20715" t="s">
        <v>10644</v>
      </c>
      <c r="G20715" t="s">
        <v>14</v>
      </c>
      <c r="H20715" s="4">
        <v>1</v>
      </c>
    </row>
    <row r="20716" spans="6:8" x14ac:dyDescent="0.25">
      <c r="F20716" t="s">
        <v>22123</v>
      </c>
      <c r="H20716" s="4">
        <v>1</v>
      </c>
    </row>
    <row r="20717" spans="6:8" x14ac:dyDescent="0.25">
      <c r="F20717" t="s">
        <v>10645</v>
      </c>
      <c r="G20717" t="s">
        <v>14</v>
      </c>
      <c r="H20717" s="4">
        <v>1</v>
      </c>
    </row>
    <row r="20718" spans="6:8" x14ac:dyDescent="0.25">
      <c r="F20718" t="s">
        <v>22124</v>
      </c>
      <c r="H20718" s="4">
        <v>1</v>
      </c>
    </row>
    <row r="20719" spans="6:8" x14ac:dyDescent="0.25">
      <c r="F20719" t="s">
        <v>10646</v>
      </c>
      <c r="G20719" t="s">
        <v>14</v>
      </c>
      <c r="H20719" s="4">
        <v>1</v>
      </c>
    </row>
    <row r="20720" spans="6:8" x14ac:dyDescent="0.25">
      <c r="F20720" t="s">
        <v>22125</v>
      </c>
      <c r="H20720" s="4">
        <v>1</v>
      </c>
    </row>
    <row r="20721" spans="6:8" x14ac:dyDescent="0.25">
      <c r="F20721" t="s">
        <v>10647</v>
      </c>
      <c r="G20721" t="s">
        <v>14</v>
      </c>
      <c r="H20721" s="4">
        <v>1</v>
      </c>
    </row>
    <row r="20722" spans="6:8" x14ac:dyDescent="0.25">
      <c r="F20722" t="s">
        <v>22126</v>
      </c>
      <c r="H20722" s="4">
        <v>1</v>
      </c>
    </row>
    <row r="20723" spans="6:8" x14ac:dyDescent="0.25">
      <c r="F20723" t="s">
        <v>10648</v>
      </c>
      <c r="G20723" t="s">
        <v>14</v>
      </c>
      <c r="H20723" s="4">
        <v>1</v>
      </c>
    </row>
    <row r="20724" spans="6:8" x14ac:dyDescent="0.25">
      <c r="F20724" t="s">
        <v>22127</v>
      </c>
      <c r="H20724" s="4">
        <v>1</v>
      </c>
    </row>
    <row r="20725" spans="6:8" x14ac:dyDescent="0.25">
      <c r="F20725" t="s">
        <v>10649</v>
      </c>
      <c r="G20725" t="s">
        <v>14</v>
      </c>
      <c r="H20725" s="4">
        <v>1</v>
      </c>
    </row>
    <row r="20726" spans="6:8" x14ac:dyDescent="0.25">
      <c r="F20726" t="s">
        <v>22128</v>
      </c>
      <c r="H20726" s="4">
        <v>1</v>
      </c>
    </row>
    <row r="20727" spans="6:8" x14ac:dyDescent="0.25">
      <c r="F20727" t="s">
        <v>10650</v>
      </c>
      <c r="G20727" t="s">
        <v>14</v>
      </c>
      <c r="H20727" s="4">
        <v>1</v>
      </c>
    </row>
    <row r="20728" spans="6:8" x14ac:dyDescent="0.25">
      <c r="F20728" t="s">
        <v>22129</v>
      </c>
      <c r="H20728" s="4">
        <v>1</v>
      </c>
    </row>
    <row r="20729" spans="6:8" x14ac:dyDescent="0.25">
      <c r="F20729" t="s">
        <v>10651</v>
      </c>
      <c r="G20729" t="s">
        <v>14</v>
      </c>
      <c r="H20729" s="4">
        <v>1</v>
      </c>
    </row>
    <row r="20730" spans="6:8" x14ac:dyDescent="0.25">
      <c r="F20730" t="s">
        <v>22130</v>
      </c>
      <c r="H20730" s="4">
        <v>1</v>
      </c>
    </row>
    <row r="20731" spans="6:8" x14ac:dyDescent="0.25">
      <c r="F20731" t="s">
        <v>10652</v>
      </c>
      <c r="G20731" t="s">
        <v>14</v>
      </c>
      <c r="H20731" s="4">
        <v>1</v>
      </c>
    </row>
    <row r="20732" spans="6:8" x14ac:dyDescent="0.25">
      <c r="F20732" t="s">
        <v>22131</v>
      </c>
      <c r="H20732" s="4">
        <v>1</v>
      </c>
    </row>
    <row r="20733" spans="6:8" x14ac:dyDescent="0.25">
      <c r="F20733" t="s">
        <v>10653</v>
      </c>
      <c r="G20733" t="s">
        <v>14</v>
      </c>
      <c r="H20733" s="4">
        <v>1</v>
      </c>
    </row>
    <row r="20734" spans="6:8" x14ac:dyDescent="0.25">
      <c r="F20734" t="s">
        <v>22132</v>
      </c>
      <c r="H20734" s="4">
        <v>1</v>
      </c>
    </row>
    <row r="20735" spans="6:8" x14ac:dyDescent="0.25">
      <c r="F20735" t="s">
        <v>10654</v>
      </c>
      <c r="G20735" t="s">
        <v>14</v>
      </c>
      <c r="H20735" s="4">
        <v>1</v>
      </c>
    </row>
    <row r="20736" spans="6:8" x14ac:dyDescent="0.25">
      <c r="F20736" t="s">
        <v>22133</v>
      </c>
      <c r="H20736" s="4">
        <v>1</v>
      </c>
    </row>
    <row r="20737" spans="6:8" x14ac:dyDescent="0.25">
      <c r="F20737" t="s">
        <v>10655</v>
      </c>
      <c r="G20737" t="s">
        <v>14</v>
      </c>
      <c r="H20737" s="4">
        <v>1</v>
      </c>
    </row>
    <row r="20738" spans="6:8" x14ac:dyDescent="0.25">
      <c r="F20738" t="s">
        <v>22134</v>
      </c>
      <c r="H20738" s="4">
        <v>1</v>
      </c>
    </row>
    <row r="20739" spans="6:8" x14ac:dyDescent="0.25">
      <c r="F20739" t="s">
        <v>10656</v>
      </c>
      <c r="G20739" t="s">
        <v>14</v>
      </c>
      <c r="H20739" s="4">
        <v>1</v>
      </c>
    </row>
    <row r="20740" spans="6:8" x14ac:dyDescent="0.25">
      <c r="F20740" t="s">
        <v>22135</v>
      </c>
      <c r="H20740" s="4">
        <v>1</v>
      </c>
    </row>
    <row r="20741" spans="6:8" x14ac:dyDescent="0.25">
      <c r="F20741" t="s">
        <v>10657</v>
      </c>
      <c r="G20741" t="s">
        <v>14</v>
      </c>
      <c r="H20741" s="4">
        <v>1</v>
      </c>
    </row>
    <row r="20742" spans="6:8" x14ac:dyDescent="0.25">
      <c r="F20742" t="s">
        <v>22136</v>
      </c>
      <c r="H20742" s="4">
        <v>1</v>
      </c>
    </row>
    <row r="20743" spans="6:8" x14ac:dyDescent="0.25">
      <c r="F20743" t="s">
        <v>10658</v>
      </c>
      <c r="G20743" t="s">
        <v>14</v>
      </c>
      <c r="H20743" s="4">
        <v>1</v>
      </c>
    </row>
    <row r="20744" spans="6:8" x14ac:dyDescent="0.25">
      <c r="F20744" t="s">
        <v>22137</v>
      </c>
      <c r="H20744" s="4">
        <v>1</v>
      </c>
    </row>
    <row r="20745" spans="6:8" x14ac:dyDescent="0.25">
      <c r="F20745" t="s">
        <v>10659</v>
      </c>
      <c r="G20745" t="s">
        <v>14</v>
      </c>
      <c r="H20745" s="4">
        <v>1</v>
      </c>
    </row>
    <row r="20746" spans="6:8" x14ac:dyDescent="0.25">
      <c r="F20746" t="s">
        <v>22138</v>
      </c>
      <c r="H20746" s="4">
        <v>1</v>
      </c>
    </row>
    <row r="20747" spans="6:8" x14ac:dyDescent="0.25">
      <c r="F20747" t="s">
        <v>10660</v>
      </c>
      <c r="G20747" t="s">
        <v>14</v>
      </c>
      <c r="H20747" s="4">
        <v>1</v>
      </c>
    </row>
    <row r="20748" spans="6:8" x14ac:dyDescent="0.25">
      <c r="F20748" t="s">
        <v>22139</v>
      </c>
      <c r="H20748" s="4">
        <v>1</v>
      </c>
    </row>
    <row r="20749" spans="6:8" x14ac:dyDescent="0.25">
      <c r="F20749" t="s">
        <v>10661</v>
      </c>
      <c r="G20749" t="s">
        <v>14</v>
      </c>
      <c r="H20749" s="4">
        <v>1</v>
      </c>
    </row>
    <row r="20750" spans="6:8" x14ac:dyDescent="0.25">
      <c r="F20750" t="s">
        <v>22140</v>
      </c>
      <c r="H20750" s="4">
        <v>1</v>
      </c>
    </row>
    <row r="20751" spans="6:8" x14ac:dyDescent="0.25">
      <c r="F20751" t="s">
        <v>10662</v>
      </c>
      <c r="G20751" t="s">
        <v>14</v>
      </c>
      <c r="H20751" s="4">
        <v>1</v>
      </c>
    </row>
    <row r="20752" spans="6:8" x14ac:dyDescent="0.25">
      <c r="F20752" t="s">
        <v>22141</v>
      </c>
      <c r="H20752" s="4">
        <v>1</v>
      </c>
    </row>
    <row r="20753" spans="6:8" x14ac:dyDescent="0.25">
      <c r="F20753" t="s">
        <v>10663</v>
      </c>
      <c r="G20753" t="s">
        <v>14</v>
      </c>
      <c r="H20753" s="4">
        <v>1</v>
      </c>
    </row>
    <row r="20754" spans="6:8" x14ac:dyDescent="0.25">
      <c r="F20754" t="s">
        <v>22142</v>
      </c>
      <c r="H20754" s="4">
        <v>1</v>
      </c>
    </row>
    <row r="20755" spans="6:8" x14ac:dyDescent="0.25">
      <c r="F20755" t="s">
        <v>10664</v>
      </c>
      <c r="G20755" t="s">
        <v>14</v>
      </c>
      <c r="H20755" s="4">
        <v>1</v>
      </c>
    </row>
    <row r="20756" spans="6:8" x14ac:dyDescent="0.25">
      <c r="F20756" t="s">
        <v>22143</v>
      </c>
      <c r="H20756" s="4">
        <v>1</v>
      </c>
    </row>
    <row r="20757" spans="6:8" x14ac:dyDescent="0.25">
      <c r="F20757" t="s">
        <v>10665</v>
      </c>
      <c r="G20757" t="s">
        <v>14</v>
      </c>
      <c r="H20757" s="4">
        <v>1</v>
      </c>
    </row>
    <row r="20758" spans="6:8" x14ac:dyDescent="0.25">
      <c r="F20758" t="s">
        <v>22144</v>
      </c>
      <c r="H20758" s="4">
        <v>1</v>
      </c>
    </row>
    <row r="20759" spans="6:8" x14ac:dyDescent="0.25">
      <c r="F20759" t="s">
        <v>10666</v>
      </c>
      <c r="G20759" t="s">
        <v>14</v>
      </c>
      <c r="H20759" s="4">
        <v>1</v>
      </c>
    </row>
    <row r="20760" spans="6:8" x14ac:dyDescent="0.25">
      <c r="F20760" t="s">
        <v>22145</v>
      </c>
      <c r="H20760" s="4">
        <v>1</v>
      </c>
    </row>
    <row r="20761" spans="6:8" x14ac:dyDescent="0.25">
      <c r="F20761" t="s">
        <v>10667</v>
      </c>
      <c r="G20761" t="s">
        <v>14</v>
      </c>
      <c r="H20761" s="4">
        <v>1</v>
      </c>
    </row>
    <row r="20762" spans="6:8" x14ac:dyDescent="0.25">
      <c r="F20762" t="s">
        <v>22146</v>
      </c>
      <c r="H20762" s="4">
        <v>1</v>
      </c>
    </row>
    <row r="20763" spans="6:8" x14ac:dyDescent="0.25">
      <c r="F20763" t="s">
        <v>10668</v>
      </c>
      <c r="G20763" t="s">
        <v>14</v>
      </c>
      <c r="H20763" s="4">
        <v>1</v>
      </c>
    </row>
    <row r="20764" spans="6:8" x14ac:dyDescent="0.25">
      <c r="F20764" t="s">
        <v>22147</v>
      </c>
      <c r="H20764" s="4">
        <v>1</v>
      </c>
    </row>
    <row r="20765" spans="6:8" x14ac:dyDescent="0.25">
      <c r="F20765" t="s">
        <v>10669</v>
      </c>
      <c r="G20765" t="s">
        <v>14</v>
      </c>
      <c r="H20765" s="4">
        <v>1</v>
      </c>
    </row>
    <row r="20766" spans="6:8" x14ac:dyDescent="0.25">
      <c r="F20766" t="s">
        <v>22148</v>
      </c>
      <c r="H20766" s="4">
        <v>1</v>
      </c>
    </row>
    <row r="20767" spans="6:8" x14ac:dyDescent="0.25">
      <c r="F20767" t="s">
        <v>10670</v>
      </c>
      <c r="G20767" t="s">
        <v>14</v>
      </c>
      <c r="H20767" s="4">
        <v>1</v>
      </c>
    </row>
    <row r="20768" spans="6:8" x14ac:dyDescent="0.25">
      <c r="F20768" t="s">
        <v>22149</v>
      </c>
      <c r="H20768" s="4">
        <v>1</v>
      </c>
    </row>
    <row r="20769" spans="6:8" x14ac:dyDescent="0.25">
      <c r="F20769" t="s">
        <v>10671</v>
      </c>
      <c r="G20769" t="s">
        <v>14</v>
      </c>
      <c r="H20769" s="4">
        <v>1</v>
      </c>
    </row>
    <row r="20770" spans="6:8" x14ac:dyDescent="0.25">
      <c r="F20770" t="s">
        <v>22150</v>
      </c>
      <c r="H20770" s="4">
        <v>1</v>
      </c>
    </row>
    <row r="20771" spans="6:8" x14ac:dyDescent="0.25">
      <c r="F20771" t="s">
        <v>10672</v>
      </c>
      <c r="G20771" t="s">
        <v>14</v>
      </c>
      <c r="H20771" s="4">
        <v>1</v>
      </c>
    </row>
    <row r="20772" spans="6:8" x14ac:dyDescent="0.25">
      <c r="F20772" t="s">
        <v>22151</v>
      </c>
      <c r="H20772" s="4">
        <v>1</v>
      </c>
    </row>
    <row r="20773" spans="6:8" x14ac:dyDescent="0.25">
      <c r="F20773" t="s">
        <v>10673</v>
      </c>
      <c r="G20773" t="s">
        <v>14</v>
      </c>
      <c r="H20773" s="4">
        <v>1</v>
      </c>
    </row>
    <row r="20774" spans="6:8" x14ac:dyDescent="0.25">
      <c r="F20774" t="s">
        <v>22152</v>
      </c>
      <c r="H20774" s="4">
        <v>1</v>
      </c>
    </row>
    <row r="20775" spans="6:8" x14ac:dyDescent="0.25">
      <c r="F20775" t="s">
        <v>10674</v>
      </c>
      <c r="G20775" t="s">
        <v>14</v>
      </c>
      <c r="H20775" s="4">
        <v>1</v>
      </c>
    </row>
    <row r="20776" spans="6:8" x14ac:dyDescent="0.25">
      <c r="F20776" t="s">
        <v>22153</v>
      </c>
      <c r="H20776" s="4">
        <v>1</v>
      </c>
    </row>
    <row r="20777" spans="6:8" x14ac:dyDescent="0.25">
      <c r="F20777" t="s">
        <v>10675</v>
      </c>
      <c r="G20777" t="s">
        <v>14</v>
      </c>
      <c r="H20777" s="4">
        <v>1</v>
      </c>
    </row>
    <row r="20778" spans="6:8" x14ac:dyDescent="0.25">
      <c r="F20778" t="s">
        <v>22154</v>
      </c>
      <c r="H20778" s="4">
        <v>1</v>
      </c>
    </row>
    <row r="20779" spans="6:8" x14ac:dyDescent="0.25">
      <c r="F20779" t="s">
        <v>10676</v>
      </c>
      <c r="G20779" t="s">
        <v>14</v>
      </c>
      <c r="H20779" s="4">
        <v>1</v>
      </c>
    </row>
    <row r="20780" spans="6:8" x14ac:dyDescent="0.25">
      <c r="F20780" t="s">
        <v>22155</v>
      </c>
      <c r="H20780" s="4">
        <v>1</v>
      </c>
    </row>
    <row r="20781" spans="6:8" x14ac:dyDescent="0.25">
      <c r="F20781" t="s">
        <v>10677</v>
      </c>
      <c r="G20781" t="s">
        <v>14</v>
      </c>
      <c r="H20781" s="4">
        <v>1</v>
      </c>
    </row>
    <row r="20782" spans="6:8" x14ac:dyDescent="0.25">
      <c r="F20782" t="s">
        <v>22156</v>
      </c>
      <c r="H20782" s="4">
        <v>1</v>
      </c>
    </row>
    <row r="20783" spans="6:8" x14ac:dyDescent="0.25">
      <c r="F20783" t="s">
        <v>10678</v>
      </c>
      <c r="G20783" t="s">
        <v>14</v>
      </c>
      <c r="H20783" s="4">
        <v>1</v>
      </c>
    </row>
    <row r="20784" spans="6:8" x14ac:dyDescent="0.25">
      <c r="F20784" t="s">
        <v>22157</v>
      </c>
      <c r="H20784" s="4">
        <v>1</v>
      </c>
    </row>
    <row r="20785" spans="5:8" x14ac:dyDescent="0.25">
      <c r="F20785" t="s">
        <v>10679</v>
      </c>
      <c r="G20785" t="s">
        <v>14</v>
      </c>
      <c r="H20785" s="4">
        <v>1</v>
      </c>
    </row>
    <row r="20786" spans="5:8" x14ac:dyDescent="0.25">
      <c r="F20786" t="s">
        <v>22158</v>
      </c>
      <c r="H20786" s="4">
        <v>1</v>
      </c>
    </row>
    <row r="20787" spans="5:8" x14ac:dyDescent="0.25">
      <c r="F20787" t="s">
        <v>10680</v>
      </c>
      <c r="G20787" t="s">
        <v>14</v>
      </c>
      <c r="H20787" s="4">
        <v>1</v>
      </c>
    </row>
    <row r="20788" spans="5:8" x14ac:dyDescent="0.25">
      <c r="F20788" t="s">
        <v>22159</v>
      </c>
      <c r="H20788" s="4">
        <v>1</v>
      </c>
    </row>
    <row r="20789" spans="5:8" x14ac:dyDescent="0.25">
      <c r="F20789" t="s">
        <v>10681</v>
      </c>
      <c r="G20789" t="s">
        <v>14</v>
      </c>
      <c r="H20789" s="4">
        <v>1</v>
      </c>
    </row>
    <row r="20790" spans="5:8" x14ac:dyDescent="0.25">
      <c r="F20790" t="s">
        <v>22160</v>
      </c>
      <c r="H20790" s="4">
        <v>1</v>
      </c>
    </row>
    <row r="20791" spans="5:8" x14ac:dyDescent="0.25">
      <c r="F20791" t="s">
        <v>10682</v>
      </c>
      <c r="G20791" t="s">
        <v>14</v>
      </c>
      <c r="H20791" s="4">
        <v>1</v>
      </c>
    </row>
    <row r="20792" spans="5:8" x14ac:dyDescent="0.25">
      <c r="F20792" t="s">
        <v>22161</v>
      </c>
      <c r="H20792" s="4">
        <v>1</v>
      </c>
    </row>
    <row r="20793" spans="5:8" x14ac:dyDescent="0.25">
      <c r="F20793" t="s">
        <v>10683</v>
      </c>
      <c r="G20793" t="s">
        <v>14</v>
      </c>
      <c r="H20793" s="4">
        <v>1</v>
      </c>
    </row>
    <row r="20794" spans="5:8" x14ac:dyDescent="0.25">
      <c r="F20794" t="s">
        <v>22162</v>
      </c>
      <c r="H20794" s="4">
        <v>1</v>
      </c>
    </row>
    <row r="20795" spans="5:8" x14ac:dyDescent="0.25">
      <c r="F20795" t="s">
        <v>10684</v>
      </c>
      <c r="G20795" t="s">
        <v>14</v>
      </c>
      <c r="H20795" s="4">
        <v>1</v>
      </c>
    </row>
    <row r="20796" spans="5:8" x14ac:dyDescent="0.25">
      <c r="F20796" t="s">
        <v>22163</v>
      </c>
      <c r="H20796" s="4">
        <v>1</v>
      </c>
    </row>
    <row r="20797" spans="5:8" x14ac:dyDescent="0.25">
      <c r="F20797" t="s">
        <v>10685</v>
      </c>
      <c r="G20797" t="s">
        <v>14</v>
      </c>
      <c r="H20797" s="4">
        <v>1</v>
      </c>
    </row>
    <row r="20798" spans="5:8" x14ac:dyDescent="0.25">
      <c r="F20798" t="s">
        <v>22164</v>
      </c>
      <c r="H20798" s="4">
        <v>1</v>
      </c>
    </row>
    <row r="20799" spans="5:8" x14ac:dyDescent="0.25">
      <c r="E20799" t="s">
        <v>22165</v>
      </c>
      <c r="H20799" s="4">
        <v>62</v>
      </c>
    </row>
    <row r="20800" spans="5:8" x14ac:dyDescent="0.25">
      <c r="E20800" t="s">
        <v>10686</v>
      </c>
      <c r="F20800" t="s">
        <v>10687</v>
      </c>
      <c r="G20800" t="s">
        <v>14</v>
      </c>
      <c r="H20800" s="4">
        <v>1</v>
      </c>
    </row>
    <row r="20801" spans="5:8" x14ac:dyDescent="0.25">
      <c r="F20801" t="s">
        <v>22166</v>
      </c>
      <c r="H20801" s="4">
        <v>1</v>
      </c>
    </row>
    <row r="20802" spans="5:8" x14ac:dyDescent="0.25">
      <c r="F20802" t="s">
        <v>10688</v>
      </c>
      <c r="G20802" t="s">
        <v>14</v>
      </c>
      <c r="H20802" s="4">
        <v>1</v>
      </c>
    </row>
    <row r="20803" spans="5:8" x14ac:dyDescent="0.25">
      <c r="F20803" t="s">
        <v>22167</v>
      </c>
      <c r="H20803" s="4">
        <v>1</v>
      </c>
    </row>
    <row r="20804" spans="5:8" x14ac:dyDescent="0.25">
      <c r="F20804" t="s">
        <v>10689</v>
      </c>
      <c r="G20804" t="s">
        <v>14</v>
      </c>
      <c r="H20804" s="4">
        <v>1</v>
      </c>
    </row>
    <row r="20805" spans="5:8" x14ac:dyDescent="0.25">
      <c r="F20805" t="s">
        <v>22168</v>
      </c>
      <c r="H20805" s="4">
        <v>1</v>
      </c>
    </row>
    <row r="20806" spans="5:8" x14ac:dyDescent="0.25">
      <c r="F20806" t="s">
        <v>10690</v>
      </c>
      <c r="G20806" t="s">
        <v>14</v>
      </c>
      <c r="H20806" s="4">
        <v>1</v>
      </c>
    </row>
    <row r="20807" spans="5:8" x14ac:dyDescent="0.25">
      <c r="F20807" t="s">
        <v>22169</v>
      </c>
      <c r="H20807" s="4">
        <v>1</v>
      </c>
    </row>
    <row r="20808" spans="5:8" x14ac:dyDescent="0.25">
      <c r="F20808" t="s">
        <v>10691</v>
      </c>
      <c r="G20808" t="s">
        <v>14</v>
      </c>
      <c r="H20808" s="4">
        <v>1</v>
      </c>
    </row>
    <row r="20809" spans="5:8" x14ac:dyDescent="0.25">
      <c r="F20809" t="s">
        <v>22170</v>
      </c>
      <c r="H20809" s="4">
        <v>1</v>
      </c>
    </row>
    <row r="20810" spans="5:8" x14ac:dyDescent="0.25">
      <c r="E20810" t="s">
        <v>22171</v>
      </c>
      <c r="H20810" s="4">
        <v>5</v>
      </c>
    </row>
    <row r="20811" spans="5:8" x14ac:dyDescent="0.25">
      <c r="E20811" t="s">
        <v>10692</v>
      </c>
      <c r="F20811" t="s">
        <v>10693</v>
      </c>
      <c r="G20811" t="s">
        <v>14</v>
      </c>
      <c r="H20811" s="4">
        <v>1</v>
      </c>
    </row>
    <row r="20812" spans="5:8" x14ac:dyDescent="0.25">
      <c r="F20812" t="s">
        <v>22172</v>
      </c>
      <c r="H20812" s="4">
        <v>1</v>
      </c>
    </row>
    <row r="20813" spans="5:8" x14ac:dyDescent="0.25">
      <c r="E20813" t="s">
        <v>22173</v>
      </c>
      <c r="H20813" s="4">
        <v>1</v>
      </c>
    </row>
    <row r="20814" spans="5:8" x14ac:dyDescent="0.25">
      <c r="E20814" t="s">
        <v>10694</v>
      </c>
      <c r="F20814" t="s">
        <v>10695</v>
      </c>
      <c r="G20814" t="s">
        <v>14</v>
      </c>
      <c r="H20814" s="4">
        <v>1</v>
      </c>
    </row>
    <row r="20815" spans="5:8" x14ac:dyDescent="0.25">
      <c r="F20815" t="s">
        <v>22174</v>
      </c>
      <c r="H20815" s="4">
        <v>1</v>
      </c>
    </row>
    <row r="20816" spans="5:8" x14ac:dyDescent="0.25">
      <c r="F20816" t="s">
        <v>10696</v>
      </c>
      <c r="G20816" t="s">
        <v>14</v>
      </c>
      <c r="H20816" s="4">
        <v>1</v>
      </c>
    </row>
    <row r="20817" spans="4:8" x14ac:dyDescent="0.25">
      <c r="F20817" t="s">
        <v>22175</v>
      </c>
      <c r="H20817" s="4">
        <v>1</v>
      </c>
    </row>
    <row r="20818" spans="4:8" x14ac:dyDescent="0.25">
      <c r="F20818" t="s">
        <v>10697</v>
      </c>
      <c r="G20818" t="s">
        <v>14</v>
      </c>
      <c r="H20818" s="4">
        <v>1</v>
      </c>
    </row>
    <row r="20819" spans="4:8" x14ac:dyDescent="0.25">
      <c r="F20819" t="s">
        <v>22176</v>
      </c>
      <c r="H20819" s="4">
        <v>1</v>
      </c>
    </row>
    <row r="20820" spans="4:8" x14ac:dyDescent="0.25">
      <c r="F20820" t="s">
        <v>10698</v>
      </c>
      <c r="G20820" t="s">
        <v>14</v>
      </c>
      <c r="H20820" s="4">
        <v>1</v>
      </c>
    </row>
    <row r="20821" spans="4:8" x14ac:dyDescent="0.25">
      <c r="F20821" t="s">
        <v>22177</v>
      </c>
      <c r="H20821" s="4">
        <v>1</v>
      </c>
    </row>
    <row r="20822" spans="4:8" x14ac:dyDescent="0.25">
      <c r="E20822" t="s">
        <v>22178</v>
      </c>
      <c r="H20822" s="4">
        <v>4</v>
      </c>
    </row>
    <row r="20823" spans="4:8" x14ac:dyDescent="0.25">
      <c r="D20823" t="s">
        <v>22179</v>
      </c>
      <c r="H20823" s="4">
        <v>72</v>
      </c>
    </row>
    <row r="20824" spans="4:8" x14ac:dyDescent="0.25">
      <c r="D20824" t="s">
        <v>10699</v>
      </c>
      <c r="E20824" t="s">
        <v>10700</v>
      </c>
      <c r="F20824" t="s">
        <v>10701</v>
      </c>
      <c r="G20824" t="s">
        <v>14</v>
      </c>
      <c r="H20824" s="4">
        <v>1</v>
      </c>
    </row>
    <row r="20825" spans="4:8" x14ac:dyDescent="0.25">
      <c r="F20825" t="s">
        <v>22180</v>
      </c>
      <c r="H20825" s="4">
        <v>1</v>
      </c>
    </row>
    <row r="20826" spans="4:8" x14ac:dyDescent="0.25">
      <c r="F20826" t="s">
        <v>10702</v>
      </c>
      <c r="G20826" t="s">
        <v>14</v>
      </c>
      <c r="H20826" s="4">
        <v>1</v>
      </c>
    </row>
    <row r="20827" spans="4:8" x14ac:dyDescent="0.25">
      <c r="F20827" t="s">
        <v>22181</v>
      </c>
      <c r="H20827" s="4">
        <v>1</v>
      </c>
    </row>
    <row r="20828" spans="4:8" x14ac:dyDescent="0.25">
      <c r="F20828" t="s">
        <v>10703</v>
      </c>
      <c r="G20828" t="s">
        <v>14</v>
      </c>
      <c r="H20828" s="4">
        <v>1</v>
      </c>
    </row>
    <row r="20829" spans="4:8" x14ac:dyDescent="0.25">
      <c r="F20829" t="s">
        <v>22182</v>
      </c>
      <c r="H20829" s="4">
        <v>1</v>
      </c>
    </row>
    <row r="20830" spans="4:8" x14ac:dyDescent="0.25">
      <c r="F20830" t="s">
        <v>10704</v>
      </c>
      <c r="G20830" t="s">
        <v>14</v>
      </c>
      <c r="H20830" s="4">
        <v>1</v>
      </c>
    </row>
    <row r="20831" spans="4:8" x14ac:dyDescent="0.25">
      <c r="F20831" t="s">
        <v>22183</v>
      </c>
      <c r="H20831" s="4">
        <v>1</v>
      </c>
    </row>
    <row r="20832" spans="4:8" x14ac:dyDescent="0.25">
      <c r="F20832" t="s">
        <v>10705</v>
      </c>
      <c r="G20832" t="s">
        <v>14</v>
      </c>
      <c r="H20832" s="4">
        <v>1</v>
      </c>
    </row>
    <row r="20833" spans="6:8" x14ac:dyDescent="0.25">
      <c r="F20833" t="s">
        <v>22184</v>
      </c>
      <c r="H20833" s="4">
        <v>1</v>
      </c>
    </row>
    <row r="20834" spans="6:8" x14ac:dyDescent="0.25">
      <c r="F20834" t="s">
        <v>10706</v>
      </c>
      <c r="G20834" t="s">
        <v>14</v>
      </c>
      <c r="H20834" s="4">
        <v>1</v>
      </c>
    </row>
    <row r="20835" spans="6:8" x14ac:dyDescent="0.25">
      <c r="F20835" t="s">
        <v>22185</v>
      </c>
      <c r="H20835" s="4">
        <v>1</v>
      </c>
    </row>
    <row r="20836" spans="6:8" x14ac:dyDescent="0.25">
      <c r="F20836" t="s">
        <v>10707</v>
      </c>
      <c r="G20836" t="s">
        <v>14</v>
      </c>
      <c r="H20836" s="4">
        <v>1</v>
      </c>
    </row>
    <row r="20837" spans="6:8" x14ac:dyDescent="0.25">
      <c r="F20837" t="s">
        <v>22186</v>
      </c>
      <c r="H20837" s="4">
        <v>1</v>
      </c>
    </row>
    <row r="20838" spans="6:8" x14ac:dyDescent="0.25">
      <c r="F20838" t="s">
        <v>10708</v>
      </c>
      <c r="G20838" t="s">
        <v>14</v>
      </c>
      <c r="H20838" s="4">
        <v>1</v>
      </c>
    </row>
    <row r="20839" spans="6:8" x14ac:dyDescent="0.25">
      <c r="F20839" t="s">
        <v>22187</v>
      </c>
      <c r="H20839" s="4">
        <v>1</v>
      </c>
    </row>
    <row r="20840" spans="6:8" x14ac:dyDescent="0.25">
      <c r="F20840" t="s">
        <v>10709</v>
      </c>
      <c r="G20840" t="s">
        <v>14</v>
      </c>
      <c r="H20840" s="4">
        <v>1</v>
      </c>
    </row>
    <row r="20841" spans="6:8" x14ac:dyDescent="0.25">
      <c r="F20841" t="s">
        <v>22188</v>
      </c>
      <c r="H20841" s="4">
        <v>1</v>
      </c>
    </row>
    <row r="20842" spans="6:8" x14ac:dyDescent="0.25">
      <c r="F20842" t="s">
        <v>10710</v>
      </c>
      <c r="G20842" t="s">
        <v>14</v>
      </c>
      <c r="H20842" s="4">
        <v>1</v>
      </c>
    </row>
    <row r="20843" spans="6:8" x14ac:dyDescent="0.25">
      <c r="F20843" t="s">
        <v>22189</v>
      </c>
      <c r="H20843" s="4">
        <v>1</v>
      </c>
    </row>
    <row r="20844" spans="6:8" x14ac:dyDescent="0.25">
      <c r="F20844" t="s">
        <v>10711</v>
      </c>
      <c r="G20844" t="s">
        <v>14</v>
      </c>
      <c r="H20844" s="4">
        <v>1</v>
      </c>
    </row>
    <row r="20845" spans="6:8" x14ac:dyDescent="0.25">
      <c r="F20845" t="s">
        <v>22190</v>
      </c>
      <c r="H20845" s="4">
        <v>1</v>
      </c>
    </row>
    <row r="20846" spans="6:8" x14ac:dyDescent="0.25">
      <c r="F20846" t="s">
        <v>10712</v>
      </c>
      <c r="G20846" t="s">
        <v>14</v>
      </c>
      <c r="H20846" s="4">
        <v>1</v>
      </c>
    </row>
    <row r="20847" spans="6:8" x14ac:dyDescent="0.25">
      <c r="F20847" t="s">
        <v>22191</v>
      </c>
      <c r="H20847" s="4">
        <v>1</v>
      </c>
    </row>
    <row r="20848" spans="6:8" x14ac:dyDescent="0.25">
      <c r="F20848" t="s">
        <v>10713</v>
      </c>
      <c r="G20848" t="s">
        <v>14</v>
      </c>
      <c r="H20848" s="4">
        <v>1</v>
      </c>
    </row>
    <row r="20849" spans="4:8" x14ac:dyDescent="0.25">
      <c r="F20849" t="s">
        <v>22192</v>
      </c>
      <c r="H20849" s="4">
        <v>1</v>
      </c>
    </row>
    <row r="20850" spans="4:8" x14ac:dyDescent="0.25">
      <c r="F20850" t="s">
        <v>10714</v>
      </c>
      <c r="G20850" t="s">
        <v>14</v>
      </c>
      <c r="H20850" s="4">
        <v>1</v>
      </c>
    </row>
    <row r="20851" spans="4:8" x14ac:dyDescent="0.25">
      <c r="F20851" t="s">
        <v>22193</v>
      </c>
      <c r="H20851" s="4">
        <v>1</v>
      </c>
    </row>
    <row r="20852" spans="4:8" x14ac:dyDescent="0.25">
      <c r="E20852" t="s">
        <v>22194</v>
      </c>
      <c r="H20852" s="4">
        <v>14</v>
      </c>
    </row>
    <row r="20853" spans="4:8" x14ac:dyDescent="0.25">
      <c r="E20853" t="s">
        <v>10715</v>
      </c>
      <c r="F20853" t="s">
        <v>10716</v>
      </c>
      <c r="G20853" t="s">
        <v>14</v>
      </c>
      <c r="H20853" s="4">
        <v>1</v>
      </c>
    </row>
    <row r="20854" spans="4:8" x14ac:dyDescent="0.25">
      <c r="F20854" t="s">
        <v>22195</v>
      </c>
      <c r="H20854" s="4">
        <v>1</v>
      </c>
    </row>
    <row r="20855" spans="4:8" x14ac:dyDescent="0.25">
      <c r="F20855" t="s">
        <v>10717</v>
      </c>
      <c r="G20855" t="s">
        <v>14</v>
      </c>
      <c r="H20855" s="4">
        <v>1</v>
      </c>
    </row>
    <row r="20856" spans="4:8" x14ac:dyDescent="0.25">
      <c r="F20856" t="s">
        <v>22196</v>
      </c>
      <c r="H20856" s="4">
        <v>1</v>
      </c>
    </row>
    <row r="20857" spans="4:8" x14ac:dyDescent="0.25">
      <c r="E20857" t="s">
        <v>22197</v>
      </c>
      <c r="H20857" s="4">
        <v>2</v>
      </c>
    </row>
    <row r="20858" spans="4:8" x14ac:dyDescent="0.25">
      <c r="D20858" t="s">
        <v>22198</v>
      </c>
      <c r="H20858" s="4">
        <v>16</v>
      </c>
    </row>
    <row r="20859" spans="4:8" x14ac:dyDescent="0.25">
      <c r="D20859" t="s">
        <v>10718</v>
      </c>
      <c r="E20859" t="s">
        <v>10719</v>
      </c>
      <c r="F20859" t="s">
        <v>10720</v>
      </c>
      <c r="G20859" t="s">
        <v>14</v>
      </c>
      <c r="H20859" s="4">
        <v>1</v>
      </c>
    </row>
    <row r="20860" spans="4:8" x14ac:dyDescent="0.25">
      <c r="F20860" t="s">
        <v>22199</v>
      </c>
      <c r="H20860" s="4">
        <v>1</v>
      </c>
    </row>
    <row r="20861" spans="4:8" x14ac:dyDescent="0.25">
      <c r="E20861" t="s">
        <v>22200</v>
      </c>
      <c r="H20861" s="4">
        <v>1</v>
      </c>
    </row>
    <row r="20862" spans="4:8" x14ac:dyDescent="0.25">
      <c r="E20862" t="s">
        <v>10721</v>
      </c>
      <c r="F20862" t="s">
        <v>10722</v>
      </c>
      <c r="G20862" t="s">
        <v>14</v>
      </c>
      <c r="H20862" s="4">
        <v>1</v>
      </c>
    </row>
    <row r="20863" spans="4:8" x14ac:dyDescent="0.25">
      <c r="F20863" t="s">
        <v>22201</v>
      </c>
      <c r="H20863" s="4">
        <v>1</v>
      </c>
    </row>
    <row r="20864" spans="4:8" x14ac:dyDescent="0.25">
      <c r="F20864" t="s">
        <v>10723</v>
      </c>
      <c r="G20864" t="s">
        <v>14</v>
      </c>
      <c r="H20864" s="4">
        <v>1</v>
      </c>
    </row>
    <row r="20865" spans="6:8" x14ac:dyDescent="0.25">
      <c r="F20865" t="s">
        <v>22202</v>
      </c>
      <c r="H20865" s="4">
        <v>1</v>
      </c>
    </row>
    <row r="20866" spans="6:8" x14ac:dyDescent="0.25">
      <c r="F20866" t="s">
        <v>10724</v>
      </c>
      <c r="G20866" t="s">
        <v>14</v>
      </c>
      <c r="H20866" s="4">
        <v>1</v>
      </c>
    </row>
    <row r="20867" spans="6:8" x14ac:dyDescent="0.25">
      <c r="F20867" t="s">
        <v>22203</v>
      </c>
      <c r="H20867" s="4">
        <v>1</v>
      </c>
    </row>
    <row r="20868" spans="6:8" x14ac:dyDescent="0.25">
      <c r="F20868" t="s">
        <v>10725</v>
      </c>
      <c r="G20868" t="s">
        <v>14</v>
      </c>
      <c r="H20868" s="4">
        <v>1</v>
      </c>
    </row>
    <row r="20869" spans="6:8" x14ac:dyDescent="0.25">
      <c r="F20869" t="s">
        <v>22204</v>
      </c>
      <c r="H20869" s="4">
        <v>1</v>
      </c>
    </row>
    <row r="20870" spans="6:8" x14ac:dyDescent="0.25">
      <c r="F20870" t="s">
        <v>10726</v>
      </c>
      <c r="G20870" t="s">
        <v>14</v>
      </c>
      <c r="H20870" s="4">
        <v>1</v>
      </c>
    </row>
    <row r="20871" spans="6:8" x14ac:dyDescent="0.25">
      <c r="F20871" t="s">
        <v>22205</v>
      </c>
      <c r="H20871" s="4">
        <v>1</v>
      </c>
    </row>
    <row r="20872" spans="6:8" x14ac:dyDescent="0.25">
      <c r="F20872" t="s">
        <v>10727</v>
      </c>
      <c r="G20872" t="s">
        <v>14</v>
      </c>
      <c r="H20872" s="4">
        <v>1</v>
      </c>
    </row>
    <row r="20873" spans="6:8" x14ac:dyDescent="0.25">
      <c r="F20873" t="s">
        <v>22206</v>
      </c>
      <c r="H20873" s="4">
        <v>1</v>
      </c>
    </row>
    <row r="20874" spans="6:8" x14ac:dyDescent="0.25">
      <c r="F20874" t="s">
        <v>10728</v>
      </c>
      <c r="G20874" t="s">
        <v>14</v>
      </c>
      <c r="H20874" s="4">
        <v>1</v>
      </c>
    </row>
    <row r="20875" spans="6:8" x14ac:dyDescent="0.25">
      <c r="F20875" t="s">
        <v>22207</v>
      </c>
      <c r="H20875" s="4">
        <v>1</v>
      </c>
    </row>
    <row r="20876" spans="6:8" x14ac:dyDescent="0.25">
      <c r="F20876" t="s">
        <v>10729</v>
      </c>
      <c r="G20876" t="s">
        <v>14</v>
      </c>
      <c r="H20876" s="4">
        <v>1</v>
      </c>
    </row>
    <row r="20877" spans="6:8" x14ac:dyDescent="0.25">
      <c r="F20877" t="s">
        <v>22208</v>
      </c>
      <c r="H20877" s="4">
        <v>1</v>
      </c>
    </row>
    <row r="20878" spans="6:8" x14ac:dyDescent="0.25">
      <c r="F20878" t="s">
        <v>10730</v>
      </c>
      <c r="G20878" t="s">
        <v>14</v>
      </c>
      <c r="H20878" s="4">
        <v>1</v>
      </c>
    </row>
    <row r="20879" spans="6:8" x14ac:dyDescent="0.25">
      <c r="F20879" t="s">
        <v>22209</v>
      </c>
      <c r="H20879" s="4">
        <v>1</v>
      </c>
    </row>
    <row r="20880" spans="6:8" x14ac:dyDescent="0.25">
      <c r="F20880" t="s">
        <v>10731</v>
      </c>
      <c r="G20880" t="s">
        <v>14</v>
      </c>
      <c r="H20880" s="4">
        <v>1</v>
      </c>
    </row>
    <row r="20881" spans="5:8" x14ac:dyDescent="0.25">
      <c r="F20881" t="s">
        <v>22210</v>
      </c>
      <c r="H20881" s="4">
        <v>1</v>
      </c>
    </row>
    <row r="20882" spans="5:8" x14ac:dyDescent="0.25">
      <c r="E20882" t="s">
        <v>22211</v>
      </c>
      <c r="H20882" s="4">
        <v>10</v>
      </c>
    </row>
    <row r="20883" spans="5:8" x14ac:dyDescent="0.25">
      <c r="E20883" t="s">
        <v>10732</v>
      </c>
      <c r="F20883" t="s">
        <v>10733</v>
      </c>
      <c r="G20883" t="s">
        <v>14</v>
      </c>
      <c r="H20883" s="4">
        <v>1</v>
      </c>
    </row>
    <row r="20884" spans="5:8" x14ac:dyDescent="0.25">
      <c r="F20884" t="s">
        <v>22212</v>
      </c>
      <c r="H20884" s="4">
        <v>1</v>
      </c>
    </row>
    <row r="20885" spans="5:8" x14ac:dyDescent="0.25">
      <c r="F20885" t="s">
        <v>10734</v>
      </c>
      <c r="G20885" t="s">
        <v>14</v>
      </c>
      <c r="H20885" s="4">
        <v>1</v>
      </c>
    </row>
    <row r="20886" spans="5:8" x14ac:dyDescent="0.25">
      <c r="F20886" t="s">
        <v>22213</v>
      </c>
      <c r="H20886" s="4">
        <v>1</v>
      </c>
    </row>
    <row r="20887" spans="5:8" x14ac:dyDescent="0.25">
      <c r="F20887" t="s">
        <v>10735</v>
      </c>
      <c r="G20887" t="s">
        <v>14</v>
      </c>
      <c r="H20887" s="4">
        <v>1</v>
      </c>
    </row>
    <row r="20888" spans="5:8" x14ac:dyDescent="0.25">
      <c r="F20888" t="s">
        <v>22214</v>
      </c>
      <c r="H20888" s="4">
        <v>1</v>
      </c>
    </row>
    <row r="20889" spans="5:8" x14ac:dyDescent="0.25">
      <c r="F20889" t="s">
        <v>10736</v>
      </c>
      <c r="G20889" t="s">
        <v>14</v>
      </c>
      <c r="H20889" s="4">
        <v>1</v>
      </c>
    </row>
    <row r="20890" spans="5:8" x14ac:dyDescent="0.25">
      <c r="F20890" t="s">
        <v>22215</v>
      </c>
      <c r="H20890" s="4">
        <v>1</v>
      </c>
    </row>
    <row r="20891" spans="5:8" x14ac:dyDescent="0.25">
      <c r="F20891" t="s">
        <v>10737</v>
      </c>
      <c r="G20891" t="s">
        <v>14</v>
      </c>
      <c r="H20891" s="4">
        <v>1</v>
      </c>
    </row>
    <row r="20892" spans="5:8" x14ac:dyDescent="0.25">
      <c r="F20892" t="s">
        <v>22216</v>
      </c>
      <c r="H20892" s="4">
        <v>1</v>
      </c>
    </row>
    <row r="20893" spans="5:8" x14ac:dyDescent="0.25">
      <c r="F20893" t="s">
        <v>10738</v>
      </c>
      <c r="G20893" t="s">
        <v>14</v>
      </c>
      <c r="H20893" s="4">
        <v>1</v>
      </c>
    </row>
    <row r="20894" spans="5:8" x14ac:dyDescent="0.25">
      <c r="F20894" t="s">
        <v>22217</v>
      </c>
      <c r="H20894" s="4">
        <v>1</v>
      </c>
    </row>
    <row r="20895" spans="5:8" x14ac:dyDescent="0.25">
      <c r="F20895" t="s">
        <v>10739</v>
      </c>
      <c r="G20895" t="s">
        <v>14</v>
      </c>
      <c r="H20895" s="4">
        <v>1</v>
      </c>
    </row>
    <row r="20896" spans="5:8" x14ac:dyDescent="0.25">
      <c r="F20896" t="s">
        <v>22218</v>
      </c>
      <c r="H20896" s="4">
        <v>1</v>
      </c>
    </row>
    <row r="20897" spans="5:8" x14ac:dyDescent="0.25">
      <c r="E20897" t="s">
        <v>22219</v>
      </c>
      <c r="H20897" s="4">
        <v>7</v>
      </c>
    </row>
    <row r="20898" spans="5:8" x14ac:dyDescent="0.25">
      <c r="E20898" t="s">
        <v>10740</v>
      </c>
      <c r="F20898" t="s">
        <v>10741</v>
      </c>
      <c r="G20898" t="s">
        <v>14</v>
      </c>
      <c r="H20898" s="4">
        <v>1</v>
      </c>
    </row>
    <row r="20899" spans="5:8" x14ac:dyDescent="0.25">
      <c r="F20899" t="s">
        <v>22220</v>
      </c>
      <c r="H20899" s="4">
        <v>1</v>
      </c>
    </row>
    <row r="20900" spans="5:8" x14ac:dyDescent="0.25">
      <c r="F20900" t="s">
        <v>10742</v>
      </c>
      <c r="G20900" t="s">
        <v>14</v>
      </c>
      <c r="H20900" s="4">
        <v>1</v>
      </c>
    </row>
    <row r="20901" spans="5:8" x14ac:dyDescent="0.25">
      <c r="F20901" t="s">
        <v>22221</v>
      </c>
      <c r="H20901" s="4">
        <v>1</v>
      </c>
    </row>
    <row r="20902" spans="5:8" x14ac:dyDescent="0.25">
      <c r="F20902" t="s">
        <v>10743</v>
      </c>
      <c r="G20902" t="s">
        <v>14</v>
      </c>
      <c r="H20902" s="4">
        <v>1</v>
      </c>
    </row>
    <row r="20903" spans="5:8" x14ac:dyDescent="0.25">
      <c r="F20903" t="s">
        <v>22222</v>
      </c>
      <c r="H20903" s="4">
        <v>1</v>
      </c>
    </row>
    <row r="20904" spans="5:8" x14ac:dyDescent="0.25">
      <c r="F20904" t="s">
        <v>10744</v>
      </c>
      <c r="G20904" t="s">
        <v>14</v>
      </c>
      <c r="H20904" s="4">
        <v>1</v>
      </c>
    </row>
    <row r="20905" spans="5:8" x14ac:dyDescent="0.25">
      <c r="F20905" t="s">
        <v>22223</v>
      </c>
      <c r="H20905" s="4">
        <v>1</v>
      </c>
    </row>
    <row r="20906" spans="5:8" x14ac:dyDescent="0.25">
      <c r="F20906" t="s">
        <v>10745</v>
      </c>
      <c r="G20906" t="s">
        <v>14</v>
      </c>
      <c r="H20906" s="4">
        <v>1</v>
      </c>
    </row>
    <row r="20907" spans="5:8" x14ac:dyDescent="0.25">
      <c r="F20907" t="s">
        <v>22224</v>
      </c>
      <c r="H20907" s="4">
        <v>1</v>
      </c>
    </row>
    <row r="20908" spans="5:8" x14ac:dyDescent="0.25">
      <c r="F20908" t="s">
        <v>10746</v>
      </c>
      <c r="G20908" t="s">
        <v>14</v>
      </c>
      <c r="H20908" s="4">
        <v>1</v>
      </c>
    </row>
    <row r="20909" spans="5:8" x14ac:dyDescent="0.25">
      <c r="F20909" t="s">
        <v>22225</v>
      </c>
      <c r="H20909" s="4">
        <v>1</v>
      </c>
    </row>
    <row r="20910" spans="5:8" x14ac:dyDescent="0.25">
      <c r="F20910" t="s">
        <v>10747</v>
      </c>
      <c r="G20910" t="s">
        <v>14</v>
      </c>
      <c r="H20910" s="4">
        <v>1</v>
      </c>
    </row>
    <row r="20911" spans="5:8" x14ac:dyDescent="0.25">
      <c r="F20911" t="s">
        <v>22226</v>
      </c>
      <c r="H20911" s="4">
        <v>1</v>
      </c>
    </row>
    <row r="20912" spans="5:8" x14ac:dyDescent="0.25">
      <c r="F20912" t="s">
        <v>10748</v>
      </c>
      <c r="G20912" t="s">
        <v>14</v>
      </c>
      <c r="H20912" s="4">
        <v>1</v>
      </c>
    </row>
    <row r="20913" spans="6:8" x14ac:dyDescent="0.25">
      <c r="F20913" t="s">
        <v>22227</v>
      </c>
      <c r="H20913" s="4">
        <v>1</v>
      </c>
    </row>
    <row r="20914" spans="6:8" x14ac:dyDescent="0.25">
      <c r="F20914" t="s">
        <v>10749</v>
      </c>
      <c r="G20914" t="s">
        <v>14</v>
      </c>
      <c r="H20914" s="4">
        <v>1</v>
      </c>
    </row>
    <row r="20915" spans="6:8" x14ac:dyDescent="0.25">
      <c r="F20915" t="s">
        <v>22228</v>
      </c>
      <c r="H20915" s="4">
        <v>1</v>
      </c>
    </row>
    <row r="20916" spans="6:8" x14ac:dyDescent="0.25">
      <c r="F20916" t="s">
        <v>10750</v>
      </c>
      <c r="G20916" t="s">
        <v>14</v>
      </c>
      <c r="H20916" s="4">
        <v>1</v>
      </c>
    </row>
    <row r="20917" spans="6:8" x14ac:dyDescent="0.25">
      <c r="F20917" t="s">
        <v>22229</v>
      </c>
      <c r="H20917" s="4">
        <v>1</v>
      </c>
    </row>
    <row r="20918" spans="6:8" x14ac:dyDescent="0.25">
      <c r="F20918" t="s">
        <v>10751</v>
      </c>
      <c r="G20918" t="s">
        <v>14</v>
      </c>
      <c r="H20918" s="4">
        <v>1</v>
      </c>
    </row>
    <row r="20919" spans="6:8" x14ac:dyDescent="0.25">
      <c r="F20919" t="s">
        <v>22230</v>
      </c>
      <c r="H20919" s="4">
        <v>1</v>
      </c>
    </row>
    <row r="20920" spans="6:8" x14ac:dyDescent="0.25">
      <c r="F20920" t="s">
        <v>10752</v>
      </c>
      <c r="G20920" t="s">
        <v>14</v>
      </c>
      <c r="H20920" s="4">
        <v>1</v>
      </c>
    </row>
    <row r="20921" spans="6:8" x14ac:dyDescent="0.25">
      <c r="F20921" t="s">
        <v>22231</v>
      </c>
      <c r="H20921" s="4">
        <v>1</v>
      </c>
    </row>
    <row r="20922" spans="6:8" x14ac:dyDescent="0.25">
      <c r="F20922" t="s">
        <v>10753</v>
      </c>
      <c r="G20922" t="s">
        <v>14</v>
      </c>
      <c r="H20922" s="4">
        <v>1</v>
      </c>
    </row>
    <row r="20923" spans="6:8" x14ac:dyDescent="0.25">
      <c r="F20923" t="s">
        <v>22232</v>
      </c>
      <c r="H20923" s="4">
        <v>1</v>
      </c>
    </row>
    <row r="20924" spans="6:8" x14ac:dyDescent="0.25">
      <c r="F20924" t="s">
        <v>10754</v>
      </c>
      <c r="G20924" t="s">
        <v>14</v>
      </c>
      <c r="H20924" s="4">
        <v>1</v>
      </c>
    </row>
    <row r="20925" spans="6:8" x14ac:dyDescent="0.25">
      <c r="F20925" t="s">
        <v>22233</v>
      </c>
      <c r="H20925" s="4">
        <v>1</v>
      </c>
    </row>
    <row r="20926" spans="6:8" x14ac:dyDescent="0.25">
      <c r="F20926" t="s">
        <v>10755</v>
      </c>
      <c r="G20926" t="s">
        <v>14</v>
      </c>
      <c r="H20926" s="4">
        <v>1</v>
      </c>
    </row>
    <row r="20927" spans="6:8" x14ac:dyDescent="0.25">
      <c r="F20927" t="s">
        <v>22234</v>
      </c>
      <c r="H20927" s="4">
        <v>1</v>
      </c>
    </row>
    <row r="20928" spans="6:8" x14ac:dyDescent="0.25">
      <c r="F20928" t="s">
        <v>10756</v>
      </c>
      <c r="G20928" t="s">
        <v>14</v>
      </c>
      <c r="H20928" s="4">
        <v>1</v>
      </c>
    </row>
    <row r="20929" spans="6:8" x14ac:dyDescent="0.25">
      <c r="F20929" t="s">
        <v>22235</v>
      </c>
      <c r="H20929" s="4">
        <v>1</v>
      </c>
    </row>
    <row r="20930" spans="6:8" x14ac:dyDescent="0.25">
      <c r="F20930" t="s">
        <v>10757</v>
      </c>
      <c r="G20930" t="s">
        <v>14</v>
      </c>
      <c r="H20930" s="4">
        <v>1</v>
      </c>
    </row>
    <row r="20931" spans="6:8" x14ac:dyDescent="0.25">
      <c r="F20931" t="s">
        <v>22236</v>
      </c>
      <c r="H20931" s="4">
        <v>1</v>
      </c>
    </row>
    <row r="20932" spans="6:8" x14ac:dyDescent="0.25">
      <c r="F20932" t="s">
        <v>10758</v>
      </c>
      <c r="G20932" t="s">
        <v>14</v>
      </c>
      <c r="H20932" s="4">
        <v>1</v>
      </c>
    </row>
    <row r="20933" spans="6:8" x14ac:dyDescent="0.25">
      <c r="F20933" t="s">
        <v>22237</v>
      </c>
      <c r="H20933" s="4">
        <v>1</v>
      </c>
    </row>
    <row r="20934" spans="6:8" x14ac:dyDescent="0.25">
      <c r="F20934" t="s">
        <v>10759</v>
      </c>
      <c r="G20934" t="s">
        <v>14</v>
      </c>
      <c r="H20934" s="4">
        <v>1</v>
      </c>
    </row>
    <row r="20935" spans="6:8" x14ac:dyDescent="0.25">
      <c r="F20935" t="s">
        <v>22238</v>
      </c>
      <c r="H20935" s="4">
        <v>1</v>
      </c>
    </row>
    <row r="20936" spans="6:8" x14ac:dyDescent="0.25">
      <c r="F20936" t="s">
        <v>10760</v>
      </c>
      <c r="G20936" t="s">
        <v>14</v>
      </c>
      <c r="H20936" s="4">
        <v>1</v>
      </c>
    </row>
    <row r="20937" spans="6:8" x14ac:dyDescent="0.25">
      <c r="F20937" t="s">
        <v>22239</v>
      </c>
      <c r="H20937" s="4">
        <v>1</v>
      </c>
    </row>
    <row r="20938" spans="6:8" x14ac:dyDescent="0.25">
      <c r="F20938" t="s">
        <v>10761</v>
      </c>
      <c r="G20938" t="s">
        <v>14</v>
      </c>
      <c r="H20938" s="4">
        <v>1</v>
      </c>
    </row>
    <row r="20939" spans="6:8" x14ac:dyDescent="0.25">
      <c r="F20939" t="s">
        <v>22240</v>
      </c>
      <c r="H20939" s="4">
        <v>1</v>
      </c>
    </row>
    <row r="20940" spans="6:8" x14ac:dyDescent="0.25">
      <c r="F20940" t="s">
        <v>10762</v>
      </c>
      <c r="G20940" t="s">
        <v>14</v>
      </c>
      <c r="H20940" s="4">
        <v>1</v>
      </c>
    </row>
    <row r="20941" spans="6:8" x14ac:dyDescent="0.25">
      <c r="F20941" t="s">
        <v>22241</v>
      </c>
      <c r="H20941" s="4">
        <v>1</v>
      </c>
    </row>
    <row r="20942" spans="6:8" x14ac:dyDescent="0.25">
      <c r="F20942" t="s">
        <v>10763</v>
      </c>
      <c r="G20942" t="s">
        <v>14</v>
      </c>
      <c r="H20942" s="4">
        <v>1</v>
      </c>
    </row>
    <row r="20943" spans="6:8" x14ac:dyDescent="0.25">
      <c r="F20943" t="s">
        <v>22242</v>
      </c>
      <c r="H20943" s="4">
        <v>1</v>
      </c>
    </row>
    <row r="20944" spans="6:8" x14ac:dyDescent="0.25">
      <c r="F20944" t="s">
        <v>10764</v>
      </c>
      <c r="G20944" t="s">
        <v>14</v>
      </c>
      <c r="H20944" s="4">
        <v>1</v>
      </c>
    </row>
    <row r="20945" spans="6:8" x14ac:dyDescent="0.25">
      <c r="F20945" t="s">
        <v>22243</v>
      </c>
      <c r="H20945" s="4">
        <v>1</v>
      </c>
    </row>
    <row r="20946" spans="6:8" x14ac:dyDescent="0.25">
      <c r="F20946" t="s">
        <v>10765</v>
      </c>
      <c r="G20946" t="s">
        <v>14</v>
      </c>
      <c r="H20946" s="4">
        <v>1</v>
      </c>
    </row>
    <row r="20947" spans="6:8" x14ac:dyDescent="0.25">
      <c r="F20947" t="s">
        <v>22244</v>
      </c>
      <c r="H20947" s="4">
        <v>1</v>
      </c>
    </row>
    <row r="20948" spans="6:8" x14ac:dyDescent="0.25">
      <c r="F20948" t="s">
        <v>10766</v>
      </c>
      <c r="G20948" t="s">
        <v>14</v>
      </c>
      <c r="H20948" s="4">
        <v>1</v>
      </c>
    </row>
    <row r="20949" spans="6:8" x14ac:dyDescent="0.25">
      <c r="F20949" t="s">
        <v>22245</v>
      </c>
      <c r="H20949" s="4">
        <v>1</v>
      </c>
    </row>
    <row r="20950" spans="6:8" x14ac:dyDescent="0.25">
      <c r="F20950" t="s">
        <v>10767</v>
      </c>
      <c r="G20950" t="s">
        <v>14</v>
      </c>
      <c r="H20950" s="4">
        <v>1</v>
      </c>
    </row>
    <row r="20951" spans="6:8" x14ac:dyDescent="0.25">
      <c r="F20951" t="s">
        <v>22246</v>
      </c>
      <c r="H20951" s="4">
        <v>1</v>
      </c>
    </row>
    <row r="20952" spans="6:8" x14ac:dyDescent="0.25">
      <c r="F20952" t="s">
        <v>10768</v>
      </c>
      <c r="G20952" t="s">
        <v>14</v>
      </c>
      <c r="H20952" s="4">
        <v>1</v>
      </c>
    </row>
    <row r="20953" spans="6:8" x14ac:dyDescent="0.25">
      <c r="F20953" t="s">
        <v>22247</v>
      </c>
      <c r="H20953" s="4">
        <v>1</v>
      </c>
    </row>
    <row r="20954" spans="6:8" x14ac:dyDescent="0.25">
      <c r="F20954" t="s">
        <v>10769</v>
      </c>
      <c r="G20954" t="s">
        <v>14</v>
      </c>
      <c r="H20954" s="4">
        <v>1</v>
      </c>
    </row>
    <row r="20955" spans="6:8" x14ac:dyDescent="0.25">
      <c r="F20955" t="s">
        <v>22248</v>
      </c>
      <c r="H20955" s="4">
        <v>1</v>
      </c>
    </row>
    <row r="20956" spans="6:8" x14ac:dyDescent="0.25">
      <c r="F20956" t="s">
        <v>10770</v>
      </c>
      <c r="G20956" t="s">
        <v>14</v>
      </c>
      <c r="H20956" s="4">
        <v>1</v>
      </c>
    </row>
    <row r="20957" spans="6:8" x14ac:dyDescent="0.25">
      <c r="F20957" t="s">
        <v>22249</v>
      </c>
      <c r="H20957" s="4">
        <v>1</v>
      </c>
    </row>
    <row r="20958" spans="6:8" x14ac:dyDescent="0.25">
      <c r="F20958" t="s">
        <v>10771</v>
      </c>
      <c r="G20958" t="s">
        <v>14</v>
      </c>
      <c r="H20958" s="4">
        <v>1</v>
      </c>
    </row>
    <row r="20959" spans="6:8" x14ac:dyDescent="0.25">
      <c r="F20959" t="s">
        <v>22250</v>
      </c>
      <c r="H20959" s="4">
        <v>1</v>
      </c>
    </row>
    <row r="20960" spans="6:8" x14ac:dyDescent="0.25">
      <c r="F20960" t="s">
        <v>10772</v>
      </c>
      <c r="G20960" t="s">
        <v>14</v>
      </c>
      <c r="H20960" s="4">
        <v>1</v>
      </c>
    </row>
    <row r="20961" spans="6:8" x14ac:dyDescent="0.25">
      <c r="F20961" t="s">
        <v>22251</v>
      </c>
      <c r="H20961" s="4">
        <v>1</v>
      </c>
    </row>
    <row r="20962" spans="6:8" x14ac:dyDescent="0.25">
      <c r="F20962" t="s">
        <v>10773</v>
      </c>
      <c r="G20962" t="s">
        <v>14</v>
      </c>
      <c r="H20962" s="4">
        <v>1</v>
      </c>
    </row>
    <row r="20963" spans="6:8" x14ac:dyDescent="0.25">
      <c r="F20963" t="s">
        <v>22252</v>
      </c>
      <c r="H20963" s="4">
        <v>1</v>
      </c>
    </row>
    <row r="20964" spans="6:8" x14ac:dyDescent="0.25">
      <c r="F20964" t="s">
        <v>10774</v>
      </c>
      <c r="G20964" t="s">
        <v>14</v>
      </c>
      <c r="H20964" s="4">
        <v>1</v>
      </c>
    </row>
    <row r="20965" spans="6:8" x14ac:dyDescent="0.25">
      <c r="F20965" t="s">
        <v>22253</v>
      </c>
      <c r="H20965" s="4">
        <v>1</v>
      </c>
    </row>
    <row r="20966" spans="6:8" x14ac:dyDescent="0.25">
      <c r="F20966" t="s">
        <v>10775</v>
      </c>
      <c r="G20966" t="s">
        <v>14</v>
      </c>
      <c r="H20966" s="4">
        <v>1</v>
      </c>
    </row>
    <row r="20967" spans="6:8" x14ac:dyDescent="0.25">
      <c r="F20967" t="s">
        <v>22254</v>
      </c>
      <c r="H20967" s="4">
        <v>1</v>
      </c>
    </row>
    <row r="20968" spans="6:8" x14ac:dyDescent="0.25">
      <c r="F20968" t="s">
        <v>10776</v>
      </c>
      <c r="G20968" t="s">
        <v>14</v>
      </c>
      <c r="H20968" s="4">
        <v>1</v>
      </c>
    </row>
    <row r="20969" spans="6:8" x14ac:dyDescent="0.25">
      <c r="F20969" t="s">
        <v>22255</v>
      </c>
      <c r="H20969" s="4">
        <v>1</v>
      </c>
    </row>
    <row r="20970" spans="6:8" x14ac:dyDescent="0.25">
      <c r="F20970" t="s">
        <v>10777</v>
      </c>
      <c r="G20970" t="s">
        <v>14</v>
      </c>
      <c r="H20970" s="4">
        <v>1</v>
      </c>
    </row>
    <row r="20971" spans="6:8" x14ac:dyDescent="0.25">
      <c r="F20971" t="s">
        <v>22256</v>
      </c>
      <c r="H20971" s="4">
        <v>1</v>
      </c>
    </row>
    <row r="20972" spans="6:8" x14ac:dyDescent="0.25">
      <c r="F20972" t="s">
        <v>10778</v>
      </c>
      <c r="G20972" t="s">
        <v>14</v>
      </c>
      <c r="H20972" s="4">
        <v>1</v>
      </c>
    </row>
    <row r="20973" spans="6:8" x14ac:dyDescent="0.25">
      <c r="F20973" t="s">
        <v>22257</v>
      </c>
      <c r="H20973" s="4">
        <v>1</v>
      </c>
    </row>
    <row r="20974" spans="6:8" x14ac:dyDescent="0.25">
      <c r="F20974" t="s">
        <v>10779</v>
      </c>
      <c r="G20974" t="s">
        <v>14</v>
      </c>
      <c r="H20974" s="4">
        <v>1</v>
      </c>
    </row>
    <row r="20975" spans="6:8" x14ac:dyDescent="0.25">
      <c r="F20975" t="s">
        <v>22258</v>
      </c>
      <c r="H20975" s="4">
        <v>1</v>
      </c>
    </row>
    <row r="20976" spans="6:8" x14ac:dyDescent="0.25">
      <c r="F20976" t="s">
        <v>10780</v>
      </c>
      <c r="G20976" t="s">
        <v>14</v>
      </c>
      <c r="H20976" s="4">
        <v>1</v>
      </c>
    </row>
    <row r="20977" spans="5:8" x14ac:dyDescent="0.25">
      <c r="F20977" t="s">
        <v>22259</v>
      </c>
      <c r="H20977" s="4">
        <v>1</v>
      </c>
    </row>
    <row r="20978" spans="5:8" x14ac:dyDescent="0.25">
      <c r="F20978" t="s">
        <v>10781</v>
      </c>
      <c r="G20978" t="s">
        <v>14</v>
      </c>
      <c r="H20978" s="4">
        <v>1</v>
      </c>
    </row>
    <row r="20979" spans="5:8" x14ac:dyDescent="0.25">
      <c r="F20979" t="s">
        <v>22260</v>
      </c>
      <c r="H20979" s="4">
        <v>1</v>
      </c>
    </row>
    <row r="20980" spans="5:8" x14ac:dyDescent="0.25">
      <c r="F20980" t="s">
        <v>10782</v>
      </c>
      <c r="G20980" t="s">
        <v>14</v>
      </c>
      <c r="H20980" s="4">
        <v>1</v>
      </c>
    </row>
    <row r="20981" spans="5:8" x14ac:dyDescent="0.25">
      <c r="F20981" t="s">
        <v>22261</v>
      </c>
      <c r="H20981" s="4">
        <v>1</v>
      </c>
    </row>
    <row r="20982" spans="5:8" x14ac:dyDescent="0.25">
      <c r="F20982" t="s">
        <v>10783</v>
      </c>
      <c r="G20982" t="s">
        <v>14</v>
      </c>
      <c r="H20982" s="4">
        <v>1</v>
      </c>
    </row>
    <row r="20983" spans="5:8" x14ac:dyDescent="0.25">
      <c r="F20983" t="s">
        <v>22262</v>
      </c>
      <c r="H20983" s="4">
        <v>1</v>
      </c>
    </row>
    <row r="20984" spans="5:8" x14ac:dyDescent="0.25">
      <c r="F20984" t="s">
        <v>10784</v>
      </c>
      <c r="G20984" t="s">
        <v>14</v>
      </c>
      <c r="H20984" s="4">
        <v>1</v>
      </c>
    </row>
    <row r="20985" spans="5:8" x14ac:dyDescent="0.25">
      <c r="F20985" t="s">
        <v>22263</v>
      </c>
      <c r="H20985" s="4">
        <v>1</v>
      </c>
    </row>
    <row r="20986" spans="5:8" x14ac:dyDescent="0.25">
      <c r="F20986" t="s">
        <v>10785</v>
      </c>
      <c r="G20986" t="s">
        <v>14</v>
      </c>
      <c r="H20986" s="4">
        <v>1</v>
      </c>
    </row>
    <row r="20987" spans="5:8" x14ac:dyDescent="0.25">
      <c r="F20987" t="s">
        <v>22264</v>
      </c>
      <c r="H20987" s="4">
        <v>1</v>
      </c>
    </row>
    <row r="20988" spans="5:8" x14ac:dyDescent="0.25">
      <c r="F20988" t="s">
        <v>10786</v>
      </c>
      <c r="G20988" t="s">
        <v>14</v>
      </c>
      <c r="H20988" s="4">
        <v>1</v>
      </c>
    </row>
    <row r="20989" spans="5:8" x14ac:dyDescent="0.25">
      <c r="F20989" t="s">
        <v>22265</v>
      </c>
      <c r="H20989" s="4">
        <v>1</v>
      </c>
    </row>
    <row r="20990" spans="5:8" x14ac:dyDescent="0.25">
      <c r="E20990" t="s">
        <v>22266</v>
      </c>
      <c r="H20990" s="4">
        <v>46</v>
      </c>
    </row>
    <row r="20991" spans="5:8" x14ac:dyDescent="0.25">
      <c r="E20991" t="s">
        <v>10787</v>
      </c>
      <c r="F20991" t="s">
        <v>10788</v>
      </c>
      <c r="G20991" t="s">
        <v>14</v>
      </c>
      <c r="H20991" s="4">
        <v>1</v>
      </c>
    </row>
    <row r="20992" spans="5:8" x14ac:dyDescent="0.25">
      <c r="F20992" t="s">
        <v>22267</v>
      </c>
      <c r="H20992" s="4">
        <v>1</v>
      </c>
    </row>
    <row r="20993" spans="6:8" x14ac:dyDescent="0.25">
      <c r="F20993" t="s">
        <v>10789</v>
      </c>
      <c r="G20993" t="s">
        <v>14</v>
      </c>
      <c r="H20993" s="4">
        <v>1</v>
      </c>
    </row>
    <row r="20994" spans="6:8" x14ac:dyDescent="0.25">
      <c r="F20994" t="s">
        <v>22268</v>
      </c>
      <c r="H20994" s="4">
        <v>1</v>
      </c>
    </row>
    <row r="20995" spans="6:8" x14ac:dyDescent="0.25">
      <c r="F20995" t="s">
        <v>10790</v>
      </c>
      <c r="G20995" t="s">
        <v>14</v>
      </c>
      <c r="H20995" s="4">
        <v>1</v>
      </c>
    </row>
    <row r="20996" spans="6:8" x14ac:dyDescent="0.25">
      <c r="F20996" t="s">
        <v>22269</v>
      </c>
      <c r="H20996" s="4">
        <v>1</v>
      </c>
    </row>
    <row r="20997" spans="6:8" x14ac:dyDescent="0.25">
      <c r="F20997" t="s">
        <v>10791</v>
      </c>
      <c r="G20997" t="s">
        <v>14</v>
      </c>
      <c r="H20997" s="4">
        <v>1</v>
      </c>
    </row>
    <row r="20998" spans="6:8" x14ac:dyDescent="0.25">
      <c r="F20998" t="s">
        <v>22270</v>
      </c>
      <c r="H20998" s="4">
        <v>1</v>
      </c>
    </row>
    <row r="20999" spans="6:8" x14ac:dyDescent="0.25">
      <c r="F20999" t="s">
        <v>10792</v>
      </c>
      <c r="G20999" t="s">
        <v>14</v>
      </c>
      <c r="H20999" s="4">
        <v>1</v>
      </c>
    </row>
    <row r="21000" spans="6:8" x14ac:dyDescent="0.25">
      <c r="F21000" t="s">
        <v>22271</v>
      </c>
      <c r="H21000" s="4">
        <v>1</v>
      </c>
    </row>
    <row r="21001" spans="6:8" x14ac:dyDescent="0.25">
      <c r="F21001" t="s">
        <v>10793</v>
      </c>
      <c r="G21001" t="s">
        <v>14</v>
      </c>
      <c r="H21001" s="4">
        <v>1</v>
      </c>
    </row>
    <row r="21002" spans="6:8" x14ac:dyDescent="0.25">
      <c r="F21002" t="s">
        <v>22272</v>
      </c>
      <c r="H21002" s="4">
        <v>1</v>
      </c>
    </row>
    <row r="21003" spans="6:8" x14ac:dyDescent="0.25">
      <c r="F21003" t="s">
        <v>10794</v>
      </c>
      <c r="G21003" t="s">
        <v>14</v>
      </c>
      <c r="H21003" s="4">
        <v>1</v>
      </c>
    </row>
    <row r="21004" spans="6:8" x14ac:dyDescent="0.25">
      <c r="F21004" t="s">
        <v>22273</v>
      </c>
      <c r="H21004" s="4">
        <v>1</v>
      </c>
    </row>
    <row r="21005" spans="6:8" x14ac:dyDescent="0.25">
      <c r="F21005" t="s">
        <v>10795</v>
      </c>
      <c r="G21005" t="s">
        <v>14</v>
      </c>
      <c r="H21005" s="4">
        <v>1</v>
      </c>
    </row>
    <row r="21006" spans="6:8" x14ac:dyDescent="0.25">
      <c r="F21006" t="s">
        <v>22274</v>
      </c>
      <c r="H21006" s="4">
        <v>1</v>
      </c>
    </row>
    <row r="21007" spans="6:8" x14ac:dyDescent="0.25">
      <c r="F21007" t="s">
        <v>10796</v>
      </c>
      <c r="G21007" t="s">
        <v>14</v>
      </c>
      <c r="H21007" s="4">
        <v>1</v>
      </c>
    </row>
    <row r="21008" spans="6:8" x14ac:dyDescent="0.25">
      <c r="F21008" t="s">
        <v>22275</v>
      </c>
      <c r="H21008" s="4">
        <v>1</v>
      </c>
    </row>
    <row r="21009" spans="6:8" x14ac:dyDescent="0.25">
      <c r="F21009" t="s">
        <v>10797</v>
      </c>
      <c r="G21009" t="s">
        <v>14</v>
      </c>
      <c r="H21009" s="4">
        <v>1</v>
      </c>
    </row>
    <row r="21010" spans="6:8" x14ac:dyDescent="0.25">
      <c r="F21010" t="s">
        <v>22276</v>
      </c>
      <c r="H21010" s="4">
        <v>1</v>
      </c>
    </row>
    <row r="21011" spans="6:8" x14ac:dyDescent="0.25">
      <c r="F21011" t="s">
        <v>10798</v>
      </c>
      <c r="G21011" t="s">
        <v>14</v>
      </c>
      <c r="H21011" s="4">
        <v>1</v>
      </c>
    </row>
    <row r="21012" spans="6:8" x14ac:dyDescent="0.25">
      <c r="F21012" t="s">
        <v>22277</v>
      </c>
      <c r="H21012" s="4">
        <v>1</v>
      </c>
    </row>
    <row r="21013" spans="6:8" x14ac:dyDescent="0.25">
      <c r="F21013" t="s">
        <v>10799</v>
      </c>
      <c r="G21013" t="s">
        <v>14</v>
      </c>
      <c r="H21013" s="4">
        <v>1</v>
      </c>
    </row>
    <row r="21014" spans="6:8" x14ac:dyDescent="0.25">
      <c r="F21014" t="s">
        <v>22278</v>
      </c>
      <c r="H21014" s="4">
        <v>1</v>
      </c>
    </row>
    <row r="21015" spans="6:8" x14ac:dyDescent="0.25">
      <c r="F21015" t="s">
        <v>10800</v>
      </c>
      <c r="G21015" t="s">
        <v>14</v>
      </c>
      <c r="H21015" s="4">
        <v>1</v>
      </c>
    </row>
    <row r="21016" spans="6:8" x14ac:dyDescent="0.25">
      <c r="F21016" t="s">
        <v>22279</v>
      </c>
      <c r="H21016" s="4">
        <v>1</v>
      </c>
    </row>
    <row r="21017" spans="6:8" x14ac:dyDescent="0.25">
      <c r="F21017" t="s">
        <v>10801</v>
      </c>
      <c r="G21017" t="s">
        <v>14</v>
      </c>
      <c r="H21017" s="4">
        <v>1</v>
      </c>
    </row>
    <row r="21018" spans="6:8" x14ac:dyDescent="0.25">
      <c r="F21018" t="s">
        <v>22280</v>
      </c>
      <c r="H21018" s="4">
        <v>1</v>
      </c>
    </row>
    <row r="21019" spans="6:8" x14ac:dyDescent="0.25">
      <c r="F21019" t="s">
        <v>10802</v>
      </c>
      <c r="G21019" t="s">
        <v>14</v>
      </c>
      <c r="H21019" s="4">
        <v>1</v>
      </c>
    </row>
    <row r="21020" spans="6:8" x14ac:dyDescent="0.25">
      <c r="F21020" t="s">
        <v>22281</v>
      </c>
      <c r="H21020" s="4">
        <v>1</v>
      </c>
    </row>
    <row r="21021" spans="6:8" x14ac:dyDescent="0.25">
      <c r="F21021" t="s">
        <v>10803</v>
      </c>
      <c r="G21021" t="s">
        <v>14</v>
      </c>
      <c r="H21021" s="4">
        <v>1</v>
      </c>
    </row>
    <row r="21022" spans="6:8" x14ac:dyDescent="0.25">
      <c r="F21022" t="s">
        <v>22282</v>
      </c>
      <c r="H21022" s="4">
        <v>1</v>
      </c>
    </row>
    <row r="21023" spans="6:8" x14ac:dyDescent="0.25">
      <c r="F21023" t="s">
        <v>10804</v>
      </c>
      <c r="G21023" t="s">
        <v>14</v>
      </c>
      <c r="H21023" s="4">
        <v>1</v>
      </c>
    </row>
    <row r="21024" spans="6:8" x14ac:dyDescent="0.25">
      <c r="F21024" t="s">
        <v>22283</v>
      </c>
      <c r="H21024" s="4">
        <v>1</v>
      </c>
    </row>
    <row r="21025" spans="6:8" x14ac:dyDescent="0.25">
      <c r="F21025" t="s">
        <v>10805</v>
      </c>
      <c r="G21025" t="s">
        <v>14</v>
      </c>
      <c r="H21025" s="4">
        <v>1</v>
      </c>
    </row>
    <row r="21026" spans="6:8" x14ac:dyDescent="0.25">
      <c r="F21026" t="s">
        <v>22284</v>
      </c>
      <c r="H21026" s="4">
        <v>1</v>
      </c>
    </row>
    <row r="21027" spans="6:8" x14ac:dyDescent="0.25">
      <c r="F21027" t="s">
        <v>10806</v>
      </c>
      <c r="G21027" t="s">
        <v>14</v>
      </c>
      <c r="H21027" s="4">
        <v>1</v>
      </c>
    </row>
    <row r="21028" spans="6:8" x14ac:dyDescent="0.25">
      <c r="F21028" t="s">
        <v>22285</v>
      </c>
      <c r="H21028" s="4">
        <v>1</v>
      </c>
    </row>
    <row r="21029" spans="6:8" x14ac:dyDescent="0.25">
      <c r="F21029" t="s">
        <v>10807</v>
      </c>
      <c r="G21029" t="s">
        <v>14</v>
      </c>
      <c r="H21029" s="4">
        <v>1</v>
      </c>
    </row>
    <row r="21030" spans="6:8" x14ac:dyDescent="0.25">
      <c r="F21030" t="s">
        <v>22286</v>
      </c>
      <c r="H21030" s="4">
        <v>1</v>
      </c>
    </row>
    <row r="21031" spans="6:8" x14ac:dyDescent="0.25">
      <c r="F21031" t="s">
        <v>10808</v>
      </c>
      <c r="G21031" t="s">
        <v>14</v>
      </c>
      <c r="H21031" s="4">
        <v>1</v>
      </c>
    </row>
    <row r="21032" spans="6:8" x14ac:dyDescent="0.25">
      <c r="F21032" t="s">
        <v>22287</v>
      </c>
      <c r="H21032" s="4">
        <v>1</v>
      </c>
    </row>
    <row r="21033" spans="6:8" x14ac:dyDescent="0.25">
      <c r="F21033" t="s">
        <v>10809</v>
      </c>
      <c r="G21033" t="s">
        <v>14</v>
      </c>
      <c r="H21033" s="4">
        <v>1</v>
      </c>
    </row>
    <row r="21034" spans="6:8" x14ac:dyDescent="0.25">
      <c r="F21034" t="s">
        <v>22288</v>
      </c>
      <c r="H21034" s="4">
        <v>1</v>
      </c>
    </row>
    <row r="21035" spans="6:8" x14ac:dyDescent="0.25">
      <c r="F21035" t="s">
        <v>10810</v>
      </c>
      <c r="G21035" t="s">
        <v>14</v>
      </c>
      <c r="H21035" s="4">
        <v>1</v>
      </c>
    </row>
    <row r="21036" spans="6:8" x14ac:dyDescent="0.25">
      <c r="F21036" t="s">
        <v>22289</v>
      </c>
      <c r="H21036" s="4">
        <v>1</v>
      </c>
    </row>
    <row r="21037" spans="6:8" x14ac:dyDescent="0.25">
      <c r="F21037" t="s">
        <v>10811</v>
      </c>
      <c r="G21037" t="s">
        <v>14</v>
      </c>
      <c r="H21037" s="4">
        <v>1</v>
      </c>
    </row>
    <row r="21038" spans="6:8" x14ac:dyDescent="0.25">
      <c r="F21038" t="s">
        <v>22290</v>
      </c>
      <c r="H21038" s="4">
        <v>1</v>
      </c>
    </row>
    <row r="21039" spans="6:8" x14ac:dyDescent="0.25">
      <c r="F21039" t="s">
        <v>10812</v>
      </c>
      <c r="G21039" t="s">
        <v>14</v>
      </c>
      <c r="H21039" s="4">
        <v>1</v>
      </c>
    </row>
    <row r="21040" spans="6:8" x14ac:dyDescent="0.25">
      <c r="F21040" t="s">
        <v>22291</v>
      </c>
      <c r="H21040" s="4">
        <v>1</v>
      </c>
    </row>
    <row r="21041" spans="6:8" x14ac:dyDescent="0.25">
      <c r="F21041" t="s">
        <v>10813</v>
      </c>
      <c r="G21041" t="s">
        <v>14</v>
      </c>
      <c r="H21041" s="4">
        <v>1</v>
      </c>
    </row>
    <row r="21042" spans="6:8" x14ac:dyDescent="0.25">
      <c r="F21042" t="s">
        <v>22292</v>
      </c>
      <c r="H21042" s="4">
        <v>1</v>
      </c>
    </row>
    <row r="21043" spans="6:8" x14ac:dyDescent="0.25">
      <c r="F21043" t="s">
        <v>10814</v>
      </c>
      <c r="G21043" t="s">
        <v>14</v>
      </c>
      <c r="H21043" s="4">
        <v>1</v>
      </c>
    </row>
    <row r="21044" spans="6:8" x14ac:dyDescent="0.25">
      <c r="F21044" t="s">
        <v>22293</v>
      </c>
      <c r="H21044" s="4">
        <v>1</v>
      </c>
    </row>
    <row r="21045" spans="6:8" x14ac:dyDescent="0.25">
      <c r="F21045" t="s">
        <v>10815</v>
      </c>
      <c r="G21045" t="s">
        <v>14</v>
      </c>
      <c r="H21045" s="4">
        <v>1</v>
      </c>
    </row>
    <row r="21046" spans="6:8" x14ac:dyDescent="0.25">
      <c r="F21046" t="s">
        <v>22294</v>
      </c>
      <c r="H21046" s="4">
        <v>1</v>
      </c>
    </row>
    <row r="21047" spans="6:8" x14ac:dyDescent="0.25">
      <c r="F21047" t="s">
        <v>10816</v>
      </c>
      <c r="G21047" t="s">
        <v>14</v>
      </c>
      <c r="H21047" s="4">
        <v>1</v>
      </c>
    </row>
    <row r="21048" spans="6:8" x14ac:dyDescent="0.25">
      <c r="F21048" t="s">
        <v>22295</v>
      </c>
      <c r="H21048" s="4">
        <v>1</v>
      </c>
    </row>
    <row r="21049" spans="6:8" x14ac:dyDescent="0.25">
      <c r="F21049" t="s">
        <v>10817</v>
      </c>
      <c r="G21049" t="s">
        <v>14</v>
      </c>
      <c r="H21049" s="4">
        <v>1</v>
      </c>
    </row>
    <row r="21050" spans="6:8" x14ac:dyDescent="0.25">
      <c r="F21050" t="s">
        <v>22296</v>
      </c>
      <c r="H21050" s="4">
        <v>1</v>
      </c>
    </row>
    <row r="21051" spans="6:8" x14ac:dyDescent="0.25">
      <c r="F21051" t="s">
        <v>10818</v>
      </c>
      <c r="G21051" t="s">
        <v>14</v>
      </c>
      <c r="H21051" s="4">
        <v>1</v>
      </c>
    </row>
    <row r="21052" spans="6:8" x14ac:dyDescent="0.25">
      <c r="F21052" t="s">
        <v>22297</v>
      </c>
      <c r="H21052" s="4">
        <v>1</v>
      </c>
    </row>
    <row r="21053" spans="6:8" x14ac:dyDescent="0.25">
      <c r="F21053" t="s">
        <v>10819</v>
      </c>
      <c r="G21053" t="s">
        <v>14</v>
      </c>
      <c r="H21053" s="4">
        <v>1</v>
      </c>
    </row>
    <row r="21054" spans="6:8" x14ac:dyDescent="0.25">
      <c r="F21054" t="s">
        <v>22298</v>
      </c>
      <c r="H21054" s="4">
        <v>1</v>
      </c>
    </row>
    <row r="21055" spans="6:8" x14ac:dyDescent="0.25">
      <c r="F21055" t="s">
        <v>10820</v>
      </c>
      <c r="G21055" t="s">
        <v>14</v>
      </c>
      <c r="H21055" s="4">
        <v>1</v>
      </c>
    </row>
    <row r="21056" spans="6:8" x14ac:dyDescent="0.25">
      <c r="F21056" t="s">
        <v>22299</v>
      </c>
      <c r="H21056" s="4">
        <v>1</v>
      </c>
    </row>
    <row r="21057" spans="3:8" x14ac:dyDescent="0.25">
      <c r="E21057" t="s">
        <v>22300</v>
      </c>
      <c r="H21057" s="4">
        <v>33</v>
      </c>
    </row>
    <row r="21058" spans="3:8" x14ac:dyDescent="0.25">
      <c r="D21058" t="s">
        <v>22301</v>
      </c>
      <c r="H21058" s="4">
        <v>97</v>
      </c>
    </row>
    <row r="21059" spans="3:8" x14ac:dyDescent="0.25">
      <c r="C21059" t="s">
        <v>22302</v>
      </c>
      <c r="H21059" s="4">
        <v>381</v>
      </c>
    </row>
    <row r="21060" spans="3:8" x14ac:dyDescent="0.25">
      <c r="C21060" t="s">
        <v>10821</v>
      </c>
      <c r="D21060" t="s">
        <v>10822</v>
      </c>
      <c r="E21060" t="s">
        <v>10823</v>
      </c>
      <c r="F21060" t="s">
        <v>10824</v>
      </c>
      <c r="G21060" t="s">
        <v>14</v>
      </c>
      <c r="H21060" s="4">
        <v>1</v>
      </c>
    </row>
    <row r="21061" spans="3:8" x14ac:dyDescent="0.25">
      <c r="F21061" t="s">
        <v>22303</v>
      </c>
      <c r="H21061" s="4">
        <v>1</v>
      </c>
    </row>
    <row r="21062" spans="3:8" x14ac:dyDescent="0.25">
      <c r="F21062" t="s">
        <v>10825</v>
      </c>
      <c r="G21062" t="s">
        <v>14</v>
      </c>
      <c r="H21062" s="4">
        <v>1</v>
      </c>
    </row>
    <row r="21063" spans="3:8" x14ac:dyDescent="0.25">
      <c r="F21063" t="s">
        <v>22304</v>
      </c>
      <c r="H21063" s="4">
        <v>1</v>
      </c>
    </row>
    <row r="21064" spans="3:8" x14ac:dyDescent="0.25">
      <c r="F21064" t="s">
        <v>10826</v>
      </c>
      <c r="G21064" t="s">
        <v>14</v>
      </c>
      <c r="H21064" s="4">
        <v>1</v>
      </c>
    </row>
    <row r="21065" spans="3:8" x14ac:dyDescent="0.25">
      <c r="F21065" t="s">
        <v>22305</v>
      </c>
      <c r="H21065" s="4">
        <v>1</v>
      </c>
    </row>
    <row r="21066" spans="3:8" x14ac:dyDescent="0.25">
      <c r="F21066" t="s">
        <v>10827</v>
      </c>
      <c r="G21066" t="s">
        <v>14</v>
      </c>
      <c r="H21066" s="4">
        <v>1</v>
      </c>
    </row>
    <row r="21067" spans="3:8" x14ac:dyDescent="0.25">
      <c r="F21067" t="s">
        <v>22306</v>
      </c>
      <c r="H21067" s="4">
        <v>1</v>
      </c>
    </row>
    <row r="21068" spans="3:8" x14ac:dyDescent="0.25">
      <c r="F21068" t="s">
        <v>10828</v>
      </c>
      <c r="G21068" t="s">
        <v>14</v>
      </c>
      <c r="H21068" s="4">
        <v>1</v>
      </c>
    </row>
    <row r="21069" spans="3:8" x14ac:dyDescent="0.25">
      <c r="F21069" t="s">
        <v>22307</v>
      </c>
      <c r="H21069" s="4">
        <v>1</v>
      </c>
    </row>
    <row r="21070" spans="3:8" x14ac:dyDescent="0.25">
      <c r="F21070" t="s">
        <v>10829</v>
      </c>
      <c r="G21070" t="s">
        <v>14</v>
      </c>
      <c r="H21070" s="4">
        <v>1</v>
      </c>
    </row>
    <row r="21071" spans="3:8" x14ac:dyDescent="0.25">
      <c r="F21071" t="s">
        <v>22308</v>
      </c>
      <c r="H21071" s="4">
        <v>1</v>
      </c>
    </row>
    <row r="21072" spans="3:8" x14ac:dyDescent="0.25">
      <c r="F21072" t="s">
        <v>10830</v>
      </c>
      <c r="G21072" t="s">
        <v>14</v>
      </c>
      <c r="H21072" s="4">
        <v>1</v>
      </c>
    </row>
    <row r="21073" spans="6:8" x14ac:dyDescent="0.25">
      <c r="F21073" t="s">
        <v>22309</v>
      </c>
      <c r="H21073" s="4">
        <v>1</v>
      </c>
    </row>
    <row r="21074" spans="6:8" x14ac:dyDescent="0.25">
      <c r="F21074" t="s">
        <v>10831</v>
      </c>
      <c r="G21074" t="s">
        <v>14</v>
      </c>
      <c r="H21074" s="4">
        <v>1</v>
      </c>
    </row>
    <row r="21075" spans="6:8" x14ac:dyDescent="0.25">
      <c r="F21075" t="s">
        <v>22310</v>
      </c>
      <c r="H21075" s="4">
        <v>1</v>
      </c>
    </row>
    <row r="21076" spans="6:8" x14ac:dyDescent="0.25">
      <c r="F21076" t="s">
        <v>10832</v>
      </c>
      <c r="G21076" t="s">
        <v>14</v>
      </c>
      <c r="H21076" s="4">
        <v>1</v>
      </c>
    </row>
    <row r="21077" spans="6:8" x14ac:dyDescent="0.25">
      <c r="F21077" t="s">
        <v>22311</v>
      </c>
      <c r="H21077" s="4">
        <v>1</v>
      </c>
    </row>
    <row r="21078" spans="6:8" x14ac:dyDescent="0.25">
      <c r="F21078" t="s">
        <v>10833</v>
      </c>
      <c r="G21078" t="s">
        <v>14</v>
      </c>
      <c r="H21078" s="4">
        <v>1</v>
      </c>
    </row>
    <row r="21079" spans="6:8" x14ac:dyDescent="0.25">
      <c r="F21079" t="s">
        <v>22312</v>
      </c>
      <c r="H21079" s="4">
        <v>1</v>
      </c>
    </row>
    <row r="21080" spans="6:8" x14ac:dyDescent="0.25">
      <c r="F21080" t="s">
        <v>10834</v>
      </c>
      <c r="G21080" t="s">
        <v>14</v>
      </c>
      <c r="H21080" s="4">
        <v>1</v>
      </c>
    </row>
    <row r="21081" spans="6:8" x14ac:dyDescent="0.25">
      <c r="F21081" t="s">
        <v>22313</v>
      </c>
      <c r="H21081" s="4">
        <v>1</v>
      </c>
    </row>
    <row r="21082" spans="6:8" x14ac:dyDescent="0.25">
      <c r="F21082" t="s">
        <v>10835</v>
      </c>
      <c r="G21082" t="s">
        <v>14</v>
      </c>
      <c r="H21082" s="4">
        <v>1</v>
      </c>
    </row>
    <row r="21083" spans="6:8" x14ac:dyDescent="0.25">
      <c r="F21083" t="s">
        <v>22314</v>
      </c>
      <c r="H21083" s="4">
        <v>1</v>
      </c>
    </row>
    <row r="21084" spans="6:8" x14ac:dyDescent="0.25">
      <c r="F21084" t="s">
        <v>10836</v>
      </c>
      <c r="G21084" t="s">
        <v>14</v>
      </c>
      <c r="H21084" s="4">
        <v>1</v>
      </c>
    </row>
    <row r="21085" spans="6:8" x14ac:dyDescent="0.25">
      <c r="F21085" t="s">
        <v>22315</v>
      </c>
      <c r="H21085" s="4">
        <v>1</v>
      </c>
    </row>
    <row r="21086" spans="6:8" x14ac:dyDescent="0.25">
      <c r="F21086" t="s">
        <v>10837</v>
      </c>
      <c r="G21086" t="s">
        <v>14</v>
      </c>
      <c r="H21086" s="4">
        <v>1</v>
      </c>
    </row>
    <row r="21087" spans="6:8" x14ac:dyDescent="0.25">
      <c r="F21087" t="s">
        <v>22316</v>
      </c>
      <c r="H21087" s="4">
        <v>1</v>
      </c>
    </row>
    <row r="21088" spans="6:8" x14ac:dyDescent="0.25">
      <c r="F21088" t="s">
        <v>10838</v>
      </c>
      <c r="G21088" t="s">
        <v>14</v>
      </c>
      <c r="H21088" s="4">
        <v>1</v>
      </c>
    </row>
    <row r="21089" spans="6:8" x14ac:dyDescent="0.25">
      <c r="F21089" t="s">
        <v>22317</v>
      </c>
      <c r="H21089" s="4">
        <v>1</v>
      </c>
    </row>
    <row r="21090" spans="6:8" x14ac:dyDescent="0.25">
      <c r="F21090" t="s">
        <v>10839</v>
      </c>
      <c r="G21090" t="s">
        <v>14</v>
      </c>
      <c r="H21090" s="4">
        <v>1</v>
      </c>
    </row>
    <row r="21091" spans="6:8" x14ac:dyDescent="0.25">
      <c r="F21091" t="s">
        <v>22318</v>
      </c>
      <c r="H21091" s="4">
        <v>1</v>
      </c>
    </row>
    <row r="21092" spans="6:8" x14ac:dyDescent="0.25">
      <c r="F21092" t="s">
        <v>10840</v>
      </c>
      <c r="G21092" t="s">
        <v>14</v>
      </c>
      <c r="H21092" s="4">
        <v>1</v>
      </c>
    </row>
    <row r="21093" spans="6:8" x14ac:dyDescent="0.25">
      <c r="F21093" t="s">
        <v>22319</v>
      </c>
      <c r="H21093" s="4">
        <v>1</v>
      </c>
    </row>
    <row r="21094" spans="6:8" x14ac:dyDescent="0.25">
      <c r="F21094" t="s">
        <v>10841</v>
      </c>
      <c r="G21094" t="s">
        <v>14</v>
      </c>
      <c r="H21094" s="4">
        <v>1</v>
      </c>
    </row>
    <row r="21095" spans="6:8" x14ac:dyDescent="0.25">
      <c r="F21095" t="s">
        <v>22320</v>
      </c>
      <c r="H21095" s="4">
        <v>1</v>
      </c>
    </row>
    <row r="21096" spans="6:8" x14ac:dyDescent="0.25">
      <c r="F21096" t="s">
        <v>10842</v>
      </c>
      <c r="G21096" t="s">
        <v>14</v>
      </c>
      <c r="H21096" s="4">
        <v>1</v>
      </c>
    </row>
    <row r="21097" spans="6:8" x14ac:dyDescent="0.25">
      <c r="F21097" t="s">
        <v>22321</v>
      </c>
      <c r="H21097" s="4">
        <v>1</v>
      </c>
    </row>
    <row r="21098" spans="6:8" x14ac:dyDescent="0.25">
      <c r="F21098" t="s">
        <v>10843</v>
      </c>
      <c r="G21098" t="s">
        <v>14</v>
      </c>
      <c r="H21098" s="4">
        <v>1</v>
      </c>
    </row>
    <row r="21099" spans="6:8" x14ac:dyDescent="0.25">
      <c r="F21099" t="s">
        <v>22322</v>
      </c>
      <c r="H21099" s="4">
        <v>1</v>
      </c>
    </row>
    <row r="21100" spans="6:8" x14ac:dyDescent="0.25">
      <c r="F21100" t="s">
        <v>10844</v>
      </c>
      <c r="G21100" t="s">
        <v>14</v>
      </c>
      <c r="H21100" s="4">
        <v>1</v>
      </c>
    </row>
    <row r="21101" spans="6:8" x14ac:dyDescent="0.25">
      <c r="F21101" t="s">
        <v>22323</v>
      </c>
      <c r="H21101" s="4">
        <v>1</v>
      </c>
    </row>
    <row r="21102" spans="6:8" x14ac:dyDescent="0.25">
      <c r="F21102" t="s">
        <v>10845</v>
      </c>
      <c r="G21102" t="s">
        <v>14</v>
      </c>
      <c r="H21102" s="4">
        <v>1</v>
      </c>
    </row>
    <row r="21103" spans="6:8" x14ac:dyDescent="0.25">
      <c r="F21103" t="s">
        <v>22324</v>
      </c>
      <c r="H21103" s="4">
        <v>1</v>
      </c>
    </row>
    <row r="21104" spans="6:8" x14ac:dyDescent="0.25">
      <c r="F21104" t="s">
        <v>10846</v>
      </c>
      <c r="G21104" t="s">
        <v>14</v>
      </c>
      <c r="H21104" s="4">
        <v>1</v>
      </c>
    </row>
    <row r="21105" spans="6:8" x14ac:dyDescent="0.25">
      <c r="F21105" t="s">
        <v>22325</v>
      </c>
      <c r="H21105" s="4">
        <v>1</v>
      </c>
    </row>
    <row r="21106" spans="6:8" x14ac:dyDescent="0.25">
      <c r="F21106" t="s">
        <v>10847</v>
      </c>
      <c r="G21106" t="s">
        <v>14</v>
      </c>
      <c r="H21106" s="4">
        <v>1</v>
      </c>
    </row>
    <row r="21107" spans="6:8" x14ac:dyDescent="0.25">
      <c r="F21107" t="s">
        <v>22326</v>
      </c>
      <c r="H21107" s="4">
        <v>1</v>
      </c>
    </row>
    <row r="21108" spans="6:8" x14ac:dyDescent="0.25">
      <c r="F21108" t="s">
        <v>10848</v>
      </c>
      <c r="G21108" t="s">
        <v>14</v>
      </c>
      <c r="H21108" s="4">
        <v>1</v>
      </c>
    </row>
    <row r="21109" spans="6:8" x14ac:dyDescent="0.25">
      <c r="F21109" t="s">
        <v>22327</v>
      </c>
      <c r="H21109" s="4">
        <v>1</v>
      </c>
    </row>
    <row r="21110" spans="6:8" x14ac:dyDescent="0.25">
      <c r="F21110" t="s">
        <v>10849</v>
      </c>
      <c r="G21110" t="s">
        <v>14</v>
      </c>
      <c r="H21110" s="4">
        <v>1</v>
      </c>
    </row>
    <row r="21111" spans="6:8" x14ac:dyDescent="0.25">
      <c r="F21111" t="s">
        <v>22328</v>
      </c>
      <c r="H21111" s="4">
        <v>1</v>
      </c>
    </row>
    <row r="21112" spans="6:8" x14ac:dyDescent="0.25">
      <c r="F21112" t="s">
        <v>10850</v>
      </c>
      <c r="G21112" t="s">
        <v>14</v>
      </c>
      <c r="H21112" s="4">
        <v>1</v>
      </c>
    </row>
    <row r="21113" spans="6:8" x14ac:dyDescent="0.25">
      <c r="F21113" t="s">
        <v>22329</v>
      </c>
      <c r="H21113" s="4">
        <v>1</v>
      </c>
    </row>
    <row r="21114" spans="6:8" x14ac:dyDescent="0.25">
      <c r="F21114" t="s">
        <v>10851</v>
      </c>
      <c r="G21114" t="s">
        <v>14</v>
      </c>
      <c r="H21114" s="4">
        <v>1</v>
      </c>
    </row>
    <row r="21115" spans="6:8" x14ac:dyDescent="0.25">
      <c r="F21115" t="s">
        <v>22330</v>
      </c>
      <c r="H21115" s="4">
        <v>1</v>
      </c>
    </row>
    <row r="21116" spans="6:8" x14ac:dyDescent="0.25">
      <c r="F21116" t="s">
        <v>10852</v>
      </c>
      <c r="G21116" t="s">
        <v>14</v>
      </c>
      <c r="H21116" s="4">
        <v>1</v>
      </c>
    </row>
    <row r="21117" spans="6:8" x14ac:dyDescent="0.25">
      <c r="F21117" t="s">
        <v>22331</v>
      </c>
      <c r="H21117" s="4">
        <v>1</v>
      </c>
    </row>
    <row r="21118" spans="6:8" x14ac:dyDescent="0.25">
      <c r="F21118" t="s">
        <v>10853</v>
      </c>
      <c r="G21118" t="s">
        <v>14</v>
      </c>
      <c r="H21118" s="4">
        <v>1</v>
      </c>
    </row>
    <row r="21119" spans="6:8" x14ac:dyDescent="0.25">
      <c r="F21119" t="s">
        <v>22332</v>
      </c>
      <c r="H21119" s="4">
        <v>1</v>
      </c>
    </row>
    <row r="21120" spans="6:8" x14ac:dyDescent="0.25">
      <c r="F21120" t="s">
        <v>10854</v>
      </c>
      <c r="G21120" t="s">
        <v>14</v>
      </c>
      <c r="H21120" s="4">
        <v>1</v>
      </c>
    </row>
    <row r="21121" spans="5:8" x14ac:dyDescent="0.25">
      <c r="F21121" t="s">
        <v>22333</v>
      </c>
      <c r="H21121" s="4">
        <v>1</v>
      </c>
    </row>
    <row r="21122" spans="5:8" x14ac:dyDescent="0.25">
      <c r="F21122" t="s">
        <v>10855</v>
      </c>
      <c r="G21122" t="s">
        <v>14</v>
      </c>
      <c r="H21122" s="4">
        <v>1</v>
      </c>
    </row>
    <row r="21123" spans="5:8" x14ac:dyDescent="0.25">
      <c r="F21123" t="s">
        <v>22334</v>
      </c>
      <c r="H21123" s="4">
        <v>1</v>
      </c>
    </row>
    <row r="21124" spans="5:8" x14ac:dyDescent="0.25">
      <c r="F21124" t="s">
        <v>10856</v>
      </c>
      <c r="G21124" t="s">
        <v>14</v>
      </c>
      <c r="H21124" s="4">
        <v>1</v>
      </c>
    </row>
    <row r="21125" spans="5:8" x14ac:dyDescent="0.25">
      <c r="F21125" t="s">
        <v>22335</v>
      </c>
      <c r="H21125" s="4">
        <v>1</v>
      </c>
    </row>
    <row r="21126" spans="5:8" x14ac:dyDescent="0.25">
      <c r="F21126" t="s">
        <v>10857</v>
      </c>
      <c r="G21126" t="s">
        <v>14</v>
      </c>
      <c r="H21126" s="4">
        <v>1</v>
      </c>
    </row>
    <row r="21127" spans="5:8" x14ac:dyDescent="0.25">
      <c r="F21127" t="s">
        <v>22336</v>
      </c>
      <c r="H21127" s="4">
        <v>1</v>
      </c>
    </row>
    <row r="21128" spans="5:8" x14ac:dyDescent="0.25">
      <c r="F21128" t="s">
        <v>10858</v>
      </c>
      <c r="G21128" t="s">
        <v>14</v>
      </c>
      <c r="H21128" s="4">
        <v>1</v>
      </c>
    </row>
    <row r="21129" spans="5:8" x14ac:dyDescent="0.25">
      <c r="F21129" t="s">
        <v>22337</v>
      </c>
      <c r="H21129" s="4">
        <v>1</v>
      </c>
    </row>
    <row r="21130" spans="5:8" x14ac:dyDescent="0.25">
      <c r="F21130" t="s">
        <v>10859</v>
      </c>
      <c r="G21130" t="s">
        <v>14</v>
      </c>
      <c r="H21130" s="4">
        <v>1</v>
      </c>
    </row>
    <row r="21131" spans="5:8" x14ac:dyDescent="0.25">
      <c r="F21131" t="s">
        <v>22338</v>
      </c>
      <c r="H21131" s="4">
        <v>1</v>
      </c>
    </row>
    <row r="21132" spans="5:8" x14ac:dyDescent="0.25">
      <c r="F21132" t="s">
        <v>10860</v>
      </c>
      <c r="G21132" t="s">
        <v>14</v>
      </c>
      <c r="H21132" s="4">
        <v>1</v>
      </c>
    </row>
    <row r="21133" spans="5:8" x14ac:dyDescent="0.25">
      <c r="F21133" t="s">
        <v>22339</v>
      </c>
      <c r="H21133" s="4">
        <v>1</v>
      </c>
    </row>
    <row r="21134" spans="5:8" x14ac:dyDescent="0.25">
      <c r="E21134" t="s">
        <v>22340</v>
      </c>
      <c r="H21134" s="4">
        <v>37</v>
      </c>
    </row>
    <row r="21135" spans="5:8" x14ac:dyDescent="0.25">
      <c r="E21135" t="s">
        <v>10861</v>
      </c>
      <c r="F21135" t="s">
        <v>10862</v>
      </c>
      <c r="G21135" t="s">
        <v>14</v>
      </c>
      <c r="H21135" s="4">
        <v>1</v>
      </c>
    </row>
    <row r="21136" spans="5:8" x14ac:dyDescent="0.25">
      <c r="F21136" t="s">
        <v>22341</v>
      </c>
      <c r="H21136" s="4">
        <v>1</v>
      </c>
    </row>
    <row r="21137" spans="6:8" x14ac:dyDescent="0.25">
      <c r="F21137" t="s">
        <v>10863</v>
      </c>
      <c r="G21137" t="s">
        <v>14</v>
      </c>
      <c r="H21137" s="4">
        <v>1</v>
      </c>
    </row>
    <row r="21138" spans="6:8" x14ac:dyDescent="0.25">
      <c r="F21138" t="s">
        <v>22342</v>
      </c>
      <c r="H21138" s="4">
        <v>1</v>
      </c>
    </row>
    <row r="21139" spans="6:8" x14ac:dyDescent="0.25">
      <c r="F21139" t="s">
        <v>10864</v>
      </c>
      <c r="G21139" t="s">
        <v>14</v>
      </c>
      <c r="H21139" s="4">
        <v>1</v>
      </c>
    </row>
    <row r="21140" spans="6:8" x14ac:dyDescent="0.25">
      <c r="F21140" t="s">
        <v>22343</v>
      </c>
      <c r="H21140" s="4">
        <v>1</v>
      </c>
    </row>
    <row r="21141" spans="6:8" x14ac:dyDescent="0.25">
      <c r="F21141" t="s">
        <v>10865</v>
      </c>
      <c r="G21141" t="s">
        <v>14</v>
      </c>
      <c r="H21141" s="4">
        <v>1</v>
      </c>
    </row>
    <row r="21142" spans="6:8" x14ac:dyDescent="0.25">
      <c r="F21142" t="s">
        <v>22344</v>
      </c>
      <c r="H21142" s="4">
        <v>1</v>
      </c>
    </row>
    <row r="21143" spans="6:8" x14ac:dyDescent="0.25">
      <c r="F21143" t="s">
        <v>10866</v>
      </c>
      <c r="G21143" t="s">
        <v>14</v>
      </c>
      <c r="H21143" s="4">
        <v>1</v>
      </c>
    </row>
    <row r="21144" spans="6:8" x14ac:dyDescent="0.25">
      <c r="F21144" t="s">
        <v>22345</v>
      </c>
      <c r="H21144" s="4">
        <v>1</v>
      </c>
    </row>
    <row r="21145" spans="6:8" x14ac:dyDescent="0.25">
      <c r="F21145" t="s">
        <v>10867</v>
      </c>
      <c r="G21145" t="s">
        <v>14</v>
      </c>
      <c r="H21145" s="4">
        <v>1</v>
      </c>
    </row>
    <row r="21146" spans="6:8" x14ac:dyDescent="0.25">
      <c r="F21146" t="s">
        <v>22346</v>
      </c>
      <c r="H21146" s="4">
        <v>1</v>
      </c>
    </row>
    <row r="21147" spans="6:8" x14ac:dyDescent="0.25">
      <c r="F21147" t="s">
        <v>10868</v>
      </c>
      <c r="G21147" t="s">
        <v>14</v>
      </c>
      <c r="H21147" s="4">
        <v>1</v>
      </c>
    </row>
    <row r="21148" spans="6:8" x14ac:dyDescent="0.25">
      <c r="F21148" t="s">
        <v>22347</v>
      </c>
      <c r="H21148" s="4">
        <v>1</v>
      </c>
    </row>
    <row r="21149" spans="6:8" x14ac:dyDescent="0.25">
      <c r="F21149" t="s">
        <v>10869</v>
      </c>
      <c r="G21149" t="s">
        <v>14</v>
      </c>
      <c r="H21149" s="4">
        <v>1</v>
      </c>
    </row>
    <row r="21150" spans="6:8" x14ac:dyDescent="0.25">
      <c r="F21150" t="s">
        <v>22348</v>
      </c>
      <c r="H21150" s="4">
        <v>1</v>
      </c>
    </row>
    <row r="21151" spans="6:8" x14ac:dyDescent="0.25">
      <c r="F21151" t="s">
        <v>10870</v>
      </c>
      <c r="G21151" t="s">
        <v>14</v>
      </c>
      <c r="H21151" s="4">
        <v>1</v>
      </c>
    </row>
    <row r="21152" spans="6:8" x14ac:dyDescent="0.25">
      <c r="F21152" t="s">
        <v>22349</v>
      </c>
      <c r="H21152" s="4">
        <v>1</v>
      </c>
    </row>
    <row r="21153" spans="6:8" x14ac:dyDescent="0.25">
      <c r="F21153" t="s">
        <v>10871</v>
      </c>
      <c r="G21153" t="s">
        <v>14</v>
      </c>
      <c r="H21153" s="4">
        <v>1</v>
      </c>
    </row>
    <row r="21154" spans="6:8" x14ac:dyDescent="0.25">
      <c r="F21154" t="s">
        <v>22350</v>
      </c>
      <c r="H21154" s="4">
        <v>1</v>
      </c>
    </row>
    <row r="21155" spans="6:8" x14ac:dyDescent="0.25">
      <c r="F21155" t="s">
        <v>10872</v>
      </c>
      <c r="G21155" t="s">
        <v>14</v>
      </c>
      <c r="H21155" s="4">
        <v>1</v>
      </c>
    </row>
    <row r="21156" spans="6:8" x14ac:dyDescent="0.25">
      <c r="F21156" t="s">
        <v>22351</v>
      </c>
      <c r="H21156" s="4">
        <v>1</v>
      </c>
    </row>
    <row r="21157" spans="6:8" x14ac:dyDescent="0.25">
      <c r="F21157" t="s">
        <v>10873</v>
      </c>
      <c r="G21157" t="s">
        <v>14</v>
      </c>
      <c r="H21157" s="4">
        <v>1</v>
      </c>
    </row>
    <row r="21158" spans="6:8" x14ac:dyDescent="0.25">
      <c r="F21158" t="s">
        <v>22352</v>
      </c>
      <c r="H21158" s="4">
        <v>1</v>
      </c>
    </row>
    <row r="21159" spans="6:8" x14ac:dyDescent="0.25">
      <c r="F21159" t="s">
        <v>10874</v>
      </c>
      <c r="G21159" t="s">
        <v>14</v>
      </c>
      <c r="H21159" s="4">
        <v>1</v>
      </c>
    </row>
    <row r="21160" spans="6:8" x14ac:dyDescent="0.25">
      <c r="F21160" t="s">
        <v>22353</v>
      </c>
      <c r="H21160" s="4">
        <v>1</v>
      </c>
    </row>
    <row r="21161" spans="6:8" x14ac:dyDescent="0.25">
      <c r="F21161" t="s">
        <v>10875</v>
      </c>
      <c r="G21161" t="s">
        <v>14</v>
      </c>
      <c r="H21161" s="4">
        <v>1</v>
      </c>
    </row>
    <row r="21162" spans="6:8" x14ac:dyDescent="0.25">
      <c r="F21162" t="s">
        <v>22354</v>
      </c>
      <c r="H21162" s="4">
        <v>1</v>
      </c>
    </row>
    <row r="21163" spans="6:8" x14ac:dyDescent="0.25">
      <c r="F21163" t="s">
        <v>10876</v>
      </c>
      <c r="G21163" t="s">
        <v>14</v>
      </c>
      <c r="H21163" s="4">
        <v>1</v>
      </c>
    </row>
    <row r="21164" spans="6:8" x14ac:dyDescent="0.25">
      <c r="F21164" t="s">
        <v>22355</v>
      </c>
      <c r="H21164" s="4">
        <v>1</v>
      </c>
    </row>
    <row r="21165" spans="6:8" x14ac:dyDescent="0.25">
      <c r="F21165" t="s">
        <v>10877</v>
      </c>
      <c r="G21165" t="s">
        <v>14</v>
      </c>
      <c r="H21165" s="4">
        <v>1</v>
      </c>
    </row>
    <row r="21166" spans="6:8" x14ac:dyDescent="0.25">
      <c r="F21166" t="s">
        <v>22356</v>
      </c>
      <c r="H21166" s="4">
        <v>1</v>
      </c>
    </row>
    <row r="21167" spans="6:8" x14ac:dyDescent="0.25">
      <c r="F21167" t="s">
        <v>10878</v>
      </c>
      <c r="G21167" t="s">
        <v>14</v>
      </c>
      <c r="H21167" s="4">
        <v>1</v>
      </c>
    </row>
    <row r="21168" spans="6:8" x14ac:dyDescent="0.25">
      <c r="F21168" t="s">
        <v>22357</v>
      </c>
      <c r="H21168" s="4">
        <v>1</v>
      </c>
    </row>
    <row r="21169" spans="6:8" x14ac:dyDescent="0.25">
      <c r="F21169" t="s">
        <v>10879</v>
      </c>
      <c r="G21169" t="s">
        <v>14</v>
      </c>
      <c r="H21169" s="4">
        <v>1</v>
      </c>
    </row>
    <row r="21170" spans="6:8" x14ac:dyDescent="0.25">
      <c r="F21170" t="s">
        <v>22358</v>
      </c>
      <c r="H21170" s="4">
        <v>1</v>
      </c>
    </row>
    <row r="21171" spans="6:8" x14ac:dyDescent="0.25">
      <c r="F21171" t="s">
        <v>10880</v>
      </c>
      <c r="G21171" t="s">
        <v>14</v>
      </c>
      <c r="H21171" s="4">
        <v>1</v>
      </c>
    </row>
    <row r="21172" spans="6:8" x14ac:dyDescent="0.25">
      <c r="F21172" t="s">
        <v>22359</v>
      </c>
      <c r="H21172" s="4">
        <v>1</v>
      </c>
    </row>
    <row r="21173" spans="6:8" x14ac:dyDescent="0.25">
      <c r="F21173" t="s">
        <v>10881</v>
      </c>
      <c r="G21173" t="s">
        <v>14</v>
      </c>
      <c r="H21173" s="4">
        <v>1</v>
      </c>
    </row>
    <row r="21174" spans="6:8" x14ac:dyDescent="0.25">
      <c r="F21174" t="s">
        <v>22360</v>
      </c>
      <c r="H21174" s="4">
        <v>1</v>
      </c>
    </row>
    <row r="21175" spans="6:8" x14ac:dyDescent="0.25">
      <c r="F21175" t="s">
        <v>10882</v>
      </c>
      <c r="G21175" t="s">
        <v>14</v>
      </c>
      <c r="H21175" s="4">
        <v>1</v>
      </c>
    </row>
    <row r="21176" spans="6:8" x14ac:dyDescent="0.25">
      <c r="F21176" t="s">
        <v>22361</v>
      </c>
      <c r="H21176" s="4">
        <v>1</v>
      </c>
    </row>
    <row r="21177" spans="6:8" x14ac:dyDescent="0.25">
      <c r="F21177" t="s">
        <v>10883</v>
      </c>
      <c r="G21177" t="s">
        <v>14</v>
      </c>
      <c r="H21177" s="4">
        <v>1</v>
      </c>
    </row>
    <row r="21178" spans="6:8" x14ac:dyDescent="0.25">
      <c r="F21178" t="s">
        <v>22362</v>
      </c>
      <c r="H21178" s="4">
        <v>1</v>
      </c>
    </row>
    <row r="21179" spans="6:8" x14ac:dyDescent="0.25">
      <c r="F21179" t="s">
        <v>10884</v>
      </c>
      <c r="G21179" t="s">
        <v>14</v>
      </c>
      <c r="H21179" s="4">
        <v>1</v>
      </c>
    </row>
    <row r="21180" spans="6:8" x14ac:dyDescent="0.25">
      <c r="F21180" t="s">
        <v>22363</v>
      </c>
      <c r="H21180" s="4">
        <v>1</v>
      </c>
    </row>
    <row r="21181" spans="6:8" x14ac:dyDescent="0.25">
      <c r="F21181" t="s">
        <v>10885</v>
      </c>
      <c r="G21181" t="s">
        <v>14</v>
      </c>
      <c r="H21181" s="4">
        <v>1</v>
      </c>
    </row>
    <row r="21182" spans="6:8" x14ac:dyDescent="0.25">
      <c r="F21182" t="s">
        <v>22364</v>
      </c>
      <c r="H21182" s="4">
        <v>1</v>
      </c>
    </row>
    <row r="21183" spans="6:8" x14ac:dyDescent="0.25">
      <c r="F21183" t="s">
        <v>10886</v>
      </c>
      <c r="G21183" t="s">
        <v>14</v>
      </c>
      <c r="H21183" s="4">
        <v>1</v>
      </c>
    </row>
    <row r="21184" spans="6:8" x14ac:dyDescent="0.25">
      <c r="F21184" t="s">
        <v>22365</v>
      </c>
      <c r="H21184" s="4">
        <v>1</v>
      </c>
    </row>
    <row r="21185" spans="6:8" x14ac:dyDescent="0.25">
      <c r="F21185" t="s">
        <v>10887</v>
      </c>
      <c r="G21185" t="s">
        <v>14</v>
      </c>
      <c r="H21185" s="4">
        <v>1</v>
      </c>
    </row>
    <row r="21186" spans="6:8" x14ac:dyDescent="0.25">
      <c r="F21186" t="s">
        <v>22366</v>
      </c>
      <c r="H21186" s="4">
        <v>1</v>
      </c>
    </row>
    <row r="21187" spans="6:8" x14ac:dyDescent="0.25">
      <c r="F21187" t="s">
        <v>10888</v>
      </c>
      <c r="G21187" t="s">
        <v>14</v>
      </c>
      <c r="H21187" s="4">
        <v>1</v>
      </c>
    </row>
    <row r="21188" spans="6:8" x14ac:dyDescent="0.25">
      <c r="F21188" t="s">
        <v>22367</v>
      </c>
      <c r="H21188" s="4">
        <v>1</v>
      </c>
    </row>
    <row r="21189" spans="6:8" x14ac:dyDescent="0.25">
      <c r="F21189" t="s">
        <v>10889</v>
      </c>
      <c r="G21189" t="s">
        <v>14</v>
      </c>
      <c r="H21189" s="4">
        <v>1</v>
      </c>
    </row>
    <row r="21190" spans="6:8" x14ac:dyDescent="0.25">
      <c r="F21190" t="s">
        <v>22368</v>
      </c>
      <c r="H21190" s="4">
        <v>1</v>
      </c>
    </row>
    <row r="21191" spans="6:8" x14ac:dyDescent="0.25">
      <c r="F21191" t="s">
        <v>10890</v>
      </c>
      <c r="G21191" t="s">
        <v>14</v>
      </c>
      <c r="H21191" s="4">
        <v>1</v>
      </c>
    </row>
    <row r="21192" spans="6:8" x14ac:dyDescent="0.25">
      <c r="F21192" t="s">
        <v>22369</v>
      </c>
      <c r="H21192" s="4">
        <v>1</v>
      </c>
    </row>
    <row r="21193" spans="6:8" x14ac:dyDescent="0.25">
      <c r="F21193" t="s">
        <v>10891</v>
      </c>
      <c r="G21193" t="s">
        <v>14</v>
      </c>
      <c r="H21193" s="4">
        <v>1</v>
      </c>
    </row>
    <row r="21194" spans="6:8" x14ac:dyDescent="0.25">
      <c r="F21194" t="s">
        <v>22370</v>
      </c>
      <c r="H21194" s="4">
        <v>1</v>
      </c>
    </row>
    <row r="21195" spans="6:8" x14ac:dyDescent="0.25">
      <c r="F21195" t="s">
        <v>10892</v>
      </c>
      <c r="G21195" t="s">
        <v>14</v>
      </c>
      <c r="H21195" s="4">
        <v>1</v>
      </c>
    </row>
    <row r="21196" spans="6:8" x14ac:dyDescent="0.25">
      <c r="F21196" t="s">
        <v>22371</v>
      </c>
      <c r="H21196" s="4">
        <v>1</v>
      </c>
    </row>
    <row r="21197" spans="6:8" x14ac:dyDescent="0.25">
      <c r="F21197" t="s">
        <v>10893</v>
      </c>
      <c r="G21197" t="s">
        <v>14</v>
      </c>
      <c r="H21197" s="4">
        <v>1</v>
      </c>
    </row>
    <row r="21198" spans="6:8" x14ac:dyDescent="0.25">
      <c r="F21198" t="s">
        <v>22372</v>
      </c>
      <c r="H21198" s="4">
        <v>1</v>
      </c>
    </row>
    <row r="21199" spans="6:8" x14ac:dyDescent="0.25">
      <c r="F21199" t="s">
        <v>10894</v>
      </c>
      <c r="G21199" t="s">
        <v>14</v>
      </c>
      <c r="H21199" s="4">
        <v>1</v>
      </c>
    </row>
    <row r="21200" spans="6:8" x14ac:dyDescent="0.25">
      <c r="F21200" t="s">
        <v>22373</v>
      </c>
      <c r="H21200" s="4">
        <v>1</v>
      </c>
    </row>
    <row r="21201" spans="6:8" x14ac:dyDescent="0.25">
      <c r="F21201" t="s">
        <v>10895</v>
      </c>
      <c r="G21201" t="s">
        <v>14</v>
      </c>
      <c r="H21201" s="4">
        <v>1</v>
      </c>
    </row>
    <row r="21202" spans="6:8" x14ac:dyDescent="0.25">
      <c r="F21202" t="s">
        <v>22374</v>
      </c>
      <c r="H21202" s="4">
        <v>1</v>
      </c>
    </row>
    <row r="21203" spans="6:8" x14ac:dyDescent="0.25">
      <c r="F21203" t="s">
        <v>10896</v>
      </c>
      <c r="G21203" t="s">
        <v>14</v>
      </c>
      <c r="H21203" s="4">
        <v>1</v>
      </c>
    </row>
    <row r="21204" spans="6:8" x14ac:dyDescent="0.25">
      <c r="F21204" t="s">
        <v>22375</v>
      </c>
      <c r="H21204" s="4">
        <v>1</v>
      </c>
    </row>
    <row r="21205" spans="6:8" x14ac:dyDescent="0.25">
      <c r="F21205" t="s">
        <v>10897</v>
      </c>
      <c r="G21205" t="s">
        <v>14</v>
      </c>
      <c r="H21205" s="4">
        <v>1</v>
      </c>
    </row>
    <row r="21206" spans="6:8" x14ac:dyDescent="0.25">
      <c r="F21206" t="s">
        <v>22376</v>
      </c>
      <c r="H21206" s="4">
        <v>1</v>
      </c>
    </row>
    <row r="21207" spans="6:8" x14ac:dyDescent="0.25">
      <c r="F21207" t="s">
        <v>10898</v>
      </c>
      <c r="G21207" t="s">
        <v>14</v>
      </c>
      <c r="H21207" s="4">
        <v>1</v>
      </c>
    </row>
    <row r="21208" spans="6:8" x14ac:dyDescent="0.25">
      <c r="F21208" t="s">
        <v>22377</v>
      </c>
      <c r="H21208" s="4">
        <v>1</v>
      </c>
    </row>
    <row r="21209" spans="6:8" x14ac:dyDescent="0.25">
      <c r="F21209" t="s">
        <v>10899</v>
      </c>
      <c r="G21209" t="s">
        <v>14</v>
      </c>
      <c r="H21209" s="4">
        <v>1</v>
      </c>
    </row>
    <row r="21210" spans="6:8" x14ac:dyDescent="0.25">
      <c r="F21210" t="s">
        <v>22378</v>
      </c>
      <c r="H21210" s="4">
        <v>1</v>
      </c>
    </row>
    <row r="21211" spans="6:8" x14ac:dyDescent="0.25">
      <c r="F21211" t="s">
        <v>10900</v>
      </c>
      <c r="G21211" t="s">
        <v>14</v>
      </c>
      <c r="H21211" s="4">
        <v>1</v>
      </c>
    </row>
    <row r="21212" spans="6:8" x14ac:dyDescent="0.25">
      <c r="F21212" t="s">
        <v>22379</v>
      </c>
      <c r="H21212" s="4">
        <v>1</v>
      </c>
    </row>
    <row r="21213" spans="6:8" x14ac:dyDescent="0.25">
      <c r="F21213" t="s">
        <v>10901</v>
      </c>
      <c r="G21213" t="s">
        <v>14</v>
      </c>
      <c r="H21213" s="4">
        <v>1</v>
      </c>
    </row>
    <row r="21214" spans="6:8" x14ac:dyDescent="0.25">
      <c r="F21214" t="s">
        <v>22380</v>
      </c>
      <c r="H21214" s="4">
        <v>1</v>
      </c>
    </row>
    <row r="21215" spans="6:8" x14ac:dyDescent="0.25">
      <c r="F21215" t="s">
        <v>10902</v>
      </c>
      <c r="G21215" t="s">
        <v>14</v>
      </c>
      <c r="H21215" s="4">
        <v>1</v>
      </c>
    </row>
    <row r="21216" spans="6:8" x14ac:dyDescent="0.25">
      <c r="F21216" t="s">
        <v>22381</v>
      </c>
      <c r="H21216" s="4">
        <v>1</v>
      </c>
    </row>
    <row r="21217" spans="6:8" x14ac:dyDescent="0.25">
      <c r="F21217" t="s">
        <v>10903</v>
      </c>
      <c r="G21217" t="s">
        <v>14</v>
      </c>
      <c r="H21217" s="4">
        <v>1</v>
      </c>
    </row>
    <row r="21218" spans="6:8" x14ac:dyDescent="0.25">
      <c r="F21218" t="s">
        <v>22382</v>
      </c>
      <c r="H21218" s="4">
        <v>1</v>
      </c>
    </row>
    <row r="21219" spans="6:8" x14ac:dyDescent="0.25">
      <c r="F21219" t="s">
        <v>10904</v>
      </c>
      <c r="G21219" t="s">
        <v>14</v>
      </c>
      <c r="H21219" s="4">
        <v>1</v>
      </c>
    </row>
    <row r="21220" spans="6:8" x14ac:dyDescent="0.25">
      <c r="F21220" t="s">
        <v>22383</v>
      </c>
      <c r="H21220" s="4">
        <v>1</v>
      </c>
    </row>
    <row r="21221" spans="6:8" x14ac:dyDescent="0.25">
      <c r="F21221" t="s">
        <v>10905</v>
      </c>
      <c r="G21221" t="s">
        <v>14</v>
      </c>
      <c r="H21221" s="4">
        <v>1</v>
      </c>
    </row>
    <row r="21222" spans="6:8" x14ac:dyDescent="0.25">
      <c r="F21222" t="s">
        <v>22384</v>
      </c>
      <c r="H21222" s="4">
        <v>1</v>
      </c>
    </row>
    <row r="21223" spans="6:8" x14ac:dyDescent="0.25">
      <c r="F21223" t="s">
        <v>10906</v>
      </c>
      <c r="G21223" t="s">
        <v>14</v>
      </c>
      <c r="H21223" s="4">
        <v>1</v>
      </c>
    </row>
    <row r="21224" spans="6:8" x14ac:dyDescent="0.25">
      <c r="F21224" t="s">
        <v>22385</v>
      </c>
      <c r="H21224" s="4">
        <v>1</v>
      </c>
    </row>
    <row r="21225" spans="6:8" x14ac:dyDescent="0.25">
      <c r="F21225" t="s">
        <v>10907</v>
      </c>
      <c r="G21225" t="s">
        <v>14</v>
      </c>
      <c r="H21225" s="4">
        <v>1</v>
      </c>
    </row>
    <row r="21226" spans="6:8" x14ac:dyDescent="0.25">
      <c r="F21226" t="s">
        <v>22386</v>
      </c>
      <c r="H21226" s="4">
        <v>1</v>
      </c>
    </row>
    <row r="21227" spans="6:8" x14ac:dyDescent="0.25">
      <c r="F21227" t="s">
        <v>10908</v>
      </c>
      <c r="G21227" t="s">
        <v>14</v>
      </c>
      <c r="H21227" s="4">
        <v>1</v>
      </c>
    </row>
    <row r="21228" spans="6:8" x14ac:dyDescent="0.25">
      <c r="F21228" t="s">
        <v>22387</v>
      </c>
      <c r="H21228" s="4">
        <v>1</v>
      </c>
    </row>
    <row r="21229" spans="6:8" x14ac:dyDescent="0.25">
      <c r="F21229" t="s">
        <v>10909</v>
      </c>
      <c r="G21229" t="s">
        <v>14</v>
      </c>
      <c r="H21229" s="4">
        <v>1</v>
      </c>
    </row>
    <row r="21230" spans="6:8" x14ac:dyDescent="0.25">
      <c r="F21230" t="s">
        <v>22388</v>
      </c>
      <c r="H21230" s="4">
        <v>1</v>
      </c>
    </row>
    <row r="21231" spans="6:8" x14ac:dyDescent="0.25">
      <c r="F21231" t="s">
        <v>10910</v>
      </c>
      <c r="G21231" t="s">
        <v>14</v>
      </c>
      <c r="H21231" s="4">
        <v>1</v>
      </c>
    </row>
    <row r="21232" spans="6:8" x14ac:dyDescent="0.25">
      <c r="F21232" t="s">
        <v>22389</v>
      </c>
      <c r="H21232" s="4">
        <v>1</v>
      </c>
    </row>
    <row r="21233" spans="6:8" x14ac:dyDescent="0.25">
      <c r="F21233" t="s">
        <v>10911</v>
      </c>
      <c r="G21233" t="s">
        <v>14</v>
      </c>
      <c r="H21233" s="4">
        <v>1</v>
      </c>
    </row>
    <row r="21234" spans="6:8" x14ac:dyDescent="0.25">
      <c r="F21234" t="s">
        <v>22390</v>
      </c>
      <c r="H21234" s="4">
        <v>1</v>
      </c>
    </row>
    <row r="21235" spans="6:8" x14ac:dyDescent="0.25">
      <c r="F21235" t="s">
        <v>10912</v>
      </c>
      <c r="G21235" t="s">
        <v>14</v>
      </c>
      <c r="H21235" s="4">
        <v>1</v>
      </c>
    </row>
    <row r="21236" spans="6:8" x14ac:dyDescent="0.25">
      <c r="F21236" t="s">
        <v>22391</v>
      </c>
      <c r="H21236" s="4">
        <v>1</v>
      </c>
    </row>
    <row r="21237" spans="6:8" x14ac:dyDescent="0.25">
      <c r="F21237" t="s">
        <v>10913</v>
      </c>
      <c r="G21237" t="s">
        <v>14</v>
      </c>
      <c r="H21237" s="4">
        <v>1</v>
      </c>
    </row>
    <row r="21238" spans="6:8" x14ac:dyDescent="0.25">
      <c r="F21238" t="s">
        <v>22392</v>
      </c>
      <c r="H21238" s="4">
        <v>1</v>
      </c>
    </row>
    <row r="21239" spans="6:8" x14ac:dyDescent="0.25">
      <c r="F21239" t="s">
        <v>10914</v>
      </c>
      <c r="G21239" t="s">
        <v>14</v>
      </c>
      <c r="H21239" s="4">
        <v>1</v>
      </c>
    </row>
    <row r="21240" spans="6:8" x14ac:dyDescent="0.25">
      <c r="F21240" t="s">
        <v>22393</v>
      </c>
      <c r="H21240" s="4">
        <v>1</v>
      </c>
    </row>
    <row r="21241" spans="6:8" x14ac:dyDescent="0.25">
      <c r="F21241" t="s">
        <v>10915</v>
      </c>
      <c r="G21241" t="s">
        <v>14</v>
      </c>
      <c r="H21241" s="4">
        <v>1</v>
      </c>
    </row>
    <row r="21242" spans="6:8" x14ac:dyDescent="0.25">
      <c r="F21242" t="s">
        <v>22394</v>
      </c>
      <c r="H21242" s="4">
        <v>1</v>
      </c>
    </row>
    <row r="21243" spans="6:8" x14ac:dyDescent="0.25">
      <c r="F21243" t="s">
        <v>10916</v>
      </c>
      <c r="G21243" t="s">
        <v>14</v>
      </c>
      <c r="H21243" s="4">
        <v>1</v>
      </c>
    </row>
    <row r="21244" spans="6:8" x14ac:dyDescent="0.25">
      <c r="F21244" t="s">
        <v>22395</v>
      </c>
      <c r="H21244" s="4">
        <v>1</v>
      </c>
    </row>
    <row r="21245" spans="6:8" x14ac:dyDescent="0.25">
      <c r="F21245" t="s">
        <v>10917</v>
      </c>
      <c r="G21245" t="s">
        <v>14</v>
      </c>
      <c r="H21245" s="4">
        <v>1</v>
      </c>
    </row>
    <row r="21246" spans="6:8" x14ac:dyDescent="0.25">
      <c r="F21246" t="s">
        <v>22396</v>
      </c>
      <c r="H21246" s="4">
        <v>1</v>
      </c>
    </row>
    <row r="21247" spans="6:8" x14ac:dyDescent="0.25">
      <c r="F21247" t="s">
        <v>10918</v>
      </c>
      <c r="G21247" t="s">
        <v>14</v>
      </c>
      <c r="H21247" s="4">
        <v>1</v>
      </c>
    </row>
    <row r="21248" spans="6:8" x14ac:dyDescent="0.25">
      <c r="F21248" t="s">
        <v>22397</v>
      </c>
      <c r="H21248" s="4">
        <v>1</v>
      </c>
    </row>
    <row r="21249" spans="6:8" x14ac:dyDescent="0.25">
      <c r="F21249" t="s">
        <v>10919</v>
      </c>
      <c r="G21249" t="s">
        <v>14</v>
      </c>
      <c r="H21249" s="4">
        <v>1</v>
      </c>
    </row>
    <row r="21250" spans="6:8" x14ac:dyDescent="0.25">
      <c r="F21250" t="s">
        <v>22398</v>
      </c>
      <c r="H21250" s="4">
        <v>1</v>
      </c>
    </row>
    <row r="21251" spans="6:8" x14ac:dyDescent="0.25">
      <c r="F21251" t="s">
        <v>10920</v>
      </c>
      <c r="G21251" t="s">
        <v>14</v>
      </c>
      <c r="H21251" s="4">
        <v>1</v>
      </c>
    </row>
    <row r="21252" spans="6:8" x14ac:dyDescent="0.25">
      <c r="F21252" t="s">
        <v>22399</v>
      </c>
      <c r="H21252" s="4">
        <v>1</v>
      </c>
    </row>
    <row r="21253" spans="6:8" x14ac:dyDescent="0.25">
      <c r="F21253" t="s">
        <v>10921</v>
      </c>
      <c r="G21253" t="s">
        <v>14</v>
      </c>
      <c r="H21253" s="4">
        <v>1</v>
      </c>
    </row>
    <row r="21254" spans="6:8" x14ac:dyDescent="0.25">
      <c r="F21254" t="s">
        <v>22400</v>
      </c>
      <c r="H21254" s="4">
        <v>1</v>
      </c>
    </row>
    <row r="21255" spans="6:8" x14ac:dyDescent="0.25">
      <c r="F21255" t="s">
        <v>10922</v>
      </c>
      <c r="G21255" t="s">
        <v>14</v>
      </c>
      <c r="H21255" s="4">
        <v>1</v>
      </c>
    </row>
    <row r="21256" spans="6:8" x14ac:dyDescent="0.25">
      <c r="F21256" t="s">
        <v>22401</v>
      </c>
      <c r="H21256" s="4">
        <v>1</v>
      </c>
    </row>
    <row r="21257" spans="6:8" x14ac:dyDescent="0.25">
      <c r="F21257" t="s">
        <v>10923</v>
      </c>
      <c r="G21257" t="s">
        <v>14</v>
      </c>
      <c r="H21257" s="4">
        <v>1</v>
      </c>
    </row>
    <row r="21258" spans="6:8" x14ac:dyDescent="0.25">
      <c r="F21258" t="s">
        <v>22402</v>
      </c>
      <c r="H21258" s="4">
        <v>1</v>
      </c>
    </row>
    <row r="21259" spans="6:8" x14ac:dyDescent="0.25">
      <c r="F21259" t="s">
        <v>10924</v>
      </c>
      <c r="G21259" t="s">
        <v>14</v>
      </c>
      <c r="H21259" s="4">
        <v>1</v>
      </c>
    </row>
    <row r="21260" spans="6:8" x14ac:dyDescent="0.25">
      <c r="F21260" t="s">
        <v>22403</v>
      </c>
      <c r="H21260" s="4">
        <v>1</v>
      </c>
    </row>
    <row r="21261" spans="6:8" x14ac:dyDescent="0.25">
      <c r="F21261" t="s">
        <v>10925</v>
      </c>
      <c r="G21261" t="s">
        <v>14</v>
      </c>
      <c r="H21261" s="4">
        <v>1</v>
      </c>
    </row>
    <row r="21262" spans="6:8" x14ac:dyDescent="0.25">
      <c r="F21262" t="s">
        <v>22404</v>
      </c>
      <c r="H21262" s="4">
        <v>1</v>
      </c>
    </row>
    <row r="21263" spans="6:8" x14ac:dyDescent="0.25">
      <c r="F21263" t="s">
        <v>10926</v>
      </c>
      <c r="G21263" t="s">
        <v>14</v>
      </c>
      <c r="H21263" s="4">
        <v>1</v>
      </c>
    </row>
    <row r="21264" spans="6:8" x14ac:dyDescent="0.25">
      <c r="F21264" t="s">
        <v>22405</v>
      </c>
      <c r="H21264" s="4">
        <v>1</v>
      </c>
    </row>
    <row r="21265" spans="5:8" x14ac:dyDescent="0.25">
      <c r="F21265" t="s">
        <v>10927</v>
      </c>
      <c r="G21265" t="s">
        <v>14</v>
      </c>
      <c r="H21265" s="4">
        <v>1</v>
      </c>
    </row>
    <row r="21266" spans="5:8" x14ac:dyDescent="0.25">
      <c r="F21266" t="s">
        <v>22406</v>
      </c>
      <c r="H21266" s="4">
        <v>1</v>
      </c>
    </row>
    <row r="21267" spans="5:8" x14ac:dyDescent="0.25">
      <c r="F21267" t="s">
        <v>10928</v>
      </c>
      <c r="G21267" t="s">
        <v>14</v>
      </c>
      <c r="H21267" s="4">
        <v>1</v>
      </c>
    </row>
    <row r="21268" spans="5:8" x14ac:dyDescent="0.25">
      <c r="F21268" t="s">
        <v>22407</v>
      </c>
      <c r="H21268" s="4">
        <v>1</v>
      </c>
    </row>
    <row r="21269" spans="5:8" x14ac:dyDescent="0.25">
      <c r="F21269" t="s">
        <v>10929</v>
      </c>
      <c r="G21269" t="s">
        <v>14</v>
      </c>
      <c r="H21269" s="4">
        <v>1</v>
      </c>
    </row>
    <row r="21270" spans="5:8" x14ac:dyDescent="0.25">
      <c r="F21270" t="s">
        <v>22408</v>
      </c>
      <c r="H21270" s="4">
        <v>1</v>
      </c>
    </row>
    <row r="21271" spans="5:8" x14ac:dyDescent="0.25">
      <c r="F21271" t="s">
        <v>10930</v>
      </c>
      <c r="G21271" t="s">
        <v>14</v>
      </c>
      <c r="H21271" s="4">
        <v>1</v>
      </c>
    </row>
    <row r="21272" spans="5:8" x14ac:dyDescent="0.25">
      <c r="F21272" t="s">
        <v>22409</v>
      </c>
      <c r="H21272" s="4">
        <v>1</v>
      </c>
    </row>
    <row r="21273" spans="5:8" x14ac:dyDescent="0.25">
      <c r="F21273" t="s">
        <v>10931</v>
      </c>
      <c r="G21273" t="s">
        <v>14</v>
      </c>
      <c r="H21273" s="4">
        <v>1</v>
      </c>
    </row>
    <row r="21274" spans="5:8" x14ac:dyDescent="0.25">
      <c r="F21274" t="s">
        <v>22410</v>
      </c>
      <c r="H21274" s="4">
        <v>1</v>
      </c>
    </row>
    <row r="21275" spans="5:8" x14ac:dyDescent="0.25">
      <c r="F21275" t="s">
        <v>10932</v>
      </c>
      <c r="G21275" t="s">
        <v>14</v>
      </c>
      <c r="H21275" s="4">
        <v>1</v>
      </c>
    </row>
    <row r="21276" spans="5:8" x14ac:dyDescent="0.25">
      <c r="F21276" t="s">
        <v>22411</v>
      </c>
      <c r="H21276" s="4">
        <v>1</v>
      </c>
    </row>
    <row r="21277" spans="5:8" x14ac:dyDescent="0.25">
      <c r="E21277" t="s">
        <v>22412</v>
      </c>
      <c r="H21277" s="4">
        <v>71</v>
      </c>
    </row>
    <row r="21278" spans="5:8" x14ac:dyDescent="0.25">
      <c r="E21278" t="s">
        <v>10933</v>
      </c>
      <c r="F21278" t="s">
        <v>10934</v>
      </c>
      <c r="G21278" t="s">
        <v>14</v>
      </c>
      <c r="H21278" s="4">
        <v>1</v>
      </c>
    </row>
    <row r="21279" spans="5:8" x14ac:dyDescent="0.25">
      <c r="F21279" t="s">
        <v>22413</v>
      </c>
      <c r="H21279" s="4">
        <v>1</v>
      </c>
    </row>
    <row r="21280" spans="5:8" x14ac:dyDescent="0.25">
      <c r="F21280" t="s">
        <v>10935</v>
      </c>
      <c r="G21280" t="s">
        <v>14</v>
      </c>
      <c r="H21280" s="4">
        <v>1</v>
      </c>
    </row>
    <row r="21281" spans="6:8" x14ac:dyDescent="0.25">
      <c r="F21281" t="s">
        <v>22414</v>
      </c>
      <c r="H21281" s="4">
        <v>1</v>
      </c>
    </row>
    <row r="21282" spans="6:8" x14ac:dyDescent="0.25">
      <c r="F21282" t="s">
        <v>10936</v>
      </c>
      <c r="G21282" t="s">
        <v>14</v>
      </c>
      <c r="H21282" s="4">
        <v>1</v>
      </c>
    </row>
    <row r="21283" spans="6:8" x14ac:dyDescent="0.25">
      <c r="F21283" t="s">
        <v>22415</v>
      </c>
      <c r="H21283" s="4">
        <v>1</v>
      </c>
    </row>
    <row r="21284" spans="6:8" x14ac:dyDescent="0.25">
      <c r="F21284" t="s">
        <v>10937</v>
      </c>
      <c r="G21284" t="s">
        <v>14</v>
      </c>
      <c r="H21284" s="4">
        <v>1</v>
      </c>
    </row>
    <row r="21285" spans="6:8" x14ac:dyDescent="0.25">
      <c r="F21285" t="s">
        <v>22416</v>
      </c>
      <c r="H21285" s="4">
        <v>1</v>
      </c>
    </row>
    <row r="21286" spans="6:8" x14ac:dyDescent="0.25">
      <c r="F21286" t="s">
        <v>10938</v>
      </c>
      <c r="G21286" t="s">
        <v>14</v>
      </c>
      <c r="H21286" s="4">
        <v>1</v>
      </c>
    </row>
    <row r="21287" spans="6:8" x14ac:dyDescent="0.25">
      <c r="F21287" t="s">
        <v>22417</v>
      </c>
      <c r="H21287" s="4">
        <v>1</v>
      </c>
    </row>
    <row r="21288" spans="6:8" x14ac:dyDescent="0.25">
      <c r="F21288" t="s">
        <v>10939</v>
      </c>
      <c r="G21288" t="s">
        <v>14</v>
      </c>
      <c r="H21288" s="4">
        <v>1</v>
      </c>
    </row>
    <row r="21289" spans="6:8" x14ac:dyDescent="0.25">
      <c r="F21289" t="s">
        <v>22418</v>
      </c>
      <c r="H21289" s="4">
        <v>1</v>
      </c>
    </row>
    <row r="21290" spans="6:8" x14ac:dyDescent="0.25">
      <c r="F21290" t="s">
        <v>10940</v>
      </c>
      <c r="G21290" t="s">
        <v>14</v>
      </c>
      <c r="H21290" s="4">
        <v>1</v>
      </c>
    </row>
    <row r="21291" spans="6:8" x14ac:dyDescent="0.25">
      <c r="F21291" t="s">
        <v>22419</v>
      </c>
      <c r="H21291" s="4">
        <v>1</v>
      </c>
    </row>
    <row r="21292" spans="6:8" x14ac:dyDescent="0.25">
      <c r="F21292" t="s">
        <v>10941</v>
      </c>
      <c r="G21292" t="s">
        <v>14</v>
      </c>
      <c r="H21292" s="4">
        <v>1</v>
      </c>
    </row>
    <row r="21293" spans="6:8" x14ac:dyDescent="0.25">
      <c r="F21293" t="s">
        <v>22420</v>
      </c>
      <c r="H21293" s="4">
        <v>1</v>
      </c>
    </row>
    <row r="21294" spans="6:8" x14ac:dyDescent="0.25">
      <c r="F21294" t="s">
        <v>10942</v>
      </c>
      <c r="G21294" t="s">
        <v>14</v>
      </c>
      <c r="H21294" s="4">
        <v>1</v>
      </c>
    </row>
    <row r="21295" spans="6:8" x14ac:dyDescent="0.25">
      <c r="F21295" t="s">
        <v>22421</v>
      </c>
      <c r="H21295" s="4">
        <v>1</v>
      </c>
    </row>
    <row r="21296" spans="6:8" x14ac:dyDescent="0.25">
      <c r="F21296" t="s">
        <v>10943</v>
      </c>
      <c r="G21296" t="s">
        <v>14</v>
      </c>
      <c r="H21296" s="4">
        <v>1</v>
      </c>
    </row>
    <row r="21297" spans="6:8" x14ac:dyDescent="0.25">
      <c r="F21297" t="s">
        <v>22422</v>
      </c>
      <c r="H21297" s="4">
        <v>1</v>
      </c>
    </row>
    <row r="21298" spans="6:8" x14ac:dyDescent="0.25">
      <c r="F21298" t="s">
        <v>10944</v>
      </c>
      <c r="G21298" t="s">
        <v>14</v>
      </c>
      <c r="H21298" s="4">
        <v>1</v>
      </c>
    </row>
    <row r="21299" spans="6:8" x14ac:dyDescent="0.25">
      <c r="F21299" t="s">
        <v>22423</v>
      </c>
      <c r="H21299" s="4">
        <v>1</v>
      </c>
    </row>
    <row r="21300" spans="6:8" x14ac:dyDescent="0.25">
      <c r="F21300" t="s">
        <v>10945</v>
      </c>
      <c r="G21300" t="s">
        <v>14</v>
      </c>
      <c r="H21300" s="4">
        <v>1</v>
      </c>
    </row>
    <row r="21301" spans="6:8" x14ac:dyDescent="0.25">
      <c r="F21301" t="s">
        <v>22424</v>
      </c>
      <c r="H21301" s="4">
        <v>1</v>
      </c>
    </row>
    <row r="21302" spans="6:8" x14ac:dyDescent="0.25">
      <c r="F21302" t="s">
        <v>10946</v>
      </c>
      <c r="G21302" t="s">
        <v>14</v>
      </c>
      <c r="H21302" s="4">
        <v>1</v>
      </c>
    </row>
    <row r="21303" spans="6:8" x14ac:dyDescent="0.25">
      <c r="F21303" t="s">
        <v>22425</v>
      </c>
      <c r="H21303" s="4">
        <v>1</v>
      </c>
    </row>
    <row r="21304" spans="6:8" x14ac:dyDescent="0.25">
      <c r="F21304" t="s">
        <v>10947</v>
      </c>
      <c r="G21304" t="s">
        <v>14</v>
      </c>
      <c r="H21304" s="4">
        <v>1</v>
      </c>
    </row>
    <row r="21305" spans="6:8" x14ac:dyDescent="0.25">
      <c r="F21305" t="s">
        <v>22426</v>
      </c>
      <c r="H21305" s="4">
        <v>1</v>
      </c>
    </row>
    <row r="21306" spans="6:8" x14ac:dyDescent="0.25">
      <c r="F21306" t="s">
        <v>10948</v>
      </c>
      <c r="G21306" t="s">
        <v>14</v>
      </c>
      <c r="H21306" s="4">
        <v>1</v>
      </c>
    </row>
    <row r="21307" spans="6:8" x14ac:dyDescent="0.25">
      <c r="F21307" t="s">
        <v>22427</v>
      </c>
      <c r="H21307" s="4">
        <v>1</v>
      </c>
    </row>
    <row r="21308" spans="6:8" x14ac:dyDescent="0.25">
      <c r="F21308" t="s">
        <v>10949</v>
      </c>
      <c r="G21308" t="s">
        <v>14</v>
      </c>
      <c r="H21308" s="4">
        <v>1</v>
      </c>
    </row>
    <row r="21309" spans="6:8" x14ac:dyDescent="0.25">
      <c r="F21309" t="s">
        <v>22428</v>
      </c>
      <c r="H21309" s="4">
        <v>1</v>
      </c>
    </row>
    <row r="21310" spans="6:8" x14ac:dyDescent="0.25">
      <c r="F21310" t="s">
        <v>10950</v>
      </c>
      <c r="G21310" t="s">
        <v>14</v>
      </c>
      <c r="H21310" s="4">
        <v>1</v>
      </c>
    </row>
    <row r="21311" spans="6:8" x14ac:dyDescent="0.25">
      <c r="F21311" t="s">
        <v>22429</v>
      </c>
      <c r="H21311" s="4">
        <v>1</v>
      </c>
    </row>
    <row r="21312" spans="6:8" x14ac:dyDescent="0.25">
      <c r="F21312" t="s">
        <v>10951</v>
      </c>
      <c r="G21312" t="s">
        <v>14</v>
      </c>
      <c r="H21312" s="4">
        <v>1</v>
      </c>
    </row>
    <row r="21313" spans="6:8" x14ac:dyDescent="0.25">
      <c r="F21313" t="s">
        <v>22430</v>
      </c>
      <c r="H21313" s="4">
        <v>1</v>
      </c>
    </row>
    <row r="21314" spans="6:8" x14ac:dyDescent="0.25">
      <c r="F21314" t="s">
        <v>10952</v>
      </c>
      <c r="G21314" t="s">
        <v>14</v>
      </c>
      <c r="H21314" s="4">
        <v>1</v>
      </c>
    </row>
    <row r="21315" spans="6:8" x14ac:dyDescent="0.25">
      <c r="F21315" t="s">
        <v>22431</v>
      </c>
      <c r="H21315" s="4">
        <v>1</v>
      </c>
    </row>
    <row r="21316" spans="6:8" x14ac:dyDescent="0.25">
      <c r="F21316" t="s">
        <v>10953</v>
      </c>
      <c r="G21316" t="s">
        <v>14</v>
      </c>
      <c r="H21316" s="4">
        <v>1</v>
      </c>
    </row>
    <row r="21317" spans="6:8" x14ac:dyDescent="0.25">
      <c r="F21317" t="s">
        <v>22432</v>
      </c>
      <c r="H21317" s="4">
        <v>1</v>
      </c>
    </row>
    <row r="21318" spans="6:8" x14ac:dyDescent="0.25">
      <c r="F21318" t="s">
        <v>10954</v>
      </c>
      <c r="G21318" t="s">
        <v>14</v>
      </c>
      <c r="H21318" s="4">
        <v>1</v>
      </c>
    </row>
    <row r="21319" spans="6:8" x14ac:dyDescent="0.25">
      <c r="F21319" t="s">
        <v>22433</v>
      </c>
      <c r="H21319" s="4">
        <v>1</v>
      </c>
    </row>
    <row r="21320" spans="6:8" x14ac:dyDescent="0.25">
      <c r="F21320" t="s">
        <v>10955</v>
      </c>
      <c r="G21320" t="s">
        <v>14</v>
      </c>
      <c r="H21320" s="4">
        <v>1</v>
      </c>
    </row>
    <row r="21321" spans="6:8" x14ac:dyDescent="0.25">
      <c r="F21321" t="s">
        <v>22434</v>
      </c>
      <c r="H21321" s="4">
        <v>1</v>
      </c>
    </row>
    <row r="21322" spans="6:8" x14ac:dyDescent="0.25">
      <c r="F21322" t="s">
        <v>10956</v>
      </c>
      <c r="G21322" t="s">
        <v>14</v>
      </c>
      <c r="H21322" s="4">
        <v>1</v>
      </c>
    </row>
    <row r="21323" spans="6:8" x14ac:dyDescent="0.25">
      <c r="F21323" t="s">
        <v>22435</v>
      </c>
      <c r="H21323" s="4">
        <v>1</v>
      </c>
    </row>
    <row r="21324" spans="6:8" x14ac:dyDescent="0.25">
      <c r="F21324" t="s">
        <v>10957</v>
      </c>
      <c r="G21324" t="s">
        <v>14</v>
      </c>
      <c r="H21324" s="4">
        <v>1</v>
      </c>
    </row>
    <row r="21325" spans="6:8" x14ac:dyDescent="0.25">
      <c r="F21325" t="s">
        <v>22436</v>
      </c>
      <c r="H21325" s="4">
        <v>1</v>
      </c>
    </row>
    <row r="21326" spans="6:8" x14ac:dyDescent="0.25">
      <c r="F21326" t="s">
        <v>10958</v>
      </c>
      <c r="G21326" t="s">
        <v>14</v>
      </c>
      <c r="H21326" s="4">
        <v>1</v>
      </c>
    </row>
    <row r="21327" spans="6:8" x14ac:dyDescent="0.25">
      <c r="F21327" t="s">
        <v>22437</v>
      </c>
      <c r="H21327" s="4">
        <v>1</v>
      </c>
    </row>
    <row r="21328" spans="6:8" x14ac:dyDescent="0.25">
      <c r="F21328" t="s">
        <v>10959</v>
      </c>
      <c r="G21328" t="s">
        <v>14</v>
      </c>
      <c r="H21328" s="4">
        <v>1</v>
      </c>
    </row>
    <row r="21329" spans="6:8" x14ac:dyDescent="0.25">
      <c r="F21329" t="s">
        <v>22438</v>
      </c>
      <c r="H21329" s="4">
        <v>1</v>
      </c>
    </row>
    <row r="21330" spans="6:8" x14ac:dyDescent="0.25">
      <c r="F21330" t="s">
        <v>10960</v>
      </c>
      <c r="G21330" t="s">
        <v>14</v>
      </c>
      <c r="H21330" s="4">
        <v>1</v>
      </c>
    </row>
    <row r="21331" spans="6:8" x14ac:dyDescent="0.25">
      <c r="F21331" t="s">
        <v>22439</v>
      </c>
      <c r="H21331" s="4">
        <v>1</v>
      </c>
    </row>
    <row r="21332" spans="6:8" x14ac:dyDescent="0.25">
      <c r="F21332" t="s">
        <v>10961</v>
      </c>
      <c r="G21332" t="s">
        <v>14</v>
      </c>
      <c r="H21332" s="4">
        <v>1</v>
      </c>
    </row>
    <row r="21333" spans="6:8" x14ac:dyDescent="0.25">
      <c r="F21333" t="s">
        <v>22440</v>
      </c>
      <c r="H21333" s="4">
        <v>1</v>
      </c>
    </row>
    <row r="21334" spans="6:8" x14ac:dyDescent="0.25">
      <c r="F21334" t="s">
        <v>10962</v>
      </c>
      <c r="G21334" t="s">
        <v>14</v>
      </c>
      <c r="H21334" s="4">
        <v>1</v>
      </c>
    </row>
    <row r="21335" spans="6:8" x14ac:dyDescent="0.25">
      <c r="F21335" t="s">
        <v>22441</v>
      </c>
      <c r="H21335" s="4">
        <v>1</v>
      </c>
    </row>
    <row r="21336" spans="6:8" x14ac:dyDescent="0.25">
      <c r="F21336" t="s">
        <v>10963</v>
      </c>
      <c r="G21336" t="s">
        <v>14</v>
      </c>
      <c r="H21336" s="4">
        <v>1</v>
      </c>
    </row>
    <row r="21337" spans="6:8" x14ac:dyDescent="0.25">
      <c r="F21337" t="s">
        <v>22442</v>
      </c>
      <c r="H21337" s="4">
        <v>1</v>
      </c>
    </row>
    <row r="21338" spans="6:8" x14ac:dyDescent="0.25">
      <c r="F21338" t="s">
        <v>10964</v>
      </c>
      <c r="G21338" t="s">
        <v>14</v>
      </c>
      <c r="H21338" s="4">
        <v>1</v>
      </c>
    </row>
    <row r="21339" spans="6:8" x14ac:dyDescent="0.25">
      <c r="F21339" t="s">
        <v>22443</v>
      </c>
      <c r="H21339" s="4">
        <v>1</v>
      </c>
    </row>
    <row r="21340" spans="6:8" x14ac:dyDescent="0.25">
      <c r="F21340" t="s">
        <v>10965</v>
      </c>
      <c r="G21340" t="s">
        <v>14</v>
      </c>
      <c r="H21340" s="4">
        <v>1</v>
      </c>
    </row>
    <row r="21341" spans="6:8" x14ac:dyDescent="0.25">
      <c r="F21341" t="s">
        <v>22444</v>
      </c>
      <c r="H21341" s="4">
        <v>1</v>
      </c>
    </row>
    <row r="21342" spans="6:8" x14ac:dyDescent="0.25">
      <c r="F21342" t="s">
        <v>10966</v>
      </c>
      <c r="G21342" t="s">
        <v>14</v>
      </c>
      <c r="H21342" s="4">
        <v>1</v>
      </c>
    </row>
    <row r="21343" spans="6:8" x14ac:dyDescent="0.25">
      <c r="F21343" t="s">
        <v>22445</v>
      </c>
      <c r="H21343" s="4">
        <v>1</v>
      </c>
    </row>
    <row r="21344" spans="6:8" x14ac:dyDescent="0.25">
      <c r="F21344" t="s">
        <v>10967</v>
      </c>
      <c r="G21344" t="s">
        <v>14</v>
      </c>
      <c r="H21344" s="4">
        <v>1</v>
      </c>
    </row>
    <row r="21345" spans="6:8" x14ac:dyDescent="0.25">
      <c r="F21345" t="s">
        <v>22446</v>
      </c>
      <c r="H21345" s="4">
        <v>1</v>
      </c>
    </row>
    <row r="21346" spans="6:8" x14ac:dyDescent="0.25">
      <c r="F21346" t="s">
        <v>10968</v>
      </c>
      <c r="G21346" t="s">
        <v>14</v>
      </c>
      <c r="H21346" s="4">
        <v>1</v>
      </c>
    </row>
    <row r="21347" spans="6:8" x14ac:dyDescent="0.25">
      <c r="F21347" t="s">
        <v>22447</v>
      </c>
      <c r="H21347" s="4">
        <v>1</v>
      </c>
    </row>
    <row r="21348" spans="6:8" x14ac:dyDescent="0.25">
      <c r="F21348" t="s">
        <v>10969</v>
      </c>
      <c r="G21348" t="s">
        <v>14</v>
      </c>
      <c r="H21348" s="4">
        <v>1</v>
      </c>
    </row>
    <row r="21349" spans="6:8" x14ac:dyDescent="0.25">
      <c r="F21349" t="s">
        <v>22448</v>
      </c>
      <c r="H21349" s="4">
        <v>1</v>
      </c>
    </row>
    <row r="21350" spans="6:8" x14ac:dyDescent="0.25">
      <c r="F21350" t="s">
        <v>10970</v>
      </c>
      <c r="G21350" t="s">
        <v>14</v>
      </c>
      <c r="H21350" s="4">
        <v>1</v>
      </c>
    </row>
    <row r="21351" spans="6:8" x14ac:dyDescent="0.25">
      <c r="F21351" t="s">
        <v>22449</v>
      </c>
      <c r="H21351" s="4">
        <v>1</v>
      </c>
    </row>
    <row r="21352" spans="6:8" x14ac:dyDescent="0.25">
      <c r="F21352" t="s">
        <v>10971</v>
      </c>
      <c r="G21352" t="s">
        <v>14</v>
      </c>
      <c r="H21352" s="4">
        <v>1</v>
      </c>
    </row>
    <row r="21353" spans="6:8" x14ac:dyDescent="0.25">
      <c r="F21353" t="s">
        <v>22450</v>
      </c>
      <c r="H21353" s="4">
        <v>1</v>
      </c>
    </row>
    <row r="21354" spans="6:8" x14ac:dyDescent="0.25">
      <c r="F21354" t="s">
        <v>10972</v>
      </c>
      <c r="G21354" t="s">
        <v>14</v>
      </c>
      <c r="H21354" s="4">
        <v>1</v>
      </c>
    </row>
    <row r="21355" spans="6:8" x14ac:dyDescent="0.25">
      <c r="F21355" t="s">
        <v>22451</v>
      </c>
      <c r="H21355" s="4">
        <v>1</v>
      </c>
    </row>
    <row r="21356" spans="6:8" x14ac:dyDescent="0.25">
      <c r="F21356" t="s">
        <v>10973</v>
      </c>
      <c r="G21356" t="s">
        <v>14</v>
      </c>
      <c r="H21356" s="4">
        <v>1</v>
      </c>
    </row>
    <row r="21357" spans="6:8" x14ac:dyDescent="0.25">
      <c r="F21357" t="s">
        <v>22452</v>
      </c>
      <c r="H21357" s="4">
        <v>1</v>
      </c>
    </row>
    <row r="21358" spans="6:8" x14ac:dyDescent="0.25">
      <c r="F21358" t="s">
        <v>10974</v>
      </c>
      <c r="G21358" t="s">
        <v>14</v>
      </c>
      <c r="H21358" s="4">
        <v>1</v>
      </c>
    </row>
    <row r="21359" spans="6:8" x14ac:dyDescent="0.25">
      <c r="F21359" t="s">
        <v>22453</v>
      </c>
      <c r="H21359" s="4">
        <v>1</v>
      </c>
    </row>
    <row r="21360" spans="6:8" x14ac:dyDescent="0.25">
      <c r="F21360" t="s">
        <v>10975</v>
      </c>
      <c r="G21360" t="s">
        <v>14</v>
      </c>
      <c r="H21360" s="4">
        <v>1</v>
      </c>
    </row>
    <row r="21361" spans="6:8" x14ac:dyDescent="0.25">
      <c r="F21361" t="s">
        <v>22454</v>
      </c>
      <c r="H21361" s="4">
        <v>1</v>
      </c>
    </row>
    <row r="21362" spans="6:8" x14ac:dyDescent="0.25">
      <c r="F21362" t="s">
        <v>10976</v>
      </c>
      <c r="G21362" t="s">
        <v>14</v>
      </c>
      <c r="H21362" s="4">
        <v>1</v>
      </c>
    </row>
    <row r="21363" spans="6:8" x14ac:dyDescent="0.25">
      <c r="F21363" t="s">
        <v>22455</v>
      </c>
      <c r="H21363" s="4">
        <v>1</v>
      </c>
    </row>
    <row r="21364" spans="6:8" x14ac:dyDescent="0.25">
      <c r="F21364" t="s">
        <v>10977</v>
      </c>
      <c r="G21364" t="s">
        <v>14</v>
      </c>
      <c r="H21364" s="4">
        <v>1</v>
      </c>
    </row>
    <row r="21365" spans="6:8" x14ac:dyDescent="0.25">
      <c r="F21365" t="s">
        <v>22456</v>
      </c>
      <c r="H21365" s="4">
        <v>1</v>
      </c>
    </row>
    <row r="21366" spans="6:8" x14ac:dyDescent="0.25">
      <c r="F21366" t="s">
        <v>10978</v>
      </c>
      <c r="G21366" t="s">
        <v>14</v>
      </c>
      <c r="H21366" s="4">
        <v>1</v>
      </c>
    </row>
    <row r="21367" spans="6:8" x14ac:dyDescent="0.25">
      <c r="F21367" t="s">
        <v>22457</v>
      </c>
      <c r="H21367" s="4">
        <v>1</v>
      </c>
    </row>
    <row r="21368" spans="6:8" x14ac:dyDescent="0.25">
      <c r="F21368" t="s">
        <v>10979</v>
      </c>
      <c r="G21368" t="s">
        <v>14</v>
      </c>
      <c r="H21368" s="4">
        <v>1</v>
      </c>
    </row>
    <row r="21369" spans="6:8" x14ac:dyDescent="0.25">
      <c r="F21369" t="s">
        <v>22458</v>
      </c>
      <c r="H21369" s="4">
        <v>1</v>
      </c>
    </row>
    <row r="21370" spans="6:8" x14ac:dyDescent="0.25">
      <c r="F21370" t="s">
        <v>10980</v>
      </c>
      <c r="G21370" t="s">
        <v>14</v>
      </c>
      <c r="H21370" s="4">
        <v>1</v>
      </c>
    </row>
    <row r="21371" spans="6:8" x14ac:dyDescent="0.25">
      <c r="F21371" t="s">
        <v>22459</v>
      </c>
      <c r="H21371" s="4">
        <v>1</v>
      </c>
    </row>
    <row r="21372" spans="6:8" x14ac:dyDescent="0.25">
      <c r="F21372" t="s">
        <v>10981</v>
      </c>
      <c r="G21372" t="s">
        <v>14</v>
      </c>
      <c r="H21372" s="4">
        <v>1</v>
      </c>
    </row>
    <row r="21373" spans="6:8" x14ac:dyDescent="0.25">
      <c r="F21373" t="s">
        <v>22460</v>
      </c>
      <c r="H21373" s="4">
        <v>1</v>
      </c>
    </row>
    <row r="21374" spans="6:8" x14ac:dyDescent="0.25">
      <c r="F21374" t="s">
        <v>10982</v>
      </c>
      <c r="G21374" t="s">
        <v>14</v>
      </c>
      <c r="H21374" s="4">
        <v>1</v>
      </c>
    </row>
    <row r="21375" spans="6:8" x14ac:dyDescent="0.25">
      <c r="F21375" t="s">
        <v>22461</v>
      </c>
      <c r="H21375" s="4">
        <v>1</v>
      </c>
    </row>
    <row r="21376" spans="6:8" x14ac:dyDescent="0.25">
      <c r="F21376" t="s">
        <v>10983</v>
      </c>
      <c r="G21376" t="s">
        <v>14</v>
      </c>
      <c r="H21376" s="4">
        <v>1</v>
      </c>
    </row>
    <row r="21377" spans="6:8" x14ac:dyDescent="0.25">
      <c r="F21377" t="s">
        <v>22462</v>
      </c>
      <c r="H21377" s="4">
        <v>1</v>
      </c>
    </row>
    <row r="21378" spans="6:8" x14ac:dyDescent="0.25">
      <c r="F21378" t="s">
        <v>10984</v>
      </c>
      <c r="G21378" t="s">
        <v>14</v>
      </c>
      <c r="H21378" s="4">
        <v>1</v>
      </c>
    </row>
    <row r="21379" spans="6:8" x14ac:dyDescent="0.25">
      <c r="F21379" t="s">
        <v>22463</v>
      </c>
      <c r="H21379" s="4">
        <v>1</v>
      </c>
    </row>
    <row r="21380" spans="6:8" x14ac:dyDescent="0.25">
      <c r="F21380" t="s">
        <v>10985</v>
      </c>
      <c r="G21380" t="s">
        <v>14</v>
      </c>
      <c r="H21380" s="4">
        <v>1</v>
      </c>
    </row>
    <row r="21381" spans="6:8" x14ac:dyDescent="0.25">
      <c r="F21381" t="s">
        <v>22464</v>
      </c>
      <c r="H21381" s="4">
        <v>1</v>
      </c>
    </row>
    <row r="21382" spans="6:8" x14ac:dyDescent="0.25">
      <c r="F21382" t="s">
        <v>10986</v>
      </c>
      <c r="G21382" t="s">
        <v>14</v>
      </c>
      <c r="H21382" s="4">
        <v>1</v>
      </c>
    </row>
    <row r="21383" spans="6:8" x14ac:dyDescent="0.25">
      <c r="F21383" t="s">
        <v>22465</v>
      </c>
      <c r="H21383" s="4">
        <v>1</v>
      </c>
    </row>
    <row r="21384" spans="6:8" x14ac:dyDescent="0.25">
      <c r="F21384" t="s">
        <v>10987</v>
      </c>
      <c r="G21384" t="s">
        <v>14</v>
      </c>
      <c r="H21384" s="4">
        <v>1</v>
      </c>
    </row>
    <row r="21385" spans="6:8" x14ac:dyDescent="0.25">
      <c r="F21385" t="s">
        <v>22466</v>
      </c>
      <c r="H21385" s="4">
        <v>1</v>
      </c>
    </row>
    <row r="21386" spans="6:8" x14ac:dyDescent="0.25">
      <c r="F21386" t="s">
        <v>10988</v>
      </c>
      <c r="G21386" t="s">
        <v>14</v>
      </c>
      <c r="H21386" s="4">
        <v>1</v>
      </c>
    </row>
    <row r="21387" spans="6:8" x14ac:dyDescent="0.25">
      <c r="F21387" t="s">
        <v>22467</v>
      </c>
      <c r="H21387" s="4">
        <v>1</v>
      </c>
    </row>
    <row r="21388" spans="6:8" x14ac:dyDescent="0.25">
      <c r="F21388" t="s">
        <v>10989</v>
      </c>
      <c r="G21388" t="s">
        <v>14</v>
      </c>
      <c r="H21388" s="4">
        <v>1</v>
      </c>
    </row>
    <row r="21389" spans="6:8" x14ac:dyDescent="0.25">
      <c r="F21389" t="s">
        <v>22468</v>
      </c>
      <c r="H21389" s="4">
        <v>1</v>
      </c>
    </row>
    <row r="21390" spans="6:8" x14ac:dyDescent="0.25">
      <c r="F21390" t="s">
        <v>10990</v>
      </c>
      <c r="G21390" t="s">
        <v>14</v>
      </c>
      <c r="H21390" s="4">
        <v>1</v>
      </c>
    </row>
    <row r="21391" spans="6:8" x14ac:dyDescent="0.25">
      <c r="F21391" t="s">
        <v>22469</v>
      </c>
      <c r="H21391" s="4">
        <v>1</v>
      </c>
    </row>
    <row r="21392" spans="6:8" x14ac:dyDescent="0.25">
      <c r="F21392" t="s">
        <v>10991</v>
      </c>
      <c r="G21392" t="s">
        <v>14</v>
      </c>
      <c r="H21392" s="4">
        <v>1</v>
      </c>
    </row>
    <row r="21393" spans="6:8" x14ac:dyDescent="0.25">
      <c r="F21393" t="s">
        <v>22470</v>
      </c>
      <c r="H21393" s="4">
        <v>1</v>
      </c>
    </row>
    <row r="21394" spans="6:8" x14ac:dyDescent="0.25">
      <c r="F21394" t="s">
        <v>10992</v>
      </c>
      <c r="G21394" t="s">
        <v>14</v>
      </c>
      <c r="H21394" s="4">
        <v>1</v>
      </c>
    </row>
    <row r="21395" spans="6:8" x14ac:dyDescent="0.25">
      <c r="F21395" t="s">
        <v>22471</v>
      </c>
      <c r="H21395" s="4">
        <v>1</v>
      </c>
    </row>
    <row r="21396" spans="6:8" x14ac:dyDescent="0.25">
      <c r="F21396" t="s">
        <v>10993</v>
      </c>
      <c r="G21396" t="s">
        <v>14</v>
      </c>
      <c r="H21396" s="4">
        <v>1</v>
      </c>
    </row>
    <row r="21397" spans="6:8" x14ac:dyDescent="0.25">
      <c r="F21397" t="s">
        <v>22472</v>
      </c>
      <c r="H21397" s="4">
        <v>1</v>
      </c>
    </row>
    <row r="21398" spans="6:8" x14ac:dyDescent="0.25">
      <c r="F21398" t="s">
        <v>10994</v>
      </c>
      <c r="G21398" t="s">
        <v>14</v>
      </c>
      <c r="H21398" s="4">
        <v>1</v>
      </c>
    </row>
    <row r="21399" spans="6:8" x14ac:dyDescent="0.25">
      <c r="F21399" t="s">
        <v>22473</v>
      </c>
      <c r="H21399" s="4">
        <v>1</v>
      </c>
    </row>
    <row r="21400" spans="6:8" x14ac:dyDescent="0.25">
      <c r="F21400" t="s">
        <v>10995</v>
      </c>
      <c r="G21400" t="s">
        <v>14</v>
      </c>
      <c r="H21400" s="4">
        <v>1</v>
      </c>
    </row>
    <row r="21401" spans="6:8" x14ac:dyDescent="0.25">
      <c r="F21401" t="s">
        <v>22474</v>
      </c>
      <c r="H21401" s="4">
        <v>1</v>
      </c>
    </row>
    <row r="21402" spans="6:8" x14ac:dyDescent="0.25">
      <c r="F21402" t="s">
        <v>10996</v>
      </c>
      <c r="G21402" t="s">
        <v>14</v>
      </c>
      <c r="H21402" s="4">
        <v>1</v>
      </c>
    </row>
    <row r="21403" spans="6:8" x14ac:dyDescent="0.25">
      <c r="F21403" t="s">
        <v>22475</v>
      </c>
      <c r="H21403" s="4">
        <v>1</v>
      </c>
    </row>
    <row r="21404" spans="6:8" x14ac:dyDescent="0.25">
      <c r="F21404" t="s">
        <v>10997</v>
      </c>
      <c r="G21404" t="s">
        <v>14</v>
      </c>
      <c r="H21404" s="4">
        <v>1</v>
      </c>
    </row>
    <row r="21405" spans="6:8" x14ac:dyDescent="0.25">
      <c r="F21405" t="s">
        <v>22476</v>
      </c>
      <c r="H21405" s="4">
        <v>1</v>
      </c>
    </row>
    <row r="21406" spans="6:8" x14ac:dyDescent="0.25">
      <c r="F21406" t="s">
        <v>10998</v>
      </c>
      <c r="G21406" t="s">
        <v>14</v>
      </c>
      <c r="H21406" s="4">
        <v>1</v>
      </c>
    </row>
    <row r="21407" spans="6:8" x14ac:dyDescent="0.25">
      <c r="F21407" t="s">
        <v>22477</v>
      </c>
      <c r="H21407" s="4">
        <v>1</v>
      </c>
    </row>
    <row r="21408" spans="6:8" x14ac:dyDescent="0.25">
      <c r="F21408" t="s">
        <v>10999</v>
      </c>
      <c r="G21408" t="s">
        <v>14</v>
      </c>
      <c r="H21408" s="4">
        <v>1</v>
      </c>
    </row>
    <row r="21409" spans="6:8" x14ac:dyDescent="0.25">
      <c r="F21409" t="s">
        <v>22478</v>
      </c>
      <c r="H21409" s="4">
        <v>1</v>
      </c>
    </row>
    <row r="21410" spans="6:8" x14ac:dyDescent="0.25">
      <c r="F21410" t="s">
        <v>11000</v>
      </c>
      <c r="G21410" t="s">
        <v>14</v>
      </c>
      <c r="H21410" s="4">
        <v>1</v>
      </c>
    </row>
    <row r="21411" spans="6:8" x14ac:dyDescent="0.25">
      <c r="F21411" t="s">
        <v>22479</v>
      </c>
      <c r="H21411" s="4">
        <v>1</v>
      </c>
    </row>
    <row r="21412" spans="6:8" x14ac:dyDescent="0.25">
      <c r="F21412" t="s">
        <v>11001</v>
      </c>
      <c r="G21412" t="s">
        <v>14</v>
      </c>
      <c r="H21412" s="4">
        <v>1</v>
      </c>
    </row>
    <row r="21413" spans="6:8" x14ac:dyDescent="0.25">
      <c r="F21413" t="s">
        <v>22480</v>
      </c>
      <c r="H21413" s="4">
        <v>1</v>
      </c>
    </row>
    <row r="21414" spans="6:8" x14ac:dyDescent="0.25">
      <c r="F21414" t="s">
        <v>11002</v>
      </c>
      <c r="G21414" t="s">
        <v>14</v>
      </c>
      <c r="H21414" s="4">
        <v>1</v>
      </c>
    </row>
    <row r="21415" spans="6:8" x14ac:dyDescent="0.25">
      <c r="F21415" t="s">
        <v>22481</v>
      </c>
      <c r="H21415" s="4">
        <v>1</v>
      </c>
    </row>
    <row r="21416" spans="6:8" x14ac:dyDescent="0.25">
      <c r="F21416" t="s">
        <v>11003</v>
      </c>
      <c r="G21416" t="s">
        <v>14</v>
      </c>
      <c r="H21416" s="4">
        <v>1</v>
      </c>
    </row>
    <row r="21417" spans="6:8" x14ac:dyDescent="0.25">
      <c r="F21417" t="s">
        <v>22482</v>
      </c>
      <c r="H21417" s="4">
        <v>1</v>
      </c>
    </row>
    <row r="21418" spans="6:8" x14ac:dyDescent="0.25">
      <c r="F21418" t="s">
        <v>11004</v>
      </c>
      <c r="G21418" t="s">
        <v>14</v>
      </c>
      <c r="H21418" s="4">
        <v>1</v>
      </c>
    </row>
    <row r="21419" spans="6:8" x14ac:dyDescent="0.25">
      <c r="F21419" t="s">
        <v>22483</v>
      </c>
      <c r="H21419" s="4">
        <v>1</v>
      </c>
    </row>
    <row r="21420" spans="6:8" x14ac:dyDescent="0.25">
      <c r="F21420" t="s">
        <v>11005</v>
      </c>
      <c r="G21420" t="s">
        <v>14</v>
      </c>
      <c r="H21420" s="4">
        <v>1</v>
      </c>
    </row>
    <row r="21421" spans="6:8" x14ac:dyDescent="0.25">
      <c r="F21421" t="s">
        <v>22484</v>
      </c>
      <c r="H21421" s="4">
        <v>1</v>
      </c>
    </row>
    <row r="21422" spans="6:8" x14ac:dyDescent="0.25">
      <c r="F21422" t="s">
        <v>11006</v>
      </c>
      <c r="G21422" t="s">
        <v>14</v>
      </c>
      <c r="H21422" s="4">
        <v>1</v>
      </c>
    </row>
    <row r="21423" spans="6:8" x14ac:dyDescent="0.25">
      <c r="F21423" t="s">
        <v>22485</v>
      </c>
      <c r="H21423" s="4">
        <v>1</v>
      </c>
    </row>
    <row r="21424" spans="6:8" x14ac:dyDescent="0.25">
      <c r="F21424" t="s">
        <v>11007</v>
      </c>
      <c r="G21424" t="s">
        <v>14</v>
      </c>
      <c r="H21424" s="4">
        <v>1</v>
      </c>
    </row>
    <row r="21425" spans="5:8" x14ac:dyDescent="0.25">
      <c r="F21425" t="s">
        <v>22486</v>
      </c>
      <c r="H21425" s="4">
        <v>1</v>
      </c>
    </row>
    <row r="21426" spans="5:8" x14ac:dyDescent="0.25">
      <c r="F21426" t="s">
        <v>11008</v>
      </c>
      <c r="G21426" t="s">
        <v>14</v>
      </c>
      <c r="H21426" s="4">
        <v>1</v>
      </c>
    </row>
    <row r="21427" spans="5:8" x14ac:dyDescent="0.25">
      <c r="F21427" t="s">
        <v>22487</v>
      </c>
      <c r="H21427" s="4">
        <v>1</v>
      </c>
    </row>
    <row r="21428" spans="5:8" x14ac:dyDescent="0.25">
      <c r="F21428" t="s">
        <v>11009</v>
      </c>
      <c r="G21428" t="s">
        <v>14</v>
      </c>
      <c r="H21428" s="4">
        <v>1</v>
      </c>
    </row>
    <row r="21429" spans="5:8" x14ac:dyDescent="0.25">
      <c r="F21429" t="s">
        <v>22488</v>
      </c>
      <c r="H21429" s="4">
        <v>1</v>
      </c>
    </row>
    <row r="21430" spans="5:8" x14ac:dyDescent="0.25">
      <c r="F21430" t="s">
        <v>11010</v>
      </c>
      <c r="G21430" t="s">
        <v>14</v>
      </c>
      <c r="H21430" s="4">
        <v>1</v>
      </c>
    </row>
    <row r="21431" spans="5:8" x14ac:dyDescent="0.25">
      <c r="F21431" t="s">
        <v>22489</v>
      </c>
      <c r="H21431" s="4">
        <v>1</v>
      </c>
    </row>
    <row r="21432" spans="5:8" x14ac:dyDescent="0.25">
      <c r="F21432" t="s">
        <v>11011</v>
      </c>
      <c r="G21432" t="s">
        <v>14</v>
      </c>
      <c r="H21432" s="4">
        <v>1</v>
      </c>
    </row>
    <row r="21433" spans="5:8" x14ac:dyDescent="0.25">
      <c r="F21433" t="s">
        <v>22490</v>
      </c>
      <c r="H21433" s="4">
        <v>1</v>
      </c>
    </row>
    <row r="21434" spans="5:8" x14ac:dyDescent="0.25">
      <c r="F21434" t="s">
        <v>11012</v>
      </c>
      <c r="G21434" t="s">
        <v>14</v>
      </c>
      <c r="H21434" s="4">
        <v>1</v>
      </c>
    </row>
    <row r="21435" spans="5:8" x14ac:dyDescent="0.25">
      <c r="F21435" t="s">
        <v>22491</v>
      </c>
      <c r="H21435" s="4">
        <v>1</v>
      </c>
    </row>
    <row r="21436" spans="5:8" x14ac:dyDescent="0.25">
      <c r="E21436" t="s">
        <v>22492</v>
      </c>
      <c r="H21436" s="4">
        <v>79</v>
      </c>
    </row>
    <row r="21437" spans="5:8" x14ac:dyDescent="0.25">
      <c r="E21437" t="s">
        <v>11013</v>
      </c>
      <c r="F21437" t="s">
        <v>11014</v>
      </c>
      <c r="G21437" t="s">
        <v>14</v>
      </c>
      <c r="H21437" s="4">
        <v>1</v>
      </c>
    </row>
    <row r="21438" spans="5:8" x14ac:dyDescent="0.25">
      <c r="F21438" t="s">
        <v>22493</v>
      </c>
      <c r="H21438" s="4">
        <v>1</v>
      </c>
    </row>
    <row r="21439" spans="5:8" x14ac:dyDescent="0.25">
      <c r="F21439" t="s">
        <v>11015</v>
      </c>
      <c r="G21439" t="s">
        <v>14</v>
      </c>
      <c r="H21439" s="4">
        <v>1</v>
      </c>
    </row>
    <row r="21440" spans="5:8" x14ac:dyDescent="0.25">
      <c r="F21440" t="s">
        <v>22494</v>
      </c>
      <c r="H21440" s="4">
        <v>1</v>
      </c>
    </row>
    <row r="21441" spans="6:8" x14ac:dyDescent="0.25">
      <c r="F21441" t="s">
        <v>11016</v>
      </c>
      <c r="G21441" t="s">
        <v>14</v>
      </c>
      <c r="H21441" s="4">
        <v>1</v>
      </c>
    </row>
    <row r="21442" spans="6:8" x14ac:dyDescent="0.25">
      <c r="F21442" t="s">
        <v>22495</v>
      </c>
      <c r="H21442" s="4">
        <v>1</v>
      </c>
    </row>
    <row r="21443" spans="6:8" x14ac:dyDescent="0.25">
      <c r="F21443" t="s">
        <v>11017</v>
      </c>
      <c r="G21443" t="s">
        <v>14</v>
      </c>
      <c r="H21443" s="4">
        <v>1</v>
      </c>
    </row>
    <row r="21444" spans="6:8" x14ac:dyDescent="0.25">
      <c r="F21444" t="s">
        <v>22496</v>
      </c>
      <c r="H21444" s="4">
        <v>1</v>
      </c>
    </row>
    <row r="21445" spans="6:8" x14ac:dyDescent="0.25">
      <c r="F21445" t="s">
        <v>11018</v>
      </c>
      <c r="G21445" t="s">
        <v>14</v>
      </c>
      <c r="H21445" s="4">
        <v>1</v>
      </c>
    </row>
    <row r="21446" spans="6:8" x14ac:dyDescent="0.25">
      <c r="F21446" t="s">
        <v>22497</v>
      </c>
      <c r="H21446" s="4">
        <v>1</v>
      </c>
    </row>
    <row r="21447" spans="6:8" x14ac:dyDescent="0.25">
      <c r="F21447" t="s">
        <v>11019</v>
      </c>
      <c r="G21447" t="s">
        <v>14</v>
      </c>
      <c r="H21447" s="4">
        <v>1</v>
      </c>
    </row>
    <row r="21448" spans="6:8" x14ac:dyDescent="0.25">
      <c r="F21448" t="s">
        <v>22498</v>
      </c>
      <c r="H21448" s="4">
        <v>1</v>
      </c>
    </row>
    <row r="21449" spans="6:8" x14ac:dyDescent="0.25">
      <c r="F21449" t="s">
        <v>11020</v>
      </c>
      <c r="G21449" t="s">
        <v>14</v>
      </c>
      <c r="H21449" s="4">
        <v>1</v>
      </c>
    </row>
    <row r="21450" spans="6:8" x14ac:dyDescent="0.25">
      <c r="F21450" t="s">
        <v>22499</v>
      </c>
      <c r="H21450" s="4">
        <v>1</v>
      </c>
    </row>
    <row r="21451" spans="6:8" x14ac:dyDescent="0.25">
      <c r="F21451" t="s">
        <v>11021</v>
      </c>
      <c r="G21451" t="s">
        <v>14</v>
      </c>
      <c r="H21451" s="4">
        <v>1</v>
      </c>
    </row>
    <row r="21452" spans="6:8" x14ac:dyDescent="0.25">
      <c r="F21452" t="s">
        <v>22500</v>
      </c>
      <c r="H21452" s="4">
        <v>1</v>
      </c>
    </row>
    <row r="21453" spans="6:8" x14ac:dyDescent="0.25">
      <c r="F21453" t="s">
        <v>11022</v>
      </c>
      <c r="G21453" t="s">
        <v>14</v>
      </c>
      <c r="H21453" s="4">
        <v>1</v>
      </c>
    </row>
    <row r="21454" spans="6:8" x14ac:dyDescent="0.25">
      <c r="F21454" t="s">
        <v>22501</v>
      </c>
      <c r="H21454" s="4">
        <v>1</v>
      </c>
    </row>
    <row r="21455" spans="6:8" x14ac:dyDescent="0.25">
      <c r="F21455" t="s">
        <v>11023</v>
      </c>
      <c r="G21455" t="s">
        <v>14</v>
      </c>
      <c r="H21455" s="4">
        <v>1</v>
      </c>
    </row>
    <row r="21456" spans="6:8" x14ac:dyDescent="0.25">
      <c r="F21456" t="s">
        <v>22502</v>
      </c>
      <c r="H21456" s="4">
        <v>1</v>
      </c>
    </row>
    <row r="21457" spans="6:8" x14ac:dyDescent="0.25">
      <c r="F21457" t="s">
        <v>11024</v>
      </c>
      <c r="G21457" t="s">
        <v>14</v>
      </c>
      <c r="H21457" s="4">
        <v>1</v>
      </c>
    </row>
    <row r="21458" spans="6:8" x14ac:dyDescent="0.25">
      <c r="F21458" t="s">
        <v>22503</v>
      </c>
      <c r="H21458" s="4">
        <v>1</v>
      </c>
    </row>
    <row r="21459" spans="6:8" x14ac:dyDescent="0.25">
      <c r="F21459" t="s">
        <v>11025</v>
      </c>
      <c r="G21459" t="s">
        <v>14</v>
      </c>
      <c r="H21459" s="4">
        <v>1</v>
      </c>
    </row>
    <row r="21460" spans="6:8" x14ac:dyDescent="0.25">
      <c r="F21460" t="s">
        <v>22504</v>
      </c>
      <c r="H21460" s="4">
        <v>1</v>
      </c>
    </row>
    <row r="21461" spans="6:8" x14ac:dyDescent="0.25">
      <c r="F21461" t="s">
        <v>11026</v>
      </c>
      <c r="G21461" t="s">
        <v>14</v>
      </c>
      <c r="H21461" s="4">
        <v>1</v>
      </c>
    </row>
    <row r="21462" spans="6:8" x14ac:dyDescent="0.25">
      <c r="F21462" t="s">
        <v>22505</v>
      </c>
      <c r="H21462" s="4">
        <v>1</v>
      </c>
    </row>
    <row r="21463" spans="6:8" x14ac:dyDescent="0.25">
      <c r="F21463" t="s">
        <v>11027</v>
      </c>
      <c r="G21463" t="s">
        <v>14</v>
      </c>
      <c r="H21463" s="4">
        <v>1</v>
      </c>
    </row>
    <row r="21464" spans="6:8" x14ac:dyDescent="0.25">
      <c r="F21464" t="s">
        <v>22506</v>
      </c>
      <c r="H21464" s="4">
        <v>1</v>
      </c>
    </row>
    <row r="21465" spans="6:8" x14ac:dyDescent="0.25">
      <c r="F21465" t="s">
        <v>11028</v>
      </c>
      <c r="G21465" t="s">
        <v>14</v>
      </c>
      <c r="H21465" s="4">
        <v>1</v>
      </c>
    </row>
    <row r="21466" spans="6:8" x14ac:dyDescent="0.25">
      <c r="F21466" t="s">
        <v>22507</v>
      </c>
      <c r="H21466" s="4">
        <v>1</v>
      </c>
    </row>
    <row r="21467" spans="6:8" x14ac:dyDescent="0.25">
      <c r="F21467" t="s">
        <v>11029</v>
      </c>
      <c r="G21467" t="s">
        <v>14</v>
      </c>
      <c r="H21467" s="4">
        <v>1</v>
      </c>
    </row>
    <row r="21468" spans="6:8" x14ac:dyDescent="0.25">
      <c r="F21468" t="s">
        <v>22508</v>
      </c>
      <c r="H21468" s="4">
        <v>1</v>
      </c>
    </row>
    <row r="21469" spans="6:8" x14ac:dyDescent="0.25">
      <c r="F21469" t="s">
        <v>11030</v>
      </c>
      <c r="G21469" t="s">
        <v>14</v>
      </c>
      <c r="H21469" s="4">
        <v>1</v>
      </c>
    </row>
    <row r="21470" spans="6:8" x14ac:dyDescent="0.25">
      <c r="F21470" t="s">
        <v>22509</v>
      </c>
      <c r="H21470" s="4">
        <v>1</v>
      </c>
    </row>
    <row r="21471" spans="6:8" x14ac:dyDescent="0.25">
      <c r="F21471" t="s">
        <v>11031</v>
      </c>
      <c r="G21471" t="s">
        <v>14</v>
      </c>
      <c r="H21471" s="4">
        <v>1</v>
      </c>
    </row>
    <row r="21472" spans="6:8" x14ac:dyDescent="0.25">
      <c r="F21472" t="s">
        <v>22510</v>
      </c>
      <c r="H21472" s="4">
        <v>1</v>
      </c>
    </row>
    <row r="21473" spans="6:8" x14ac:dyDescent="0.25">
      <c r="F21473" t="s">
        <v>11032</v>
      </c>
      <c r="G21473" t="s">
        <v>14</v>
      </c>
      <c r="H21473" s="4">
        <v>1</v>
      </c>
    </row>
    <row r="21474" spans="6:8" x14ac:dyDescent="0.25">
      <c r="F21474" t="s">
        <v>22511</v>
      </c>
      <c r="H21474" s="4">
        <v>1</v>
      </c>
    </row>
    <row r="21475" spans="6:8" x14ac:dyDescent="0.25">
      <c r="F21475" t="s">
        <v>11033</v>
      </c>
      <c r="G21475" t="s">
        <v>14</v>
      </c>
      <c r="H21475" s="4">
        <v>1</v>
      </c>
    </row>
    <row r="21476" spans="6:8" x14ac:dyDescent="0.25">
      <c r="F21476" t="s">
        <v>22512</v>
      </c>
      <c r="H21476" s="4">
        <v>1</v>
      </c>
    </row>
    <row r="21477" spans="6:8" x14ac:dyDescent="0.25">
      <c r="F21477" t="s">
        <v>11034</v>
      </c>
      <c r="G21477" t="s">
        <v>14</v>
      </c>
      <c r="H21477" s="4">
        <v>1</v>
      </c>
    </row>
    <row r="21478" spans="6:8" x14ac:dyDescent="0.25">
      <c r="F21478" t="s">
        <v>22513</v>
      </c>
      <c r="H21478" s="4">
        <v>1</v>
      </c>
    </row>
    <row r="21479" spans="6:8" x14ac:dyDescent="0.25">
      <c r="F21479" t="s">
        <v>11035</v>
      </c>
      <c r="G21479" t="s">
        <v>14</v>
      </c>
      <c r="H21479" s="4">
        <v>1</v>
      </c>
    </row>
    <row r="21480" spans="6:8" x14ac:dyDescent="0.25">
      <c r="F21480" t="s">
        <v>22514</v>
      </c>
      <c r="H21480" s="4">
        <v>1</v>
      </c>
    </row>
    <row r="21481" spans="6:8" x14ac:dyDescent="0.25">
      <c r="F21481" t="s">
        <v>11036</v>
      </c>
      <c r="G21481" t="s">
        <v>14</v>
      </c>
      <c r="H21481" s="4">
        <v>1</v>
      </c>
    </row>
    <row r="21482" spans="6:8" x14ac:dyDescent="0.25">
      <c r="F21482" t="s">
        <v>22515</v>
      </c>
      <c r="H21482" s="4">
        <v>1</v>
      </c>
    </row>
    <row r="21483" spans="6:8" x14ac:dyDescent="0.25">
      <c r="F21483" t="s">
        <v>11037</v>
      </c>
      <c r="G21483" t="s">
        <v>14</v>
      </c>
      <c r="H21483" s="4">
        <v>1</v>
      </c>
    </row>
    <row r="21484" spans="6:8" x14ac:dyDescent="0.25">
      <c r="F21484" t="s">
        <v>22516</v>
      </c>
      <c r="H21484" s="4">
        <v>1</v>
      </c>
    </row>
    <row r="21485" spans="6:8" x14ac:dyDescent="0.25">
      <c r="F21485" t="s">
        <v>11038</v>
      </c>
      <c r="G21485" t="s">
        <v>14</v>
      </c>
      <c r="H21485" s="4">
        <v>1</v>
      </c>
    </row>
    <row r="21486" spans="6:8" x14ac:dyDescent="0.25">
      <c r="F21486" t="s">
        <v>22517</v>
      </c>
      <c r="H21486" s="4">
        <v>1</v>
      </c>
    </row>
    <row r="21487" spans="6:8" x14ac:dyDescent="0.25">
      <c r="F21487" t="s">
        <v>11039</v>
      </c>
      <c r="G21487" t="s">
        <v>14</v>
      </c>
      <c r="H21487" s="4">
        <v>1</v>
      </c>
    </row>
    <row r="21488" spans="6:8" x14ac:dyDescent="0.25">
      <c r="F21488" t="s">
        <v>22518</v>
      </c>
      <c r="H21488" s="4">
        <v>1</v>
      </c>
    </row>
    <row r="21489" spans="6:8" x14ac:dyDescent="0.25">
      <c r="F21489" t="s">
        <v>11040</v>
      </c>
      <c r="G21489" t="s">
        <v>14</v>
      </c>
      <c r="H21489" s="4">
        <v>1</v>
      </c>
    </row>
    <row r="21490" spans="6:8" x14ac:dyDescent="0.25">
      <c r="F21490" t="s">
        <v>22519</v>
      </c>
      <c r="H21490" s="4">
        <v>1</v>
      </c>
    </row>
    <row r="21491" spans="6:8" x14ac:dyDescent="0.25">
      <c r="F21491" t="s">
        <v>11041</v>
      </c>
      <c r="G21491" t="s">
        <v>14</v>
      </c>
      <c r="H21491" s="4">
        <v>1</v>
      </c>
    </row>
    <row r="21492" spans="6:8" x14ac:dyDescent="0.25">
      <c r="F21492" t="s">
        <v>22520</v>
      </c>
      <c r="H21492" s="4">
        <v>1</v>
      </c>
    </row>
    <row r="21493" spans="6:8" x14ac:dyDescent="0.25">
      <c r="F21493" t="s">
        <v>11042</v>
      </c>
      <c r="G21493" t="s">
        <v>14</v>
      </c>
      <c r="H21493" s="4">
        <v>1</v>
      </c>
    </row>
    <row r="21494" spans="6:8" x14ac:dyDescent="0.25">
      <c r="F21494" t="s">
        <v>22521</v>
      </c>
      <c r="H21494" s="4">
        <v>1</v>
      </c>
    </row>
    <row r="21495" spans="6:8" x14ac:dyDescent="0.25">
      <c r="F21495" t="s">
        <v>11043</v>
      </c>
      <c r="G21495" t="s">
        <v>14</v>
      </c>
      <c r="H21495" s="4">
        <v>1</v>
      </c>
    </row>
    <row r="21496" spans="6:8" x14ac:dyDescent="0.25">
      <c r="F21496" t="s">
        <v>22522</v>
      </c>
      <c r="H21496" s="4">
        <v>1</v>
      </c>
    </row>
    <row r="21497" spans="6:8" x14ac:dyDescent="0.25">
      <c r="F21497" t="s">
        <v>11044</v>
      </c>
      <c r="G21497" t="s">
        <v>14</v>
      </c>
      <c r="H21497" s="4">
        <v>1</v>
      </c>
    </row>
    <row r="21498" spans="6:8" x14ac:dyDescent="0.25">
      <c r="F21498" t="s">
        <v>22523</v>
      </c>
      <c r="H21498" s="4">
        <v>1</v>
      </c>
    </row>
    <row r="21499" spans="6:8" x14ac:dyDescent="0.25">
      <c r="F21499" t="s">
        <v>11045</v>
      </c>
      <c r="G21499" t="s">
        <v>14</v>
      </c>
      <c r="H21499" s="4">
        <v>1</v>
      </c>
    </row>
    <row r="21500" spans="6:8" x14ac:dyDescent="0.25">
      <c r="F21500" t="s">
        <v>22524</v>
      </c>
      <c r="H21500" s="4">
        <v>1</v>
      </c>
    </row>
    <row r="21501" spans="6:8" x14ac:dyDescent="0.25">
      <c r="F21501" t="s">
        <v>11046</v>
      </c>
      <c r="G21501" t="s">
        <v>14</v>
      </c>
      <c r="H21501" s="4">
        <v>1</v>
      </c>
    </row>
    <row r="21502" spans="6:8" x14ac:dyDescent="0.25">
      <c r="F21502" t="s">
        <v>22525</v>
      </c>
      <c r="H21502" s="4">
        <v>1</v>
      </c>
    </row>
    <row r="21503" spans="6:8" x14ac:dyDescent="0.25">
      <c r="F21503" t="s">
        <v>11047</v>
      </c>
      <c r="G21503" t="s">
        <v>14</v>
      </c>
      <c r="H21503" s="4">
        <v>1</v>
      </c>
    </row>
    <row r="21504" spans="6:8" x14ac:dyDescent="0.25">
      <c r="F21504" t="s">
        <v>22526</v>
      </c>
      <c r="H21504" s="4">
        <v>1</v>
      </c>
    </row>
    <row r="21505" spans="5:8" x14ac:dyDescent="0.25">
      <c r="F21505" t="s">
        <v>11048</v>
      </c>
      <c r="G21505" t="s">
        <v>14</v>
      </c>
      <c r="H21505" s="4">
        <v>1</v>
      </c>
    </row>
    <row r="21506" spans="5:8" x14ac:dyDescent="0.25">
      <c r="F21506" t="s">
        <v>22527</v>
      </c>
      <c r="H21506" s="4">
        <v>1</v>
      </c>
    </row>
    <row r="21507" spans="5:8" x14ac:dyDescent="0.25">
      <c r="E21507" t="s">
        <v>22528</v>
      </c>
      <c r="H21507" s="4">
        <v>35</v>
      </c>
    </row>
    <row r="21508" spans="5:8" x14ac:dyDescent="0.25">
      <c r="E21508" t="s">
        <v>11049</v>
      </c>
      <c r="F21508" t="s">
        <v>11050</v>
      </c>
      <c r="G21508" t="s">
        <v>14</v>
      </c>
      <c r="H21508" s="4">
        <v>1</v>
      </c>
    </row>
    <row r="21509" spans="5:8" x14ac:dyDescent="0.25">
      <c r="F21509" t="s">
        <v>22529</v>
      </c>
      <c r="H21509" s="4">
        <v>1</v>
      </c>
    </row>
    <row r="21510" spans="5:8" x14ac:dyDescent="0.25">
      <c r="F21510" t="s">
        <v>11051</v>
      </c>
      <c r="G21510" t="s">
        <v>14</v>
      </c>
      <c r="H21510" s="4">
        <v>1</v>
      </c>
    </row>
    <row r="21511" spans="5:8" x14ac:dyDescent="0.25">
      <c r="F21511" t="s">
        <v>22530</v>
      </c>
      <c r="H21511" s="4">
        <v>1</v>
      </c>
    </row>
    <row r="21512" spans="5:8" x14ac:dyDescent="0.25">
      <c r="F21512" t="s">
        <v>11052</v>
      </c>
      <c r="G21512" t="s">
        <v>14</v>
      </c>
      <c r="H21512" s="4">
        <v>1</v>
      </c>
    </row>
    <row r="21513" spans="5:8" x14ac:dyDescent="0.25">
      <c r="F21513" t="s">
        <v>22531</v>
      </c>
      <c r="H21513" s="4">
        <v>1</v>
      </c>
    </row>
    <row r="21514" spans="5:8" x14ac:dyDescent="0.25">
      <c r="F21514" t="s">
        <v>11053</v>
      </c>
      <c r="G21514" t="s">
        <v>14</v>
      </c>
      <c r="H21514" s="4">
        <v>1</v>
      </c>
    </row>
    <row r="21515" spans="5:8" x14ac:dyDescent="0.25">
      <c r="F21515" t="s">
        <v>22532</v>
      </c>
      <c r="H21515" s="4">
        <v>1</v>
      </c>
    </row>
    <row r="21516" spans="5:8" x14ac:dyDescent="0.25">
      <c r="F21516" t="s">
        <v>11054</v>
      </c>
      <c r="G21516" t="s">
        <v>14</v>
      </c>
      <c r="H21516" s="4">
        <v>1</v>
      </c>
    </row>
    <row r="21517" spans="5:8" x14ac:dyDescent="0.25">
      <c r="F21517" t="s">
        <v>22533</v>
      </c>
      <c r="H21517" s="4">
        <v>1</v>
      </c>
    </row>
    <row r="21518" spans="5:8" x14ac:dyDescent="0.25">
      <c r="F21518" t="s">
        <v>11055</v>
      </c>
      <c r="G21518" t="s">
        <v>14</v>
      </c>
      <c r="H21518" s="4">
        <v>1</v>
      </c>
    </row>
    <row r="21519" spans="5:8" x14ac:dyDescent="0.25">
      <c r="F21519" t="s">
        <v>22534</v>
      </c>
      <c r="H21519" s="4">
        <v>1</v>
      </c>
    </row>
    <row r="21520" spans="5:8" x14ac:dyDescent="0.25">
      <c r="F21520" t="s">
        <v>11056</v>
      </c>
      <c r="G21520" t="s">
        <v>14</v>
      </c>
      <c r="H21520" s="4">
        <v>1</v>
      </c>
    </row>
    <row r="21521" spans="4:8" x14ac:dyDescent="0.25">
      <c r="F21521" t="s">
        <v>22535</v>
      </c>
      <c r="H21521" s="4">
        <v>1</v>
      </c>
    </row>
    <row r="21522" spans="4:8" x14ac:dyDescent="0.25">
      <c r="F21522" t="s">
        <v>11057</v>
      </c>
      <c r="G21522" t="s">
        <v>14</v>
      </c>
      <c r="H21522" s="4">
        <v>1</v>
      </c>
    </row>
    <row r="21523" spans="4:8" x14ac:dyDescent="0.25">
      <c r="F21523" t="s">
        <v>22536</v>
      </c>
      <c r="H21523" s="4">
        <v>1</v>
      </c>
    </row>
    <row r="21524" spans="4:8" x14ac:dyDescent="0.25">
      <c r="E21524" t="s">
        <v>22537</v>
      </c>
      <c r="H21524" s="4">
        <v>8</v>
      </c>
    </row>
    <row r="21525" spans="4:8" x14ac:dyDescent="0.25">
      <c r="D21525" t="s">
        <v>22538</v>
      </c>
      <c r="H21525" s="4">
        <v>230</v>
      </c>
    </row>
    <row r="21526" spans="4:8" x14ac:dyDescent="0.25">
      <c r="D21526" t="s">
        <v>11058</v>
      </c>
      <c r="E21526" t="s">
        <v>11059</v>
      </c>
      <c r="F21526" t="s">
        <v>11060</v>
      </c>
      <c r="G21526" t="s">
        <v>14</v>
      </c>
      <c r="H21526" s="4">
        <v>1</v>
      </c>
    </row>
    <row r="21527" spans="4:8" x14ac:dyDescent="0.25">
      <c r="F21527" t="s">
        <v>22539</v>
      </c>
      <c r="H21527" s="4">
        <v>1</v>
      </c>
    </row>
    <row r="21528" spans="4:8" x14ac:dyDescent="0.25">
      <c r="F21528" t="s">
        <v>11061</v>
      </c>
      <c r="G21528" t="s">
        <v>14</v>
      </c>
      <c r="H21528" s="4">
        <v>1</v>
      </c>
    </row>
    <row r="21529" spans="4:8" x14ac:dyDescent="0.25">
      <c r="F21529" t="s">
        <v>22540</v>
      </c>
      <c r="H21529" s="4">
        <v>1</v>
      </c>
    </row>
    <row r="21530" spans="4:8" x14ac:dyDescent="0.25">
      <c r="F21530" t="s">
        <v>11062</v>
      </c>
      <c r="G21530" t="s">
        <v>14</v>
      </c>
      <c r="H21530" s="4">
        <v>1</v>
      </c>
    </row>
    <row r="21531" spans="4:8" x14ac:dyDescent="0.25">
      <c r="F21531" t="s">
        <v>22541</v>
      </c>
      <c r="H21531" s="4">
        <v>1</v>
      </c>
    </row>
    <row r="21532" spans="4:8" x14ac:dyDescent="0.25">
      <c r="F21532" t="s">
        <v>11063</v>
      </c>
      <c r="G21532" t="s">
        <v>14</v>
      </c>
      <c r="H21532" s="4">
        <v>1</v>
      </c>
    </row>
    <row r="21533" spans="4:8" x14ac:dyDescent="0.25">
      <c r="F21533" t="s">
        <v>22542</v>
      </c>
      <c r="H21533" s="4">
        <v>1</v>
      </c>
    </row>
    <row r="21534" spans="4:8" x14ac:dyDescent="0.25">
      <c r="F21534" t="s">
        <v>11064</v>
      </c>
      <c r="G21534" t="s">
        <v>14</v>
      </c>
      <c r="H21534" s="4">
        <v>1</v>
      </c>
    </row>
    <row r="21535" spans="4:8" x14ac:dyDescent="0.25">
      <c r="F21535" t="s">
        <v>22543</v>
      </c>
      <c r="H21535" s="4">
        <v>1</v>
      </c>
    </row>
    <row r="21536" spans="4:8" x14ac:dyDescent="0.25">
      <c r="F21536" t="s">
        <v>11065</v>
      </c>
      <c r="G21536" t="s">
        <v>14</v>
      </c>
      <c r="H21536" s="4">
        <v>1</v>
      </c>
    </row>
    <row r="21537" spans="6:8" x14ac:dyDescent="0.25">
      <c r="F21537" t="s">
        <v>22544</v>
      </c>
      <c r="H21537" s="4">
        <v>1</v>
      </c>
    </row>
    <row r="21538" spans="6:8" x14ac:dyDescent="0.25">
      <c r="F21538" t="s">
        <v>11066</v>
      </c>
      <c r="G21538" t="s">
        <v>14</v>
      </c>
      <c r="H21538" s="4">
        <v>1</v>
      </c>
    </row>
    <row r="21539" spans="6:8" x14ac:dyDescent="0.25">
      <c r="F21539" t="s">
        <v>22545</v>
      </c>
      <c r="H21539" s="4">
        <v>1</v>
      </c>
    </row>
    <row r="21540" spans="6:8" x14ac:dyDescent="0.25">
      <c r="F21540" t="s">
        <v>11067</v>
      </c>
      <c r="G21540" t="s">
        <v>14</v>
      </c>
      <c r="H21540" s="4">
        <v>1</v>
      </c>
    </row>
    <row r="21541" spans="6:8" x14ac:dyDescent="0.25">
      <c r="F21541" t="s">
        <v>22546</v>
      </c>
      <c r="H21541" s="4">
        <v>1</v>
      </c>
    </row>
    <row r="21542" spans="6:8" x14ac:dyDescent="0.25">
      <c r="F21542" t="s">
        <v>11068</v>
      </c>
      <c r="G21542" t="s">
        <v>14</v>
      </c>
      <c r="H21542" s="4">
        <v>1</v>
      </c>
    </row>
    <row r="21543" spans="6:8" x14ac:dyDescent="0.25">
      <c r="F21543" t="s">
        <v>22547</v>
      </c>
      <c r="H21543" s="4">
        <v>1</v>
      </c>
    </row>
    <row r="21544" spans="6:8" x14ac:dyDescent="0.25">
      <c r="F21544" t="s">
        <v>11069</v>
      </c>
      <c r="G21544" t="s">
        <v>14</v>
      </c>
      <c r="H21544" s="4">
        <v>1</v>
      </c>
    </row>
    <row r="21545" spans="6:8" x14ac:dyDescent="0.25">
      <c r="F21545" t="s">
        <v>22548</v>
      </c>
      <c r="H21545" s="4">
        <v>1</v>
      </c>
    </row>
    <row r="21546" spans="6:8" x14ac:dyDescent="0.25">
      <c r="F21546" t="s">
        <v>11070</v>
      </c>
      <c r="G21546" t="s">
        <v>14</v>
      </c>
      <c r="H21546" s="4">
        <v>1</v>
      </c>
    </row>
    <row r="21547" spans="6:8" x14ac:dyDescent="0.25">
      <c r="F21547" t="s">
        <v>22549</v>
      </c>
      <c r="H21547" s="4">
        <v>1</v>
      </c>
    </row>
    <row r="21548" spans="6:8" x14ac:dyDescent="0.25">
      <c r="F21548" t="s">
        <v>11071</v>
      </c>
      <c r="G21548" t="s">
        <v>14</v>
      </c>
      <c r="H21548" s="4">
        <v>1</v>
      </c>
    </row>
    <row r="21549" spans="6:8" x14ac:dyDescent="0.25">
      <c r="F21549" t="s">
        <v>22550</v>
      </c>
      <c r="H21549" s="4">
        <v>1</v>
      </c>
    </row>
    <row r="21550" spans="6:8" x14ac:dyDescent="0.25">
      <c r="F21550" t="s">
        <v>11072</v>
      </c>
      <c r="G21550" t="s">
        <v>14</v>
      </c>
      <c r="H21550" s="4">
        <v>1</v>
      </c>
    </row>
    <row r="21551" spans="6:8" x14ac:dyDescent="0.25">
      <c r="F21551" t="s">
        <v>22551</v>
      </c>
      <c r="H21551" s="4">
        <v>1</v>
      </c>
    </row>
    <row r="21552" spans="6:8" x14ac:dyDescent="0.25">
      <c r="F21552" t="s">
        <v>11073</v>
      </c>
      <c r="G21552" t="s">
        <v>14</v>
      </c>
      <c r="H21552" s="4">
        <v>1</v>
      </c>
    </row>
    <row r="21553" spans="5:8" x14ac:dyDescent="0.25">
      <c r="F21553" t="s">
        <v>22552</v>
      </c>
      <c r="H21553" s="4">
        <v>1</v>
      </c>
    </row>
    <row r="21554" spans="5:8" x14ac:dyDescent="0.25">
      <c r="E21554" t="s">
        <v>22553</v>
      </c>
      <c r="H21554" s="4">
        <v>14</v>
      </c>
    </row>
    <row r="21555" spans="5:8" x14ac:dyDescent="0.25">
      <c r="E21555" t="s">
        <v>11074</v>
      </c>
      <c r="F21555" t="s">
        <v>11075</v>
      </c>
      <c r="G21555" t="s">
        <v>14</v>
      </c>
      <c r="H21555" s="4">
        <v>1</v>
      </c>
    </row>
    <row r="21556" spans="5:8" x14ac:dyDescent="0.25">
      <c r="F21556" t="s">
        <v>22554</v>
      </c>
      <c r="H21556" s="4">
        <v>1</v>
      </c>
    </row>
    <row r="21557" spans="5:8" x14ac:dyDescent="0.25">
      <c r="F21557" t="s">
        <v>11076</v>
      </c>
      <c r="G21557" t="s">
        <v>14</v>
      </c>
      <c r="H21557" s="4">
        <v>1</v>
      </c>
    </row>
    <row r="21558" spans="5:8" x14ac:dyDescent="0.25">
      <c r="F21558" t="s">
        <v>22555</v>
      </c>
      <c r="H21558" s="4">
        <v>1</v>
      </c>
    </row>
    <row r="21559" spans="5:8" x14ac:dyDescent="0.25">
      <c r="F21559" t="s">
        <v>11077</v>
      </c>
      <c r="G21559" t="s">
        <v>14</v>
      </c>
      <c r="H21559" s="4">
        <v>1</v>
      </c>
    </row>
    <row r="21560" spans="5:8" x14ac:dyDescent="0.25">
      <c r="F21560" t="s">
        <v>22556</v>
      </c>
      <c r="H21560" s="4">
        <v>1</v>
      </c>
    </row>
    <row r="21561" spans="5:8" x14ac:dyDescent="0.25">
      <c r="F21561" t="s">
        <v>11078</v>
      </c>
      <c r="G21561" t="s">
        <v>14</v>
      </c>
      <c r="H21561" s="4">
        <v>1</v>
      </c>
    </row>
    <row r="21562" spans="5:8" x14ac:dyDescent="0.25">
      <c r="F21562" t="s">
        <v>22557</v>
      </c>
      <c r="H21562" s="4">
        <v>1</v>
      </c>
    </row>
    <row r="21563" spans="5:8" x14ac:dyDescent="0.25">
      <c r="F21563" t="s">
        <v>11079</v>
      </c>
      <c r="G21563" t="s">
        <v>14</v>
      </c>
      <c r="H21563" s="4">
        <v>1</v>
      </c>
    </row>
    <row r="21564" spans="5:8" x14ac:dyDescent="0.25">
      <c r="F21564" t="s">
        <v>22558</v>
      </c>
      <c r="H21564" s="4">
        <v>1</v>
      </c>
    </row>
    <row r="21565" spans="5:8" x14ac:dyDescent="0.25">
      <c r="F21565" t="s">
        <v>11080</v>
      </c>
      <c r="G21565" t="s">
        <v>14</v>
      </c>
      <c r="H21565" s="4">
        <v>1</v>
      </c>
    </row>
    <row r="21566" spans="5:8" x14ac:dyDescent="0.25">
      <c r="F21566" t="s">
        <v>22559</v>
      </c>
      <c r="H21566" s="4">
        <v>1</v>
      </c>
    </row>
    <row r="21567" spans="5:8" x14ac:dyDescent="0.25">
      <c r="F21567" t="s">
        <v>11081</v>
      </c>
      <c r="G21567" t="s">
        <v>14</v>
      </c>
      <c r="H21567" s="4">
        <v>1</v>
      </c>
    </row>
    <row r="21568" spans="5:8" x14ac:dyDescent="0.25">
      <c r="F21568" t="s">
        <v>22560</v>
      </c>
      <c r="H21568" s="4">
        <v>1</v>
      </c>
    </row>
    <row r="21569" spans="6:8" x14ac:dyDescent="0.25">
      <c r="F21569" t="s">
        <v>11082</v>
      </c>
      <c r="G21569" t="s">
        <v>14</v>
      </c>
      <c r="H21569" s="4">
        <v>1</v>
      </c>
    </row>
    <row r="21570" spans="6:8" x14ac:dyDescent="0.25">
      <c r="F21570" t="s">
        <v>22561</v>
      </c>
      <c r="H21570" s="4">
        <v>1</v>
      </c>
    </row>
    <row r="21571" spans="6:8" x14ac:dyDescent="0.25">
      <c r="F21571" t="s">
        <v>11083</v>
      </c>
      <c r="G21571" t="s">
        <v>14</v>
      </c>
      <c r="H21571" s="4">
        <v>1</v>
      </c>
    </row>
    <row r="21572" spans="6:8" x14ac:dyDescent="0.25">
      <c r="F21572" t="s">
        <v>22562</v>
      </c>
      <c r="H21572" s="4">
        <v>1</v>
      </c>
    </row>
    <row r="21573" spans="6:8" x14ac:dyDescent="0.25">
      <c r="F21573" t="s">
        <v>11084</v>
      </c>
      <c r="G21573" t="s">
        <v>14</v>
      </c>
      <c r="H21573" s="4">
        <v>1</v>
      </c>
    </row>
    <row r="21574" spans="6:8" x14ac:dyDescent="0.25">
      <c r="F21574" t="s">
        <v>22563</v>
      </c>
      <c r="H21574" s="4">
        <v>1</v>
      </c>
    </row>
    <row r="21575" spans="6:8" x14ac:dyDescent="0.25">
      <c r="F21575" t="s">
        <v>11085</v>
      </c>
      <c r="G21575" t="s">
        <v>14</v>
      </c>
      <c r="H21575" s="4">
        <v>1</v>
      </c>
    </row>
    <row r="21576" spans="6:8" x14ac:dyDescent="0.25">
      <c r="F21576" t="s">
        <v>22564</v>
      </c>
      <c r="H21576" s="4">
        <v>1</v>
      </c>
    </row>
    <row r="21577" spans="6:8" x14ac:dyDescent="0.25">
      <c r="F21577" t="s">
        <v>11086</v>
      </c>
      <c r="G21577" t="s">
        <v>14</v>
      </c>
      <c r="H21577" s="4">
        <v>1</v>
      </c>
    </row>
    <row r="21578" spans="6:8" x14ac:dyDescent="0.25">
      <c r="F21578" t="s">
        <v>22565</v>
      </c>
      <c r="H21578" s="4">
        <v>1</v>
      </c>
    </row>
    <row r="21579" spans="6:8" x14ac:dyDescent="0.25">
      <c r="F21579" t="s">
        <v>11087</v>
      </c>
      <c r="G21579" t="s">
        <v>14</v>
      </c>
      <c r="H21579" s="4">
        <v>1</v>
      </c>
    </row>
    <row r="21580" spans="6:8" x14ac:dyDescent="0.25">
      <c r="F21580" t="s">
        <v>22566</v>
      </c>
      <c r="H21580" s="4">
        <v>1</v>
      </c>
    </row>
    <row r="21581" spans="6:8" x14ac:dyDescent="0.25">
      <c r="F21581" t="s">
        <v>11088</v>
      </c>
      <c r="G21581" t="s">
        <v>14</v>
      </c>
      <c r="H21581" s="4">
        <v>1</v>
      </c>
    </row>
    <row r="21582" spans="6:8" x14ac:dyDescent="0.25">
      <c r="F21582" t="s">
        <v>22567</v>
      </c>
      <c r="H21582" s="4">
        <v>1</v>
      </c>
    </row>
    <row r="21583" spans="6:8" x14ac:dyDescent="0.25">
      <c r="F21583" t="s">
        <v>11089</v>
      </c>
      <c r="G21583" t="s">
        <v>14</v>
      </c>
      <c r="H21583" s="4">
        <v>1</v>
      </c>
    </row>
    <row r="21584" spans="6:8" x14ac:dyDescent="0.25">
      <c r="F21584" t="s">
        <v>22568</v>
      </c>
      <c r="H21584" s="4">
        <v>1</v>
      </c>
    </row>
    <row r="21585" spans="6:8" x14ac:dyDescent="0.25">
      <c r="F21585" t="s">
        <v>11090</v>
      </c>
      <c r="G21585" t="s">
        <v>14</v>
      </c>
      <c r="H21585" s="4">
        <v>1</v>
      </c>
    </row>
    <row r="21586" spans="6:8" x14ac:dyDescent="0.25">
      <c r="F21586" t="s">
        <v>22569</v>
      </c>
      <c r="H21586" s="4">
        <v>1</v>
      </c>
    </row>
    <row r="21587" spans="6:8" x14ac:dyDescent="0.25">
      <c r="F21587" t="s">
        <v>11091</v>
      </c>
      <c r="G21587" t="s">
        <v>14</v>
      </c>
      <c r="H21587" s="4">
        <v>1</v>
      </c>
    </row>
    <row r="21588" spans="6:8" x14ac:dyDescent="0.25">
      <c r="F21588" t="s">
        <v>22570</v>
      </c>
      <c r="H21588" s="4">
        <v>1</v>
      </c>
    </row>
    <row r="21589" spans="6:8" x14ac:dyDescent="0.25">
      <c r="F21589" t="s">
        <v>11092</v>
      </c>
      <c r="G21589" t="s">
        <v>14</v>
      </c>
      <c r="H21589" s="4">
        <v>1</v>
      </c>
    </row>
    <row r="21590" spans="6:8" x14ac:dyDescent="0.25">
      <c r="F21590" t="s">
        <v>22571</v>
      </c>
      <c r="H21590" s="4">
        <v>1</v>
      </c>
    </row>
    <row r="21591" spans="6:8" x14ac:dyDescent="0.25">
      <c r="F21591" t="s">
        <v>11093</v>
      </c>
      <c r="G21591" t="s">
        <v>14</v>
      </c>
      <c r="H21591" s="4">
        <v>1</v>
      </c>
    </row>
    <row r="21592" spans="6:8" x14ac:dyDescent="0.25">
      <c r="F21592" t="s">
        <v>22572</v>
      </c>
      <c r="H21592" s="4">
        <v>1</v>
      </c>
    </row>
    <row r="21593" spans="6:8" x14ac:dyDescent="0.25">
      <c r="F21593" t="s">
        <v>11094</v>
      </c>
      <c r="G21593" t="s">
        <v>14</v>
      </c>
      <c r="H21593" s="4">
        <v>1</v>
      </c>
    </row>
    <row r="21594" spans="6:8" x14ac:dyDescent="0.25">
      <c r="F21594" t="s">
        <v>22573</v>
      </c>
      <c r="H21594" s="4">
        <v>1</v>
      </c>
    </row>
    <row r="21595" spans="6:8" x14ac:dyDescent="0.25">
      <c r="F21595" t="s">
        <v>11095</v>
      </c>
      <c r="G21595" t="s">
        <v>14</v>
      </c>
      <c r="H21595" s="4">
        <v>1</v>
      </c>
    </row>
    <row r="21596" spans="6:8" x14ac:dyDescent="0.25">
      <c r="F21596" t="s">
        <v>22574</v>
      </c>
      <c r="H21596" s="4">
        <v>1</v>
      </c>
    </row>
    <row r="21597" spans="6:8" x14ac:dyDescent="0.25">
      <c r="F21597" t="s">
        <v>11096</v>
      </c>
      <c r="G21597" t="s">
        <v>14</v>
      </c>
      <c r="H21597" s="4">
        <v>1</v>
      </c>
    </row>
    <row r="21598" spans="6:8" x14ac:dyDescent="0.25">
      <c r="F21598" t="s">
        <v>22575</v>
      </c>
      <c r="H21598" s="4">
        <v>1</v>
      </c>
    </row>
    <row r="21599" spans="6:8" x14ac:dyDescent="0.25">
      <c r="F21599" t="s">
        <v>11097</v>
      </c>
      <c r="G21599" t="s">
        <v>14</v>
      </c>
      <c r="H21599" s="4">
        <v>1</v>
      </c>
    </row>
    <row r="21600" spans="6:8" x14ac:dyDescent="0.25">
      <c r="F21600" t="s">
        <v>22576</v>
      </c>
      <c r="H21600" s="4">
        <v>1</v>
      </c>
    </row>
    <row r="21601" spans="5:8" x14ac:dyDescent="0.25">
      <c r="F21601" t="s">
        <v>11098</v>
      </c>
      <c r="G21601" t="s">
        <v>14</v>
      </c>
      <c r="H21601" s="4">
        <v>1</v>
      </c>
    </row>
    <row r="21602" spans="5:8" x14ac:dyDescent="0.25">
      <c r="F21602" t="s">
        <v>22577</v>
      </c>
      <c r="H21602" s="4">
        <v>1</v>
      </c>
    </row>
    <row r="21603" spans="5:8" x14ac:dyDescent="0.25">
      <c r="F21603" t="s">
        <v>11099</v>
      </c>
      <c r="G21603" t="s">
        <v>14</v>
      </c>
      <c r="H21603" s="4">
        <v>1</v>
      </c>
    </row>
    <row r="21604" spans="5:8" x14ac:dyDescent="0.25">
      <c r="F21604" t="s">
        <v>22578</v>
      </c>
      <c r="H21604" s="4">
        <v>1</v>
      </c>
    </row>
    <row r="21605" spans="5:8" x14ac:dyDescent="0.25">
      <c r="F21605" t="s">
        <v>11100</v>
      </c>
      <c r="G21605" t="s">
        <v>14</v>
      </c>
      <c r="H21605" s="4">
        <v>1</v>
      </c>
    </row>
    <row r="21606" spans="5:8" x14ac:dyDescent="0.25">
      <c r="F21606" t="s">
        <v>22579</v>
      </c>
      <c r="H21606" s="4">
        <v>1</v>
      </c>
    </row>
    <row r="21607" spans="5:8" x14ac:dyDescent="0.25">
      <c r="E21607" t="s">
        <v>22580</v>
      </c>
      <c r="H21607" s="4">
        <v>26</v>
      </c>
    </row>
    <row r="21608" spans="5:8" x14ac:dyDescent="0.25">
      <c r="E21608" t="s">
        <v>11101</v>
      </c>
      <c r="F21608" t="s">
        <v>11102</v>
      </c>
      <c r="G21608" t="s">
        <v>14</v>
      </c>
      <c r="H21608" s="4">
        <v>1</v>
      </c>
    </row>
    <row r="21609" spans="5:8" x14ac:dyDescent="0.25">
      <c r="F21609" t="s">
        <v>22581</v>
      </c>
      <c r="H21609" s="4">
        <v>1</v>
      </c>
    </row>
    <row r="21610" spans="5:8" x14ac:dyDescent="0.25">
      <c r="F21610" t="s">
        <v>11103</v>
      </c>
      <c r="G21610" t="s">
        <v>14</v>
      </c>
      <c r="H21610" s="4">
        <v>1</v>
      </c>
    </row>
    <row r="21611" spans="5:8" x14ac:dyDescent="0.25">
      <c r="F21611" t="s">
        <v>22582</v>
      </c>
      <c r="H21611" s="4">
        <v>1</v>
      </c>
    </row>
    <row r="21612" spans="5:8" x14ac:dyDescent="0.25">
      <c r="F21612" t="s">
        <v>11104</v>
      </c>
      <c r="G21612" t="s">
        <v>14</v>
      </c>
      <c r="H21612" s="4">
        <v>1</v>
      </c>
    </row>
    <row r="21613" spans="5:8" x14ac:dyDescent="0.25">
      <c r="F21613" t="s">
        <v>22583</v>
      </c>
      <c r="H21613" s="4">
        <v>1</v>
      </c>
    </row>
    <row r="21614" spans="5:8" x14ac:dyDescent="0.25">
      <c r="F21614" t="s">
        <v>11105</v>
      </c>
      <c r="G21614" t="s">
        <v>14</v>
      </c>
      <c r="H21614" s="4">
        <v>1</v>
      </c>
    </row>
    <row r="21615" spans="5:8" x14ac:dyDescent="0.25">
      <c r="F21615" t="s">
        <v>22584</v>
      </c>
      <c r="H21615" s="4">
        <v>1</v>
      </c>
    </row>
    <row r="21616" spans="5:8" x14ac:dyDescent="0.25">
      <c r="F21616" t="s">
        <v>11106</v>
      </c>
      <c r="G21616" t="s">
        <v>14</v>
      </c>
      <c r="H21616" s="4">
        <v>1</v>
      </c>
    </row>
    <row r="21617" spans="6:8" x14ac:dyDescent="0.25">
      <c r="F21617" t="s">
        <v>22585</v>
      </c>
      <c r="H21617" s="4">
        <v>1</v>
      </c>
    </row>
    <row r="21618" spans="6:8" x14ac:dyDescent="0.25">
      <c r="F21618" t="s">
        <v>11107</v>
      </c>
      <c r="G21618" t="s">
        <v>14</v>
      </c>
      <c r="H21618" s="4">
        <v>1</v>
      </c>
    </row>
    <row r="21619" spans="6:8" x14ac:dyDescent="0.25">
      <c r="F21619" t="s">
        <v>22586</v>
      </c>
      <c r="H21619" s="4">
        <v>1</v>
      </c>
    </row>
    <row r="21620" spans="6:8" x14ac:dyDescent="0.25">
      <c r="F21620" t="s">
        <v>11108</v>
      </c>
      <c r="G21620" t="s">
        <v>14</v>
      </c>
      <c r="H21620" s="4">
        <v>1</v>
      </c>
    </row>
    <row r="21621" spans="6:8" x14ac:dyDescent="0.25">
      <c r="F21621" t="s">
        <v>22587</v>
      </c>
      <c r="H21621" s="4">
        <v>1</v>
      </c>
    </row>
    <row r="21622" spans="6:8" x14ac:dyDescent="0.25">
      <c r="F21622" t="s">
        <v>11109</v>
      </c>
      <c r="G21622" t="s">
        <v>14</v>
      </c>
      <c r="H21622" s="4">
        <v>1</v>
      </c>
    </row>
    <row r="21623" spans="6:8" x14ac:dyDescent="0.25">
      <c r="F21623" t="s">
        <v>22588</v>
      </c>
      <c r="H21623" s="4">
        <v>1</v>
      </c>
    </row>
    <row r="21624" spans="6:8" x14ac:dyDescent="0.25">
      <c r="F21624" t="s">
        <v>11110</v>
      </c>
      <c r="G21624" t="s">
        <v>14</v>
      </c>
      <c r="H21624" s="4">
        <v>1</v>
      </c>
    </row>
    <row r="21625" spans="6:8" x14ac:dyDescent="0.25">
      <c r="F21625" t="s">
        <v>22589</v>
      </c>
      <c r="H21625" s="4">
        <v>1</v>
      </c>
    </row>
    <row r="21626" spans="6:8" x14ac:dyDescent="0.25">
      <c r="F21626" t="s">
        <v>11111</v>
      </c>
      <c r="G21626" t="s">
        <v>14</v>
      </c>
      <c r="H21626" s="4">
        <v>1</v>
      </c>
    </row>
    <row r="21627" spans="6:8" x14ac:dyDescent="0.25">
      <c r="F21627" t="s">
        <v>22590</v>
      </c>
      <c r="H21627" s="4">
        <v>1</v>
      </c>
    </row>
    <row r="21628" spans="6:8" x14ac:dyDescent="0.25">
      <c r="F21628" t="s">
        <v>11112</v>
      </c>
      <c r="G21628" t="s">
        <v>14</v>
      </c>
      <c r="H21628" s="4">
        <v>1</v>
      </c>
    </row>
    <row r="21629" spans="6:8" x14ac:dyDescent="0.25">
      <c r="F21629" t="s">
        <v>22591</v>
      </c>
      <c r="H21629" s="4">
        <v>1</v>
      </c>
    </row>
    <row r="21630" spans="6:8" x14ac:dyDescent="0.25">
      <c r="F21630" t="s">
        <v>11113</v>
      </c>
      <c r="G21630" t="s">
        <v>14</v>
      </c>
      <c r="H21630" s="4">
        <v>1</v>
      </c>
    </row>
    <row r="21631" spans="6:8" x14ac:dyDescent="0.25">
      <c r="F21631" t="s">
        <v>22592</v>
      </c>
      <c r="H21631" s="4">
        <v>1</v>
      </c>
    </row>
    <row r="21632" spans="6:8" x14ac:dyDescent="0.25">
      <c r="F21632" t="s">
        <v>11114</v>
      </c>
      <c r="G21632" t="s">
        <v>14</v>
      </c>
      <c r="H21632" s="4">
        <v>1</v>
      </c>
    </row>
    <row r="21633" spans="5:8" x14ac:dyDescent="0.25">
      <c r="F21633" t="s">
        <v>22593</v>
      </c>
      <c r="H21633" s="4">
        <v>1</v>
      </c>
    </row>
    <row r="21634" spans="5:8" x14ac:dyDescent="0.25">
      <c r="F21634" t="s">
        <v>11115</v>
      </c>
      <c r="G21634" t="s">
        <v>14</v>
      </c>
      <c r="H21634" s="4">
        <v>1</v>
      </c>
    </row>
    <row r="21635" spans="5:8" x14ac:dyDescent="0.25">
      <c r="F21635" t="s">
        <v>22594</v>
      </c>
      <c r="H21635" s="4">
        <v>1</v>
      </c>
    </row>
    <row r="21636" spans="5:8" x14ac:dyDescent="0.25">
      <c r="E21636" t="s">
        <v>22595</v>
      </c>
      <c r="H21636" s="4">
        <v>14</v>
      </c>
    </row>
    <row r="21637" spans="5:8" x14ac:dyDescent="0.25">
      <c r="E21637" t="s">
        <v>11116</v>
      </c>
      <c r="F21637" t="s">
        <v>11117</v>
      </c>
      <c r="G21637" t="s">
        <v>14</v>
      </c>
      <c r="H21637" s="4">
        <v>1</v>
      </c>
    </row>
    <row r="21638" spans="5:8" x14ac:dyDescent="0.25">
      <c r="F21638" t="s">
        <v>22596</v>
      </c>
      <c r="H21638" s="4">
        <v>1</v>
      </c>
    </row>
    <row r="21639" spans="5:8" x14ac:dyDescent="0.25">
      <c r="F21639" t="s">
        <v>11118</v>
      </c>
      <c r="G21639" t="s">
        <v>14</v>
      </c>
      <c r="H21639" s="4">
        <v>1</v>
      </c>
    </row>
    <row r="21640" spans="5:8" x14ac:dyDescent="0.25">
      <c r="F21640" t="s">
        <v>22597</v>
      </c>
      <c r="H21640" s="4">
        <v>1</v>
      </c>
    </row>
    <row r="21641" spans="5:8" x14ac:dyDescent="0.25">
      <c r="F21641" t="s">
        <v>11119</v>
      </c>
      <c r="G21641" t="s">
        <v>14</v>
      </c>
      <c r="H21641" s="4">
        <v>1</v>
      </c>
    </row>
    <row r="21642" spans="5:8" x14ac:dyDescent="0.25">
      <c r="F21642" t="s">
        <v>22598</v>
      </c>
      <c r="H21642" s="4">
        <v>1</v>
      </c>
    </row>
    <row r="21643" spans="5:8" x14ac:dyDescent="0.25">
      <c r="F21643" t="s">
        <v>11120</v>
      </c>
      <c r="G21643" t="s">
        <v>14</v>
      </c>
      <c r="H21643" s="4">
        <v>1</v>
      </c>
    </row>
    <row r="21644" spans="5:8" x14ac:dyDescent="0.25">
      <c r="F21644" t="s">
        <v>22599</v>
      </c>
      <c r="H21644" s="4">
        <v>1</v>
      </c>
    </row>
    <row r="21645" spans="5:8" x14ac:dyDescent="0.25">
      <c r="F21645" t="s">
        <v>11121</v>
      </c>
      <c r="G21645" t="s">
        <v>14</v>
      </c>
      <c r="H21645" s="4">
        <v>1</v>
      </c>
    </row>
    <row r="21646" spans="5:8" x14ac:dyDescent="0.25">
      <c r="F21646" t="s">
        <v>22600</v>
      </c>
      <c r="H21646" s="4">
        <v>1</v>
      </c>
    </row>
    <row r="21647" spans="5:8" x14ac:dyDescent="0.25">
      <c r="F21647" t="s">
        <v>11122</v>
      </c>
      <c r="G21647" t="s">
        <v>14</v>
      </c>
      <c r="H21647" s="4">
        <v>1</v>
      </c>
    </row>
    <row r="21648" spans="5:8" x14ac:dyDescent="0.25">
      <c r="F21648" t="s">
        <v>22601</v>
      </c>
      <c r="H21648" s="4">
        <v>1</v>
      </c>
    </row>
    <row r="21649" spans="6:8" x14ac:dyDescent="0.25">
      <c r="F21649" t="s">
        <v>11123</v>
      </c>
      <c r="G21649" t="s">
        <v>14</v>
      </c>
      <c r="H21649" s="4">
        <v>1</v>
      </c>
    </row>
    <row r="21650" spans="6:8" x14ac:dyDescent="0.25">
      <c r="F21650" t="s">
        <v>22602</v>
      </c>
      <c r="H21650" s="4">
        <v>1</v>
      </c>
    </row>
    <row r="21651" spans="6:8" x14ac:dyDescent="0.25">
      <c r="F21651" t="s">
        <v>11124</v>
      </c>
      <c r="G21651" t="s">
        <v>14</v>
      </c>
      <c r="H21651" s="4">
        <v>1</v>
      </c>
    </row>
    <row r="21652" spans="6:8" x14ac:dyDescent="0.25">
      <c r="F21652" t="s">
        <v>22603</v>
      </c>
      <c r="H21652" s="4">
        <v>1</v>
      </c>
    </row>
    <row r="21653" spans="6:8" x14ac:dyDescent="0.25">
      <c r="F21653" t="s">
        <v>11125</v>
      </c>
      <c r="G21653" t="s">
        <v>14</v>
      </c>
      <c r="H21653" s="4">
        <v>1</v>
      </c>
    </row>
    <row r="21654" spans="6:8" x14ac:dyDescent="0.25">
      <c r="F21654" t="s">
        <v>22604</v>
      </c>
      <c r="H21654" s="4">
        <v>1</v>
      </c>
    </row>
    <row r="21655" spans="6:8" x14ac:dyDescent="0.25">
      <c r="F21655" t="s">
        <v>11126</v>
      </c>
      <c r="G21655" t="s">
        <v>14</v>
      </c>
      <c r="H21655" s="4">
        <v>1</v>
      </c>
    </row>
    <row r="21656" spans="6:8" x14ac:dyDescent="0.25">
      <c r="F21656" t="s">
        <v>22605</v>
      </c>
      <c r="H21656" s="4">
        <v>1</v>
      </c>
    </row>
    <row r="21657" spans="6:8" x14ac:dyDescent="0.25">
      <c r="F21657" t="s">
        <v>11127</v>
      </c>
      <c r="G21657" t="s">
        <v>14</v>
      </c>
      <c r="H21657" s="4">
        <v>1</v>
      </c>
    </row>
    <row r="21658" spans="6:8" x14ac:dyDescent="0.25">
      <c r="F21658" t="s">
        <v>22606</v>
      </c>
      <c r="H21658" s="4">
        <v>1</v>
      </c>
    </row>
    <row r="21659" spans="6:8" x14ac:dyDescent="0.25">
      <c r="F21659" t="s">
        <v>11128</v>
      </c>
      <c r="G21659" t="s">
        <v>14</v>
      </c>
      <c r="H21659" s="4">
        <v>1</v>
      </c>
    </row>
    <row r="21660" spans="6:8" x14ac:dyDescent="0.25">
      <c r="F21660" t="s">
        <v>22607</v>
      </c>
      <c r="H21660" s="4">
        <v>1</v>
      </c>
    </row>
    <row r="21661" spans="6:8" x14ac:dyDescent="0.25">
      <c r="F21661" t="s">
        <v>11129</v>
      </c>
      <c r="G21661" t="s">
        <v>14</v>
      </c>
      <c r="H21661" s="4">
        <v>1</v>
      </c>
    </row>
    <row r="21662" spans="6:8" x14ac:dyDescent="0.25">
      <c r="F21662" t="s">
        <v>22608</v>
      </c>
      <c r="H21662" s="4">
        <v>1</v>
      </c>
    </row>
    <row r="21663" spans="6:8" x14ac:dyDescent="0.25">
      <c r="F21663" t="s">
        <v>11130</v>
      </c>
      <c r="G21663" t="s">
        <v>14</v>
      </c>
      <c r="H21663" s="4">
        <v>1</v>
      </c>
    </row>
    <row r="21664" spans="6:8" x14ac:dyDescent="0.25">
      <c r="F21664" t="s">
        <v>22609</v>
      </c>
      <c r="H21664" s="4">
        <v>1</v>
      </c>
    </row>
    <row r="21665" spans="5:8" x14ac:dyDescent="0.25">
      <c r="F21665" t="s">
        <v>11131</v>
      </c>
      <c r="G21665" t="s">
        <v>14</v>
      </c>
      <c r="H21665" s="4">
        <v>1</v>
      </c>
    </row>
    <row r="21666" spans="5:8" x14ac:dyDescent="0.25">
      <c r="F21666" t="s">
        <v>22610</v>
      </c>
      <c r="H21666" s="4">
        <v>1</v>
      </c>
    </row>
    <row r="21667" spans="5:8" x14ac:dyDescent="0.25">
      <c r="F21667" t="s">
        <v>11132</v>
      </c>
      <c r="G21667" t="s">
        <v>14</v>
      </c>
      <c r="H21667" s="4">
        <v>1</v>
      </c>
    </row>
    <row r="21668" spans="5:8" x14ac:dyDescent="0.25">
      <c r="F21668" t="s">
        <v>22611</v>
      </c>
      <c r="H21668" s="4">
        <v>1</v>
      </c>
    </row>
    <row r="21669" spans="5:8" x14ac:dyDescent="0.25">
      <c r="E21669" t="s">
        <v>22612</v>
      </c>
      <c r="H21669" s="4">
        <v>16</v>
      </c>
    </row>
    <row r="21670" spans="5:8" x14ac:dyDescent="0.25">
      <c r="E21670" t="s">
        <v>11133</v>
      </c>
      <c r="F21670" t="s">
        <v>11134</v>
      </c>
      <c r="G21670" t="s">
        <v>14</v>
      </c>
      <c r="H21670" s="4">
        <v>1</v>
      </c>
    </row>
    <row r="21671" spans="5:8" x14ac:dyDescent="0.25">
      <c r="F21671" t="s">
        <v>22613</v>
      </c>
      <c r="H21671" s="4">
        <v>1</v>
      </c>
    </row>
    <row r="21672" spans="5:8" x14ac:dyDescent="0.25">
      <c r="F21672" t="s">
        <v>11135</v>
      </c>
      <c r="G21672" t="s">
        <v>14</v>
      </c>
      <c r="H21672" s="4">
        <v>1</v>
      </c>
    </row>
    <row r="21673" spans="5:8" x14ac:dyDescent="0.25">
      <c r="F21673" t="s">
        <v>22614</v>
      </c>
      <c r="H21673" s="4">
        <v>1</v>
      </c>
    </row>
    <row r="21674" spans="5:8" x14ac:dyDescent="0.25">
      <c r="F21674" t="s">
        <v>11136</v>
      </c>
      <c r="G21674" t="s">
        <v>14</v>
      </c>
      <c r="H21674" s="4">
        <v>1</v>
      </c>
    </row>
    <row r="21675" spans="5:8" x14ac:dyDescent="0.25">
      <c r="F21675" t="s">
        <v>22615</v>
      </c>
      <c r="H21675" s="4">
        <v>1</v>
      </c>
    </row>
    <row r="21676" spans="5:8" x14ac:dyDescent="0.25">
      <c r="F21676" t="s">
        <v>11137</v>
      </c>
      <c r="G21676" t="s">
        <v>14</v>
      </c>
      <c r="H21676" s="4">
        <v>1</v>
      </c>
    </row>
    <row r="21677" spans="5:8" x14ac:dyDescent="0.25">
      <c r="F21677" t="s">
        <v>22616</v>
      </c>
      <c r="H21677" s="4">
        <v>1</v>
      </c>
    </row>
    <row r="21678" spans="5:8" x14ac:dyDescent="0.25">
      <c r="F21678" t="s">
        <v>11138</v>
      </c>
      <c r="G21678" t="s">
        <v>14</v>
      </c>
      <c r="H21678" s="4">
        <v>1</v>
      </c>
    </row>
    <row r="21679" spans="5:8" x14ac:dyDescent="0.25">
      <c r="F21679" t="s">
        <v>22617</v>
      </c>
      <c r="H21679" s="4">
        <v>1</v>
      </c>
    </row>
    <row r="21680" spans="5:8" x14ac:dyDescent="0.25">
      <c r="F21680" t="s">
        <v>11139</v>
      </c>
      <c r="G21680" t="s">
        <v>14</v>
      </c>
      <c r="H21680" s="4">
        <v>1</v>
      </c>
    </row>
    <row r="21681" spans="6:8" x14ac:dyDescent="0.25">
      <c r="F21681" t="s">
        <v>22618</v>
      </c>
      <c r="H21681" s="4">
        <v>1</v>
      </c>
    </row>
    <row r="21682" spans="6:8" x14ac:dyDescent="0.25">
      <c r="F21682" t="s">
        <v>11140</v>
      </c>
      <c r="G21682" t="s">
        <v>14</v>
      </c>
      <c r="H21682" s="4">
        <v>1</v>
      </c>
    </row>
    <row r="21683" spans="6:8" x14ac:dyDescent="0.25">
      <c r="F21683" t="s">
        <v>22619</v>
      </c>
      <c r="H21683" s="4">
        <v>1</v>
      </c>
    </row>
    <row r="21684" spans="6:8" x14ac:dyDescent="0.25">
      <c r="F21684" t="s">
        <v>11141</v>
      </c>
      <c r="G21684" t="s">
        <v>14</v>
      </c>
      <c r="H21684" s="4">
        <v>1</v>
      </c>
    </row>
    <row r="21685" spans="6:8" x14ac:dyDescent="0.25">
      <c r="F21685" t="s">
        <v>22620</v>
      </c>
      <c r="H21685" s="4">
        <v>1</v>
      </c>
    </row>
    <row r="21686" spans="6:8" x14ac:dyDescent="0.25">
      <c r="F21686" t="s">
        <v>11142</v>
      </c>
      <c r="G21686" t="s">
        <v>14</v>
      </c>
      <c r="H21686" s="4">
        <v>1</v>
      </c>
    </row>
    <row r="21687" spans="6:8" x14ac:dyDescent="0.25">
      <c r="F21687" t="s">
        <v>22621</v>
      </c>
      <c r="H21687" s="4">
        <v>1</v>
      </c>
    </row>
    <row r="21688" spans="6:8" x14ac:dyDescent="0.25">
      <c r="F21688" t="s">
        <v>11143</v>
      </c>
      <c r="G21688" t="s">
        <v>14</v>
      </c>
      <c r="H21688" s="4">
        <v>1</v>
      </c>
    </row>
    <row r="21689" spans="6:8" x14ac:dyDescent="0.25">
      <c r="F21689" t="s">
        <v>22622</v>
      </c>
      <c r="H21689" s="4">
        <v>1</v>
      </c>
    </row>
    <row r="21690" spans="6:8" x14ac:dyDescent="0.25">
      <c r="F21690" t="s">
        <v>11144</v>
      </c>
      <c r="G21690" t="s">
        <v>14</v>
      </c>
      <c r="H21690" s="4">
        <v>1</v>
      </c>
    </row>
    <row r="21691" spans="6:8" x14ac:dyDescent="0.25">
      <c r="F21691" t="s">
        <v>22623</v>
      </c>
      <c r="H21691" s="4">
        <v>1</v>
      </c>
    </row>
    <row r="21692" spans="6:8" x14ac:dyDescent="0.25">
      <c r="F21692" t="s">
        <v>11145</v>
      </c>
      <c r="G21692" t="s">
        <v>14</v>
      </c>
      <c r="H21692" s="4">
        <v>1</v>
      </c>
    </row>
    <row r="21693" spans="6:8" x14ac:dyDescent="0.25">
      <c r="F21693" t="s">
        <v>22624</v>
      </c>
      <c r="H21693" s="4">
        <v>1</v>
      </c>
    </row>
    <row r="21694" spans="6:8" x14ac:dyDescent="0.25">
      <c r="F21694" t="s">
        <v>11146</v>
      </c>
      <c r="G21694" t="s">
        <v>14</v>
      </c>
      <c r="H21694" s="4">
        <v>1</v>
      </c>
    </row>
    <row r="21695" spans="6:8" x14ac:dyDescent="0.25">
      <c r="F21695" t="s">
        <v>22625</v>
      </c>
      <c r="H21695" s="4">
        <v>1</v>
      </c>
    </row>
    <row r="21696" spans="6:8" x14ac:dyDescent="0.25">
      <c r="F21696" t="s">
        <v>11147</v>
      </c>
      <c r="G21696" t="s">
        <v>14</v>
      </c>
      <c r="H21696" s="4">
        <v>1</v>
      </c>
    </row>
    <row r="21697" spans="6:8" x14ac:dyDescent="0.25">
      <c r="F21697" t="s">
        <v>22626</v>
      </c>
      <c r="H21697" s="4">
        <v>1</v>
      </c>
    </row>
    <row r="21698" spans="6:8" x14ac:dyDescent="0.25">
      <c r="F21698" t="s">
        <v>11148</v>
      </c>
      <c r="G21698" t="s">
        <v>14</v>
      </c>
      <c r="H21698" s="4">
        <v>1</v>
      </c>
    </row>
    <row r="21699" spans="6:8" x14ac:dyDescent="0.25">
      <c r="F21699" t="s">
        <v>22627</v>
      </c>
      <c r="H21699" s="4">
        <v>1</v>
      </c>
    </row>
    <row r="21700" spans="6:8" x14ac:dyDescent="0.25">
      <c r="F21700" t="s">
        <v>11149</v>
      </c>
      <c r="G21700" t="s">
        <v>14</v>
      </c>
      <c r="H21700" s="4">
        <v>1</v>
      </c>
    </row>
    <row r="21701" spans="6:8" x14ac:dyDescent="0.25">
      <c r="F21701" t="s">
        <v>22628</v>
      </c>
      <c r="H21701" s="4">
        <v>1</v>
      </c>
    </row>
    <row r="21702" spans="6:8" x14ac:dyDescent="0.25">
      <c r="F21702" t="s">
        <v>11150</v>
      </c>
      <c r="G21702" t="s">
        <v>14</v>
      </c>
      <c r="H21702" s="4">
        <v>1</v>
      </c>
    </row>
    <row r="21703" spans="6:8" x14ac:dyDescent="0.25">
      <c r="F21703" t="s">
        <v>22629</v>
      </c>
      <c r="H21703" s="4">
        <v>1</v>
      </c>
    </row>
    <row r="21704" spans="6:8" x14ac:dyDescent="0.25">
      <c r="F21704" t="s">
        <v>11151</v>
      </c>
      <c r="G21704" t="s">
        <v>14</v>
      </c>
      <c r="H21704" s="4">
        <v>1</v>
      </c>
    </row>
    <row r="21705" spans="6:8" x14ac:dyDescent="0.25">
      <c r="F21705" t="s">
        <v>22630</v>
      </c>
      <c r="H21705" s="4">
        <v>1</v>
      </c>
    </row>
    <row r="21706" spans="6:8" x14ac:dyDescent="0.25">
      <c r="F21706" t="s">
        <v>11152</v>
      </c>
      <c r="G21706" t="s">
        <v>14</v>
      </c>
      <c r="H21706" s="4">
        <v>1</v>
      </c>
    </row>
    <row r="21707" spans="6:8" x14ac:dyDescent="0.25">
      <c r="F21707" t="s">
        <v>22631</v>
      </c>
      <c r="H21707" s="4">
        <v>1</v>
      </c>
    </row>
    <row r="21708" spans="6:8" x14ac:dyDescent="0.25">
      <c r="F21708" t="s">
        <v>11153</v>
      </c>
      <c r="G21708" t="s">
        <v>14</v>
      </c>
      <c r="H21708" s="4">
        <v>1</v>
      </c>
    </row>
    <row r="21709" spans="6:8" x14ac:dyDescent="0.25">
      <c r="F21709" t="s">
        <v>22632</v>
      </c>
      <c r="H21709" s="4">
        <v>1</v>
      </c>
    </row>
    <row r="21710" spans="6:8" x14ac:dyDescent="0.25">
      <c r="F21710" t="s">
        <v>11154</v>
      </c>
      <c r="G21710" t="s">
        <v>14</v>
      </c>
      <c r="H21710" s="4">
        <v>1</v>
      </c>
    </row>
    <row r="21711" spans="6:8" x14ac:dyDescent="0.25">
      <c r="F21711" t="s">
        <v>22633</v>
      </c>
      <c r="H21711" s="4">
        <v>1</v>
      </c>
    </row>
    <row r="21712" spans="6:8" x14ac:dyDescent="0.25">
      <c r="F21712" t="s">
        <v>11155</v>
      </c>
      <c r="G21712" t="s">
        <v>14</v>
      </c>
      <c r="H21712" s="4">
        <v>1</v>
      </c>
    </row>
    <row r="21713" spans="6:8" x14ac:dyDescent="0.25">
      <c r="F21713" t="s">
        <v>22634</v>
      </c>
      <c r="H21713" s="4">
        <v>1</v>
      </c>
    </row>
    <row r="21714" spans="6:8" x14ac:dyDescent="0.25">
      <c r="F21714" t="s">
        <v>11156</v>
      </c>
      <c r="G21714" t="s">
        <v>14</v>
      </c>
      <c r="H21714" s="4">
        <v>1</v>
      </c>
    </row>
    <row r="21715" spans="6:8" x14ac:dyDescent="0.25">
      <c r="F21715" t="s">
        <v>22635</v>
      </c>
      <c r="H21715" s="4">
        <v>1</v>
      </c>
    </row>
    <row r="21716" spans="6:8" x14ac:dyDescent="0.25">
      <c r="F21716" t="s">
        <v>11157</v>
      </c>
      <c r="G21716" t="s">
        <v>14</v>
      </c>
      <c r="H21716" s="4">
        <v>1</v>
      </c>
    </row>
    <row r="21717" spans="6:8" x14ac:dyDescent="0.25">
      <c r="F21717" t="s">
        <v>22636</v>
      </c>
      <c r="H21717" s="4">
        <v>1</v>
      </c>
    </row>
    <row r="21718" spans="6:8" x14ac:dyDescent="0.25">
      <c r="F21718" t="s">
        <v>11158</v>
      </c>
      <c r="G21718" t="s">
        <v>14</v>
      </c>
      <c r="H21718" s="4">
        <v>1</v>
      </c>
    </row>
    <row r="21719" spans="6:8" x14ac:dyDescent="0.25">
      <c r="F21719" t="s">
        <v>22637</v>
      </c>
      <c r="H21719" s="4">
        <v>1</v>
      </c>
    </row>
    <row r="21720" spans="6:8" x14ac:dyDescent="0.25">
      <c r="F21720" t="s">
        <v>11159</v>
      </c>
      <c r="G21720" t="s">
        <v>14</v>
      </c>
      <c r="H21720" s="4">
        <v>1</v>
      </c>
    </row>
    <row r="21721" spans="6:8" x14ac:dyDescent="0.25">
      <c r="F21721" t="s">
        <v>22638</v>
      </c>
      <c r="H21721" s="4">
        <v>1</v>
      </c>
    </row>
    <row r="21722" spans="6:8" x14ac:dyDescent="0.25">
      <c r="F21722" t="s">
        <v>11160</v>
      </c>
      <c r="G21722" t="s">
        <v>14</v>
      </c>
      <c r="H21722" s="4">
        <v>1</v>
      </c>
    </row>
    <row r="21723" spans="6:8" x14ac:dyDescent="0.25">
      <c r="F21723" t="s">
        <v>22639</v>
      </c>
      <c r="H21723" s="4">
        <v>1</v>
      </c>
    </row>
    <row r="21724" spans="6:8" x14ac:dyDescent="0.25">
      <c r="F21724" t="s">
        <v>11161</v>
      </c>
      <c r="G21724" t="s">
        <v>14</v>
      </c>
      <c r="H21724" s="4">
        <v>1</v>
      </c>
    </row>
    <row r="21725" spans="6:8" x14ac:dyDescent="0.25">
      <c r="F21725" t="s">
        <v>22640</v>
      </c>
      <c r="H21725" s="4">
        <v>1</v>
      </c>
    </row>
    <row r="21726" spans="6:8" x14ac:dyDescent="0.25">
      <c r="F21726" t="s">
        <v>11162</v>
      </c>
      <c r="G21726" t="s">
        <v>14</v>
      </c>
      <c r="H21726" s="4">
        <v>1</v>
      </c>
    </row>
    <row r="21727" spans="6:8" x14ac:dyDescent="0.25">
      <c r="F21727" t="s">
        <v>22641</v>
      </c>
      <c r="H21727" s="4">
        <v>1</v>
      </c>
    </row>
    <row r="21728" spans="6:8" x14ac:dyDescent="0.25">
      <c r="F21728" t="s">
        <v>11163</v>
      </c>
      <c r="G21728" t="s">
        <v>14</v>
      </c>
      <c r="H21728" s="4">
        <v>1</v>
      </c>
    </row>
    <row r="21729" spans="6:8" x14ac:dyDescent="0.25">
      <c r="F21729" t="s">
        <v>22642</v>
      </c>
      <c r="H21729" s="4">
        <v>1</v>
      </c>
    </row>
    <row r="21730" spans="6:8" x14ac:dyDescent="0.25">
      <c r="F21730" t="s">
        <v>11164</v>
      </c>
      <c r="G21730" t="s">
        <v>14</v>
      </c>
      <c r="H21730" s="4">
        <v>1</v>
      </c>
    </row>
    <row r="21731" spans="6:8" x14ac:dyDescent="0.25">
      <c r="F21731" t="s">
        <v>22643</v>
      </c>
      <c r="H21731" s="4">
        <v>1</v>
      </c>
    </row>
    <row r="21732" spans="6:8" x14ac:dyDescent="0.25">
      <c r="F21732" t="s">
        <v>11165</v>
      </c>
      <c r="G21732" t="s">
        <v>14</v>
      </c>
      <c r="H21732" s="4">
        <v>1</v>
      </c>
    </row>
    <row r="21733" spans="6:8" x14ac:dyDescent="0.25">
      <c r="F21733" t="s">
        <v>22644</v>
      </c>
      <c r="H21733" s="4">
        <v>1</v>
      </c>
    </row>
    <row r="21734" spans="6:8" x14ac:dyDescent="0.25">
      <c r="F21734" t="s">
        <v>11166</v>
      </c>
      <c r="G21734" t="s">
        <v>14</v>
      </c>
      <c r="H21734" s="4">
        <v>1</v>
      </c>
    </row>
    <row r="21735" spans="6:8" x14ac:dyDescent="0.25">
      <c r="F21735" t="s">
        <v>22645</v>
      </c>
      <c r="H21735" s="4">
        <v>1</v>
      </c>
    </row>
    <row r="21736" spans="6:8" x14ac:dyDescent="0.25">
      <c r="F21736" t="s">
        <v>11167</v>
      </c>
      <c r="G21736" t="s">
        <v>14</v>
      </c>
      <c r="H21736" s="4">
        <v>1</v>
      </c>
    </row>
    <row r="21737" spans="6:8" x14ac:dyDescent="0.25">
      <c r="F21737" t="s">
        <v>22646</v>
      </c>
      <c r="H21737" s="4">
        <v>1</v>
      </c>
    </row>
    <row r="21738" spans="6:8" x14ac:dyDescent="0.25">
      <c r="F21738" t="s">
        <v>11168</v>
      </c>
      <c r="G21738" t="s">
        <v>14</v>
      </c>
      <c r="H21738" s="4">
        <v>1</v>
      </c>
    </row>
    <row r="21739" spans="6:8" x14ac:dyDescent="0.25">
      <c r="F21739" t="s">
        <v>22647</v>
      </c>
      <c r="H21739" s="4">
        <v>1</v>
      </c>
    </row>
    <row r="21740" spans="6:8" x14ac:dyDescent="0.25">
      <c r="F21740" t="s">
        <v>11169</v>
      </c>
      <c r="G21740" t="s">
        <v>14</v>
      </c>
      <c r="H21740" s="4">
        <v>1</v>
      </c>
    </row>
    <row r="21741" spans="6:8" x14ac:dyDescent="0.25">
      <c r="F21741" t="s">
        <v>22648</v>
      </c>
      <c r="H21741" s="4">
        <v>1</v>
      </c>
    </row>
    <row r="21742" spans="6:8" x14ac:dyDescent="0.25">
      <c r="F21742" t="s">
        <v>11170</v>
      </c>
      <c r="G21742" t="s">
        <v>14</v>
      </c>
      <c r="H21742" s="4">
        <v>1</v>
      </c>
    </row>
    <row r="21743" spans="6:8" x14ac:dyDescent="0.25">
      <c r="F21743" t="s">
        <v>22649</v>
      </c>
      <c r="H21743" s="4">
        <v>1</v>
      </c>
    </row>
    <row r="21744" spans="6:8" x14ac:dyDescent="0.25">
      <c r="F21744" t="s">
        <v>11171</v>
      </c>
      <c r="G21744" t="s">
        <v>14</v>
      </c>
      <c r="H21744" s="4">
        <v>1</v>
      </c>
    </row>
    <row r="21745" spans="6:8" x14ac:dyDescent="0.25">
      <c r="F21745" t="s">
        <v>22650</v>
      </c>
      <c r="H21745" s="4">
        <v>1</v>
      </c>
    </row>
    <row r="21746" spans="6:8" x14ac:dyDescent="0.25">
      <c r="F21746" t="s">
        <v>11172</v>
      </c>
      <c r="G21746" t="s">
        <v>14</v>
      </c>
      <c r="H21746" s="4">
        <v>1</v>
      </c>
    </row>
    <row r="21747" spans="6:8" x14ac:dyDescent="0.25">
      <c r="F21747" t="s">
        <v>22651</v>
      </c>
      <c r="H21747" s="4">
        <v>1</v>
      </c>
    </row>
    <row r="21748" spans="6:8" x14ac:dyDescent="0.25">
      <c r="F21748" t="s">
        <v>11173</v>
      </c>
      <c r="G21748" t="s">
        <v>14</v>
      </c>
      <c r="H21748" s="4">
        <v>1</v>
      </c>
    </row>
    <row r="21749" spans="6:8" x14ac:dyDescent="0.25">
      <c r="F21749" t="s">
        <v>22652</v>
      </c>
      <c r="H21749" s="4">
        <v>1</v>
      </c>
    </row>
    <row r="21750" spans="6:8" x14ac:dyDescent="0.25">
      <c r="F21750" t="s">
        <v>11174</v>
      </c>
      <c r="G21750" t="s">
        <v>14</v>
      </c>
      <c r="H21750" s="4">
        <v>1</v>
      </c>
    </row>
    <row r="21751" spans="6:8" x14ac:dyDescent="0.25">
      <c r="F21751" t="s">
        <v>22653</v>
      </c>
      <c r="H21751" s="4">
        <v>1</v>
      </c>
    </row>
    <row r="21752" spans="6:8" x14ac:dyDescent="0.25">
      <c r="F21752" t="s">
        <v>11175</v>
      </c>
      <c r="G21752" t="s">
        <v>14</v>
      </c>
      <c r="H21752" s="4">
        <v>1</v>
      </c>
    </row>
    <row r="21753" spans="6:8" x14ac:dyDescent="0.25">
      <c r="F21753" t="s">
        <v>22654</v>
      </c>
      <c r="H21753" s="4">
        <v>1</v>
      </c>
    </row>
    <row r="21754" spans="6:8" x14ac:dyDescent="0.25">
      <c r="F21754" t="s">
        <v>11176</v>
      </c>
      <c r="G21754" t="s">
        <v>14</v>
      </c>
      <c r="H21754" s="4">
        <v>1</v>
      </c>
    </row>
    <row r="21755" spans="6:8" x14ac:dyDescent="0.25">
      <c r="F21755" t="s">
        <v>22655</v>
      </c>
      <c r="H21755" s="4">
        <v>1</v>
      </c>
    </row>
    <row r="21756" spans="6:8" x14ac:dyDescent="0.25">
      <c r="F21756" t="s">
        <v>11177</v>
      </c>
      <c r="G21756" t="s">
        <v>14</v>
      </c>
      <c r="H21756" s="4">
        <v>1</v>
      </c>
    </row>
    <row r="21757" spans="6:8" x14ac:dyDescent="0.25">
      <c r="F21757" t="s">
        <v>22656</v>
      </c>
      <c r="H21757" s="4">
        <v>1</v>
      </c>
    </row>
    <row r="21758" spans="6:8" x14ac:dyDescent="0.25">
      <c r="F21758" t="s">
        <v>11178</v>
      </c>
      <c r="G21758" t="s">
        <v>14</v>
      </c>
      <c r="H21758" s="4">
        <v>1</v>
      </c>
    </row>
    <row r="21759" spans="6:8" x14ac:dyDescent="0.25">
      <c r="F21759" t="s">
        <v>22657</v>
      </c>
      <c r="H21759" s="4">
        <v>1</v>
      </c>
    </row>
    <row r="21760" spans="6:8" x14ac:dyDescent="0.25">
      <c r="F21760" t="s">
        <v>11179</v>
      </c>
      <c r="G21760" t="s">
        <v>14</v>
      </c>
      <c r="H21760" s="4">
        <v>1</v>
      </c>
    </row>
    <row r="21761" spans="4:8" x14ac:dyDescent="0.25">
      <c r="F21761" t="s">
        <v>22658</v>
      </c>
      <c r="H21761" s="4">
        <v>1</v>
      </c>
    </row>
    <row r="21762" spans="4:8" x14ac:dyDescent="0.25">
      <c r="F21762" t="s">
        <v>11180</v>
      </c>
      <c r="G21762" t="s">
        <v>14</v>
      </c>
      <c r="H21762" s="4">
        <v>1</v>
      </c>
    </row>
    <row r="21763" spans="4:8" x14ac:dyDescent="0.25">
      <c r="F21763" t="s">
        <v>22659</v>
      </c>
      <c r="H21763" s="4">
        <v>1</v>
      </c>
    </row>
    <row r="21764" spans="4:8" x14ac:dyDescent="0.25">
      <c r="F21764" t="s">
        <v>11181</v>
      </c>
      <c r="G21764" t="s">
        <v>14</v>
      </c>
      <c r="H21764" s="4">
        <v>1</v>
      </c>
    </row>
    <row r="21765" spans="4:8" x14ac:dyDescent="0.25">
      <c r="F21765" t="s">
        <v>22660</v>
      </c>
      <c r="H21765" s="4">
        <v>1</v>
      </c>
    </row>
    <row r="21766" spans="4:8" x14ac:dyDescent="0.25">
      <c r="F21766" t="s">
        <v>11182</v>
      </c>
      <c r="G21766" t="s">
        <v>14</v>
      </c>
      <c r="H21766" s="4">
        <v>1</v>
      </c>
    </row>
    <row r="21767" spans="4:8" x14ac:dyDescent="0.25">
      <c r="F21767" t="s">
        <v>22661</v>
      </c>
      <c r="H21767" s="4">
        <v>1</v>
      </c>
    </row>
    <row r="21768" spans="4:8" x14ac:dyDescent="0.25">
      <c r="E21768" t="s">
        <v>22662</v>
      </c>
      <c r="H21768" s="4">
        <v>49</v>
      </c>
    </row>
    <row r="21769" spans="4:8" x14ac:dyDescent="0.25">
      <c r="D21769" t="s">
        <v>22663</v>
      </c>
      <c r="H21769" s="4">
        <v>119</v>
      </c>
    </row>
    <row r="21770" spans="4:8" x14ac:dyDescent="0.25">
      <c r="D21770" t="s">
        <v>11183</v>
      </c>
      <c r="E21770" t="s">
        <v>11184</v>
      </c>
      <c r="F21770" t="s">
        <v>11185</v>
      </c>
      <c r="G21770" t="s">
        <v>14</v>
      </c>
      <c r="H21770" s="4">
        <v>1</v>
      </c>
    </row>
    <row r="21771" spans="4:8" x14ac:dyDescent="0.25">
      <c r="F21771" t="s">
        <v>22664</v>
      </c>
      <c r="H21771" s="4">
        <v>1</v>
      </c>
    </row>
    <row r="21772" spans="4:8" x14ac:dyDescent="0.25">
      <c r="F21772" t="s">
        <v>11186</v>
      </c>
      <c r="G21772" t="s">
        <v>14</v>
      </c>
      <c r="H21772" s="4">
        <v>1</v>
      </c>
    </row>
    <row r="21773" spans="4:8" x14ac:dyDescent="0.25">
      <c r="F21773" t="s">
        <v>22665</v>
      </c>
      <c r="H21773" s="4">
        <v>1</v>
      </c>
    </row>
    <row r="21774" spans="4:8" x14ac:dyDescent="0.25">
      <c r="F21774" t="s">
        <v>11187</v>
      </c>
      <c r="G21774" t="s">
        <v>14</v>
      </c>
      <c r="H21774" s="4">
        <v>1</v>
      </c>
    </row>
    <row r="21775" spans="4:8" x14ac:dyDescent="0.25">
      <c r="F21775" t="s">
        <v>22666</v>
      </c>
      <c r="H21775" s="4">
        <v>1</v>
      </c>
    </row>
    <row r="21776" spans="4:8" x14ac:dyDescent="0.25">
      <c r="F21776" t="s">
        <v>11188</v>
      </c>
      <c r="G21776" t="s">
        <v>14</v>
      </c>
      <c r="H21776" s="4">
        <v>1</v>
      </c>
    </row>
    <row r="21777" spans="5:8" x14ac:dyDescent="0.25">
      <c r="F21777" t="s">
        <v>22667</v>
      </c>
      <c r="H21777" s="4">
        <v>1</v>
      </c>
    </row>
    <row r="21778" spans="5:8" x14ac:dyDescent="0.25">
      <c r="F21778" t="s">
        <v>11189</v>
      </c>
      <c r="G21778" t="s">
        <v>14</v>
      </c>
      <c r="H21778" s="4">
        <v>1</v>
      </c>
    </row>
    <row r="21779" spans="5:8" x14ac:dyDescent="0.25">
      <c r="F21779" t="s">
        <v>22668</v>
      </c>
      <c r="H21779" s="4">
        <v>1</v>
      </c>
    </row>
    <row r="21780" spans="5:8" x14ac:dyDescent="0.25">
      <c r="E21780" t="s">
        <v>22669</v>
      </c>
      <c r="H21780" s="4">
        <v>5</v>
      </c>
    </row>
    <row r="21781" spans="5:8" x14ac:dyDescent="0.25">
      <c r="E21781" t="s">
        <v>11190</v>
      </c>
      <c r="F21781" t="s">
        <v>11191</v>
      </c>
      <c r="G21781" t="s">
        <v>14</v>
      </c>
      <c r="H21781" s="4">
        <v>1</v>
      </c>
    </row>
    <row r="21782" spans="5:8" x14ac:dyDescent="0.25">
      <c r="F21782" t="s">
        <v>22670</v>
      </c>
      <c r="H21782" s="4">
        <v>1</v>
      </c>
    </row>
    <row r="21783" spans="5:8" x14ac:dyDescent="0.25">
      <c r="F21783" t="s">
        <v>11192</v>
      </c>
      <c r="G21783" t="s">
        <v>14</v>
      </c>
      <c r="H21783" s="4">
        <v>1</v>
      </c>
    </row>
    <row r="21784" spans="5:8" x14ac:dyDescent="0.25">
      <c r="F21784" t="s">
        <v>22671</v>
      </c>
      <c r="H21784" s="4">
        <v>1</v>
      </c>
    </row>
    <row r="21785" spans="5:8" x14ac:dyDescent="0.25">
      <c r="F21785" t="s">
        <v>11193</v>
      </c>
      <c r="G21785" t="s">
        <v>14</v>
      </c>
      <c r="H21785" s="4">
        <v>1</v>
      </c>
    </row>
    <row r="21786" spans="5:8" x14ac:dyDescent="0.25">
      <c r="F21786" t="s">
        <v>22672</v>
      </c>
      <c r="H21786" s="4">
        <v>1</v>
      </c>
    </row>
    <row r="21787" spans="5:8" x14ac:dyDescent="0.25">
      <c r="F21787" t="s">
        <v>11194</v>
      </c>
      <c r="G21787" t="s">
        <v>14</v>
      </c>
      <c r="H21787" s="4">
        <v>1</v>
      </c>
    </row>
    <row r="21788" spans="5:8" x14ac:dyDescent="0.25">
      <c r="F21788" t="s">
        <v>22673</v>
      </c>
      <c r="H21788" s="4">
        <v>1</v>
      </c>
    </row>
    <row r="21789" spans="5:8" x14ac:dyDescent="0.25">
      <c r="F21789" t="s">
        <v>11195</v>
      </c>
      <c r="G21789" t="s">
        <v>14</v>
      </c>
      <c r="H21789" s="4">
        <v>1</v>
      </c>
    </row>
    <row r="21790" spans="5:8" x14ac:dyDescent="0.25">
      <c r="F21790" t="s">
        <v>22674</v>
      </c>
      <c r="H21790" s="4">
        <v>1</v>
      </c>
    </row>
    <row r="21791" spans="5:8" x14ac:dyDescent="0.25">
      <c r="F21791" t="s">
        <v>11196</v>
      </c>
      <c r="G21791" t="s">
        <v>14</v>
      </c>
      <c r="H21791" s="4">
        <v>1</v>
      </c>
    </row>
    <row r="21792" spans="5:8" x14ac:dyDescent="0.25">
      <c r="F21792" t="s">
        <v>22675</v>
      </c>
      <c r="H21792" s="4">
        <v>1</v>
      </c>
    </row>
    <row r="21793" spans="5:8" x14ac:dyDescent="0.25">
      <c r="F21793" t="s">
        <v>11197</v>
      </c>
      <c r="G21793" t="s">
        <v>14</v>
      </c>
      <c r="H21793" s="4">
        <v>1</v>
      </c>
    </row>
    <row r="21794" spans="5:8" x14ac:dyDescent="0.25">
      <c r="F21794" t="s">
        <v>22676</v>
      </c>
      <c r="H21794" s="4">
        <v>1</v>
      </c>
    </row>
    <row r="21795" spans="5:8" x14ac:dyDescent="0.25">
      <c r="E21795" t="s">
        <v>22677</v>
      </c>
      <c r="H21795" s="4">
        <v>7</v>
      </c>
    </row>
    <row r="21796" spans="5:8" x14ac:dyDescent="0.25">
      <c r="E21796" t="s">
        <v>11198</v>
      </c>
      <c r="F21796" t="s">
        <v>11199</v>
      </c>
      <c r="G21796" t="s">
        <v>14</v>
      </c>
      <c r="H21796" s="4">
        <v>1</v>
      </c>
    </row>
    <row r="21797" spans="5:8" x14ac:dyDescent="0.25">
      <c r="F21797" t="s">
        <v>22678</v>
      </c>
      <c r="H21797" s="4">
        <v>1</v>
      </c>
    </row>
    <row r="21798" spans="5:8" x14ac:dyDescent="0.25">
      <c r="F21798" t="s">
        <v>11200</v>
      </c>
      <c r="G21798" t="s">
        <v>14</v>
      </c>
      <c r="H21798" s="4">
        <v>1</v>
      </c>
    </row>
    <row r="21799" spans="5:8" x14ac:dyDescent="0.25">
      <c r="F21799" t="s">
        <v>22679</v>
      </c>
      <c r="H21799" s="4">
        <v>1</v>
      </c>
    </row>
    <row r="21800" spans="5:8" x14ac:dyDescent="0.25">
      <c r="F21800" t="s">
        <v>11201</v>
      </c>
      <c r="G21800" t="s">
        <v>14</v>
      </c>
      <c r="H21800" s="4">
        <v>1</v>
      </c>
    </row>
    <row r="21801" spans="5:8" x14ac:dyDescent="0.25">
      <c r="F21801" t="s">
        <v>22680</v>
      </c>
      <c r="H21801" s="4">
        <v>1</v>
      </c>
    </row>
    <row r="21802" spans="5:8" x14ac:dyDescent="0.25">
      <c r="F21802" t="s">
        <v>11202</v>
      </c>
      <c r="G21802" t="s">
        <v>14</v>
      </c>
      <c r="H21802" s="4">
        <v>1</v>
      </c>
    </row>
    <row r="21803" spans="5:8" x14ac:dyDescent="0.25">
      <c r="F21803" t="s">
        <v>22681</v>
      </c>
      <c r="H21803" s="4">
        <v>1</v>
      </c>
    </row>
    <row r="21804" spans="5:8" x14ac:dyDescent="0.25">
      <c r="F21804" t="s">
        <v>11203</v>
      </c>
      <c r="G21804" t="s">
        <v>14</v>
      </c>
      <c r="H21804" s="4">
        <v>1</v>
      </c>
    </row>
    <row r="21805" spans="5:8" x14ac:dyDescent="0.25">
      <c r="F21805" t="s">
        <v>22682</v>
      </c>
      <c r="H21805" s="4">
        <v>1</v>
      </c>
    </row>
    <row r="21806" spans="5:8" x14ac:dyDescent="0.25">
      <c r="F21806" t="s">
        <v>11204</v>
      </c>
      <c r="G21806" t="s">
        <v>14</v>
      </c>
      <c r="H21806" s="4">
        <v>1</v>
      </c>
    </row>
    <row r="21807" spans="5:8" x14ac:dyDescent="0.25">
      <c r="F21807" t="s">
        <v>22683</v>
      </c>
      <c r="H21807" s="4">
        <v>1</v>
      </c>
    </row>
    <row r="21808" spans="5:8" x14ac:dyDescent="0.25">
      <c r="F21808" t="s">
        <v>11205</v>
      </c>
      <c r="G21808" t="s">
        <v>14</v>
      </c>
      <c r="H21808" s="4">
        <v>1</v>
      </c>
    </row>
    <row r="21809" spans="6:8" x14ac:dyDescent="0.25">
      <c r="F21809" t="s">
        <v>22684</v>
      </c>
      <c r="H21809" s="4">
        <v>1</v>
      </c>
    </row>
    <row r="21810" spans="6:8" x14ac:dyDescent="0.25">
      <c r="F21810" t="s">
        <v>11206</v>
      </c>
      <c r="G21810" t="s">
        <v>14</v>
      </c>
      <c r="H21810" s="4">
        <v>1</v>
      </c>
    </row>
    <row r="21811" spans="6:8" x14ac:dyDescent="0.25">
      <c r="F21811" t="s">
        <v>22685</v>
      </c>
      <c r="H21811" s="4">
        <v>1</v>
      </c>
    </row>
    <row r="21812" spans="6:8" x14ac:dyDescent="0.25">
      <c r="F21812" t="s">
        <v>11207</v>
      </c>
      <c r="G21812" t="s">
        <v>14</v>
      </c>
      <c r="H21812" s="4">
        <v>1</v>
      </c>
    </row>
    <row r="21813" spans="6:8" x14ac:dyDescent="0.25">
      <c r="F21813" t="s">
        <v>22686</v>
      </c>
      <c r="H21813" s="4">
        <v>1</v>
      </c>
    </row>
    <row r="21814" spans="6:8" x14ac:dyDescent="0.25">
      <c r="F21814" t="s">
        <v>11208</v>
      </c>
      <c r="G21814" t="s">
        <v>14</v>
      </c>
      <c r="H21814" s="4">
        <v>1</v>
      </c>
    </row>
    <row r="21815" spans="6:8" x14ac:dyDescent="0.25">
      <c r="F21815" t="s">
        <v>22687</v>
      </c>
      <c r="H21815" s="4">
        <v>1</v>
      </c>
    </row>
    <row r="21816" spans="6:8" x14ac:dyDescent="0.25">
      <c r="F21816" t="s">
        <v>11209</v>
      </c>
      <c r="G21816" t="s">
        <v>14</v>
      </c>
      <c r="H21816" s="4">
        <v>1</v>
      </c>
    </row>
    <row r="21817" spans="6:8" x14ac:dyDescent="0.25">
      <c r="F21817" t="s">
        <v>22688</v>
      </c>
      <c r="H21817" s="4">
        <v>1</v>
      </c>
    </row>
    <row r="21818" spans="6:8" x14ac:dyDescent="0.25">
      <c r="F21818" t="s">
        <v>11210</v>
      </c>
      <c r="G21818" t="s">
        <v>14</v>
      </c>
      <c r="H21818" s="4">
        <v>1</v>
      </c>
    </row>
    <row r="21819" spans="6:8" x14ac:dyDescent="0.25">
      <c r="F21819" t="s">
        <v>22689</v>
      </c>
      <c r="H21819" s="4">
        <v>1</v>
      </c>
    </row>
    <row r="21820" spans="6:8" x14ac:dyDescent="0.25">
      <c r="F21820" t="s">
        <v>11211</v>
      </c>
      <c r="G21820" t="s">
        <v>14</v>
      </c>
      <c r="H21820" s="4">
        <v>1</v>
      </c>
    </row>
    <row r="21821" spans="6:8" x14ac:dyDescent="0.25">
      <c r="F21821" t="s">
        <v>22690</v>
      </c>
      <c r="H21821" s="4">
        <v>1</v>
      </c>
    </row>
    <row r="21822" spans="6:8" x14ac:dyDescent="0.25">
      <c r="F21822" t="s">
        <v>11212</v>
      </c>
      <c r="G21822" t="s">
        <v>14</v>
      </c>
      <c r="H21822" s="4">
        <v>1</v>
      </c>
    </row>
    <row r="21823" spans="6:8" x14ac:dyDescent="0.25">
      <c r="F21823" t="s">
        <v>22691</v>
      </c>
      <c r="H21823" s="4">
        <v>1</v>
      </c>
    </row>
    <row r="21824" spans="6:8" x14ac:dyDescent="0.25">
      <c r="F21824" t="s">
        <v>11213</v>
      </c>
      <c r="G21824" t="s">
        <v>14</v>
      </c>
      <c r="H21824" s="4">
        <v>1</v>
      </c>
    </row>
    <row r="21825" spans="5:8" x14ac:dyDescent="0.25">
      <c r="F21825" t="s">
        <v>22692</v>
      </c>
      <c r="H21825" s="4">
        <v>1</v>
      </c>
    </row>
    <row r="21826" spans="5:8" x14ac:dyDescent="0.25">
      <c r="E21826" t="s">
        <v>22693</v>
      </c>
      <c r="H21826" s="4">
        <v>15</v>
      </c>
    </row>
    <row r="21827" spans="5:8" x14ac:dyDescent="0.25">
      <c r="E21827" t="s">
        <v>11214</v>
      </c>
      <c r="F21827" t="s">
        <v>11215</v>
      </c>
      <c r="G21827" t="s">
        <v>14</v>
      </c>
      <c r="H21827" s="4">
        <v>1</v>
      </c>
    </row>
    <row r="21828" spans="5:8" x14ac:dyDescent="0.25">
      <c r="F21828" t="s">
        <v>22694</v>
      </c>
      <c r="H21828" s="4">
        <v>1</v>
      </c>
    </row>
    <row r="21829" spans="5:8" x14ac:dyDescent="0.25">
      <c r="F21829" t="s">
        <v>11216</v>
      </c>
      <c r="G21829" t="s">
        <v>14</v>
      </c>
      <c r="H21829" s="4">
        <v>1</v>
      </c>
    </row>
    <row r="21830" spans="5:8" x14ac:dyDescent="0.25">
      <c r="F21830" t="s">
        <v>22695</v>
      </c>
      <c r="H21830" s="4">
        <v>1</v>
      </c>
    </row>
    <row r="21831" spans="5:8" x14ac:dyDescent="0.25">
      <c r="F21831" t="s">
        <v>11217</v>
      </c>
      <c r="G21831" t="s">
        <v>14</v>
      </c>
      <c r="H21831" s="4">
        <v>1</v>
      </c>
    </row>
    <row r="21832" spans="5:8" x14ac:dyDescent="0.25">
      <c r="F21832" t="s">
        <v>22696</v>
      </c>
      <c r="H21832" s="4">
        <v>1</v>
      </c>
    </row>
    <row r="21833" spans="5:8" x14ac:dyDescent="0.25">
      <c r="F21833" t="s">
        <v>11218</v>
      </c>
      <c r="G21833" t="s">
        <v>14</v>
      </c>
      <c r="H21833" s="4">
        <v>1</v>
      </c>
    </row>
    <row r="21834" spans="5:8" x14ac:dyDescent="0.25">
      <c r="F21834" t="s">
        <v>22697</v>
      </c>
      <c r="H21834" s="4">
        <v>1</v>
      </c>
    </row>
    <row r="21835" spans="5:8" x14ac:dyDescent="0.25">
      <c r="F21835" t="s">
        <v>11219</v>
      </c>
      <c r="G21835" t="s">
        <v>14</v>
      </c>
      <c r="H21835" s="4">
        <v>1</v>
      </c>
    </row>
    <row r="21836" spans="5:8" x14ac:dyDescent="0.25">
      <c r="F21836" t="s">
        <v>22698</v>
      </c>
      <c r="H21836" s="4">
        <v>1</v>
      </c>
    </row>
    <row r="21837" spans="5:8" x14ac:dyDescent="0.25">
      <c r="F21837" t="s">
        <v>11220</v>
      </c>
      <c r="G21837" t="s">
        <v>14</v>
      </c>
      <c r="H21837" s="4">
        <v>1</v>
      </c>
    </row>
    <row r="21838" spans="5:8" x14ac:dyDescent="0.25">
      <c r="F21838" t="s">
        <v>22699</v>
      </c>
      <c r="H21838" s="4">
        <v>1</v>
      </c>
    </row>
    <row r="21839" spans="5:8" x14ac:dyDescent="0.25">
      <c r="F21839" t="s">
        <v>11221</v>
      </c>
      <c r="G21839" t="s">
        <v>14</v>
      </c>
      <c r="H21839" s="4">
        <v>1</v>
      </c>
    </row>
    <row r="21840" spans="5:8" x14ac:dyDescent="0.25">
      <c r="F21840" t="s">
        <v>22700</v>
      </c>
      <c r="H21840" s="4">
        <v>1</v>
      </c>
    </row>
    <row r="21841" spans="6:8" x14ac:dyDescent="0.25">
      <c r="F21841" t="s">
        <v>11222</v>
      </c>
      <c r="G21841" t="s">
        <v>14</v>
      </c>
      <c r="H21841" s="4">
        <v>1</v>
      </c>
    </row>
    <row r="21842" spans="6:8" x14ac:dyDescent="0.25">
      <c r="F21842" t="s">
        <v>22701</v>
      </c>
      <c r="H21842" s="4">
        <v>1</v>
      </c>
    </row>
    <row r="21843" spans="6:8" x14ac:dyDescent="0.25">
      <c r="F21843" t="s">
        <v>11223</v>
      </c>
      <c r="G21843" t="s">
        <v>14</v>
      </c>
      <c r="H21843" s="4">
        <v>1</v>
      </c>
    </row>
    <row r="21844" spans="6:8" x14ac:dyDescent="0.25">
      <c r="F21844" t="s">
        <v>22702</v>
      </c>
      <c r="H21844" s="4">
        <v>1</v>
      </c>
    </row>
    <row r="21845" spans="6:8" x14ac:dyDescent="0.25">
      <c r="F21845" t="s">
        <v>11224</v>
      </c>
      <c r="G21845" t="s">
        <v>14</v>
      </c>
      <c r="H21845" s="4">
        <v>1</v>
      </c>
    </row>
    <row r="21846" spans="6:8" x14ac:dyDescent="0.25">
      <c r="F21846" t="s">
        <v>22703</v>
      </c>
      <c r="H21846" s="4">
        <v>1</v>
      </c>
    </row>
    <row r="21847" spans="6:8" x14ac:dyDescent="0.25">
      <c r="F21847" t="s">
        <v>11225</v>
      </c>
      <c r="G21847" t="s">
        <v>14</v>
      </c>
      <c r="H21847" s="4">
        <v>1</v>
      </c>
    </row>
    <row r="21848" spans="6:8" x14ac:dyDescent="0.25">
      <c r="F21848" t="s">
        <v>22704</v>
      </c>
      <c r="H21848" s="4">
        <v>1</v>
      </c>
    </row>
    <row r="21849" spans="6:8" x14ac:dyDescent="0.25">
      <c r="F21849" t="s">
        <v>11226</v>
      </c>
      <c r="G21849" t="s">
        <v>14</v>
      </c>
      <c r="H21849" s="4">
        <v>1</v>
      </c>
    </row>
    <row r="21850" spans="6:8" x14ac:dyDescent="0.25">
      <c r="F21850" t="s">
        <v>22705</v>
      </c>
      <c r="H21850" s="4">
        <v>1</v>
      </c>
    </row>
    <row r="21851" spans="6:8" x14ac:dyDescent="0.25">
      <c r="F21851" t="s">
        <v>11227</v>
      </c>
      <c r="G21851" t="s">
        <v>14</v>
      </c>
      <c r="H21851" s="4">
        <v>1</v>
      </c>
    </row>
    <row r="21852" spans="6:8" x14ac:dyDescent="0.25">
      <c r="F21852" t="s">
        <v>22706</v>
      </c>
      <c r="H21852" s="4">
        <v>1</v>
      </c>
    </row>
    <row r="21853" spans="6:8" x14ac:dyDescent="0.25">
      <c r="F21853" t="s">
        <v>11228</v>
      </c>
      <c r="G21853" t="s">
        <v>14</v>
      </c>
      <c r="H21853" s="4">
        <v>1</v>
      </c>
    </row>
    <row r="21854" spans="6:8" x14ac:dyDescent="0.25">
      <c r="F21854" t="s">
        <v>22707</v>
      </c>
      <c r="H21854" s="4">
        <v>1</v>
      </c>
    </row>
    <row r="21855" spans="6:8" x14ac:dyDescent="0.25">
      <c r="F21855" t="s">
        <v>11229</v>
      </c>
      <c r="G21855" t="s">
        <v>14</v>
      </c>
      <c r="H21855" s="4">
        <v>1</v>
      </c>
    </row>
    <row r="21856" spans="6:8" x14ac:dyDescent="0.25">
      <c r="F21856" t="s">
        <v>22708</v>
      </c>
      <c r="H21856" s="4">
        <v>1</v>
      </c>
    </row>
    <row r="21857" spans="6:8" x14ac:dyDescent="0.25">
      <c r="F21857" t="s">
        <v>11230</v>
      </c>
      <c r="G21857" t="s">
        <v>14</v>
      </c>
      <c r="H21857" s="4">
        <v>1</v>
      </c>
    </row>
    <row r="21858" spans="6:8" x14ac:dyDescent="0.25">
      <c r="F21858" t="s">
        <v>22709</v>
      </c>
      <c r="H21858" s="4">
        <v>1</v>
      </c>
    </row>
    <row r="21859" spans="6:8" x14ac:dyDescent="0.25">
      <c r="F21859" t="s">
        <v>11231</v>
      </c>
      <c r="G21859" t="s">
        <v>14</v>
      </c>
      <c r="H21859" s="4">
        <v>1</v>
      </c>
    </row>
    <row r="21860" spans="6:8" x14ac:dyDescent="0.25">
      <c r="F21860" t="s">
        <v>22710</v>
      </c>
      <c r="H21860" s="4">
        <v>1</v>
      </c>
    </row>
    <row r="21861" spans="6:8" x14ac:dyDescent="0.25">
      <c r="F21861" t="s">
        <v>11232</v>
      </c>
      <c r="G21861" t="s">
        <v>14</v>
      </c>
      <c r="H21861" s="4">
        <v>1</v>
      </c>
    </row>
    <row r="21862" spans="6:8" x14ac:dyDescent="0.25">
      <c r="F21862" t="s">
        <v>22711</v>
      </c>
      <c r="H21862" s="4">
        <v>1</v>
      </c>
    </row>
    <row r="21863" spans="6:8" x14ac:dyDescent="0.25">
      <c r="F21863" t="s">
        <v>11233</v>
      </c>
      <c r="G21863" t="s">
        <v>14</v>
      </c>
      <c r="H21863" s="4">
        <v>1</v>
      </c>
    </row>
    <row r="21864" spans="6:8" x14ac:dyDescent="0.25">
      <c r="F21864" t="s">
        <v>22712</v>
      </c>
      <c r="H21864" s="4">
        <v>1</v>
      </c>
    </row>
    <row r="21865" spans="6:8" x14ac:dyDescent="0.25">
      <c r="F21865" t="s">
        <v>11234</v>
      </c>
      <c r="G21865" t="s">
        <v>14</v>
      </c>
      <c r="H21865" s="4">
        <v>1</v>
      </c>
    </row>
    <row r="21866" spans="6:8" x14ac:dyDescent="0.25">
      <c r="F21866" t="s">
        <v>22713</v>
      </c>
      <c r="H21866" s="4">
        <v>1</v>
      </c>
    </row>
    <row r="21867" spans="6:8" x14ac:dyDescent="0.25">
      <c r="F21867" t="s">
        <v>11235</v>
      </c>
      <c r="G21867" t="s">
        <v>14</v>
      </c>
      <c r="H21867" s="4">
        <v>1</v>
      </c>
    </row>
    <row r="21868" spans="6:8" x14ac:dyDescent="0.25">
      <c r="F21868" t="s">
        <v>22714</v>
      </c>
      <c r="H21868" s="4">
        <v>1</v>
      </c>
    </row>
    <row r="21869" spans="6:8" x14ac:dyDescent="0.25">
      <c r="F21869" t="s">
        <v>11236</v>
      </c>
      <c r="G21869" t="s">
        <v>14</v>
      </c>
      <c r="H21869" s="4">
        <v>1</v>
      </c>
    </row>
    <row r="21870" spans="6:8" x14ac:dyDescent="0.25">
      <c r="F21870" t="s">
        <v>22715</v>
      </c>
      <c r="H21870" s="4">
        <v>1</v>
      </c>
    </row>
    <row r="21871" spans="6:8" x14ac:dyDescent="0.25">
      <c r="F21871" t="s">
        <v>11237</v>
      </c>
      <c r="G21871" t="s">
        <v>14</v>
      </c>
      <c r="H21871" s="4">
        <v>1</v>
      </c>
    </row>
    <row r="21872" spans="6:8" x14ac:dyDescent="0.25">
      <c r="F21872" t="s">
        <v>22716</v>
      </c>
      <c r="H21872" s="4">
        <v>1</v>
      </c>
    </row>
    <row r="21873" spans="6:8" x14ac:dyDescent="0.25">
      <c r="F21873" t="s">
        <v>11238</v>
      </c>
      <c r="G21873" t="s">
        <v>14</v>
      </c>
      <c r="H21873" s="4">
        <v>1</v>
      </c>
    </row>
    <row r="21874" spans="6:8" x14ac:dyDescent="0.25">
      <c r="F21874" t="s">
        <v>22717</v>
      </c>
      <c r="H21874" s="4">
        <v>1</v>
      </c>
    </row>
    <row r="21875" spans="6:8" x14ac:dyDescent="0.25">
      <c r="F21875" t="s">
        <v>11239</v>
      </c>
      <c r="G21875" t="s">
        <v>14</v>
      </c>
      <c r="H21875" s="4">
        <v>1</v>
      </c>
    </row>
    <row r="21876" spans="6:8" x14ac:dyDescent="0.25">
      <c r="F21876" t="s">
        <v>22718</v>
      </c>
      <c r="H21876" s="4">
        <v>1</v>
      </c>
    </row>
    <row r="21877" spans="6:8" x14ac:dyDescent="0.25">
      <c r="F21877" t="s">
        <v>11240</v>
      </c>
      <c r="G21877" t="s">
        <v>14</v>
      </c>
      <c r="H21877" s="4">
        <v>1</v>
      </c>
    </row>
    <row r="21878" spans="6:8" x14ac:dyDescent="0.25">
      <c r="F21878" t="s">
        <v>22719</v>
      </c>
      <c r="H21878" s="4">
        <v>1</v>
      </c>
    </row>
    <row r="21879" spans="6:8" x14ac:dyDescent="0.25">
      <c r="F21879" t="s">
        <v>11241</v>
      </c>
      <c r="G21879" t="s">
        <v>14</v>
      </c>
      <c r="H21879" s="4">
        <v>1</v>
      </c>
    </row>
    <row r="21880" spans="6:8" x14ac:dyDescent="0.25">
      <c r="F21880" t="s">
        <v>22720</v>
      </c>
      <c r="H21880" s="4">
        <v>1</v>
      </c>
    </row>
    <row r="21881" spans="6:8" x14ac:dyDescent="0.25">
      <c r="F21881" t="s">
        <v>11242</v>
      </c>
      <c r="G21881" t="s">
        <v>14</v>
      </c>
      <c r="H21881" s="4">
        <v>1</v>
      </c>
    </row>
    <row r="21882" spans="6:8" x14ac:dyDescent="0.25">
      <c r="F21882" t="s">
        <v>22721</v>
      </c>
      <c r="H21882" s="4">
        <v>1</v>
      </c>
    </row>
    <row r="21883" spans="6:8" x14ac:dyDescent="0.25">
      <c r="F21883" t="s">
        <v>11243</v>
      </c>
      <c r="G21883" t="s">
        <v>14</v>
      </c>
      <c r="H21883" s="4">
        <v>1</v>
      </c>
    </row>
    <row r="21884" spans="6:8" x14ac:dyDescent="0.25">
      <c r="F21884" t="s">
        <v>22722</v>
      </c>
      <c r="H21884" s="4">
        <v>1</v>
      </c>
    </row>
    <row r="21885" spans="6:8" x14ac:dyDescent="0.25">
      <c r="F21885" t="s">
        <v>11244</v>
      </c>
      <c r="G21885" t="s">
        <v>14</v>
      </c>
      <c r="H21885" s="4">
        <v>1</v>
      </c>
    </row>
    <row r="21886" spans="6:8" x14ac:dyDescent="0.25">
      <c r="F21886" t="s">
        <v>22723</v>
      </c>
      <c r="H21886" s="4">
        <v>1</v>
      </c>
    </row>
    <row r="21887" spans="6:8" x14ac:dyDescent="0.25">
      <c r="F21887" t="s">
        <v>11245</v>
      </c>
      <c r="G21887" t="s">
        <v>14</v>
      </c>
      <c r="H21887" s="4">
        <v>1</v>
      </c>
    </row>
    <row r="21888" spans="6:8" x14ac:dyDescent="0.25">
      <c r="F21888" t="s">
        <v>22724</v>
      </c>
      <c r="H21888" s="4">
        <v>1</v>
      </c>
    </row>
    <row r="21889" spans="5:8" x14ac:dyDescent="0.25">
      <c r="F21889" t="s">
        <v>11246</v>
      </c>
      <c r="G21889" t="s">
        <v>14</v>
      </c>
      <c r="H21889" s="4">
        <v>1</v>
      </c>
    </row>
    <row r="21890" spans="5:8" x14ac:dyDescent="0.25">
      <c r="F21890" t="s">
        <v>22725</v>
      </c>
      <c r="H21890" s="4">
        <v>1</v>
      </c>
    </row>
    <row r="21891" spans="5:8" x14ac:dyDescent="0.25">
      <c r="F21891" t="s">
        <v>11247</v>
      </c>
      <c r="G21891" t="s">
        <v>14</v>
      </c>
      <c r="H21891" s="4">
        <v>1</v>
      </c>
    </row>
    <row r="21892" spans="5:8" x14ac:dyDescent="0.25">
      <c r="F21892" t="s">
        <v>22726</v>
      </c>
      <c r="H21892" s="4">
        <v>1</v>
      </c>
    </row>
    <row r="21893" spans="5:8" x14ac:dyDescent="0.25">
      <c r="E21893" t="s">
        <v>22727</v>
      </c>
      <c r="H21893" s="4">
        <v>33</v>
      </c>
    </row>
    <row r="21894" spans="5:8" x14ac:dyDescent="0.25">
      <c r="E21894" t="s">
        <v>11248</v>
      </c>
      <c r="F21894" t="s">
        <v>11249</v>
      </c>
      <c r="G21894" t="s">
        <v>14</v>
      </c>
      <c r="H21894" s="4">
        <v>1</v>
      </c>
    </row>
    <row r="21895" spans="5:8" x14ac:dyDescent="0.25">
      <c r="F21895" t="s">
        <v>22728</v>
      </c>
      <c r="H21895" s="4">
        <v>1</v>
      </c>
    </row>
    <row r="21896" spans="5:8" x14ac:dyDescent="0.25">
      <c r="F21896" t="s">
        <v>11250</v>
      </c>
      <c r="G21896" t="s">
        <v>14</v>
      </c>
      <c r="H21896" s="4">
        <v>1</v>
      </c>
    </row>
    <row r="21897" spans="5:8" x14ac:dyDescent="0.25">
      <c r="F21897" t="s">
        <v>22729</v>
      </c>
      <c r="H21897" s="4">
        <v>1</v>
      </c>
    </row>
    <row r="21898" spans="5:8" x14ac:dyDescent="0.25">
      <c r="F21898" t="s">
        <v>11251</v>
      </c>
      <c r="G21898" t="s">
        <v>14</v>
      </c>
      <c r="H21898" s="4">
        <v>1</v>
      </c>
    </row>
    <row r="21899" spans="5:8" x14ac:dyDescent="0.25">
      <c r="F21899" t="s">
        <v>22730</v>
      </c>
      <c r="H21899" s="4">
        <v>1</v>
      </c>
    </row>
    <row r="21900" spans="5:8" x14ac:dyDescent="0.25">
      <c r="F21900" t="s">
        <v>11252</v>
      </c>
      <c r="G21900" t="s">
        <v>14</v>
      </c>
      <c r="H21900" s="4">
        <v>1</v>
      </c>
    </row>
    <row r="21901" spans="5:8" x14ac:dyDescent="0.25">
      <c r="F21901" t="s">
        <v>22731</v>
      </c>
      <c r="H21901" s="4">
        <v>1</v>
      </c>
    </row>
    <row r="21902" spans="5:8" x14ac:dyDescent="0.25">
      <c r="F21902" t="s">
        <v>11253</v>
      </c>
      <c r="G21902" t="s">
        <v>14</v>
      </c>
      <c r="H21902" s="4">
        <v>1</v>
      </c>
    </row>
    <row r="21903" spans="5:8" x14ac:dyDescent="0.25">
      <c r="F21903" t="s">
        <v>22732</v>
      </c>
      <c r="H21903" s="4">
        <v>1</v>
      </c>
    </row>
    <row r="21904" spans="5:8" x14ac:dyDescent="0.25">
      <c r="F21904" t="s">
        <v>11254</v>
      </c>
      <c r="G21904" t="s">
        <v>14</v>
      </c>
      <c r="H21904" s="4">
        <v>1</v>
      </c>
    </row>
    <row r="21905" spans="5:8" x14ac:dyDescent="0.25">
      <c r="F21905" t="s">
        <v>22733</v>
      </c>
      <c r="H21905" s="4">
        <v>1</v>
      </c>
    </row>
    <row r="21906" spans="5:8" x14ac:dyDescent="0.25">
      <c r="F21906" t="s">
        <v>11255</v>
      </c>
      <c r="G21906" t="s">
        <v>14</v>
      </c>
      <c r="H21906" s="4">
        <v>1</v>
      </c>
    </row>
    <row r="21907" spans="5:8" x14ac:dyDescent="0.25">
      <c r="F21907" t="s">
        <v>22734</v>
      </c>
      <c r="H21907" s="4">
        <v>1</v>
      </c>
    </row>
    <row r="21908" spans="5:8" x14ac:dyDescent="0.25">
      <c r="F21908" t="s">
        <v>11256</v>
      </c>
      <c r="G21908" t="s">
        <v>14</v>
      </c>
      <c r="H21908" s="4">
        <v>1</v>
      </c>
    </row>
    <row r="21909" spans="5:8" x14ac:dyDescent="0.25">
      <c r="F21909" t="s">
        <v>22735</v>
      </c>
      <c r="H21909" s="4">
        <v>1</v>
      </c>
    </row>
    <row r="21910" spans="5:8" x14ac:dyDescent="0.25">
      <c r="F21910" t="s">
        <v>11257</v>
      </c>
      <c r="G21910" t="s">
        <v>14</v>
      </c>
      <c r="H21910" s="4">
        <v>1</v>
      </c>
    </row>
    <row r="21911" spans="5:8" x14ac:dyDescent="0.25">
      <c r="F21911" t="s">
        <v>22736</v>
      </c>
      <c r="H21911" s="4">
        <v>1</v>
      </c>
    </row>
    <row r="21912" spans="5:8" x14ac:dyDescent="0.25">
      <c r="F21912" t="s">
        <v>11258</v>
      </c>
      <c r="G21912" t="s">
        <v>14</v>
      </c>
      <c r="H21912" s="4">
        <v>1</v>
      </c>
    </row>
    <row r="21913" spans="5:8" x14ac:dyDescent="0.25">
      <c r="F21913" t="s">
        <v>22737</v>
      </c>
      <c r="H21913" s="4">
        <v>1</v>
      </c>
    </row>
    <row r="21914" spans="5:8" x14ac:dyDescent="0.25">
      <c r="F21914" t="s">
        <v>11259</v>
      </c>
      <c r="G21914" t="s">
        <v>14</v>
      </c>
      <c r="H21914" s="4">
        <v>1</v>
      </c>
    </row>
    <row r="21915" spans="5:8" x14ac:dyDescent="0.25">
      <c r="F21915" t="s">
        <v>22738</v>
      </c>
      <c r="H21915" s="4">
        <v>1</v>
      </c>
    </row>
    <row r="21916" spans="5:8" x14ac:dyDescent="0.25">
      <c r="F21916" t="s">
        <v>11260</v>
      </c>
      <c r="G21916" t="s">
        <v>14</v>
      </c>
      <c r="H21916" s="4">
        <v>1</v>
      </c>
    </row>
    <row r="21917" spans="5:8" x14ac:dyDescent="0.25">
      <c r="F21917" t="s">
        <v>22739</v>
      </c>
      <c r="H21917" s="4">
        <v>1</v>
      </c>
    </row>
    <row r="21918" spans="5:8" x14ac:dyDescent="0.25">
      <c r="F21918" t="s">
        <v>11261</v>
      </c>
      <c r="G21918" t="s">
        <v>14</v>
      </c>
      <c r="H21918" s="4">
        <v>1</v>
      </c>
    </row>
    <row r="21919" spans="5:8" x14ac:dyDescent="0.25">
      <c r="F21919" t="s">
        <v>22740</v>
      </c>
      <c r="H21919" s="4">
        <v>1</v>
      </c>
    </row>
    <row r="21920" spans="5:8" x14ac:dyDescent="0.25">
      <c r="E21920" t="s">
        <v>22741</v>
      </c>
      <c r="H21920" s="4">
        <v>13</v>
      </c>
    </row>
    <row r="21921" spans="5:8" x14ac:dyDescent="0.25">
      <c r="E21921" t="s">
        <v>11262</v>
      </c>
      <c r="F21921" t="s">
        <v>11263</v>
      </c>
      <c r="G21921" t="s">
        <v>14</v>
      </c>
      <c r="H21921" s="4">
        <v>1</v>
      </c>
    </row>
    <row r="21922" spans="5:8" x14ac:dyDescent="0.25">
      <c r="F21922" t="s">
        <v>22742</v>
      </c>
      <c r="H21922" s="4">
        <v>1</v>
      </c>
    </row>
    <row r="21923" spans="5:8" x14ac:dyDescent="0.25">
      <c r="F21923" t="s">
        <v>11264</v>
      </c>
      <c r="G21923" t="s">
        <v>14</v>
      </c>
      <c r="H21923" s="4">
        <v>1</v>
      </c>
    </row>
    <row r="21924" spans="5:8" x14ac:dyDescent="0.25">
      <c r="F21924" t="s">
        <v>22743</v>
      </c>
      <c r="H21924" s="4">
        <v>1</v>
      </c>
    </row>
    <row r="21925" spans="5:8" x14ac:dyDescent="0.25">
      <c r="F21925" t="s">
        <v>11265</v>
      </c>
      <c r="G21925" t="s">
        <v>14</v>
      </c>
      <c r="H21925" s="4">
        <v>1</v>
      </c>
    </row>
    <row r="21926" spans="5:8" x14ac:dyDescent="0.25">
      <c r="F21926" t="s">
        <v>22744</v>
      </c>
      <c r="H21926" s="4">
        <v>1</v>
      </c>
    </row>
    <row r="21927" spans="5:8" x14ac:dyDescent="0.25">
      <c r="F21927" t="s">
        <v>11266</v>
      </c>
      <c r="G21927" t="s">
        <v>14</v>
      </c>
      <c r="H21927" s="4">
        <v>1</v>
      </c>
    </row>
    <row r="21928" spans="5:8" x14ac:dyDescent="0.25">
      <c r="F21928" t="s">
        <v>22745</v>
      </c>
      <c r="H21928" s="4">
        <v>1</v>
      </c>
    </row>
    <row r="21929" spans="5:8" x14ac:dyDescent="0.25">
      <c r="F21929" t="s">
        <v>11267</v>
      </c>
      <c r="G21929" t="s">
        <v>14</v>
      </c>
      <c r="H21929" s="4">
        <v>1</v>
      </c>
    </row>
    <row r="21930" spans="5:8" x14ac:dyDescent="0.25">
      <c r="F21930" t="s">
        <v>22746</v>
      </c>
      <c r="H21930" s="4">
        <v>1</v>
      </c>
    </row>
    <row r="21931" spans="5:8" x14ac:dyDescent="0.25">
      <c r="F21931" t="s">
        <v>11268</v>
      </c>
      <c r="G21931" t="s">
        <v>14</v>
      </c>
      <c r="H21931" s="4">
        <v>1</v>
      </c>
    </row>
    <row r="21932" spans="5:8" x14ac:dyDescent="0.25">
      <c r="F21932" t="s">
        <v>22747</v>
      </c>
      <c r="H21932" s="4">
        <v>1</v>
      </c>
    </row>
    <row r="21933" spans="5:8" x14ac:dyDescent="0.25">
      <c r="F21933" t="s">
        <v>11269</v>
      </c>
      <c r="G21933" t="s">
        <v>14</v>
      </c>
      <c r="H21933" s="4">
        <v>1</v>
      </c>
    </row>
    <row r="21934" spans="5:8" x14ac:dyDescent="0.25">
      <c r="F21934" t="s">
        <v>22748</v>
      </c>
      <c r="H21934" s="4">
        <v>1</v>
      </c>
    </row>
    <row r="21935" spans="5:8" x14ac:dyDescent="0.25">
      <c r="F21935" t="s">
        <v>11270</v>
      </c>
      <c r="G21935" t="s">
        <v>14</v>
      </c>
      <c r="H21935" s="4">
        <v>1</v>
      </c>
    </row>
    <row r="21936" spans="5:8" x14ac:dyDescent="0.25">
      <c r="F21936" t="s">
        <v>22749</v>
      </c>
      <c r="H21936" s="4">
        <v>1</v>
      </c>
    </row>
    <row r="21937" spans="6:8" x14ac:dyDescent="0.25">
      <c r="F21937" t="s">
        <v>11271</v>
      </c>
      <c r="G21937" t="s">
        <v>14</v>
      </c>
      <c r="H21937" s="4">
        <v>1</v>
      </c>
    </row>
    <row r="21938" spans="6:8" x14ac:dyDescent="0.25">
      <c r="F21938" t="s">
        <v>22750</v>
      </c>
      <c r="H21938" s="4">
        <v>1</v>
      </c>
    </row>
    <row r="21939" spans="6:8" x14ac:dyDescent="0.25">
      <c r="F21939" t="s">
        <v>11272</v>
      </c>
      <c r="G21939" t="s">
        <v>14</v>
      </c>
      <c r="H21939" s="4">
        <v>1</v>
      </c>
    </row>
    <row r="21940" spans="6:8" x14ac:dyDescent="0.25">
      <c r="F21940" t="s">
        <v>22751</v>
      </c>
      <c r="H21940" s="4">
        <v>1</v>
      </c>
    </row>
    <row r="21941" spans="6:8" x14ac:dyDescent="0.25">
      <c r="F21941" t="s">
        <v>11273</v>
      </c>
      <c r="G21941" t="s">
        <v>14</v>
      </c>
      <c r="H21941" s="4">
        <v>1</v>
      </c>
    </row>
    <row r="21942" spans="6:8" x14ac:dyDescent="0.25">
      <c r="F21942" t="s">
        <v>22752</v>
      </c>
      <c r="H21942" s="4">
        <v>1</v>
      </c>
    </row>
    <row r="21943" spans="6:8" x14ac:dyDescent="0.25">
      <c r="F21943" t="s">
        <v>11274</v>
      </c>
      <c r="G21943" t="s">
        <v>14</v>
      </c>
      <c r="H21943" s="4">
        <v>1</v>
      </c>
    </row>
    <row r="21944" spans="6:8" x14ac:dyDescent="0.25">
      <c r="F21944" t="s">
        <v>22753</v>
      </c>
      <c r="H21944" s="4">
        <v>1</v>
      </c>
    </row>
    <row r="21945" spans="6:8" x14ac:dyDescent="0.25">
      <c r="F21945" t="s">
        <v>11275</v>
      </c>
      <c r="G21945" t="s">
        <v>14</v>
      </c>
      <c r="H21945" s="4">
        <v>1</v>
      </c>
    </row>
    <row r="21946" spans="6:8" x14ac:dyDescent="0.25">
      <c r="F21946" t="s">
        <v>22754</v>
      </c>
      <c r="H21946" s="4">
        <v>1</v>
      </c>
    </row>
    <row r="21947" spans="6:8" x14ac:dyDescent="0.25">
      <c r="F21947" t="s">
        <v>11276</v>
      </c>
      <c r="G21947" t="s">
        <v>14</v>
      </c>
      <c r="H21947" s="4">
        <v>1</v>
      </c>
    </row>
    <row r="21948" spans="6:8" x14ac:dyDescent="0.25">
      <c r="F21948" t="s">
        <v>22755</v>
      </c>
      <c r="H21948" s="4">
        <v>1</v>
      </c>
    </row>
    <row r="21949" spans="6:8" x14ac:dyDescent="0.25">
      <c r="F21949" t="s">
        <v>11277</v>
      </c>
      <c r="G21949" t="s">
        <v>14</v>
      </c>
      <c r="H21949" s="4">
        <v>1</v>
      </c>
    </row>
    <row r="21950" spans="6:8" x14ac:dyDescent="0.25">
      <c r="F21950" t="s">
        <v>22756</v>
      </c>
      <c r="H21950" s="4">
        <v>1</v>
      </c>
    </row>
    <row r="21951" spans="6:8" x14ac:dyDescent="0.25">
      <c r="F21951" t="s">
        <v>11278</v>
      </c>
      <c r="G21951" t="s">
        <v>14</v>
      </c>
      <c r="H21951" s="4">
        <v>1</v>
      </c>
    </row>
    <row r="21952" spans="6:8" x14ac:dyDescent="0.25">
      <c r="F21952" t="s">
        <v>22757</v>
      </c>
      <c r="H21952" s="4">
        <v>1</v>
      </c>
    </row>
    <row r="21953" spans="6:8" x14ac:dyDescent="0.25">
      <c r="F21953" t="s">
        <v>11279</v>
      </c>
      <c r="G21953" t="s">
        <v>14</v>
      </c>
      <c r="H21953" s="4">
        <v>1</v>
      </c>
    </row>
    <row r="21954" spans="6:8" x14ac:dyDescent="0.25">
      <c r="F21954" t="s">
        <v>22758</v>
      </c>
      <c r="H21954" s="4">
        <v>1</v>
      </c>
    </row>
    <row r="21955" spans="6:8" x14ac:dyDescent="0.25">
      <c r="F21955" t="s">
        <v>11280</v>
      </c>
      <c r="G21955" t="s">
        <v>14</v>
      </c>
      <c r="H21955" s="4">
        <v>1</v>
      </c>
    </row>
    <row r="21956" spans="6:8" x14ac:dyDescent="0.25">
      <c r="F21956" t="s">
        <v>22759</v>
      </c>
      <c r="H21956" s="4">
        <v>1</v>
      </c>
    </row>
    <row r="21957" spans="6:8" x14ac:dyDescent="0.25">
      <c r="F21957" t="s">
        <v>11281</v>
      </c>
      <c r="G21957" t="s">
        <v>14</v>
      </c>
      <c r="H21957" s="4">
        <v>1</v>
      </c>
    </row>
    <row r="21958" spans="6:8" x14ac:dyDescent="0.25">
      <c r="F21958" t="s">
        <v>22760</v>
      </c>
      <c r="H21958" s="4">
        <v>1</v>
      </c>
    </row>
    <row r="21959" spans="6:8" x14ac:dyDescent="0.25">
      <c r="F21959" t="s">
        <v>11282</v>
      </c>
      <c r="G21959" t="s">
        <v>14</v>
      </c>
      <c r="H21959" s="4">
        <v>1</v>
      </c>
    </row>
    <row r="21960" spans="6:8" x14ac:dyDescent="0.25">
      <c r="F21960" t="s">
        <v>22761</v>
      </c>
      <c r="H21960" s="4">
        <v>1</v>
      </c>
    </row>
    <row r="21961" spans="6:8" x14ac:dyDescent="0.25">
      <c r="F21961" t="s">
        <v>11283</v>
      </c>
      <c r="G21961" t="s">
        <v>14</v>
      </c>
      <c r="H21961" s="4">
        <v>1</v>
      </c>
    </row>
    <row r="21962" spans="6:8" x14ac:dyDescent="0.25">
      <c r="F21962" t="s">
        <v>22762</v>
      </c>
      <c r="H21962" s="4">
        <v>1</v>
      </c>
    </row>
    <row r="21963" spans="6:8" x14ac:dyDescent="0.25">
      <c r="F21963" t="s">
        <v>11284</v>
      </c>
      <c r="G21963" t="s">
        <v>14</v>
      </c>
      <c r="H21963" s="4">
        <v>1</v>
      </c>
    </row>
    <row r="21964" spans="6:8" x14ac:dyDescent="0.25">
      <c r="F21964" t="s">
        <v>22763</v>
      </c>
      <c r="H21964" s="4">
        <v>1</v>
      </c>
    </row>
    <row r="21965" spans="6:8" x14ac:dyDescent="0.25">
      <c r="F21965" t="s">
        <v>11285</v>
      </c>
      <c r="G21965" t="s">
        <v>14</v>
      </c>
      <c r="H21965" s="4">
        <v>1</v>
      </c>
    </row>
    <row r="21966" spans="6:8" x14ac:dyDescent="0.25">
      <c r="F21966" t="s">
        <v>22764</v>
      </c>
      <c r="H21966" s="4">
        <v>1</v>
      </c>
    </row>
    <row r="21967" spans="6:8" x14ac:dyDescent="0.25">
      <c r="F21967" t="s">
        <v>11286</v>
      </c>
      <c r="G21967" t="s">
        <v>14</v>
      </c>
      <c r="H21967" s="4">
        <v>1</v>
      </c>
    </row>
    <row r="21968" spans="6:8" x14ac:dyDescent="0.25">
      <c r="F21968" t="s">
        <v>22765</v>
      </c>
      <c r="H21968" s="4">
        <v>1</v>
      </c>
    </row>
    <row r="21969" spans="6:8" x14ac:dyDescent="0.25">
      <c r="F21969" t="s">
        <v>11287</v>
      </c>
      <c r="G21969" t="s">
        <v>14</v>
      </c>
      <c r="H21969" s="4">
        <v>1</v>
      </c>
    </row>
    <row r="21970" spans="6:8" x14ac:dyDescent="0.25">
      <c r="F21970" t="s">
        <v>22766</v>
      </c>
      <c r="H21970" s="4">
        <v>1</v>
      </c>
    </row>
    <row r="21971" spans="6:8" x14ac:dyDescent="0.25">
      <c r="F21971" t="s">
        <v>11288</v>
      </c>
      <c r="G21971" t="s">
        <v>14</v>
      </c>
      <c r="H21971" s="4">
        <v>1</v>
      </c>
    </row>
    <row r="21972" spans="6:8" x14ac:dyDescent="0.25">
      <c r="F21972" t="s">
        <v>22767</v>
      </c>
      <c r="H21972" s="4">
        <v>1</v>
      </c>
    </row>
    <row r="21973" spans="6:8" x14ac:dyDescent="0.25">
      <c r="F21973" t="s">
        <v>11289</v>
      </c>
      <c r="G21973" t="s">
        <v>14</v>
      </c>
      <c r="H21973" s="4">
        <v>1</v>
      </c>
    </row>
    <row r="21974" spans="6:8" x14ac:dyDescent="0.25">
      <c r="F21974" t="s">
        <v>22768</v>
      </c>
      <c r="H21974" s="4">
        <v>1</v>
      </c>
    </row>
    <row r="21975" spans="6:8" x14ac:dyDescent="0.25">
      <c r="F21975" t="s">
        <v>11290</v>
      </c>
      <c r="G21975" t="s">
        <v>14</v>
      </c>
      <c r="H21975" s="4">
        <v>1</v>
      </c>
    </row>
    <row r="21976" spans="6:8" x14ac:dyDescent="0.25">
      <c r="F21976" t="s">
        <v>22769</v>
      </c>
      <c r="H21976" s="4">
        <v>1</v>
      </c>
    </row>
    <row r="21977" spans="6:8" x14ac:dyDescent="0.25">
      <c r="F21977" t="s">
        <v>11291</v>
      </c>
      <c r="G21977" t="s">
        <v>14</v>
      </c>
      <c r="H21977" s="4">
        <v>1</v>
      </c>
    </row>
    <row r="21978" spans="6:8" x14ac:dyDescent="0.25">
      <c r="F21978" t="s">
        <v>22770</v>
      </c>
      <c r="H21978" s="4">
        <v>1</v>
      </c>
    </row>
    <row r="21979" spans="6:8" x14ac:dyDescent="0.25">
      <c r="F21979" t="s">
        <v>11292</v>
      </c>
      <c r="G21979" t="s">
        <v>14</v>
      </c>
      <c r="H21979" s="4">
        <v>1</v>
      </c>
    </row>
    <row r="21980" spans="6:8" x14ac:dyDescent="0.25">
      <c r="F21980" t="s">
        <v>22771</v>
      </c>
      <c r="H21980" s="4">
        <v>1</v>
      </c>
    </row>
    <row r="21981" spans="6:8" x14ac:dyDescent="0.25">
      <c r="F21981" t="s">
        <v>11293</v>
      </c>
      <c r="G21981" t="s">
        <v>14</v>
      </c>
      <c r="H21981" s="4">
        <v>1</v>
      </c>
    </row>
    <row r="21982" spans="6:8" x14ac:dyDescent="0.25">
      <c r="F21982" t="s">
        <v>22772</v>
      </c>
      <c r="H21982" s="4">
        <v>1</v>
      </c>
    </row>
    <row r="21983" spans="6:8" x14ac:dyDescent="0.25">
      <c r="F21983" t="s">
        <v>11294</v>
      </c>
      <c r="G21983" t="s">
        <v>14</v>
      </c>
      <c r="H21983" s="4">
        <v>1</v>
      </c>
    </row>
    <row r="21984" spans="6:8" x14ac:dyDescent="0.25">
      <c r="F21984" t="s">
        <v>22773</v>
      </c>
      <c r="H21984" s="4">
        <v>1</v>
      </c>
    </row>
    <row r="21985" spans="6:8" x14ac:dyDescent="0.25">
      <c r="F21985" t="s">
        <v>11295</v>
      </c>
      <c r="G21985" t="s">
        <v>14</v>
      </c>
      <c r="H21985" s="4">
        <v>1</v>
      </c>
    </row>
    <row r="21986" spans="6:8" x14ac:dyDescent="0.25">
      <c r="F21986" t="s">
        <v>22774</v>
      </c>
      <c r="H21986" s="4">
        <v>1</v>
      </c>
    </row>
    <row r="21987" spans="6:8" x14ac:dyDescent="0.25">
      <c r="F21987" t="s">
        <v>11296</v>
      </c>
      <c r="G21987" t="s">
        <v>14</v>
      </c>
      <c r="H21987" s="4">
        <v>1</v>
      </c>
    </row>
    <row r="21988" spans="6:8" x14ac:dyDescent="0.25">
      <c r="F21988" t="s">
        <v>22775</v>
      </c>
      <c r="H21988" s="4">
        <v>1</v>
      </c>
    </row>
    <row r="21989" spans="6:8" x14ac:dyDescent="0.25">
      <c r="F21989" t="s">
        <v>11297</v>
      </c>
      <c r="G21989" t="s">
        <v>14</v>
      </c>
      <c r="H21989" s="4">
        <v>1</v>
      </c>
    </row>
    <row r="21990" spans="6:8" x14ac:dyDescent="0.25">
      <c r="F21990" t="s">
        <v>22776</v>
      </c>
      <c r="H21990" s="4">
        <v>1</v>
      </c>
    </row>
    <row r="21991" spans="6:8" x14ac:dyDescent="0.25">
      <c r="F21991" t="s">
        <v>11298</v>
      </c>
      <c r="G21991" t="s">
        <v>14</v>
      </c>
      <c r="H21991" s="4">
        <v>1</v>
      </c>
    </row>
    <row r="21992" spans="6:8" x14ac:dyDescent="0.25">
      <c r="F21992" t="s">
        <v>22777</v>
      </c>
      <c r="H21992" s="4">
        <v>1</v>
      </c>
    </row>
    <row r="21993" spans="6:8" x14ac:dyDescent="0.25">
      <c r="F21993" t="s">
        <v>11299</v>
      </c>
      <c r="G21993" t="s">
        <v>14</v>
      </c>
      <c r="H21993" s="4">
        <v>1</v>
      </c>
    </row>
    <row r="21994" spans="6:8" x14ac:dyDescent="0.25">
      <c r="F21994" t="s">
        <v>22778</v>
      </c>
      <c r="H21994" s="4">
        <v>1</v>
      </c>
    </row>
    <row r="21995" spans="6:8" x14ac:dyDescent="0.25">
      <c r="F21995" t="s">
        <v>11300</v>
      </c>
      <c r="G21995" t="s">
        <v>14</v>
      </c>
      <c r="H21995" s="4">
        <v>1</v>
      </c>
    </row>
    <row r="21996" spans="6:8" x14ac:dyDescent="0.25">
      <c r="F21996" t="s">
        <v>22779</v>
      </c>
      <c r="H21996" s="4">
        <v>1</v>
      </c>
    </row>
    <row r="21997" spans="6:8" x14ac:dyDescent="0.25">
      <c r="F21997" t="s">
        <v>11301</v>
      </c>
      <c r="G21997" t="s">
        <v>14</v>
      </c>
      <c r="H21997" s="4">
        <v>1</v>
      </c>
    </row>
    <row r="21998" spans="6:8" x14ac:dyDescent="0.25">
      <c r="F21998" t="s">
        <v>22780</v>
      </c>
      <c r="H21998" s="4">
        <v>1</v>
      </c>
    </row>
    <row r="21999" spans="6:8" x14ac:dyDescent="0.25">
      <c r="F21999" t="s">
        <v>11302</v>
      </c>
      <c r="G21999" t="s">
        <v>14</v>
      </c>
      <c r="H21999" s="4">
        <v>1</v>
      </c>
    </row>
    <row r="22000" spans="6:8" x14ac:dyDescent="0.25">
      <c r="F22000" t="s">
        <v>22781</v>
      </c>
      <c r="H22000" s="4">
        <v>1</v>
      </c>
    </row>
    <row r="22001" spans="6:8" x14ac:dyDescent="0.25">
      <c r="F22001" t="s">
        <v>11303</v>
      </c>
      <c r="G22001" t="s">
        <v>14</v>
      </c>
      <c r="H22001" s="4">
        <v>1</v>
      </c>
    </row>
    <row r="22002" spans="6:8" x14ac:dyDescent="0.25">
      <c r="F22002" t="s">
        <v>22782</v>
      </c>
      <c r="H22002" s="4">
        <v>1</v>
      </c>
    </row>
    <row r="22003" spans="6:8" x14ac:dyDescent="0.25">
      <c r="F22003" t="s">
        <v>11304</v>
      </c>
      <c r="G22003" t="s">
        <v>14</v>
      </c>
      <c r="H22003" s="4">
        <v>1</v>
      </c>
    </row>
    <row r="22004" spans="6:8" x14ac:dyDescent="0.25">
      <c r="F22004" t="s">
        <v>22783</v>
      </c>
      <c r="H22004" s="4">
        <v>1</v>
      </c>
    </row>
    <row r="22005" spans="6:8" x14ac:dyDescent="0.25">
      <c r="F22005" t="s">
        <v>11305</v>
      </c>
      <c r="G22005" t="s">
        <v>14</v>
      </c>
      <c r="H22005" s="4">
        <v>1</v>
      </c>
    </row>
    <row r="22006" spans="6:8" x14ac:dyDescent="0.25">
      <c r="F22006" t="s">
        <v>22784</v>
      </c>
      <c r="H22006" s="4">
        <v>1</v>
      </c>
    </row>
    <row r="22007" spans="6:8" x14ac:dyDescent="0.25">
      <c r="F22007" t="s">
        <v>11306</v>
      </c>
      <c r="G22007" t="s">
        <v>14</v>
      </c>
      <c r="H22007" s="4">
        <v>1</v>
      </c>
    </row>
    <row r="22008" spans="6:8" x14ac:dyDescent="0.25">
      <c r="F22008" t="s">
        <v>22785</v>
      </c>
      <c r="H22008" s="4">
        <v>1</v>
      </c>
    </row>
    <row r="22009" spans="6:8" x14ac:dyDescent="0.25">
      <c r="F22009" t="s">
        <v>11307</v>
      </c>
      <c r="G22009" t="s">
        <v>14</v>
      </c>
      <c r="H22009" s="4">
        <v>1</v>
      </c>
    </row>
    <row r="22010" spans="6:8" x14ac:dyDescent="0.25">
      <c r="F22010" t="s">
        <v>22786</v>
      </c>
      <c r="H22010" s="4">
        <v>1</v>
      </c>
    </row>
    <row r="22011" spans="6:8" x14ac:dyDescent="0.25">
      <c r="F22011" t="s">
        <v>11308</v>
      </c>
      <c r="G22011" t="s">
        <v>14</v>
      </c>
      <c r="H22011" s="4">
        <v>1</v>
      </c>
    </row>
    <row r="22012" spans="6:8" x14ac:dyDescent="0.25">
      <c r="F22012" t="s">
        <v>22787</v>
      </c>
      <c r="H22012" s="4">
        <v>1</v>
      </c>
    </row>
    <row r="22013" spans="6:8" x14ac:dyDescent="0.25">
      <c r="F22013" t="s">
        <v>11309</v>
      </c>
      <c r="G22013" t="s">
        <v>14</v>
      </c>
      <c r="H22013" s="4">
        <v>1</v>
      </c>
    </row>
    <row r="22014" spans="6:8" x14ac:dyDescent="0.25">
      <c r="F22014" t="s">
        <v>22788</v>
      </c>
      <c r="H22014" s="4">
        <v>1</v>
      </c>
    </row>
    <row r="22015" spans="6:8" x14ac:dyDescent="0.25">
      <c r="F22015" t="s">
        <v>11310</v>
      </c>
      <c r="G22015" t="s">
        <v>14</v>
      </c>
      <c r="H22015" s="4">
        <v>1</v>
      </c>
    </row>
    <row r="22016" spans="6:8" x14ac:dyDescent="0.25">
      <c r="F22016" t="s">
        <v>22789</v>
      </c>
      <c r="H22016" s="4">
        <v>1</v>
      </c>
    </row>
    <row r="22017" spans="6:8" x14ac:dyDescent="0.25">
      <c r="F22017" t="s">
        <v>11311</v>
      </c>
      <c r="G22017" t="s">
        <v>14</v>
      </c>
      <c r="H22017" s="4">
        <v>1</v>
      </c>
    </row>
    <row r="22018" spans="6:8" x14ac:dyDescent="0.25">
      <c r="F22018" t="s">
        <v>22790</v>
      </c>
      <c r="H22018" s="4">
        <v>1</v>
      </c>
    </row>
    <row r="22019" spans="6:8" x14ac:dyDescent="0.25">
      <c r="F22019" t="s">
        <v>11312</v>
      </c>
      <c r="G22019" t="s">
        <v>14</v>
      </c>
      <c r="H22019" s="4">
        <v>1</v>
      </c>
    </row>
    <row r="22020" spans="6:8" x14ac:dyDescent="0.25">
      <c r="F22020" t="s">
        <v>22791</v>
      </c>
      <c r="H22020" s="4">
        <v>1</v>
      </c>
    </row>
    <row r="22021" spans="6:8" x14ac:dyDescent="0.25">
      <c r="F22021" t="s">
        <v>11313</v>
      </c>
      <c r="G22021" t="s">
        <v>14</v>
      </c>
      <c r="H22021" s="4">
        <v>1</v>
      </c>
    </row>
    <row r="22022" spans="6:8" x14ac:dyDescent="0.25">
      <c r="F22022" t="s">
        <v>22792</v>
      </c>
      <c r="H22022" s="4">
        <v>1</v>
      </c>
    </row>
    <row r="22023" spans="6:8" x14ac:dyDescent="0.25">
      <c r="F22023" t="s">
        <v>11314</v>
      </c>
      <c r="G22023" t="s">
        <v>14</v>
      </c>
      <c r="H22023" s="4">
        <v>1</v>
      </c>
    </row>
    <row r="22024" spans="6:8" x14ac:dyDescent="0.25">
      <c r="F22024" t="s">
        <v>22793</v>
      </c>
      <c r="H22024" s="4">
        <v>1</v>
      </c>
    </row>
    <row r="22025" spans="6:8" x14ac:dyDescent="0.25">
      <c r="F22025" t="s">
        <v>11315</v>
      </c>
      <c r="G22025" t="s">
        <v>14</v>
      </c>
      <c r="H22025" s="4">
        <v>1</v>
      </c>
    </row>
    <row r="22026" spans="6:8" x14ac:dyDescent="0.25">
      <c r="F22026" t="s">
        <v>22794</v>
      </c>
      <c r="H22026" s="4">
        <v>1</v>
      </c>
    </row>
    <row r="22027" spans="6:8" x14ac:dyDescent="0.25">
      <c r="F22027" t="s">
        <v>11316</v>
      </c>
      <c r="G22027" t="s">
        <v>14</v>
      </c>
      <c r="H22027" s="4">
        <v>1</v>
      </c>
    </row>
    <row r="22028" spans="6:8" x14ac:dyDescent="0.25">
      <c r="F22028" t="s">
        <v>22795</v>
      </c>
      <c r="H22028" s="4">
        <v>1</v>
      </c>
    </row>
    <row r="22029" spans="6:8" x14ac:dyDescent="0.25">
      <c r="F22029" t="s">
        <v>11317</v>
      </c>
      <c r="G22029" t="s">
        <v>14</v>
      </c>
      <c r="H22029" s="4">
        <v>1</v>
      </c>
    </row>
    <row r="22030" spans="6:8" x14ac:dyDescent="0.25">
      <c r="F22030" t="s">
        <v>22796</v>
      </c>
      <c r="H22030" s="4">
        <v>1</v>
      </c>
    </row>
    <row r="22031" spans="6:8" x14ac:dyDescent="0.25">
      <c r="F22031" t="s">
        <v>11318</v>
      </c>
      <c r="G22031" t="s">
        <v>14</v>
      </c>
      <c r="H22031" s="4">
        <v>1</v>
      </c>
    </row>
    <row r="22032" spans="6:8" x14ac:dyDescent="0.25">
      <c r="F22032" t="s">
        <v>22797</v>
      </c>
      <c r="H22032" s="4">
        <v>1</v>
      </c>
    </row>
    <row r="22033" spans="6:8" x14ac:dyDescent="0.25">
      <c r="F22033" t="s">
        <v>11319</v>
      </c>
      <c r="G22033" t="s">
        <v>14</v>
      </c>
      <c r="H22033" s="4">
        <v>1</v>
      </c>
    </row>
    <row r="22034" spans="6:8" x14ac:dyDescent="0.25">
      <c r="F22034" t="s">
        <v>22798</v>
      </c>
      <c r="H22034" s="4">
        <v>1</v>
      </c>
    </row>
    <row r="22035" spans="6:8" x14ac:dyDescent="0.25">
      <c r="F22035" t="s">
        <v>11320</v>
      </c>
      <c r="G22035" t="s">
        <v>14</v>
      </c>
      <c r="H22035" s="4">
        <v>1</v>
      </c>
    </row>
    <row r="22036" spans="6:8" x14ac:dyDescent="0.25">
      <c r="F22036" t="s">
        <v>22799</v>
      </c>
      <c r="H22036" s="4">
        <v>1</v>
      </c>
    </row>
    <row r="22037" spans="6:8" x14ac:dyDescent="0.25">
      <c r="F22037" t="s">
        <v>11321</v>
      </c>
      <c r="G22037" t="s">
        <v>14</v>
      </c>
      <c r="H22037" s="4">
        <v>1</v>
      </c>
    </row>
    <row r="22038" spans="6:8" x14ac:dyDescent="0.25">
      <c r="F22038" t="s">
        <v>22800</v>
      </c>
      <c r="H22038" s="4">
        <v>1</v>
      </c>
    </row>
    <row r="22039" spans="6:8" x14ac:dyDescent="0.25">
      <c r="F22039" t="s">
        <v>11322</v>
      </c>
      <c r="G22039" t="s">
        <v>14</v>
      </c>
      <c r="H22039" s="4">
        <v>1</v>
      </c>
    </row>
    <row r="22040" spans="6:8" x14ac:dyDescent="0.25">
      <c r="F22040" t="s">
        <v>22801</v>
      </c>
      <c r="H22040" s="4">
        <v>1</v>
      </c>
    </row>
    <row r="22041" spans="6:8" x14ac:dyDescent="0.25">
      <c r="F22041" t="s">
        <v>11323</v>
      </c>
      <c r="G22041" t="s">
        <v>14</v>
      </c>
      <c r="H22041" s="4">
        <v>1</v>
      </c>
    </row>
    <row r="22042" spans="6:8" x14ac:dyDescent="0.25">
      <c r="F22042" t="s">
        <v>22802</v>
      </c>
      <c r="H22042" s="4">
        <v>1</v>
      </c>
    </row>
    <row r="22043" spans="6:8" x14ac:dyDescent="0.25">
      <c r="F22043" t="s">
        <v>11324</v>
      </c>
      <c r="G22043" t="s">
        <v>14</v>
      </c>
      <c r="H22043" s="4">
        <v>1</v>
      </c>
    </row>
    <row r="22044" spans="6:8" x14ac:dyDescent="0.25">
      <c r="F22044" t="s">
        <v>22803</v>
      </c>
      <c r="H22044" s="4">
        <v>1</v>
      </c>
    </row>
    <row r="22045" spans="6:8" x14ac:dyDescent="0.25">
      <c r="F22045" t="s">
        <v>11325</v>
      </c>
      <c r="G22045" t="s">
        <v>14</v>
      </c>
      <c r="H22045" s="4">
        <v>1</v>
      </c>
    </row>
    <row r="22046" spans="6:8" x14ac:dyDescent="0.25">
      <c r="F22046" t="s">
        <v>22804</v>
      </c>
      <c r="H22046" s="4">
        <v>1</v>
      </c>
    </row>
    <row r="22047" spans="6:8" x14ac:dyDescent="0.25">
      <c r="F22047" t="s">
        <v>11326</v>
      </c>
      <c r="G22047" t="s">
        <v>14</v>
      </c>
      <c r="H22047" s="4">
        <v>1</v>
      </c>
    </row>
    <row r="22048" spans="6:8" x14ac:dyDescent="0.25">
      <c r="F22048" t="s">
        <v>22805</v>
      </c>
      <c r="H22048" s="4">
        <v>1</v>
      </c>
    </row>
    <row r="22049" spans="5:8" x14ac:dyDescent="0.25">
      <c r="F22049" t="s">
        <v>11327</v>
      </c>
      <c r="G22049" t="s">
        <v>14</v>
      </c>
      <c r="H22049" s="4">
        <v>1</v>
      </c>
    </row>
    <row r="22050" spans="5:8" x14ac:dyDescent="0.25">
      <c r="F22050" t="s">
        <v>22806</v>
      </c>
      <c r="H22050" s="4">
        <v>1</v>
      </c>
    </row>
    <row r="22051" spans="5:8" x14ac:dyDescent="0.25">
      <c r="F22051" t="s">
        <v>11328</v>
      </c>
      <c r="G22051" t="s">
        <v>14</v>
      </c>
      <c r="H22051" s="4">
        <v>1</v>
      </c>
    </row>
    <row r="22052" spans="5:8" x14ac:dyDescent="0.25">
      <c r="F22052" t="s">
        <v>22807</v>
      </c>
      <c r="H22052" s="4">
        <v>1</v>
      </c>
    </row>
    <row r="22053" spans="5:8" x14ac:dyDescent="0.25">
      <c r="F22053" t="s">
        <v>11329</v>
      </c>
      <c r="G22053" t="s">
        <v>14</v>
      </c>
      <c r="H22053" s="4">
        <v>1</v>
      </c>
    </row>
    <row r="22054" spans="5:8" x14ac:dyDescent="0.25">
      <c r="F22054" t="s">
        <v>22808</v>
      </c>
      <c r="H22054" s="4">
        <v>1</v>
      </c>
    </row>
    <row r="22055" spans="5:8" x14ac:dyDescent="0.25">
      <c r="F22055" t="s">
        <v>11330</v>
      </c>
      <c r="G22055" t="s">
        <v>14</v>
      </c>
      <c r="H22055" s="4">
        <v>1</v>
      </c>
    </row>
    <row r="22056" spans="5:8" x14ac:dyDescent="0.25">
      <c r="F22056" t="s">
        <v>22809</v>
      </c>
      <c r="H22056" s="4">
        <v>1</v>
      </c>
    </row>
    <row r="22057" spans="5:8" x14ac:dyDescent="0.25">
      <c r="F22057" t="s">
        <v>11331</v>
      </c>
      <c r="G22057" t="s">
        <v>14</v>
      </c>
      <c r="H22057" s="4">
        <v>1</v>
      </c>
    </row>
    <row r="22058" spans="5:8" x14ac:dyDescent="0.25">
      <c r="F22058" t="s">
        <v>22810</v>
      </c>
      <c r="H22058" s="4">
        <v>1</v>
      </c>
    </row>
    <row r="22059" spans="5:8" x14ac:dyDescent="0.25">
      <c r="E22059" t="s">
        <v>22811</v>
      </c>
      <c r="H22059" s="4">
        <v>69</v>
      </c>
    </row>
    <row r="22060" spans="5:8" x14ac:dyDescent="0.25">
      <c r="E22060" t="s">
        <v>11332</v>
      </c>
      <c r="F22060" t="s">
        <v>11333</v>
      </c>
      <c r="G22060" t="s">
        <v>14</v>
      </c>
      <c r="H22060" s="4">
        <v>1</v>
      </c>
    </row>
    <row r="22061" spans="5:8" x14ac:dyDescent="0.25">
      <c r="F22061" t="s">
        <v>22812</v>
      </c>
      <c r="H22061" s="4">
        <v>1</v>
      </c>
    </row>
    <row r="22062" spans="5:8" x14ac:dyDescent="0.25">
      <c r="F22062" t="s">
        <v>11334</v>
      </c>
      <c r="G22062" t="s">
        <v>14</v>
      </c>
      <c r="H22062" s="4">
        <v>1</v>
      </c>
    </row>
    <row r="22063" spans="5:8" x14ac:dyDescent="0.25">
      <c r="F22063" t="s">
        <v>22813</v>
      </c>
      <c r="H22063" s="4">
        <v>1</v>
      </c>
    </row>
    <row r="22064" spans="5:8" x14ac:dyDescent="0.25">
      <c r="F22064" t="s">
        <v>11335</v>
      </c>
      <c r="G22064" t="s">
        <v>14</v>
      </c>
      <c r="H22064" s="4">
        <v>1</v>
      </c>
    </row>
    <row r="22065" spans="5:8" x14ac:dyDescent="0.25">
      <c r="F22065" t="s">
        <v>22814</v>
      </c>
      <c r="H22065" s="4">
        <v>1</v>
      </c>
    </row>
    <row r="22066" spans="5:8" x14ac:dyDescent="0.25">
      <c r="F22066" t="s">
        <v>11336</v>
      </c>
      <c r="G22066" t="s">
        <v>14</v>
      </c>
      <c r="H22066" s="4">
        <v>1</v>
      </c>
    </row>
    <row r="22067" spans="5:8" x14ac:dyDescent="0.25">
      <c r="F22067" t="s">
        <v>22815</v>
      </c>
      <c r="H22067" s="4">
        <v>1</v>
      </c>
    </row>
    <row r="22068" spans="5:8" x14ac:dyDescent="0.25">
      <c r="F22068" t="s">
        <v>11337</v>
      </c>
      <c r="G22068" t="s">
        <v>14</v>
      </c>
      <c r="H22068" s="4">
        <v>1</v>
      </c>
    </row>
    <row r="22069" spans="5:8" x14ac:dyDescent="0.25">
      <c r="F22069" t="s">
        <v>22816</v>
      </c>
      <c r="H22069" s="4">
        <v>1</v>
      </c>
    </row>
    <row r="22070" spans="5:8" x14ac:dyDescent="0.25">
      <c r="F22070" t="s">
        <v>11338</v>
      </c>
      <c r="G22070" t="s">
        <v>14</v>
      </c>
      <c r="H22070" s="4">
        <v>1</v>
      </c>
    </row>
    <row r="22071" spans="5:8" x14ac:dyDescent="0.25">
      <c r="F22071" t="s">
        <v>22817</v>
      </c>
      <c r="H22071" s="4">
        <v>1</v>
      </c>
    </row>
    <row r="22072" spans="5:8" x14ac:dyDescent="0.25">
      <c r="F22072" t="s">
        <v>11339</v>
      </c>
      <c r="G22072" t="s">
        <v>14</v>
      </c>
      <c r="H22072" s="4">
        <v>1</v>
      </c>
    </row>
    <row r="22073" spans="5:8" x14ac:dyDescent="0.25">
      <c r="F22073" t="s">
        <v>22818</v>
      </c>
      <c r="H22073" s="4">
        <v>1</v>
      </c>
    </row>
    <row r="22074" spans="5:8" x14ac:dyDescent="0.25">
      <c r="F22074" t="s">
        <v>11340</v>
      </c>
      <c r="G22074" t="s">
        <v>14</v>
      </c>
      <c r="H22074" s="4">
        <v>1</v>
      </c>
    </row>
    <row r="22075" spans="5:8" x14ac:dyDescent="0.25">
      <c r="F22075" t="s">
        <v>22819</v>
      </c>
      <c r="H22075" s="4">
        <v>1</v>
      </c>
    </row>
    <row r="22076" spans="5:8" x14ac:dyDescent="0.25">
      <c r="E22076" t="s">
        <v>22820</v>
      </c>
      <c r="H22076" s="4">
        <v>8</v>
      </c>
    </row>
    <row r="22077" spans="5:8" x14ac:dyDescent="0.25">
      <c r="E22077" t="s">
        <v>11341</v>
      </c>
      <c r="F22077" t="s">
        <v>11342</v>
      </c>
      <c r="G22077" t="s">
        <v>14</v>
      </c>
      <c r="H22077" s="4">
        <v>1</v>
      </c>
    </row>
    <row r="22078" spans="5:8" x14ac:dyDescent="0.25">
      <c r="F22078" t="s">
        <v>22821</v>
      </c>
      <c r="H22078" s="4">
        <v>1</v>
      </c>
    </row>
    <row r="22079" spans="5:8" x14ac:dyDescent="0.25">
      <c r="F22079" t="s">
        <v>11343</v>
      </c>
      <c r="G22079" t="s">
        <v>14</v>
      </c>
      <c r="H22079" s="4">
        <v>1</v>
      </c>
    </row>
    <row r="22080" spans="5:8" x14ac:dyDescent="0.25">
      <c r="F22080" t="s">
        <v>22822</v>
      </c>
      <c r="H22080" s="4">
        <v>1</v>
      </c>
    </row>
    <row r="22081" spans="6:8" x14ac:dyDescent="0.25">
      <c r="F22081" t="s">
        <v>11344</v>
      </c>
      <c r="G22081" t="s">
        <v>14</v>
      </c>
      <c r="H22081" s="4">
        <v>1</v>
      </c>
    </row>
    <row r="22082" spans="6:8" x14ac:dyDescent="0.25">
      <c r="F22082" t="s">
        <v>22823</v>
      </c>
      <c r="H22082" s="4">
        <v>1</v>
      </c>
    </row>
    <row r="22083" spans="6:8" x14ac:dyDescent="0.25">
      <c r="F22083" t="s">
        <v>11345</v>
      </c>
      <c r="G22083" t="s">
        <v>14</v>
      </c>
      <c r="H22083" s="4">
        <v>1</v>
      </c>
    </row>
    <row r="22084" spans="6:8" x14ac:dyDescent="0.25">
      <c r="F22084" t="s">
        <v>22824</v>
      </c>
      <c r="H22084" s="4">
        <v>1</v>
      </c>
    </row>
    <row r="22085" spans="6:8" x14ac:dyDescent="0.25">
      <c r="F22085" t="s">
        <v>11346</v>
      </c>
      <c r="G22085" t="s">
        <v>14</v>
      </c>
      <c r="H22085" s="4">
        <v>1</v>
      </c>
    </row>
    <row r="22086" spans="6:8" x14ac:dyDescent="0.25">
      <c r="F22086" t="s">
        <v>22825</v>
      </c>
      <c r="H22086" s="4">
        <v>1</v>
      </c>
    </row>
    <row r="22087" spans="6:8" x14ac:dyDescent="0.25">
      <c r="F22087" t="s">
        <v>11347</v>
      </c>
      <c r="G22087" t="s">
        <v>14</v>
      </c>
      <c r="H22087" s="4">
        <v>1</v>
      </c>
    </row>
    <row r="22088" spans="6:8" x14ac:dyDescent="0.25">
      <c r="F22088" t="s">
        <v>22826</v>
      </c>
      <c r="H22088" s="4">
        <v>1</v>
      </c>
    </row>
    <row r="22089" spans="6:8" x14ac:dyDescent="0.25">
      <c r="F22089" t="s">
        <v>11348</v>
      </c>
      <c r="G22089" t="s">
        <v>14</v>
      </c>
      <c r="H22089" s="4">
        <v>1</v>
      </c>
    </row>
    <row r="22090" spans="6:8" x14ac:dyDescent="0.25">
      <c r="F22090" t="s">
        <v>22827</v>
      </c>
      <c r="H22090" s="4">
        <v>1</v>
      </c>
    </row>
    <row r="22091" spans="6:8" x14ac:dyDescent="0.25">
      <c r="F22091" t="s">
        <v>11349</v>
      </c>
      <c r="G22091" t="s">
        <v>14</v>
      </c>
      <c r="H22091" s="4">
        <v>1</v>
      </c>
    </row>
    <row r="22092" spans="6:8" x14ac:dyDescent="0.25">
      <c r="F22092" t="s">
        <v>22828</v>
      </c>
      <c r="H22092" s="4">
        <v>1</v>
      </c>
    </row>
    <row r="22093" spans="6:8" x14ac:dyDescent="0.25">
      <c r="F22093" t="s">
        <v>11350</v>
      </c>
      <c r="G22093" t="s">
        <v>14</v>
      </c>
      <c r="H22093" s="4">
        <v>1</v>
      </c>
    </row>
    <row r="22094" spans="6:8" x14ac:dyDescent="0.25">
      <c r="F22094" t="s">
        <v>22829</v>
      </c>
      <c r="H22094" s="4">
        <v>1</v>
      </c>
    </row>
    <row r="22095" spans="6:8" x14ac:dyDescent="0.25">
      <c r="F22095" t="s">
        <v>11351</v>
      </c>
      <c r="G22095" t="s">
        <v>14</v>
      </c>
      <c r="H22095" s="4">
        <v>1</v>
      </c>
    </row>
    <row r="22096" spans="6:8" x14ac:dyDescent="0.25">
      <c r="F22096" t="s">
        <v>22830</v>
      </c>
      <c r="H22096" s="4">
        <v>1</v>
      </c>
    </row>
    <row r="22097" spans="6:8" x14ac:dyDescent="0.25">
      <c r="F22097" t="s">
        <v>11352</v>
      </c>
      <c r="G22097" t="s">
        <v>14</v>
      </c>
      <c r="H22097" s="4">
        <v>1</v>
      </c>
    </row>
    <row r="22098" spans="6:8" x14ac:dyDescent="0.25">
      <c r="F22098" t="s">
        <v>22831</v>
      </c>
      <c r="H22098" s="4">
        <v>1</v>
      </c>
    </row>
    <row r="22099" spans="6:8" x14ac:dyDescent="0.25">
      <c r="F22099" t="s">
        <v>11353</v>
      </c>
      <c r="G22099" t="s">
        <v>14</v>
      </c>
      <c r="H22099" s="4">
        <v>1</v>
      </c>
    </row>
    <row r="22100" spans="6:8" x14ac:dyDescent="0.25">
      <c r="F22100" t="s">
        <v>22832</v>
      </c>
      <c r="H22100" s="4">
        <v>1</v>
      </c>
    </row>
    <row r="22101" spans="6:8" x14ac:dyDescent="0.25">
      <c r="F22101" t="s">
        <v>11354</v>
      </c>
      <c r="G22101" t="s">
        <v>14</v>
      </c>
      <c r="H22101" s="4">
        <v>1</v>
      </c>
    </row>
    <row r="22102" spans="6:8" x14ac:dyDescent="0.25">
      <c r="F22102" t="s">
        <v>22833</v>
      </c>
      <c r="H22102" s="4">
        <v>1</v>
      </c>
    </row>
    <row r="22103" spans="6:8" x14ac:dyDescent="0.25">
      <c r="F22103" t="s">
        <v>11355</v>
      </c>
      <c r="G22103" t="s">
        <v>14</v>
      </c>
      <c r="H22103" s="4">
        <v>1</v>
      </c>
    </row>
    <row r="22104" spans="6:8" x14ac:dyDescent="0.25">
      <c r="F22104" t="s">
        <v>22834</v>
      </c>
      <c r="H22104" s="4">
        <v>1</v>
      </c>
    </row>
    <row r="22105" spans="6:8" x14ac:dyDescent="0.25">
      <c r="F22105" t="s">
        <v>11356</v>
      </c>
      <c r="G22105" t="s">
        <v>14</v>
      </c>
      <c r="H22105" s="4">
        <v>1</v>
      </c>
    </row>
    <row r="22106" spans="6:8" x14ac:dyDescent="0.25">
      <c r="F22106" t="s">
        <v>22835</v>
      </c>
      <c r="H22106" s="4">
        <v>1</v>
      </c>
    </row>
    <row r="22107" spans="6:8" x14ac:dyDescent="0.25">
      <c r="F22107" t="s">
        <v>11357</v>
      </c>
      <c r="G22107" t="s">
        <v>14</v>
      </c>
      <c r="H22107" s="4">
        <v>1</v>
      </c>
    </row>
    <row r="22108" spans="6:8" x14ac:dyDescent="0.25">
      <c r="F22108" t="s">
        <v>22836</v>
      </c>
      <c r="H22108" s="4">
        <v>1</v>
      </c>
    </row>
    <row r="22109" spans="6:8" x14ac:dyDescent="0.25">
      <c r="F22109" t="s">
        <v>11358</v>
      </c>
      <c r="G22109" t="s">
        <v>14</v>
      </c>
      <c r="H22109" s="4">
        <v>1</v>
      </c>
    </row>
    <row r="22110" spans="6:8" x14ac:dyDescent="0.25">
      <c r="F22110" t="s">
        <v>22837</v>
      </c>
      <c r="H22110" s="4">
        <v>1</v>
      </c>
    </row>
    <row r="22111" spans="6:8" x14ac:dyDescent="0.25">
      <c r="F22111" t="s">
        <v>11359</v>
      </c>
      <c r="G22111" t="s">
        <v>14</v>
      </c>
      <c r="H22111" s="4">
        <v>1</v>
      </c>
    </row>
    <row r="22112" spans="6:8" x14ac:dyDescent="0.25">
      <c r="F22112" t="s">
        <v>22838</v>
      </c>
      <c r="H22112" s="4">
        <v>1</v>
      </c>
    </row>
    <row r="22113" spans="6:8" x14ac:dyDescent="0.25">
      <c r="F22113" t="s">
        <v>11360</v>
      </c>
      <c r="G22113" t="s">
        <v>14</v>
      </c>
      <c r="H22113" s="4">
        <v>1</v>
      </c>
    </row>
    <row r="22114" spans="6:8" x14ac:dyDescent="0.25">
      <c r="F22114" t="s">
        <v>22839</v>
      </c>
      <c r="H22114" s="4">
        <v>1</v>
      </c>
    </row>
    <row r="22115" spans="6:8" x14ac:dyDescent="0.25">
      <c r="F22115" t="s">
        <v>11361</v>
      </c>
      <c r="G22115" t="s">
        <v>14</v>
      </c>
      <c r="H22115" s="4">
        <v>1</v>
      </c>
    </row>
    <row r="22116" spans="6:8" x14ac:dyDescent="0.25">
      <c r="F22116" t="s">
        <v>22840</v>
      </c>
      <c r="H22116" s="4">
        <v>1</v>
      </c>
    </row>
    <row r="22117" spans="6:8" x14ac:dyDescent="0.25">
      <c r="F22117" t="s">
        <v>11362</v>
      </c>
      <c r="G22117" t="s">
        <v>14</v>
      </c>
      <c r="H22117" s="4">
        <v>1</v>
      </c>
    </row>
    <row r="22118" spans="6:8" x14ac:dyDescent="0.25">
      <c r="F22118" t="s">
        <v>22841</v>
      </c>
      <c r="H22118" s="4">
        <v>1</v>
      </c>
    </row>
    <row r="22119" spans="6:8" x14ac:dyDescent="0.25">
      <c r="F22119" t="s">
        <v>11363</v>
      </c>
      <c r="G22119" t="s">
        <v>14</v>
      </c>
      <c r="H22119" s="4">
        <v>1</v>
      </c>
    </row>
    <row r="22120" spans="6:8" x14ac:dyDescent="0.25">
      <c r="F22120" t="s">
        <v>22842</v>
      </c>
      <c r="H22120" s="4">
        <v>1</v>
      </c>
    </row>
    <row r="22121" spans="6:8" x14ac:dyDescent="0.25">
      <c r="F22121" t="s">
        <v>11364</v>
      </c>
      <c r="G22121" t="s">
        <v>14</v>
      </c>
      <c r="H22121" s="4">
        <v>1</v>
      </c>
    </row>
    <row r="22122" spans="6:8" x14ac:dyDescent="0.25">
      <c r="F22122" t="s">
        <v>22843</v>
      </c>
      <c r="H22122" s="4">
        <v>1</v>
      </c>
    </row>
    <row r="22123" spans="6:8" x14ac:dyDescent="0.25">
      <c r="F22123" t="s">
        <v>11365</v>
      </c>
      <c r="G22123" t="s">
        <v>14</v>
      </c>
      <c r="H22123" s="4">
        <v>1</v>
      </c>
    </row>
    <row r="22124" spans="6:8" x14ac:dyDescent="0.25">
      <c r="F22124" t="s">
        <v>22844</v>
      </c>
      <c r="H22124" s="4">
        <v>1</v>
      </c>
    </row>
    <row r="22125" spans="6:8" x14ac:dyDescent="0.25">
      <c r="F22125" t="s">
        <v>11366</v>
      </c>
      <c r="G22125" t="s">
        <v>14</v>
      </c>
      <c r="H22125" s="4">
        <v>1</v>
      </c>
    </row>
    <row r="22126" spans="6:8" x14ac:dyDescent="0.25">
      <c r="F22126" t="s">
        <v>22845</v>
      </c>
      <c r="H22126" s="4">
        <v>1</v>
      </c>
    </row>
    <row r="22127" spans="6:8" x14ac:dyDescent="0.25">
      <c r="F22127" t="s">
        <v>11367</v>
      </c>
      <c r="G22127" t="s">
        <v>14</v>
      </c>
      <c r="H22127" s="4">
        <v>1</v>
      </c>
    </row>
    <row r="22128" spans="6:8" x14ac:dyDescent="0.25">
      <c r="F22128" t="s">
        <v>22846</v>
      </c>
      <c r="H22128" s="4">
        <v>1</v>
      </c>
    </row>
    <row r="22129" spans="6:8" x14ac:dyDescent="0.25">
      <c r="F22129" t="s">
        <v>11368</v>
      </c>
      <c r="G22129" t="s">
        <v>14</v>
      </c>
      <c r="H22129" s="4">
        <v>1</v>
      </c>
    </row>
    <row r="22130" spans="6:8" x14ac:dyDescent="0.25">
      <c r="F22130" t="s">
        <v>22847</v>
      </c>
      <c r="H22130" s="4">
        <v>1</v>
      </c>
    </row>
    <row r="22131" spans="6:8" x14ac:dyDescent="0.25">
      <c r="F22131" t="s">
        <v>11369</v>
      </c>
      <c r="G22131" t="s">
        <v>14</v>
      </c>
      <c r="H22131" s="4">
        <v>1</v>
      </c>
    </row>
    <row r="22132" spans="6:8" x14ac:dyDescent="0.25">
      <c r="F22132" t="s">
        <v>22848</v>
      </c>
      <c r="H22132" s="4">
        <v>1</v>
      </c>
    </row>
    <row r="22133" spans="6:8" x14ac:dyDescent="0.25">
      <c r="F22133" t="s">
        <v>11370</v>
      </c>
      <c r="G22133" t="s">
        <v>14</v>
      </c>
      <c r="H22133" s="4">
        <v>1</v>
      </c>
    </row>
    <row r="22134" spans="6:8" x14ac:dyDescent="0.25">
      <c r="F22134" t="s">
        <v>22849</v>
      </c>
      <c r="H22134" s="4">
        <v>1</v>
      </c>
    </row>
    <row r="22135" spans="6:8" x14ac:dyDescent="0.25">
      <c r="F22135" t="s">
        <v>11371</v>
      </c>
      <c r="G22135" t="s">
        <v>14</v>
      </c>
      <c r="H22135" s="4">
        <v>1</v>
      </c>
    </row>
    <row r="22136" spans="6:8" x14ac:dyDescent="0.25">
      <c r="F22136" t="s">
        <v>22850</v>
      </c>
      <c r="H22136" s="4">
        <v>1</v>
      </c>
    </row>
    <row r="22137" spans="6:8" x14ac:dyDescent="0.25">
      <c r="F22137" t="s">
        <v>11372</v>
      </c>
      <c r="G22137" t="s">
        <v>14</v>
      </c>
      <c r="H22137" s="4">
        <v>1</v>
      </c>
    </row>
    <row r="22138" spans="6:8" x14ac:dyDescent="0.25">
      <c r="F22138" t="s">
        <v>22851</v>
      </c>
      <c r="H22138" s="4">
        <v>1</v>
      </c>
    </row>
    <row r="22139" spans="6:8" x14ac:dyDescent="0.25">
      <c r="F22139" t="s">
        <v>11373</v>
      </c>
      <c r="G22139" t="s">
        <v>14</v>
      </c>
      <c r="H22139" s="4">
        <v>1</v>
      </c>
    </row>
    <row r="22140" spans="6:8" x14ac:dyDescent="0.25">
      <c r="F22140" t="s">
        <v>22852</v>
      </c>
      <c r="H22140" s="4">
        <v>1</v>
      </c>
    </row>
    <row r="22141" spans="6:8" x14ac:dyDescent="0.25">
      <c r="F22141" t="s">
        <v>11374</v>
      </c>
      <c r="G22141" t="s">
        <v>14</v>
      </c>
      <c r="H22141" s="4">
        <v>1</v>
      </c>
    </row>
    <row r="22142" spans="6:8" x14ac:dyDescent="0.25">
      <c r="F22142" t="s">
        <v>22853</v>
      </c>
      <c r="H22142" s="4">
        <v>1</v>
      </c>
    </row>
    <row r="22143" spans="6:8" x14ac:dyDescent="0.25">
      <c r="F22143" t="s">
        <v>11375</v>
      </c>
      <c r="G22143" t="s">
        <v>14</v>
      </c>
      <c r="H22143" s="4">
        <v>1</v>
      </c>
    </row>
    <row r="22144" spans="6:8" x14ac:dyDescent="0.25">
      <c r="F22144" t="s">
        <v>22854</v>
      </c>
      <c r="H22144" s="4">
        <v>1</v>
      </c>
    </row>
    <row r="22145" spans="6:8" x14ac:dyDescent="0.25">
      <c r="F22145" t="s">
        <v>11376</v>
      </c>
      <c r="G22145" t="s">
        <v>14</v>
      </c>
      <c r="H22145" s="4">
        <v>1</v>
      </c>
    </row>
    <row r="22146" spans="6:8" x14ac:dyDescent="0.25">
      <c r="F22146" t="s">
        <v>22855</v>
      </c>
      <c r="H22146" s="4">
        <v>1</v>
      </c>
    </row>
    <row r="22147" spans="6:8" x14ac:dyDescent="0.25">
      <c r="F22147" t="s">
        <v>11377</v>
      </c>
      <c r="G22147" t="s">
        <v>14</v>
      </c>
      <c r="H22147" s="4">
        <v>1</v>
      </c>
    </row>
    <row r="22148" spans="6:8" x14ac:dyDescent="0.25">
      <c r="F22148" t="s">
        <v>22856</v>
      </c>
      <c r="H22148" s="4">
        <v>1</v>
      </c>
    </row>
    <row r="22149" spans="6:8" x14ac:dyDescent="0.25">
      <c r="F22149" t="s">
        <v>11378</v>
      </c>
      <c r="G22149" t="s">
        <v>14</v>
      </c>
      <c r="H22149" s="4">
        <v>1</v>
      </c>
    </row>
    <row r="22150" spans="6:8" x14ac:dyDescent="0.25">
      <c r="F22150" t="s">
        <v>22857</v>
      </c>
      <c r="H22150" s="4">
        <v>1</v>
      </c>
    </row>
    <row r="22151" spans="6:8" x14ac:dyDescent="0.25">
      <c r="F22151" t="s">
        <v>11379</v>
      </c>
      <c r="G22151" t="s">
        <v>14</v>
      </c>
      <c r="H22151" s="4">
        <v>1</v>
      </c>
    </row>
    <row r="22152" spans="6:8" x14ac:dyDescent="0.25">
      <c r="F22152" t="s">
        <v>22858</v>
      </c>
      <c r="H22152" s="4">
        <v>1</v>
      </c>
    </row>
    <row r="22153" spans="6:8" x14ac:dyDescent="0.25">
      <c r="F22153" t="s">
        <v>11380</v>
      </c>
      <c r="G22153" t="s">
        <v>14</v>
      </c>
      <c r="H22153" s="4">
        <v>1</v>
      </c>
    </row>
    <row r="22154" spans="6:8" x14ac:dyDescent="0.25">
      <c r="F22154" t="s">
        <v>22859</v>
      </c>
      <c r="H22154" s="4">
        <v>1</v>
      </c>
    </row>
    <row r="22155" spans="6:8" x14ac:dyDescent="0.25">
      <c r="F22155" t="s">
        <v>11381</v>
      </c>
      <c r="G22155" t="s">
        <v>14</v>
      </c>
      <c r="H22155" s="4">
        <v>1</v>
      </c>
    </row>
    <row r="22156" spans="6:8" x14ac:dyDescent="0.25">
      <c r="F22156" t="s">
        <v>22860</v>
      </c>
      <c r="H22156" s="4">
        <v>1</v>
      </c>
    </row>
    <row r="22157" spans="6:8" x14ac:dyDescent="0.25">
      <c r="F22157" t="s">
        <v>11382</v>
      </c>
      <c r="G22157" t="s">
        <v>14</v>
      </c>
      <c r="H22157" s="4">
        <v>1</v>
      </c>
    </row>
    <row r="22158" spans="6:8" x14ac:dyDescent="0.25">
      <c r="F22158" t="s">
        <v>22861</v>
      </c>
      <c r="H22158" s="4">
        <v>1</v>
      </c>
    </row>
    <row r="22159" spans="6:8" x14ac:dyDescent="0.25">
      <c r="F22159" t="s">
        <v>11383</v>
      </c>
      <c r="G22159" t="s">
        <v>14</v>
      </c>
      <c r="H22159" s="4">
        <v>1</v>
      </c>
    </row>
    <row r="22160" spans="6:8" x14ac:dyDescent="0.25">
      <c r="F22160" t="s">
        <v>22862</v>
      </c>
      <c r="H22160" s="4">
        <v>1</v>
      </c>
    </row>
    <row r="22161" spans="4:8" x14ac:dyDescent="0.25">
      <c r="F22161" t="s">
        <v>11384</v>
      </c>
      <c r="G22161" t="s">
        <v>14</v>
      </c>
      <c r="H22161" s="4">
        <v>1</v>
      </c>
    </row>
    <row r="22162" spans="4:8" x14ac:dyDescent="0.25">
      <c r="F22162" t="s">
        <v>22863</v>
      </c>
      <c r="H22162" s="4">
        <v>1</v>
      </c>
    </row>
    <row r="22163" spans="4:8" x14ac:dyDescent="0.25">
      <c r="F22163" t="s">
        <v>11385</v>
      </c>
      <c r="G22163" t="s">
        <v>14</v>
      </c>
      <c r="H22163" s="4">
        <v>1</v>
      </c>
    </row>
    <row r="22164" spans="4:8" x14ac:dyDescent="0.25">
      <c r="F22164" t="s">
        <v>22864</v>
      </c>
      <c r="H22164" s="4">
        <v>1</v>
      </c>
    </row>
    <row r="22165" spans="4:8" x14ac:dyDescent="0.25">
      <c r="F22165" t="s">
        <v>11386</v>
      </c>
      <c r="G22165" t="s">
        <v>14</v>
      </c>
      <c r="H22165" s="4">
        <v>1</v>
      </c>
    </row>
    <row r="22166" spans="4:8" x14ac:dyDescent="0.25">
      <c r="F22166" t="s">
        <v>22865</v>
      </c>
      <c r="H22166" s="4">
        <v>1</v>
      </c>
    </row>
    <row r="22167" spans="4:8" x14ac:dyDescent="0.25">
      <c r="F22167" t="s">
        <v>11387</v>
      </c>
      <c r="G22167" t="s">
        <v>14</v>
      </c>
      <c r="H22167" s="4">
        <v>1</v>
      </c>
    </row>
    <row r="22168" spans="4:8" x14ac:dyDescent="0.25">
      <c r="F22168" t="s">
        <v>22866</v>
      </c>
      <c r="H22168" s="4">
        <v>1</v>
      </c>
    </row>
    <row r="22169" spans="4:8" x14ac:dyDescent="0.25">
      <c r="F22169" t="s">
        <v>11388</v>
      </c>
      <c r="G22169" t="s">
        <v>14</v>
      </c>
      <c r="H22169" s="4">
        <v>1</v>
      </c>
    </row>
    <row r="22170" spans="4:8" x14ac:dyDescent="0.25">
      <c r="F22170" t="s">
        <v>22867</v>
      </c>
      <c r="H22170" s="4">
        <v>1</v>
      </c>
    </row>
    <row r="22171" spans="4:8" x14ac:dyDescent="0.25">
      <c r="F22171" t="s">
        <v>11389</v>
      </c>
      <c r="G22171" t="s">
        <v>14</v>
      </c>
      <c r="H22171" s="4">
        <v>1</v>
      </c>
    </row>
    <row r="22172" spans="4:8" x14ac:dyDescent="0.25">
      <c r="F22172" t="s">
        <v>22868</v>
      </c>
      <c r="H22172" s="4">
        <v>1</v>
      </c>
    </row>
    <row r="22173" spans="4:8" x14ac:dyDescent="0.25">
      <c r="F22173" t="s">
        <v>11390</v>
      </c>
      <c r="G22173" t="s">
        <v>14</v>
      </c>
      <c r="H22173" s="4">
        <v>1</v>
      </c>
    </row>
    <row r="22174" spans="4:8" x14ac:dyDescent="0.25">
      <c r="F22174" t="s">
        <v>22869</v>
      </c>
      <c r="H22174" s="4">
        <v>1</v>
      </c>
    </row>
    <row r="22175" spans="4:8" x14ac:dyDescent="0.25">
      <c r="E22175" t="s">
        <v>22870</v>
      </c>
      <c r="H22175" s="4">
        <v>49</v>
      </c>
    </row>
    <row r="22176" spans="4:8" x14ac:dyDescent="0.25">
      <c r="D22176" t="s">
        <v>22871</v>
      </c>
      <c r="H22176" s="4">
        <v>199</v>
      </c>
    </row>
    <row r="22177" spans="3:8" x14ac:dyDescent="0.25">
      <c r="C22177" t="s">
        <v>22872</v>
      </c>
      <c r="H22177" s="4">
        <v>548</v>
      </c>
    </row>
    <row r="22178" spans="3:8" x14ac:dyDescent="0.25">
      <c r="C22178" t="s">
        <v>11391</v>
      </c>
      <c r="D22178" t="s">
        <v>11392</v>
      </c>
      <c r="E22178" t="s">
        <v>11393</v>
      </c>
      <c r="F22178" t="s">
        <v>11652</v>
      </c>
      <c r="G22178" t="s">
        <v>11652</v>
      </c>
      <c r="H22178" s="4"/>
    </row>
    <row r="22179" spans="3:8" x14ac:dyDescent="0.25">
      <c r="F22179" t="s">
        <v>11653</v>
      </c>
      <c r="H22179" s="4"/>
    </row>
    <row r="22180" spans="3:8" x14ac:dyDescent="0.25">
      <c r="E22180" t="s">
        <v>22873</v>
      </c>
      <c r="H22180" s="4"/>
    </row>
    <row r="22181" spans="3:8" x14ac:dyDescent="0.25">
      <c r="E22181" t="s">
        <v>11394</v>
      </c>
      <c r="F22181" t="s">
        <v>11395</v>
      </c>
      <c r="G22181" t="s">
        <v>14</v>
      </c>
      <c r="H22181" s="4">
        <v>1</v>
      </c>
    </row>
    <row r="22182" spans="3:8" x14ac:dyDescent="0.25">
      <c r="F22182" t="s">
        <v>22874</v>
      </c>
      <c r="H22182" s="4">
        <v>1</v>
      </c>
    </row>
    <row r="22183" spans="3:8" x14ac:dyDescent="0.25">
      <c r="F22183" t="s">
        <v>11396</v>
      </c>
      <c r="G22183" t="s">
        <v>14</v>
      </c>
      <c r="H22183" s="4">
        <v>1</v>
      </c>
    </row>
    <row r="22184" spans="3:8" x14ac:dyDescent="0.25">
      <c r="F22184" t="s">
        <v>22875</v>
      </c>
      <c r="H22184" s="4">
        <v>1</v>
      </c>
    </row>
    <row r="22185" spans="3:8" x14ac:dyDescent="0.25">
      <c r="F22185" t="s">
        <v>11397</v>
      </c>
      <c r="G22185" t="s">
        <v>14</v>
      </c>
      <c r="H22185" s="4">
        <v>1</v>
      </c>
    </row>
    <row r="22186" spans="3:8" x14ac:dyDescent="0.25">
      <c r="F22186" t="s">
        <v>22876</v>
      </c>
      <c r="H22186" s="4">
        <v>1</v>
      </c>
    </row>
    <row r="22187" spans="3:8" x14ac:dyDescent="0.25">
      <c r="F22187" t="s">
        <v>11398</v>
      </c>
      <c r="G22187" t="s">
        <v>14</v>
      </c>
      <c r="H22187" s="4">
        <v>1</v>
      </c>
    </row>
    <row r="22188" spans="3:8" x14ac:dyDescent="0.25">
      <c r="F22188" t="s">
        <v>22877</v>
      </c>
      <c r="H22188" s="4">
        <v>1</v>
      </c>
    </row>
    <row r="22189" spans="3:8" x14ac:dyDescent="0.25">
      <c r="F22189" t="s">
        <v>11399</v>
      </c>
      <c r="G22189" t="s">
        <v>14</v>
      </c>
      <c r="H22189" s="4">
        <v>1</v>
      </c>
    </row>
    <row r="22190" spans="3:8" x14ac:dyDescent="0.25">
      <c r="F22190" t="s">
        <v>22878</v>
      </c>
      <c r="H22190" s="4">
        <v>1</v>
      </c>
    </row>
    <row r="22191" spans="3:8" x14ac:dyDescent="0.25">
      <c r="F22191" t="s">
        <v>11400</v>
      </c>
      <c r="G22191" t="s">
        <v>14</v>
      </c>
      <c r="H22191" s="4">
        <v>1</v>
      </c>
    </row>
    <row r="22192" spans="3:8" x14ac:dyDescent="0.25">
      <c r="F22192" t="s">
        <v>22879</v>
      </c>
      <c r="H22192" s="4">
        <v>1</v>
      </c>
    </row>
    <row r="22193" spans="6:8" x14ac:dyDescent="0.25">
      <c r="F22193" t="s">
        <v>11401</v>
      </c>
      <c r="G22193" t="s">
        <v>14</v>
      </c>
      <c r="H22193" s="4">
        <v>1</v>
      </c>
    </row>
    <row r="22194" spans="6:8" x14ac:dyDescent="0.25">
      <c r="F22194" t="s">
        <v>22880</v>
      </c>
      <c r="H22194" s="4">
        <v>1</v>
      </c>
    </row>
    <row r="22195" spans="6:8" x14ac:dyDescent="0.25">
      <c r="F22195" t="s">
        <v>11402</v>
      </c>
      <c r="G22195" t="s">
        <v>14</v>
      </c>
      <c r="H22195" s="4">
        <v>1</v>
      </c>
    </row>
    <row r="22196" spans="6:8" x14ac:dyDescent="0.25">
      <c r="F22196" t="s">
        <v>22881</v>
      </c>
      <c r="H22196" s="4">
        <v>1</v>
      </c>
    </row>
    <row r="22197" spans="6:8" x14ac:dyDescent="0.25">
      <c r="F22197" t="s">
        <v>11403</v>
      </c>
      <c r="G22197" t="s">
        <v>14</v>
      </c>
      <c r="H22197" s="4">
        <v>1</v>
      </c>
    </row>
    <row r="22198" spans="6:8" x14ac:dyDescent="0.25">
      <c r="F22198" t="s">
        <v>22882</v>
      </c>
      <c r="H22198" s="4">
        <v>1</v>
      </c>
    </row>
    <row r="22199" spans="6:8" x14ac:dyDescent="0.25">
      <c r="F22199" t="s">
        <v>11404</v>
      </c>
      <c r="G22199" t="s">
        <v>14</v>
      </c>
      <c r="H22199" s="4">
        <v>1</v>
      </c>
    </row>
    <row r="22200" spans="6:8" x14ac:dyDescent="0.25">
      <c r="F22200" t="s">
        <v>22883</v>
      </c>
      <c r="H22200" s="4">
        <v>1</v>
      </c>
    </row>
    <row r="22201" spans="6:8" x14ac:dyDescent="0.25">
      <c r="F22201" t="s">
        <v>11405</v>
      </c>
      <c r="G22201" t="s">
        <v>14</v>
      </c>
      <c r="H22201" s="4">
        <v>1</v>
      </c>
    </row>
    <row r="22202" spans="6:8" x14ac:dyDescent="0.25">
      <c r="F22202" t="s">
        <v>22884</v>
      </c>
      <c r="H22202" s="4">
        <v>1</v>
      </c>
    </row>
    <row r="22203" spans="6:8" x14ac:dyDescent="0.25">
      <c r="F22203" t="s">
        <v>11406</v>
      </c>
      <c r="G22203" t="s">
        <v>14</v>
      </c>
      <c r="H22203" s="4">
        <v>1</v>
      </c>
    </row>
    <row r="22204" spans="6:8" x14ac:dyDescent="0.25">
      <c r="F22204" t="s">
        <v>22885</v>
      </c>
      <c r="H22204" s="4">
        <v>1</v>
      </c>
    </row>
    <row r="22205" spans="6:8" x14ac:dyDescent="0.25">
      <c r="F22205" t="s">
        <v>11407</v>
      </c>
      <c r="G22205" t="s">
        <v>14</v>
      </c>
      <c r="H22205" s="4">
        <v>1</v>
      </c>
    </row>
    <row r="22206" spans="6:8" x14ac:dyDescent="0.25">
      <c r="F22206" t="s">
        <v>22886</v>
      </c>
      <c r="H22206" s="4">
        <v>1</v>
      </c>
    </row>
    <row r="22207" spans="6:8" x14ac:dyDescent="0.25">
      <c r="F22207" t="s">
        <v>11408</v>
      </c>
      <c r="G22207" t="s">
        <v>14</v>
      </c>
      <c r="H22207" s="4">
        <v>1</v>
      </c>
    </row>
    <row r="22208" spans="6:8" x14ac:dyDescent="0.25">
      <c r="F22208" t="s">
        <v>22887</v>
      </c>
      <c r="H22208" s="4">
        <v>1</v>
      </c>
    </row>
    <row r="22209" spans="6:8" x14ac:dyDescent="0.25">
      <c r="F22209" t="s">
        <v>11409</v>
      </c>
      <c r="G22209" t="s">
        <v>14</v>
      </c>
      <c r="H22209" s="4">
        <v>1</v>
      </c>
    </row>
    <row r="22210" spans="6:8" x14ac:dyDescent="0.25">
      <c r="F22210" t="s">
        <v>22888</v>
      </c>
      <c r="H22210" s="4">
        <v>1</v>
      </c>
    </row>
    <row r="22211" spans="6:8" x14ac:dyDescent="0.25">
      <c r="F22211" t="s">
        <v>11410</v>
      </c>
      <c r="G22211" t="s">
        <v>14</v>
      </c>
      <c r="H22211" s="4">
        <v>1</v>
      </c>
    </row>
    <row r="22212" spans="6:8" x14ac:dyDescent="0.25">
      <c r="F22212" t="s">
        <v>22889</v>
      </c>
      <c r="H22212" s="4">
        <v>1</v>
      </c>
    </row>
    <row r="22213" spans="6:8" x14ac:dyDescent="0.25">
      <c r="F22213" t="s">
        <v>11411</v>
      </c>
      <c r="G22213" t="s">
        <v>14</v>
      </c>
      <c r="H22213" s="4">
        <v>1</v>
      </c>
    </row>
    <row r="22214" spans="6:8" x14ac:dyDescent="0.25">
      <c r="F22214" t="s">
        <v>22890</v>
      </c>
      <c r="H22214" s="4">
        <v>1</v>
      </c>
    </row>
    <row r="22215" spans="6:8" x14ac:dyDescent="0.25">
      <c r="F22215" t="s">
        <v>11412</v>
      </c>
      <c r="G22215" t="s">
        <v>14</v>
      </c>
      <c r="H22215" s="4">
        <v>1</v>
      </c>
    </row>
    <row r="22216" spans="6:8" x14ac:dyDescent="0.25">
      <c r="F22216" t="s">
        <v>22891</v>
      </c>
      <c r="H22216" s="4">
        <v>1</v>
      </c>
    </row>
    <row r="22217" spans="6:8" x14ac:dyDescent="0.25">
      <c r="F22217" t="s">
        <v>11413</v>
      </c>
      <c r="G22217" t="s">
        <v>14</v>
      </c>
      <c r="H22217" s="4">
        <v>1</v>
      </c>
    </row>
    <row r="22218" spans="6:8" x14ac:dyDescent="0.25">
      <c r="F22218" t="s">
        <v>22892</v>
      </c>
      <c r="H22218" s="4">
        <v>1</v>
      </c>
    </row>
    <row r="22219" spans="6:8" x14ac:dyDescent="0.25">
      <c r="F22219" t="s">
        <v>11414</v>
      </c>
      <c r="G22219" t="s">
        <v>14</v>
      </c>
      <c r="H22219" s="4">
        <v>1</v>
      </c>
    </row>
    <row r="22220" spans="6:8" x14ac:dyDescent="0.25">
      <c r="F22220" t="s">
        <v>22893</v>
      </c>
      <c r="H22220" s="4">
        <v>1</v>
      </c>
    </row>
    <row r="22221" spans="6:8" x14ac:dyDescent="0.25">
      <c r="F22221" t="s">
        <v>11415</v>
      </c>
      <c r="G22221" t="s">
        <v>14</v>
      </c>
      <c r="H22221" s="4">
        <v>1</v>
      </c>
    </row>
    <row r="22222" spans="6:8" x14ac:dyDescent="0.25">
      <c r="F22222" t="s">
        <v>22894</v>
      </c>
      <c r="H22222" s="4">
        <v>1</v>
      </c>
    </row>
    <row r="22223" spans="6:8" x14ac:dyDescent="0.25">
      <c r="F22223" t="s">
        <v>11416</v>
      </c>
      <c r="G22223" t="s">
        <v>14</v>
      </c>
      <c r="H22223" s="4">
        <v>1</v>
      </c>
    </row>
    <row r="22224" spans="6:8" x14ac:dyDescent="0.25">
      <c r="F22224" t="s">
        <v>22895</v>
      </c>
      <c r="H22224" s="4">
        <v>1</v>
      </c>
    </row>
    <row r="22225" spans="5:8" x14ac:dyDescent="0.25">
      <c r="E22225" t="s">
        <v>22896</v>
      </c>
      <c r="H22225" s="4">
        <v>22</v>
      </c>
    </row>
    <row r="22226" spans="5:8" x14ac:dyDescent="0.25">
      <c r="E22226" t="s">
        <v>11417</v>
      </c>
      <c r="F22226" t="s">
        <v>11418</v>
      </c>
      <c r="G22226" t="s">
        <v>14</v>
      </c>
      <c r="H22226" s="4">
        <v>1</v>
      </c>
    </row>
    <row r="22227" spans="5:8" x14ac:dyDescent="0.25">
      <c r="F22227" t="s">
        <v>22897</v>
      </c>
      <c r="H22227" s="4">
        <v>1</v>
      </c>
    </row>
    <row r="22228" spans="5:8" x14ac:dyDescent="0.25">
      <c r="F22228" t="s">
        <v>11419</v>
      </c>
      <c r="G22228" t="s">
        <v>14</v>
      </c>
      <c r="H22228" s="4">
        <v>1</v>
      </c>
    </row>
    <row r="22229" spans="5:8" x14ac:dyDescent="0.25">
      <c r="F22229" t="s">
        <v>22898</v>
      </c>
      <c r="H22229" s="4">
        <v>1</v>
      </c>
    </row>
    <row r="22230" spans="5:8" x14ac:dyDescent="0.25">
      <c r="F22230" t="s">
        <v>11420</v>
      </c>
      <c r="G22230" t="s">
        <v>14</v>
      </c>
      <c r="H22230" s="4">
        <v>1</v>
      </c>
    </row>
    <row r="22231" spans="5:8" x14ac:dyDescent="0.25">
      <c r="F22231" t="s">
        <v>22899</v>
      </c>
      <c r="H22231" s="4">
        <v>1</v>
      </c>
    </row>
    <row r="22232" spans="5:8" x14ac:dyDescent="0.25">
      <c r="F22232" t="s">
        <v>11421</v>
      </c>
      <c r="G22232" t="s">
        <v>14</v>
      </c>
      <c r="H22232" s="4">
        <v>1</v>
      </c>
    </row>
    <row r="22233" spans="5:8" x14ac:dyDescent="0.25">
      <c r="F22233" t="s">
        <v>22900</v>
      </c>
      <c r="H22233" s="4">
        <v>1</v>
      </c>
    </row>
    <row r="22234" spans="5:8" x14ac:dyDescent="0.25">
      <c r="F22234" t="s">
        <v>11422</v>
      </c>
      <c r="G22234" t="s">
        <v>14</v>
      </c>
      <c r="H22234" s="4">
        <v>1</v>
      </c>
    </row>
    <row r="22235" spans="5:8" x14ac:dyDescent="0.25">
      <c r="F22235" t="s">
        <v>22901</v>
      </c>
      <c r="H22235" s="4">
        <v>1</v>
      </c>
    </row>
    <row r="22236" spans="5:8" x14ac:dyDescent="0.25">
      <c r="F22236" t="s">
        <v>11423</v>
      </c>
      <c r="G22236" t="s">
        <v>14</v>
      </c>
      <c r="H22236" s="4">
        <v>1</v>
      </c>
    </row>
    <row r="22237" spans="5:8" x14ac:dyDescent="0.25">
      <c r="F22237" t="s">
        <v>22902</v>
      </c>
      <c r="H22237" s="4">
        <v>1</v>
      </c>
    </row>
    <row r="22238" spans="5:8" x14ac:dyDescent="0.25">
      <c r="F22238" t="s">
        <v>11424</v>
      </c>
      <c r="G22238" t="s">
        <v>14</v>
      </c>
      <c r="H22238" s="4">
        <v>1</v>
      </c>
    </row>
    <row r="22239" spans="5:8" x14ac:dyDescent="0.25">
      <c r="F22239" t="s">
        <v>22903</v>
      </c>
      <c r="H22239" s="4">
        <v>1</v>
      </c>
    </row>
    <row r="22240" spans="5:8" x14ac:dyDescent="0.25">
      <c r="F22240" t="s">
        <v>11425</v>
      </c>
      <c r="G22240" t="s">
        <v>14</v>
      </c>
      <c r="H22240" s="4">
        <v>1</v>
      </c>
    </row>
    <row r="22241" spans="4:8" x14ac:dyDescent="0.25">
      <c r="F22241" t="s">
        <v>22904</v>
      </c>
      <c r="H22241" s="4">
        <v>1</v>
      </c>
    </row>
    <row r="22242" spans="4:8" x14ac:dyDescent="0.25">
      <c r="E22242" t="s">
        <v>22905</v>
      </c>
      <c r="H22242" s="4">
        <v>8</v>
      </c>
    </row>
    <row r="22243" spans="4:8" x14ac:dyDescent="0.25">
      <c r="E22243" t="s">
        <v>11426</v>
      </c>
      <c r="F22243" t="s">
        <v>11652</v>
      </c>
      <c r="G22243" t="s">
        <v>11652</v>
      </c>
      <c r="H22243" s="4"/>
    </row>
    <row r="22244" spans="4:8" x14ac:dyDescent="0.25">
      <c r="F22244" t="s">
        <v>11653</v>
      </c>
      <c r="H22244" s="4"/>
    </row>
    <row r="22245" spans="4:8" x14ac:dyDescent="0.25">
      <c r="E22245" t="s">
        <v>22906</v>
      </c>
      <c r="H22245" s="4"/>
    </row>
    <row r="22246" spans="4:8" x14ac:dyDescent="0.25">
      <c r="E22246" t="s">
        <v>11427</v>
      </c>
      <c r="F22246" t="s">
        <v>11652</v>
      </c>
      <c r="G22246" t="s">
        <v>11652</v>
      </c>
      <c r="H22246" s="4"/>
    </row>
    <row r="22247" spans="4:8" x14ac:dyDescent="0.25">
      <c r="F22247" t="s">
        <v>11653</v>
      </c>
      <c r="H22247" s="4"/>
    </row>
    <row r="22248" spans="4:8" x14ac:dyDescent="0.25">
      <c r="E22248" t="s">
        <v>22907</v>
      </c>
      <c r="H22248" s="4"/>
    </row>
    <row r="22249" spans="4:8" x14ac:dyDescent="0.25">
      <c r="E22249" t="s">
        <v>11428</v>
      </c>
      <c r="F22249" t="s">
        <v>11429</v>
      </c>
      <c r="G22249" t="s">
        <v>14</v>
      </c>
      <c r="H22249" s="4">
        <v>1</v>
      </c>
    </row>
    <row r="22250" spans="4:8" x14ac:dyDescent="0.25">
      <c r="F22250" t="s">
        <v>22908</v>
      </c>
      <c r="H22250" s="4">
        <v>1</v>
      </c>
    </row>
    <row r="22251" spans="4:8" x14ac:dyDescent="0.25">
      <c r="E22251" t="s">
        <v>22909</v>
      </c>
      <c r="H22251" s="4">
        <v>1</v>
      </c>
    </row>
    <row r="22252" spans="4:8" x14ac:dyDescent="0.25">
      <c r="D22252" t="s">
        <v>22910</v>
      </c>
      <c r="H22252" s="4">
        <v>31</v>
      </c>
    </row>
    <row r="22253" spans="4:8" x14ac:dyDescent="0.25">
      <c r="D22253" t="s">
        <v>11430</v>
      </c>
      <c r="E22253" t="s">
        <v>11431</v>
      </c>
      <c r="F22253" t="s">
        <v>11652</v>
      </c>
      <c r="G22253" t="s">
        <v>11652</v>
      </c>
      <c r="H22253" s="4"/>
    </row>
    <row r="22254" spans="4:8" x14ac:dyDescent="0.25">
      <c r="F22254" t="s">
        <v>11653</v>
      </c>
      <c r="H22254" s="4"/>
    </row>
    <row r="22255" spans="4:8" x14ac:dyDescent="0.25">
      <c r="E22255" t="s">
        <v>22911</v>
      </c>
      <c r="H22255" s="4"/>
    </row>
    <row r="22256" spans="4:8" x14ac:dyDescent="0.25">
      <c r="E22256" t="s">
        <v>11432</v>
      </c>
      <c r="F22256" t="s">
        <v>11433</v>
      </c>
      <c r="G22256" t="s">
        <v>14</v>
      </c>
      <c r="H22256" s="4">
        <v>1</v>
      </c>
    </row>
    <row r="22257" spans="6:8" x14ac:dyDescent="0.25">
      <c r="F22257" t="s">
        <v>22912</v>
      </c>
      <c r="H22257" s="4">
        <v>1</v>
      </c>
    </row>
    <row r="22258" spans="6:8" x14ac:dyDescent="0.25">
      <c r="F22258" t="s">
        <v>11434</v>
      </c>
      <c r="G22258" t="s">
        <v>14</v>
      </c>
      <c r="H22258" s="4">
        <v>1</v>
      </c>
    </row>
    <row r="22259" spans="6:8" x14ac:dyDescent="0.25">
      <c r="F22259" t="s">
        <v>22913</v>
      </c>
      <c r="H22259" s="4">
        <v>1</v>
      </c>
    </row>
    <row r="22260" spans="6:8" x14ac:dyDescent="0.25">
      <c r="F22260" t="s">
        <v>11435</v>
      </c>
      <c r="G22260" t="s">
        <v>14</v>
      </c>
      <c r="H22260" s="4">
        <v>1</v>
      </c>
    </row>
    <row r="22261" spans="6:8" x14ac:dyDescent="0.25">
      <c r="F22261" t="s">
        <v>22914</v>
      </c>
      <c r="H22261" s="4">
        <v>1</v>
      </c>
    </row>
    <row r="22262" spans="6:8" x14ac:dyDescent="0.25">
      <c r="F22262" t="s">
        <v>11436</v>
      </c>
      <c r="G22262" t="s">
        <v>14</v>
      </c>
      <c r="H22262" s="4">
        <v>1</v>
      </c>
    </row>
    <row r="22263" spans="6:8" x14ac:dyDescent="0.25">
      <c r="F22263" t="s">
        <v>22915</v>
      </c>
      <c r="H22263" s="4">
        <v>1</v>
      </c>
    </row>
    <row r="22264" spans="6:8" x14ac:dyDescent="0.25">
      <c r="F22264" t="s">
        <v>11437</v>
      </c>
      <c r="G22264" t="s">
        <v>14</v>
      </c>
      <c r="H22264" s="4">
        <v>1</v>
      </c>
    </row>
    <row r="22265" spans="6:8" x14ac:dyDescent="0.25">
      <c r="F22265" t="s">
        <v>22916</v>
      </c>
      <c r="H22265" s="4">
        <v>1</v>
      </c>
    </row>
    <row r="22266" spans="6:8" x14ac:dyDescent="0.25">
      <c r="F22266" t="s">
        <v>11438</v>
      </c>
      <c r="G22266" t="s">
        <v>14</v>
      </c>
      <c r="H22266" s="4">
        <v>1</v>
      </c>
    </row>
    <row r="22267" spans="6:8" x14ac:dyDescent="0.25">
      <c r="F22267" t="s">
        <v>22917</v>
      </c>
      <c r="H22267" s="4">
        <v>1</v>
      </c>
    </row>
    <row r="22268" spans="6:8" x14ac:dyDescent="0.25">
      <c r="F22268" t="s">
        <v>11439</v>
      </c>
      <c r="G22268" t="s">
        <v>14</v>
      </c>
      <c r="H22268" s="4">
        <v>1</v>
      </c>
    </row>
    <row r="22269" spans="6:8" x14ac:dyDescent="0.25">
      <c r="F22269" t="s">
        <v>22918</v>
      </c>
      <c r="H22269" s="4">
        <v>1</v>
      </c>
    </row>
    <row r="22270" spans="6:8" x14ac:dyDescent="0.25">
      <c r="F22270" t="s">
        <v>11440</v>
      </c>
      <c r="G22270" t="s">
        <v>14</v>
      </c>
      <c r="H22270" s="4">
        <v>1</v>
      </c>
    </row>
    <row r="22271" spans="6:8" x14ac:dyDescent="0.25">
      <c r="F22271" t="s">
        <v>22919</v>
      </c>
      <c r="H22271" s="4">
        <v>1</v>
      </c>
    </row>
    <row r="22272" spans="6:8" x14ac:dyDescent="0.25">
      <c r="F22272" t="s">
        <v>11441</v>
      </c>
      <c r="G22272" t="s">
        <v>14</v>
      </c>
      <c r="H22272" s="4">
        <v>1</v>
      </c>
    </row>
    <row r="22273" spans="5:8" x14ac:dyDescent="0.25">
      <c r="F22273" t="s">
        <v>22920</v>
      </c>
      <c r="H22273" s="4">
        <v>1</v>
      </c>
    </row>
    <row r="22274" spans="5:8" x14ac:dyDescent="0.25">
      <c r="F22274" t="s">
        <v>11442</v>
      </c>
      <c r="G22274" t="s">
        <v>14</v>
      </c>
      <c r="H22274" s="4">
        <v>1</v>
      </c>
    </row>
    <row r="22275" spans="5:8" x14ac:dyDescent="0.25">
      <c r="F22275" t="s">
        <v>22921</v>
      </c>
      <c r="H22275" s="4">
        <v>1</v>
      </c>
    </row>
    <row r="22276" spans="5:8" x14ac:dyDescent="0.25">
      <c r="F22276" t="s">
        <v>11443</v>
      </c>
      <c r="G22276" t="s">
        <v>14</v>
      </c>
      <c r="H22276" s="4">
        <v>1</v>
      </c>
    </row>
    <row r="22277" spans="5:8" x14ac:dyDescent="0.25">
      <c r="F22277" t="s">
        <v>22922</v>
      </c>
      <c r="H22277" s="4">
        <v>1</v>
      </c>
    </row>
    <row r="22278" spans="5:8" x14ac:dyDescent="0.25">
      <c r="F22278" t="s">
        <v>11444</v>
      </c>
      <c r="G22278" t="s">
        <v>14</v>
      </c>
      <c r="H22278" s="4">
        <v>1</v>
      </c>
    </row>
    <row r="22279" spans="5:8" x14ac:dyDescent="0.25">
      <c r="F22279" t="s">
        <v>22923</v>
      </c>
      <c r="H22279" s="4">
        <v>1</v>
      </c>
    </row>
    <row r="22280" spans="5:8" x14ac:dyDescent="0.25">
      <c r="F22280" t="s">
        <v>11445</v>
      </c>
      <c r="G22280" t="s">
        <v>14</v>
      </c>
      <c r="H22280" s="4">
        <v>1</v>
      </c>
    </row>
    <row r="22281" spans="5:8" x14ac:dyDescent="0.25">
      <c r="F22281" t="s">
        <v>22924</v>
      </c>
      <c r="H22281" s="4">
        <v>1</v>
      </c>
    </row>
    <row r="22282" spans="5:8" x14ac:dyDescent="0.25">
      <c r="E22282" t="s">
        <v>22925</v>
      </c>
      <c r="H22282" s="4">
        <v>13</v>
      </c>
    </row>
    <row r="22283" spans="5:8" x14ac:dyDescent="0.25">
      <c r="E22283" t="s">
        <v>11446</v>
      </c>
      <c r="F22283" t="s">
        <v>11447</v>
      </c>
      <c r="G22283" t="s">
        <v>14</v>
      </c>
      <c r="H22283" s="4">
        <v>1</v>
      </c>
    </row>
    <row r="22284" spans="5:8" x14ac:dyDescent="0.25">
      <c r="F22284" t="s">
        <v>22926</v>
      </c>
      <c r="H22284" s="4">
        <v>1</v>
      </c>
    </row>
    <row r="22285" spans="5:8" x14ac:dyDescent="0.25">
      <c r="E22285" t="s">
        <v>22927</v>
      </c>
      <c r="H22285" s="4">
        <v>1</v>
      </c>
    </row>
    <row r="22286" spans="5:8" x14ac:dyDescent="0.25">
      <c r="E22286" t="s">
        <v>11448</v>
      </c>
      <c r="F22286" t="s">
        <v>11449</v>
      </c>
      <c r="G22286" t="s">
        <v>14</v>
      </c>
      <c r="H22286" s="4">
        <v>1</v>
      </c>
    </row>
    <row r="22287" spans="5:8" x14ac:dyDescent="0.25">
      <c r="F22287" t="s">
        <v>22928</v>
      </c>
      <c r="H22287" s="4">
        <v>1</v>
      </c>
    </row>
    <row r="22288" spans="5:8" x14ac:dyDescent="0.25">
      <c r="F22288" t="s">
        <v>11450</v>
      </c>
      <c r="G22288" t="s">
        <v>14</v>
      </c>
      <c r="H22288" s="4">
        <v>1</v>
      </c>
    </row>
    <row r="22289" spans="1:8" x14ac:dyDescent="0.25">
      <c r="F22289" t="s">
        <v>22929</v>
      </c>
      <c r="H22289" s="4">
        <v>1</v>
      </c>
    </row>
    <row r="22290" spans="1:8" x14ac:dyDescent="0.25">
      <c r="F22290" t="s">
        <v>11451</v>
      </c>
      <c r="G22290" t="s">
        <v>14</v>
      </c>
      <c r="H22290" s="4">
        <v>1</v>
      </c>
    </row>
    <row r="22291" spans="1:8" x14ac:dyDescent="0.25">
      <c r="F22291" t="s">
        <v>22930</v>
      </c>
      <c r="H22291" s="4">
        <v>1</v>
      </c>
    </row>
    <row r="22292" spans="1:8" x14ac:dyDescent="0.25">
      <c r="E22292" t="s">
        <v>22931</v>
      </c>
      <c r="H22292" s="4">
        <v>3</v>
      </c>
    </row>
    <row r="22293" spans="1:8" x14ac:dyDescent="0.25">
      <c r="D22293" t="s">
        <v>22932</v>
      </c>
      <c r="H22293" s="4">
        <v>17</v>
      </c>
    </row>
    <row r="22294" spans="1:8" x14ac:dyDescent="0.25">
      <c r="C22294" t="s">
        <v>22933</v>
      </c>
      <c r="H22294" s="4">
        <v>48</v>
      </c>
    </row>
    <row r="22295" spans="1:8" x14ac:dyDescent="0.25">
      <c r="B22295" t="s">
        <v>22934</v>
      </c>
      <c r="H22295" s="4">
        <v>977</v>
      </c>
    </row>
    <row r="22296" spans="1:8" x14ac:dyDescent="0.25">
      <c r="A22296" t="s">
        <v>22935</v>
      </c>
      <c r="H22296" s="4">
        <v>977</v>
      </c>
    </row>
    <row r="22297" spans="1:8" x14ac:dyDescent="0.25">
      <c r="A22297" t="s">
        <v>22936</v>
      </c>
      <c r="H22297" s="4">
        <v>10827</v>
      </c>
    </row>
  </sheetData>
  <conditionalFormatting sqref="B2:F33152">
    <cfRule type="expression" dxfId="4" priority="1">
      <formula>$A2 = "1"</formula>
    </cfRule>
    <cfRule type="expression" dxfId="3" priority="2">
      <formula>$A2 = "2"</formula>
    </cfRule>
    <cfRule type="expression" dxfId="2" priority="3">
      <formula>$A2 = "3"</formula>
    </cfRule>
    <cfRule type="expression" dxfId="1" priority="4">
      <formula>$A2 = "4"</formula>
    </cfRule>
    <cfRule type="expression" dxfId="0" priority="5">
      <formula>$A2 = "5"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508"/>
  <sheetViews>
    <sheetView workbookViewId="0"/>
  </sheetViews>
  <sheetFormatPr baseColWidth="10" defaultColWidth="9.140625" defaultRowHeight="15" x14ac:dyDescent="0.25"/>
  <sheetData>
    <row r="1" spans="1:7" ht="60" x14ac:dyDescent="0.25">
      <c r="A1" s="2" t="s">
        <v>0</v>
      </c>
      <c r="B1" s="2" t="s">
        <v>1</v>
      </c>
      <c r="C1" s="2" t="s">
        <v>2</v>
      </c>
      <c r="D1" s="2" t="s">
        <v>3</v>
      </c>
      <c r="E1" s="2" t="s">
        <v>4</v>
      </c>
      <c r="F1" s="2" t="s">
        <v>5</v>
      </c>
      <c r="G1" s="2" t="s">
        <v>6</v>
      </c>
    </row>
    <row r="2" spans="1:7" x14ac:dyDescent="0.25">
      <c r="A2" t="s">
        <v>9</v>
      </c>
      <c r="B2" t="s">
        <v>10</v>
      </c>
      <c r="C2" t="s">
        <v>11</v>
      </c>
      <c r="D2" t="s">
        <v>12</v>
      </c>
      <c r="E2" t="s">
        <v>13</v>
      </c>
      <c r="F2" t="s">
        <v>14</v>
      </c>
      <c r="G2" t="s">
        <v>13</v>
      </c>
    </row>
    <row r="3" spans="1:7" x14ac:dyDescent="0.25">
      <c r="A3" t="s">
        <v>9</v>
      </c>
      <c r="B3" t="s">
        <v>10</v>
      </c>
      <c r="C3" t="s">
        <v>11</v>
      </c>
      <c r="D3" t="s">
        <v>12</v>
      </c>
      <c r="E3" t="s">
        <v>25</v>
      </c>
      <c r="F3" t="s">
        <v>14</v>
      </c>
      <c r="G3" t="s">
        <v>25</v>
      </c>
    </row>
    <row r="4" spans="1:7" x14ac:dyDescent="0.25">
      <c r="A4" t="s">
        <v>9</v>
      </c>
      <c r="B4" t="s">
        <v>10</v>
      </c>
      <c r="C4" t="s">
        <v>11</v>
      </c>
      <c r="D4" t="s">
        <v>12</v>
      </c>
      <c r="E4" t="s">
        <v>35</v>
      </c>
      <c r="F4" t="s">
        <v>14</v>
      </c>
      <c r="G4" t="s">
        <v>35</v>
      </c>
    </row>
    <row r="5" spans="1:7" x14ac:dyDescent="0.25">
      <c r="A5" t="s">
        <v>9</v>
      </c>
      <c r="B5" t="s">
        <v>10</v>
      </c>
      <c r="C5" t="s">
        <v>11</v>
      </c>
      <c r="D5" t="s">
        <v>12</v>
      </c>
      <c r="E5" t="s">
        <v>60</v>
      </c>
      <c r="F5" t="s">
        <v>14</v>
      </c>
      <c r="G5" t="s">
        <v>60</v>
      </c>
    </row>
    <row r="6" spans="1:7" x14ac:dyDescent="0.25">
      <c r="A6" t="s">
        <v>9</v>
      </c>
      <c r="B6" t="s">
        <v>10</v>
      </c>
      <c r="C6" t="s">
        <v>11</v>
      </c>
      <c r="D6" t="s">
        <v>12</v>
      </c>
      <c r="E6" t="s">
        <v>72</v>
      </c>
      <c r="F6" t="s">
        <v>14</v>
      </c>
      <c r="G6" t="s">
        <v>72</v>
      </c>
    </row>
    <row r="7" spans="1:7" x14ac:dyDescent="0.25">
      <c r="A7" t="s">
        <v>9</v>
      </c>
      <c r="B7" t="s">
        <v>10</v>
      </c>
      <c r="C7" t="s">
        <v>11</v>
      </c>
      <c r="D7" t="s">
        <v>12</v>
      </c>
      <c r="E7" t="s">
        <v>79</v>
      </c>
      <c r="F7" t="s">
        <v>14</v>
      </c>
      <c r="G7" t="s">
        <v>79</v>
      </c>
    </row>
    <row r="8" spans="1:7" x14ac:dyDescent="0.25">
      <c r="A8" t="s">
        <v>9</v>
      </c>
      <c r="B8" t="s">
        <v>10</v>
      </c>
      <c r="C8" t="s">
        <v>11</v>
      </c>
      <c r="D8" t="s">
        <v>12</v>
      </c>
      <c r="E8" t="s">
        <v>90</v>
      </c>
      <c r="F8" t="s">
        <v>14</v>
      </c>
      <c r="G8" t="s">
        <v>90</v>
      </c>
    </row>
    <row r="9" spans="1:7" x14ac:dyDescent="0.25">
      <c r="A9" t="s">
        <v>9</v>
      </c>
      <c r="B9" t="s">
        <v>10</v>
      </c>
      <c r="C9" t="s">
        <v>101</v>
      </c>
      <c r="D9" t="s">
        <v>102</v>
      </c>
      <c r="E9" t="s">
        <v>103</v>
      </c>
      <c r="F9" t="s">
        <v>14</v>
      </c>
      <c r="G9" t="s">
        <v>103</v>
      </c>
    </row>
    <row r="10" spans="1:7" x14ac:dyDescent="0.25">
      <c r="A10" t="s">
        <v>9</v>
      </c>
      <c r="B10" t="s">
        <v>10</v>
      </c>
      <c r="C10" t="s">
        <v>101</v>
      </c>
      <c r="D10" t="s">
        <v>102</v>
      </c>
      <c r="E10" t="s">
        <v>147</v>
      </c>
      <c r="F10" t="s">
        <v>14</v>
      </c>
      <c r="G10" t="s">
        <v>147</v>
      </c>
    </row>
    <row r="11" spans="1:7" x14ac:dyDescent="0.25">
      <c r="A11" t="s">
        <v>9</v>
      </c>
      <c r="B11" t="s">
        <v>10</v>
      </c>
      <c r="C11" t="s">
        <v>101</v>
      </c>
      <c r="D11" t="s">
        <v>102</v>
      </c>
      <c r="E11" t="s">
        <v>172</v>
      </c>
      <c r="F11" t="s">
        <v>14</v>
      </c>
      <c r="G11" t="s">
        <v>172</v>
      </c>
    </row>
    <row r="12" spans="1:7" x14ac:dyDescent="0.25">
      <c r="A12" t="s">
        <v>9</v>
      </c>
      <c r="B12" t="s">
        <v>10</v>
      </c>
      <c r="C12" t="s">
        <v>101</v>
      </c>
      <c r="D12" t="s">
        <v>102</v>
      </c>
      <c r="E12" t="s">
        <v>174</v>
      </c>
      <c r="F12" t="s">
        <v>14</v>
      </c>
      <c r="G12" t="s">
        <v>174</v>
      </c>
    </row>
    <row r="13" spans="1:7" x14ac:dyDescent="0.25">
      <c r="A13" t="s">
        <v>9</v>
      </c>
      <c r="B13" t="s">
        <v>10</v>
      </c>
      <c r="C13" t="s">
        <v>101</v>
      </c>
      <c r="D13" t="s">
        <v>102</v>
      </c>
      <c r="E13" t="s">
        <v>175</v>
      </c>
      <c r="F13" t="s">
        <v>14</v>
      </c>
      <c r="G13" t="s">
        <v>175</v>
      </c>
    </row>
    <row r="14" spans="1:7" x14ac:dyDescent="0.25">
      <c r="A14" t="s">
        <v>9</v>
      </c>
      <c r="B14" t="s">
        <v>10</v>
      </c>
      <c r="C14" t="s">
        <v>101</v>
      </c>
      <c r="D14" t="s">
        <v>102</v>
      </c>
      <c r="E14" t="s">
        <v>220</v>
      </c>
      <c r="F14" t="s">
        <v>14</v>
      </c>
      <c r="G14" t="s">
        <v>220</v>
      </c>
    </row>
    <row r="15" spans="1:7" x14ac:dyDescent="0.25">
      <c r="A15" t="s">
        <v>9</v>
      </c>
      <c r="B15" t="s">
        <v>10</v>
      </c>
      <c r="C15" t="s">
        <v>101</v>
      </c>
      <c r="D15" t="s">
        <v>102</v>
      </c>
      <c r="E15" t="s">
        <v>239</v>
      </c>
      <c r="F15" t="s">
        <v>14</v>
      </c>
      <c r="G15" t="s">
        <v>239</v>
      </c>
    </row>
    <row r="16" spans="1:7" x14ac:dyDescent="0.25">
      <c r="A16" t="s">
        <v>9</v>
      </c>
      <c r="B16" t="s">
        <v>10</v>
      </c>
      <c r="C16" t="s">
        <v>101</v>
      </c>
      <c r="D16" t="s">
        <v>102</v>
      </c>
      <c r="E16" t="s">
        <v>247</v>
      </c>
      <c r="F16" t="s">
        <v>14</v>
      </c>
      <c r="G16" t="s">
        <v>247</v>
      </c>
    </row>
    <row r="17" spans="1:7" x14ac:dyDescent="0.25">
      <c r="A17" t="s">
        <v>9</v>
      </c>
      <c r="B17" t="s">
        <v>10</v>
      </c>
      <c r="C17" t="s">
        <v>101</v>
      </c>
      <c r="D17" t="s">
        <v>102</v>
      </c>
      <c r="E17" t="s">
        <v>252</v>
      </c>
      <c r="F17" t="s">
        <v>14</v>
      </c>
      <c r="G17" t="s">
        <v>252</v>
      </c>
    </row>
    <row r="18" spans="1:7" x14ac:dyDescent="0.25">
      <c r="A18" t="s">
        <v>9</v>
      </c>
      <c r="B18" t="s">
        <v>10</v>
      </c>
      <c r="C18" t="s">
        <v>101</v>
      </c>
      <c r="D18" t="s">
        <v>102</v>
      </c>
      <c r="E18" t="s">
        <v>260</v>
      </c>
      <c r="F18" t="s">
        <v>14</v>
      </c>
      <c r="G18" t="s">
        <v>260</v>
      </c>
    </row>
    <row r="19" spans="1:7" x14ac:dyDescent="0.25">
      <c r="A19" t="s">
        <v>9</v>
      </c>
      <c r="B19" t="s">
        <v>10</v>
      </c>
      <c r="C19" t="s">
        <v>101</v>
      </c>
      <c r="D19" t="s">
        <v>267</v>
      </c>
      <c r="E19" t="s">
        <v>268</v>
      </c>
      <c r="F19" t="s">
        <v>14</v>
      </c>
      <c r="G19" t="s">
        <v>268</v>
      </c>
    </row>
    <row r="20" spans="1:7" x14ac:dyDescent="0.25">
      <c r="A20" t="s">
        <v>9</v>
      </c>
      <c r="B20" t="s">
        <v>10</v>
      </c>
      <c r="C20" t="s">
        <v>101</v>
      </c>
      <c r="D20" t="s">
        <v>267</v>
      </c>
      <c r="E20" t="s">
        <v>273</v>
      </c>
      <c r="F20" t="s">
        <v>14</v>
      </c>
      <c r="G20" t="s">
        <v>273</v>
      </c>
    </row>
    <row r="21" spans="1:7" x14ac:dyDescent="0.25">
      <c r="A21" t="s">
        <v>9</v>
      </c>
      <c r="B21" t="s">
        <v>10</v>
      </c>
      <c r="C21" t="s">
        <v>101</v>
      </c>
      <c r="D21" t="s">
        <v>267</v>
      </c>
      <c r="E21" t="s">
        <v>295</v>
      </c>
      <c r="F21" t="s">
        <v>14</v>
      </c>
      <c r="G21" t="s">
        <v>295</v>
      </c>
    </row>
    <row r="22" spans="1:7" x14ac:dyDescent="0.25">
      <c r="A22" t="s">
        <v>9</v>
      </c>
      <c r="B22" t="s">
        <v>10</v>
      </c>
      <c r="C22" t="s">
        <v>101</v>
      </c>
      <c r="D22" t="s">
        <v>267</v>
      </c>
      <c r="E22" t="s">
        <v>303</v>
      </c>
      <c r="F22" t="s">
        <v>14</v>
      </c>
      <c r="G22" t="s">
        <v>303</v>
      </c>
    </row>
    <row r="23" spans="1:7" x14ac:dyDescent="0.25">
      <c r="A23" t="s">
        <v>9</v>
      </c>
      <c r="B23" t="s">
        <v>10</v>
      </c>
      <c r="C23" t="s">
        <v>101</v>
      </c>
      <c r="D23" t="s">
        <v>267</v>
      </c>
      <c r="E23" t="s">
        <v>336</v>
      </c>
      <c r="F23" t="s">
        <v>14</v>
      </c>
      <c r="G23" t="s">
        <v>336</v>
      </c>
    </row>
    <row r="24" spans="1:7" x14ac:dyDescent="0.25">
      <c r="A24" t="s">
        <v>9</v>
      </c>
      <c r="B24" t="s">
        <v>10</v>
      </c>
      <c r="C24" t="s">
        <v>101</v>
      </c>
      <c r="D24" t="s">
        <v>267</v>
      </c>
      <c r="E24" t="s">
        <v>351</v>
      </c>
      <c r="F24" t="s">
        <v>14</v>
      </c>
      <c r="G24" t="s">
        <v>351</v>
      </c>
    </row>
    <row r="25" spans="1:7" x14ac:dyDescent="0.25">
      <c r="A25" t="s">
        <v>9</v>
      </c>
      <c r="B25" t="s">
        <v>10</v>
      </c>
      <c r="C25" t="s">
        <v>101</v>
      </c>
      <c r="D25" t="s">
        <v>267</v>
      </c>
      <c r="E25" t="s">
        <v>353</v>
      </c>
      <c r="F25" t="s">
        <v>14</v>
      </c>
      <c r="G25" t="s">
        <v>353</v>
      </c>
    </row>
    <row r="26" spans="1:7" x14ac:dyDescent="0.25">
      <c r="A26" t="s">
        <v>9</v>
      </c>
      <c r="B26" t="s">
        <v>10</v>
      </c>
      <c r="C26" t="s">
        <v>101</v>
      </c>
      <c r="D26" t="s">
        <v>267</v>
      </c>
      <c r="E26" t="s">
        <v>402</v>
      </c>
      <c r="F26" t="s">
        <v>14</v>
      </c>
      <c r="G26" t="s">
        <v>402</v>
      </c>
    </row>
    <row r="27" spans="1:7" x14ac:dyDescent="0.25">
      <c r="A27" t="s">
        <v>9</v>
      </c>
      <c r="B27" t="s">
        <v>10</v>
      </c>
      <c r="C27" t="s">
        <v>101</v>
      </c>
      <c r="D27" t="s">
        <v>267</v>
      </c>
      <c r="E27" t="s">
        <v>409</v>
      </c>
      <c r="F27" t="s">
        <v>14</v>
      </c>
      <c r="G27" t="s">
        <v>409</v>
      </c>
    </row>
    <row r="28" spans="1:7" x14ac:dyDescent="0.25">
      <c r="A28" t="s">
        <v>9</v>
      </c>
      <c r="B28" t="s">
        <v>10</v>
      </c>
      <c r="C28" t="s">
        <v>424</v>
      </c>
      <c r="D28" t="s">
        <v>425</v>
      </c>
      <c r="E28" t="s">
        <v>426</v>
      </c>
      <c r="F28" t="s">
        <v>14</v>
      </c>
      <c r="G28" t="s">
        <v>426</v>
      </c>
    </row>
    <row r="29" spans="1:7" x14ac:dyDescent="0.25">
      <c r="A29" t="s">
        <v>9</v>
      </c>
      <c r="B29" t="s">
        <v>10</v>
      </c>
      <c r="C29" t="s">
        <v>424</v>
      </c>
      <c r="D29" t="s">
        <v>425</v>
      </c>
      <c r="E29" t="s">
        <v>429</v>
      </c>
      <c r="F29" t="s">
        <v>14</v>
      </c>
      <c r="G29" t="s">
        <v>429</v>
      </c>
    </row>
    <row r="30" spans="1:7" x14ac:dyDescent="0.25">
      <c r="A30" t="s">
        <v>9</v>
      </c>
      <c r="B30" t="s">
        <v>10</v>
      </c>
      <c r="C30" t="s">
        <v>424</v>
      </c>
      <c r="D30" t="s">
        <v>425</v>
      </c>
      <c r="E30" t="s">
        <v>430</v>
      </c>
      <c r="F30" t="s">
        <v>14</v>
      </c>
      <c r="G30" t="s">
        <v>430</v>
      </c>
    </row>
    <row r="31" spans="1:7" x14ac:dyDescent="0.25">
      <c r="A31" t="s">
        <v>9</v>
      </c>
      <c r="B31" t="s">
        <v>10</v>
      </c>
      <c r="C31" t="s">
        <v>424</v>
      </c>
      <c r="D31" t="s">
        <v>432</v>
      </c>
      <c r="E31" t="s">
        <v>433</v>
      </c>
      <c r="F31" t="s">
        <v>14</v>
      </c>
      <c r="G31" t="s">
        <v>433</v>
      </c>
    </row>
    <row r="32" spans="1:7" x14ac:dyDescent="0.25">
      <c r="A32" t="s">
        <v>9</v>
      </c>
      <c r="B32" t="s">
        <v>10</v>
      </c>
      <c r="C32" t="s">
        <v>424</v>
      </c>
      <c r="D32" t="s">
        <v>432</v>
      </c>
      <c r="E32" t="s">
        <v>441</v>
      </c>
      <c r="F32" t="s">
        <v>14</v>
      </c>
      <c r="G32" t="s">
        <v>441</v>
      </c>
    </row>
    <row r="33" spans="1:7" x14ac:dyDescent="0.25">
      <c r="A33" t="s">
        <v>9</v>
      </c>
      <c r="B33" t="s">
        <v>10</v>
      </c>
      <c r="C33" t="s">
        <v>424</v>
      </c>
      <c r="D33" t="s">
        <v>432</v>
      </c>
      <c r="E33" t="s">
        <v>460</v>
      </c>
      <c r="F33" t="s">
        <v>14</v>
      </c>
      <c r="G33" t="s">
        <v>460</v>
      </c>
    </row>
    <row r="34" spans="1:7" x14ac:dyDescent="0.25">
      <c r="A34" t="s">
        <v>9</v>
      </c>
      <c r="B34" t="s">
        <v>10</v>
      </c>
      <c r="C34" t="s">
        <v>424</v>
      </c>
      <c r="D34" t="s">
        <v>432</v>
      </c>
      <c r="E34" t="s">
        <v>467</v>
      </c>
      <c r="F34" t="s">
        <v>14</v>
      </c>
      <c r="G34" t="s">
        <v>467</v>
      </c>
    </row>
    <row r="35" spans="1:7" x14ac:dyDescent="0.25">
      <c r="A35" t="s">
        <v>9</v>
      </c>
      <c r="B35" t="s">
        <v>10</v>
      </c>
      <c r="C35" t="s">
        <v>424</v>
      </c>
      <c r="D35" t="s">
        <v>432</v>
      </c>
      <c r="E35" t="s">
        <v>468</v>
      </c>
      <c r="F35" t="s">
        <v>14</v>
      </c>
      <c r="G35" t="s">
        <v>468</v>
      </c>
    </row>
    <row r="36" spans="1:7" x14ac:dyDescent="0.25">
      <c r="A36" t="s">
        <v>9</v>
      </c>
      <c r="B36" t="s">
        <v>10</v>
      </c>
      <c r="C36" t="s">
        <v>424</v>
      </c>
      <c r="D36" t="s">
        <v>432</v>
      </c>
      <c r="E36" t="s">
        <v>482</v>
      </c>
      <c r="F36" t="s">
        <v>14</v>
      </c>
      <c r="G36" t="s">
        <v>482</v>
      </c>
    </row>
    <row r="37" spans="1:7" x14ac:dyDescent="0.25">
      <c r="A37" t="s">
        <v>9</v>
      </c>
      <c r="B37" t="s">
        <v>10</v>
      </c>
      <c r="C37" t="s">
        <v>424</v>
      </c>
      <c r="D37" t="s">
        <v>432</v>
      </c>
      <c r="E37" t="s">
        <v>487</v>
      </c>
      <c r="F37" t="s">
        <v>14</v>
      </c>
      <c r="G37" t="s">
        <v>487</v>
      </c>
    </row>
    <row r="38" spans="1:7" x14ac:dyDescent="0.25">
      <c r="A38" t="s">
        <v>9</v>
      </c>
      <c r="B38" t="s">
        <v>10</v>
      </c>
      <c r="C38" t="s">
        <v>424</v>
      </c>
      <c r="D38" t="s">
        <v>432</v>
      </c>
      <c r="E38" t="s">
        <v>495</v>
      </c>
      <c r="F38" t="s">
        <v>14</v>
      </c>
      <c r="G38" t="s">
        <v>495</v>
      </c>
    </row>
    <row r="39" spans="1:7" x14ac:dyDescent="0.25">
      <c r="A39" t="s">
        <v>9</v>
      </c>
      <c r="B39" t="s">
        <v>10</v>
      </c>
      <c r="C39" t="s">
        <v>424</v>
      </c>
      <c r="D39" t="s">
        <v>514</v>
      </c>
      <c r="E39" t="s">
        <v>515</v>
      </c>
      <c r="F39" t="s">
        <v>14</v>
      </c>
      <c r="G39" t="s">
        <v>515</v>
      </c>
    </row>
    <row r="40" spans="1:7" x14ac:dyDescent="0.25">
      <c r="A40" t="s">
        <v>9</v>
      </c>
      <c r="B40" t="s">
        <v>10</v>
      </c>
      <c r="C40" t="s">
        <v>424</v>
      </c>
      <c r="D40" t="s">
        <v>514</v>
      </c>
      <c r="E40" t="s">
        <v>521</v>
      </c>
      <c r="F40" t="s">
        <v>14</v>
      </c>
      <c r="G40" t="s">
        <v>521</v>
      </c>
    </row>
    <row r="41" spans="1:7" x14ac:dyDescent="0.25">
      <c r="A41" t="s">
        <v>9</v>
      </c>
      <c r="B41" t="s">
        <v>10</v>
      </c>
      <c r="C41" t="s">
        <v>424</v>
      </c>
      <c r="D41" t="s">
        <v>514</v>
      </c>
      <c r="E41" t="s">
        <v>526</v>
      </c>
      <c r="F41" t="s">
        <v>14</v>
      </c>
      <c r="G41" t="s">
        <v>526</v>
      </c>
    </row>
    <row r="42" spans="1:7" x14ac:dyDescent="0.25">
      <c r="A42" t="s">
        <v>9</v>
      </c>
      <c r="B42" t="s">
        <v>10</v>
      </c>
      <c r="C42" t="s">
        <v>424</v>
      </c>
      <c r="D42" t="s">
        <v>514</v>
      </c>
      <c r="E42" t="s">
        <v>533</v>
      </c>
      <c r="F42" t="s">
        <v>14</v>
      </c>
      <c r="G42" t="s">
        <v>533</v>
      </c>
    </row>
    <row r="43" spans="1:7" x14ac:dyDescent="0.25">
      <c r="A43" t="s">
        <v>9</v>
      </c>
      <c r="B43" t="s">
        <v>10</v>
      </c>
      <c r="C43" t="s">
        <v>538</v>
      </c>
      <c r="D43" t="s">
        <v>539</v>
      </c>
      <c r="E43" t="s">
        <v>540</v>
      </c>
      <c r="F43" t="s">
        <v>14</v>
      </c>
      <c r="G43" t="s">
        <v>540</v>
      </c>
    </row>
    <row r="44" spans="1:7" x14ac:dyDescent="0.25">
      <c r="A44" t="s">
        <v>9</v>
      </c>
      <c r="B44" t="s">
        <v>10</v>
      </c>
      <c r="C44" t="s">
        <v>538</v>
      </c>
      <c r="D44" t="s">
        <v>539</v>
      </c>
      <c r="E44" t="s">
        <v>610</v>
      </c>
      <c r="F44" t="s">
        <v>14</v>
      </c>
      <c r="G44" t="s">
        <v>610</v>
      </c>
    </row>
    <row r="45" spans="1:7" x14ac:dyDescent="0.25">
      <c r="A45" t="s">
        <v>9</v>
      </c>
      <c r="B45" t="s">
        <v>10</v>
      </c>
      <c r="C45" t="s">
        <v>538</v>
      </c>
      <c r="D45" t="s">
        <v>539</v>
      </c>
      <c r="E45" t="s">
        <v>621</v>
      </c>
      <c r="F45" t="s">
        <v>14</v>
      </c>
      <c r="G45" t="s">
        <v>621</v>
      </c>
    </row>
    <row r="46" spans="1:7" x14ac:dyDescent="0.25">
      <c r="A46" t="s">
        <v>9</v>
      </c>
      <c r="B46" t="s">
        <v>10</v>
      </c>
      <c r="C46" t="s">
        <v>538</v>
      </c>
      <c r="D46" t="s">
        <v>648</v>
      </c>
      <c r="E46" t="s">
        <v>649</v>
      </c>
      <c r="F46" t="s">
        <v>14</v>
      </c>
      <c r="G46" t="s">
        <v>649</v>
      </c>
    </row>
    <row r="47" spans="1:7" x14ac:dyDescent="0.25">
      <c r="A47" t="s">
        <v>9</v>
      </c>
      <c r="B47" t="s">
        <v>10</v>
      </c>
      <c r="C47" t="s">
        <v>538</v>
      </c>
      <c r="D47" t="s">
        <v>648</v>
      </c>
      <c r="E47" t="s">
        <v>669</v>
      </c>
      <c r="F47" t="s">
        <v>14</v>
      </c>
      <c r="G47" t="s">
        <v>669</v>
      </c>
    </row>
    <row r="48" spans="1:7" x14ac:dyDescent="0.25">
      <c r="A48" t="s">
        <v>9</v>
      </c>
      <c r="B48" t="s">
        <v>10</v>
      </c>
      <c r="C48" t="s">
        <v>538</v>
      </c>
      <c r="D48" t="s">
        <v>648</v>
      </c>
      <c r="E48" t="s">
        <v>683</v>
      </c>
      <c r="F48" t="s">
        <v>14</v>
      </c>
      <c r="G48" t="s">
        <v>683</v>
      </c>
    </row>
    <row r="49" spans="1:7" x14ac:dyDescent="0.25">
      <c r="A49" t="s">
        <v>9</v>
      </c>
      <c r="B49" t="s">
        <v>10</v>
      </c>
      <c r="C49" t="s">
        <v>538</v>
      </c>
      <c r="D49" t="s">
        <v>648</v>
      </c>
      <c r="E49" t="s">
        <v>717</v>
      </c>
      <c r="F49" t="s">
        <v>14</v>
      </c>
      <c r="G49" t="s">
        <v>717</v>
      </c>
    </row>
    <row r="50" spans="1:7" x14ac:dyDescent="0.25">
      <c r="A50" t="s">
        <v>9</v>
      </c>
      <c r="B50" t="s">
        <v>10</v>
      </c>
      <c r="C50" t="s">
        <v>538</v>
      </c>
      <c r="D50" t="s">
        <v>648</v>
      </c>
      <c r="E50" t="s">
        <v>720</v>
      </c>
      <c r="F50" t="s">
        <v>14</v>
      </c>
      <c r="G50" t="s">
        <v>720</v>
      </c>
    </row>
    <row r="51" spans="1:7" x14ac:dyDescent="0.25">
      <c r="A51" t="s">
        <v>9</v>
      </c>
      <c r="B51" t="s">
        <v>10</v>
      </c>
      <c r="C51" t="s">
        <v>538</v>
      </c>
      <c r="D51" t="s">
        <v>648</v>
      </c>
      <c r="E51" t="s">
        <v>753</v>
      </c>
      <c r="F51" t="s">
        <v>14</v>
      </c>
      <c r="G51" t="s">
        <v>753</v>
      </c>
    </row>
    <row r="52" spans="1:7" x14ac:dyDescent="0.25">
      <c r="A52" t="s">
        <v>9</v>
      </c>
      <c r="B52" t="s">
        <v>10</v>
      </c>
      <c r="C52" t="s">
        <v>538</v>
      </c>
      <c r="D52" t="s">
        <v>779</v>
      </c>
      <c r="E52" t="s">
        <v>780</v>
      </c>
      <c r="F52" t="s">
        <v>14</v>
      </c>
      <c r="G52" t="s">
        <v>780</v>
      </c>
    </row>
    <row r="53" spans="1:7" x14ac:dyDescent="0.25">
      <c r="A53" t="s">
        <v>9</v>
      </c>
      <c r="B53" t="s">
        <v>10</v>
      </c>
      <c r="C53" t="s">
        <v>538</v>
      </c>
      <c r="D53" t="s">
        <v>779</v>
      </c>
      <c r="E53" t="s">
        <v>799</v>
      </c>
      <c r="F53" t="s">
        <v>14</v>
      </c>
      <c r="G53" t="s">
        <v>799</v>
      </c>
    </row>
    <row r="54" spans="1:7" x14ac:dyDescent="0.25">
      <c r="A54" t="s">
        <v>9</v>
      </c>
      <c r="B54" t="s">
        <v>10</v>
      </c>
      <c r="C54" t="s">
        <v>538</v>
      </c>
      <c r="D54" t="s">
        <v>779</v>
      </c>
      <c r="E54" t="s">
        <v>815</v>
      </c>
      <c r="F54" t="s">
        <v>14</v>
      </c>
      <c r="G54" t="s">
        <v>815</v>
      </c>
    </row>
    <row r="55" spans="1:7" x14ac:dyDescent="0.25">
      <c r="A55" t="s">
        <v>9</v>
      </c>
      <c r="B55" t="s">
        <v>10</v>
      </c>
      <c r="C55" t="s">
        <v>538</v>
      </c>
      <c r="D55" t="s">
        <v>779</v>
      </c>
      <c r="E55" t="s">
        <v>817</v>
      </c>
      <c r="F55" t="s">
        <v>14</v>
      </c>
      <c r="G55" t="s">
        <v>817</v>
      </c>
    </row>
    <row r="56" spans="1:7" x14ac:dyDescent="0.25">
      <c r="A56" t="s">
        <v>9</v>
      </c>
      <c r="B56" t="s">
        <v>10</v>
      </c>
      <c r="C56" t="s">
        <v>538</v>
      </c>
      <c r="D56" t="s">
        <v>779</v>
      </c>
      <c r="E56" t="s">
        <v>820</v>
      </c>
      <c r="F56" t="s">
        <v>14</v>
      </c>
      <c r="G56" t="s">
        <v>820</v>
      </c>
    </row>
    <row r="57" spans="1:7" x14ac:dyDescent="0.25">
      <c r="A57" t="s">
        <v>9</v>
      </c>
      <c r="B57" t="s">
        <v>10</v>
      </c>
      <c r="C57" t="s">
        <v>538</v>
      </c>
      <c r="D57" t="s">
        <v>832</v>
      </c>
      <c r="E57" t="s">
        <v>833</v>
      </c>
      <c r="F57" t="s">
        <v>14</v>
      </c>
      <c r="G57" t="s">
        <v>833</v>
      </c>
    </row>
    <row r="58" spans="1:7" x14ac:dyDescent="0.25">
      <c r="A58" t="s">
        <v>9</v>
      </c>
      <c r="B58" t="s">
        <v>10</v>
      </c>
      <c r="C58" t="s">
        <v>538</v>
      </c>
      <c r="D58" t="s">
        <v>832</v>
      </c>
      <c r="E58" t="s">
        <v>835</v>
      </c>
      <c r="F58" t="s">
        <v>14</v>
      </c>
      <c r="G58" t="s">
        <v>835</v>
      </c>
    </row>
    <row r="59" spans="1:7" x14ac:dyDescent="0.25">
      <c r="A59" t="s">
        <v>9</v>
      </c>
      <c r="B59" t="s">
        <v>10</v>
      </c>
      <c r="C59" t="s">
        <v>538</v>
      </c>
      <c r="D59" t="s">
        <v>832</v>
      </c>
      <c r="E59" t="s">
        <v>846</v>
      </c>
      <c r="F59" t="s">
        <v>14</v>
      </c>
      <c r="G59" t="s">
        <v>846</v>
      </c>
    </row>
    <row r="60" spans="1:7" x14ac:dyDescent="0.25">
      <c r="A60" t="s">
        <v>9</v>
      </c>
      <c r="B60" t="s">
        <v>10</v>
      </c>
      <c r="C60" t="s">
        <v>538</v>
      </c>
      <c r="D60" t="s">
        <v>832</v>
      </c>
      <c r="E60" t="s">
        <v>856</v>
      </c>
      <c r="F60" t="s">
        <v>14</v>
      </c>
      <c r="G60" t="s">
        <v>856</v>
      </c>
    </row>
    <row r="61" spans="1:7" x14ac:dyDescent="0.25">
      <c r="A61" t="s">
        <v>9</v>
      </c>
      <c r="B61" t="s">
        <v>10</v>
      </c>
      <c r="C61" t="s">
        <v>538</v>
      </c>
      <c r="D61" t="s">
        <v>832</v>
      </c>
      <c r="E61" t="s">
        <v>876</v>
      </c>
      <c r="F61" t="s">
        <v>14</v>
      </c>
      <c r="G61" t="s">
        <v>876</v>
      </c>
    </row>
    <row r="62" spans="1:7" x14ac:dyDescent="0.25">
      <c r="A62" t="s">
        <v>9</v>
      </c>
      <c r="B62" t="s">
        <v>10</v>
      </c>
      <c r="C62" t="s">
        <v>967</v>
      </c>
      <c r="D62" t="s">
        <v>968</v>
      </c>
      <c r="E62" t="s">
        <v>969</v>
      </c>
      <c r="F62" t="s">
        <v>14</v>
      </c>
      <c r="G62" t="s">
        <v>969</v>
      </c>
    </row>
    <row r="63" spans="1:7" x14ac:dyDescent="0.25">
      <c r="A63" t="s">
        <v>9</v>
      </c>
      <c r="B63" t="s">
        <v>10</v>
      </c>
      <c r="C63" t="s">
        <v>967</v>
      </c>
      <c r="D63" t="s">
        <v>968</v>
      </c>
      <c r="E63" t="s">
        <v>995</v>
      </c>
      <c r="F63" t="s">
        <v>14</v>
      </c>
      <c r="G63" t="s">
        <v>995</v>
      </c>
    </row>
    <row r="64" spans="1:7" x14ac:dyDescent="0.25">
      <c r="A64" t="s">
        <v>9</v>
      </c>
      <c r="B64" t="s">
        <v>10</v>
      </c>
      <c r="C64" t="s">
        <v>967</v>
      </c>
      <c r="D64" t="s">
        <v>968</v>
      </c>
      <c r="E64" t="s">
        <v>1032</v>
      </c>
      <c r="F64" t="s">
        <v>14</v>
      </c>
      <c r="G64" t="s">
        <v>1032</v>
      </c>
    </row>
    <row r="65" spans="1:7" x14ac:dyDescent="0.25">
      <c r="A65" t="s">
        <v>9</v>
      </c>
      <c r="B65" t="s">
        <v>10</v>
      </c>
      <c r="C65" t="s">
        <v>967</v>
      </c>
      <c r="D65" t="s">
        <v>968</v>
      </c>
      <c r="E65" t="s">
        <v>1061</v>
      </c>
      <c r="F65" t="s">
        <v>14</v>
      </c>
      <c r="G65" t="s">
        <v>1061</v>
      </c>
    </row>
    <row r="66" spans="1:7" x14ac:dyDescent="0.25">
      <c r="A66" t="s">
        <v>9</v>
      </c>
      <c r="B66" t="s">
        <v>10</v>
      </c>
      <c r="C66" t="s">
        <v>967</v>
      </c>
      <c r="D66" t="s">
        <v>968</v>
      </c>
      <c r="E66" t="s">
        <v>1084</v>
      </c>
      <c r="F66" t="s">
        <v>14</v>
      </c>
      <c r="G66" t="s">
        <v>1084</v>
      </c>
    </row>
    <row r="67" spans="1:7" x14ac:dyDescent="0.25">
      <c r="A67" t="s">
        <v>9</v>
      </c>
      <c r="B67" t="s">
        <v>10</v>
      </c>
      <c r="C67" t="s">
        <v>967</v>
      </c>
      <c r="D67" t="s">
        <v>968</v>
      </c>
      <c r="E67" t="s">
        <v>1088</v>
      </c>
      <c r="F67" t="s">
        <v>14</v>
      </c>
      <c r="G67" t="s">
        <v>1088</v>
      </c>
    </row>
    <row r="68" spans="1:7" x14ac:dyDescent="0.25">
      <c r="A68" t="s">
        <v>9</v>
      </c>
      <c r="B68" t="s">
        <v>10</v>
      </c>
      <c r="C68" t="s">
        <v>967</v>
      </c>
      <c r="D68" t="s">
        <v>968</v>
      </c>
      <c r="E68" t="s">
        <v>1105</v>
      </c>
      <c r="F68" t="s">
        <v>14</v>
      </c>
      <c r="G68" t="s">
        <v>1105</v>
      </c>
    </row>
    <row r="69" spans="1:7" x14ac:dyDescent="0.25">
      <c r="A69" t="s">
        <v>9</v>
      </c>
      <c r="B69" t="s">
        <v>10</v>
      </c>
      <c r="C69" t="s">
        <v>967</v>
      </c>
      <c r="D69" t="s">
        <v>968</v>
      </c>
      <c r="E69" t="s">
        <v>1125</v>
      </c>
      <c r="F69" t="s">
        <v>14</v>
      </c>
      <c r="G69" t="s">
        <v>1125</v>
      </c>
    </row>
    <row r="70" spans="1:7" x14ac:dyDescent="0.25">
      <c r="A70" t="s">
        <v>9</v>
      </c>
      <c r="B70" t="s">
        <v>10</v>
      </c>
      <c r="C70" t="s">
        <v>967</v>
      </c>
      <c r="D70" t="s">
        <v>1146</v>
      </c>
      <c r="E70" t="s">
        <v>1147</v>
      </c>
      <c r="F70" t="s">
        <v>14</v>
      </c>
      <c r="G70" t="s">
        <v>1147</v>
      </c>
    </row>
    <row r="71" spans="1:7" x14ac:dyDescent="0.25">
      <c r="A71" t="s">
        <v>9</v>
      </c>
      <c r="B71" t="s">
        <v>10</v>
      </c>
      <c r="C71" t="s">
        <v>967</v>
      </c>
      <c r="D71" t="s">
        <v>1146</v>
      </c>
      <c r="E71" t="s">
        <v>1146</v>
      </c>
      <c r="F71" t="s">
        <v>14</v>
      </c>
      <c r="G71" t="s">
        <v>1146</v>
      </c>
    </row>
    <row r="72" spans="1:7" x14ac:dyDescent="0.25">
      <c r="A72" t="s">
        <v>9</v>
      </c>
      <c r="B72" t="s">
        <v>10</v>
      </c>
      <c r="C72" t="s">
        <v>967</v>
      </c>
      <c r="D72" t="s">
        <v>1146</v>
      </c>
      <c r="E72" t="s">
        <v>1173</v>
      </c>
      <c r="F72" t="s">
        <v>14</v>
      </c>
      <c r="G72" t="s">
        <v>1173</v>
      </c>
    </row>
    <row r="73" spans="1:7" x14ac:dyDescent="0.25">
      <c r="A73" t="s">
        <v>9</v>
      </c>
      <c r="B73" t="s">
        <v>10</v>
      </c>
      <c r="C73" t="s">
        <v>967</v>
      </c>
      <c r="D73" t="s">
        <v>1179</v>
      </c>
      <c r="E73" t="s">
        <v>1180</v>
      </c>
      <c r="F73" t="s">
        <v>14</v>
      </c>
      <c r="G73" t="s">
        <v>1180</v>
      </c>
    </row>
    <row r="74" spans="1:7" x14ac:dyDescent="0.25">
      <c r="A74" t="s">
        <v>9</v>
      </c>
      <c r="B74" t="s">
        <v>10</v>
      </c>
      <c r="C74" t="s">
        <v>967</v>
      </c>
      <c r="D74" t="s">
        <v>1179</v>
      </c>
      <c r="E74" t="s">
        <v>1196</v>
      </c>
      <c r="F74" t="s">
        <v>14</v>
      </c>
      <c r="G74" t="s">
        <v>1196</v>
      </c>
    </row>
    <row r="75" spans="1:7" x14ac:dyDescent="0.25">
      <c r="A75" t="s">
        <v>9</v>
      </c>
      <c r="B75" t="s">
        <v>10</v>
      </c>
      <c r="C75" t="s">
        <v>967</v>
      </c>
      <c r="D75" t="s">
        <v>1179</v>
      </c>
      <c r="E75" t="s">
        <v>1213</v>
      </c>
      <c r="F75" t="s">
        <v>14</v>
      </c>
      <c r="G75" t="s">
        <v>1213</v>
      </c>
    </row>
    <row r="76" spans="1:7" x14ac:dyDescent="0.25">
      <c r="A76" t="s">
        <v>9</v>
      </c>
      <c r="B76" t="s">
        <v>10</v>
      </c>
      <c r="C76" t="s">
        <v>967</v>
      </c>
      <c r="D76" t="s">
        <v>1179</v>
      </c>
      <c r="E76" t="s">
        <v>1223</v>
      </c>
      <c r="F76" t="s">
        <v>14</v>
      </c>
      <c r="G76" t="s">
        <v>1223</v>
      </c>
    </row>
    <row r="77" spans="1:7" x14ac:dyDescent="0.25">
      <c r="A77" t="s">
        <v>9</v>
      </c>
      <c r="B77" t="s">
        <v>10</v>
      </c>
      <c r="C77" t="s">
        <v>967</v>
      </c>
      <c r="D77" t="s">
        <v>1179</v>
      </c>
      <c r="E77" t="s">
        <v>1226</v>
      </c>
      <c r="F77" t="s">
        <v>14</v>
      </c>
      <c r="G77" t="s">
        <v>1226</v>
      </c>
    </row>
    <row r="78" spans="1:7" x14ac:dyDescent="0.25">
      <c r="A78" t="s">
        <v>9</v>
      </c>
      <c r="B78" t="s">
        <v>10</v>
      </c>
      <c r="C78" t="s">
        <v>967</v>
      </c>
      <c r="D78" t="s">
        <v>1179</v>
      </c>
      <c r="E78" t="s">
        <v>1237</v>
      </c>
      <c r="F78" t="s">
        <v>14</v>
      </c>
      <c r="G78" t="s">
        <v>1237</v>
      </c>
    </row>
    <row r="79" spans="1:7" x14ac:dyDescent="0.25">
      <c r="A79" t="s">
        <v>9</v>
      </c>
      <c r="B79" t="s">
        <v>10</v>
      </c>
      <c r="C79" t="s">
        <v>967</v>
      </c>
      <c r="D79" t="s">
        <v>1179</v>
      </c>
      <c r="E79" t="s">
        <v>1246</v>
      </c>
      <c r="F79" t="s">
        <v>14</v>
      </c>
      <c r="G79" t="s">
        <v>1246</v>
      </c>
    </row>
    <row r="80" spans="1:7" x14ac:dyDescent="0.25">
      <c r="A80" t="s">
        <v>9</v>
      </c>
      <c r="B80" t="s">
        <v>10</v>
      </c>
      <c r="C80" t="s">
        <v>967</v>
      </c>
      <c r="D80" t="s">
        <v>1179</v>
      </c>
      <c r="E80" t="s">
        <v>1265</v>
      </c>
      <c r="F80" t="s">
        <v>14</v>
      </c>
      <c r="G80" t="s">
        <v>1265</v>
      </c>
    </row>
    <row r="81" spans="1:7" x14ac:dyDescent="0.25">
      <c r="A81" t="s">
        <v>9</v>
      </c>
      <c r="B81" t="s">
        <v>10</v>
      </c>
      <c r="C81" t="s">
        <v>967</v>
      </c>
      <c r="D81" t="s">
        <v>1179</v>
      </c>
      <c r="E81" t="s">
        <v>1295</v>
      </c>
      <c r="F81" t="s">
        <v>14</v>
      </c>
      <c r="G81" t="s">
        <v>1295</v>
      </c>
    </row>
    <row r="82" spans="1:7" x14ac:dyDescent="0.25">
      <c r="A82" t="s">
        <v>9</v>
      </c>
      <c r="B82" t="s">
        <v>10</v>
      </c>
      <c r="C82" t="s">
        <v>967</v>
      </c>
      <c r="D82" t="s">
        <v>1179</v>
      </c>
      <c r="E82" t="s">
        <v>1308</v>
      </c>
      <c r="F82" t="s">
        <v>14</v>
      </c>
      <c r="G82" t="s">
        <v>1308</v>
      </c>
    </row>
    <row r="83" spans="1:7" x14ac:dyDescent="0.25">
      <c r="A83" t="s">
        <v>9</v>
      </c>
      <c r="B83" t="s">
        <v>10</v>
      </c>
      <c r="C83" t="s">
        <v>967</v>
      </c>
      <c r="D83" t="s">
        <v>1179</v>
      </c>
      <c r="E83" t="s">
        <v>1316</v>
      </c>
      <c r="F83" t="s">
        <v>14</v>
      </c>
      <c r="G83" t="s">
        <v>1316</v>
      </c>
    </row>
    <row r="84" spans="1:7" x14ac:dyDescent="0.25">
      <c r="A84" t="s">
        <v>9</v>
      </c>
      <c r="B84" t="s">
        <v>10</v>
      </c>
      <c r="C84" t="s">
        <v>967</v>
      </c>
      <c r="D84" t="s">
        <v>1179</v>
      </c>
      <c r="E84" t="s">
        <v>1346</v>
      </c>
      <c r="F84" t="s">
        <v>14</v>
      </c>
      <c r="G84" t="s">
        <v>1346</v>
      </c>
    </row>
    <row r="85" spans="1:7" x14ac:dyDescent="0.25">
      <c r="A85" t="s">
        <v>9</v>
      </c>
      <c r="B85" t="s">
        <v>10</v>
      </c>
      <c r="C85" t="s">
        <v>967</v>
      </c>
      <c r="D85" t="s">
        <v>1179</v>
      </c>
      <c r="E85" t="s">
        <v>1352</v>
      </c>
      <c r="F85" t="s">
        <v>14</v>
      </c>
      <c r="G85" t="s">
        <v>1352</v>
      </c>
    </row>
    <row r="86" spans="1:7" x14ac:dyDescent="0.25">
      <c r="A86" t="s">
        <v>9</v>
      </c>
      <c r="B86" t="s">
        <v>10</v>
      </c>
      <c r="C86" t="s">
        <v>967</v>
      </c>
      <c r="D86" t="s">
        <v>1179</v>
      </c>
      <c r="E86" t="s">
        <v>1370</v>
      </c>
      <c r="F86" t="s">
        <v>14</v>
      </c>
      <c r="G86" t="s">
        <v>1370</v>
      </c>
    </row>
    <row r="87" spans="1:7" x14ac:dyDescent="0.25">
      <c r="A87" t="s">
        <v>9</v>
      </c>
      <c r="B87" t="s">
        <v>10</v>
      </c>
      <c r="C87" t="s">
        <v>967</v>
      </c>
      <c r="D87" t="s">
        <v>1377</v>
      </c>
      <c r="E87" t="s">
        <v>1378</v>
      </c>
      <c r="F87" t="s">
        <v>14</v>
      </c>
      <c r="G87" t="s">
        <v>1378</v>
      </c>
    </row>
    <row r="88" spans="1:7" x14ac:dyDescent="0.25">
      <c r="A88" t="s">
        <v>9</v>
      </c>
      <c r="B88" t="s">
        <v>10</v>
      </c>
      <c r="C88" t="s">
        <v>967</v>
      </c>
      <c r="D88" t="s">
        <v>1377</v>
      </c>
      <c r="E88" t="s">
        <v>1391</v>
      </c>
      <c r="F88" t="s">
        <v>14</v>
      </c>
      <c r="G88" t="s">
        <v>1391</v>
      </c>
    </row>
    <row r="89" spans="1:7" x14ac:dyDescent="0.25">
      <c r="A89" t="s">
        <v>9</v>
      </c>
      <c r="B89" t="s">
        <v>10</v>
      </c>
      <c r="C89" t="s">
        <v>967</v>
      </c>
      <c r="D89" t="s">
        <v>1377</v>
      </c>
      <c r="E89" t="s">
        <v>1397</v>
      </c>
      <c r="F89" t="s">
        <v>14</v>
      </c>
      <c r="G89" t="s">
        <v>1397</v>
      </c>
    </row>
    <row r="90" spans="1:7" x14ac:dyDescent="0.25">
      <c r="A90" t="s">
        <v>9</v>
      </c>
      <c r="B90" t="s">
        <v>10</v>
      </c>
      <c r="C90" t="s">
        <v>967</v>
      </c>
      <c r="D90" t="s">
        <v>1377</v>
      </c>
      <c r="E90" t="s">
        <v>1411</v>
      </c>
      <c r="F90" t="s">
        <v>14</v>
      </c>
      <c r="G90" t="s">
        <v>1411</v>
      </c>
    </row>
    <row r="91" spans="1:7" x14ac:dyDescent="0.25">
      <c r="A91" t="s">
        <v>9</v>
      </c>
      <c r="B91" t="s">
        <v>10</v>
      </c>
      <c r="C91" t="s">
        <v>967</v>
      </c>
      <c r="D91" t="s">
        <v>1377</v>
      </c>
      <c r="E91" t="s">
        <v>1423</v>
      </c>
      <c r="F91" t="s">
        <v>14</v>
      </c>
      <c r="G91" t="s">
        <v>1423</v>
      </c>
    </row>
    <row r="92" spans="1:7" x14ac:dyDescent="0.25">
      <c r="A92" t="s">
        <v>9</v>
      </c>
      <c r="B92" t="s">
        <v>10</v>
      </c>
      <c r="C92" t="s">
        <v>967</v>
      </c>
      <c r="D92" t="s">
        <v>1377</v>
      </c>
      <c r="E92" t="s">
        <v>1444</v>
      </c>
      <c r="F92" t="s">
        <v>14</v>
      </c>
      <c r="G92" t="s">
        <v>1444</v>
      </c>
    </row>
    <row r="93" spans="1:7" x14ac:dyDescent="0.25">
      <c r="A93" t="s">
        <v>9</v>
      </c>
      <c r="B93" t="s">
        <v>10</v>
      </c>
      <c r="C93" t="s">
        <v>967</v>
      </c>
      <c r="D93" t="s">
        <v>1377</v>
      </c>
      <c r="E93" t="s">
        <v>1377</v>
      </c>
      <c r="F93" t="s">
        <v>14</v>
      </c>
      <c r="G93" t="s">
        <v>1377</v>
      </c>
    </row>
    <row r="94" spans="1:7" x14ac:dyDescent="0.25">
      <c r="A94" t="s">
        <v>1460</v>
      </c>
      <c r="B94" t="s">
        <v>1461</v>
      </c>
      <c r="C94" t="s">
        <v>1462</v>
      </c>
      <c r="D94" t="s">
        <v>1463</v>
      </c>
      <c r="E94" t="s">
        <v>1464</v>
      </c>
      <c r="F94" t="s">
        <v>14</v>
      </c>
      <c r="G94" t="s">
        <v>1464</v>
      </c>
    </row>
    <row r="95" spans="1:7" x14ac:dyDescent="0.25">
      <c r="A95" t="s">
        <v>1460</v>
      </c>
      <c r="B95" t="s">
        <v>1461</v>
      </c>
      <c r="C95" t="s">
        <v>1462</v>
      </c>
      <c r="D95" t="s">
        <v>1463</v>
      </c>
      <c r="E95" t="s">
        <v>1469</v>
      </c>
      <c r="F95" t="s">
        <v>14</v>
      </c>
      <c r="G95" t="s">
        <v>1469</v>
      </c>
    </row>
    <row r="96" spans="1:7" x14ac:dyDescent="0.25">
      <c r="A96" t="s">
        <v>1460</v>
      </c>
      <c r="B96" t="s">
        <v>1461</v>
      </c>
      <c r="C96" t="s">
        <v>1462</v>
      </c>
      <c r="D96" t="s">
        <v>1463</v>
      </c>
      <c r="E96" t="s">
        <v>1493</v>
      </c>
      <c r="F96" t="s">
        <v>14</v>
      </c>
      <c r="G96" t="s">
        <v>1493</v>
      </c>
    </row>
    <row r="97" spans="1:7" x14ac:dyDescent="0.25">
      <c r="A97" t="s">
        <v>1460</v>
      </c>
      <c r="B97" t="s">
        <v>1461</v>
      </c>
      <c r="C97" t="s">
        <v>1462</v>
      </c>
      <c r="D97" t="s">
        <v>1463</v>
      </c>
      <c r="E97" t="s">
        <v>1495</v>
      </c>
      <c r="F97" t="s">
        <v>14</v>
      </c>
      <c r="G97" t="s">
        <v>1495</v>
      </c>
    </row>
    <row r="98" spans="1:7" x14ac:dyDescent="0.25">
      <c r="A98" t="s">
        <v>1460</v>
      </c>
      <c r="B98" t="s">
        <v>1461</v>
      </c>
      <c r="C98" t="s">
        <v>1462</v>
      </c>
      <c r="D98" t="s">
        <v>1519</v>
      </c>
      <c r="E98" t="s">
        <v>1520</v>
      </c>
      <c r="F98" t="s">
        <v>14</v>
      </c>
      <c r="G98" t="s">
        <v>1520</v>
      </c>
    </row>
    <row r="99" spans="1:7" x14ac:dyDescent="0.25">
      <c r="A99" t="s">
        <v>1460</v>
      </c>
      <c r="B99" t="s">
        <v>1461</v>
      </c>
      <c r="C99" t="s">
        <v>1462</v>
      </c>
      <c r="D99" t="s">
        <v>1519</v>
      </c>
      <c r="E99" t="s">
        <v>1547</v>
      </c>
      <c r="F99" t="s">
        <v>14</v>
      </c>
      <c r="G99" t="s">
        <v>1547</v>
      </c>
    </row>
    <row r="100" spans="1:7" x14ac:dyDescent="0.25">
      <c r="A100" t="s">
        <v>1460</v>
      </c>
      <c r="B100" t="s">
        <v>1461</v>
      </c>
      <c r="C100" t="s">
        <v>1462</v>
      </c>
      <c r="D100" t="s">
        <v>1519</v>
      </c>
      <c r="E100" t="s">
        <v>1595</v>
      </c>
      <c r="F100" t="s">
        <v>14</v>
      </c>
      <c r="G100" t="s">
        <v>1595</v>
      </c>
    </row>
    <row r="101" spans="1:7" x14ac:dyDescent="0.25">
      <c r="A101" t="s">
        <v>1460</v>
      </c>
      <c r="B101" t="s">
        <v>1461</v>
      </c>
      <c r="C101" t="s">
        <v>1462</v>
      </c>
      <c r="D101" t="s">
        <v>1519</v>
      </c>
      <c r="E101" t="s">
        <v>1608</v>
      </c>
      <c r="F101" t="s">
        <v>14</v>
      </c>
      <c r="G101" t="s">
        <v>1608</v>
      </c>
    </row>
    <row r="102" spans="1:7" x14ac:dyDescent="0.25">
      <c r="A102" t="s">
        <v>1460</v>
      </c>
      <c r="B102" t="s">
        <v>1461</v>
      </c>
      <c r="C102" t="s">
        <v>1462</v>
      </c>
      <c r="D102" t="s">
        <v>1658</v>
      </c>
      <c r="E102" t="s">
        <v>1659</v>
      </c>
      <c r="F102" t="s">
        <v>14</v>
      </c>
      <c r="G102" t="s">
        <v>1659</v>
      </c>
    </row>
    <row r="103" spans="1:7" x14ac:dyDescent="0.25">
      <c r="A103" t="s">
        <v>1460</v>
      </c>
      <c r="B103" t="s">
        <v>1461</v>
      </c>
      <c r="C103" t="s">
        <v>1462</v>
      </c>
      <c r="D103" t="s">
        <v>1658</v>
      </c>
      <c r="E103" t="s">
        <v>1688</v>
      </c>
      <c r="F103" t="s">
        <v>14</v>
      </c>
      <c r="G103" t="s">
        <v>1688</v>
      </c>
    </row>
    <row r="104" spans="1:7" x14ac:dyDescent="0.25">
      <c r="A104" t="s">
        <v>1460</v>
      </c>
      <c r="B104" t="s">
        <v>1461</v>
      </c>
      <c r="C104" t="s">
        <v>1462</v>
      </c>
      <c r="D104" t="s">
        <v>1658</v>
      </c>
      <c r="E104" t="s">
        <v>1720</v>
      </c>
      <c r="F104" t="s">
        <v>14</v>
      </c>
      <c r="G104" t="s">
        <v>1720</v>
      </c>
    </row>
    <row r="105" spans="1:7" x14ac:dyDescent="0.25">
      <c r="A105" t="s">
        <v>1460</v>
      </c>
      <c r="B105" t="s">
        <v>1461</v>
      </c>
      <c r="C105" t="s">
        <v>1462</v>
      </c>
      <c r="D105" t="s">
        <v>1658</v>
      </c>
      <c r="E105" t="s">
        <v>1737</v>
      </c>
      <c r="F105" t="s">
        <v>14</v>
      </c>
      <c r="G105" t="s">
        <v>1737</v>
      </c>
    </row>
    <row r="106" spans="1:7" x14ac:dyDescent="0.25">
      <c r="A106" t="s">
        <v>1460</v>
      </c>
      <c r="B106" t="s">
        <v>1461</v>
      </c>
      <c r="C106" t="s">
        <v>1462</v>
      </c>
      <c r="D106" t="s">
        <v>1658</v>
      </c>
      <c r="E106" t="s">
        <v>1742</v>
      </c>
      <c r="F106" t="s">
        <v>14</v>
      </c>
      <c r="G106" t="s">
        <v>1742</v>
      </c>
    </row>
    <row r="107" spans="1:7" x14ac:dyDescent="0.25">
      <c r="A107" t="s">
        <v>1460</v>
      </c>
      <c r="B107" t="s">
        <v>1461</v>
      </c>
      <c r="C107" t="s">
        <v>1462</v>
      </c>
      <c r="D107" t="s">
        <v>1658</v>
      </c>
      <c r="E107" t="s">
        <v>1744</v>
      </c>
      <c r="F107" t="s">
        <v>14</v>
      </c>
      <c r="G107" t="s">
        <v>1744</v>
      </c>
    </row>
    <row r="108" spans="1:7" x14ac:dyDescent="0.25">
      <c r="A108" t="s">
        <v>1460</v>
      </c>
      <c r="B108" t="s">
        <v>1461</v>
      </c>
      <c r="C108" t="s">
        <v>1760</v>
      </c>
      <c r="D108" t="s">
        <v>1761</v>
      </c>
      <c r="E108" t="s">
        <v>1762</v>
      </c>
      <c r="F108" t="s">
        <v>14</v>
      </c>
      <c r="G108" t="s">
        <v>1762</v>
      </c>
    </row>
    <row r="109" spans="1:7" x14ac:dyDescent="0.25">
      <c r="A109" t="s">
        <v>1460</v>
      </c>
      <c r="B109" t="s">
        <v>1461</v>
      </c>
      <c r="C109" t="s">
        <v>1760</v>
      </c>
      <c r="D109" t="s">
        <v>1761</v>
      </c>
      <c r="E109" t="s">
        <v>1768</v>
      </c>
      <c r="F109" t="s">
        <v>14</v>
      </c>
      <c r="G109" t="s">
        <v>1768</v>
      </c>
    </row>
    <row r="110" spans="1:7" x14ac:dyDescent="0.25">
      <c r="A110" t="s">
        <v>1460</v>
      </c>
      <c r="B110" t="s">
        <v>1461</v>
      </c>
      <c r="C110" t="s">
        <v>1760</v>
      </c>
      <c r="D110" t="s">
        <v>1761</v>
      </c>
      <c r="E110" t="s">
        <v>1774</v>
      </c>
      <c r="F110" t="s">
        <v>14</v>
      </c>
      <c r="G110" t="s">
        <v>1774</v>
      </c>
    </row>
    <row r="111" spans="1:7" x14ac:dyDescent="0.25">
      <c r="A111" t="s">
        <v>1460</v>
      </c>
      <c r="B111" t="s">
        <v>1461</v>
      </c>
      <c r="C111" t="s">
        <v>1760</v>
      </c>
      <c r="D111" t="s">
        <v>1761</v>
      </c>
      <c r="E111" t="s">
        <v>1775</v>
      </c>
      <c r="F111" t="s">
        <v>14</v>
      </c>
      <c r="G111" t="s">
        <v>1775</v>
      </c>
    </row>
    <row r="112" spans="1:7" x14ac:dyDescent="0.25">
      <c r="A112" t="s">
        <v>1460</v>
      </c>
      <c r="B112" t="s">
        <v>1461</v>
      </c>
      <c r="C112" t="s">
        <v>1760</v>
      </c>
      <c r="D112" t="s">
        <v>1761</v>
      </c>
      <c r="E112" t="s">
        <v>1787</v>
      </c>
      <c r="F112" t="s">
        <v>14</v>
      </c>
      <c r="G112" t="s">
        <v>1787</v>
      </c>
    </row>
    <row r="113" spans="1:7" x14ac:dyDescent="0.25">
      <c r="A113" t="s">
        <v>1460</v>
      </c>
      <c r="B113" t="s">
        <v>1461</v>
      </c>
      <c r="C113" t="s">
        <v>1760</v>
      </c>
      <c r="D113" t="s">
        <v>1761</v>
      </c>
      <c r="E113" t="s">
        <v>1803</v>
      </c>
      <c r="F113" t="s">
        <v>14</v>
      </c>
      <c r="G113" t="s">
        <v>1803</v>
      </c>
    </row>
    <row r="114" spans="1:7" x14ac:dyDescent="0.25">
      <c r="A114" t="s">
        <v>1460</v>
      </c>
      <c r="B114" t="s">
        <v>1461</v>
      </c>
      <c r="C114" t="s">
        <v>1760</v>
      </c>
      <c r="D114" t="s">
        <v>1806</v>
      </c>
      <c r="E114" t="s">
        <v>1807</v>
      </c>
      <c r="F114" t="s">
        <v>14</v>
      </c>
      <c r="G114" t="s">
        <v>1807</v>
      </c>
    </row>
    <row r="115" spans="1:7" x14ac:dyDescent="0.25">
      <c r="A115" t="s">
        <v>1460</v>
      </c>
      <c r="B115" t="s">
        <v>1461</v>
      </c>
      <c r="C115" t="s">
        <v>1760</v>
      </c>
      <c r="D115" t="s">
        <v>1806</v>
      </c>
      <c r="E115" t="s">
        <v>1817</v>
      </c>
      <c r="F115" t="s">
        <v>14</v>
      </c>
      <c r="G115" t="s">
        <v>1817</v>
      </c>
    </row>
    <row r="116" spans="1:7" x14ac:dyDescent="0.25">
      <c r="A116" t="s">
        <v>1460</v>
      </c>
      <c r="B116" t="s">
        <v>1461</v>
      </c>
      <c r="C116" t="s">
        <v>1760</v>
      </c>
      <c r="D116" t="s">
        <v>1806</v>
      </c>
      <c r="E116" t="s">
        <v>1829</v>
      </c>
      <c r="F116" t="s">
        <v>14</v>
      </c>
      <c r="G116" t="s">
        <v>1829</v>
      </c>
    </row>
    <row r="117" spans="1:7" x14ac:dyDescent="0.25">
      <c r="A117" t="s">
        <v>1460</v>
      </c>
      <c r="B117" t="s">
        <v>1461</v>
      </c>
      <c r="C117" t="s">
        <v>1760</v>
      </c>
      <c r="D117" t="s">
        <v>1806</v>
      </c>
      <c r="E117" t="s">
        <v>1838</v>
      </c>
      <c r="F117" t="s">
        <v>14</v>
      </c>
      <c r="G117" t="s">
        <v>1838</v>
      </c>
    </row>
    <row r="118" spans="1:7" x14ac:dyDescent="0.25">
      <c r="A118" t="s">
        <v>1460</v>
      </c>
      <c r="B118" t="s">
        <v>1461</v>
      </c>
      <c r="C118" t="s">
        <v>1760</v>
      </c>
      <c r="D118" t="s">
        <v>1848</v>
      </c>
      <c r="E118" t="s">
        <v>1849</v>
      </c>
      <c r="F118" t="s">
        <v>14</v>
      </c>
      <c r="G118" t="s">
        <v>1849</v>
      </c>
    </row>
    <row r="119" spans="1:7" x14ac:dyDescent="0.25">
      <c r="A119" t="s">
        <v>1460</v>
      </c>
      <c r="B119" t="s">
        <v>1461</v>
      </c>
      <c r="C119" t="s">
        <v>1760</v>
      </c>
      <c r="D119" t="s">
        <v>1848</v>
      </c>
      <c r="E119" t="s">
        <v>1857</v>
      </c>
      <c r="F119" t="s">
        <v>14</v>
      </c>
      <c r="G119" t="s">
        <v>1857</v>
      </c>
    </row>
    <row r="120" spans="1:7" x14ac:dyDescent="0.25">
      <c r="A120" t="s">
        <v>1460</v>
      </c>
      <c r="B120" t="s">
        <v>1461</v>
      </c>
      <c r="C120" t="s">
        <v>1760</v>
      </c>
      <c r="D120" t="s">
        <v>1848</v>
      </c>
      <c r="E120" t="s">
        <v>1860</v>
      </c>
      <c r="F120" t="s">
        <v>14</v>
      </c>
      <c r="G120" t="s">
        <v>1860</v>
      </c>
    </row>
    <row r="121" spans="1:7" x14ac:dyDescent="0.25">
      <c r="A121" t="s">
        <v>1460</v>
      </c>
      <c r="B121" t="s">
        <v>1461</v>
      </c>
      <c r="C121" t="s">
        <v>1760</v>
      </c>
      <c r="D121" t="s">
        <v>1848</v>
      </c>
      <c r="E121" t="s">
        <v>1873</v>
      </c>
      <c r="F121" t="s">
        <v>14</v>
      </c>
      <c r="G121" t="s">
        <v>1873</v>
      </c>
    </row>
    <row r="122" spans="1:7" x14ac:dyDescent="0.25">
      <c r="A122" t="s">
        <v>1460</v>
      </c>
      <c r="B122" t="s">
        <v>1461</v>
      </c>
      <c r="C122" t="s">
        <v>1760</v>
      </c>
      <c r="D122" t="s">
        <v>1848</v>
      </c>
      <c r="E122" t="s">
        <v>1883</v>
      </c>
      <c r="F122" t="s">
        <v>14</v>
      </c>
      <c r="G122" t="s">
        <v>1883</v>
      </c>
    </row>
    <row r="123" spans="1:7" x14ac:dyDescent="0.25">
      <c r="A123" t="s">
        <v>1460</v>
      </c>
      <c r="B123" t="s">
        <v>1461</v>
      </c>
      <c r="C123" t="s">
        <v>1760</v>
      </c>
      <c r="D123" t="s">
        <v>1848</v>
      </c>
      <c r="E123" t="s">
        <v>1897</v>
      </c>
      <c r="F123" t="s">
        <v>14</v>
      </c>
      <c r="G123" t="s">
        <v>1897</v>
      </c>
    </row>
    <row r="124" spans="1:7" x14ac:dyDescent="0.25">
      <c r="A124" t="s">
        <v>1460</v>
      </c>
      <c r="B124" t="s">
        <v>1461</v>
      </c>
      <c r="C124" t="s">
        <v>1760</v>
      </c>
      <c r="D124" t="s">
        <v>1848</v>
      </c>
      <c r="E124" t="s">
        <v>1901</v>
      </c>
      <c r="F124" t="s">
        <v>14</v>
      </c>
      <c r="G124" t="s">
        <v>1901</v>
      </c>
    </row>
    <row r="125" spans="1:7" x14ac:dyDescent="0.25">
      <c r="A125" t="s">
        <v>1460</v>
      </c>
      <c r="B125" t="s">
        <v>1461</v>
      </c>
      <c r="C125" t="s">
        <v>1906</v>
      </c>
      <c r="D125" t="s">
        <v>1907</v>
      </c>
      <c r="E125" t="s">
        <v>1908</v>
      </c>
      <c r="F125" t="s">
        <v>14</v>
      </c>
      <c r="G125" t="s">
        <v>1908</v>
      </c>
    </row>
    <row r="126" spans="1:7" x14ac:dyDescent="0.25">
      <c r="A126" t="s">
        <v>1460</v>
      </c>
      <c r="B126" t="s">
        <v>1461</v>
      </c>
      <c r="C126" t="s">
        <v>1906</v>
      </c>
      <c r="D126" t="s">
        <v>1907</v>
      </c>
      <c r="E126" t="s">
        <v>1918</v>
      </c>
      <c r="F126" t="s">
        <v>14</v>
      </c>
      <c r="G126" t="s">
        <v>1918</v>
      </c>
    </row>
    <row r="127" spans="1:7" x14ac:dyDescent="0.25">
      <c r="A127" t="s">
        <v>1460</v>
      </c>
      <c r="B127" t="s">
        <v>1461</v>
      </c>
      <c r="C127" t="s">
        <v>1906</v>
      </c>
      <c r="D127" t="s">
        <v>1907</v>
      </c>
      <c r="E127" t="s">
        <v>1928</v>
      </c>
      <c r="F127" t="s">
        <v>14</v>
      </c>
      <c r="G127" t="s">
        <v>1928</v>
      </c>
    </row>
    <row r="128" spans="1:7" x14ac:dyDescent="0.25">
      <c r="A128" t="s">
        <v>1460</v>
      </c>
      <c r="B128" t="s">
        <v>1461</v>
      </c>
      <c r="C128" t="s">
        <v>1906</v>
      </c>
      <c r="D128" t="s">
        <v>1907</v>
      </c>
      <c r="E128" t="s">
        <v>1950</v>
      </c>
      <c r="F128" t="s">
        <v>14</v>
      </c>
      <c r="G128" t="s">
        <v>1950</v>
      </c>
    </row>
    <row r="129" spans="1:7" x14ac:dyDescent="0.25">
      <c r="A129" t="s">
        <v>1460</v>
      </c>
      <c r="B129" t="s">
        <v>1461</v>
      </c>
      <c r="C129" t="s">
        <v>1906</v>
      </c>
      <c r="D129" t="s">
        <v>1962</v>
      </c>
      <c r="E129" t="s">
        <v>1963</v>
      </c>
      <c r="F129" t="s">
        <v>14</v>
      </c>
      <c r="G129" t="s">
        <v>1963</v>
      </c>
    </row>
    <row r="130" spans="1:7" x14ac:dyDescent="0.25">
      <c r="A130" t="s">
        <v>1460</v>
      </c>
      <c r="B130" t="s">
        <v>1461</v>
      </c>
      <c r="C130" t="s">
        <v>1906</v>
      </c>
      <c r="D130" t="s">
        <v>1962</v>
      </c>
      <c r="E130" t="s">
        <v>1970</v>
      </c>
      <c r="F130" t="s">
        <v>14</v>
      </c>
      <c r="G130" t="s">
        <v>1970</v>
      </c>
    </row>
    <row r="131" spans="1:7" x14ac:dyDescent="0.25">
      <c r="A131" t="s">
        <v>1460</v>
      </c>
      <c r="B131" t="s">
        <v>1461</v>
      </c>
      <c r="C131" t="s">
        <v>1906</v>
      </c>
      <c r="D131" t="s">
        <v>1962</v>
      </c>
      <c r="E131" t="s">
        <v>1979</v>
      </c>
      <c r="F131" t="s">
        <v>14</v>
      </c>
      <c r="G131" t="s">
        <v>1979</v>
      </c>
    </row>
    <row r="132" spans="1:7" x14ac:dyDescent="0.25">
      <c r="A132" t="s">
        <v>1460</v>
      </c>
      <c r="B132" t="s">
        <v>1461</v>
      </c>
      <c r="C132" t="s">
        <v>1906</v>
      </c>
      <c r="D132" t="s">
        <v>1962</v>
      </c>
      <c r="E132" t="s">
        <v>2015</v>
      </c>
      <c r="F132" t="s">
        <v>14</v>
      </c>
      <c r="G132" t="s">
        <v>2015</v>
      </c>
    </row>
    <row r="133" spans="1:7" x14ac:dyDescent="0.25">
      <c r="A133" t="s">
        <v>1460</v>
      </c>
      <c r="B133" t="s">
        <v>1461</v>
      </c>
      <c r="C133" t="s">
        <v>1906</v>
      </c>
      <c r="D133" t="s">
        <v>1962</v>
      </c>
      <c r="E133" t="s">
        <v>2030</v>
      </c>
      <c r="F133" t="s">
        <v>14</v>
      </c>
      <c r="G133" t="s">
        <v>2030</v>
      </c>
    </row>
    <row r="134" spans="1:7" x14ac:dyDescent="0.25">
      <c r="A134" t="s">
        <v>1460</v>
      </c>
      <c r="B134" t="s">
        <v>1461</v>
      </c>
      <c r="C134" t="s">
        <v>1906</v>
      </c>
      <c r="D134" t="s">
        <v>1962</v>
      </c>
      <c r="E134" t="s">
        <v>2055</v>
      </c>
      <c r="F134" t="s">
        <v>14</v>
      </c>
      <c r="G134" t="s">
        <v>2055</v>
      </c>
    </row>
    <row r="135" spans="1:7" x14ac:dyDescent="0.25">
      <c r="A135" t="s">
        <v>1460</v>
      </c>
      <c r="B135" t="s">
        <v>1461</v>
      </c>
      <c r="C135" t="s">
        <v>1906</v>
      </c>
      <c r="D135" t="s">
        <v>1962</v>
      </c>
      <c r="E135" t="s">
        <v>2059</v>
      </c>
      <c r="F135" t="s">
        <v>14</v>
      </c>
      <c r="G135" t="s">
        <v>2059</v>
      </c>
    </row>
    <row r="136" spans="1:7" x14ac:dyDescent="0.25">
      <c r="A136" t="s">
        <v>1460</v>
      </c>
      <c r="B136" t="s">
        <v>1461</v>
      </c>
      <c r="C136" t="s">
        <v>1906</v>
      </c>
      <c r="D136" t="s">
        <v>1962</v>
      </c>
      <c r="E136" t="s">
        <v>2074</v>
      </c>
      <c r="F136" t="s">
        <v>14</v>
      </c>
      <c r="G136" t="s">
        <v>2074</v>
      </c>
    </row>
    <row r="137" spans="1:7" x14ac:dyDescent="0.25">
      <c r="A137" t="s">
        <v>1460</v>
      </c>
      <c r="B137" t="s">
        <v>1461</v>
      </c>
      <c r="C137" t="s">
        <v>1906</v>
      </c>
      <c r="D137" t="s">
        <v>2098</v>
      </c>
      <c r="E137" t="s">
        <v>2099</v>
      </c>
      <c r="F137" t="s">
        <v>14</v>
      </c>
      <c r="G137" t="s">
        <v>2099</v>
      </c>
    </row>
    <row r="138" spans="1:7" x14ac:dyDescent="0.25">
      <c r="A138" t="s">
        <v>1460</v>
      </c>
      <c r="B138" t="s">
        <v>1461</v>
      </c>
      <c r="C138" t="s">
        <v>1906</v>
      </c>
      <c r="D138" t="s">
        <v>2098</v>
      </c>
      <c r="E138" t="s">
        <v>2137</v>
      </c>
      <c r="F138" t="s">
        <v>14</v>
      </c>
      <c r="G138" t="s">
        <v>2137</v>
      </c>
    </row>
    <row r="139" spans="1:7" x14ac:dyDescent="0.25">
      <c r="A139" t="s">
        <v>1460</v>
      </c>
      <c r="B139" t="s">
        <v>1461</v>
      </c>
      <c r="C139" t="s">
        <v>1906</v>
      </c>
      <c r="D139" t="s">
        <v>2098</v>
      </c>
      <c r="E139" t="s">
        <v>2151</v>
      </c>
      <c r="F139" t="s">
        <v>14</v>
      </c>
      <c r="G139" t="s">
        <v>2151</v>
      </c>
    </row>
    <row r="140" spans="1:7" x14ac:dyDescent="0.25">
      <c r="A140" t="s">
        <v>1460</v>
      </c>
      <c r="B140" t="s">
        <v>1461</v>
      </c>
      <c r="C140" t="s">
        <v>1906</v>
      </c>
      <c r="D140" t="s">
        <v>2098</v>
      </c>
      <c r="E140" t="s">
        <v>2196</v>
      </c>
      <c r="F140" t="s">
        <v>14</v>
      </c>
      <c r="G140" t="s">
        <v>2196</v>
      </c>
    </row>
    <row r="141" spans="1:7" x14ac:dyDescent="0.25">
      <c r="A141" t="s">
        <v>1460</v>
      </c>
      <c r="B141" t="s">
        <v>1461</v>
      </c>
      <c r="C141" t="s">
        <v>1906</v>
      </c>
      <c r="D141" t="s">
        <v>2098</v>
      </c>
      <c r="E141" t="s">
        <v>2240</v>
      </c>
      <c r="F141" t="s">
        <v>14</v>
      </c>
      <c r="G141" t="s">
        <v>2240</v>
      </c>
    </row>
    <row r="142" spans="1:7" x14ac:dyDescent="0.25">
      <c r="A142" t="s">
        <v>1460</v>
      </c>
      <c r="B142" t="s">
        <v>1461</v>
      </c>
      <c r="C142" t="s">
        <v>1906</v>
      </c>
      <c r="D142" t="s">
        <v>2098</v>
      </c>
      <c r="E142" t="s">
        <v>2252</v>
      </c>
      <c r="F142" t="s">
        <v>14</v>
      </c>
      <c r="G142" t="s">
        <v>2252</v>
      </c>
    </row>
    <row r="143" spans="1:7" x14ac:dyDescent="0.25">
      <c r="A143" t="s">
        <v>1460</v>
      </c>
      <c r="B143" t="s">
        <v>1461</v>
      </c>
      <c r="C143" t="s">
        <v>1906</v>
      </c>
      <c r="D143" t="s">
        <v>2098</v>
      </c>
      <c r="E143" t="s">
        <v>2261</v>
      </c>
      <c r="F143" t="s">
        <v>14</v>
      </c>
      <c r="G143" t="s">
        <v>2261</v>
      </c>
    </row>
    <row r="144" spans="1:7" x14ac:dyDescent="0.25">
      <c r="A144" t="s">
        <v>1460</v>
      </c>
      <c r="B144" t="s">
        <v>1461</v>
      </c>
      <c r="C144" t="s">
        <v>1906</v>
      </c>
      <c r="D144" t="s">
        <v>2098</v>
      </c>
      <c r="E144" t="s">
        <v>2276</v>
      </c>
      <c r="F144" t="s">
        <v>14</v>
      </c>
      <c r="G144" t="s">
        <v>2276</v>
      </c>
    </row>
    <row r="145" spans="1:7" x14ac:dyDescent="0.25">
      <c r="A145" t="s">
        <v>1460</v>
      </c>
      <c r="B145" t="s">
        <v>1461</v>
      </c>
      <c r="C145" t="s">
        <v>2329</v>
      </c>
      <c r="D145" t="s">
        <v>2330</v>
      </c>
      <c r="E145" t="s">
        <v>2331</v>
      </c>
      <c r="F145" t="s">
        <v>14</v>
      </c>
      <c r="G145" t="s">
        <v>2331</v>
      </c>
    </row>
    <row r="146" spans="1:7" x14ac:dyDescent="0.25">
      <c r="A146" t="s">
        <v>1460</v>
      </c>
      <c r="B146" t="s">
        <v>1461</v>
      </c>
      <c r="C146" t="s">
        <v>2329</v>
      </c>
      <c r="D146" t="s">
        <v>2330</v>
      </c>
      <c r="E146" t="s">
        <v>2356</v>
      </c>
      <c r="F146" t="s">
        <v>14</v>
      </c>
      <c r="G146" t="s">
        <v>2356</v>
      </c>
    </row>
    <row r="147" spans="1:7" x14ac:dyDescent="0.25">
      <c r="A147" t="s">
        <v>1460</v>
      </c>
      <c r="B147" t="s">
        <v>1461</v>
      </c>
      <c r="C147" t="s">
        <v>2329</v>
      </c>
      <c r="D147" t="s">
        <v>2330</v>
      </c>
      <c r="E147" t="s">
        <v>2388</v>
      </c>
      <c r="F147" t="s">
        <v>14</v>
      </c>
      <c r="G147" t="s">
        <v>2388</v>
      </c>
    </row>
    <row r="148" spans="1:7" x14ac:dyDescent="0.25">
      <c r="A148" t="s">
        <v>1460</v>
      </c>
      <c r="B148" t="s">
        <v>1461</v>
      </c>
      <c r="C148" t="s">
        <v>2329</v>
      </c>
      <c r="D148" t="s">
        <v>2330</v>
      </c>
      <c r="E148" t="s">
        <v>2430</v>
      </c>
      <c r="F148" t="s">
        <v>14</v>
      </c>
      <c r="G148" t="s">
        <v>2430</v>
      </c>
    </row>
    <row r="149" spans="1:7" x14ac:dyDescent="0.25">
      <c r="A149" t="s">
        <v>1460</v>
      </c>
      <c r="B149" t="s">
        <v>1461</v>
      </c>
      <c r="C149" t="s">
        <v>2329</v>
      </c>
      <c r="D149" t="s">
        <v>2330</v>
      </c>
      <c r="E149" t="s">
        <v>2464</v>
      </c>
      <c r="F149" t="s">
        <v>14</v>
      </c>
      <c r="G149" t="s">
        <v>2464</v>
      </c>
    </row>
    <row r="150" spans="1:7" x14ac:dyDescent="0.25">
      <c r="A150" t="s">
        <v>1460</v>
      </c>
      <c r="B150" t="s">
        <v>1461</v>
      </c>
      <c r="C150" t="s">
        <v>2329</v>
      </c>
      <c r="D150" t="s">
        <v>2330</v>
      </c>
      <c r="E150" t="s">
        <v>2476</v>
      </c>
      <c r="F150" t="s">
        <v>14</v>
      </c>
      <c r="G150" t="s">
        <v>2476</v>
      </c>
    </row>
    <row r="151" spans="1:7" x14ac:dyDescent="0.25">
      <c r="A151" t="s">
        <v>1460</v>
      </c>
      <c r="B151" t="s">
        <v>1461</v>
      </c>
      <c r="C151" t="s">
        <v>2329</v>
      </c>
      <c r="D151" t="s">
        <v>2508</v>
      </c>
      <c r="E151" t="s">
        <v>2509</v>
      </c>
      <c r="F151" t="s">
        <v>14</v>
      </c>
      <c r="G151" t="s">
        <v>2509</v>
      </c>
    </row>
    <row r="152" spans="1:7" x14ac:dyDescent="0.25">
      <c r="A152" t="s">
        <v>1460</v>
      </c>
      <c r="B152" t="s">
        <v>1461</v>
      </c>
      <c r="C152" t="s">
        <v>2329</v>
      </c>
      <c r="D152" t="s">
        <v>2508</v>
      </c>
      <c r="E152" t="s">
        <v>2518</v>
      </c>
      <c r="F152" t="s">
        <v>14</v>
      </c>
      <c r="G152" t="s">
        <v>2518</v>
      </c>
    </row>
    <row r="153" spans="1:7" x14ac:dyDescent="0.25">
      <c r="A153" t="s">
        <v>1460</v>
      </c>
      <c r="B153" t="s">
        <v>1461</v>
      </c>
      <c r="C153" t="s">
        <v>2329</v>
      </c>
      <c r="D153" t="s">
        <v>2508</v>
      </c>
      <c r="E153" t="s">
        <v>2535</v>
      </c>
      <c r="F153" t="s">
        <v>14</v>
      </c>
      <c r="G153" t="s">
        <v>2535</v>
      </c>
    </row>
    <row r="154" spans="1:7" x14ac:dyDescent="0.25">
      <c r="A154" t="s">
        <v>1460</v>
      </c>
      <c r="B154" t="s">
        <v>1461</v>
      </c>
      <c r="C154" t="s">
        <v>2329</v>
      </c>
      <c r="D154" t="s">
        <v>2596</v>
      </c>
      <c r="E154" t="s">
        <v>2597</v>
      </c>
      <c r="F154" t="s">
        <v>14</v>
      </c>
      <c r="G154" t="s">
        <v>2597</v>
      </c>
    </row>
    <row r="155" spans="1:7" x14ac:dyDescent="0.25">
      <c r="A155" t="s">
        <v>1460</v>
      </c>
      <c r="B155" t="s">
        <v>1461</v>
      </c>
      <c r="C155" t="s">
        <v>2329</v>
      </c>
      <c r="D155" t="s">
        <v>2596</v>
      </c>
      <c r="E155" t="s">
        <v>2610</v>
      </c>
      <c r="F155" t="s">
        <v>14</v>
      </c>
      <c r="G155" t="s">
        <v>2610</v>
      </c>
    </row>
    <row r="156" spans="1:7" x14ac:dyDescent="0.25">
      <c r="A156" t="s">
        <v>1460</v>
      </c>
      <c r="B156" t="s">
        <v>1461</v>
      </c>
      <c r="C156" t="s">
        <v>2329</v>
      </c>
      <c r="D156" t="s">
        <v>2596</v>
      </c>
      <c r="E156" t="s">
        <v>2626</v>
      </c>
      <c r="F156" t="s">
        <v>14</v>
      </c>
      <c r="G156" t="s">
        <v>2626</v>
      </c>
    </row>
    <row r="157" spans="1:7" x14ac:dyDescent="0.25">
      <c r="A157" t="s">
        <v>1460</v>
      </c>
      <c r="B157" t="s">
        <v>1461</v>
      </c>
      <c r="C157" t="s">
        <v>2329</v>
      </c>
      <c r="D157" t="s">
        <v>2596</v>
      </c>
      <c r="E157" t="s">
        <v>2711</v>
      </c>
      <c r="F157" t="s">
        <v>14</v>
      </c>
      <c r="G157" t="s">
        <v>2711</v>
      </c>
    </row>
    <row r="158" spans="1:7" x14ac:dyDescent="0.25">
      <c r="A158" t="s">
        <v>1460</v>
      </c>
      <c r="B158" t="s">
        <v>1461</v>
      </c>
      <c r="C158" t="s">
        <v>2329</v>
      </c>
      <c r="D158" t="s">
        <v>2596</v>
      </c>
      <c r="E158" t="s">
        <v>2750</v>
      </c>
      <c r="F158" t="s">
        <v>14</v>
      </c>
      <c r="G158" t="s">
        <v>2750</v>
      </c>
    </row>
    <row r="159" spans="1:7" x14ac:dyDescent="0.25">
      <c r="A159" t="s">
        <v>1460</v>
      </c>
      <c r="B159" t="s">
        <v>1461</v>
      </c>
      <c r="C159" t="s">
        <v>2329</v>
      </c>
      <c r="D159" t="s">
        <v>2596</v>
      </c>
      <c r="E159" t="s">
        <v>2774</v>
      </c>
      <c r="F159" t="s">
        <v>14</v>
      </c>
      <c r="G159" t="s">
        <v>2774</v>
      </c>
    </row>
    <row r="160" spans="1:7" x14ac:dyDescent="0.25">
      <c r="A160" t="s">
        <v>1460</v>
      </c>
      <c r="B160" t="s">
        <v>1461</v>
      </c>
      <c r="C160" t="s">
        <v>2329</v>
      </c>
      <c r="D160" t="s">
        <v>2596</v>
      </c>
      <c r="E160" t="s">
        <v>2812</v>
      </c>
      <c r="F160" t="s">
        <v>14</v>
      </c>
      <c r="G160" t="s">
        <v>2812</v>
      </c>
    </row>
    <row r="161" spans="1:7" x14ac:dyDescent="0.25">
      <c r="A161" t="s">
        <v>1460</v>
      </c>
      <c r="B161" t="s">
        <v>1461</v>
      </c>
      <c r="C161" t="s">
        <v>2329</v>
      </c>
      <c r="D161" t="s">
        <v>2596</v>
      </c>
      <c r="E161" t="s">
        <v>2872</v>
      </c>
      <c r="F161" t="s">
        <v>14</v>
      </c>
      <c r="G161" t="s">
        <v>2872</v>
      </c>
    </row>
    <row r="162" spans="1:7" x14ac:dyDescent="0.25">
      <c r="A162" t="s">
        <v>1460</v>
      </c>
      <c r="B162" t="s">
        <v>1461</v>
      </c>
      <c r="C162" t="s">
        <v>2329</v>
      </c>
      <c r="D162" t="s">
        <v>2596</v>
      </c>
      <c r="E162" t="s">
        <v>2902</v>
      </c>
      <c r="F162" t="s">
        <v>14</v>
      </c>
      <c r="G162" t="s">
        <v>2902</v>
      </c>
    </row>
    <row r="163" spans="1:7" x14ac:dyDescent="0.25">
      <c r="A163" t="s">
        <v>1460</v>
      </c>
      <c r="B163" t="s">
        <v>1461</v>
      </c>
      <c r="C163" t="s">
        <v>2329</v>
      </c>
      <c r="D163" t="s">
        <v>2596</v>
      </c>
      <c r="E163" t="s">
        <v>2944</v>
      </c>
      <c r="F163" t="s">
        <v>14</v>
      </c>
      <c r="G163" t="s">
        <v>2944</v>
      </c>
    </row>
    <row r="164" spans="1:7" x14ac:dyDescent="0.25">
      <c r="A164" t="s">
        <v>1460</v>
      </c>
      <c r="B164" t="s">
        <v>1461</v>
      </c>
      <c r="C164" t="s">
        <v>2329</v>
      </c>
      <c r="D164" t="s">
        <v>2596</v>
      </c>
      <c r="E164" t="s">
        <v>2970</v>
      </c>
      <c r="F164" t="s">
        <v>14</v>
      </c>
      <c r="G164" t="s">
        <v>2970</v>
      </c>
    </row>
    <row r="165" spans="1:7" x14ac:dyDescent="0.25">
      <c r="A165" t="s">
        <v>1460</v>
      </c>
      <c r="B165" t="s">
        <v>1461</v>
      </c>
      <c r="C165" t="s">
        <v>2329</v>
      </c>
      <c r="D165" t="s">
        <v>2596</v>
      </c>
      <c r="E165" t="s">
        <v>2991</v>
      </c>
      <c r="F165" t="s">
        <v>14</v>
      </c>
      <c r="G165" t="s">
        <v>2991</v>
      </c>
    </row>
    <row r="166" spans="1:7" x14ac:dyDescent="0.25">
      <c r="A166" t="s">
        <v>3017</v>
      </c>
      <c r="B166" t="s">
        <v>3018</v>
      </c>
      <c r="C166" t="s">
        <v>3019</v>
      </c>
      <c r="D166" t="s">
        <v>3020</v>
      </c>
      <c r="E166" t="s">
        <v>3021</v>
      </c>
      <c r="F166" t="s">
        <v>14</v>
      </c>
      <c r="G166" t="s">
        <v>3021</v>
      </c>
    </row>
    <row r="167" spans="1:7" x14ac:dyDescent="0.25">
      <c r="A167" t="s">
        <v>3017</v>
      </c>
      <c r="B167" t="s">
        <v>3018</v>
      </c>
      <c r="C167" t="s">
        <v>3019</v>
      </c>
      <c r="D167" t="s">
        <v>3020</v>
      </c>
      <c r="E167" t="s">
        <v>3038</v>
      </c>
      <c r="F167" t="s">
        <v>14</v>
      </c>
      <c r="G167" t="s">
        <v>3038</v>
      </c>
    </row>
    <row r="168" spans="1:7" x14ac:dyDescent="0.25">
      <c r="A168" t="s">
        <v>3017</v>
      </c>
      <c r="B168" t="s">
        <v>3018</v>
      </c>
      <c r="C168" t="s">
        <v>3019</v>
      </c>
      <c r="D168" t="s">
        <v>3020</v>
      </c>
      <c r="E168" t="s">
        <v>3046</v>
      </c>
      <c r="F168" t="s">
        <v>14</v>
      </c>
      <c r="G168" t="s">
        <v>3046</v>
      </c>
    </row>
    <row r="169" spans="1:7" x14ac:dyDescent="0.25">
      <c r="A169" t="s">
        <v>3017</v>
      </c>
      <c r="B169" t="s">
        <v>3018</v>
      </c>
      <c r="C169" t="s">
        <v>3019</v>
      </c>
      <c r="D169" t="s">
        <v>3020</v>
      </c>
      <c r="E169" t="s">
        <v>3076</v>
      </c>
      <c r="F169" t="s">
        <v>14</v>
      </c>
      <c r="G169" t="s">
        <v>3076</v>
      </c>
    </row>
    <row r="170" spans="1:7" x14ac:dyDescent="0.25">
      <c r="A170" t="s">
        <v>3017</v>
      </c>
      <c r="B170" t="s">
        <v>3018</v>
      </c>
      <c r="C170" t="s">
        <v>3019</v>
      </c>
      <c r="D170" t="s">
        <v>3020</v>
      </c>
      <c r="E170" t="s">
        <v>3103</v>
      </c>
      <c r="F170" t="s">
        <v>14</v>
      </c>
      <c r="G170" t="s">
        <v>3103</v>
      </c>
    </row>
    <row r="171" spans="1:7" x14ac:dyDescent="0.25">
      <c r="A171" t="s">
        <v>3017</v>
      </c>
      <c r="B171" t="s">
        <v>3018</v>
      </c>
      <c r="C171" t="s">
        <v>3019</v>
      </c>
      <c r="D171" t="s">
        <v>3020</v>
      </c>
      <c r="E171" t="s">
        <v>3107</v>
      </c>
      <c r="F171" t="s">
        <v>14</v>
      </c>
      <c r="G171" t="s">
        <v>3107</v>
      </c>
    </row>
    <row r="172" spans="1:7" x14ac:dyDescent="0.25">
      <c r="A172" t="s">
        <v>3017</v>
      </c>
      <c r="B172" t="s">
        <v>3018</v>
      </c>
      <c r="C172" t="s">
        <v>3019</v>
      </c>
      <c r="D172" t="s">
        <v>3020</v>
      </c>
      <c r="E172" t="s">
        <v>3112</v>
      </c>
      <c r="F172" t="s">
        <v>14</v>
      </c>
      <c r="G172" t="s">
        <v>3112</v>
      </c>
    </row>
    <row r="173" spans="1:7" x14ac:dyDescent="0.25">
      <c r="A173" t="s">
        <v>3017</v>
      </c>
      <c r="B173" t="s">
        <v>3018</v>
      </c>
      <c r="C173" t="s">
        <v>3019</v>
      </c>
      <c r="D173" t="s">
        <v>3020</v>
      </c>
      <c r="E173" t="s">
        <v>3135</v>
      </c>
      <c r="F173" t="s">
        <v>14</v>
      </c>
      <c r="G173" t="s">
        <v>3135</v>
      </c>
    </row>
    <row r="174" spans="1:7" x14ac:dyDescent="0.25">
      <c r="A174" t="s">
        <v>3017</v>
      </c>
      <c r="B174" t="s">
        <v>3018</v>
      </c>
      <c r="C174" t="s">
        <v>3019</v>
      </c>
      <c r="D174" t="s">
        <v>3020</v>
      </c>
      <c r="E174" t="s">
        <v>3140</v>
      </c>
      <c r="F174" t="s">
        <v>14</v>
      </c>
      <c r="G174" t="s">
        <v>3140</v>
      </c>
    </row>
    <row r="175" spans="1:7" x14ac:dyDescent="0.25">
      <c r="A175" t="s">
        <v>3017</v>
      </c>
      <c r="B175" t="s">
        <v>3018</v>
      </c>
      <c r="C175" t="s">
        <v>3019</v>
      </c>
      <c r="D175" t="s">
        <v>3020</v>
      </c>
      <c r="E175" t="s">
        <v>3216</v>
      </c>
      <c r="F175" t="s">
        <v>14</v>
      </c>
      <c r="G175" t="s">
        <v>3216</v>
      </c>
    </row>
    <row r="176" spans="1:7" x14ac:dyDescent="0.25">
      <c r="A176" t="s">
        <v>3017</v>
      </c>
      <c r="B176" t="s">
        <v>3018</v>
      </c>
      <c r="C176" t="s">
        <v>3019</v>
      </c>
      <c r="D176" t="s">
        <v>3243</v>
      </c>
      <c r="E176" t="s">
        <v>3244</v>
      </c>
      <c r="F176" t="s">
        <v>14</v>
      </c>
      <c r="G176" t="s">
        <v>3244</v>
      </c>
    </row>
    <row r="177" spans="1:7" x14ac:dyDescent="0.25">
      <c r="A177" t="s">
        <v>3017</v>
      </c>
      <c r="B177" t="s">
        <v>3018</v>
      </c>
      <c r="C177" t="s">
        <v>3246</v>
      </c>
      <c r="D177" t="s">
        <v>3247</v>
      </c>
      <c r="E177" t="s">
        <v>3248</v>
      </c>
      <c r="F177" t="s">
        <v>14</v>
      </c>
      <c r="G177" t="s">
        <v>3248</v>
      </c>
    </row>
    <row r="178" spans="1:7" x14ac:dyDescent="0.25">
      <c r="A178" t="s">
        <v>3017</v>
      </c>
      <c r="B178" t="s">
        <v>3018</v>
      </c>
      <c r="C178" t="s">
        <v>3246</v>
      </c>
      <c r="D178" t="s">
        <v>3247</v>
      </c>
      <c r="E178" t="s">
        <v>3295</v>
      </c>
      <c r="F178" t="s">
        <v>14</v>
      </c>
      <c r="G178" t="s">
        <v>3295</v>
      </c>
    </row>
    <row r="179" spans="1:7" x14ac:dyDescent="0.25">
      <c r="A179" t="s">
        <v>3017</v>
      </c>
      <c r="B179" t="s">
        <v>3018</v>
      </c>
      <c r="C179" t="s">
        <v>3246</v>
      </c>
      <c r="D179" t="s">
        <v>3247</v>
      </c>
      <c r="E179" t="s">
        <v>3320</v>
      </c>
      <c r="F179" t="s">
        <v>14</v>
      </c>
      <c r="G179" t="s">
        <v>3320</v>
      </c>
    </row>
    <row r="180" spans="1:7" x14ac:dyDescent="0.25">
      <c r="A180" t="s">
        <v>3017</v>
      </c>
      <c r="B180" t="s">
        <v>3018</v>
      </c>
      <c r="C180" t="s">
        <v>3246</v>
      </c>
      <c r="D180" t="s">
        <v>3247</v>
      </c>
      <c r="E180" t="s">
        <v>3341</v>
      </c>
      <c r="F180" t="s">
        <v>14</v>
      </c>
      <c r="G180" t="s">
        <v>3341</v>
      </c>
    </row>
    <row r="181" spans="1:7" x14ac:dyDescent="0.25">
      <c r="A181" t="s">
        <v>3017</v>
      </c>
      <c r="B181" t="s">
        <v>3018</v>
      </c>
      <c r="C181" t="s">
        <v>3246</v>
      </c>
      <c r="D181" t="s">
        <v>3247</v>
      </c>
      <c r="E181" t="s">
        <v>3352</v>
      </c>
      <c r="F181" t="s">
        <v>14</v>
      </c>
      <c r="G181" t="s">
        <v>3352</v>
      </c>
    </row>
    <row r="182" spans="1:7" x14ac:dyDescent="0.25">
      <c r="A182" t="s">
        <v>3017</v>
      </c>
      <c r="B182" t="s">
        <v>3018</v>
      </c>
      <c r="C182" t="s">
        <v>3246</v>
      </c>
      <c r="D182" t="s">
        <v>3247</v>
      </c>
      <c r="E182" t="s">
        <v>3428</v>
      </c>
      <c r="F182" t="s">
        <v>14</v>
      </c>
      <c r="G182" t="s">
        <v>3428</v>
      </c>
    </row>
    <row r="183" spans="1:7" x14ac:dyDescent="0.25">
      <c r="A183" t="s">
        <v>3017</v>
      </c>
      <c r="B183" t="s">
        <v>3018</v>
      </c>
      <c r="C183" t="s">
        <v>3246</v>
      </c>
      <c r="D183" t="s">
        <v>3247</v>
      </c>
      <c r="E183" t="s">
        <v>3500</v>
      </c>
      <c r="F183" t="s">
        <v>14</v>
      </c>
      <c r="G183" t="s">
        <v>3500</v>
      </c>
    </row>
    <row r="184" spans="1:7" x14ac:dyDescent="0.25">
      <c r="A184" t="s">
        <v>3017</v>
      </c>
      <c r="B184" t="s">
        <v>3018</v>
      </c>
      <c r="C184" t="s">
        <v>3246</v>
      </c>
      <c r="D184" t="s">
        <v>3247</v>
      </c>
      <c r="E184" t="s">
        <v>3530</v>
      </c>
      <c r="F184" t="s">
        <v>14</v>
      </c>
      <c r="G184" t="s">
        <v>3530</v>
      </c>
    </row>
    <row r="185" spans="1:7" x14ac:dyDescent="0.25">
      <c r="A185" t="s">
        <v>3017</v>
      </c>
      <c r="B185" t="s">
        <v>3018</v>
      </c>
      <c r="C185" t="s">
        <v>3246</v>
      </c>
      <c r="D185" t="s">
        <v>3247</v>
      </c>
      <c r="E185" t="s">
        <v>3551</v>
      </c>
      <c r="F185" t="s">
        <v>14</v>
      </c>
      <c r="G185" t="s">
        <v>3551</v>
      </c>
    </row>
    <row r="186" spans="1:7" x14ac:dyDescent="0.25">
      <c r="A186" t="s">
        <v>3017</v>
      </c>
      <c r="B186" t="s">
        <v>3018</v>
      </c>
      <c r="C186" t="s">
        <v>3246</v>
      </c>
      <c r="D186" t="s">
        <v>3247</v>
      </c>
      <c r="E186" t="s">
        <v>3555</v>
      </c>
      <c r="F186" t="s">
        <v>14</v>
      </c>
      <c r="G186" t="s">
        <v>3555</v>
      </c>
    </row>
    <row r="187" spans="1:7" x14ac:dyDescent="0.25">
      <c r="A187" t="s">
        <v>3017</v>
      </c>
      <c r="B187" t="s">
        <v>3018</v>
      </c>
      <c r="C187" t="s">
        <v>3246</v>
      </c>
      <c r="D187" t="s">
        <v>3247</v>
      </c>
      <c r="E187" t="s">
        <v>3560</v>
      </c>
      <c r="F187" t="s">
        <v>14</v>
      </c>
      <c r="G187" t="s">
        <v>3560</v>
      </c>
    </row>
    <row r="188" spans="1:7" x14ac:dyDescent="0.25">
      <c r="A188" t="s">
        <v>3017</v>
      </c>
      <c r="B188" t="s">
        <v>3018</v>
      </c>
      <c r="C188" t="s">
        <v>3246</v>
      </c>
      <c r="D188" t="s">
        <v>3247</v>
      </c>
      <c r="E188" t="s">
        <v>3583</v>
      </c>
      <c r="F188" t="s">
        <v>14</v>
      </c>
      <c r="G188" t="s">
        <v>3583</v>
      </c>
    </row>
    <row r="189" spans="1:7" x14ac:dyDescent="0.25">
      <c r="A189" t="s">
        <v>3017</v>
      </c>
      <c r="B189" t="s">
        <v>3018</v>
      </c>
      <c r="C189" t="s">
        <v>3246</v>
      </c>
      <c r="D189" t="s">
        <v>3247</v>
      </c>
      <c r="E189" t="s">
        <v>3619</v>
      </c>
      <c r="F189" t="s">
        <v>14</v>
      </c>
      <c r="G189" t="s">
        <v>3619</v>
      </c>
    </row>
    <row r="190" spans="1:7" x14ac:dyDescent="0.25">
      <c r="A190" t="s">
        <v>3017</v>
      </c>
      <c r="B190" t="s">
        <v>3018</v>
      </c>
      <c r="C190" t="s">
        <v>3246</v>
      </c>
      <c r="D190" t="s">
        <v>3631</v>
      </c>
      <c r="E190" t="s">
        <v>3632</v>
      </c>
      <c r="F190" t="s">
        <v>14</v>
      </c>
      <c r="G190" t="s">
        <v>3632</v>
      </c>
    </row>
    <row r="191" spans="1:7" x14ac:dyDescent="0.25">
      <c r="A191" t="s">
        <v>3017</v>
      </c>
      <c r="B191" t="s">
        <v>3018</v>
      </c>
      <c r="C191" t="s">
        <v>3246</v>
      </c>
      <c r="D191" t="s">
        <v>3631</v>
      </c>
      <c r="E191" t="s">
        <v>3638</v>
      </c>
      <c r="F191" t="s">
        <v>14</v>
      </c>
      <c r="G191" t="s">
        <v>3638</v>
      </c>
    </row>
    <row r="192" spans="1:7" x14ac:dyDescent="0.25">
      <c r="A192" t="s">
        <v>3017</v>
      </c>
      <c r="B192" t="s">
        <v>3018</v>
      </c>
      <c r="C192" t="s">
        <v>3246</v>
      </c>
      <c r="D192" t="s">
        <v>3631</v>
      </c>
      <c r="E192" t="s">
        <v>3668</v>
      </c>
      <c r="F192" t="s">
        <v>14</v>
      </c>
      <c r="G192" t="s">
        <v>3668</v>
      </c>
    </row>
    <row r="193" spans="1:7" x14ac:dyDescent="0.25">
      <c r="A193" t="s">
        <v>3017</v>
      </c>
      <c r="B193" t="s">
        <v>3018</v>
      </c>
      <c r="C193" t="s">
        <v>3246</v>
      </c>
      <c r="D193" t="s">
        <v>3631</v>
      </c>
      <c r="E193" t="s">
        <v>3679</v>
      </c>
      <c r="F193" t="s">
        <v>14</v>
      </c>
      <c r="G193" t="s">
        <v>3679</v>
      </c>
    </row>
    <row r="194" spans="1:7" x14ac:dyDescent="0.25">
      <c r="A194" t="s">
        <v>3017</v>
      </c>
      <c r="B194" t="s">
        <v>3018</v>
      </c>
      <c r="C194" t="s">
        <v>3246</v>
      </c>
      <c r="D194" t="s">
        <v>3631</v>
      </c>
      <c r="E194" t="s">
        <v>3688</v>
      </c>
      <c r="F194" t="s">
        <v>14</v>
      </c>
      <c r="G194" t="s">
        <v>3688</v>
      </c>
    </row>
    <row r="195" spans="1:7" x14ac:dyDescent="0.25">
      <c r="A195" t="s">
        <v>3017</v>
      </c>
      <c r="B195" t="s">
        <v>3018</v>
      </c>
      <c r="C195" t="s">
        <v>3246</v>
      </c>
      <c r="D195" t="s">
        <v>3631</v>
      </c>
      <c r="E195" t="s">
        <v>3702</v>
      </c>
      <c r="F195" t="s">
        <v>14</v>
      </c>
      <c r="G195" t="s">
        <v>3702</v>
      </c>
    </row>
    <row r="196" spans="1:7" x14ac:dyDescent="0.25">
      <c r="A196" t="s">
        <v>3017</v>
      </c>
      <c r="B196" t="s">
        <v>3018</v>
      </c>
      <c r="C196" t="s">
        <v>3246</v>
      </c>
      <c r="D196" t="s">
        <v>3631</v>
      </c>
      <c r="E196" t="s">
        <v>3719</v>
      </c>
      <c r="F196" t="s">
        <v>14</v>
      </c>
      <c r="G196" t="s">
        <v>3719</v>
      </c>
    </row>
    <row r="197" spans="1:7" x14ac:dyDescent="0.25">
      <c r="A197" t="s">
        <v>3017</v>
      </c>
      <c r="B197" t="s">
        <v>3018</v>
      </c>
      <c r="C197" t="s">
        <v>3246</v>
      </c>
      <c r="D197" t="s">
        <v>3631</v>
      </c>
      <c r="E197" t="s">
        <v>3723</v>
      </c>
      <c r="F197" t="s">
        <v>14</v>
      </c>
      <c r="G197" t="s">
        <v>3723</v>
      </c>
    </row>
    <row r="198" spans="1:7" x14ac:dyDescent="0.25">
      <c r="A198" t="s">
        <v>3017</v>
      </c>
      <c r="B198" t="s">
        <v>3018</v>
      </c>
      <c r="C198" t="s">
        <v>3246</v>
      </c>
      <c r="D198" t="s">
        <v>3631</v>
      </c>
      <c r="E198" t="s">
        <v>3738</v>
      </c>
      <c r="F198" t="s">
        <v>14</v>
      </c>
      <c r="G198" t="s">
        <v>3738</v>
      </c>
    </row>
    <row r="199" spans="1:7" x14ac:dyDescent="0.25">
      <c r="A199" t="s">
        <v>3017</v>
      </c>
      <c r="B199" t="s">
        <v>3018</v>
      </c>
      <c r="C199" t="s">
        <v>3246</v>
      </c>
      <c r="D199" t="s">
        <v>3631</v>
      </c>
      <c r="E199" t="s">
        <v>3744</v>
      </c>
      <c r="F199" t="s">
        <v>14</v>
      </c>
      <c r="G199" t="s">
        <v>3744</v>
      </c>
    </row>
    <row r="200" spans="1:7" x14ac:dyDescent="0.25">
      <c r="A200" t="s">
        <v>3017</v>
      </c>
      <c r="B200" t="s">
        <v>3018</v>
      </c>
      <c r="C200" t="s">
        <v>3246</v>
      </c>
      <c r="D200" t="s">
        <v>3631</v>
      </c>
      <c r="E200" t="s">
        <v>3753</v>
      </c>
      <c r="F200" t="s">
        <v>14</v>
      </c>
      <c r="G200" t="s">
        <v>3753</v>
      </c>
    </row>
    <row r="201" spans="1:7" x14ac:dyDescent="0.25">
      <c r="A201" t="s">
        <v>3017</v>
      </c>
      <c r="B201" t="s">
        <v>3018</v>
      </c>
      <c r="C201" t="s">
        <v>3246</v>
      </c>
      <c r="D201" t="s">
        <v>3631</v>
      </c>
      <c r="E201" t="s">
        <v>3817</v>
      </c>
      <c r="F201" t="s">
        <v>14</v>
      </c>
      <c r="G201" t="s">
        <v>3817</v>
      </c>
    </row>
    <row r="202" spans="1:7" x14ac:dyDescent="0.25">
      <c r="A202" t="s">
        <v>3017</v>
      </c>
      <c r="B202" t="s">
        <v>3018</v>
      </c>
      <c r="C202" t="s">
        <v>3246</v>
      </c>
      <c r="D202" t="s">
        <v>3631</v>
      </c>
      <c r="E202" t="s">
        <v>3820</v>
      </c>
      <c r="F202" t="s">
        <v>14</v>
      </c>
      <c r="G202" t="s">
        <v>3820</v>
      </c>
    </row>
    <row r="203" spans="1:7" x14ac:dyDescent="0.25">
      <c r="A203" t="s">
        <v>3017</v>
      </c>
      <c r="B203" t="s">
        <v>3018</v>
      </c>
      <c r="C203" t="s">
        <v>3246</v>
      </c>
      <c r="D203" t="s">
        <v>3631</v>
      </c>
      <c r="E203" t="s">
        <v>3832</v>
      </c>
      <c r="F203" t="s">
        <v>14</v>
      </c>
      <c r="G203" t="s">
        <v>3832</v>
      </c>
    </row>
    <row r="204" spans="1:7" x14ac:dyDescent="0.25">
      <c r="A204" t="s">
        <v>3017</v>
      </c>
      <c r="B204" t="s">
        <v>3018</v>
      </c>
      <c r="C204" t="s">
        <v>3246</v>
      </c>
      <c r="D204" t="s">
        <v>3631</v>
      </c>
      <c r="E204" t="s">
        <v>3858</v>
      </c>
      <c r="F204" t="s">
        <v>14</v>
      </c>
      <c r="G204" t="s">
        <v>3858</v>
      </c>
    </row>
    <row r="205" spans="1:7" x14ac:dyDescent="0.25">
      <c r="A205" t="s">
        <v>3017</v>
      </c>
      <c r="B205" t="s">
        <v>3018</v>
      </c>
      <c r="C205" t="s">
        <v>3246</v>
      </c>
      <c r="D205" t="s">
        <v>3631</v>
      </c>
      <c r="E205" t="s">
        <v>3881</v>
      </c>
      <c r="F205" t="s">
        <v>14</v>
      </c>
      <c r="G205" t="s">
        <v>3881</v>
      </c>
    </row>
    <row r="206" spans="1:7" x14ac:dyDescent="0.25">
      <c r="A206" t="s">
        <v>3017</v>
      </c>
      <c r="B206" t="s">
        <v>3018</v>
      </c>
      <c r="C206" t="s">
        <v>3246</v>
      </c>
      <c r="D206" t="s">
        <v>3631</v>
      </c>
      <c r="E206" t="s">
        <v>3930</v>
      </c>
      <c r="F206" t="s">
        <v>14</v>
      </c>
      <c r="G206" t="s">
        <v>3930</v>
      </c>
    </row>
    <row r="207" spans="1:7" x14ac:dyDescent="0.25">
      <c r="A207" t="s">
        <v>3017</v>
      </c>
      <c r="B207" t="s">
        <v>3018</v>
      </c>
      <c r="C207" t="s">
        <v>3246</v>
      </c>
      <c r="D207" t="s">
        <v>3631</v>
      </c>
      <c r="E207" t="s">
        <v>3979</v>
      </c>
      <c r="F207" t="s">
        <v>14</v>
      </c>
      <c r="G207" t="s">
        <v>3979</v>
      </c>
    </row>
    <row r="208" spans="1:7" x14ac:dyDescent="0.25">
      <c r="A208" t="s">
        <v>3017</v>
      </c>
      <c r="B208" t="s">
        <v>3018</v>
      </c>
      <c r="C208" t="s">
        <v>3246</v>
      </c>
      <c r="D208" t="s">
        <v>3631</v>
      </c>
      <c r="E208" t="s">
        <v>4028</v>
      </c>
      <c r="F208" t="s">
        <v>14</v>
      </c>
      <c r="G208" t="s">
        <v>4028</v>
      </c>
    </row>
    <row r="209" spans="1:7" x14ac:dyDescent="0.25">
      <c r="A209" t="s">
        <v>3017</v>
      </c>
      <c r="B209" t="s">
        <v>3018</v>
      </c>
      <c r="C209" t="s">
        <v>3246</v>
      </c>
      <c r="D209" t="s">
        <v>3631</v>
      </c>
      <c r="E209" t="s">
        <v>4062</v>
      </c>
      <c r="F209" t="s">
        <v>14</v>
      </c>
      <c r="G209" t="s">
        <v>4062</v>
      </c>
    </row>
    <row r="210" spans="1:7" x14ac:dyDescent="0.25">
      <c r="A210" t="s">
        <v>3017</v>
      </c>
      <c r="B210" t="s">
        <v>3018</v>
      </c>
      <c r="C210" t="s">
        <v>3246</v>
      </c>
      <c r="D210" t="s">
        <v>3631</v>
      </c>
      <c r="E210" t="s">
        <v>4113</v>
      </c>
      <c r="F210" t="s">
        <v>14</v>
      </c>
      <c r="G210" t="s">
        <v>4113</v>
      </c>
    </row>
    <row r="211" spans="1:7" x14ac:dyDescent="0.25">
      <c r="A211" t="s">
        <v>3017</v>
      </c>
      <c r="B211" t="s">
        <v>3018</v>
      </c>
      <c r="C211" t="s">
        <v>3246</v>
      </c>
      <c r="D211" t="s">
        <v>3631</v>
      </c>
      <c r="E211" t="s">
        <v>4117</v>
      </c>
      <c r="F211" t="s">
        <v>14</v>
      </c>
      <c r="G211" t="s">
        <v>4117</v>
      </c>
    </row>
    <row r="212" spans="1:7" x14ac:dyDescent="0.25">
      <c r="A212" t="s">
        <v>3017</v>
      </c>
      <c r="B212" t="s">
        <v>3018</v>
      </c>
      <c r="C212" t="s">
        <v>3246</v>
      </c>
      <c r="D212" t="s">
        <v>4175</v>
      </c>
      <c r="E212" t="s">
        <v>4176</v>
      </c>
      <c r="F212" t="s">
        <v>14</v>
      </c>
      <c r="G212" t="s">
        <v>4176</v>
      </c>
    </row>
    <row r="213" spans="1:7" x14ac:dyDescent="0.25">
      <c r="A213" t="s">
        <v>3017</v>
      </c>
      <c r="B213" t="s">
        <v>3018</v>
      </c>
      <c r="C213" t="s">
        <v>3246</v>
      </c>
      <c r="D213" t="s">
        <v>4175</v>
      </c>
      <c r="E213" t="s">
        <v>4182</v>
      </c>
      <c r="F213" t="s">
        <v>14</v>
      </c>
      <c r="G213" t="s">
        <v>4182</v>
      </c>
    </row>
    <row r="214" spans="1:7" x14ac:dyDescent="0.25">
      <c r="A214" t="s">
        <v>3017</v>
      </c>
      <c r="B214" t="s">
        <v>3018</v>
      </c>
      <c r="C214" t="s">
        <v>3246</v>
      </c>
      <c r="D214" t="s">
        <v>4175</v>
      </c>
      <c r="E214" t="s">
        <v>4230</v>
      </c>
      <c r="F214" t="s">
        <v>14</v>
      </c>
      <c r="G214" t="s">
        <v>4230</v>
      </c>
    </row>
    <row r="215" spans="1:7" x14ac:dyDescent="0.25">
      <c r="A215" t="s">
        <v>3017</v>
      </c>
      <c r="B215" t="s">
        <v>3018</v>
      </c>
      <c r="C215" t="s">
        <v>3246</v>
      </c>
      <c r="D215" t="s">
        <v>4175</v>
      </c>
      <c r="E215" t="s">
        <v>4252</v>
      </c>
      <c r="F215" t="s">
        <v>14</v>
      </c>
      <c r="G215" t="s">
        <v>4252</v>
      </c>
    </row>
    <row r="216" spans="1:7" x14ac:dyDescent="0.25">
      <c r="A216" t="s">
        <v>3017</v>
      </c>
      <c r="B216" t="s">
        <v>3018</v>
      </c>
      <c r="C216" t="s">
        <v>3246</v>
      </c>
      <c r="D216" t="s">
        <v>4175</v>
      </c>
      <c r="E216" t="s">
        <v>4259</v>
      </c>
      <c r="F216" t="s">
        <v>14</v>
      </c>
      <c r="G216" t="s">
        <v>4259</v>
      </c>
    </row>
    <row r="217" spans="1:7" x14ac:dyDescent="0.25">
      <c r="A217" t="s">
        <v>3017</v>
      </c>
      <c r="B217" t="s">
        <v>3018</v>
      </c>
      <c r="C217" t="s">
        <v>3246</v>
      </c>
      <c r="D217" t="s">
        <v>4175</v>
      </c>
      <c r="E217" t="s">
        <v>4262</v>
      </c>
      <c r="F217" t="s">
        <v>14</v>
      </c>
      <c r="G217" t="s">
        <v>4262</v>
      </c>
    </row>
    <row r="218" spans="1:7" x14ac:dyDescent="0.25">
      <c r="A218" t="s">
        <v>3017</v>
      </c>
      <c r="B218" t="s">
        <v>3018</v>
      </c>
      <c r="C218" t="s">
        <v>3246</v>
      </c>
      <c r="D218" t="s">
        <v>4175</v>
      </c>
      <c r="E218" t="s">
        <v>4271</v>
      </c>
      <c r="F218" t="s">
        <v>14</v>
      </c>
      <c r="G218" t="s">
        <v>4271</v>
      </c>
    </row>
    <row r="219" spans="1:7" x14ac:dyDescent="0.25">
      <c r="A219" t="s">
        <v>3017</v>
      </c>
      <c r="B219" t="s">
        <v>3018</v>
      </c>
      <c r="C219" t="s">
        <v>3246</v>
      </c>
      <c r="D219" t="s">
        <v>4175</v>
      </c>
      <c r="E219" t="s">
        <v>4282</v>
      </c>
      <c r="F219" t="s">
        <v>14</v>
      </c>
      <c r="G219" t="s">
        <v>4282</v>
      </c>
    </row>
    <row r="220" spans="1:7" x14ac:dyDescent="0.25">
      <c r="A220" t="s">
        <v>3017</v>
      </c>
      <c r="B220" t="s">
        <v>3018</v>
      </c>
      <c r="C220" t="s">
        <v>3246</v>
      </c>
      <c r="D220" t="s">
        <v>4175</v>
      </c>
      <c r="E220" t="s">
        <v>4303</v>
      </c>
      <c r="F220" t="s">
        <v>14</v>
      </c>
      <c r="G220" t="s">
        <v>4303</v>
      </c>
    </row>
    <row r="221" spans="1:7" x14ac:dyDescent="0.25">
      <c r="A221" t="s">
        <v>3017</v>
      </c>
      <c r="B221" t="s">
        <v>3018</v>
      </c>
      <c r="C221" t="s">
        <v>3246</v>
      </c>
      <c r="D221" t="s">
        <v>4175</v>
      </c>
      <c r="E221" t="s">
        <v>4307</v>
      </c>
      <c r="F221" t="s">
        <v>14</v>
      </c>
      <c r="G221" t="s">
        <v>4307</v>
      </c>
    </row>
    <row r="222" spans="1:7" x14ac:dyDescent="0.25">
      <c r="A222" t="s">
        <v>3017</v>
      </c>
      <c r="B222" t="s">
        <v>3018</v>
      </c>
      <c r="C222" t="s">
        <v>3246</v>
      </c>
      <c r="D222" t="s">
        <v>4175</v>
      </c>
      <c r="E222" t="s">
        <v>4317</v>
      </c>
      <c r="F222" t="s">
        <v>14</v>
      </c>
      <c r="G222" t="s">
        <v>4317</v>
      </c>
    </row>
    <row r="223" spans="1:7" x14ac:dyDescent="0.25">
      <c r="A223" t="s">
        <v>3017</v>
      </c>
      <c r="B223" t="s">
        <v>3018</v>
      </c>
      <c r="C223" t="s">
        <v>3246</v>
      </c>
      <c r="D223" t="s">
        <v>4175</v>
      </c>
      <c r="E223" t="s">
        <v>4330</v>
      </c>
      <c r="F223" t="s">
        <v>14</v>
      </c>
      <c r="G223" t="s">
        <v>4330</v>
      </c>
    </row>
    <row r="224" spans="1:7" x14ac:dyDescent="0.25">
      <c r="A224" t="s">
        <v>3017</v>
      </c>
      <c r="B224" t="s">
        <v>3018</v>
      </c>
      <c r="C224" t="s">
        <v>3246</v>
      </c>
      <c r="D224" t="s">
        <v>4175</v>
      </c>
      <c r="E224" t="s">
        <v>4350</v>
      </c>
      <c r="F224" t="s">
        <v>14</v>
      </c>
      <c r="G224" t="s">
        <v>4350</v>
      </c>
    </row>
    <row r="225" spans="1:7" x14ac:dyDescent="0.25">
      <c r="A225" t="s">
        <v>3017</v>
      </c>
      <c r="B225" t="s">
        <v>3018</v>
      </c>
      <c r="C225" t="s">
        <v>3246</v>
      </c>
      <c r="D225" t="s">
        <v>4383</v>
      </c>
      <c r="E225" t="s">
        <v>4384</v>
      </c>
      <c r="F225" t="s">
        <v>14</v>
      </c>
      <c r="G225" t="s">
        <v>4384</v>
      </c>
    </row>
    <row r="226" spans="1:7" x14ac:dyDescent="0.25">
      <c r="A226" t="s">
        <v>3017</v>
      </c>
      <c r="B226" t="s">
        <v>3018</v>
      </c>
      <c r="C226" t="s">
        <v>3246</v>
      </c>
      <c r="D226" t="s">
        <v>4383</v>
      </c>
      <c r="E226" t="s">
        <v>4405</v>
      </c>
      <c r="F226" t="s">
        <v>14</v>
      </c>
      <c r="G226" t="s">
        <v>4405</v>
      </c>
    </row>
    <row r="227" spans="1:7" x14ac:dyDescent="0.25">
      <c r="A227" t="s">
        <v>3017</v>
      </c>
      <c r="B227" t="s">
        <v>3018</v>
      </c>
      <c r="C227" t="s">
        <v>3246</v>
      </c>
      <c r="D227" t="s">
        <v>4430</v>
      </c>
      <c r="E227" t="s">
        <v>4431</v>
      </c>
      <c r="F227" t="s">
        <v>14</v>
      </c>
      <c r="G227" t="s">
        <v>4431</v>
      </c>
    </row>
    <row r="228" spans="1:7" x14ac:dyDescent="0.25">
      <c r="A228" t="s">
        <v>3017</v>
      </c>
      <c r="B228" t="s">
        <v>3018</v>
      </c>
      <c r="C228" t="s">
        <v>3246</v>
      </c>
      <c r="D228" t="s">
        <v>4430</v>
      </c>
      <c r="E228" t="s">
        <v>4453</v>
      </c>
      <c r="F228" t="s">
        <v>14</v>
      </c>
      <c r="G228" t="s">
        <v>4453</v>
      </c>
    </row>
    <row r="229" spans="1:7" x14ac:dyDescent="0.25">
      <c r="A229" t="s">
        <v>3017</v>
      </c>
      <c r="B229" t="s">
        <v>3018</v>
      </c>
      <c r="C229" t="s">
        <v>3246</v>
      </c>
      <c r="D229" t="s">
        <v>4454</v>
      </c>
      <c r="E229" t="s">
        <v>4455</v>
      </c>
      <c r="F229" t="s">
        <v>14</v>
      </c>
      <c r="G229" t="s">
        <v>4455</v>
      </c>
    </row>
    <row r="230" spans="1:7" x14ac:dyDescent="0.25">
      <c r="A230" t="s">
        <v>3017</v>
      </c>
      <c r="B230" t="s">
        <v>3018</v>
      </c>
      <c r="C230" t="s">
        <v>3246</v>
      </c>
      <c r="D230" t="s">
        <v>4454</v>
      </c>
      <c r="E230" t="s">
        <v>4460</v>
      </c>
      <c r="F230" t="s">
        <v>14</v>
      </c>
      <c r="G230" t="s">
        <v>4460</v>
      </c>
    </row>
    <row r="231" spans="1:7" x14ac:dyDescent="0.25">
      <c r="A231" t="s">
        <v>3017</v>
      </c>
      <c r="B231" t="s">
        <v>3018</v>
      </c>
      <c r="C231" t="s">
        <v>3246</v>
      </c>
      <c r="D231" t="s">
        <v>4454</v>
      </c>
      <c r="E231" t="s">
        <v>4464</v>
      </c>
      <c r="F231" t="s">
        <v>14</v>
      </c>
      <c r="G231" t="s">
        <v>4464</v>
      </c>
    </row>
    <row r="232" spans="1:7" x14ac:dyDescent="0.25">
      <c r="A232" t="s">
        <v>3017</v>
      </c>
      <c r="B232" t="s">
        <v>3018</v>
      </c>
      <c r="C232" t="s">
        <v>3246</v>
      </c>
      <c r="D232" t="s">
        <v>4454</v>
      </c>
      <c r="E232" t="s">
        <v>4489</v>
      </c>
      <c r="F232" t="s">
        <v>14</v>
      </c>
      <c r="G232" t="s">
        <v>4489</v>
      </c>
    </row>
    <row r="233" spans="1:7" x14ac:dyDescent="0.25">
      <c r="A233" t="s">
        <v>3017</v>
      </c>
      <c r="B233" t="s">
        <v>3018</v>
      </c>
      <c r="C233" t="s">
        <v>3246</v>
      </c>
      <c r="D233" t="s">
        <v>4454</v>
      </c>
      <c r="E233" t="s">
        <v>4517</v>
      </c>
      <c r="F233" t="s">
        <v>14</v>
      </c>
      <c r="G233" t="s">
        <v>4517</v>
      </c>
    </row>
    <row r="234" spans="1:7" x14ac:dyDescent="0.25">
      <c r="A234" t="s">
        <v>3017</v>
      </c>
      <c r="B234" t="s">
        <v>3018</v>
      </c>
      <c r="C234" t="s">
        <v>4542</v>
      </c>
      <c r="D234" t="s">
        <v>4543</v>
      </c>
      <c r="E234" t="s">
        <v>4544</v>
      </c>
      <c r="F234" t="s">
        <v>14</v>
      </c>
      <c r="G234" t="s">
        <v>4544</v>
      </c>
    </row>
    <row r="235" spans="1:7" x14ac:dyDescent="0.25">
      <c r="A235" t="s">
        <v>3017</v>
      </c>
      <c r="B235" t="s">
        <v>3018</v>
      </c>
      <c r="C235" t="s">
        <v>4542</v>
      </c>
      <c r="D235" t="s">
        <v>4543</v>
      </c>
      <c r="E235" t="s">
        <v>4567</v>
      </c>
      <c r="F235" t="s">
        <v>14</v>
      </c>
      <c r="G235" t="s">
        <v>4567</v>
      </c>
    </row>
    <row r="236" spans="1:7" x14ac:dyDescent="0.25">
      <c r="A236" t="s">
        <v>3017</v>
      </c>
      <c r="B236" t="s">
        <v>3018</v>
      </c>
      <c r="C236" t="s">
        <v>4542</v>
      </c>
      <c r="D236" t="s">
        <v>4543</v>
      </c>
      <c r="E236" t="s">
        <v>4601</v>
      </c>
      <c r="F236" t="s">
        <v>14</v>
      </c>
      <c r="G236" t="s">
        <v>4601</v>
      </c>
    </row>
    <row r="237" spans="1:7" x14ac:dyDescent="0.25">
      <c r="A237" t="s">
        <v>3017</v>
      </c>
      <c r="B237" t="s">
        <v>3018</v>
      </c>
      <c r="C237" t="s">
        <v>4542</v>
      </c>
      <c r="D237" t="s">
        <v>4543</v>
      </c>
      <c r="E237" t="s">
        <v>4611</v>
      </c>
      <c r="F237" t="s">
        <v>14</v>
      </c>
      <c r="G237" t="s">
        <v>4611</v>
      </c>
    </row>
    <row r="238" spans="1:7" x14ac:dyDescent="0.25">
      <c r="A238" t="s">
        <v>3017</v>
      </c>
      <c r="B238" t="s">
        <v>3018</v>
      </c>
      <c r="C238" t="s">
        <v>4542</v>
      </c>
      <c r="D238" t="s">
        <v>4543</v>
      </c>
      <c r="E238" t="s">
        <v>4645</v>
      </c>
      <c r="F238" t="s">
        <v>14</v>
      </c>
      <c r="G238" t="s">
        <v>4645</v>
      </c>
    </row>
    <row r="239" spans="1:7" x14ac:dyDescent="0.25">
      <c r="A239" t="s">
        <v>3017</v>
      </c>
      <c r="B239" t="s">
        <v>3018</v>
      </c>
      <c r="C239" t="s">
        <v>4669</v>
      </c>
      <c r="D239" t="s">
        <v>4670</v>
      </c>
      <c r="E239" t="s">
        <v>4671</v>
      </c>
      <c r="F239" t="s">
        <v>14</v>
      </c>
      <c r="G239" t="s">
        <v>4671</v>
      </c>
    </row>
    <row r="240" spans="1:7" x14ac:dyDescent="0.25">
      <c r="A240" t="s">
        <v>3017</v>
      </c>
      <c r="B240" t="s">
        <v>3018</v>
      </c>
      <c r="C240" t="s">
        <v>4669</v>
      </c>
      <c r="D240" t="s">
        <v>4670</v>
      </c>
      <c r="E240" t="s">
        <v>4679</v>
      </c>
      <c r="F240" t="s">
        <v>14</v>
      </c>
      <c r="G240" t="s">
        <v>4679</v>
      </c>
    </row>
    <row r="241" spans="1:7" x14ac:dyDescent="0.25">
      <c r="A241" t="s">
        <v>3017</v>
      </c>
      <c r="B241" t="s">
        <v>3018</v>
      </c>
      <c r="C241" t="s">
        <v>4669</v>
      </c>
      <c r="D241" t="s">
        <v>4670</v>
      </c>
      <c r="E241" t="s">
        <v>4709</v>
      </c>
      <c r="F241" t="s">
        <v>14</v>
      </c>
      <c r="G241" t="s">
        <v>4709</v>
      </c>
    </row>
    <row r="242" spans="1:7" x14ac:dyDescent="0.25">
      <c r="A242" t="s">
        <v>3017</v>
      </c>
      <c r="B242" t="s">
        <v>3018</v>
      </c>
      <c r="C242" t="s">
        <v>4669</v>
      </c>
      <c r="D242" t="s">
        <v>4670</v>
      </c>
      <c r="E242" t="s">
        <v>4758</v>
      </c>
      <c r="F242" t="s">
        <v>14</v>
      </c>
      <c r="G242" t="s">
        <v>4758</v>
      </c>
    </row>
    <row r="243" spans="1:7" x14ac:dyDescent="0.25">
      <c r="A243" t="s">
        <v>3017</v>
      </c>
      <c r="B243" t="s">
        <v>3018</v>
      </c>
      <c r="C243" t="s">
        <v>4669</v>
      </c>
      <c r="D243" t="s">
        <v>4670</v>
      </c>
      <c r="E243" t="s">
        <v>4766</v>
      </c>
      <c r="F243" t="s">
        <v>14</v>
      </c>
      <c r="G243" t="s">
        <v>4766</v>
      </c>
    </row>
    <row r="244" spans="1:7" x14ac:dyDescent="0.25">
      <c r="A244" t="s">
        <v>3017</v>
      </c>
      <c r="B244" t="s">
        <v>3018</v>
      </c>
      <c r="C244" t="s">
        <v>4669</v>
      </c>
      <c r="D244" t="s">
        <v>4772</v>
      </c>
      <c r="E244" t="s">
        <v>4773</v>
      </c>
      <c r="F244" t="s">
        <v>14</v>
      </c>
      <c r="G244" t="s">
        <v>4773</v>
      </c>
    </row>
    <row r="245" spans="1:7" x14ac:dyDescent="0.25">
      <c r="A245" t="s">
        <v>3017</v>
      </c>
      <c r="B245" t="s">
        <v>3018</v>
      </c>
      <c r="C245" t="s">
        <v>4669</v>
      </c>
      <c r="D245" t="s">
        <v>4772</v>
      </c>
      <c r="E245" t="s">
        <v>4796</v>
      </c>
      <c r="F245" t="s">
        <v>14</v>
      </c>
      <c r="G245" t="s">
        <v>4796</v>
      </c>
    </row>
    <row r="246" spans="1:7" x14ac:dyDescent="0.25">
      <c r="A246" t="s">
        <v>3017</v>
      </c>
      <c r="B246" t="s">
        <v>3018</v>
      </c>
      <c r="C246" t="s">
        <v>4669</v>
      </c>
      <c r="D246" t="s">
        <v>4772</v>
      </c>
      <c r="E246" t="s">
        <v>4852</v>
      </c>
      <c r="F246" t="s">
        <v>14</v>
      </c>
      <c r="G246" t="s">
        <v>4852</v>
      </c>
    </row>
    <row r="247" spans="1:7" x14ac:dyDescent="0.25">
      <c r="A247" t="s">
        <v>3017</v>
      </c>
      <c r="B247" t="s">
        <v>3018</v>
      </c>
      <c r="C247" t="s">
        <v>4669</v>
      </c>
      <c r="D247" t="s">
        <v>4772</v>
      </c>
      <c r="E247" t="s">
        <v>4867</v>
      </c>
      <c r="F247" t="s">
        <v>14</v>
      </c>
      <c r="G247" t="s">
        <v>4867</v>
      </c>
    </row>
    <row r="248" spans="1:7" x14ac:dyDescent="0.25">
      <c r="A248" t="s">
        <v>3017</v>
      </c>
      <c r="B248" t="s">
        <v>3018</v>
      </c>
      <c r="C248" t="s">
        <v>4669</v>
      </c>
      <c r="D248" t="s">
        <v>4772</v>
      </c>
      <c r="E248" t="s">
        <v>4890</v>
      </c>
      <c r="F248" t="s">
        <v>14</v>
      </c>
      <c r="G248" t="s">
        <v>4890</v>
      </c>
    </row>
    <row r="249" spans="1:7" x14ac:dyDescent="0.25">
      <c r="A249" t="s">
        <v>3017</v>
      </c>
      <c r="B249" t="s">
        <v>3018</v>
      </c>
      <c r="C249" t="s">
        <v>4669</v>
      </c>
      <c r="D249" t="s">
        <v>4772</v>
      </c>
      <c r="E249" t="s">
        <v>4913</v>
      </c>
      <c r="F249" t="s">
        <v>14</v>
      </c>
      <c r="G249" t="s">
        <v>4913</v>
      </c>
    </row>
    <row r="250" spans="1:7" x14ac:dyDescent="0.25">
      <c r="A250" t="s">
        <v>3017</v>
      </c>
      <c r="B250" t="s">
        <v>3018</v>
      </c>
      <c r="C250" t="s">
        <v>4669</v>
      </c>
      <c r="D250" t="s">
        <v>4772</v>
      </c>
      <c r="E250" t="s">
        <v>4967</v>
      </c>
      <c r="F250" t="s">
        <v>14</v>
      </c>
      <c r="G250" t="s">
        <v>4967</v>
      </c>
    </row>
    <row r="251" spans="1:7" x14ac:dyDescent="0.25">
      <c r="A251" t="s">
        <v>3017</v>
      </c>
      <c r="B251" t="s">
        <v>3018</v>
      </c>
      <c r="C251" t="s">
        <v>4669</v>
      </c>
      <c r="D251" t="s">
        <v>4772</v>
      </c>
      <c r="E251" t="s">
        <v>5103</v>
      </c>
      <c r="F251" t="s">
        <v>14</v>
      </c>
      <c r="G251" t="s">
        <v>5103</v>
      </c>
    </row>
    <row r="252" spans="1:7" x14ac:dyDescent="0.25">
      <c r="A252" t="s">
        <v>3017</v>
      </c>
      <c r="B252" t="s">
        <v>3018</v>
      </c>
      <c r="C252" t="s">
        <v>4669</v>
      </c>
      <c r="D252" t="s">
        <v>4772</v>
      </c>
      <c r="E252" t="s">
        <v>5123</v>
      </c>
      <c r="F252" t="s">
        <v>14</v>
      </c>
      <c r="G252" t="s">
        <v>5123</v>
      </c>
    </row>
    <row r="253" spans="1:7" x14ac:dyDescent="0.25">
      <c r="A253" t="s">
        <v>3017</v>
      </c>
      <c r="B253" t="s">
        <v>3018</v>
      </c>
      <c r="C253" t="s">
        <v>4669</v>
      </c>
      <c r="D253" t="s">
        <v>4772</v>
      </c>
      <c r="E253" t="s">
        <v>5139</v>
      </c>
      <c r="F253" t="s">
        <v>14</v>
      </c>
      <c r="G253" t="s">
        <v>5139</v>
      </c>
    </row>
    <row r="254" spans="1:7" x14ac:dyDescent="0.25">
      <c r="A254" t="s">
        <v>3017</v>
      </c>
      <c r="B254" t="s">
        <v>3018</v>
      </c>
      <c r="C254" t="s">
        <v>4669</v>
      </c>
      <c r="D254" t="s">
        <v>4772</v>
      </c>
      <c r="E254" t="s">
        <v>5176</v>
      </c>
      <c r="F254" t="s">
        <v>14</v>
      </c>
      <c r="G254" t="s">
        <v>5176</v>
      </c>
    </row>
    <row r="255" spans="1:7" x14ac:dyDescent="0.25">
      <c r="A255" t="s">
        <v>3017</v>
      </c>
      <c r="B255" t="s">
        <v>3018</v>
      </c>
      <c r="C255" t="s">
        <v>4669</v>
      </c>
      <c r="D255" t="s">
        <v>4772</v>
      </c>
      <c r="E255" t="s">
        <v>5187</v>
      </c>
      <c r="F255" t="s">
        <v>14</v>
      </c>
      <c r="G255" t="s">
        <v>5187</v>
      </c>
    </row>
    <row r="256" spans="1:7" x14ac:dyDescent="0.25">
      <c r="A256" t="s">
        <v>3017</v>
      </c>
      <c r="B256" t="s">
        <v>3018</v>
      </c>
      <c r="C256" t="s">
        <v>5231</v>
      </c>
      <c r="D256" t="s">
        <v>5232</v>
      </c>
      <c r="E256" t="s">
        <v>5233</v>
      </c>
      <c r="F256" t="s">
        <v>14</v>
      </c>
      <c r="G256" t="s">
        <v>5233</v>
      </c>
    </row>
    <row r="257" spans="1:7" x14ac:dyDescent="0.25">
      <c r="A257" t="s">
        <v>3017</v>
      </c>
      <c r="B257" t="s">
        <v>3018</v>
      </c>
      <c r="C257" t="s">
        <v>5231</v>
      </c>
      <c r="D257" t="s">
        <v>5232</v>
      </c>
      <c r="E257" t="s">
        <v>5236</v>
      </c>
      <c r="F257" t="s">
        <v>14</v>
      </c>
      <c r="G257" t="s">
        <v>5236</v>
      </c>
    </row>
    <row r="258" spans="1:7" x14ac:dyDescent="0.25">
      <c r="A258" t="s">
        <v>3017</v>
      </c>
      <c r="B258" t="s">
        <v>3018</v>
      </c>
      <c r="C258" t="s">
        <v>5231</v>
      </c>
      <c r="D258" t="s">
        <v>5232</v>
      </c>
      <c r="E258" t="s">
        <v>5287</v>
      </c>
      <c r="F258" t="s">
        <v>14</v>
      </c>
      <c r="G258" t="s">
        <v>5287</v>
      </c>
    </row>
    <row r="259" spans="1:7" x14ac:dyDescent="0.25">
      <c r="A259" t="s">
        <v>3017</v>
      </c>
      <c r="B259" t="s">
        <v>3018</v>
      </c>
      <c r="C259" t="s">
        <v>5231</v>
      </c>
      <c r="D259" t="s">
        <v>5232</v>
      </c>
      <c r="E259" t="s">
        <v>5387</v>
      </c>
      <c r="F259" t="s">
        <v>14</v>
      </c>
      <c r="G259" t="s">
        <v>5387</v>
      </c>
    </row>
    <row r="260" spans="1:7" x14ac:dyDescent="0.25">
      <c r="A260" t="s">
        <v>3017</v>
      </c>
      <c r="B260" t="s">
        <v>3018</v>
      </c>
      <c r="C260" t="s">
        <v>5231</v>
      </c>
      <c r="D260" t="s">
        <v>5435</v>
      </c>
      <c r="E260" t="s">
        <v>5436</v>
      </c>
      <c r="F260" t="s">
        <v>14</v>
      </c>
      <c r="G260" t="s">
        <v>5436</v>
      </c>
    </row>
    <row r="261" spans="1:7" x14ac:dyDescent="0.25">
      <c r="A261" t="s">
        <v>3017</v>
      </c>
      <c r="B261" t="s">
        <v>3018</v>
      </c>
      <c r="C261" t="s">
        <v>5231</v>
      </c>
      <c r="D261" t="s">
        <v>5435</v>
      </c>
      <c r="E261" t="s">
        <v>5501</v>
      </c>
      <c r="F261" t="s">
        <v>14</v>
      </c>
      <c r="G261" t="s">
        <v>5501</v>
      </c>
    </row>
    <row r="262" spans="1:7" x14ac:dyDescent="0.25">
      <c r="A262" t="s">
        <v>3017</v>
      </c>
      <c r="B262" t="s">
        <v>3018</v>
      </c>
      <c r="C262" t="s">
        <v>5231</v>
      </c>
      <c r="D262" t="s">
        <v>5435</v>
      </c>
      <c r="E262" t="s">
        <v>5605</v>
      </c>
      <c r="F262" t="s">
        <v>14</v>
      </c>
      <c r="G262" t="s">
        <v>5605</v>
      </c>
    </row>
    <row r="263" spans="1:7" x14ac:dyDescent="0.25">
      <c r="A263" t="s">
        <v>3017</v>
      </c>
      <c r="B263" t="s">
        <v>3018</v>
      </c>
      <c r="C263" t="s">
        <v>5231</v>
      </c>
      <c r="D263" t="s">
        <v>5435</v>
      </c>
      <c r="E263" t="s">
        <v>5637</v>
      </c>
      <c r="F263" t="s">
        <v>14</v>
      </c>
      <c r="G263" t="s">
        <v>5637</v>
      </c>
    </row>
    <row r="264" spans="1:7" x14ac:dyDescent="0.25">
      <c r="A264" t="s">
        <v>3017</v>
      </c>
      <c r="B264" t="s">
        <v>3018</v>
      </c>
      <c r="C264" t="s">
        <v>5231</v>
      </c>
      <c r="D264" t="s">
        <v>5435</v>
      </c>
      <c r="E264" t="s">
        <v>5733</v>
      </c>
      <c r="F264" t="s">
        <v>14</v>
      </c>
      <c r="G264" t="s">
        <v>5733</v>
      </c>
    </row>
    <row r="265" spans="1:7" x14ac:dyDescent="0.25">
      <c r="A265" t="s">
        <v>3017</v>
      </c>
      <c r="B265" t="s">
        <v>3018</v>
      </c>
      <c r="C265" t="s">
        <v>5231</v>
      </c>
      <c r="D265" t="s">
        <v>5435</v>
      </c>
      <c r="E265" t="s">
        <v>5798</v>
      </c>
      <c r="F265" t="s">
        <v>14</v>
      </c>
      <c r="G265" t="s">
        <v>5798</v>
      </c>
    </row>
    <row r="266" spans="1:7" x14ac:dyDescent="0.25">
      <c r="A266" t="s">
        <v>3017</v>
      </c>
      <c r="B266" t="s">
        <v>3018</v>
      </c>
      <c r="C266" t="s">
        <v>5231</v>
      </c>
      <c r="D266" t="s">
        <v>5435</v>
      </c>
      <c r="E266" t="s">
        <v>5819</v>
      </c>
      <c r="F266" t="s">
        <v>14</v>
      </c>
      <c r="G266" t="s">
        <v>5819</v>
      </c>
    </row>
    <row r="267" spans="1:7" x14ac:dyDescent="0.25">
      <c r="A267" t="s">
        <v>3017</v>
      </c>
      <c r="B267" t="s">
        <v>3018</v>
      </c>
      <c r="C267" t="s">
        <v>5231</v>
      </c>
      <c r="D267" t="s">
        <v>5842</v>
      </c>
      <c r="E267" t="s">
        <v>5843</v>
      </c>
      <c r="F267" t="s">
        <v>14</v>
      </c>
      <c r="G267" t="s">
        <v>5843</v>
      </c>
    </row>
    <row r="268" spans="1:7" x14ac:dyDescent="0.25">
      <c r="A268" t="s">
        <v>3017</v>
      </c>
      <c r="B268" t="s">
        <v>3018</v>
      </c>
      <c r="C268" t="s">
        <v>5231</v>
      </c>
      <c r="D268" t="s">
        <v>5842</v>
      </c>
      <c r="E268" t="s">
        <v>5905</v>
      </c>
      <c r="F268" t="s">
        <v>14</v>
      </c>
      <c r="G268" t="s">
        <v>5905</v>
      </c>
    </row>
    <row r="269" spans="1:7" x14ac:dyDescent="0.25">
      <c r="A269" t="s">
        <v>3017</v>
      </c>
      <c r="B269" t="s">
        <v>3018</v>
      </c>
      <c r="C269" t="s">
        <v>5231</v>
      </c>
      <c r="D269" t="s">
        <v>5842</v>
      </c>
      <c r="E269" t="s">
        <v>5932</v>
      </c>
      <c r="F269" t="s">
        <v>14</v>
      </c>
      <c r="G269" t="s">
        <v>5932</v>
      </c>
    </row>
    <row r="270" spans="1:7" x14ac:dyDescent="0.25">
      <c r="A270" t="s">
        <v>3017</v>
      </c>
      <c r="B270" t="s">
        <v>3018</v>
      </c>
      <c r="C270" t="s">
        <v>5231</v>
      </c>
      <c r="D270" t="s">
        <v>5842</v>
      </c>
      <c r="E270" t="s">
        <v>5950</v>
      </c>
      <c r="F270" t="s">
        <v>14</v>
      </c>
      <c r="G270" t="s">
        <v>5950</v>
      </c>
    </row>
    <row r="271" spans="1:7" x14ac:dyDescent="0.25">
      <c r="A271" t="s">
        <v>3017</v>
      </c>
      <c r="B271" t="s">
        <v>3018</v>
      </c>
      <c r="C271" t="s">
        <v>5231</v>
      </c>
      <c r="D271" t="s">
        <v>5842</v>
      </c>
      <c r="E271" t="s">
        <v>5957</v>
      </c>
      <c r="F271" t="s">
        <v>14</v>
      </c>
      <c r="G271" t="s">
        <v>5957</v>
      </c>
    </row>
    <row r="272" spans="1:7" x14ac:dyDescent="0.25">
      <c r="A272" t="s">
        <v>3017</v>
      </c>
      <c r="B272" t="s">
        <v>3018</v>
      </c>
      <c r="C272" t="s">
        <v>5978</v>
      </c>
      <c r="D272" t="s">
        <v>5979</v>
      </c>
      <c r="E272" t="s">
        <v>5980</v>
      </c>
      <c r="F272" t="s">
        <v>14</v>
      </c>
      <c r="G272" t="s">
        <v>5980</v>
      </c>
    </row>
    <row r="273" spans="1:7" x14ac:dyDescent="0.25">
      <c r="A273" t="s">
        <v>3017</v>
      </c>
      <c r="B273" t="s">
        <v>3018</v>
      </c>
      <c r="C273" t="s">
        <v>5978</v>
      </c>
      <c r="D273" t="s">
        <v>5979</v>
      </c>
      <c r="E273" t="s">
        <v>6086</v>
      </c>
      <c r="F273" t="s">
        <v>14</v>
      </c>
      <c r="G273" t="s">
        <v>6086</v>
      </c>
    </row>
    <row r="274" spans="1:7" x14ac:dyDescent="0.25">
      <c r="A274" t="s">
        <v>3017</v>
      </c>
      <c r="B274" t="s">
        <v>3018</v>
      </c>
      <c r="C274" t="s">
        <v>5978</v>
      </c>
      <c r="D274" t="s">
        <v>5979</v>
      </c>
      <c r="E274" t="s">
        <v>6156</v>
      </c>
      <c r="F274" t="s">
        <v>14</v>
      </c>
      <c r="G274" t="s">
        <v>6156</v>
      </c>
    </row>
    <row r="275" spans="1:7" x14ac:dyDescent="0.25">
      <c r="A275" t="s">
        <v>3017</v>
      </c>
      <c r="B275" t="s">
        <v>3018</v>
      </c>
      <c r="C275" t="s">
        <v>5978</v>
      </c>
      <c r="D275" t="s">
        <v>6191</v>
      </c>
      <c r="E275" t="s">
        <v>6192</v>
      </c>
      <c r="F275" t="s">
        <v>14</v>
      </c>
      <c r="G275" t="s">
        <v>6192</v>
      </c>
    </row>
    <row r="276" spans="1:7" x14ac:dyDescent="0.25">
      <c r="A276" t="s">
        <v>3017</v>
      </c>
      <c r="B276" t="s">
        <v>3018</v>
      </c>
      <c r="C276" t="s">
        <v>5978</v>
      </c>
      <c r="D276" t="s">
        <v>6191</v>
      </c>
      <c r="E276" t="s">
        <v>6216</v>
      </c>
      <c r="F276" t="s">
        <v>14</v>
      </c>
      <c r="G276" t="s">
        <v>6216</v>
      </c>
    </row>
    <row r="277" spans="1:7" x14ac:dyDescent="0.25">
      <c r="A277" t="s">
        <v>3017</v>
      </c>
      <c r="B277" t="s">
        <v>3018</v>
      </c>
      <c r="C277" t="s">
        <v>5978</v>
      </c>
      <c r="D277" t="s">
        <v>6191</v>
      </c>
      <c r="E277" t="s">
        <v>6240</v>
      </c>
      <c r="F277" t="s">
        <v>14</v>
      </c>
      <c r="G277" t="s">
        <v>6240</v>
      </c>
    </row>
    <row r="278" spans="1:7" x14ac:dyDescent="0.25">
      <c r="A278" t="s">
        <v>3017</v>
      </c>
      <c r="B278" t="s">
        <v>3018</v>
      </c>
      <c r="C278" t="s">
        <v>5978</v>
      </c>
      <c r="D278" t="s">
        <v>6191</v>
      </c>
      <c r="E278" t="s">
        <v>6430</v>
      </c>
      <c r="F278" t="s">
        <v>14</v>
      </c>
      <c r="G278" t="s">
        <v>6430</v>
      </c>
    </row>
    <row r="279" spans="1:7" x14ac:dyDescent="0.25">
      <c r="A279" t="s">
        <v>3017</v>
      </c>
      <c r="B279" t="s">
        <v>3018</v>
      </c>
      <c r="C279" t="s">
        <v>5978</v>
      </c>
      <c r="D279" t="s">
        <v>6191</v>
      </c>
      <c r="E279" t="s">
        <v>6530</v>
      </c>
      <c r="F279" t="s">
        <v>14</v>
      </c>
      <c r="G279" t="s">
        <v>6530</v>
      </c>
    </row>
    <row r="280" spans="1:7" x14ac:dyDescent="0.25">
      <c r="A280" t="s">
        <v>3017</v>
      </c>
      <c r="B280" t="s">
        <v>3018</v>
      </c>
      <c r="C280" t="s">
        <v>5978</v>
      </c>
      <c r="D280" t="s">
        <v>6191</v>
      </c>
      <c r="E280" t="s">
        <v>6549</v>
      </c>
      <c r="F280" t="s">
        <v>14</v>
      </c>
      <c r="G280" t="s">
        <v>6549</v>
      </c>
    </row>
    <row r="281" spans="1:7" x14ac:dyDescent="0.25">
      <c r="A281" t="s">
        <v>3017</v>
      </c>
      <c r="B281" t="s">
        <v>3018</v>
      </c>
      <c r="C281" t="s">
        <v>5978</v>
      </c>
      <c r="D281" t="s">
        <v>6191</v>
      </c>
      <c r="E281" t="s">
        <v>6555</v>
      </c>
      <c r="F281" t="s">
        <v>14</v>
      </c>
      <c r="G281" t="s">
        <v>6555</v>
      </c>
    </row>
    <row r="282" spans="1:7" x14ac:dyDescent="0.25">
      <c r="A282" t="s">
        <v>3017</v>
      </c>
      <c r="B282" t="s">
        <v>3018</v>
      </c>
      <c r="C282" t="s">
        <v>5978</v>
      </c>
      <c r="D282" t="s">
        <v>6191</v>
      </c>
      <c r="E282" t="s">
        <v>6566</v>
      </c>
      <c r="F282" t="s">
        <v>14</v>
      </c>
      <c r="G282" t="s">
        <v>6566</v>
      </c>
    </row>
    <row r="283" spans="1:7" x14ac:dyDescent="0.25">
      <c r="A283" t="s">
        <v>3017</v>
      </c>
      <c r="B283" t="s">
        <v>3018</v>
      </c>
      <c r="C283" t="s">
        <v>5978</v>
      </c>
      <c r="D283" t="s">
        <v>6191</v>
      </c>
      <c r="E283" t="s">
        <v>6596</v>
      </c>
      <c r="F283" t="s">
        <v>14</v>
      </c>
      <c r="G283" t="s">
        <v>6596</v>
      </c>
    </row>
    <row r="284" spans="1:7" x14ac:dyDescent="0.25">
      <c r="A284" t="s">
        <v>3017</v>
      </c>
      <c r="B284" t="s">
        <v>3018</v>
      </c>
      <c r="C284" t="s">
        <v>6621</v>
      </c>
      <c r="D284" t="s">
        <v>6622</v>
      </c>
      <c r="E284" t="s">
        <v>6623</v>
      </c>
      <c r="F284" t="s">
        <v>14</v>
      </c>
      <c r="G284" t="s">
        <v>6623</v>
      </c>
    </row>
    <row r="285" spans="1:7" x14ac:dyDescent="0.25">
      <c r="A285" t="s">
        <v>3017</v>
      </c>
      <c r="B285" t="s">
        <v>3018</v>
      </c>
      <c r="C285" t="s">
        <v>6621</v>
      </c>
      <c r="D285" t="s">
        <v>6622</v>
      </c>
      <c r="E285" t="s">
        <v>6636</v>
      </c>
      <c r="F285" t="s">
        <v>14</v>
      </c>
      <c r="G285" t="s">
        <v>6636</v>
      </c>
    </row>
    <row r="286" spans="1:7" x14ac:dyDescent="0.25">
      <c r="A286" t="s">
        <v>3017</v>
      </c>
      <c r="B286" t="s">
        <v>3018</v>
      </c>
      <c r="C286" t="s">
        <v>6621</v>
      </c>
      <c r="D286" t="s">
        <v>6697</v>
      </c>
      <c r="E286" t="s">
        <v>6698</v>
      </c>
      <c r="F286" t="s">
        <v>14</v>
      </c>
      <c r="G286" t="s">
        <v>6698</v>
      </c>
    </row>
    <row r="287" spans="1:7" x14ac:dyDescent="0.25">
      <c r="A287" t="s">
        <v>3017</v>
      </c>
      <c r="B287" t="s">
        <v>3018</v>
      </c>
      <c r="C287" t="s">
        <v>6621</v>
      </c>
      <c r="D287" t="s">
        <v>6697</v>
      </c>
      <c r="E287" t="s">
        <v>6711</v>
      </c>
      <c r="F287" t="s">
        <v>14</v>
      </c>
      <c r="G287" t="s">
        <v>6711</v>
      </c>
    </row>
    <row r="288" spans="1:7" x14ac:dyDescent="0.25">
      <c r="A288" t="s">
        <v>3017</v>
      </c>
      <c r="B288" t="s">
        <v>3018</v>
      </c>
      <c r="C288" t="s">
        <v>6621</v>
      </c>
      <c r="D288" t="s">
        <v>6697</v>
      </c>
      <c r="E288" t="s">
        <v>6725</v>
      </c>
      <c r="F288" t="s">
        <v>14</v>
      </c>
      <c r="G288" t="s">
        <v>6725</v>
      </c>
    </row>
    <row r="289" spans="1:7" x14ac:dyDescent="0.25">
      <c r="A289" t="s">
        <v>3017</v>
      </c>
      <c r="B289" t="s">
        <v>3018</v>
      </c>
      <c r="C289" t="s">
        <v>6621</v>
      </c>
      <c r="D289" t="s">
        <v>6697</v>
      </c>
      <c r="E289" t="s">
        <v>6738</v>
      </c>
      <c r="F289" t="s">
        <v>14</v>
      </c>
      <c r="G289" t="s">
        <v>6738</v>
      </c>
    </row>
    <row r="290" spans="1:7" x14ac:dyDescent="0.25">
      <c r="A290" t="s">
        <v>3017</v>
      </c>
      <c r="B290" t="s">
        <v>3018</v>
      </c>
      <c r="C290" t="s">
        <v>6621</v>
      </c>
      <c r="D290" t="s">
        <v>6697</v>
      </c>
      <c r="E290" t="s">
        <v>6752</v>
      </c>
      <c r="F290" t="s">
        <v>14</v>
      </c>
      <c r="G290" t="s">
        <v>6752</v>
      </c>
    </row>
    <row r="291" spans="1:7" x14ac:dyDescent="0.25">
      <c r="A291" t="s">
        <v>3017</v>
      </c>
      <c r="B291" t="s">
        <v>3018</v>
      </c>
      <c r="C291" t="s">
        <v>6621</v>
      </c>
      <c r="D291" t="s">
        <v>6697</v>
      </c>
      <c r="E291" t="s">
        <v>6781</v>
      </c>
      <c r="F291" t="s">
        <v>14</v>
      </c>
      <c r="G291" t="s">
        <v>6781</v>
      </c>
    </row>
    <row r="292" spans="1:7" x14ac:dyDescent="0.25">
      <c r="A292" t="s">
        <v>3017</v>
      </c>
      <c r="B292" t="s">
        <v>3018</v>
      </c>
      <c r="C292" t="s">
        <v>6621</v>
      </c>
      <c r="D292" t="s">
        <v>6793</v>
      </c>
      <c r="E292" t="s">
        <v>6794</v>
      </c>
      <c r="F292" t="s">
        <v>14</v>
      </c>
      <c r="G292" t="s">
        <v>6794</v>
      </c>
    </row>
    <row r="293" spans="1:7" x14ac:dyDescent="0.25">
      <c r="A293" t="s">
        <v>3017</v>
      </c>
      <c r="B293" t="s">
        <v>3018</v>
      </c>
      <c r="C293" t="s">
        <v>6621</v>
      </c>
      <c r="D293" t="s">
        <v>6793</v>
      </c>
      <c r="E293" t="s">
        <v>6804</v>
      </c>
      <c r="F293" t="s">
        <v>14</v>
      </c>
      <c r="G293" t="s">
        <v>6804</v>
      </c>
    </row>
    <row r="294" spans="1:7" x14ac:dyDescent="0.25">
      <c r="A294" t="s">
        <v>3017</v>
      </c>
      <c r="B294" t="s">
        <v>3018</v>
      </c>
      <c r="C294" t="s">
        <v>6621</v>
      </c>
      <c r="D294" t="s">
        <v>6793</v>
      </c>
      <c r="E294" t="s">
        <v>6832</v>
      </c>
      <c r="F294" t="s">
        <v>14</v>
      </c>
      <c r="G294" t="s">
        <v>6832</v>
      </c>
    </row>
    <row r="295" spans="1:7" x14ac:dyDescent="0.25">
      <c r="A295" t="s">
        <v>3017</v>
      </c>
      <c r="B295" t="s">
        <v>3018</v>
      </c>
      <c r="C295" t="s">
        <v>6621</v>
      </c>
      <c r="D295" t="s">
        <v>6793</v>
      </c>
      <c r="E295" t="s">
        <v>6936</v>
      </c>
      <c r="F295" t="s">
        <v>14</v>
      </c>
      <c r="G295" t="s">
        <v>6936</v>
      </c>
    </row>
    <row r="296" spans="1:7" x14ac:dyDescent="0.25">
      <c r="A296" t="s">
        <v>3017</v>
      </c>
      <c r="B296" t="s">
        <v>3018</v>
      </c>
      <c r="C296" t="s">
        <v>6621</v>
      </c>
      <c r="D296" t="s">
        <v>6793</v>
      </c>
      <c r="E296" t="s">
        <v>7010</v>
      </c>
      <c r="F296" t="s">
        <v>14</v>
      </c>
      <c r="G296" t="s">
        <v>7010</v>
      </c>
    </row>
    <row r="297" spans="1:7" x14ac:dyDescent="0.25">
      <c r="A297" t="s">
        <v>3017</v>
      </c>
      <c r="B297" t="s">
        <v>3018</v>
      </c>
      <c r="C297" t="s">
        <v>6621</v>
      </c>
      <c r="D297" t="s">
        <v>6793</v>
      </c>
      <c r="E297" t="s">
        <v>7046</v>
      </c>
      <c r="F297" t="s">
        <v>14</v>
      </c>
      <c r="G297" t="s">
        <v>7046</v>
      </c>
    </row>
    <row r="298" spans="1:7" x14ac:dyDescent="0.25">
      <c r="A298" t="s">
        <v>3017</v>
      </c>
      <c r="B298" t="s">
        <v>3018</v>
      </c>
      <c r="C298" t="s">
        <v>6621</v>
      </c>
      <c r="D298" t="s">
        <v>6793</v>
      </c>
      <c r="E298" t="s">
        <v>7122</v>
      </c>
      <c r="F298" t="s">
        <v>14</v>
      </c>
      <c r="G298" t="s">
        <v>7122</v>
      </c>
    </row>
    <row r="299" spans="1:7" x14ac:dyDescent="0.25">
      <c r="A299" t="s">
        <v>3017</v>
      </c>
      <c r="B299" t="s">
        <v>3018</v>
      </c>
      <c r="C299" t="s">
        <v>7128</v>
      </c>
      <c r="D299" t="s">
        <v>7129</v>
      </c>
      <c r="E299" t="s">
        <v>7130</v>
      </c>
      <c r="F299" t="s">
        <v>14</v>
      </c>
      <c r="G299" t="s">
        <v>7130</v>
      </c>
    </row>
    <row r="300" spans="1:7" x14ac:dyDescent="0.25">
      <c r="A300" t="s">
        <v>3017</v>
      </c>
      <c r="B300" t="s">
        <v>3018</v>
      </c>
      <c r="C300" t="s">
        <v>7128</v>
      </c>
      <c r="D300" t="s">
        <v>7129</v>
      </c>
      <c r="E300" t="s">
        <v>7139</v>
      </c>
      <c r="F300" t="s">
        <v>14</v>
      </c>
      <c r="G300" t="s">
        <v>7139</v>
      </c>
    </row>
    <row r="301" spans="1:7" x14ac:dyDescent="0.25">
      <c r="A301" t="s">
        <v>3017</v>
      </c>
      <c r="B301" t="s">
        <v>3018</v>
      </c>
      <c r="C301" t="s">
        <v>7128</v>
      </c>
      <c r="D301" t="s">
        <v>7129</v>
      </c>
      <c r="E301" t="s">
        <v>7229</v>
      </c>
      <c r="F301" t="s">
        <v>14</v>
      </c>
      <c r="G301" t="s">
        <v>7229</v>
      </c>
    </row>
    <row r="302" spans="1:7" x14ac:dyDescent="0.25">
      <c r="A302" t="s">
        <v>3017</v>
      </c>
      <c r="B302" t="s">
        <v>3018</v>
      </c>
      <c r="C302" t="s">
        <v>7128</v>
      </c>
      <c r="D302" t="s">
        <v>7261</v>
      </c>
      <c r="E302" t="s">
        <v>7262</v>
      </c>
      <c r="F302" t="s">
        <v>14</v>
      </c>
      <c r="G302" t="s">
        <v>7262</v>
      </c>
    </row>
    <row r="303" spans="1:7" x14ac:dyDescent="0.25">
      <c r="A303" t="s">
        <v>3017</v>
      </c>
      <c r="B303" t="s">
        <v>3018</v>
      </c>
      <c r="C303" t="s">
        <v>7128</v>
      </c>
      <c r="D303" t="s">
        <v>7261</v>
      </c>
      <c r="E303" t="s">
        <v>7293</v>
      </c>
      <c r="F303" t="s">
        <v>14</v>
      </c>
      <c r="G303" t="s">
        <v>7293</v>
      </c>
    </row>
    <row r="304" spans="1:7" x14ac:dyDescent="0.25">
      <c r="A304" t="s">
        <v>3017</v>
      </c>
      <c r="B304" t="s">
        <v>3018</v>
      </c>
      <c r="C304" t="s">
        <v>7128</v>
      </c>
      <c r="D304" t="s">
        <v>7261</v>
      </c>
      <c r="E304" t="s">
        <v>7305</v>
      </c>
      <c r="F304" t="s">
        <v>14</v>
      </c>
      <c r="G304" t="s">
        <v>7305</v>
      </c>
    </row>
    <row r="305" spans="1:7" x14ac:dyDescent="0.25">
      <c r="A305" t="s">
        <v>3017</v>
      </c>
      <c r="B305" t="s">
        <v>3018</v>
      </c>
      <c r="C305" t="s">
        <v>7128</v>
      </c>
      <c r="D305" t="s">
        <v>7261</v>
      </c>
      <c r="E305" t="s">
        <v>7343</v>
      </c>
      <c r="F305" t="s">
        <v>14</v>
      </c>
      <c r="G305" t="s">
        <v>7343</v>
      </c>
    </row>
    <row r="306" spans="1:7" x14ac:dyDescent="0.25">
      <c r="A306" t="s">
        <v>3017</v>
      </c>
      <c r="B306" t="s">
        <v>3018</v>
      </c>
      <c r="C306" t="s">
        <v>7128</v>
      </c>
      <c r="D306" t="s">
        <v>7261</v>
      </c>
      <c r="E306" t="s">
        <v>7370</v>
      </c>
      <c r="F306" t="s">
        <v>14</v>
      </c>
      <c r="G306" t="s">
        <v>7370</v>
      </c>
    </row>
    <row r="307" spans="1:7" x14ac:dyDescent="0.25">
      <c r="A307" t="s">
        <v>3017</v>
      </c>
      <c r="B307" t="s">
        <v>3018</v>
      </c>
      <c r="C307" t="s">
        <v>7128</v>
      </c>
      <c r="D307" t="s">
        <v>7261</v>
      </c>
      <c r="E307" t="s">
        <v>7384</v>
      </c>
      <c r="F307" t="s">
        <v>14</v>
      </c>
      <c r="G307" t="s">
        <v>7384</v>
      </c>
    </row>
    <row r="308" spans="1:7" x14ac:dyDescent="0.25">
      <c r="A308" t="s">
        <v>3017</v>
      </c>
      <c r="B308" t="s">
        <v>3018</v>
      </c>
      <c r="C308" t="s">
        <v>7415</v>
      </c>
      <c r="D308" t="s">
        <v>7416</v>
      </c>
      <c r="E308" t="s">
        <v>7417</v>
      </c>
      <c r="F308" t="s">
        <v>14</v>
      </c>
      <c r="G308" t="s">
        <v>7417</v>
      </c>
    </row>
    <row r="309" spans="1:7" x14ac:dyDescent="0.25">
      <c r="A309" t="s">
        <v>3017</v>
      </c>
      <c r="B309" t="s">
        <v>3018</v>
      </c>
      <c r="C309" t="s">
        <v>7415</v>
      </c>
      <c r="D309" t="s">
        <v>7416</v>
      </c>
      <c r="E309" t="s">
        <v>7439</v>
      </c>
      <c r="F309" t="s">
        <v>14</v>
      </c>
      <c r="G309" t="s">
        <v>7439</v>
      </c>
    </row>
    <row r="310" spans="1:7" x14ac:dyDescent="0.25">
      <c r="A310" t="s">
        <v>3017</v>
      </c>
      <c r="B310" t="s">
        <v>3018</v>
      </c>
      <c r="C310" t="s">
        <v>7415</v>
      </c>
      <c r="D310" t="s">
        <v>7416</v>
      </c>
      <c r="E310" t="s">
        <v>7509</v>
      </c>
      <c r="F310" t="s">
        <v>14</v>
      </c>
      <c r="G310" t="s">
        <v>7509</v>
      </c>
    </row>
    <row r="311" spans="1:7" x14ac:dyDescent="0.25">
      <c r="A311" t="s">
        <v>3017</v>
      </c>
      <c r="B311" t="s">
        <v>3018</v>
      </c>
      <c r="C311" t="s">
        <v>7415</v>
      </c>
      <c r="D311" t="s">
        <v>7416</v>
      </c>
      <c r="E311" t="s">
        <v>7539</v>
      </c>
      <c r="F311" t="s">
        <v>14</v>
      </c>
      <c r="G311" t="s">
        <v>7539</v>
      </c>
    </row>
    <row r="312" spans="1:7" x14ac:dyDescent="0.25">
      <c r="A312" t="s">
        <v>3017</v>
      </c>
      <c r="B312" t="s">
        <v>3018</v>
      </c>
      <c r="C312" t="s">
        <v>7415</v>
      </c>
      <c r="D312" t="s">
        <v>7416</v>
      </c>
      <c r="E312" t="s">
        <v>7565</v>
      </c>
      <c r="F312" t="s">
        <v>14</v>
      </c>
      <c r="G312" t="s">
        <v>7565</v>
      </c>
    </row>
    <row r="313" spans="1:7" x14ac:dyDescent="0.25">
      <c r="A313" t="s">
        <v>3017</v>
      </c>
      <c r="B313" t="s">
        <v>3018</v>
      </c>
      <c r="C313" t="s">
        <v>7583</v>
      </c>
      <c r="D313" t="s">
        <v>7584</v>
      </c>
      <c r="E313" t="s">
        <v>7585</v>
      </c>
      <c r="F313" t="s">
        <v>14</v>
      </c>
      <c r="G313" t="s">
        <v>7585</v>
      </c>
    </row>
    <row r="314" spans="1:7" x14ac:dyDescent="0.25">
      <c r="A314" t="s">
        <v>3017</v>
      </c>
      <c r="B314" t="s">
        <v>3018</v>
      </c>
      <c r="C314" t="s">
        <v>7583</v>
      </c>
      <c r="D314" t="s">
        <v>7584</v>
      </c>
      <c r="E314" t="s">
        <v>7599</v>
      </c>
      <c r="F314" t="s">
        <v>14</v>
      </c>
      <c r="G314" t="s">
        <v>7599</v>
      </c>
    </row>
    <row r="315" spans="1:7" x14ac:dyDescent="0.25">
      <c r="A315" t="s">
        <v>3017</v>
      </c>
      <c r="B315" t="s">
        <v>3018</v>
      </c>
      <c r="C315" t="s">
        <v>7583</v>
      </c>
      <c r="D315" t="s">
        <v>7584</v>
      </c>
      <c r="E315" t="s">
        <v>7619</v>
      </c>
      <c r="F315" t="s">
        <v>14</v>
      </c>
      <c r="G315" t="s">
        <v>7619</v>
      </c>
    </row>
    <row r="316" spans="1:7" x14ac:dyDescent="0.25">
      <c r="A316" t="s">
        <v>3017</v>
      </c>
      <c r="B316" t="s">
        <v>3018</v>
      </c>
      <c r="C316" t="s">
        <v>7583</v>
      </c>
      <c r="D316" t="s">
        <v>7584</v>
      </c>
      <c r="E316" t="s">
        <v>7625</v>
      </c>
      <c r="F316" t="s">
        <v>14</v>
      </c>
      <c r="G316" t="s">
        <v>7625</v>
      </c>
    </row>
    <row r="317" spans="1:7" x14ac:dyDescent="0.25">
      <c r="A317" t="s">
        <v>3017</v>
      </c>
      <c r="B317" t="s">
        <v>3018</v>
      </c>
      <c r="C317" t="s">
        <v>7583</v>
      </c>
      <c r="D317" t="s">
        <v>7584</v>
      </c>
      <c r="E317" t="s">
        <v>7648</v>
      </c>
      <c r="F317" t="s">
        <v>14</v>
      </c>
      <c r="G317" t="s">
        <v>7648</v>
      </c>
    </row>
    <row r="318" spans="1:7" x14ac:dyDescent="0.25">
      <c r="A318" t="s">
        <v>3017</v>
      </c>
      <c r="B318" t="s">
        <v>3018</v>
      </c>
      <c r="C318" t="s">
        <v>7583</v>
      </c>
      <c r="D318" t="s">
        <v>7584</v>
      </c>
      <c r="E318" t="s">
        <v>7661</v>
      </c>
      <c r="F318" t="s">
        <v>14</v>
      </c>
      <c r="G318" t="s">
        <v>7661</v>
      </c>
    </row>
    <row r="319" spans="1:7" x14ac:dyDescent="0.25">
      <c r="A319" t="s">
        <v>3017</v>
      </c>
      <c r="B319" t="s">
        <v>3018</v>
      </c>
      <c r="C319" t="s">
        <v>7583</v>
      </c>
      <c r="D319" t="s">
        <v>7584</v>
      </c>
      <c r="E319" t="s">
        <v>7668</v>
      </c>
      <c r="F319" t="s">
        <v>14</v>
      </c>
      <c r="G319" t="s">
        <v>7668</v>
      </c>
    </row>
    <row r="320" spans="1:7" x14ac:dyDescent="0.25">
      <c r="A320" t="s">
        <v>3017</v>
      </c>
      <c r="B320" t="s">
        <v>3018</v>
      </c>
      <c r="C320" t="s">
        <v>7583</v>
      </c>
      <c r="D320" t="s">
        <v>7584</v>
      </c>
      <c r="E320" t="s">
        <v>7688</v>
      </c>
      <c r="F320" t="s">
        <v>14</v>
      </c>
      <c r="G320" t="s">
        <v>7688</v>
      </c>
    </row>
    <row r="321" spans="1:7" x14ac:dyDescent="0.25">
      <c r="A321" t="s">
        <v>7706</v>
      </c>
      <c r="B321" t="s">
        <v>7707</v>
      </c>
      <c r="C321" t="s">
        <v>7708</v>
      </c>
      <c r="D321" t="s">
        <v>7709</v>
      </c>
      <c r="E321" t="s">
        <v>7710</v>
      </c>
      <c r="F321" t="s">
        <v>14</v>
      </c>
      <c r="G321" t="s">
        <v>7710</v>
      </c>
    </row>
    <row r="322" spans="1:7" x14ac:dyDescent="0.25">
      <c r="A322" t="s">
        <v>7706</v>
      </c>
      <c r="B322" t="s">
        <v>7707</v>
      </c>
      <c r="C322" t="s">
        <v>7708</v>
      </c>
      <c r="D322" t="s">
        <v>7709</v>
      </c>
      <c r="E322" t="s">
        <v>7723</v>
      </c>
      <c r="F322" t="s">
        <v>14</v>
      </c>
      <c r="G322" t="s">
        <v>7723</v>
      </c>
    </row>
    <row r="323" spans="1:7" x14ac:dyDescent="0.25">
      <c r="A323" t="s">
        <v>7706</v>
      </c>
      <c r="B323" t="s">
        <v>7707</v>
      </c>
      <c r="C323" t="s">
        <v>7708</v>
      </c>
      <c r="D323" t="s">
        <v>7709</v>
      </c>
      <c r="E323" t="s">
        <v>7768</v>
      </c>
      <c r="F323" t="s">
        <v>14</v>
      </c>
      <c r="G323" t="s">
        <v>7768</v>
      </c>
    </row>
    <row r="324" spans="1:7" x14ac:dyDescent="0.25">
      <c r="A324" t="s">
        <v>7706</v>
      </c>
      <c r="B324" t="s">
        <v>7707</v>
      </c>
      <c r="C324" t="s">
        <v>7708</v>
      </c>
      <c r="D324" t="s">
        <v>7709</v>
      </c>
      <c r="E324" t="s">
        <v>7848</v>
      </c>
      <c r="F324" t="s">
        <v>14</v>
      </c>
      <c r="G324" t="s">
        <v>7848</v>
      </c>
    </row>
    <row r="325" spans="1:7" x14ac:dyDescent="0.25">
      <c r="A325" t="s">
        <v>7706</v>
      </c>
      <c r="B325" t="s">
        <v>7707</v>
      </c>
      <c r="C325" t="s">
        <v>7708</v>
      </c>
      <c r="D325" t="s">
        <v>7709</v>
      </c>
      <c r="E325" t="s">
        <v>7862</v>
      </c>
      <c r="F325" t="s">
        <v>14</v>
      </c>
      <c r="G325" t="s">
        <v>7862</v>
      </c>
    </row>
    <row r="326" spans="1:7" x14ac:dyDescent="0.25">
      <c r="A326" t="s">
        <v>7706</v>
      </c>
      <c r="B326" t="s">
        <v>7707</v>
      </c>
      <c r="C326" t="s">
        <v>7708</v>
      </c>
      <c r="D326" t="s">
        <v>7709</v>
      </c>
      <c r="E326" t="s">
        <v>7872</v>
      </c>
      <c r="F326" t="s">
        <v>14</v>
      </c>
      <c r="G326" t="s">
        <v>7872</v>
      </c>
    </row>
    <row r="327" spans="1:7" x14ac:dyDescent="0.25">
      <c r="A327" t="s">
        <v>7706</v>
      </c>
      <c r="B327" t="s">
        <v>7707</v>
      </c>
      <c r="C327" t="s">
        <v>7708</v>
      </c>
      <c r="D327" t="s">
        <v>7709</v>
      </c>
      <c r="E327" t="s">
        <v>7901</v>
      </c>
      <c r="F327" t="s">
        <v>14</v>
      </c>
      <c r="G327" t="s">
        <v>7901</v>
      </c>
    </row>
    <row r="328" spans="1:7" x14ac:dyDescent="0.25">
      <c r="A328" t="s">
        <v>7706</v>
      </c>
      <c r="B328" t="s">
        <v>7707</v>
      </c>
      <c r="C328" t="s">
        <v>7708</v>
      </c>
      <c r="D328" t="s">
        <v>7911</v>
      </c>
      <c r="E328" t="s">
        <v>7912</v>
      </c>
      <c r="F328" t="s">
        <v>14</v>
      </c>
      <c r="G328" t="s">
        <v>7912</v>
      </c>
    </row>
    <row r="329" spans="1:7" x14ac:dyDescent="0.25">
      <c r="A329" t="s">
        <v>7706</v>
      </c>
      <c r="B329" t="s">
        <v>7707</v>
      </c>
      <c r="C329" t="s">
        <v>7708</v>
      </c>
      <c r="D329" t="s">
        <v>7911</v>
      </c>
      <c r="E329" t="s">
        <v>7923</v>
      </c>
      <c r="F329" t="s">
        <v>14</v>
      </c>
      <c r="G329" t="s">
        <v>7923</v>
      </c>
    </row>
    <row r="330" spans="1:7" x14ac:dyDescent="0.25">
      <c r="A330" t="s">
        <v>7706</v>
      </c>
      <c r="B330" t="s">
        <v>7707</v>
      </c>
      <c r="C330" t="s">
        <v>7708</v>
      </c>
      <c r="D330" t="s">
        <v>7911</v>
      </c>
      <c r="E330" t="s">
        <v>7939</v>
      </c>
      <c r="F330" t="s">
        <v>14</v>
      </c>
      <c r="G330" t="s">
        <v>7939</v>
      </c>
    </row>
    <row r="331" spans="1:7" x14ac:dyDescent="0.25">
      <c r="A331" t="s">
        <v>7706</v>
      </c>
      <c r="B331" t="s">
        <v>7707</v>
      </c>
      <c r="C331" t="s">
        <v>7945</v>
      </c>
      <c r="D331" t="s">
        <v>7946</v>
      </c>
      <c r="E331" t="s">
        <v>7947</v>
      </c>
      <c r="F331" t="s">
        <v>14</v>
      </c>
      <c r="G331" t="s">
        <v>7947</v>
      </c>
    </row>
    <row r="332" spans="1:7" x14ac:dyDescent="0.25">
      <c r="A332" t="s">
        <v>7706</v>
      </c>
      <c r="B332" t="s">
        <v>7707</v>
      </c>
      <c r="C332" t="s">
        <v>7945</v>
      </c>
      <c r="D332" t="s">
        <v>7946</v>
      </c>
      <c r="E332" t="s">
        <v>7974</v>
      </c>
      <c r="F332" t="s">
        <v>14</v>
      </c>
      <c r="G332" t="s">
        <v>7974</v>
      </c>
    </row>
    <row r="333" spans="1:7" x14ac:dyDescent="0.25">
      <c r="A333" t="s">
        <v>7706</v>
      </c>
      <c r="B333" t="s">
        <v>7707</v>
      </c>
      <c r="C333" t="s">
        <v>7945</v>
      </c>
      <c r="D333" t="s">
        <v>7946</v>
      </c>
      <c r="E333" t="s">
        <v>7992</v>
      </c>
      <c r="F333" t="s">
        <v>14</v>
      </c>
      <c r="G333" t="s">
        <v>7992</v>
      </c>
    </row>
    <row r="334" spans="1:7" x14ac:dyDescent="0.25">
      <c r="A334" t="s">
        <v>7706</v>
      </c>
      <c r="B334" t="s">
        <v>7707</v>
      </c>
      <c r="C334" t="s">
        <v>7945</v>
      </c>
      <c r="D334" t="s">
        <v>7946</v>
      </c>
      <c r="E334" t="s">
        <v>8012</v>
      </c>
      <c r="F334" t="s">
        <v>14</v>
      </c>
      <c r="G334" t="s">
        <v>8012</v>
      </c>
    </row>
    <row r="335" spans="1:7" x14ac:dyDescent="0.25">
      <c r="A335" t="s">
        <v>7706</v>
      </c>
      <c r="B335" t="s">
        <v>7707</v>
      </c>
      <c r="C335" t="s">
        <v>7945</v>
      </c>
      <c r="D335" t="s">
        <v>7946</v>
      </c>
      <c r="E335" t="s">
        <v>8021</v>
      </c>
      <c r="F335" t="s">
        <v>14</v>
      </c>
      <c r="G335" t="s">
        <v>8021</v>
      </c>
    </row>
    <row r="336" spans="1:7" x14ac:dyDescent="0.25">
      <c r="A336" t="s">
        <v>7706</v>
      </c>
      <c r="B336" t="s">
        <v>7707</v>
      </c>
      <c r="C336" t="s">
        <v>7945</v>
      </c>
      <c r="D336" t="s">
        <v>7946</v>
      </c>
      <c r="E336" t="s">
        <v>8060</v>
      </c>
      <c r="F336" t="s">
        <v>14</v>
      </c>
      <c r="G336" t="s">
        <v>8060</v>
      </c>
    </row>
    <row r="337" spans="1:7" x14ac:dyDescent="0.25">
      <c r="A337" t="s">
        <v>7706</v>
      </c>
      <c r="B337" t="s">
        <v>7707</v>
      </c>
      <c r="C337" t="s">
        <v>7945</v>
      </c>
      <c r="D337" t="s">
        <v>7946</v>
      </c>
      <c r="E337" t="s">
        <v>8073</v>
      </c>
      <c r="F337" t="s">
        <v>14</v>
      </c>
      <c r="G337" t="s">
        <v>8073</v>
      </c>
    </row>
    <row r="338" spans="1:7" x14ac:dyDescent="0.25">
      <c r="A338" t="s">
        <v>7706</v>
      </c>
      <c r="B338" t="s">
        <v>7707</v>
      </c>
      <c r="C338" t="s">
        <v>7945</v>
      </c>
      <c r="D338" t="s">
        <v>7946</v>
      </c>
      <c r="E338" t="s">
        <v>8085</v>
      </c>
      <c r="F338" t="s">
        <v>14</v>
      </c>
      <c r="G338" t="s">
        <v>8085</v>
      </c>
    </row>
    <row r="339" spans="1:7" x14ac:dyDescent="0.25">
      <c r="A339" t="s">
        <v>7706</v>
      </c>
      <c r="B339" t="s">
        <v>7707</v>
      </c>
      <c r="C339" t="s">
        <v>8122</v>
      </c>
      <c r="D339" t="s">
        <v>8123</v>
      </c>
      <c r="E339" t="s">
        <v>8124</v>
      </c>
      <c r="F339" t="s">
        <v>14</v>
      </c>
      <c r="G339" t="s">
        <v>8124</v>
      </c>
    </row>
    <row r="340" spans="1:7" x14ac:dyDescent="0.25">
      <c r="A340" t="s">
        <v>7706</v>
      </c>
      <c r="B340" t="s">
        <v>7707</v>
      </c>
      <c r="C340" t="s">
        <v>8122</v>
      </c>
      <c r="D340" t="s">
        <v>8123</v>
      </c>
      <c r="E340" t="s">
        <v>8166</v>
      </c>
      <c r="F340" t="s">
        <v>14</v>
      </c>
      <c r="G340" t="s">
        <v>8166</v>
      </c>
    </row>
    <row r="341" spans="1:7" x14ac:dyDescent="0.25">
      <c r="A341" t="s">
        <v>7706</v>
      </c>
      <c r="B341" t="s">
        <v>7707</v>
      </c>
      <c r="C341" t="s">
        <v>8122</v>
      </c>
      <c r="D341" t="s">
        <v>8123</v>
      </c>
      <c r="E341" t="s">
        <v>8183</v>
      </c>
      <c r="F341" t="s">
        <v>14</v>
      </c>
      <c r="G341" t="s">
        <v>8183</v>
      </c>
    </row>
    <row r="342" spans="1:7" x14ac:dyDescent="0.25">
      <c r="A342" t="s">
        <v>7706</v>
      </c>
      <c r="B342" t="s">
        <v>7707</v>
      </c>
      <c r="C342" t="s">
        <v>8122</v>
      </c>
      <c r="D342" t="s">
        <v>8123</v>
      </c>
      <c r="E342" t="s">
        <v>8203</v>
      </c>
      <c r="F342" t="s">
        <v>14</v>
      </c>
      <c r="G342" t="s">
        <v>8203</v>
      </c>
    </row>
    <row r="343" spans="1:7" x14ac:dyDescent="0.25">
      <c r="A343" t="s">
        <v>7706</v>
      </c>
      <c r="B343" t="s">
        <v>7707</v>
      </c>
      <c r="C343" t="s">
        <v>8122</v>
      </c>
      <c r="D343" t="s">
        <v>8123</v>
      </c>
      <c r="E343" t="s">
        <v>8225</v>
      </c>
      <c r="F343" t="s">
        <v>14</v>
      </c>
      <c r="G343" t="s">
        <v>8225</v>
      </c>
    </row>
    <row r="344" spans="1:7" x14ac:dyDescent="0.25">
      <c r="A344" t="s">
        <v>7706</v>
      </c>
      <c r="B344" t="s">
        <v>7707</v>
      </c>
      <c r="C344" t="s">
        <v>8122</v>
      </c>
      <c r="D344" t="s">
        <v>8123</v>
      </c>
      <c r="E344" t="s">
        <v>8231</v>
      </c>
      <c r="F344" t="s">
        <v>14</v>
      </c>
      <c r="G344" t="s">
        <v>8231</v>
      </c>
    </row>
    <row r="345" spans="1:7" x14ac:dyDescent="0.25">
      <c r="A345" t="s">
        <v>7706</v>
      </c>
      <c r="B345" t="s">
        <v>7707</v>
      </c>
      <c r="C345" t="s">
        <v>8122</v>
      </c>
      <c r="D345" t="s">
        <v>8246</v>
      </c>
      <c r="E345" t="s">
        <v>8247</v>
      </c>
      <c r="F345" t="s">
        <v>14</v>
      </c>
      <c r="G345" t="s">
        <v>8247</v>
      </c>
    </row>
    <row r="346" spans="1:7" x14ac:dyDescent="0.25">
      <c r="A346" t="s">
        <v>7706</v>
      </c>
      <c r="B346" t="s">
        <v>7707</v>
      </c>
      <c r="C346" t="s">
        <v>8122</v>
      </c>
      <c r="D346" t="s">
        <v>8246</v>
      </c>
      <c r="E346" t="s">
        <v>8269</v>
      </c>
      <c r="F346" t="s">
        <v>14</v>
      </c>
      <c r="G346" t="s">
        <v>8269</v>
      </c>
    </row>
    <row r="347" spans="1:7" x14ac:dyDescent="0.25">
      <c r="A347" t="s">
        <v>7706</v>
      </c>
      <c r="B347" t="s">
        <v>7707</v>
      </c>
      <c r="C347" t="s">
        <v>8122</v>
      </c>
      <c r="D347" t="s">
        <v>8246</v>
      </c>
      <c r="E347" t="s">
        <v>8287</v>
      </c>
      <c r="F347" t="s">
        <v>14</v>
      </c>
      <c r="G347" t="s">
        <v>8287</v>
      </c>
    </row>
    <row r="348" spans="1:7" x14ac:dyDescent="0.25">
      <c r="A348" t="s">
        <v>7706</v>
      </c>
      <c r="B348" t="s">
        <v>7707</v>
      </c>
      <c r="C348" t="s">
        <v>8122</v>
      </c>
      <c r="D348" t="s">
        <v>8246</v>
      </c>
      <c r="E348" t="s">
        <v>8300</v>
      </c>
      <c r="F348" t="s">
        <v>14</v>
      </c>
      <c r="G348" t="s">
        <v>8300</v>
      </c>
    </row>
    <row r="349" spans="1:7" x14ac:dyDescent="0.25">
      <c r="A349" t="s">
        <v>7706</v>
      </c>
      <c r="B349" t="s">
        <v>7707</v>
      </c>
      <c r="C349" t="s">
        <v>8122</v>
      </c>
      <c r="D349" t="s">
        <v>8246</v>
      </c>
      <c r="E349" t="s">
        <v>8310</v>
      </c>
      <c r="F349" t="s">
        <v>14</v>
      </c>
      <c r="G349" t="s">
        <v>8310</v>
      </c>
    </row>
    <row r="350" spans="1:7" x14ac:dyDescent="0.25">
      <c r="A350" t="s">
        <v>7706</v>
      </c>
      <c r="B350" t="s">
        <v>7707</v>
      </c>
      <c r="C350" t="s">
        <v>8122</v>
      </c>
      <c r="D350" t="s">
        <v>8246</v>
      </c>
      <c r="E350" t="s">
        <v>8330</v>
      </c>
      <c r="F350" t="s">
        <v>14</v>
      </c>
      <c r="G350" t="s">
        <v>8330</v>
      </c>
    </row>
    <row r="351" spans="1:7" x14ac:dyDescent="0.25">
      <c r="A351" t="s">
        <v>7706</v>
      </c>
      <c r="B351" t="s">
        <v>7707</v>
      </c>
      <c r="C351" t="s">
        <v>8122</v>
      </c>
      <c r="D351" t="s">
        <v>8246</v>
      </c>
      <c r="E351" t="s">
        <v>8344</v>
      </c>
      <c r="F351" t="s">
        <v>14</v>
      </c>
      <c r="G351" t="s">
        <v>8344</v>
      </c>
    </row>
    <row r="352" spans="1:7" x14ac:dyDescent="0.25">
      <c r="A352" t="s">
        <v>7706</v>
      </c>
      <c r="B352" t="s">
        <v>7707</v>
      </c>
      <c r="C352" t="s">
        <v>8122</v>
      </c>
      <c r="D352" t="s">
        <v>8246</v>
      </c>
      <c r="E352" t="s">
        <v>8356</v>
      </c>
      <c r="F352" t="s">
        <v>14</v>
      </c>
      <c r="G352" t="s">
        <v>8356</v>
      </c>
    </row>
    <row r="353" spans="1:7" x14ac:dyDescent="0.25">
      <c r="A353" t="s">
        <v>7706</v>
      </c>
      <c r="B353" t="s">
        <v>7707</v>
      </c>
      <c r="C353" t="s">
        <v>8122</v>
      </c>
      <c r="D353" t="s">
        <v>8246</v>
      </c>
      <c r="E353" t="s">
        <v>8373</v>
      </c>
      <c r="F353" t="s">
        <v>14</v>
      </c>
      <c r="G353" t="s">
        <v>8373</v>
      </c>
    </row>
    <row r="354" spans="1:7" x14ac:dyDescent="0.25">
      <c r="A354" t="s">
        <v>7706</v>
      </c>
      <c r="B354" t="s">
        <v>7707</v>
      </c>
      <c r="C354" t="s">
        <v>8122</v>
      </c>
      <c r="D354" t="s">
        <v>8246</v>
      </c>
      <c r="E354" t="s">
        <v>8385</v>
      </c>
      <c r="F354" t="s">
        <v>14</v>
      </c>
      <c r="G354" t="s">
        <v>8385</v>
      </c>
    </row>
    <row r="355" spans="1:7" x14ac:dyDescent="0.25">
      <c r="A355" t="s">
        <v>7706</v>
      </c>
      <c r="B355" t="s">
        <v>7707</v>
      </c>
      <c r="C355" t="s">
        <v>8122</v>
      </c>
      <c r="D355" t="s">
        <v>8246</v>
      </c>
      <c r="E355" t="s">
        <v>8390</v>
      </c>
      <c r="F355" t="s">
        <v>14</v>
      </c>
      <c r="G355" t="s">
        <v>8390</v>
      </c>
    </row>
    <row r="356" spans="1:7" x14ac:dyDescent="0.25">
      <c r="A356" t="s">
        <v>7706</v>
      </c>
      <c r="B356" t="s">
        <v>7707</v>
      </c>
      <c r="C356" t="s">
        <v>8122</v>
      </c>
      <c r="D356" t="s">
        <v>8246</v>
      </c>
      <c r="E356" t="s">
        <v>8398</v>
      </c>
      <c r="F356" t="s">
        <v>14</v>
      </c>
      <c r="G356" t="s">
        <v>8398</v>
      </c>
    </row>
    <row r="357" spans="1:7" x14ac:dyDescent="0.25">
      <c r="A357" t="s">
        <v>7706</v>
      </c>
      <c r="B357" t="s">
        <v>7707</v>
      </c>
      <c r="C357" t="s">
        <v>8402</v>
      </c>
      <c r="D357" t="s">
        <v>8403</v>
      </c>
      <c r="E357" t="s">
        <v>8404</v>
      </c>
      <c r="F357" t="s">
        <v>14</v>
      </c>
      <c r="G357" t="s">
        <v>8404</v>
      </c>
    </row>
    <row r="358" spans="1:7" x14ac:dyDescent="0.25">
      <c r="A358" t="s">
        <v>7706</v>
      </c>
      <c r="B358" t="s">
        <v>7707</v>
      </c>
      <c r="C358" t="s">
        <v>8402</v>
      </c>
      <c r="D358" t="s">
        <v>8403</v>
      </c>
      <c r="E358" t="s">
        <v>8470</v>
      </c>
      <c r="F358" t="s">
        <v>14</v>
      </c>
      <c r="G358" t="s">
        <v>8470</v>
      </c>
    </row>
    <row r="359" spans="1:7" x14ac:dyDescent="0.25">
      <c r="A359" t="s">
        <v>7706</v>
      </c>
      <c r="B359" t="s">
        <v>7707</v>
      </c>
      <c r="C359" t="s">
        <v>8402</v>
      </c>
      <c r="D359" t="s">
        <v>8403</v>
      </c>
      <c r="E359" t="s">
        <v>8480</v>
      </c>
      <c r="F359" t="s">
        <v>14</v>
      </c>
      <c r="G359" t="s">
        <v>8480</v>
      </c>
    </row>
    <row r="360" spans="1:7" x14ac:dyDescent="0.25">
      <c r="A360" t="s">
        <v>7706</v>
      </c>
      <c r="B360" t="s">
        <v>7707</v>
      </c>
      <c r="C360" t="s">
        <v>8402</v>
      </c>
      <c r="D360" t="s">
        <v>8403</v>
      </c>
      <c r="E360" t="s">
        <v>8580</v>
      </c>
      <c r="F360" t="s">
        <v>14</v>
      </c>
      <c r="G360" t="s">
        <v>8580</v>
      </c>
    </row>
    <row r="361" spans="1:7" x14ac:dyDescent="0.25">
      <c r="A361" t="s">
        <v>7706</v>
      </c>
      <c r="B361" t="s">
        <v>7707</v>
      </c>
      <c r="C361" t="s">
        <v>8402</v>
      </c>
      <c r="D361" t="s">
        <v>8403</v>
      </c>
      <c r="E361" t="s">
        <v>8591</v>
      </c>
      <c r="F361" t="s">
        <v>14</v>
      </c>
      <c r="G361" t="s">
        <v>8591</v>
      </c>
    </row>
    <row r="362" spans="1:7" x14ac:dyDescent="0.25">
      <c r="A362" t="s">
        <v>7706</v>
      </c>
      <c r="B362" t="s">
        <v>7707</v>
      </c>
      <c r="C362" t="s">
        <v>8402</v>
      </c>
      <c r="D362" t="s">
        <v>8403</v>
      </c>
      <c r="E362" t="s">
        <v>8595</v>
      </c>
      <c r="F362" t="s">
        <v>14</v>
      </c>
      <c r="G362" t="s">
        <v>8595</v>
      </c>
    </row>
    <row r="363" spans="1:7" x14ac:dyDescent="0.25">
      <c r="A363" t="s">
        <v>7706</v>
      </c>
      <c r="B363" t="s">
        <v>7707</v>
      </c>
      <c r="C363" t="s">
        <v>8402</v>
      </c>
      <c r="D363" t="s">
        <v>8403</v>
      </c>
      <c r="E363" t="s">
        <v>8596</v>
      </c>
      <c r="F363" t="s">
        <v>14</v>
      </c>
      <c r="G363" t="s">
        <v>8596</v>
      </c>
    </row>
    <row r="364" spans="1:7" x14ac:dyDescent="0.25">
      <c r="A364" t="s">
        <v>7706</v>
      </c>
      <c r="B364" t="s">
        <v>7707</v>
      </c>
      <c r="C364" t="s">
        <v>8402</v>
      </c>
      <c r="D364" t="s">
        <v>8403</v>
      </c>
      <c r="E364" t="s">
        <v>8597</v>
      </c>
      <c r="F364" t="s">
        <v>14</v>
      </c>
      <c r="G364" t="s">
        <v>8597</v>
      </c>
    </row>
    <row r="365" spans="1:7" x14ac:dyDescent="0.25">
      <c r="A365" t="s">
        <v>7706</v>
      </c>
      <c r="B365" t="s">
        <v>7707</v>
      </c>
      <c r="C365" t="s">
        <v>8402</v>
      </c>
      <c r="D365" t="s">
        <v>8609</v>
      </c>
      <c r="E365" t="s">
        <v>8610</v>
      </c>
      <c r="F365" t="s">
        <v>14</v>
      </c>
      <c r="G365" t="s">
        <v>8610</v>
      </c>
    </row>
    <row r="366" spans="1:7" x14ac:dyDescent="0.25">
      <c r="A366" t="s">
        <v>7706</v>
      </c>
      <c r="B366" t="s">
        <v>7707</v>
      </c>
      <c r="C366" t="s">
        <v>8402</v>
      </c>
      <c r="D366" t="s">
        <v>8609</v>
      </c>
      <c r="E366" t="s">
        <v>8637</v>
      </c>
      <c r="F366" t="s">
        <v>14</v>
      </c>
      <c r="G366" t="s">
        <v>8637</v>
      </c>
    </row>
    <row r="367" spans="1:7" x14ac:dyDescent="0.25">
      <c r="A367" t="s">
        <v>7706</v>
      </c>
      <c r="B367" t="s">
        <v>7707</v>
      </c>
      <c r="C367" t="s">
        <v>8402</v>
      </c>
      <c r="D367" t="s">
        <v>8609</v>
      </c>
      <c r="E367" t="s">
        <v>8644</v>
      </c>
      <c r="F367" t="s">
        <v>14</v>
      </c>
      <c r="G367" t="s">
        <v>8644</v>
      </c>
    </row>
    <row r="368" spans="1:7" x14ac:dyDescent="0.25">
      <c r="A368" t="s">
        <v>7706</v>
      </c>
      <c r="B368" t="s">
        <v>7707</v>
      </c>
      <c r="C368" t="s">
        <v>8402</v>
      </c>
      <c r="D368" t="s">
        <v>8653</v>
      </c>
      <c r="E368" t="s">
        <v>8654</v>
      </c>
      <c r="F368" t="s">
        <v>14</v>
      </c>
      <c r="G368" t="s">
        <v>8654</v>
      </c>
    </row>
    <row r="369" spans="1:7" x14ac:dyDescent="0.25">
      <c r="A369" t="s">
        <v>7706</v>
      </c>
      <c r="B369" t="s">
        <v>7707</v>
      </c>
      <c r="C369" t="s">
        <v>8402</v>
      </c>
      <c r="D369" t="s">
        <v>8653</v>
      </c>
      <c r="E369" t="s">
        <v>8665</v>
      </c>
      <c r="F369" t="s">
        <v>14</v>
      </c>
      <c r="G369" t="s">
        <v>8665</v>
      </c>
    </row>
    <row r="370" spans="1:7" x14ac:dyDescent="0.25">
      <c r="A370" t="s">
        <v>7706</v>
      </c>
      <c r="B370" t="s">
        <v>7707</v>
      </c>
      <c r="C370" t="s">
        <v>8402</v>
      </c>
      <c r="D370" t="s">
        <v>8653</v>
      </c>
      <c r="E370" t="s">
        <v>8676</v>
      </c>
      <c r="F370" t="s">
        <v>14</v>
      </c>
      <c r="G370" t="s">
        <v>8676</v>
      </c>
    </row>
    <row r="371" spans="1:7" x14ac:dyDescent="0.25">
      <c r="A371" t="s">
        <v>7706</v>
      </c>
      <c r="B371" t="s">
        <v>7707</v>
      </c>
      <c r="C371" t="s">
        <v>8698</v>
      </c>
      <c r="D371" t="s">
        <v>8699</v>
      </c>
      <c r="E371" t="s">
        <v>8700</v>
      </c>
      <c r="F371" t="s">
        <v>14</v>
      </c>
      <c r="G371" t="s">
        <v>8700</v>
      </c>
    </row>
    <row r="372" spans="1:7" x14ac:dyDescent="0.25">
      <c r="A372" t="s">
        <v>7706</v>
      </c>
      <c r="B372" t="s">
        <v>7707</v>
      </c>
      <c r="C372" t="s">
        <v>8698</v>
      </c>
      <c r="D372" t="s">
        <v>8699</v>
      </c>
      <c r="E372" t="s">
        <v>8730</v>
      </c>
      <c r="F372" t="s">
        <v>14</v>
      </c>
      <c r="G372" t="s">
        <v>8730</v>
      </c>
    </row>
    <row r="373" spans="1:7" x14ac:dyDescent="0.25">
      <c r="A373" t="s">
        <v>7706</v>
      </c>
      <c r="B373" t="s">
        <v>7707</v>
      </c>
      <c r="C373" t="s">
        <v>8698</v>
      </c>
      <c r="D373" t="s">
        <v>8699</v>
      </c>
      <c r="E373" t="s">
        <v>8758</v>
      </c>
      <c r="F373" t="s">
        <v>14</v>
      </c>
      <c r="G373" t="s">
        <v>8758</v>
      </c>
    </row>
    <row r="374" spans="1:7" x14ac:dyDescent="0.25">
      <c r="A374" t="s">
        <v>7706</v>
      </c>
      <c r="B374" t="s">
        <v>7707</v>
      </c>
      <c r="C374" t="s">
        <v>8698</v>
      </c>
      <c r="D374" t="s">
        <v>8699</v>
      </c>
      <c r="E374" t="s">
        <v>8766</v>
      </c>
      <c r="F374" t="s">
        <v>14</v>
      </c>
      <c r="G374" t="s">
        <v>8766</v>
      </c>
    </row>
    <row r="375" spans="1:7" x14ac:dyDescent="0.25">
      <c r="A375" t="s">
        <v>7706</v>
      </c>
      <c r="B375" t="s">
        <v>7707</v>
      </c>
      <c r="C375" t="s">
        <v>8698</v>
      </c>
      <c r="D375" t="s">
        <v>8699</v>
      </c>
      <c r="E375" t="s">
        <v>8783</v>
      </c>
      <c r="F375" t="s">
        <v>14</v>
      </c>
      <c r="G375" t="s">
        <v>8783</v>
      </c>
    </row>
    <row r="376" spans="1:7" x14ac:dyDescent="0.25">
      <c r="A376" t="s">
        <v>7706</v>
      </c>
      <c r="B376" t="s">
        <v>7707</v>
      </c>
      <c r="C376" t="s">
        <v>8698</v>
      </c>
      <c r="D376" t="s">
        <v>8699</v>
      </c>
      <c r="E376" t="s">
        <v>8787</v>
      </c>
      <c r="F376" t="s">
        <v>14</v>
      </c>
      <c r="G376" t="s">
        <v>8787</v>
      </c>
    </row>
    <row r="377" spans="1:7" x14ac:dyDescent="0.25">
      <c r="A377" t="s">
        <v>7706</v>
      </c>
      <c r="B377" t="s">
        <v>7707</v>
      </c>
      <c r="C377" t="s">
        <v>8698</v>
      </c>
      <c r="D377" t="s">
        <v>8699</v>
      </c>
      <c r="E377" t="s">
        <v>8799</v>
      </c>
      <c r="F377" t="s">
        <v>14</v>
      </c>
      <c r="G377" t="s">
        <v>8799</v>
      </c>
    </row>
    <row r="378" spans="1:7" x14ac:dyDescent="0.25">
      <c r="A378" t="s">
        <v>7706</v>
      </c>
      <c r="B378" t="s">
        <v>7707</v>
      </c>
      <c r="C378" t="s">
        <v>8698</v>
      </c>
      <c r="D378" t="s">
        <v>8813</v>
      </c>
      <c r="E378" t="s">
        <v>8814</v>
      </c>
      <c r="F378" t="s">
        <v>14</v>
      </c>
      <c r="G378" t="s">
        <v>8814</v>
      </c>
    </row>
    <row r="379" spans="1:7" x14ac:dyDescent="0.25">
      <c r="A379" t="s">
        <v>7706</v>
      </c>
      <c r="B379" t="s">
        <v>7707</v>
      </c>
      <c r="C379" t="s">
        <v>8698</v>
      </c>
      <c r="D379" t="s">
        <v>8813</v>
      </c>
      <c r="E379" t="s">
        <v>8845</v>
      </c>
      <c r="F379" t="s">
        <v>14</v>
      </c>
      <c r="G379" t="s">
        <v>8845</v>
      </c>
    </row>
    <row r="380" spans="1:7" x14ac:dyDescent="0.25">
      <c r="A380" t="s">
        <v>7706</v>
      </c>
      <c r="B380" t="s">
        <v>7707</v>
      </c>
      <c r="C380" t="s">
        <v>8698</v>
      </c>
      <c r="D380" t="s">
        <v>8813</v>
      </c>
      <c r="E380" t="s">
        <v>8893</v>
      </c>
      <c r="F380" t="s">
        <v>14</v>
      </c>
      <c r="G380" t="s">
        <v>8893</v>
      </c>
    </row>
    <row r="381" spans="1:7" x14ac:dyDescent="0.25">
      <c r="A381" t="s">
        <v>7706</v>
      </c>
      <c r="B381" t="s">
        <v>7707</v>
      </c>
      <c r="C381" t="s">
        <v>8698</v>
      </c>
      <c r="D381" t="s">
        <v>8813</v>
      </c>
      <c r="E381" t="s">
        <v>8894</v>
      </c>
      <c r="F381" t="s">
        <v>14</v>
      </c>
      <c r="G381" t="s">
        <v>8894</v>
      </c>
    </row>
    <row r="382" spans="1:7" x14ac:dyDescent="0.25">
      <c r="A382" t="s">
        <v>7706</v>
      </c>
      <c r="B382" t="s">
        <v>7707</v>
      </c>
      <c r="C382" t="s">
        <v>8698</v>
      </c>
      <c r="D382" t="s">
        <v>8813</v>
      </c>
      <c r="E382" t="s">
        <v>8915</v>
      </c>
      <c r="F382" t="s">
        <v>14</v>
      </c>
      <c r="G382" t="s">
        <v>8915</v>
      </c>
    </row>
    <row r="383" spans="1:7" x14ac:dyDescent="0.25">
      <c r="A383" t="s">
        <v>7706</v>
      </c>
      <c r="B383" t="s">
        <v>7707</v>
      </c>
      <c r="C383" t="s">
        <v>8698</v>
      </c>
      <c r="D383" t="s">
        <v>8813</v>
      </c>
      <c r="E383" t="s">
        <v>8928</v>
      </c>
      <c r="F383" t="s">
        <v>14</v>
      </c>
      <c r="G383" t="s">
        <v>8928</v>
      </c>
    </row>
    <row r="384" spans="1:7" x14ac:dyDescent="0.25">
      <c r="A384" t="s">
        <v>7706</v>
      </c>
      <c r="B384" t="s">
        <v>7707</v>
      </c>
      <c r="C384" t="s">
        <v>8698</v>
      </c>
      <c r="D384" t="s">
        <v>8813</v>
      </c>
      <c r="E384" t="s">
        <v>8970</v>
      </c>
      <c r="F384" t="s">
        <v>14</v>
      </c>
      <c r="G384" t="s">
        <v>8970</v>
      </c>
    </row>
    <row r="385" spans="1:7" x14ac:dyDescent="0.25">
      <c r="A385" t="s">
        <v>7706</v>
      </c>
      <c r="B385" t="s">
        <v>7707</v>
      </c>
      <c r="C385" t="s">
        <v>8698</v>
      </c>
      <c r="D385" t="s">
        <v>8813</v>
      </c>
      <c r="E385" t="s">
        <v>9001</v>
      </c>
      <c r="F385" t="s">
        <v>14</v>
      </c>
      <c r="G385" t="s">
        <v>9001</v>
      </c>
    </row>
    <row r="386" spans="1:7" x14ac:dyDescent="0.25">
      <c r="A386" t="s">
        <v>7706</v>
      </c>
      <c r="B386" t="s">
        <v>7707</v>
      </c>
      <c r="C386" t="s">
        <v>9021</v>
      </c>
      <c r="D386" t="s">
        <v>9022</v>
      </c>
      <c r="E386" t="s">
        <v>9023</v>
      </c>
      <c r="F386" t="s">
        <v>14</v>
      </c>
      <c r="G386" t="s">
        <v>9023</v>
      </c>
    </row>
    <row r="387" spans="1:7" x14ac:dyDescent="0.25">
      <c r="A387" t="s">
        <v>7706</v>
      </c>
      <c r="B387" t="s">
        <v>7707</v>
      </c>
      <c r="C387" t="s">
        <v>9021</v>
      </c>
      <c r="D387" t="s">
        <v>9037</v>
      </c>
      <c r="E387" t="s">
        <v>9038</v>
      </c>
      <c r="F387" t="s">
        <v>14</v>
      </c>
      <c r="G387" t="s">
        <v>9038</v>
      </c>
    </row>
    <row r="388" spans="1:7" x14ac:dyDescent="0.25">
      <c r="A388" t="s">
        <v>7706</v>
      </c>
      <c r="B388" t="s">
        <v>7707</v>
      </c>
      <c r="C388" t="s">
        <v>9021</v>
      </c>
      <c r="D388" t="s">
        <v>9052</v>
      </c>
      <c r="E388" t="s">
        <v>9053</v>
      </c>
      <c r="F388" t="s">
        <v>14</v>
      </c>
      <c r="G388" t="s">
        <v>9053</v>
      </c>
    </row>
    <row r="389" spans="1:7" x14ac:dyDescent="0.25">
      <c r="A389" t="s">
        <v>7706</v>
      </c>
      <c r="B389" t="s">
        <v>7707</v>
      </c>
      <c r="C389" t="s">
        <v>9021</v>
      </c>
      <c r="D389" t="s">
        <v>9052</v>
      </c>
      <c r="E389" t="s">
        <v>9059</v>
      </c>
      <c r="F389" t="s">
        <v>14</v>
      </c>
      <c r="G389" t="s">
        <v>9059</v>
      </c>
    </row>
    <row r="390" spans="1:7" x14ac:dyDescent="0.25">
      <c r="A390" t="s">
        <v>7706</v>
      </c>
      <c r="B390" t="s">
        <v>7707</v>
      </c>
      <c r="C390" t="s">
        <v>9021</v>
      </c>
      <c r="D390" t="s">
        <v>9052</v>
      </c>
      <c r="E390" t="s">
        <v>9068</v>
      </c>
      <c r="F390" t="s">
        <v>14</v>
      </c>
      <c r="G390" t="s">
        <v>9068</v>
      </c>
    </row>
    <row r="391" spans="1:7" x14ac:dyDescent="0.25">
      <c r="A391" t="s">
        <v>7706</v>
      </c>
      <c r="B391" t="s">
        <v>7707</v>
      </c>
      <c r="C391" t="s">
        <v>9021</v>
      </c>
      <c r="D391" t="s">
        <v>9052</v>
      </c>
      <c r="E391" t="s">
        <v>9077</v>
      </c>
      <c r="F391" t="s">
        <v>14</v>
      </c>
      <c r="G391" t="s">
        <v>9077</v>
      </c>
    </row>
    <row r="392" spans="1:7" x14ac:dyDescent="0.25">
      <c r="A392" t="s">
        <v>9087</v>
      </c>
      <c r="B392" t="s">
        <v>9088</v>
      </c>
      <c r="C392" t="s">
        <v>9089</v>
      </c>
      <c r="D392" t="s">
        <v>9090</v>
      </c>
      <c r="E392" t="s">
        <v>9091</v>
      </c>
      <c r="F392" t="s">
        <v>14</v>
      </c>
      <c r="G392" t="s">
        <v>9091</v>
      </c>
    </row>
    <row r="393" spans="1:7" x14ac:dyDescent="0.25">
      <c r="A393" t="s">
        <v>9087</v>
      </c>
      <c r="B393" t="s">
        <v>9088</v>
      </c>
      <c r="C393" t="s">
        <v>9089</v>
      </c>
      <c r="D393" t="s">
        <v>9090</v>
      </c>
      <c r="E393" t="s">
        <v>9155</v>
      </c>
      <c r="F393" t="s">
        <v>14</v>
      </c>
      <c r="G393" t="s">
        <v>9155</v>
      </c>
    </row>
    <row r="394" spans="1:7" x14ac:dyDescent="0.25">
      <c r="A394" t="s">
        <v>9087</v>
      </c>
      <c r="B394" t="s">
        <v>9088</v>
      </c>
      <c r="C394" t="s">
        <v>9089</v>
      </c>
      <c r="D394" t="s">
        <v>9164</v>
      </c>
      <c r="E394" t="s">
        <v>9165</v>
      </c>
      <c r="F394" t="s">
        <v>14</v>
      </c>
      <c r="G394" t="s">
        <v>9165</v>
      </c>
    </row>
    <row r="395" spans="1:7" x14ac:dyDescent="0.25">
      <c r="A395" t="s">
        <v>9087</v>
      </c>
      <c r="B395" t="s">
        <v>9088</v>
      </c>
      <c r="C395" t="s">
        <v>9089</v>
      </c>
      <c r="D395" t="s">
        <v>9164</v>
      </c>
      <c r="E395" t="s">
        <v>9185</v>
      </c>
      <c r="F395" t="s">
        <v>14</v>
      </c>
      <c r="G395" t="s">
        <v>9185</v>
      </c>
    </row>
    <row r="396" spans="1:7" x14ac:dyDescent="0.25">
      <c r="A396" t="s">
        <v>9087</v>
      </c>
      <c r="B396" t="s">
        <v>9088</v>
      </c>
      <c r="C396" t="s">
        <v>9089</v>
      </c>
      <c r="D396" t="s">
        <v>9164</v>
      </c>
      <c r="E396" t="s">
        <v>9244</v>
      </c>
      <c r="F396" t="s">
        <v>14</v>
      </c>
      <c r="G396" t="s">
        <v>9244</v>
      </c>
    </row>
    <row r="397" spans="1:7" x14ac:dyDescent="0.25">
      <c r="A397" t="s">
        <v>9087</v>
      </c>
      <c r="B397" t="s">
        <v>9088</v>
      </c>
      <c r="C397" t="s">
        <v>9089</v>
      </c>
      <c r="D397" t="s">
        <v>9164</v>
      </c>
      <c r="E397" t="s">
        <v>9291</v>
      </c>
      <c r="F397" t="s">
        <v>14</v>
      </c>
      <c r="G397" t="s">
        <v>9291</v>
      </c>
    </row>
    <row r="398" spans="1:7" x14ac:dyDescent="0.25">
      <c r="A398" t="s">
        <v>9087</v>
      </c>
      <c r="B398" t="s">
        <v>9088</v>
      </c>
      <c r="C398" t="s">
        <v>9089</v>
      </c>
      <c r="D398" t="s">
        <v>9164</v>
      </c>
      <c r="E398" t="s">
        <v>9353</v>
      </c>
      <c r="F398" t="s">
        <v>14</v>
      </c>
      <c r="G398" t="s">
        <v>9353</v>
      </c>
    </row>
    <row r="399" spans="1:7" x14ac:dyDescent="0.25">
      <c r="A399" t="s">
        <v>9087</v>
      </c>
      <c r="B399" t="s">
        <v>9088</v>
      </c>
      <c r="C399" t="s">
        <v>9391</v>
      </c>
      <c r="D399" t="s">
        <v>9392</v>
      </c>
      <c r="E399" t="s">
        <v>9393</v>
      </c>
      <c r="F399" t="s">
        <v>14</v>
      </c>
      <c r="G399" t="s">
        <v>9393</v>
      </c>
    </row>
    <row r="400" spans="1:7" x14ac:dyDescent="0.25">
      <c r="A400" t="s">
        <v>9087</v>
      </c>
      <c r="B400" t="s">
        <v>9088</v>
      </c>
      <c r="C400" t="s">
        <v>9391</v>
      </c>
      <c r="D400" t="s">
        <v>9392</v>
      </c>
      <c r="E400" t="s">
        <v>9418</v>
      </c>
      <c r="F400" t="s">
        <v>14</v>
      </c>
      <c r="G400" t="s">
        <v>9418</v>
      </c>
    </row>
    <row r="401" spans="1:7" x14ac:dyDescent="0.25">
      <c r="A401" t="s">
        <v>9087</v>
      </c>
      <c r="B401" t="s">
        <v>9088</v>
      </c>
      <c r="C401" t="s">
        <v>9391</v>
      </c>
      <c r="D401" t="s">
        <v>9392</v>
      </c>
      <c r="E401" t="s">
        <v>9427</v>
      </c>
      <c r="F401" t="s">
        <v>14</v>
      </c>
      <c r="G401" t="s">
        <v>9427</v>
      </c>
    </row>
    <row r="402" spans="1:7" x14ac:dyDescent="0.25">
      <c r="A402" t="s">
        <v>9087</v>
      </c>
      <c r="B402" t="s">
        <v>9088</v>
      </c>
      <c r="C402" t="s">
        <v>9391</v>
      </c>
      <c r="D402" t="s">
        <v>9460</v>
      </c>
      <c r="E402" t="s">
        <v>9461</v>
      </c>
      <c r="F402" t="s">
        <v>14</v>
      </c>
      <c r="G402" t="s">
        <v>9461</v>
      </c>
    </row>
    <row r="403" spans="1:7" x14ac:dyDescent="0.25">
      <c r="A403" t="s">
        <v>9087</v>
      </c>
      <c r="B403" t="s">
        <v>9088</v>
      </c>
      <c r="C403" t="s">
        <v>9391</v>
      </c>
      <c r="D403" t="s">
        <v>9460</v>
      </c>
      <c r="E403" t="s">
        <v>9480</v>
      </c>
      <c r="F403" t="s">
        <v>14</v>
      </c>
      <c r="G403" t="s">
        <v>9480</v>
      </c>
    </row>
    <row r="404" spans="1:7" x14ac:dyDescent="0.25">
      <c r="A404" t="s">
        <v>9087</v>
      </c>
      <c r="B404" t="s">
        <v>9088</v>
      </c>
      <c r="C404" t="s">
        <v>9391</v>
      </c>
      <c r="D404" t="s">
        <v>9460</v>
      </c>
      <c r="E404" t="s">
        <v>9491</v>
      </c>
      <c r="F404" t="s">
        <v>14</v>
      </c>
      <c r="G404" t="s">
        <v>9491</v>
      </c>
    </row>
    <row r="405" spans="1:7" x14ac:dyDescent="0.25">
      <c r="A405" t="s">
        <v>9087</v>
      </c>
      <c r="B405" t="s">
        <v>9088</v>
      </c>
      <c r="C405" t="s">
        <v>9391</v>
      </c>
      <c r="D405" t="s">
        <v>9516</v>
      </c>
      <c r="E405" t="s">
        <v>9517</v>
      </c>
      <c r="F405" t="s">
        <v>14</v>
      </c>
      <c r="G405" t="s">
        <v>9517</v>
      </c>
    </row>
    <row r="406" spans="1:7" x14ac:dyDescent="0.25">
      <c r="A406" t="s">
        <v>9087</v>
      </c>
      <c r="B406" t="s">
        <v>9088</v>
      </c>
      <c r="C406" t="s">
        <v>9391</v>
      </c>
      <c r="D406" t="s">
        <v>9516</v>
      </c>
      <c r="E406" t="s">
        <v>9552</v>
      </c>
      <c r="F406" t="s">
        <v>14</v>
      </c>
      <c r="G406" t="s">
        <v>9552</v>
      </c>
    </row>
    <row r="407" spans="1:7" x14ac:dyDescent="0.25">
      <c r="A407" t="s">
        <v>9087</v>
      </c>
      <c r="B407" t="s">
        <v>9088</v>
      </c>
      <c r="C407" t="s">
        <v>9391</v>
      </c>
      <c r="D407" t="s">
        <v>9516</v>
      </c>
      <c r="E407" t="s">
        <v>9567</v>
      </c>
      <c r="F407" t="s">
        <v>14</v>
      </c>
      <c r="G407" t="s">
        <v>9567</v>
      </c>
    </row>
    <row r="408" spans="1:7" x14ac:dyDescent="0.25">
      <c r="A408" t="s">
        <v>9087</v>
      </c>
      <c r="B408" t="s">
        <v>9088</v>
      </c>
      <c r="C408" t="s">
        <v>9391</v>
      </c>
      <c r="D408" t="s">
        <v>9516</v>
      </c>
      <c r="E408" t="s">
        <v>9603</v>
      </c>
      <c r="F408" t="s">
        <v>14</v>
      </c>
      <c r="G408" t="s">
        <v>9603</v>
      </c>
    </row>
    <row r="409" spans="1:7" x14ac:dyDescent="0.25">
      <c r="A409" t="s">
        <v>9087</v>
      </c>
      <c r="B409" t="s">
        <v>9088</v>
      </c>
      <c r="C409" t="s">
        <v>9391</v>
      </c>
      <c r="D409" t="s">
        <v>9516</v>
      </c>
      <c r="E409" t="s">
        <v>9621</v>
      </c>
      <c r="F409" t="s">
        <v>14</v>
      </c>
      <c r="G409" t="s">
        <v>9621</v>
      </c>
    </row>
    <row r="410" spans="1:7" x14ac:dyDescent="0.25">
      <c r="A410" t="s">
        <v>9087</v>
      </c>
      <c r="B410" t="s">
        <v>9088</v>
      </c>
      <c r="C410" t="s">
        <v>9391</v>
      </c>
      <c r="D410" t="s">
        <v>9629</v>
      </c>
      <c r="E410" t="s">
        <v>9630</v>
      </c>
      <c r="F410" t="s">
        <v>14</v>
      </c>
      <c r="G410" t="s">
        <v>9630</v>
      </c>
    </row>
    <row r="411" spans="1:7" x14ac:dyDescent="0.25">
      <c r="A411" t="s">
        <v>9087</v>
      </c>
      <c r="B411" t="s">
        <v>9088</v>
      </c>
      <c r="C411" t="s">
        <v>9391</v>
      </c>
      <c r="D411" t="s">
        <v>9629</v>
      </c>
      <c r="E411" t="s">
        <v>9643</v>
      </c>
      <c r="F411" t="s">
        <v>14</v>
      </c>
      <c r="G411" t="s">
        <v>9643</v>
      </c>
    </row>
    <row r="412" spans="1:7" x14ac:dyDescent="0.25">
      <c r="A412" t="s">
        <v>9087</v>
      </c>
      <c r="B412" t="s">
        <v>9088</v>
      </c>
      <c r="C412" t="s">
        <v>9391</v>
      </c>
      <c r="D412" t="s">
        <v>9629</v>
      </c>
      <c r="E412" t="s">
        <v>9671</v>
      </c>
      <c r="F412" t="s">
        <v>14</v>
      </c>
      <c r="G412" t="s">
        <v>9671</v>
      </c>
    </row>
    <row r="413" spans="1:7" x14ac:dyDescent="0.25">
      <c r="A413" t="s">
        <v>9087</v>
      </c>
      <c r="B413" t="s">
        <v>9088</v>
      </c>
      <c r="C413" t="s">
        <v>9391</v>
      </c>
      <c r="D413" t="s">
        <v>9692</v>
      </c>
      <c r="E413" t="s">
        <v>9693</v>
      </c>
      <c r="F413" t="s">
        <v>14</v>
      </c>
      <c r="G413" t="s">
        <v>9693</v>
      </c>
    </row>
    <row r="414" spans="1:7" x14ac:dyDescent="0.25">
      <c r="A414" t="s">
        <v>9087</v>
      </c>
      <c r="B414" t="s">
        <v>9088</v>
      </c>
      <c r="C414" t="s">
        <v>9391</v>
      </c>
      <c r="D414" t="s">
        <v>9692</v>
      </c>
      <c r="E414" t="s">
        <v>9718</v>
      </c>
      <c r="F414" t="s">
        <v>14</v>
      </c>
      <c r="G414" t="s">
        <v>9718</v>
      </c>
    </row>
    <row r="415" spans="1:7" x14ac:dyDescent="0.25">
      <c r="A415" t="s">
        <v>9087</v>
      </c>
      <c r="B415" t="s">
        <v>9088</v>
      </c>
      <c r="C415" t="s">
        <v>9391</v>
      </c>
      <c r="D415" t="s">
        <v>9692</v>
      </c>
      <c r="E415" t="s">
        <v>9739</v>
      </c>
      <c r="F415" t="s">
        <v>14</v>
      </c>
      <c r="G415" t="s">
        <v>9739</v>
      </c>
    </row>
    <row r="416" spans="1:7" x14ac:dyDescent="0.25">
      <c r="A416" t="s">
        <v>9087</v>
      </c>
      <c r="B416" t="s">
        <v>9088</v>
      </c>
      <c r="C416" t="s">
        <v>9391</v>
      </c>
      <c r="D416" t="s">
        <v>9692</v>
      </c>
      <c r="E416" t="s">
        <v>9770</v>
      </c>
      <c r="F416" t="s">
        <v>14</v>
      </c>
      <c r="G416" t="s">
        <v>9770</v>
      </c>
    </row>
    <row r="417" spans="1:7" x14ac:dyDescent="0.25">
      <c r="A417" t="s">
        <v>9087</v>
      </c>
      <c r="B417" t="s">
        <v>9088</v>
      </c>
      <c r="C417" t="s">
        <v>9391</v>
      </c>
      <c r="D417" t="s">
        <v>9692</v>
      </c>
      <c r="E417" t="s">
        <v>9804</v>
      </c>
      <c r="F417" t="s">
        <v>14</v>
      </c>
      <c r="G417" t="s">
        <v>9804</v>
      </c>
    </row>
    <row r="418" spans="1:7" x14ac:dyDescent="0.25">
      <c r="A418" t="s">
        <v>9087</v>
      </c>
      <c r="B418" t="s">
        <v>9088</v>
      </c>
      <c r="C418" t="s">
        <v>9391</v>
      </c>
      <c r="D418" t="s">
        <v>9692</v>
      </c>
      <c r="E418" t="s">
        <v>9831</v>
      </c>
      <c r="F418" t="s">
        <v>14</v>
      </c>
      <c r="G418" t="s">
        <v>9831</v>
      </c>
    </row>
    <row r="419" spans="1:7" x14ac:dyDescent="0.25">
      <c r="A419" t="s">
        <v>9087</v>
      </c>
      <c r="B419" t="s">
        <v>9088</v>
      </c>
      <c r="C419" t="s">
        <v>9855</v>
      </c>
      <c r="D419" t="s">
        <v>9856</v>
      </c>
      <c r="E419" t="s">
        <v>9857</v>
      </c>
      <c r="F419" t="s">
        <v>14</v>
      </c>
      <c r="G419" t="s">
        <v>9857</v>
      </c>
    </row>
    <row r="420" spans="1:7" x14ac:dyDescent="0.25">
      <c r="A420" t="s">
        <v>9087</v>
      </c>
      <c r="B420" t="s">
        <v>9088</v>
      </c>
      <c r="C420" t="s">
        <v>9855</v>
      </c>
      <c r="D420" t="s">
        <v>9856</v>
      </c>
      <c r="E420" t="s">
        <v>9878</v>
      </c>
      <c r="F420" t="s">
        <v>14</v>
      </c>
      <c r="G420" t="s">
        <v>9878</v>
      </c>
    </row>
    <row r="421" spans="1:7" x14ac:dyDescent="0.25">
      <c r="A421" t="s">
        <v>9087</v>
      </c>
      <c r="B421" t="s">
        <v>9088</v>
      </c>
      <c r="C421" t="s">
        <v>9855</v>
      </c>
      <c r="D421" t="s">
        <v>9856</v>
      </c>
      <c r="E421" t="s">
        <v>9921</v>
      </c>
      <c r="F421" t="s">
        <v>14</v>
      </c>
      <c r="G421" t="s">
        <v>9921</v>
      </c>
    </row>
    <row r="422" spans="1:7" x14ac:dyDescent="0.25">
      <c r="A422" t="s">
        <v>9087</v>
      </c>
      <c r="B422" t="s">
        <v>9088</v>
      </c>
      <c r="C422" t="s">
        <v>9855</v>
      </c>
      <c r="D422" t="s">
        <v>9856</v>
      </c>
      <c r="E422" t="s">
        <v>9970</v>
      </c>
      <c r="F422" t="s">
        <v>14</v>
      </c>
      <c r="G422" t="s">
        <v>9970</v>
      </c>
    </row>
    <row r="423" spans="1:7" x14ac:dyDescent="0.25">
      <c r="A423" t="s">
        <v>9087</v>
      </c>
      <c r="B423" t="s">
        <v>9088</v>
      </c>
      <c r="C423" t="s">
        <v>9855</v>
      </c>
      <c r="D423" t="s">
        <v>9856</v>
      </c>
      <c r="E423" t="s">
        <v>9988</v>
      </c>
      <c r="F423" t="s">
        <v>14</v>
      </c>
      <c r="G423" t="s">
        <v>9988</v>
      </c>
    </row>
    <row r="424" spans="1:7" x14ac:dyDescent="0.25">
      <c r="A424" t="s">
        <v>9087</v>
      </c>
      <c r="B424" t="s">
        <v>9088</v>
      </c>
      <c r="C424" t="s">
        <v>9855</v>
      </c>
      <c r="D424" t="s">
        <v>9856</v>
      </c>
      <c r="E424" t="s">
        <v>10014</v>
      </c>
      <c r="F424" t="s">
        <v>14</v>
      </c>
      <c r="G424" t="s">
        <v>10014</v>
      </c>
    </row>
    <row r="425" spans="1:7" x14ac:dyDescent="0.25">
      <c r="A425" t="s">
        <v>9087</v>
      </c>
      <c r="B425" t="s">
        <v>9088</v>
      </c>
      <c r="C425" t="s">
        <v>9855</v>
      </c>
      <c r="D425" t="s">
        <v>9856</v>
      </c>
      <c r="E425" t="s">
        <v>10036</v>
      </c>
      <c r="F425" t="s">
        <v>14</v>
      </c>
      <c r="G425" t="s">
        <v>10036</v>
      </c>
    </row>
    <row r="426" spans="1:7" x14ac:dyDescent="0.25">
      <c r="A426" t="s">
        <v>9087</v>
      </c>
      <c r="B426" t="s">
        <v>9088</v>
      </c>
      <c r="C426" t="s">
        <v>9855</v>
      </c>
      <c r="D426" t="s">
        <v>10042</v>
      </c>
      <c r="E426" t="s">
        <v>10043</v>
      </c>
      <c r="F426" t="s">
        <v>14</v>
      </c>
      <c r="G426" t="s">
        <v>10043</v>
      </c>
    </row>
    <row r="427" spans="1:7" x14ac:dyDescent="0.25">
      <c r="A427" t="s">
        <v>9087</v>
      </c>
      <c r="B427" t="s">
        <v>9088</v>
      </c>
      <c r="C427" t="s">
        <v>9855</v>
      </c>
      <c r="D427" t="s">
        <v>10042</v>
      </c>
      <c r="E427" t="s">
        <v>10045</v>
      </c>
      <c r="F427" t="s">
        <v>14</v>
      </c>
      <c r="G427" t="s">
        <v>10045</v>
      </c>
    </row>
    <row r="428" spans="1:7" x14ac:dyDescent="0.25">
      <c r="A428" t="s">
        <v>9087</v>
      </c>
      <c r="B428" t="s">
        <v>9088</v>
      </c>
      <c r="C428" t="s">
        <v>9855</v>
      </c>
      <c r="D428" t="s">
        <v>10042</v>
      </c>
      <c r="E428" t="s">
        <v>10053</v>
      </c>
      <c r="F428" t="s">
        <v>14</v>
      </c>
      <c r="G428" t="s">
        <v>10053</v>
      </c>
    </row>
    <row r="429" spans="1:7" x14ac:dyDescent="0.25">
      <c r="A429" t="s">
        <v>9087</v>
      </c>
      <c r="B429" t="s">
        <v>9088</v>
      </c>
      <c r="C429" t="s">
        <v>9855</v>
      </c>
      <c r="D429" t="s">
        <v>10042</v>
      </c>
      <c r="E429" t="s">
        <v>10061</v>
      </c>
      <c r="F429" t="s">
        <v>14</v>
      </c>
      <c r="G429" t="s">
        <v>10061</v>
      </c>
    </row>
    <row r="430" spans="1:7" x14ac:dyDescent="0.25">
      <c r="A430" t="s">
        <v>9087</v>
      </c>
      <c r="B430" t="s">
        <v>9088</v>
      </c>
      <c r="C430" t="s">
        <v>9855</v>
      </c>
      <c r="D430" t="s">
        <v>10042</v>
      </c>
      <c r="E430" t="s">
        <v>10116</v>
      </c>
      <c r="F430" t="s">
        <v>14</v>
      </c>
      <c r="G430" t="s">
        <v>10116</v>
      </c>
    </row>
    <row r="431" spans="1:7" x14ac:dyDescent="0.25">
      <c r="A431" t="s">
        <v>9087</v>
      </c>
      <c r="B431" t="s">
        <v>9088</v>
      </c>
      <c r="C431" t="s">
        <v>9855</v>
      </c>
      <c r="D431" t="s">
        <v>10042</v>
      </c>
      <c r="E431" t="s">
        <v>10146</v>
      </c>
      <c r="F431" t="s">
        <v>14</v>
      </c>
      <c r="G431" t="s">
        <v>10146</v>
      </c>
    </row>
    <row r="432" spans="1:7" x14ac:dyDescent="0.25">
      <c r="A432" t="s">
        <v>9087</v>
      </c>
      <c r="B432" t="s">
        <v>9088</v>
      </c>
      <c r="C432" t="s">
        <v>9855</v>
      </c>
      <c r="D432" t="s">
        <v>10042</v>
      </c>
      <c r="E432" t="s">
        <v>10169</v>
      </c>
      <c r="F432" t="s">
        <v>14</v>
      </c>
      <c r="G432" t="s">
        <v>10169</v>
      </c>
    </row>
    <row r="433" spans="1:7" x14ac:dyDescent="0.25">
      <c r="A433" t="s">
        <v>9087</v>
      </c>
      <c r="B433" t="s">
        <v>9088</v>
      </c>
      <c r="C433" t="s">
        <v>9855</v>
      </c>
      <c r="D433" t="s">
        <v>10042</v>
      </c>
      <c r="E433" t="s">
        <v>10187</v>
      </c>
      <c r="F433" t="s">
        <v>14</v>
      </c>
      <c r="G433" t="s">
        <v>10187</v>
      </c>
    </row>
    <row r="434" spans="1:7" x14ac:dyDescent="0.25">
      <c r="A434" t="s">
        <v>9087</v>
      </c>
      <c r="B434" t="s">
        <v>9088</v>
      </c>
      <c r="C434" t="s">
        <v>9855</v>
      </c>
      <c r="D434" t="s">
        <v>10042</v>
      </c>
      <c r="E434" t="s">
        <v>10211</v>
      </c>
      <c r="F434" t="s">
        <v>14</v>
      </c>
      <c r="G434" t="s">
        <v>10211</v>
      </c>
    </row>
    <row r="435" spans="1:7" x14ac:dyDescent="0.25">
      <c r="A435" t="s">
        <v>9087</v>
      </c>
      <c r="B435" t="s">
        <v>9088</v>
      </c>
      <c r="C435" t="s">
        <v>9855</v>
      </c>
      <c r="D435" t="s">
        <v>10042</v>
      </c>
      <c r="E435" t="s">
        <v>10221</v>
      </c>
      <c r="F435" t="s">
        <v>14</v>
      </c>
      <c r="G435" t="s">
        <v>10221</v>
      </c>
    </row>
    <row r="436" spans="1:7" x14ac:dyDescent="0.25">
      <c r="A436" t="s">
        <v>9087</v>
      </c>
      <c r="B436" t="s">
        <v>9088</v>
      </c>
      <c r="C436" t="s">
        <v>9855</v>
      </c>
      <c r="D436" t="s">
        <v>10042</v>
      </c>
      <c r="E436" t="s">
        <v>10241</v>
      </c>
      <c r="F436" t="s">
        <v>14</v>
      </c>
      <c r="G436" t="s">
        <v>10241</v>
      </c>
    </row>
    <row r="437" spans="1:7" x14ac:dyDescent="0.25">
      <c r="A437" t="s">
        <v>9087</v>
      </c>
      <c r="B437" t="s">
        <v>9088</v>
      </c>
      <c r="C437" t="s">
        <v>9855</v>
      </c>
      <c r="D437" t="s">
        <v>10042</v>
      </c>
      <c r="E437" t="s">
        <v>10245</v>
      </c>
      <c r="F437" t="s">
        <v>14</v>
      </c>
      <c r="G437" t="s">
        <v>10245</v>
      </c>
    </row>
    <row r="438" spans="1:7" x14ac:dyDescent="0.25">
      <c r="A438" t="s">
        <v>9087</v>
      </c>
      <c r="B438" t="s">
        <v>9088</v>
      </c>
      <c r="C438" t="s">
        <v>9855</v>
      </c>
      <c r="D438" t="s">
        <v>10248</v>
      </c>
      <c r="E438" t="s">
        <v>10249</v>
      </c>
      <c r="F438" t="s">
        <v>14</v>
      </c>
      <c r="G438" t="s">
        <v>10249</v>
      </c>
    </row>
    <row r="439" spans="1:7" x14ac:dyDescent="0.25">
      <c r="A439" t="s">
        <v>9087</v>
      </c>
      <c r="B439" t="s">
        <v>9088</v>
      </c>
      <c r="C439" t="s">
        <v>9855</v>
      </c>
      <c r="D439" t="s">
        <v>10248</v>
      </c>
      <c r="E439" t="s">
        <v>10260</v>
      </c>
      <c r="F439" t="s">
        <v>14</v>
      </c>
      <c r="G439" t="s">
        <v>10260</v>
      </c>
    </row>
    <row r="440" spans="1:7" x14ac:dyDescent="0.25">
      <c r="A440" t="s">
        <v>9087</v>
      </c>
      <c r="B440" t="s">
        <v>9088</v>
      </c>
      <c r="C440" t="s">
        <v>9855</v>
      </c>
      <c r="D440" t="s">
        <v>10309</v>
      </c>
      <c r="E440" t="s">
        <v>10310</v>
      </c>
      <c r="F440" t="s">
        <v>14</v>
      </c>
      <c r="G440" t="s">
        <v>10310</v>
      </c>
    </row>
    <row r="441" spans="1:7" x14ac:dyDescent="0.25">
      <c r="A441" t="s">
        <v>9087</v>
      </c>
      <c r="B441" t="s">
        <v>9088</v>
      </c>
      <c r="C441" t="s">
        <v>9855</v>
      </c>
      <c r="D441" t="s">
        <v>10309</v>
      </c>
      <c r="E441" t="s">
        <v>10327</v>
      </c>
      <c r="F441" t="s">
        <v>14</v>
      </c>
      <c r="G441" t="s">
        <v>10327</v>
      </c>
    </row>
    <row r="442" spans="1:7" x14ac:dyDescent="0.25">
      <c r="A442" t="s">
        <v>9087</v>
      </c>
      <c r="B442" t="s">
        <v>9088</v>
      </c>
      <c r="C442" t="s">
        <v>9855</v>
      </c>
      <c r="D442" t="s">
        <v>10339</v>
      </c>
      <c r="E442" t="s">
        <v>10340</v>
      </c>
      <c r="F442" t="s">
        <v>14</v>
      </c>
      <c r="G442" t="s">
        <v>10340</v>
      </c>
    </row>
    <row r="443" spans="1:7" x14ac:dyDescent="0.25">
      <c r="A443" t="s">
        <v>9087</v>
      </c>
      <c r="B443" t="s">
        <v>9088</v>
      </c>
      <c r="C443" t="s">
        <v>9855</v>
      </c>
      <c r="D443" t="s">
        <v>10339</v>
      </c>
      <c r="E443" t="s">
        <v>10347</v>
      </c>
      <c r="F443" t="s">
        <v>14</v>
      </c>
      <c r="G443" t="s">
        <v>10347</v>
      </c>
    </row>
    <row r="444" spans="1:7" x14ac:dyDescent="0.25">
      <c r="A444" t="s">
        <v>9087</v>
      </c>
      <c r="B444" t="s">
        <v>9088</v>
      </c>
      <c r="C444" t="s">
        <v>9855</v>
      </c>
      <c r="D444" t="s">
        <v>10339</v>
      </c>
      <c r="E444" t="s">
        <v>10397</v>
      </c>
      <c r="F444" t="s">
        <v>14</v>
      </c>
      <c r="G444" t="s">
        <v>10397</v>
      </c>
    </row>
    <row r="445" spans="1:7" x14ac:dyDescent="0.25">
      <c r="A445" t="s">
        <v>10413</v>
      </c>
      <c r="B445" t="s">
        <v>10414</v>
      </c>
      <c r="C445" t="s">
        <v>10415</v>
      </c>
      <c r="D445" t="s">
        <v>10416</v>
      </c>
      <c r="E445" t="s">
        <v>10417</v>
      </c>
      <c r="F445" t="s">
        <v>14</v>
      </c>
      <c r="G445" t="s">
        <v>10417</v>
      </c>
    </row>
    <row r="446" spans="1:7" x14ac:dyDescent="0.25">
      <c r="A446" t="s">
        <v>10413</v>
      </c>
      <c r="B446" t="s">
        <v>10414</v>
      </c>
      <c r="C446" t="s">
        <v>10415</v>
      </c>
      <c r="D446" t="s">
        <v>10416</v>
      </c>
      <c r="E446" t="s">
        <v>10432</v>
      </c>
      <c r="F446" t="s">
        <v>14</v>
      </c>
      <c r="G446" t="s">
        <v>10432</v>
      </c>
    </row>
    <row r="447" spans="1:7" x14ac:dyDescent="0.25">
      <c r="A447" t="s">
        <v>10413</v>
      </c>
      <c r="B447" t="s">
        <v>10414</v>
      </c>
      <c r="C447" t="s">
        <v>10415</v>
      </c>
      <c r="D447" t="s">
        <v>10416</v>
      </c>
      <c r="E447" t="s">
        <v>10461</v>
      </c>
      <c r="F447" t="s">
        <v>14</v>
      </c>
      <c r="G447" t="s">
        <v>10461</v>
      </c>
    </row>
    <row r="448" spans="1:7" x14ac:dyDescent="0.25">
      <c r="A448" t="s">
        <v>10413</v>
      </c>
      <c r="B448" t="s">
        <v>10414</v>
      </c>
      <c r="C448" t="s">
        <v>10415</v>
      </c>
      <c r="D448" t="s">
        <v>10416</v>
      </c>
      <c r="E448" t="s">
        <v>10464</v>
      </c>
      <c r="F448" t="s">
        <v>14</v>
      </c>
      <c r="G448" t="s">
        <v>10464</v>
      </c>
    </row>
    <row r="449" spans="1:7" x14ac:dyDescent="0.25">
      <c r="A449" t="s">
        <v>10413</v>
      </c>
      <c r="B449" t="s">
        <v>10414</v>
      </c>
      <c r="C449" t="s">
        <v>10415</v>
      </c>
      <c r="D449" t="s">
        <v>10416</v>
      </c>
      <c r="E449" t="s">
        <v>10501</v>
      </c>
      <c r="F449" t="s">
        <v>14</v>
      </c>
      <c r="G449" t="s">
        <v>10501</v>
      </c>
    </row>
    <row r="450" spans="1:7" x14ac:dyDescent="0.25">
      <c r="A450" t="s">
        <v>10413</v>
      </c>
      <c r="B450" t="s">
        <v>10414</v>
      </c>
      <c r="C450" t="s">
        <v>10415</v>
      </c>
      <c r="D450" t="s">
        <v>10416</v>
      </c>
      <c r="E450" t="s">
        <v>10517</v>
      </c>
      <c r="F450" t="s">
        <v>14</v>
      </c>
      <c r="G450" t="s">
        <v>10517</v>
      </c>
    </row>
    <row r="451" spans="1:7" x14ac:dyDescent="0.25">
      <c r="A451" t="s">
        <v>10413</v>
      </c>
      <c r="B451" t="s">
        <v>10414</v>
      </c>
      <c r="C451" t="s">
        <v>10415</v>
      </c>
      <c r="D451" t="s">
        <v>10416</v>
      </c>
      <c r="E451" t="s">
        <v>10528</v>
      </c>
      <c r="F451" t="s">
        <v>14</v>
      </c>
      <c r="G451" t="s">
        <v>10528</v>
      </c>
    </row>
    <row r="452" spans="1:7" x14ac:dyDescent="0.25">
      <c r="A452" t="s">
        <v>10413</v>
      </c>
      <c r="B452" t="s">
        <v>10414</v>
      </c>
      <c r="C452" t="s">
        <v>10415</v>
      </c>
      <c r="D452" t="s">
        <v>10416</v>
      </c>
      <c r="E452" t="s">
        <v>10556</v>
      </c>
      <c r="F452" t="s">
        <v>14</v>
      </c>
      <c r="G452" t="s">
        <v>10556</v>
      </c>
    </row>
    <row r="453" spans="1:7" x14ac:dyDescent="0.25">
      <c r="A453" t="s">
        <v>10413</v>
      </c>
      <c r="B453" t="s">
        <v>10414</v>
      </c>
      <c r="C453" t="s">
        <v>10415</v>
      </c>
      <c r="D453" t="s">
        <v>10416</v>
      </c>
      <c r="E453" t="s">
        <v>10605</v>
      </c>
      <c r="F453" t="s">
        <v>14</v>
      </c>
      <c r="G453" t="s">
        <v>10605</v>
      </c>
    </row>
    <row r="454" spans="1:7" x14ac:dyDescent="0.25">
      <c r="A454" t="s">
        <v>10413</v>
      </c>
      <c r="B454" t="s">
        <v>10414</v>
      </c>
      <c r="C454" t="s">
        <v>10415</v>
      </c>
      <c r="D454" t="s">
        <v>10622</v>
      </c>
      <c r="E454" t="s">
        <v>10623</v>
      </c>
      <c r="F454" t="s">
        <v>14</v>
      </c>
      <c r="G454" t="s">
        <v>10623</v>
      </c>
    </row>
    <row r="455" spans="1:7" x14ac:dyDescent="0.25">
      <c r="A455" t="s">
        <v>10413</v>
      </c>
      <c r="B455" t="s">
        <v>10414</v>
      </c>
      <c r="C455" t="s">
        <v>10415</v>
      </c>
      <c r="D455" t="s">
        <v>10622</v>
      </c>
      <c r="E455" t="s">
        <v>10686</v>
      </c>
      <c r="F455" t="s">
        <v>14</v>
      </c>
      <c r="G455" t="s">
        <v>10686</v>
      </c>
    </row>
    <row r="456" spans="1:7" x14ac:dyDescent="0.25">
      <c r="A456" t="s">
        <v>10413</v>
      </c>
      <c r="B456" t="s">
        <v>10414</v>
      </c>
      <c r="C456" t="s">
        <v>10415</v>
      </c>
      <c r="D456" t="s">
        <v>10622</v>
      </c>
      <c r="E456" t="s">
        <v>10692</v>
      </c>
      <c r="F456" t="s">
        <v>14</v>
      </c>
      <c r="G456" t="s">
        <v>10692</v>
      </c>
    </row>
    <row r="457" spans="1:7" x14ac:dyDescent="0.25">
      <c r="A457" t="s">
        <v>10413</v>
      </c>
      <c r="B457" t="s">
        <v>10414</v>
      </c>
      <c r="C457" t="s">
        <v>10415</v>
      </c>
      <c r="D457" t="s">
        <v>10622</v>
      </c>
      <c r="E457" t="s">
        <v>10694</v>
      </c>
      <c r="F457" t="s">
        <v>14</v>
      </c>
      <c r="G457" t="s">
        <v>10694</v>
      </c>
    </row>
    <row r="458" spans="1:7" x14ac:dyDescent="0.25">
      <c r="A458" t="s">
        <v>10413</v>
      </c>
      <c r="B458" t="s">
        <v>10414</v>
      </c>
      <c r="C458" t="s">
        <v>10415</v>
      </c>
      <c r="D458" t="s">
        <v>10699</v>
      </c>
      <c r="E458" t="s">
        <v>10700</v>
      </c>
      <c r="F458" t="s">
        <v>14</v>
      </c>
      <c r="G458" t="s">
        <v>10700</v>
      </c>
    </row>
    <row r="459" spans="1:7" x14ac:dyDescent="0.25">
      <c r="A459" t="s">
        <v>10413</v>
      </c>
      <c r="B459" t="s">
        <v>10414</v>
      </c>
      <c r="C459" t="s">
        <v>10415</v>
      </c>
      <c r="D459" t="s">
        <v>10699</v>
      </c>
      <c r="E459" t="s">
        <v>10715</v>
      </c>
      <c r="F459" t="s">
        <v>14</v>
      </c>
      <c r="G459" t="s">
        <v>10715</v>
      </c>
    </row>
    <row r="460" spans="1:7" x14ac:dyDescent="0.25">
      <c r="A460" t="s">
        <v>10413</v>
      </c>
      <c r="B460" t="s">
        <v>10414</v>
      </c>
      <c r="C460" t="s">
        <v>10415</v>
      </c>
      <c r="D460" t="s">
        <v>10718</v>
      </c>
      <c r="E460" t="s">
        <v>10719</v>
      </c>
      <c r="F460" t="s">
        <v>14</v>
      </c>
      <c r="G460" t="s">
        <v>10719</v>
      </c>
    </row>
    <row r="461" spans="1:7" x14ac:dyDescent="0.25">
      <c r="A461" t="s">
        <v>10413</v>
      </c>
      <c r="B461" t="s">
        <v>10414</v>
      </c>
      <c r="C461" t="s">
        <v>10415</v>
      </c>
      <c r="D461" t="s">
        <v>10718</v>
      </c>
      <c r="E461" t="s">
        <v>10721</v>
      </c>
      <c r="F461" t="s">
        <v>14</v>
      </c>
      <c r="G461" t="s">
        <v>10721</v>
      </c>
    </row>
    <row r="462" spans="1:7" x14ac:dyDescent="0.25">
      <c r="A462" t="s">
        <v>10413</v>
      </c>
      <c r="B462" t="s">
        <v>10414</v>
      </c>
      <c r="C462" t="s">
        <v>10415</v>
      </c>
      <c r="D462" t="s">
        <v>10718</v>
      </c>
      <c r="E462" t="s">
        <v>10732</v>
      </c>
      <c r="F462" t="s">
        <v>14</v>
      </c>
      <c r="G462" t="s">
        <v>10732</v>
      </c>
    </row>
    <row r="463" spans="1:7" x14ac:dyDescent="0.25">
      <c r="A463" t="s">
        <v>10413</v>
      </c>
      <c r="B463" t="s">
        <v>10414</v>
      </c>
      <c r="C463" t="s">
        <v>10415</v>
      </c>
      <c r="D463" t="s">
        <v>10718</v>
      </c>
      <c r="E463" t="s">
        <v>10740</v>
      </c>
      <c r="F463" t="s">
        <v>14</v>
      </c>
      <c r="G463" t="s">
        <v>10740</v>
      </c>
    </row>
    <row r="464" spans="1:7" x14ac:dyDescent="0.25">
      <c r="A464" t="s">
        <v>10413</v>
      </c>
      <c r="B464" t="s">
        <v>10414</v>
      </c>
      <c r="C464" t="s">
        <v>10415</v>
      </c>
      <c r="D464" t="s">
        <v>10718</v>
      </c>
      <c r="E464" t="s">
        <v>10787</v>
      </c>
      <c r="F464" t="s">
        <v>14</v>
      </c>
      <c r="G464" t="s">
        <v>10787</v>
      </c>
    </row>
    <row r="465" spans="1:7" x14ac:dyDescent="0.25">
      <c r="A465" t="s">
        <v>10413</v>
      </c>
      <c r="B465" t="s">
        <v>10414</v>
      </c>
      <c r="C465" t="s">
        <v>10821</v>
      </c>
      <c r="D465" t="s">
        <v>10822</v>
      </c>
      <c r="E465" t="s">
        <v>10823</v>
      </c>
      <c r="F465" t="s">
        <v>14</v>
      </c>
      <c r="G465" t="s">
        <v>10823</v>
      </c>
    </row>
    <row r="466" spans="1:7" x14ac:dyDescent="0.25">
      <c r="A466" t="s">
        <v>10413</v>
      </c>
      <c r="B466" t="s">
        <v>10414</v>
      </c>
      <c r="C466" t="s">
        <v>10821</v>
      </c>
      <c r="D466" t="s">
        <v>10822</v>
      </c>
      <c r="E466" t="s">
        <v>10861</v>
      </c>
      <c r="F466" t="s">
        <v>14</v>
      </c>
      <c r="G466" t="s">
        <v>10861</v>
      </c>
    </row>
    <row r="467" spans="1:7" x14ac:dyDescent="0.25">
      <c r="A467" t="s">
        <v>10413</v>
      </c>
      <c r="B467" t="s">
        <v>10414</v>
      </c>
      <c r="C467" t="s">
        <v>10821</v>
      </c>
      <c r="D467" t="s">
        <v>10822</v>
      </c>
      <c r="E467" t="s">
        <v>10933</v>
      </c>
      <c r="F467" t="s">
        <v>14</v>
      </c>
      <c r="G467" t="s">
        <v>10933</v>
      </c>
    </row>
    <row r="468" spans="1:7" x14ac:dyDescent="0.25">
      <c r="A468" t="s">
        <v>10413</v>
      </c>
      <c r="B468" t="s">
        <v>10414</v>
      </c>
      <c r="C468" t="s">
        <v>10821</v>
      </c>
      <c r="D468" t="s">
        <v>10822</v>
      </c>
      <c r="E468" t="s">
        <v>11013</v>
      </c>
      <c r="F468" t="s">
        <v>14</v>
      </c>
      <c r="G468" t="s">
        <v>11013</v>
      </c>
    </row>
    <row r="469" spans="1:7" x14ac:dyDescent="0.25">
      <c r="A469" t="s">
        <v>10413</v>
      </c>
      <c r="B469" t="s">
        <v>10414</v>
      </c>
      <c r="C469" t="s">
        <v>10821</v>
      </c>
      <c r="D469" t="s">
        <v>10822</v>
      </c>
      <c r="E469" t="s">
        <v>11049</v>
      </c>
      <c r="F469" t="s">
        <v>14</v>
      </c>
      <c r="G469" t="s">
        <v>11049</v>
      </c>
    </row>
    <row r="470" spans="1:7" x14ac:dyDescent="0.25">
      <c r="A470" t="s">
        <v>10413</v>
      </c>
      <c r="B470" t="s">
        <v>10414</v>
      </c>
      <c r="C470" t="s">
        <v>10821</v>
      </c>
      <c r="D470" t="s">
        <v>11058</v>
      </c>
      <c r="E470" t="s">
        <v>11059</v>
      </c>
      <c r="F470" t="s">
        <v>14</v>
      </c>
      <c r="G470" t="s">
        <v>11059</v>
      </c>
    </row>
    <row r="471" spans="1:7" x14ac:dyDescent="0.25">
      <c r="A471" t="s">
        <v>10413</v>
      </c>
      <c r="B471" t="s">
        <v>10414</v>
      </c>
      <c r="C471" t="s">
        <v>10821</v>
      </c>
      <c r="D471" t="s">
        <v>11058</v>
      </c>
      <c r="E471" t="s">
        <v>11074</v>
      </c>
      <c r="F471" t="s">
        <v>14</v>
      </c>
      <c r="G471" t="s">
        <v>11074</v>
      </c>
    </row>
    <row r="472" spans="1:7" x14ac:dyDescent="0.25">
      <c r="A472" t="s">
        <v>10413</v>
      </c>
      <c r="B472" t="s">
        <v>10414</v>
      </c>
      <c r="C472" t="s">
        <v>10821</v>
      </c>
      <c r="D472" t="s">
        <v>11058</v>
      </c>
      <c r="E472" t="s">
        <v>11101</v>
      </c>
      <c r="F472" t="s">
        <v>14</v>
      </c>
      <c r="G472" t="s">
        <v>11101</v>
      </c>
    </row>
    <row r="473" spans="1:7" x14ac:dyDescent="0.25">
      <c r="A473" t="s">
        <v>10413</v>
      </c>
      <c r="B473" t="s">
        <v>10414</v>
      </c>
      <c r="C473" t="s">
        <v>10821</v>
      </c>
      <c r="D473" t="s">
        <v>11058</v>
      </c>
      <c r="E473" t="s">
        <v>11116</v>
      </c>
      <c r="F473" t="s">
        <v>14</v>
      </c>
      <c r="G473" t="s">
        <v>11116</v>
      </c>
    </row>
    <row r="474" spans="1:7" x14ac:dyDescent="0.25">
      <c r="A474" t="s">
        <v>10413</v>
      </c>
      <c r="B474" t="s">
        <v>10414</v>
      </c>
      <c r="C474" t="s">
        <v>10821</v>
      </c>
      <c r="D474" t="s">
        <v>11058</v>
      </c>
      <c r="E474" t="s">
        <v>11133</v>
      </c>
      <c r="F474" t="s">
        <v>14</v>
      </c>
      <c r="G474" t="s">
        <v>11133</v>
      </c>
    </row>
    <row r="475" spans="1:7" x14ac:dyDescent="0.25">
      <c r="A475" t="s">
        <v>10413</v>
      </c>
      <c r="B475" t="s">
        <v>10414</v>
      </c>
      <c r="C475" t="s">
        <v>10821</v>
      </c>
      <c r="D475" t="s">
        <v>11183</v>
      </c>
      <c r="E475" t="s">
        <v>11184</v>
      </c>
      <c r="F475" t="s">
        <v>14</v>
      </c>
      <c r="G475" t="s">
        <v>11184</v>
      </c>
    </row>
    <row r="476" spans="1:7" x14ac:dyDescent="0.25">
      <c r="A476" t="s">
        <v>10413</v>
      </c>
      <c r="B476" t="s">
        <v>10414</v>
      </c>
      <c r="C476" t="s">
        <v>10821</v>
      </c>
      <c r="D476" t="s">
        <v>11183</v>
      </c>
      <c r="E476" t="s">
        <v>11190</v>
      </c>
      <c r="F476" t="s">
        <v>14</v>
      </c>
      <c r="G476" t="s">
        <v>11190</v>
      </c>
    </row>
    <row r="477" spans="1:7" x14ac:dyDescent="0.25">
      <c r="A477" t="s">
        <v>10413</v>
      </c>
      <c r="B477" t="s">
        <v>10414</v>
      </c>
      <c r="C477" t="s">
        <v>10821</v>
      </c>
      <c r="D477" t="s">
        <v>11183</v>
      </c>
      <c r="E477" t="s">
        <v>11198</v>
      </c>
      <c r="F477" t="s">
        <v>14</v>
      </c>
      <c r="G477" t="s">
        <v>11198</v>
      </c>
    </row>
    <row r="478" spans="1:7" x14ac:dyDescent="0.25">
      <c r="A478" t="s">
        <v>10413</v>
      </c>
      <c r="B478" t="s">
        <v>10414</v>
      </c>
      <c r="C478" t="s">
        <v>10821</v>
      </c>
      <c r="D478" t="s">
        <v>11183</v>
      </c>
      <c r="E478" t="s">
        <v>11214</v>
      </c>
      <c r="F478" t="s">
        <v>14</v>
      </c>
      <c r="G478" t="s">
        <v>11214</v>
      </c>
    </row>
    <row r="479" spans="1:7" x14ac:dyDescent="0.25">
      <c r="A479" t="s">
        <v>10413</v>
      </c>
      <c r="B479" t="s">
        <v>10414</v>
      </c>
      <c r="C479" t="s">
        <v>10821</v>
      </c>
      <c r="D479" t="s">
        <v>11183</v>
      </c>
      <c r="E479" t="s">
        <v>11248</v>
      </c>
      <c r="F479" t="s">
        <v>14</v>
      </c>
      <c r="G479" t="s">
        <v>11248</v>
      </c>
    </row>
    <row r="480" spans="1:7" x14ac:dyDescent="0.25">
      <c r="A480" t="s">
        <v>10413</v>
      </c>
      <c r="B480" t="s">
        <v>10414</v>
      </c>
      <c r="C480" t="s">
        <v>10821</v>
      </c>
      <c r="D480" t="s">
        <v>11183</v>
      </c>
      <c r="E480" t="s">
        <v>11262</v>
      </c>
      <c r="F480" t="s">
        <v>14</v>
      </c>
      <c r="G480" t="s">
        <v>11262</v>
      </c>
    </row>
    <row r="481" spans="1:7" x14ac:dyDescent="0.25">
      <c r="A481" t="s">
        <v>10413</v>
      </c>
      <c r="B481" t="s">
        <v>10414</v>
      </c>
      <c r="C481" t="s">
        <v>10821</v>
      </c>
      <c r="D481" t="s">
        <v>11183</v>
      </c>
      <c r="E481" t="s">
        <v>11332</v>
      </c>
      <c r="F481" t="s">
        <v>14</v>
      </c>
      <c r="G481" t="s">
        <v>11332</v>
      </c>
    </row>
    <row r="482" spans="1:7" x14ac:dyDescent="0.25">
      <c r="A482" t="s">
        <v>10413</v>
      </c>
      <c r="B482" t="s">
        <v>10414</v>
      </c>
      <c r="C482" t="s">
        <v>10821</v>
      </c>
      <c r="D482" t="s">
        <v>11183</v>
      </c>
      <c r="E482" t="s">
        <v>11341</v>
      </c>
      <c r="F482" t="s">
        <v>14</v>
      </c>
      <c r="G482" t="s">
        <v>11341</v>
      </c>
    </row>
    <row r="483" spans="1:7" x14ac:dyDescent="0.25">
      <c r="A483" t="s">
        <v>10413</v>
      </c>
      <c r="B483" t="s">
        <v>10414</v>
      </c>
      <c r="C483" t="s">
        <v>11391</v>
      </c>
      <c r="D483" t="s">
        <v>11392</v>
      </c>
      <c r="E483" t="s">
        <v>11393</v>
      </c>
      <c r="F483" t="s">
        <v>14</v>
      </c>
      <c r="G483" t="s">
        <v>11393</v>
      </c>
    </row>
    <row r="484" spans="1:7" x14ac:dyDescent="0.25">
      <c r="A484" t="s">
        <v>10413</v>
      </c>
      <c r="B484" t="s">
        <v>10414</v>
      </c>
      <c r="C484" t="s">
        <v>11391</v>
      </c>
      <c r="D484" t="s">
        <v>11392</v>
      </c>
      <c r="E484" t="s">
        <v>11394</v>
      </c>
      <c r="F484" t="s">
        <v>14</v>
      </c>
      <c r="G484" t="s">
        <v>11394</v>
      </c>
    </row>
    <row r="485" spans="1:7" x14ac:dyDescent="0.25">
      <c r="A485" t="s">
        <v>10413</v>
      </c>
      <c r="B485" t="s">
        <v>10414</v>
      </c>
      <c r="C485" t="s">
        <v>11391</v>
      </c>
      <c r="D485" t="s">
        <v>11392</v>
      </c>
      <c r="E485" t="s">
        <v>11417</v>
      </c>
      <c r="F485" t="s">
        <v>14</v>
      </c>
      <c r="G485" t="s">
        <v>11417</v>
      </c>
    </row>
    <row r="486" spans="1:7" x14ac:dyDescent="0.25">
      <c r="A486" t="s">
        <v>10413</v>
      </c>
      <c r="B486" t="s">
        <v>10414</v>
      </c>
      <c r="C486" t="s">
        <v>11391</v>
      </c>
      <c r="D486" t="s">
        <v>11392</v>
      </c>
      <c r="E486" t="s">
        <v>11426</v>
      </c>
      <c r="F486" t="s">
        <v>14</v>
      </c>
      <c r="G486" t="s">
        <v>11426</v>
      </c>
    </row>
    <row r="487" spans="1:7" x14ac:dyDescent="0.25">
      <c r="A487" t="s">
        <v>10413</v>
      </c>
      <c r="B487" t="s">
        <v>10414</v>
      </c>
      <c r="C487" t="s">
        <v>11391</v>
      </c>
      <c r="D487" t="s">
        <v>11392</v>
      </c>
      <c r="E487" t="s">
        <v>11427</v>
      </c>
      <c r="F487" t="s">
        <v>14</v>
      </c>
      <c r="G487" t="s">
        <v>11427</v>
      </c>
    </row>
    <row r="488" spans="1:7" x14ac:dyDescent="0.25">
      <c r="A488" t="s">
        <v>10413</v>
      </c>
      <c r="B488" t="s">
        <v>10414</v>
      </c>
      <c r="C488" t="s">
        <v>11391</v>
      </c>
      <c r="D488" t="s">
        <v>11392</v>
      </c>
      <c r="E488" t="s">
        <v>11428</v>
      </c>
      <c r="F488" t="s">
        <v>14</v>
      </c>
      <c r="G488" t="s">
        <v>11428</v>
      </c>
    </row>
    <row r="489" spans="1:7" x14ac:dyDescent="0.25">
      <c r="A489" t="s">
        <v>10413</v>
      </c>
      <c r="B489" t="s">
        <v>10414</v>
      </c>
      <c r="C489" t="s">
        <v>11391</v>
      </c>
      <c r="D489" t="s">
        <v>11430</v>
      </c>
      <c r="E489" t="s">
        <v>11431</v>
      </c>
      <c r="F489" t="s">
        <v>14</v>
      </c>
      <c r="G489" t="s">
        <v>11431</v>
      </c>
    </row>
    <row r="490" spans="1:7" x14ac:dyDescent="0.25">
      <c r="A490" t="s">
        <v>10413</v>
      </c>
      <c r="B490" t="s">
        <v>10414</v>
      </c>
      <c r="C490" t="s">
        <v>11391</v>
      </c>
      <c r="D490" t="s">
        <v>11430</v>
      </c>
      <c r="E490" t="s">
        <v>11432</v>
      </c>
      <c r="F490" t="s">
        <v>14</v>
      </c>
      <c r="G490" t="s">
        <v>11432</v>
      </c>
    </row>
    <row r="491" spans="1:7" x14ac:dyDescent="0.25">
      <c r="A491" t="s">
        <v>10413</v>
      </c>
      <c r="B491" t="s">
        <v>10414</v>
      </c>
      <c r="C491" t="s">
        <v>11391</v>
      </c>
      <c r="D491" t="s">
        <v>11430</v>
      </c>
      <c r="E491" t="s">
        <v>11446</v>
      </c>
      <c r="F491" t="s">
        <v>14</v>
      </c>
      <c r="G491" t="s">
        <v>11446</v>
      </c>
    </row>
    <row r="492" spans="1:7" x14ac:dyDescent="0.25">
      <c r="A492" t="s">
        <v>10413</v>
      </c>
      <c r="B492" t="s">
        <v>10414</v>
      </c>
      <c r="C492" t="s">
        <v>11391</v>
      </c>
      <c r="D492" t="s">
        <v>11430</v>
      </c>
      <c r="E492" t="s">
        <v>11448</v>
      </c>
      <c r="F492" t="s">
        <v>14</v>
      </c>
      <c r="G492" t="s">
        <v>11448</v>
      </c>
    </row>
    <row r="493" spans="1:7" x14ac:dyDescent="0.25">
      <c r="A493" t="s">
        <v>10413</v>
      </c>
      <c r="B493" t="s">
        <v>10414</v>
      </c>
      <c r="C493" t="s">
        <v>11464</v>
      </c>
      <c r="D493" t="s">
        <v>11465</v>
      </c>
      <c r="E493" t="s">
        <v>11466</v>
      </c>
      <c r="F493" t="s">
        <v>11467</v>
      </c>
      <c r="G493" t="s">
        <v>11466</v>
      </c>
    </row>
    <row r="494" spans="1:7" x14ac:dyDescent="0.25">
      <c r="A494" t="s">
        <v>10413</v>
      </c>
      <c r="B494" t="s">
        <v>10414</v>
      </c>
      <c r="C494" t="s">
        <v>11464</v>
      </c>
      <c r="D494" t="s">
        <v>11465</v>
      </c>
      <c r="E494" t="s">
        <v>11468</v>
      </c>
      <c r="F494" t="s">
        <v>11467</v>
      </c>
      <c r="G494" t="s">
        <v>11468</v>
      </c>
    </row>
    <row r="495" spans="1:7" x14ac:dyDescent="0.25">
      <c r="A495" t="s">
        <v>10413</v>
      </c>
      <c r="B495" t="s">
        <v>10414</v>
      </c>
      <c r="C495" t="s">
        <v>11464</v>
      </c>
      <c r="D495" t="s">
        <v>11465</v>
      </c>
      <c r="E495" t="s">
        <v>11469</v>
      </c>
      <c r="F495" t="s">
        <v>11467</v>
      </c>
      <c r="G495" t="s">
        <v>11469</v>
      </c>
    </row>
    <row r="496" spans="1:7" x14ac:dyDescent="0.25">
      <c r="A496" t="s">
        <v>10413</v>
      </c>
      <c r="B496" t="s">
        <v>10414</v>
      </c>
      <c r="C496" t="s">
        <v>11464</v>
      </c>
      <c r="D496" t="s">
        <v>11465</v>
      </c>
      <c r="E496" t="s">
        <v>11470</v>
      </c>
      <c r="F496" t="s">
        <v>11467</v>
      </c>
      <c r="G496" t="s">
        <v>11470</v>
      </c>
    </row>
    <row r="497" spans="1:7" x14ac:dyDescent="0.25">
      <c r="A497" t="s">
        <v>10413</v>
      </c>
      <c r="B497" t="s">
        <v>10414</v>
      </c>
      <c r="C497" t="s">
        <v>11464</v>
      </c>
      <c r="D497" t="s">
        <v>11465</v>
      </c>
      <c r="E497" t="s">
        <v>11471</v>
      </c>
      <c r="F497" t="s">
        <v>11467</v>
      </c>
      <c r="G497" t="s">
        <v>11471</v>
      </c>
    </row>
    <row r="498" spans="1:7" x14ac:dyDescent="0.25">
      <c r="A498" t="s">
        <v>10413</v>
      </c>
      <c r="B498" t="s">
        <v>10414</v>
      </c>
      <c r="C498" t="s">
        <v>11464</v>
      </c>
      <c r="D498" t="s">
        <v>11465</v>
      </c>
      <c r="E498" t="s">
        <v>11472</v>
      </c>
      <c r="F498" t="s">
        <v>11467</v>
      </c>
      <c r="G498" t="s">
        <v>11472</v>
      </c>
    </row>
    <row r="499" spans="1:7" x14ac:dyDescent="0.25">
      <c r="A499" t="s">
        <v>10413</v>
      </c>
      <c r="B499" t="s">
        <v>10414</v>
      </c>
      <c r="C499" t="s">
        <v>11464</v>
      </c>
      <c r="D499" t="s">
        <v>11465</v>
      </c>
      <c r="E499" t="s">
        <v>11473</v>
      </c>
      <c r="F499" t="s">
        <v>11467</v>
      </c>
      <c r="G499" t="s">
        <v>11473</v>
      </c>
    </row>
    <row r="500" spans="1:7" x14ac:dyDescent="0.25">
      <c r="A500" t="s">
        <v>10413</v>
      </c>
      <c r="B500" t="s">
        <v>10414</v>
      </c>
      <c r="C500" t="s">
        <v>11464</v>
      </c>
      <c r="D500" t="s">
        <v>11465</v>
      </c>
      <c r="E500" t="s">
        <v>11474</v>
      </c>
      <c r="F500" t="s">
        <v>11467</v>
      </c>
      <c r="G500" t="s">
        <v>11474</v>
      </c>
    </row>
    <row r="501" spans="1:7" x14ac:dyDescent="0.25">
      <c r="A501" t="s">
        <v>10413</v>
      </c>
      <c r="B501" t="s">
        <v>10414</v>
      </c>
      <c r="C501" t="s">
        <v>11464</v>
      </c>
      <c r="D501" t="s">
        <v>11465</v>
      </c>
      <c r="E501" t="s">
        <v>11475</v>
      </c>
      <c r="F501" t="s">
        <v>11467</v>
      </c>
      <c r="G501" t="s">
        <v>11475</v>
      </c>
    </row>
    <row r="502" spans="1:7" x14ac:dyDescent="0.25">
      <c r="A502" t="s">
        <v>10413</v>
      </c>
      <c r="B502" t="s">
        <v>10414</v>
      </c>
      <c r="C502" t="s">
        <v>11464</v>
      </c>
      <c r="D502" t="s">
        <v>11465</v>
      </c>
      <c r="E502" t="s">
        <v>11476</v>
      </c>
      <c r="F502" t="s">
        <v>11467</v>
      </c>
      <c r="G502" t="s">
        <v>11476</v>
      </c>
    </row>
    <row r="503" spans="1:7" x14ac:dyDescent="0.25">
      <c r="A503" t="s">
        <v>10413</v>
      </c>
      <c r="B503" t="s">
        <v>10414</v>
      </c>
      <c r="C503" t="s">
        <v>11464</v>
      </c>
      <c r="D503" t="s">
        <v>11465</v>
      </c>
      <c r="E503" t="s">
        <v>11477</v>
      </c>
      <c r="F503" t="s">
        <v>11467</v>
      </c>
      <c r="G503" t="s">
        <v>11477</v>
      </c>
    </row>
    <row r="504" spans="1:7" x14ac:dyDescent="0.25">
      <c r="A504" t="s">
        <v>10413</v>
      </c>
      <c r="B504" t="s">
        <v>10414</v>
      </c>
      <c r="C504" t="s">
        <v>11464</v>
      </c>
      <c r="D504" t="s">
        <v>11465</v>
      </c>
      <c r="E504" t="s">
        <v>11478</v>
      </c>
      <c r="F504" t="s">
        <v>11467</v>
      </c>
      <c r="G504" t="s">
        <v>11478</v>
      </c>
    </row>
    <row r="505" spans="1:7" x14ac:dyDescent="0.25">
      <c r="A505" t="s">
        <v>10413</v>
      </c>
      <c r="B505" t="s">
        <v>10414</v>
      </c>
      <c r="C505" t="s">
        <v>11464</v>
      </c>
      <c r="D505" t="s">
        <v>11465</v>
      </c>
      <c r="E505" t="s">
        <v>11479</v>
      </c>
      <c r="F505" t="s">
        <v>11467</v>
      </c>
      <c r="G505" t="s">
        <v>11479</v>
      </c>
    </row>
    <row r="506" spans="1:7" x14ac:dyDescent="0.25">
      <c r="A506" t="s">
        <v>10413</v>
      </c>
      <c r="B506" t="s">
        <v>10414</v>
      </c>
      <c r="C506" t="s">
        <v>11464</v>
      </c>
      <c r="D506" t="s">
        <v>11465</v>
      </c>
      <c r="E506" t="s">
        <v>11480</v>
      </c>
      <c r="F506" t="s">
        <v>11467</v>
      </c>
      <c r="G506" t="s">
        <v>11480</v>
      </c>
    </row>
    <row r="507" spans="1:7" x14ac:dyDescent="0.25">
      <c r="A507" t="s">
        <v>10413</v>
      </c>
      <c r="B507" t="s">
        <v>10414</v>
      </c>
      <c r="C507" t="s">
        <v>11464</v>
      </c>
      <c r="D507" t="s">
        <v>11465</v>
      </c>
      <c r="E507" t="s">
        <v>11481</v>
      </c>
      <c r="F507" t="s">
        <v>11467</v>
      </c>
      <c r="G507" t="s">
        <v>11481</v>
      </c>
    </row>
    <row r="508" spans="1:7" x14ac:dyDescent="0.25">
      <c r="A508" t="s">
        <v>10413</v>
      </c>
      <c r="B508" t="s">
        <v>10414</v>
      </c>
      <c r="C508" t="s">
        <v>11464</v>
      </c>
      <c r="D508" t="s">
        <v>11465</v>
      </c>
      <c r="E508" t="s">
        <v>11482</v>
      </c>
      <c r="F508" t="s">
        <v>11467</v>
      </c>
      <c r="G508" t="s">
        <v>11482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868"/>
  <sheetViews>
    <sheetView workbookViewId="0"/>
  </sheetViews>
  <sheetFormatPr baseColWidth="10" defaultColWidth="9.140625" defaultRowHeight="15" x14ac:dyDescent="0.25"/>
  <sheetData>
    <row r="1" spans="1:8" ht="60" x14ac:dyDescent="0.25">
      <c r="A1" s="2" t="s">
        <v>0</v>
      </c>
      <c r="B1" s="2" t="s">
        <v>1</v>
      </c>
      <c r="C1" s="2" t="s">
        <v>2</v>
      </c>
      <c r="D1" s="2" t="s">
        <v>3</v>
      </c>
      <c r="E1" s="2" t="s">
        <v>4</v>
      </c>
      <c r="F1" s="2" t="s">
        <v>7</v>
      </c>
      <c r="G1" s="2" t="s">
        <v>5</v>
      </c>
      <c r="H1" s="2" t="s">
        <v>8</v>
      </c>
    </row>
    <row r="2" spans="1:8" x14ac:dyDescent="0.25">
      <c r="A2" t="s">
        <v>9</v>
      </c>
      <c r="B2" t="s">
        <v>10</v>
      </c>
      <c r="C2" t="s">
        <v>11</v>
      </c>
      <c r="D2" t="s">
        <v>12</v>
      </c>
      <c r="E2" t="s">
        <v>13</v>
      </c>
      <c r="F2" t="s">
        <v>15</v>
      </c>
      <c r="G2" t="s">
        <v>14</v>
      </c>
      <c r="H2" t="s">
        <v>15</v>
      </c>
    </row>
    <row r="3" spans="1:8" x14ac:dyDescent="0.25">
      <c r="A3" t="s">
        <v>9</v>
      </c>
      <c r="B3" t="s">
        <v>10</v>
      </c>
      <c r="C3" t="s">
        <v>11</v>
      </c>
      <c r="D3" t="s">
        <v>12</v>
      </c>
      <c r="E3" t="s">
        <v>13</v>
      </c>
      <c r="F3" t="s">
        <v>16</v>
      </c>
      <c r="G3" t="s">
        <v>14</v>
      </c>
      <c r="H3" t="s">
        <v>16</v>
      </c>
    </row>
    <row r="4" spans="1:8" x14ac:dyDescent="0.25">
      <c r="A4" t="s">
        <v>9</v>
      </c>
      <c r="B4" t="s">
        <v>10</v>
      </c>
      <c r="C4" t="s">
        <v>11</v>
      </c>
      <c r="D4" t="s">
        <v>12</v>
      </c>
      <c r="E4" t="s">
        <v>13</v>
      </c>
      <c r="F4" t="s">
        <v>17</v>
      </c>
      <c r="G4" t="s">
        <v>14</v>
      </c>
      <c r="H4" t="s">
        <v>17</v>
      </c>
    </row>
    <row r="5" spans="1:8" x14ac:dyDescent="0.25">
      <c r="A5" t="s">
        <v>9</v>
      </c>
      <c r="B5" t="s">
        <v>10</v>
      </c>
      <c r="C5" t="s">
        <v>11</v>
      </c>
      <c r="D5" t="s">
        <v>12</v>
      </c>
      <c r="E5" t="s">
        <v>13</v>
      </c>
      <c r="F5" t="s">
        <v>18</v>
      </c>
      <c r="G5" t="s">
        <v>14</v>
      </c>
      <c r="H5" t="s">
        <v>18</v>
      </c>
    </row>
    <row r="6" spans="1:8" x14ac:dyDescent="0.25">
      <c r="A6" t="s">
        <v>9</v>
      </c>
      <c r="B6" t="s">
        <v>10</v>
      </c>
      <c r="C6" t="s">
        <v>11</v>
      </c>
      <c r="D6" t="s">
        <v>12</v>
      </c>
      <c r="E6" t="s">
        <v>13</v>
      </c>
      <c r="F6" t="s">
        <v>19</v>
      </c>
      <c r="G6" t="s">
        <v>14</v>
      </c>
      <c r="H6" t="s">
        <v>19</v>
      </c>
    </row>
    <row r="7" spans="1:8" x14ac:dyDescent="0.25">
      <c r="A7" t="s">
        <v>9</v>
      </c>
      <c r="B7" t="s">
        <v>10</v>
      </c>
      <c r="C7" t="s">
        <v>11</v>
      </c>
      <c r="D7" t="s">
        <v>12</v>
      </c>
      <c r="E7" t="s">
        <v>13</v>
      </c>
      <c r="F7" t="s">
        <v>20</v>
      </c>
      <c r="G7" t="s">
        <v>14</v>
      </c>
      <c r="H7" t="s">
        <v>20</v>
      </c>
    </row>
    <row r="8" spans="1:8" x14ac:dyDescent="0.25">
      <c r="A8" t="s">
        <v>9</v>
      </c>
      <c r="B8" t="s">
        <v>10</v>
      </c>
      <c r="C8" t="s">
        <v>11</v>
      </c>
      <c r="D8" t="s">
        <v>12</v>
      </c>
      <c r="E8" t="s">
        <v>13</v>
      </c>
      <c r="F8" t="s">
        <v>21</v>
      </c>
      <c r="G8" t="s">
        <v>14</v>
      </c>
      <c r="H8" t="s">
        <v>21</v>
      </c>
    </row>
    <row r="9" spans="1:8" x14ac:dyDescent="0.25">
      <c r="A9" t="s">
        <v>9</v>
      </c>
      <c r="B9" t="s">
        <v>10</v>
      </c>
      <c r="C9" t="s">
        <v>11</v>
      </c>
      <c r="D9" t="s">
        <v>12</v>
      </c>
      <c r="E9" t="s">
        <v>13</v>
      </c>
      <c r="F9" t="s">
        <v>22</v>
      </c>
      <c r="G9" t="s">
        <v>14</v>
      </c>
      <c r="H9" t="s">
        <v>22</v>
      </c>
    </row>
    <row r="10" spans="1:8" x14ac:dyDescent="0.25">
      <c r="A10" t="s">
        <v>9</v>
      </c>
      <c r="B10" t="s">
        <v>10</v>
      </c>
      <c r="C10" t="s">
        <v>11</v>
      </c>
      <c r="D10" t="s">
        <v>12</v>
      </c>
      <c r="E10" t="s">
        <v>13</v>
      </c>
      <c r="F10" t="s">
        <v>23</v>
      </c>
      <c r="G10" t="s">
        <v>14</v>
      </c>
      <c r="H10" t="s">
        <v>23</v>
      </c>
    </row>
    <row r="11" spans="1:8" x14ac:dyDescent="0.25">
      <c r="A11" t="s">
        <v>9</v>
      </c>
      <c r="B11" t="s">
        <v>10</v>
      </c>
      <c r="C11" t="s">
        <v>11</v>
      </c>
      <c r="D11" t="s">
        <v>12</v>
      </c>
      <c r="E11" t="s">
        <v>13</v>
      </c>
      <c r="F11" t="s">
        <v>24</v>
      </c>
      <c r="G11" t="s">
        <v>14</v>
      </c>
      <c r="H11" t="s">
        <v>24</v>
      </c>
    </row>
    <row r="12" spans="1:8" x14ac:dyDescent="0.25">
      <c r="A12" t="s">
        <v>9</v>
      </c>
      <c r="B12" t="s">
        <v>10</v>
      </c>
      <c r="C12" t="s">
        <v>11</v>
      </c>
      <c r="D12" t="s">
        <v>12</v>
      </c>
      <c r="E12" t="s">
        <v>25</v>
      </c>
      <c r="F12" t="s">
        <v>26</v>
      </c>
      <c r="G12" t="s">
        <v>14</v>
      </c>
      <c r="H12" t="s">
        <v>26</v>
      </c>
    </row>
    <row r="13" spans="1:8" x14ac:dyDescent="0.25">
      <c r="A13" t="s">
        <v>9</v>
      </c>
      <c r="B13" t="s">
        <v>10</v>
      </c>
      <c r="C13" t="s">
        <v>11</v>
      </c>
      <c r="D13" t="s">
        <v>12</v>
      </c>
      <c r="E13" t="s">
        <v>25</v>
      </c>
      <c r="F13" t="s">
        <v>27</v>
      </c>
      <c r="G13" t="s">
        <v>14</v>
      </c>
      <c r="H13" t="s">
        <v>27</v>
      </c>
    </row>
    <row r="14" spans="1:8" x14ac:dyDescent="0.25">
      <c r="A14" t="s">
        <v>9</v>
      </c>
      <c r="B14" t="s">
        <v>10</v>
      </c>
      <c r="C14" t="s">
        <v>11</v>
      </c>
      <c r="D14" t="s">
        <v>12</v>
      </c>
      <c r="E14" t="s">
        <v>25</v>
      </c>
      <c r="F14" t="s">
        <v>28</v>
      </c>
      <c r="G14" t="s">
        <v>14</v>
      </c>
      <c r="H14" t="s">
        <v>28</v>
      </c>
    </row>
    <row r="15" spans="1:8" x14ac:dyDescent="0.25">
      <c r="A15" t="s">
        <v>9</v>
      </c>
      <c r="B15" t="s">
        <v>10</v>
      </c>
      <c r="C15" t="s">
        <v>11</v>
      </c>
      <c r="D15" t="s">
        <v>12</v>
      </c>
      <c r="E15" t="s">
        <v>25</v>
      </c>
      <c r="F15" t="s">
        <v>29</v>
      </c>
      <c r="G15" t="s">
        <v>14</v>
      </c>
      <c r="H15" t="s">
        <v>29</v>
      </c>
    </row>
    <row r="16" spans="1:8" x14ac:dyDescent="0.25">
      <c r="A16" t="s">
        <v>9</v>
      </c>
      <c r="B16" t="s">
        <v>10</v>
      </c>
      <c r="C16" t="s">
        <v>11</v>
      </c>
      <c r="D16" t="s">
        <v>12</v>
      </c>
      <c r="E16" t="s">
        <v>25</v>
      </c>
      <c r="F16" t="s">
        <v>30</v>
      </c>
      <c r="G16" t="s">
        <v>14</v>
      </c>
      <c r="H16" t="s">
        <v>30</v>
      </c>
    </row>
    <row r="17" spans="1:8" x14ac:dyDescent="0.25">
      <c r="A17" t="s">
        <v>9</v>
      </c>
      <c r="B17" t="s">
        <v>10</v>
      </c>
      <c r="C17" t="s">
        <v>11</v>
      </c>
      <c r="D17" t="s">
        <v>12</v>
      </c>
      <c r="E17" t="s">
        <v>25</v>
      </c>
      <c r="F17" t="s">
        <v>31</v>
      </c>
      <c r="G17" t="s">
        <v>14</v>
      </c>
      <c r="H17" t="s">
        <v>31</v>
      </c>
    </row>
    <row r="18" spans="1:8" x14ac:dyDescent="0.25">
      <c r="A18" t="s">
        <v>9</v>
      </c>
      <c r="B18" t="s">
        <v>10</v>
      </c>
      <c r="C18" t="s">
        <v>11</v>
      </c>
      <c r="D18" t="s">
        <v>12</v>
      </c>
      <c r="E18" t="s">
        <v>25</v>
      </c>
      <c r="F18" t="s">
        <v>32</v>
      </c>
      <c r="G18" t="s">
        <v>14</v>
      </c>
      <c r="H18" t="s">
        <v>32</v>
      </c>
    </row>
    <row r="19" spans="1:8" x14ac:dyDescent="0.25">
      <c r="A19" t="s">
        <v>9</v>
      </c>
      <c r="B19" t="s">
        <v>10</v>
      </c>
      <c r="C19" t="s">
        <v>11</v>
      </c>
      <c r="D19" t="s">
        <v>12</v>
      </c>
      <c r="E19" t="s">
        <v>25</v>
      </c>
      <c r="F19" t="s">
        <v>33</v>
      </c>
      <c r="G19" t="s">
        <v>14</v>
      </c>
      <c r="H19" t="s">
        <v>33</v>
      </c>
    </row>
    <row r="20" spans="1:8" x14ac:dyDescent="0.25">
      <c r="A20" t="s">
        <v>9</v>
      </c>
      <c r="B20" t="s">
        <v>10</v>
      </c>
      <c r="C20" t="s">
        <v>11</v>
      </c>
      <c r="D20" t="s">
        <v>12</v>
      </c>
      <c r="E20" t="s">
        <v>25</v>
      </c>
      <c r="F20" t="s">
        <v>34</v>
      </c>
      <c r="G20" t="s">
        <v>14</v>
      </c>
      <c r="H20" t="s">
        <v>34</v>
      </c>
    </row>
    <row r="21" spans="1:8" x14ac:dyDescent="0.25">
      <c r="A21" t="s">
        <v>9</v>
      </c>
      <c r="B21" t="s">
        <v>10</v>
      </c>
      <c r="C21" t="s">
        <v>11</v>
      </c>
      <c r="D21" t="s">
        <v>12</v>
      </c>
      <c r="E21" t="s">
        <v>35</v>
      </c>
      <c r="F21" t="s">
        <v>36</v>
      </c>
      <c r="G21" t="s">
        <v>14</v>
      </c>
      <c r="H21" t="s">
        <v>36</v>
      </c>
    </row>
    <row r="22" spans="1:8" x14ac:dyDescent="0.25">
      <c r="A22" t="s">
        <v>9</v>
      </c>
      <c r="B22" t="s">
        <v>10</v>
      </c>
      <c r="C22" t="s">
        <v>11</v>
      </c>
      <c r="D22" t="s">
        <v>12</v>
      </c>
      <c r="E22" t="s">
        <v>35</v>
      </c>
      <c r="F22" t="s">
        <v>37</v>
      </c>
      <c r="G22" t="s">
        <v>14</v>
      </c>
      <c r="H22" t="s">
        <v>37</v>
      </c>
    </row>
    <row r="23" spans="1:8" x14ac:dyDescent="0.25">
      <c r="A23" t="s">
        <v>9</v>
      </c>
      <c r="B23" t="s">
        <v>10</v>
      </c>
      <c r="C23" t="s">
        <v>11</v>
      </c>
      <c r="D23" t="s">
        <v>12</v>
      </c>
      <c r="E23" t="s">
        <v>35</v>
      </c>
      <c r="F23" t="s">
        <v>38</v>
      </c>
      <c r="G23" t="s">
        <v>14</v>
      </c>
      <c r="H23" t="s">
        <v>38</v>
      </c>
    </row>
    <row r="24" spans="1:8" x14ac:dyDescent="0.25">
      <c r="A24" t="s">
        <v>9</v>
      </c>
      <c r="B24" t="s">
        <v>10</v>
      </c>
      <c r="C24" t="s">
        <v>11</v>
      </c>
      <c r="D24" t="s">
        <v>12</v>
      </c>
      <c r="E24" t="s">
        <v>35</v>
      </c>
      <c r="F24" t="s">
        <v>39</v>
      </c>
      <c r="G24" t="s">
        <v>14</v>
      </c>
      <c r="H24" t="s">
        <v>39</v>
      </c>
    </row>
    <row r="25" spans="1:8" x14ac:dyDescent="0.25">
      <c r="A25" t="s">
        <v>9</v>
      </c>
      <c r="B25" t="s">
        <v>10</v>
      </c>
      <c r="C25" t="s">
        <v>11</v>
      </c>
      <c r="D25" t="s">
        <v>12</v>
      </c>
      <c r="E25" t="s">
        <v>35</v>
      </c>
      <c r="F25" t="s">
        <v>40</v>
      </c>
      <c r="G25" t="s">
        <v>14</v>
      </c>
      <c r="H25" t="s">
        <v>40</v>
      </c>
    </row>
    <row r="26" spans="1:8" x14ac:dyDescent="0.25">
      <c r="A26" t="s">
        <v>9</v>
      </c>
      <c r="B26" t="s">
        <v>10</v>
      </c>
      <c r="C26" t="s">
        <v>11</v>
      </c>
      <c r="D26" t="s">
        <v>12</v>
      </c>
      <c r="E26" t="s">
        <v>35</v>
      </c>
      <c r="F26" t="s">
        <v>41</v>
      </c>
      <c r="G26" t="s">
        <v>14</v>
      </c>
      <c r="H26" t="s">
        <v>41</v>
      </c>
    </row>
    <row r="27" spans="1:8" x14ac:dyDescent="0.25">
      <c r="A27" t="s">
        <v>9</v>
      </c>
      <c r="B27" t="s">
        <v>10</v>
      </c>
      <c r="C27" t="s">
        <v>11</v>
      </c>
      <c r="D27" t="s">
        <v>12</v>
      </c>
      <c r="E27" t="s">
        <v>35</v>
      </c>
      <c r="F27" t="s">
        <v>42</v>
      </c>
      <c r="G27" t="s">
        <v>14</v>
      </c>
      <c r="H27" t="s">
        <v>42</v>
      </c>
    </row>
    <row r="28" spans="1:8" x14ac:dyDescent="0.25">
      <c r="A28" t="s">
        <v>9</v>
      </c>
      <c r="B28" t="s">
        <v>10</v>
      </c>
      <c r="C28" t="s">
        <v>11</v>
      </c>
      <c r="D28" t="s">
        <v>12</v>
      </c>
      <c r="E28" t="s">
        <v>35</v>
      </c>
      <c r="F28" t="s">
        <v>43</v>
      </c>
      <c r="G28" t="s">
        <v>14</v>
      </c>
      <c r="H28" t="s">
        <v>43</v>
      </c>
    </row>
    <row r="29" spans="1:8" x14ac:dyDescent="0.25">
      <c r="A29" t="s">
        <v>9</v>
      </c>
      <c r="B29" t="s">
        <v>10</v>
      </c>
      <c r="C29" t="s">
        <v>11</v>
      </c>
      <c r="D29" t="s">
        <v>12</v>
      </c>
      <c r="E29" t="s">
        <v>35</v>
      </c>
      <c r="F29" t="s">
        <v>44</v>
      </c>
      <c r="G29" t="s">
        <v>14</v>
      </c>
      <c r="H29" t="s">
        <v>44</v>
      </c>
    </row>
    <row r="30" spans="1:8" x14ac:dyDescent="0.25">
      <c r="A30" t="s">
        <v>9</v>
      </c>
      <c r="B30" t="s">
        <v>10</v>
      </c>
      <c r="C30" t="s">
        <v>11</v>
      </c>
      <c r="D30" t="s">
        <v>12</v>
      </c>
      <c r="E30" t="s">
        <v>35</v>
      </c>
      <c r="F30" t="s">
        <v>45</v>
      </c>
      <c r="G30" t="s">
        <v>14</v>
      </c>
      <c r="H30" t="s">
        <v>45</v>
      </c>
    </row>
    <row r="31" spans="1:8" x14ac:dyDescent="0.25">
      <c r="A31" t="s">
        <v>9</v>
      </c>
      <c r="B31" t="s">
        <v>10</v>
      </c>
      <c r="C31" t="s">
        <v>11</v>
      </c>
      <c r="D31" t="s">
        <v>12</v>
      </c>
      <c r="E31" t="s">
        <v>35</v>
      </c>
      <c r="F31" t="s">
        <v>46</v>
      </c>
      <c r="G31" t="s">
        <v>14</v>
      </c>
      <c r="H31" t="s">
        <v>46</v>
      </c>
    </row>
    <row r="32" spans="1:8" x14ac:dyDescent="0.25">
      <c r="A32" t="s">
        <v>9</v>
      </c>
      <c r="B32" t="s">
        <v>10</v>
      </c>
      <c r="C32" t="s">
        <v>11</v>
      </c>
      <c r="D32" t="s">
        <v>12</v>
      </c>
      <c r="E32" t="s">
        <v>35</v>
      </c>
      <c r="F32" t="s">
        <v>47</v>
      </c>
      <c r="G32" t="s">
        <v>14</v>
      </c>
      <c r="H32" t="s">
        <v>47</v>
      </c>
    </row>
    <row r="33" spans="1:8" x14ac:dyDescent="0.25">
      <c r="A33" t="s">
        <v>9</v>
      </c>
      <c r="B33" t="s">
        <v>10</v>
      </c>
      <c r="C33" t="s">
        <v>11</v>
      </c>
      <c r="D33" t="s">
        <v>12</v>
      </c>
      <c r="E33" t="s">
        <v>35</v>
      </c>
      <c r="F33" t="s">
        <v>48</v>
      </c>
      <c r="G33" t="s">
        <v>14</v>
      </c>
      <c r="H33" t="s">
        <v>48</v>
      </c>
    </row>
    <row r="34" spans="1:8" x14ac:dyDescent="0.25">
      <c r="A34" t="s">
        <v>9</v>
      </c>
      <c r="B34" t="s">
        <v>10</v>
      </c>
      <c r="C34" t="s">
        <v>11</v>
      </c>
      <c r="D34" t="s">
        <v>12</v>
      </c>
      <c r="E34" t="s">
        <v>35</v>
      </c>
      <c r="F34" t="s">
        <v>49</v>
      </c>
      <c r="G34" t="s">
        <v>14</v>
      </c>
      <c r="H34" t="s">
        <v>49</v>
      </c>
    </row>
    <row r="35" spans="1:8" x14ac:dyDescent="0.25">
      <c r="A35" t="s">
        <v>9</v>
      </c>
      <c r="B35" t="s">
        <v>10</v>
      </c>
      <c r="C35" t="s">
        <v>11</v>
      </c>
      <c r="D35" t="s">
        <v>12</v>
      </c>
      <c r="E35" t="s">
        <v>35</v>
      </c>
      <c r="F35" t="s">
        <v>50</v>
      </c>
      <c r="G35" t="s">
        <v>14</v>
      </c>
      <c r="H35" t="s">
        <v>50</v>
      </c>
    </row>
    <row r="36" spans="1:8" x14ac:dyDescent="0.25">
      <c r="A36" t="s">
        <v>9</v>
      </c>
      <c r="B36" t="s">
        <v>10</v>
      </c>
      <c r="C36" t="s">
        <v>11</v>
      </c>
      <c r="D36" t="s">
        <v>12</v>
      </c>
      <c r="E36" t="s">
        <v>35</v>
      </c>
      <c r="F36" t="s">
        <v>51</v>
      </c>
      <c r="G36" t="s">
        <v>14</v>
      </c>
      <c r="H36" t="s">
        <v>51</v>
      </c>
    </row>
    <row r="37" spans="1:8" x14ac:dyDescent="0.25">
      <c r="A37" t="s">
        <v>9</v>
      </c>
      <c r="B37" t="s">
        <v>10</v>
      </c>
      <c r="C37" t="s">
        <v>11</v>
      </c>
      <c r="D37" t="s">
        <v>12</v>
      </c>
      <c r="E37" t="s">
        <v>35</v>
      </c>
      <c r="F37" t="s">
        <v>52</v>
      </c>
      <c r="G37" t="s">
        <v>14</v>
      </c>
      <c r="H37" t="s">
        <v>52</v>
      </c>
    </row>
    <row r="38" spans="1:8" x14ac:dyDescent="0.25">
      <c r="A38" t="s">
        <v>9</v>
      </c>
      <c r="B38" t="s">
        <v>10</v>
      </c>
      <c r="C38" t="s">
        <v>11</v>
      </c>
      <c r="D38" t="s">
        <v>12</v>
      </c>
      <c r="E38" t="s">
        <v>35</v>
      </c>
      <c r="F38" t="s">
        <v>53</v>
      </c>
      <c r="G38" t="s">
        <v>14</v>
      </c>
      <c r="H38" t="s">
        <v>53</v>
      </c>
    </row>
    <row r="39" spans="1:8" x14ac:dyDescent="0.25">
      <c r="A39" t="s">
        <v>9</v>
      </c>
      <c r="B39" t="s">
        <v>10</v>
      </c>
      <c r="C39" t="s">
        <v>11</v>
      </c>
      <c r="D39" t="s">
        <v>12</v>
      </c>
      <c r="E39" t="s">
        <v>35</v>
      </c>
      <c r="F39" t="s">
        <v>54</v>
      </c>
      <c r="G39" t="s">
        <v>14</v>
      </c>
      <c r="H39" t="s">
        <v>54</v>
      </c>
    </row>
    <row r="40" spans="1:8" x14ac:dyDescent="0.25">
      <c r="A40" t="s">
        <v>9</v>
      </c>
      <c r="B40" t="s">
        <v>10</v>
      </c>
      <c r="C40" t="s">
        <v>11</v>
      </c>
      <c r="D40" t="s">
        <v>12</v>
      </c>
      <c r="E40" t="s">
        <v>35</v>
      </c>
      <c r="F40" t="s">
        <v>55</v>
      </c>
      <c r="G40" t="s">
        <v>14</v>
      </c>
      <c r="H40" t="s">
        <v>55</v>
      </c>
    </row>
    <row r="41" spans="1:8" x14ac:dyDescent="0.25">
      <c r="A41" t="s">
        <v>9</v>
      </c>
      <c r="B41" t="s">
        <v>10</v>
      </c>
      <c r="C41" t="s">
        <v>11</v>
      </c>
      <c r="D41" t="s">
        <v>12</v>
      </c>
      <c r="E41" t="s">
        <v>35</v>
      </c>
      <c r="F41" t="s">
        <v>56</v>
      </c>
      <c r="G41" t="s">
        <v>14</v>
      </c>
      <c r="H41" t="s">
        <v>56</v>
      </c>
    </row>
    <row r="42" spans="1:8" x14ac:dyDescent="0.25">
      <c r="A42" t="s">
        <v>9</v>
      </c>
      <c r="B42" t="s">
        <v>10</v>
      </c>
      <c r="C42" t="s">
        <v>11</v>
      </c>
      <c r="D42" t="s">
        <v>12</v>
      </c>
      <c r="E42" t="s">
        <v>35</v>
      </c>
      <c r="F42" t="s">
        <v>57</v>
      </c>
      <c r="G42" t="s">
        <v>14</v>
      </c>
      <c r="H42" t="s">
        <v>57</v>
      </c>
    </row>
    <row r="43" spans="1:8" x14ac:dyDescent="0.25">
      <c r="A43" t="s">
        <v>9</v>
      </c>
      <c r="B43" t="s">
        <v>10</v>
      </c>
      <c r="C43" t="s">
        <v>11</v>
      </c>
      <c r="D43" t="s">
        <v>12</v>
      </c>
      <c r="E43" t="s">
        <v>35</v>
      </c>
      <c r="F43" t="s">
        <v>58</v>
      </c>
      <c r="G43" t="s">
        <v>14</v>
      </c>
      <c r="H43" t="s">
        <v>58</v>
      </c>
    </row>
    <row r="44" spans="1:8" x14ac:dyDescent="0.25">
      <c r="A44" t="s">
        <v>9</v>
      </c>
      <c r="B44" t="s">
        <v>10</v>
      </c>
      <c r="C44" t="s">
        <v>11</v>
      </c>
      <c r="D44" t="s">
        <v>12</v>
      </c>
      <c r="E44" t="s">
        <v>35</v>
      </c>
      <c r="F44" t="s">
        <v>59</v>
      </c>
      <c r="G44" t="s">
        <v>14</v>
      </c>
      <c r="H44" t="s">
        <v>59</v>
      </c>
    </row>
    <row r="45" spans="1:8" x14ac:dyDescent="0.25">
      <c r="A45" t="s">
        <v>9</v>
      </c>
      <c r="B45" t="s">
        <v>10</v>
      </c>
      <c r="C45" t="s">
        <v>11</v>
      </c>
      <c r="D45" t="s">
        <v>12</v>
      </c>
      <c r="E45" t="s">
        <v>60</v>
      </c>
      <c r="F45" t="s">
        <v>61</v>
      </c>
      <c r="G45" t="s">
        <v>14</v>
      </c>
      <c r="H45" t="s">
        <v>61</v>
      </c>
    </row>
    <row r="46" spans="1:8" x14ac:dyDescent="0.25">
      <c r="A46" t="s">
        <v>9</v>
      </c>
      <c r="B46" t="s">
        <v>10</v>
      </c>
      <c r="C46" t="s">
        <v>11</v>
      </c>
      <c r="D46" t="s">
        <v>12</v>
      </c>
      <c r="E46" t="s">
        <v>60</v>
      </c>
      <c r="F46" t="s">
        <v>62</v>
      </c>
      <c r="G46" t="s">
        <v>14</v>
      </c>
      <c r="H46" t="s">
        <v>62</v>
      </c>
    </row>
    <row r="47" spans="1:8" x14ac:dyDescent="0.25">
      <c r="A47" t="s">
        <v>9</v>
      </c>
      <c r="B47" t="s">
        <v>10</v>
      </c>
      <c r="C47" t="s">
        <v>11</v>
      </c>
      <c r="D47" t="s">
        <v>12</v>
      </c>
      <c r="E47" t="s">
        <v>60</v>
      </c>
      <c r="F47" t="s">
        <v>63</v>
      </c>
      <c r="G47" t="s">
        <v>14</v>
      </c>
      <c r="H47" t="s">
        <v>63</v>
      </c>
    </row>
    <row r="48" spans="1:8" x14ac:dyDescent="0.25">
      <c r="A48" t="s">
        <v>9</v>
      </c>
      <c r="B48" t="s">
        <v>10</v>
      </c>
      <c r="C48" t="s">
        <v>11</v>
      </c>
      <c r="D48" t="s">
        <v>12</v>
      </c>
      <c r="E48" t="s">
        <v>60</v>
      </c>
      <c r="F48" t="s">
        <v>64</v>
      </c>
      <c r="G48" t="s">
        <v>14</v>
      </c>
      <c r="H48" t="s">
        <v>64</v>
      </c>
    </row>
    <row r="49" spans="1:8" x14ac:dyDescent="0.25">
      <c r="A49" t="s">
        <v>9</v>
      </c>
      <c r="B49" t="s">
        <v>10</v>
      </c>
      <c r="C49" t="s">
        <v>11</v>
      </c>
      <c r="D49" t="s">
        <v>12</v>
      </c>
      <c r="E49" t="s">
        <v>60</v>
      </c>
      <c r="F49" t="s">
        <v>65</v>
      </c>
      <c r="G49" t="s">
        <v>14</v>
      </c>
      <c r="H49" t="s">
        <v>65</v>
      </c>
    </row>
    <row r="50" spans="1:8" x14ac:dyDescent="0.25">
      <c r="A50" t="s">
        <v>9</v>
      </c>
      <c r="B50" t="s">
        <v>10</v>
      </c>
      <c r="C50" t="s">
        <v>11</v>
      </c>
      <c r="D50" t="s">
        <v>12</v>
      </c>
      <c r="E50" t="s">
        <v>60</v>
      </c>
      <c r="F50" t="s">
        <v>66</v>
      </c>
      <c r="G50" t="s">
        <v>14</v>
      </c>
      <c r="H50" t="s">
        <v>66</v>
      </c>
    </row>
    <row r="51" spans="1:8" x14ac:dyDescent="0.25">
      <c r="A51" t="s">
        <v>9</v>
      </c>
      <c r="B51" t="s">
        <v>10</v>
      </c>
      <c r="C51" t="s">
        <v>11</v>
      </c>
      <c r="D51" t="s">
        <v>12</v>
      </c>
      <c r="E51" t="s">
        <v>60</v>
      </c>
      <c r="F51" t="s">
        <v>67</v>
      </c>
      <c r="G51" t="s">
        <v>14</v>
      </c>
      <c r="H51" t="s">
        <v>67</v>
      </c>
    </row>
    <row r="52" spans="1:8" x14ac:dyDescent="0.25">
      <c r="A52" t="s">
        <v>9</v>
      </c>
      <c r="B52" t="s">
        <v>10</v>
      </c>
      <c r="C52" t="s">
        <v>11</v>
      </c>
      <c r="D52" t="s">
        <v>12</v>
      </c>
      <c r="E52" t="s">
        <v>60</v>
      </c>
      <c r="F52" t="s">
        <v>68</v>
      </c>
      <c r="G52" t="s">
        <v>14</v>
      </c>
      <c r="H52" t="s">
        <v>68</v>
      </c>
    </row>
    <row r="53" spans="1:8" x14ac:dyDescent="0.25">
      <c r="A53" t="s">
        <v>9</v>
      </c>
      <c r="B53" t="s">
        <v>10</v>
      </c>
      <c r="C53" t="s">
        <v>11</v>
      </c>
      <c r="D53" t="s">
        <v>12</v>
      </c>
      <c r="E53" t="s">
        <v>60</v>
      </c>
      <c r="F53" t="s">
        <v>69</v>
      </c>
      <c r="G53" t="s">
        <v>14</v>
      </c>
      <c r="H53" t="s">
        <v>69</v>
      </c>
    </row>
    <row r="54" spans="1:8" x14ac:dyDescent="0.25">
      <c r="A54" t="s">
        <v>9</v>
      </c>
      <c r="B54" t="s">
        <v>10</v>
      </c>
      <c r="C54" t="s">
        <v>11</v>
      </c>
      <c r="D54" t="s">
        <v>12</v>
      </c>
      <c r="E54" t="s">
        <v>60</v>
      </c>
      <c r="F54" t="s">
        <v>70</v>
      </c>
      <c r="G54" t="s">
        <v>14</v>
      </c>
      <c r="H54" t="s">
        <v>70</v>
      </c>
    </row>
    <row r="55" spans="1:8" x14ac:dyDescent="0.25">
      <c r="A55" t="s">
        <v>9</v>
      </c>
      <c r="B55" t="s">
        <v>10</v>
      </c>
      <c r="C55" t="s">
        <v>11</v>
      </c>
      <c r="D55" t="s">
        <v>12</v>
      </c>
      <c r="E55" t="s">
        <v>60</v>
      </c>
      <c r="F55" t="s">
        <v>71</v>
      </c>
      <c r="G55" t="s">
        <v>14</v>
      </c>
      <c r="H55" t="s">
        <v>71</v>
      </c>
    </row>
    <row r="56" spans="1:8" x14ac:dyDescent="0.25">
      <c r="A56" t="s">
        <v>9</v>
      </c>
      <c r="B56" t="s">
        <v>10</v>
      </c>
      <c r="C56" t="s">
        <v>11</v>
      </c>
      <c r="D56" t="s">
        <v>12</v>
      </c>
      <c r="E56" t="s">
        <v>72</v>
      </c>
      <c r="F56" t="s">
        <v>73</v>
      </c>
      <c r="G56" t="s">
        <v>14</v>
      </c>
      <c r="H56" t="s">
        <v>73</v>
      </c>
    </row>
    <row r="57" spans="1:8" x14ac:dyDescent="0.25">
      <c r="A57" t="s">
        <v>9</v>
      </c>
      <c r="B57" t="s">
        <v>10</v>
      </c>
      <c r="C57" t="s">
        <v>11</v>
      </c>
      <c r="D57" t="s">
        <v>12</v>
      </c>
      <c r="E57" t="s">
        <v>72</v>
      </c>
      <c r="F57" t="s">
        <v>74</v>
      </c>
      <c r="G57" t="s">
        <v>14</v>
      </c>
      <c r="H57" t="s">
        <v>74</v>
      </c>
    </row>
    <row r="58" spans="1:8" x14ac:dyDescent="0.25">
      <c r="A58" t="s">
        <v>9</v>
      </c>
      <c r="B58" t="s">
        <v>10</v>
      </c>
      <c r="C58" t="s">
        <v>11</v>
      </c>
      <c r="D58" t="s">
        <v>12</v>
      </c>
      <c r="E58" t="s">
        <v>72</v>
      </c>
      <c r="F58" t="s">
        <v>75</v>
      </c>
      <c r="G58" t="s">
        <v>14</v>
      </c>
      <c r="H58" t="s">
        <v>75</v>
      </c>
    </row>
    <row r="59" spans="1:8" x14ac:dyDescent="0.25">
      <c r="A59" t="s">
        <v>9</v>
      </c>
      <c r="B59" t="s">
        <v>10</v>
      </c>
      <c r="C59" t="s">
        <v>11</v>
      </c>
      <c r="D59" t="s">
        <v>12</v>
      </c>
      <c r="E59" t="s">
        <v>72</v>
      </c>
      <c r="F59" t="s">
        <v>76</v>
      </c>
      <c r="G59" t="s">
        <v>14</v>
      </c>
      <c r="H59" t="s">
        <v>76</v>
      </c>
    </row>
    <row r="60" spans="1:8" x14ac:dyDescent="0.25">
      <c r="A60" t="s">
        <v>9</v>
      </c>
      <c r="B60" t="s">
        <v>10</v>
      </c>
      <c r="C60" t="s">
        <v>11</v>
      </c>
      <c r="D60" t="s">
        <v>12</v>
      </c>
      <c r="E60" t="s">
        <v>72</v>
      </c>
      <c r="F60" t="s">
        <v>77</v>
      </c>
      <c r="G60" t="s">
        <v>14</v>
      </c>
      <c r="H60" t="s">
        <v>77</v>
      </c>
    </row>
    <row r="61" spans="1:8" x14ac:dyDescent="0.25">
      <c r="A61" t="s">
        <v>9</v>
      </c>
      <c r="B61" t="s">
        <v>10</v>
      </c>
      <c r="C61" t="s">
        <v>11</v>
      </c>
      <c r="D61" t="s">
        <v>12</v>
      </c>
      <c r="E61" t="s">
        <v>72</v>
      </c>
      <c r="F61" t="s">
        <v>78</v>
      </c>
      <c r="G61" t="s">
        <v>14</v>
      </c>
      <c r="H61" t="s">
        <v>78</v>
      </c>
    </row>
    <row r="62" spans="1:8" x14ac:dyDescent="0.25">
      <c r="A62" t="s">
        <v>9</v>
      </c>
      <c r="B62" t="s">
        <v>10</v>
      </c>
      <c r="C62" t="s">
        <v>11</v>
      </c>
      <c r="D62" t="s">
        <v>12</v>
      </c>
      <c r="E62" t="s">
        <v>79</v>
      </c>
      <c r="F62" t="s">
        <v>80</v>
      </c>
      <c r="G62" t="s">
        <v>14</v>
      </c>
      <c r="H62" t="s">
        <v>80</v>
      </c>
    </row>
    <row r="63" spans="1:8" x14ac:dyDescent="0.25">
      <c r="A63" t="s">
        <v>9</v>
      </c>
      <c r="B63" t="s">
        <v>10</v>
      </c>
      <c r="C63" t="s">
        <v>11</v>
      </c>
      <c r="D63" t="s">
        <v>12</v>
      </c>
      <c r="E63" t="s">
        <v>79</v>
      </c>
      <c r="F63" t="s">
        <v>81</v>
      </c>
      <c r="G63" t="s">
        <v>14</v>
      </c>
      <c r="H63" t="s">
        <v>81</v>
      </c>
    </row>
    <row r="64" spans="1:8" x14ac:dyDescent="0.25">
      <c r="A64" t="s">
        <v>9</v>
      </c>
      <c r="B64" t="s">
        <v>10</v>
      </c>
      <c r="C64" t="s">
        <v>11</v>
      </c>
      <c r="D64" t="s">
        <v>12</v>
      </c>
      <c r="E64" t="s">
        <v>79</v>
      </c>
      <c r="F64" t="s">
        <v>82</v>
      </c>
      <c r="G64" t="s">
        <v>14</v>
      </c>
      <c r="H64" t="s">
        <v>82</v>
      </c>
    </row>
    <row r="65" spans="1:8" x14ac:dyDescent="0.25">
      <c r="A65" t="s">
        <v>9</v>
      </c>
      <c r="B65" t="s">
        <v>10</v>
      </c>
      <c r="C65" t="s">
        <v>11</v>
      </c>
      <c r="D65" t="s">
        <v>12</v>
      </c>
      <c r="E65" t="s">
        <v>79</v>
      </c>
      <c r="F65" t="s">
        <v>83</v>
      </c>
      <c r="G65" t="s">
        <v>14</v>
      </c>
      <c r="H65" t="s">
        <v>83</v>
      </c>
    </row>
    <row r="66" spans="1:8" x14ac:dyDescent="0.25">
      <c r="A66" t="s">
        <v>9</v>
      </c>
      <c r="B66" t="s">
        <v>10</v>
      </c>
      <c r="C66" t="s">
        <v>11</v>
      </c>
      <c r="D66" t="s">
        <v>12</v>
      </c>
      <c r="E66" t="s">
        <v>79</v>
      </c>
      <c r="F66" t="s">
        <v>84</v>
      </c>
      <c r="G66" t="s">
        <v>14</v>
      </c>
      <c r="H66" t="s">
        <v>84</v>
      </c>
    </row>
    <row r="67" spans="1:8" x14ac:dyDescent="0.25">
      <c r="A67" t="s">
        <v>9</v>
      </c>
      <c r="B67" t="s">
        <v>10</v>
      </c>
      <c r="C67" t="s">
        <v>11</v>
      </c>
      <c r="D67" t="s">
        <v>12</v>
      </c>
      <c r="E67" t="s">
        <v>79</v>
      </c>
      <c r="F67" t="s">
        <v>85</v>
      </c>
      <c r="G67" t="s">
        <v>14</v>
      </c>
      <c r="H67" t="s">
        <v>85</v>
      </c>
    </row>
    <row r="68" spans="1:8" x14ac:dyDescent="0.25">
      <c r="A68" t="s">
        <v>9</v>
      </c>
      <c r="B68" t="s">
        <v>10</v>
      </c>
      <c r="C68" t="s">
        <v>11</v>
      </c>
      <c r="D68" t="s">
        <v>12</v>
      </c>
      <c r="E68" t="s">
        <v>79</v>
      </c>
      <c r="F68" t="s">
        <v>86</v>
      </c>
      <c r="G68" t="s">
        <v>14</v>
      </c>
      <c r="H68" t="s">
        <v>86</v>
      </c>
    </row>
    <row r="69" spans="1:8" x14ac:dyDescent="0.25">
      <c r="A69" t="s">
        <v>9</v>
      </c>
      <c r="B69" t="s">
        <v>10</v>
      </c>
      <c r="C69" t="s">
        <v>11</v>
      </c>
      <c r="D69" t="s">
        <v>12</v>
      </c>
      <c r="E69" t="s">
        <v>79</v>
      </c>
      <c r="F69" t="s">
        <v>87</v>
      </c>
      <c r="G69" t="s">
        <v>14</v>
      </c>
      <c r="H69" t="s">
        <v>87</v>
      </c>
    </row>
    <row r="70" spans="1:8" x14ac:dyDescent="0.25">
      <c r="A70" t="s">
        <v>9</v>
      </c>
      <c r="B70" t="s">
        <v>10</v>
      </c>
      <c r="C70" t="s">
        <v>11</v>
      </c>
      <c r="D70" t="s">
        <v>12</v>
      </c>
      <c r="E70" t="s">
        <v>79</v>
      </c>
      <c r="F70" t="s">
        <v>88</v>
      </c>
      <c r="G70" t="s">
        <v>14</v>
      </c>
      <c r="H70" t="s">
        <v>88</v>
      </c>
    </row>
    <row r="71" spans="1:8" x14ac:dyDescent="0.25">
      <c r="A71" t="s">
        <v>9</v>
      </c>
      <c r="B71" t="s">
        <v>10</v>
      </c>
      <c r="C71" t="s">
        <v>11</v>
      </c>
      <c r="D71" t="s">
        <v>12</v>
      </c>
      <c r="E71" t="s">
        <v>79</v>
      </c>
      <c r="F71" t="s">
        <v>89</v>
      </c>
      <c r="G71" t="s">
        <v>14</v>
      </c>
      <c r="H71" t="s">
        <v>89</v>
      </c>
    </row>
    <row r="72" spans="1:8" x14ac:dyDescent="0.25">
      <c r="A72" t="s">
        <v>9</v>
      </c>
      <c r="B72" t="s">
        <v>10</v>
      </c>
      <c r="C72" t="s">
        <v>11</v>
      </c>
      <c r="D72" t="s">
        <v>12</v>
      </c>
      <c r="E72" t="s">
        <v>90</v>
      </c>
      <c r="F72" t="s">
        <v>91</v>
      </c>
      <c r="G72" t="s">
        <v>14</v>
      </c>
      <c r="H72" t="s">
        <v>91</v>
      </c>
    </row>
    <row r="73" spans="1:8" x14ac:dyDescent="0.25">
      <c r="A73" t="s">
        <v>9</v>
      </c>
      <c r="B73" t="s">
        <v>10</v>
      </c>
      <c r="C73" t="s">
        <v>11</v>
      </c>
      <c r="D73" t="s">
        <v>12</v>
      </c>
      <c r="E73" t="s">
        <v>90</v>
      </c>
      <c r="F73" t="s">
        <v>92</v>
      </c>
      <c r="G73" t="s">
        <v>14</v>
      </c>
      <c r="H73" t="s">
        <v>92</v>
      </c>
    </row>
    <row r="74" spans="1:8" x14ac:dyDescent="0.25">
      <c r="A74" t="s">
        <v>9</v>
      </c>
      <c r="B74" t="s">
        <v>10</v>
      </c>
      <c r="C74" t="s">
        <v>11</v>
      </c>
      <c r="D74" t="s">
        <v>12</v>
      </c>
      <c r="E74" t="s">
        <v>90</v>
      </c>
      <c r="F74" t="s">
        <v>93</v>
      </c>
      <c r="G74" t="s">
        <v>14</v>
      </c>
      <c r="H74" t="s">
        <v>93</v>
      </c>
    </row>
    <row r="75" spans="1:8" x14ac:dyDescent="0.25">
      <c r="A75" t="s">
        <v>9</v>
      </c>
      <c r="B75" t="s">
        <v>10</v>
      </c>
      <c r="C75" t="s">
        <v>11</v>
      </c>
      <c r="D75" t="s">
        <v>12</v>
      </c>
      <c r="E75" t="s">
        <v>90</v>
      </c>
      <c r="F75" t="s">
        <v>94</v>
      </c>
      <c r="G75" t="s">
        <v>14</v>
      </c>
      <c r="H75" t="s">
        <v>94</v>
      </c>
    </row>
    <row r="76" spans="1:8" x14ac:dyDescent="0.25">
      <c r="A76" t="s">
        <v>9</v>
      </c>
      <c r="B76" t="s">
        <v>10</v>
      </c>
      <c r="C76" t="s">
        <v>11</v>
      </c>
      <c r="D76" t="s">
        <v>12</v>
      </c>
      <c r="E76" t="s">
        <v>90</v>
      </c>
      <c r="F76" t="s">
        <v>95</v>
      </c>
      <c r="G76" t="s">
        <v>14</v>
      </c>
      <c r="H76" t="s">
        <v>95</v>
      </c>
    </row>
    <row r="77" spans="1:8" x14ac:dyDescent="0.25">
      <c r="A77" t="s">
        <v>9</v>
      </c>
      <c r="B77" t="s">
        <v>10</v>
      </c>
      <c r="C77" t="s">
        <v>11</v>
      </c>
      <c r="D77" t="s">
        <v>12</v>
      </c>
      <c r="E77" t="s">
        <v>90</v>
      </c>
      <c r="F77" t="s">
        <v>96</v>
      </c>
      <c r="G77" t="s">
        <v>14</v>
      </c>
      <c r="H77" t="s">
        <v>96</v>
      </c>
    </row>
    <row r="78" spans="1:8" x14ac:dyDescent="0.25">
      <c r="A78" t="s">
        <v>9</v>
      </c>
      <c r="B78" t="s">
        <v>10</v>
      </c>
      <c r="C78" t="s">
        <v>11</v>
      </c>
      <c r="D78" t="s">
        <v>12</v>
      </c>
      <c r="E78" t="s">
        <v>90</v>
      </c>
      <c r="F78" t="s">
        <v>97</v>
      </c>
      <c r="G78" t="s">
        <v>14</v>
      </c>
      <c r="H78" t="s">
        <v>97</v>
      </c>
    </row>
    <row r="79" spans="1:8" x14ac:dyDescent="0.25">
      <c r="A79" t="s">
        <v>9</v>
      </c>
      <c r="B79" t="s">
        <v>10</v>
      </c>
      <c r="C79" t="s">
        <v>11</v>
      </c>
      <c r="D79" t="s">
        <v>12</v>
      </c>
      <c r="E79" t="s">
        <v>90</v>
      </c>
      <c r="F79" t="s">
        <v>98</v>
      </c>
      <c r="G79" t="s">
        <v>14</v>
      </c>
      <c r="H79" t="s">
        <v>98</v>
      </c>
    </row>
    <row r="80" spans="1:8" x14ac:dyDescent="0.25">
      <c r="A80" t="s">
        <v>9</v>
      </c>
      <c r="B80" t="s">
        <v>10</v>
      </c>
      <c r="C80" t="s">
        <v>11</v>
      </c>
      <c r="D80" t="s">
        <v>12</v>
      </c>
      <c r="E80" t="s">
        <v>90</v>
      </c>
      <c r="F80" t="s">
        <v>99</v>
      </c>
      <c r="G80" t="s">
        <v>14</v>
      </c>
      <c r="H80" t="s">
        <v>99</v>
      </c>
    </row>
    <row r="81" spans="1:8" x14ac:dyDescent="0.25">
      <c r="A81" t="s">
        <v>9</v>
      </c>
      <c r="B81" t="s">
        <v>10</v>
      </c>
      <c r="C81" t="s">
        <v>11</v>
      </c>
      <c r="D81" t="s">
        <v>12</v>
      </c>
      <c r="E81" t="s">
        <v>90</v>
      </c>
      <c r="F81" t="s">
        <v>100</v>
      </c>
      <c r="G81" t="s">
        <v>14</v>
      </c>
      <c r="H81" t="s">
        <v>100</v>
      </c>
    </row>
    <row r="82" spans="1:8" x14ac:dyDescent="0.25">
      <c r="A82" t="s">
        <v>9</v>
      </c>
      <c r="B82" t="s">
        <v>10</v>
      </c>
      <c r="C82" t="s">
        <v>101</v>
      </c>
      <c r="D82" t="s">
        <v>102</v>
      </c>
      <c r="E82" t="s">
        <v>103</v>
      </c>
      <c r="F82" t="s">
        <v>104</v>
      </c>
      <c r="G82" t="s">
        <v>14</v>
      </c>
      <c r="H82" t="s">
        <v>104</v>
      </c>
    </row>
    <row r="83" spans="1:8" x14ac:dyDescent="0.25">
      <c r="A83" t="s">
        <v>9</v>
      </c>
      <c r="B83" t="s">
        <v>10</v>
      </c>
      <c r="C83" t="s">
        <v>101</v>
      </c>
      <c r="D83" t="s">
        <v>102</v>
      </c>
      <c r="E83" t="s">
        <v>103</v>
      </c>
      <c r="F83" t="s">
        <v>105</v>
      </c>
      <c r="G83" t="s">
        <v>14</v>
      </c>
      <c r="H83" t="s">
        <v>105</v>
      </c>
    </row>
    <row r="84" spans="1:8" x14ac:dyDescent="0.25">
      <c r="A84" t="s">
        <v>9</v>
      </c>
      <c r="B84" t="s">
        <v>10</v>
      </c>
      <c r="C84" t="s">
        <v>101</v>
      </c>
      <c r="D84" t="s">
        <v>102</v>
      </c>
      <c r="E84" t="s">
        <v>103</v>
      </c>
      <c r="F84" t="s">
        <v>106</v>
      </c>
      <c r="G84" t="s">
        <v>14</v>
      </c>
      <c r="H84" t="s">
        <v>106</v>
      </c>
    </row>
    <row r="85" spans="1:8" x14ac:dyDescent="0.25">
      <c r="A85" t="s">
        <v>9</v>
      </c>
      <c r="B85" t="s">
        <v>10</v>
      </c>
      <c r="C85" t="s">
        <v>101</v>
      </c>
      <c r="D85" t="s">
        <v>102</v>
      </c>
      <c r="E85" t="s">
        <v>103</v>
      </c>
      <c r="F85" t="s">
        <v>107</v>
      </c>
      <c r="G85" t="s">
        <v>14</v>
      </c>
      <c r="H85" t="s">
        <v>107</v>
      </c>
    </row>
    <row r="86" spans="1:8" x14ac:dyDescent="0.25">
      <c r="A86" t="s">
        <v>9</v>
      </c>
      <c r="B86" t="s">
        <v>10</v>
      </c>
      <c r="C86" t="s">
        <v>101</v>
      </c>
      <c r="D86" t="s">
        <v>102</v>
      </c>
      <c r="E86" t="s">
        <v>103</v>
      </c>
      <c r="F86" t="s">
        <v>108</v>
      </c>
      <c r="G86" t="s">
        <v>14</v>
      </c>
      <c r="H86" t="s">
        <v>108</v>
      </c>
    </row>
    <row r="87" spans="1:8" x14ac:dyDescent="0.25">
      <c r="A87" t="s">
        <v>9</v>
      </c>
      <c r="B87" t="s">
        <v>10</v>
      </c>
      <c r="C87" t="s">
        <v>101</v>
      </c>
      <c r="D87" t="s">
        <v>102</v>
      </c>
      <c r="E87" t="s">
        <v>103</v>
      </c>
      <c r="F87" t="s">
        <v>109</v>
      </c>
      <c r="G87" t="s">
        <v>14</v>
      </c>
      <c r="H87" t="s">
        <v>109</v>
      </c>
    </row>
    <row r="88" spans="1:8" x14ac:dyDescent="0.25">
      <c r="A88" t="s">
        <v>9</v>
      </c>
      <c r="B88" t="s">
        <v>10</v>
      </c>
      <c r="C88" t="s">
        <v>101</v>
      </c>
      <c r="D88" t="s">
        <v>102</v>
      </c>
      <c r="E88" t="s">
        <v>103</v>
      </c>
      <c r="F88" t="s">
        <v>110</v>
      </c>
      <c r="G88" t="s">
        <v>14</v>
      </c>
      <c r="H88" t="s">
        <v>110</v>
      </c>
    </row>
    <row r="89" spans="1:8" x14ac:dyDescent="0.25">
      <c r="A89" t="s">
        <v>9</v>
      </c>
      <c r="B89" t="s">
        <v>10</v>
      </c>
      <c r="C89" t="s">
        <v>101</v>
      </c>
      <c r="D89" t="s">
        <v>102</v>
      </c>
      <c r="E89" t="s">
        <v>103</v>
      </c>
      <c r="F89" t="s">
        <v>111</v>
      </c>
      <c r="G89" t="s">
        <v>14</v>
      </c>
      <c r="H89" t="s">
        <v>111</v>
      </c>
    </row>
    <row r="90" spans="1:8" x14ac:dyDescent="0.25">
      <c r="A90" t="s">
        <v>9</v>
      </c>
      <c r="B90" t="s">
        <v>10</v>
      </c>
      <c r="C90" t="s">
        <v>101</v>
      </c>
      <c r="D90" t="s">
        <v>102</v>
      </c>
      <c r="E90" t="s">
        <v>103</v>
      </c>
      <c r="F90" t="s">
        <v>112</v>
      </c>
      <c r="G90" t="s">
        <v>14</v>
      </c>
      <c r="H90" t="s">
        <v>112</v>
      </c>
    </row>
    <row r="91" spans="1:8" x14ac:dyDescent="0.25">
      <c r="A91" t="s">
        <v>9</v>
      </c>
      <c r="B91" t="s">
        <v>10</v>
      </c>
      <c r="C91" t="s">
        <v>101</v>
      </c>
      <c r="D91" t="s">
        <v>102</v>
      </c>
      <c r="E91" t="s">
        <v>103</v>
      </c>
      <c r="F91" t="s">
        <v>113</v>
      </c>
      <c r="G91" t="s">
        <v>14</v>
      </c>
      <c r="H91" t="s">
        <v>113</v>
      </c>
    </row>
    <row r="92" spans="1:8" x14ac:dyDescent="0.25">
      <c r="A92" t="s">
        <v>9</v>
      </c>
      <c r="B92" t="s">
        <v>10</v>
      </c>
      <c r="C92" t="s">
        <v>101</v>
      </c>
      <c r="D92" t="s">
        <v>102</v>
      </c>
      <c r="E92" t="s">
        <v>103</v>
      </c>
      <c r="F92" t="s">
        <v>114</v>
      </c>
      <c r="G92" t="s">
        <v>14</v>
      </c>
      <c r="H92" t="s">
        <v>114</v>
      </c>
    </row>
    <row r="93" spans="1:8" x14ac:dyDescent="0.25">
      <c r="A93" t="s">
        <v>9</v>
      </c>
      <c r="B93" t="s">
        <v>10</v>
      </c>
      <c r="C93" t="s">
        <v>101</v>
      </c>
      <c r="D93" t="s">
        <v>102</v>
      </c>
      <c r="E93" t="s">
        <v>103</v>
      </c>
      <c r="F93" t="s">
        <v>115</v>
      </c>
      <c r="G93" t="s">
        <v>14</v>
      </c>
      <c r="H93" t="s">
        <v>115</v>
      </c>
    </row>
    <row r="94" spans="1:8" x14ac:dyDescent="0.25">
      <c r="A94" t="s">
        <v>9</v>
      </c>
      <c r="B94" t="s">
        <v>10</v>
      </c>
      <c r="C94" t="s">
        <v>101</v>
      </c>
      <c r="D94" t="s">
        <v>102</v>
      </c>
      <c r="E94" t="s">
        <v>103</v>
      </c>
      <c r="F94" t="s">
        <v>116</v>
      </c>
      <c r="G94" t="s">
        <v>14</v>
      </c>
      <c r="H94" t="s">
        <v>116</v>
      </c>
    </row>
    <row r="95" spans="1:8" x14ac:dyDescent="0.25">
      <c r="A95" t="s">
        <v>9</v>
      </c>
      <c r="B95" t="s">
        <v>10</v>
      </c>
      <c r="C95" t="s">
        <v>101</v>
      </c>
      <c r="D95" t="s">
        <v>102</v>
      </c>
      <c r="E95" t="s">
        <v>103</v>
      </c>
      <c r="F95" t="s">
        <v>117</v>
      </c>
      <c r="G95" t="s">
        <v>14</v>
      </c>
      <c r="H95" t="s">
        <v>117</v>
      </c>
    </row>
    <row r="96" spans="1:8" x14ac:dyDescent="0.25">
      <c r="A96" t="s">
        <v>9</v>
      </c>
      <c r="B96" t="s">
        <v>10</v>
      </c>
      <c r="C96" t="s">
        <v>101</v>
      </c>
      <c r="D96" t="s">
        <v>102</v>
      </c>
      <c r="E96" t="s">
        <v>103</v>
      </c>
      <c r="F96" t="s">
        <v>118</v>
      </c>
      <c r="G96" t="s">
        <v>14</v>
      </c>
      <c r="H96" t="s">
        <v>118</v>
      </c>
    </row>
    <row r="97" spans="1:8" x14ac:dyDescent="0.25">
      <c r="A97" t="s">
        <v>9</v>
      </c>
      <c r="B97" t="s">
        <v>10</v>
      </c>
      <c r="C97" t="s">
        <v>101</v>
      </c>
      <c r="D97" t="s">
        <v>102</v>
      </c>
      <c r="E97" t="s">
        <v>103</v>
      </c>
      <c r="F97" t="s">
        <v>119</v>
      </c>
      <c r="G97" t="s">
        <v>14</v>
      </c>
      <c r="H97" t="s">
        <v>119</v>
      </c>
    </row>
    <row r="98" spans="1:8" x14ac:dyDescent="0.25">
      <c r="A98" t="s">
        <v>9</v>
      </c>
      <c r="B98" t="s">
        <v>10</v>
      </c>
      <c r="C98" t="s">
        <v>101</v>
      </c>
      <c r="D98" t="s">
        <v>102</v>
      </c>
      <c r="E98" t="s">
        <v>103</v>
      </c>
      <c r="F98" t="s">
        <v>120</v>
      </c>
      <c r="G98" t="s">
        <v>14</v>
      </c>
      <c r="H98" t="s">
        <v>120</v>
      </c>
    </row>
    <row r="99" spans="1:8" x14ac:dyDescent="0.25">
      <c r="A99" t="s">
        <v>9</v>
      </c>
      <c r="B99" t="s">
        <v>10</v>
      </c>
      <c r="C99" t="s">
        <v>101</v>
      </c>
      <c r="D99" t="s">
        <v>102</v>
      </c>
      <c r="E99" t="s">
        <v>103</v>
      </c>
      <c r="F99" t="s">
        <v>121</v>
      </c>
      <c r="G99" t="s">
        <v>14</v>
      </c>
      <c r="H99" t="s">
        <v>121</v>
      </c>
    </row>
    <row r="100" spans="1:8" x14ac:dyDescent="0.25">
      <c r="A100" t="s">
        <v>9</v>
      </c>
      <c r="B100" t="s">
        <v>10</v>
      </c>
      <c r="C100" t="s">
        <v>101</v>
      </c>
      <c r="D100" t="s">
        <v>102</v>
      </c>
      <c r="E100" t="s">
        <v>103</v>
      </c>
      <c r="F100" t="s">
        <v>122</v>
      </c>
      <c r="G100" t="s">
        <v>14</v>
      </c>
      <c r="H100" t="s">
        <v>122</v>
      </c>
    </row>
    <row r="101" spans="1:8" x14ac:dyDescent="0.25">
      <c r="A101" t="s">
        <v>9</v>
      </c>
      <c r="B101" t="s">
        <v>10</v>
      </c>
      <c r="C101" t="s">
        <v>101</v>
      </c>
      <c r="D101" t="s">
        <v>102</v>
      </c>
      <c r="E101" t="s">
        <v>103</v>
      </c>
      <c r="F101" t="s">
        <v>123</v>
      </c>
      <c r="G101" t="s">
        <v>14</v>
      </c>
      <c r="H101" t="s">
        <v>123</v>
      </c>
    </row>
    <row r="102" spans="1:8" x14ac:dyDescent="0.25">
      <c r="A102" t="s">
        <v>9</v>
      </c>
      <c r="B102" t="s">
        <v>10</v>
      </c>
      <c r="C102" t="s">
        <v>101</v>
      </c>
      <c r="D102" t="s">
        <v>102</v>
      </c>
      <c r="E102" t="s">
        <v>103</v>
      </c>
      <c r="F102" t="s">
        <v>124</v>
      </c>
      <c r="G102" t="s">
        <v>14</v>
      </c>
      <c r="H102" t="s">
        <v>124</v>
      </c>
    </row>
    <row r="103" spans="1:8" x14ac:dyDescent="0.25">
      <c r="A103" t="s">
        <v>9</v>
      </c>
      <c r="B103" t="s">
        <v>10</v>
      </c>
      <c r="C103" t="s">
        <v>101</v>
      </c>
      <c r="D103" t="s">
        <v>102</v>
      </c>
      <c r="E103" t="s">
        <v>103</v>
      </c>
      <c r="F103" t="s">
        <v>125</v>
      </c>
      <c r="G103" t="s">
        <v>14</v>
      </c>
      <c r="H103" t="s">
        <v>125</v>
      </c>
    </row>
    <row r="104" spans="1:8" x14ac:dyDescent="0.25">
      <c r="A104" t="s">
        <v>9</v>
      </c>
      <c r="B104" t="s">
        <v>10</v>
      </c>
      <c r="C104" t="s">
        <v>101</v>
      </c>
      <c r="D104" t="s">
        <v>102</v>
      </c>
      <c r="E104" t="s">
        <v>103</v>
      </c>
      <c r="F104" t="s">
        <v>126</v>
      </c>
      <c r="G104" t="s">
        <v>14</v>
      </c>
      <c r="H104" t="s">
        <v>126</v>
      </c>
    </row>
    <row r="105" spans="1:8" x14ac:dyDescent="0.25">
      <c r="A105" t="s">
        <v>9</v>
      </c>
      <c r="B105" t="s">
        <v>10</v>
      </c>
      <c r="C105" t="s">
        <v>101</v>
      </c>
      <c r="D105" t="s">
        <v>102</v>
      </c>
      <c r="E105" t="s">
        <v>103</v>
      </c>
      <c r="F105" t="s">
        <v>127</v>
      </c>
      <c r="G105" t="s">
        <v>14</v>
      </c>
      <c r="H105" t="s">
        <v>127</v>
      </c>
    </row>
    <row r="106" spans="1:8" x14ac:dyDescent="0.25">
      <c r="A106" t="s">
        <v>9</v>
      </c>
      <c r="B106" t="s">
        <v>10</v>
      </c>
      <c r="C106" t="s">
        <v>101</v>
      </c>
      <c r="D106" t="s">
        <v>102</v>
      </c>
      <c r="E106" t="s">
        <v>103</v>
      </c>
      <c r="F106" t="s">
        <v>128</v>
      </c>
      <c r="G106" t="s">
        <v>14</v>
      </c>
      <c r="H106" t="s">
        <v>128</v>
      </c>
    </row>
    <row r="107" spans="1:8" x14ac:dyDescent="0.25">
      <c r="A107" t="s">
        <v>9</v>
      </c>
      <c r="B107" t="s">
        <v>10</v>
      </c>
      <c r="C107" t="s">
        <v>101</v>
      </c>
      <c r="D107" t="s">
        <v>102</v>
      </c>
      <c r="E107" t="s">
        <v>103</v>
      </c>
      <c r="F107" t="s">
        <v>129</v>
      </c>
      <c r="G107" t="s">
        <v>14</v>
      </c>
      <c r="H107" t="s">
        <v>129</v>
      </c>
    </row>
    <row r="108" spans="1:8" x14ac:dyDescent="0.25">
      <c r="A108" t="s">
        <v>9</v>
      </c>
      <c r="B108" t="s">
        <v>10</v>
      </c>
      <c r="C108" t="s">
        <v>101</v>
      </c>
      <c r="D108" t="s">
        <v>102</v>
      </c>
      <c r="E108" t="s">
        <v>103</v>
      </c>
      <c r="F108" t="s">
        <v>130</v>
      </c>
      <c r="G108" t="s">
        <v>14</v>
      </c>
      <c r="H108" t="s">
        <v>130</v>
      </c>
    </row>
    <row r="109" spans="1:8" x14ac:dyDescent="0.25">
      <c r="A109" t="s">
        <v>9</v>
      </c>
      <c r="B109" t="s">
        <v>10</v>
      </c>
      <c r="C109" t="s">
        <v>101</v>
      </c>
      <c r="D109" t="s">
        <v>102</v>
      </c>
      <c r="E109" t="s">
        <v>103</v>
      </c>
      <c r="F109" t="s">
        <v>131</v>
      </c>
      <c r="G109" t="s">
        <v>14</v>
      </c>
      <c r="H109" t="s">
        <v>131</v>
      </c>
    </row>
    <row r="110" spans="1:8" x14ac:dyDescent="0.25">
      <c r="A110" t="s">
        <v>9</v>
      </c>
      <c r="B110" t="s">
        <v>10</v>
      </c>
      <c r="C110" t="s">
        <v>101</v>
      </c>
      <c r="D110" t="s">
        <v>102</v>
      </c>
      <c r="E110" t="s">
        <v>103</v>
      </c>
      <c r="F110" t="s">
        <v>132</v>
      </c>
      <c r="G110" t="s">
        <v>14</v>
      </c>
      <c r="H110" t="s">
        <v>132</v>
      </c>
    </row>
    <row r="111" spans="1:8" x14ac:dyDescent="0.25">
      <c r="A111" t="s">
        <v>9</v>
      </c>
      <c r="B111" t="s">
        <v>10</v>
      </c>
      <c r="C111" t="s">
        <v>101</v>
      </c>
      <c r="D111" t="s">
        <v>102</v>
      </c>
      <c r="E111" t="s">
        <v>103</v>
      </c>
      <c r="F111" t="s">
        <v>133</v>
      </c>
      <c r="G111" t="s">
        <v>14</v>
      </c>
      <c r="H111" t="s">
        <v>133</v>
      </c>
    </row>
    <row r="112" spans="1:8" x14ac:dyDescent="0.25">
      <c r="A112" t="s">
        <v>9</v>
      </c>
      <c r="B112" t="s">
        <v>10</v>
      </c>
      <c r="C112" t="s">
        <v>101</v>
      </c>
      <c r="D112" t="s">
        <v>102</v>
      </c>
      <c r="E112" t="s">
        <v>103</v>
      </c>
      <c r="F112" t="s">
        <v>134</v>
      </c>
      <c r="G112" t="s">
        <v>14</v>
      </c>
      <c r="H112" t="s">
        <v>134</v>
      </c>
    </row>
    <row r="113" spans="1:8" x14ac:dyDescent="0.25">
      <c r="A113" t="s">
        <v>9</v>
      </c>
      <c r="B113" t="s">
        <v>10</v>
      </c>
      <c r="C113" t="s">
        <v>101</v>
      </c>
      <c r="D113" t="s">
        <v>102</v>
      </c>
      <c r="E113" t="s">
        <v>103</v>
      </c>
      <c r="F113" t="s">
        <v>135</v>
      </c>
      <c r="G113" t="s">
        <v>14</v>
      </c>
      <c r="H113" t="s">
        <v>135</v>
      </c>
    </row>
    <row r="114" spans="1:8" x14ac:dyDescent="0.25">
      <c r="A114" t="s">
        <v>9</v>
      </c>
      <c r="B114" t="s">
        <v>10</v>
      </c>
      <c r="C114" t="s">
        <v>101</v>
      </c>
      <c r="D114" t="s">
        <v>102</v>
      </c>
      <c r="E114" t="s">
        <v>103</v>
      </c>
      <c r="F114" t="s">
        <v>136</v>
      </c>
      <c r="G114" t="s">
        <v>14</v>
      </c>
      <c r="H114" t="s">
        <v>136</v>
      </c>
    </row>
    <row r="115" spans="1:8" x14ac:dyDescent="0.25">
      <c r="A115" t="s">
        <v>9</v>
      </c>
      <c r="B115" t="s">
        <v>10</v>
      </c>
      <c r="C115" t="s">
        <v>101</v>
      </c>
      <c r="D115" t="s">
        <v>102</v>
      </c>
      <c r="E115" t="s">
        <v>103</v>
      </c>
      <c r="F115" t="s">
        <v>137</v>
      </c>
      <c r="G115" t="s">
        <v>14</v>
      </c>
      <c r="H115" t="s">
        <v>137</v>
      </c>
    </row>
    <row r="116" spans="1:8" x14ac:dyDescent="0.25">
      <c r="A116" t="s">
        <v>9</v>
      </c>
      <c r="B116" t="s">
        <v>10</v>
      </c>
      <c r="C116" t="s">
        <v>101</v>
      </c>
      <c r="D116" t="s">
        <v>102</v>
      </c>
      <c r="E116" t="s">
        <v>103</v>
      </c>
      <c r="F116" t="s">
        <v>138</v>
      </c>
      <c r="G116" t="s">
        <v>14</v>
      </c>
      <c r="H116" t="s">
        <v>138</v>
      </c>
    </row>
    <row r="117" spans="1:8" x14ac:dyDescent="0.25">
      <c r="A117" t="s">
        <v>9</v>
      </c>
      <c r="B117" t="s">
        <v>10</v>
      </c>
      <c r="C117" t="s">
        <v>101</v>
      </c>
      <c r="D117" t="s">
        <v>102</v>
      </c>
      <c r="E117" t="s">
        <v>103</v>
      </c>
      <c r="F117" t="s">
        <v>139</v>
      </c>
      <c r="G117" t="s">
        <v>14</v>
      </c>
      <c r="H117" t="s">
        <v>139</v>
      </c>
    </row>
    <row r="118" spans="1:8" x14ac:dyDescent="0.25">
      <c r="A118" t="s">
        <v>9</v>
      </c>
      <c r="B118" t="s">
        <v>10</v>
      </c>
      <c r="C118" t="s">
        <v>101</v>
      </c>
      <c r="D118" t="s">
        <v>102</v>
      </c>
      <c r="E118" t="s">
        <v>103</v>
      </c>
      <c r="F118" t="s">
        <v>140</v>
      </c>
      <c r="G118" t="s">
        <v>14</v>
      </c>
      <c r="H118" t="s">
        <v>140</v>
      </c>
    </row>
    <row r="119" spans="1:8" x14ac:dyDescent="0.25">
      <c r="A119" t="s">
        <v>9</v>
      </c>
      <c r="B119" t="s">
        <v>10</v>
      </c>
      <c r="C119" t="s">
        <v>101</v>
      </c>
      <c r="D119" t="s">
        <v>102</v>
      </c>
      <c r="E119" t="s">
        <v>103</v>
      </c>
      <c r="F119" t="s">
        <v>141</v>
      </c>
      <c r="G119" t="s">
        <v>14</v>
      </c>
      <c r="H119" t="s">
        <v>141</v>
      </c>
    </row>
    <row r="120" spans="1:8" x14ac:dyDescent="0.25">
      <c r="A120" t="s">
        <v>9</v>
      </c>
      <c r="B120" t="s">
        <v>10</v>
      </c>
      <c r="C120" t="s">
        <v>101</v>
      </c>
      <c r="D120" t="s">
        <v>102</v>
      </c>
      <c r="E120" t="s">
        <v>103</v>
      </c>
      <c r="F120" t="s">
        <v>142</v>
      </c>
      <c r="G120" t="s">
        <v>14</v>
      </c>
      <c r="H120" t="s">
        <v>142</v>
      </c>
    </row>
    <row r="121" spans="1:8" x14ac:dyDescent="0.25">
      <c r="A121" t="s">
        <v>9</v>
      </c>
      <c r="B121" t="s">
        <v>10</v>
      </c>
      <c r="C121" t="s">
        <v>101</v>
      </c>
      <c r="D121" t="s">
        <v>102</v>
      </c>
      <c r="E121" t="s">
        <v>103</v>
      </c>
      <c r="F121" t="s">
        <v>143</v>
      </c>
      <c r="G121" t="s">
        <v>14</v>
      </c>
      <c r="H121" t="s">
        <v>143</v>
      </c>
    </row>
    <row r="122" spans="1:8" x14ac:dyDescent="0.25">
      <c r="A122" t="s">
        <v>9</v>
      </c>
      <c r="B122" t="s">
        <v>10</v>
      </c>
      <c r="C122" t="s">
        <v>101</v>
      </c>
      <c r="D122" t="s">
        <v>102</v>
      </c>
      <c r="E122" t="s">
        <v>103</v>
      </c>
      <c r="F122" t="s">
        <v>144</v>
      </c>
      <c r="G122" t="s">
        <v>14</v>
      </c>
      <c r="H122" t="s">
        <v>144</v>
      </c>
    </row>
    <row r="123" spans="1:8" x14ac:dyDescent="0.25">
      <c r="A123" t="s">
        <v>9</v>
      </c>
      <c r="B123" t="s">
        <v>10</v>
      </c>
      <c r="C123" t="s">
        <v>101</v>
      </c>
      <c r="D123" t="s">
        <v>102</v>
      </c>
      <c r="E123" t="s">
        <v>103</v>
      </c>
      <c r="F123" t="s">
        <v>145</v>
      </c>
      <c r="G123" t="s">
        <v>14</v>
      </c>
      <c r="H123" t="s">
        <v>145</v>
      </c>
    </row>
    <row r="124" spans="1:8" x14ac:dyDescent="0.25">
      <c r="A124" t="s">
        <v>9</v>
      </c>
      <c r="B124" t="s">
        <v>10</v>
      </c>
      <c r="C124" t="s">
        <v>101</v>
      </c>
      <c r="D124" t="s">
        <v>102</v>
      </c>
      <c r="E124" t="s">
        <v>103</v>
      </c>
      <c r="F124" t="s">
        <v>146</v>
      </c>
      <c r="G124" t="s">
        <v>14</v>
      </c>
      <c r="H124" t="s">
        <v>146</v>
      </c>
    </row>
    <row r="125" spans="1:8" x14ac:dyDescent="0.25">
      <c r="A125" t="s">
        <v>9</v>
      </c>
      <c r="B125" t="s">
        <v>10</v>
      </c>
      <c r="C125" t="s">
        <v>101</v>
      </c>
      <c r="D125" t="s">
        <v>102</v>
      </c>
      <c r="E125" t="s">
        <v>147</v>
      </c>
      <c r="F125" t="s">
        <v>148</v>
      </c>
      <c r="G125" t="s">
        <v>14</v>
      </c>
      <c r="H125" t="s">
        <v>148</v>
      </c>
    </row>
    <row r="126" spans="1:8" x14ac:dyDescent="0.25">
      <c r="A126" t="s">
        <v>9</v>
      </c>
      <c r="B126" t="s">
        <v>10</v>
      </c>
      <c r="C126" t="s">
        <v>101</v>
      </c>
      <c r="D126" t="s">
        <v>102</v>
      </c>
      <c r="E126" t="s">
        <v>147</v>
      </c>
      <c r="F126" t="s">
        <v>149</v>
      </c>
      <c r="G126" t="s">
        <v>14</v>
      </c>
      <c r="H126" t="s">
        <v>149</v>
      </c>
    </row>
    <row r="127" spans="1:8" x14ac:dyDescent="0.25">
      <c r="A127" t="s">
        <v>9</v>
      </c>
      <c r="B127" t="s">
        <v>10</v>
      </c>
      <c r="C127" t="s">
        <v>101</v>
      </c>
      <c r="D127" t="s">
        <v>102</v>
      </c>
      <c r="E127" t="s">
        <v>147</v>
      </c>
      <c r="F127" t="s">
        <v>150</v>
      </c>
      <c r="G127" t="s">
        <v>14</v>
      </c>
      <c r="H127" t="s">
        <v>150</v>
      </c>
    </row>
    <row r="128" spans="1:8" x14ac:dyDescent="0.25">
      <c r="A128" t="s">
        <v>9</v>
      </c>
      <c r="B128" t="s">
        <v>10</v>
      </c>
      <c r="C128" t="s">
        <v>101</v>
      </c>
      <c r="D128" t="s">
        <v>102</v>
      </c>
      <c r="E128" t="s">
        <v>147</v>
      </c>
      <c r="F128" t="s">
        <v>151</v>
      </c>
      <c r="G128" t="s">
        <v>14</v>
      </c>
      <c r="H128" t="s">
        <v>151</v>
      </c>
    </row>
    <row r="129" spans="1:8" x14ac:dyDescent="0.25">
      <c r="A129" t="s">
        <v>9</v>
      </c>
      <c r="B129" t="s">
        <v>10</v>
      </c>
      <c r="C129" t="s">
        <v>101</v>
      </c>
      <c r="D129" t="s">
        <v>102</v>
      </c>
      <c r="E129" t="s">
        <v>147</v>
      </c>
      <c r="F129" t="s">
        <v>152</v>
      </c>
      <c r="G129" t="s">
        <v>14</v>
      </c>
      <c r="H129" t="s">
        <v>152</v>
      </c>
    </row>
    <row r="130" spans="1:8" x14ac:dyDescent="0.25">
      <c r="A130" t="s">
        <v>9</v>
      </c>
      <c r="B130" t="s">
        <v>10</v>
      </c>
      <c r="C130" t="s">
        <v>101</v>
      </c>
      <c r="D130" t="s">
        <v>102</v>
      </c>
      <c r="E130" t="s">
        <v>147</v>
      </c>
      <c r="F130" t="s">
        <v>153</v>
      </c>
      <c r="G130" t="s">
        <v>14</v>
      </c>
      <c r="H130" t="s">
        <v>153</v>
      </c>
    </row>
    <row r="131" spans="1:8" x14ac:dyDescent="0.25">
      <c r="A131" t="s">
        <v>9</v>
      </c>
      <c r="B131" t="s">
        <v>10</v>
      </c>
      <c r="C131" t="s">
        <v>101</v>
      </c>
      <c r="D131" t="s">
        <v>102</v>
      </c>
      <c r="E131" t="s">
        <v>147</v>
      </c>
      <c r="F131" t="s">
        <v>154</v>
      </c>
      <c r="G131" t="s">
        <v>14</v>
      </c>
      <c r="H131" t="s">
        <v>154</v>
      </c>
    </row>
    <row r="132" spans="1:8" x14ac:dyDescent="0.25">
      <c r="A132" t="s">
        <v>9</v>
      </c>
      <c r="B132" t="s">
        <v>10</v>
      </c>
      <c r="C132" t="s">
        <v>101</v>
      </c>
      <c r="D132" t="s">
        <v>102</v>
      </c>
      <c r="E132" t="s">
        <v>147</v>
      </c>
      <c r="F132" t="s">
        <v>155</v>
      </c>
      <c r="G132" t="s">
        <v>14</v>
      </c>
      <c r="H132" t="s">
        <v>155</v>
      </c>
    </row>
    <row r="133" spans="1:8" x14ac:dyDescent="0.25">
      <c r="A133" t="s">
        <v>9</v>
      </c>
      <c r="B133" t="s">
        <v>10</v>
      </c>
      <c r="C133" t="s">
        <v>101</v>
      </c>
      <c r="D133" t="s">
        <v>102</v>
      </c>
      <c r="E133" t="s">
        <v>147</v>
      </c>
      <c r="F133" t="s">
        <v>156</v>
      </c>
      <c r="G133" t="s">
        <v>14</v>
      </c>
      <c r="H133" t="s">
        <v>156</v>
      </c>
    </row>
    <row r="134" spans="1:8" x14ac:dyDescent="0.25">
      <c r="A134" t="s">
        <v>9</v>
      </c>
      <c r="B134" t="s">
        <v>10</v>
      </c>
      <c r="C134" t="s">
        <v>101</v>
      </c>
      <c r="D134" t="s">
        <v>102</v>
      </c>
      <c r="E134" t="s">
        <v>147</v>
      </c>
      <c r="F134" t="s">
        <v>157</v>
      </c>
      <c r="G134" t="s">
        <v>14</v>
      </c>
      <c r="H134" t="s">
        <v>157</v>
      </c>
    </row>
    <row r="135" spans="1:8" x14ac:dyDescent="0.25">
      <c r="A135" t="s">
        <v>9</v>
      </c>
      <c r="B135" t="s">
        <v>10</v>
      </c>
      <c r="C135" t="s">
        <v>101</v>
      </c>
      <c r="D135" t="s">
        <v>102</v>
      </c>
      <c r="E135" t="s">
        <v>147</v>
      </c>
      <c r="F135" t="s">
        <v>158</v>
      </c>
      <c r="G135" t="s">
        <v>14</v>
      </c>
      <c r="H135" t="s">
        <v>158</v>
      </c>
    </row>
    <row r="136" spans="1:8" x14ac:dyDescent="0.25">
      <c r="A136" t="s">
        <v>9</v>
      </c>
      <c r="B136" t="s">
        <v>10</v>
      </c>
      <c r="C136" t="s">
        <v>101</v>
      </c>
      <c r="D136" t="s">
        <v>102</v>
      </c>
      <c r="E136" t="s">
        <v>147</v>
      </c>
      <c r="F136" t="s">
        <v>159</v>
      </c>
      <c r="G136" t="s">
        <v>14</v>
      </c>
      <c r="H136" t="s">
        <v>159</v>
      </c>
    </row>
    <row r="137" spans="1:8" x14ac:dyDescent="0.25">
      <c r="A137" t="s">
        <v>9</v>
      </c>
      <c r="B137" t="s">
        <v>10</v>
      </c>
      <c r="C137" t="s">
        <v>101</v>
      </c>
      <c r="D137" t="s">
        <v>102</v>
      </c>
      <c r="E137" t="s">
        <v>147</v>
      </c>
      <c r="F137" t="s">
        <v>160</v>
      </c>
      <c r="G137" t="s">
        <v>14</v>
      </c>
      <c r="H137" t="s">
        <v>160</v>
      </c>
    </row>
    <row r="138" spans="1:8" x14ac:dyDescent="0.25">
      <c r="A138" t="s">
        <v>9</v>
      </c>
      <c r="B138" t="s">
        <v>10</v>
      </c>
      <c r="C138" t="s">
        <v>101</v>
      </c>
      <c r="D138" t="s">
        <v>102</v>
      </c>
      <c r="E138" t="s">
        <v>147</v>
      </c>
      <c r="F138" t="s">
        <v>161</v>
      </c>
      <c r="G138" t="s">
        <v>14</v>
      </c>
      <c r="H138" t="s">
        <v>161</v>
      </c>
    </row>
    <row r="139" spans="1:8" x14ac:dyDescent="0.25">
      <c r="A139" t="s">
        <v>9</v>
      </c>
      <c r="B139" t="s">
        <v>10</v>
      </c>
      <c r="C139" t="s">
        <v>101</v>
      </c>
      <c r="D139" t="s">
        <v>102</v>
      </c>
      <c r="E139" t="s">
        <v>147</v>
      </c>
      <c r="F139" t="s">
        <v>162</v>
      </c>
      <c r="G139" t="s">
        <v>14</v>
      </c>
      <c r="H139" t="s">
        <v>162</v>
      </c>
    </row>
    <row r="140" spans="1:8" x14ac:dyDescent="0.25">
      <c r="A140" t="s">
        <v>9</v>
      </c>
      <c r="B140" t="s">
        <v>10</v>
      </c>
      <c r="C140" t="s">
        <v>101</v>
      </c>
      <c r="D140" t="s">
        <v>102</v>
      </c>
      <c r="E140" t="s">
        <v>147</v>
      </c>
      <c r="F140" t="s">
        <v>163</v>
      </c>
      <c r="G140" t="s">
        <v>14</v>
      </c>
      <c r="H140" t="s">
        <v>163</v>
      </c>
    </row>
    <row r="141" spans="1:8" x14ac:dyDescent="0.25">
      <c r="A141" t="s">
        <v>9</v>
      </c>
      <c r="B141" t="s">
        <v>10</v>
      </c>
      <c r="C141" t="s">
        <v>101</v>
      </c>
      <c r="D141" t="s">
        <v>102</v>
      </c>
      <c r="E141" t="s">
        <v>147</v>
      </c>
      <c r="F141" t="s">
        <v>164</v>
      </c>
      <c r="G141" t="s">
        <v>14</v>
      </c>
      <c r="H141" t="s">
        <v>164</v>
      </c>
    </row>
    <row r="142" spans="1:8" x14ac:dyDescent="0.25">
      <c r="A142" t="s">
        <v>9</v>
      </c>
      <c r="B142" t="s">
        <v>10</v>
      </c>
      <c r="C142" t="s">
        <v>101</v>
      </c>
      <c r="D142" t="s">
        <v>102</v>
      </c>
      <c r="E142" t="s">
        <v>147</v>
      </c>
      <c r="F142" t="s">
        <v>165</v>
      </c>
      <c r="G142" t="s">
        <v>14</v>
      </c>
      <c r="H142" t="s">
        <v>165</v>
      </c>
    </row>
    <row r="143" spans="1:8" x14ac:dyDescent="0.25">
      <c r="A143" t="s">
        <v>9</v>
      </c>
      <c r="B143" t="s">
        <v>10</v>
      </c>
      <c r="C143" t="s">
        <v>101</v>
      </c>
      <c r="D143" t="s">
        <v>102</v>
      </c>
      <c r="E143" t="s">
        <v>147</v>
      </c>
      <c r="F143" t="s">
        <v>166</v>
      </c>
      <c r="G143" t="s">
        <v>14</v>
      </c>
      <c r="H143" t="s">
        <v>166</v>
      </c>
    </row>
    <row r="144" spans="1:8" x14ac:dyDescent="0.25">
      <c r="A144" t="s">
        <v>9</v>
      </c>
      <c r="B144" t="s">
        <v>10</v>
      </c>
      <c r="C144" t="s">
        <v>101</v>
      </c>
      <c r="D144" t="s">
        <v>102</v>
      </c>
      <c r="E144" t="s">
        <v>147</v>
      </c>
      <c r="F144" t="s">
        <v>167</v>
      </c>
      <c r="G144" t="s">
        <v>14</v>
      </c>
      <c r="H144" t="s">
        <v>167</v>
      </c>
    </row>
    <row r="145" spans="1:8" x14ac:dyDescent="0.25">
      <c r="A145" t="s">
        <v>9</v>
      </c>
      <c r="B145" t="s">
        <v>10</v>
      </c>
      <c r="C145" t="s">
        <v>101</v>
      </c>
      <c r="D145" t="s">
        <v>102</v>
      </c>
      <c r="E145" t="s">
        <v>147</v>
      </c>
      <c r="F145" t="s">
        <v>168</v>
      </c>
      <c r="G145" t="s">
        <v>14</v>
      </c>
      <c r="H145" t="s">
        <v>168</v>
      </c>
    </row>
    <row r="146" spans="1:8" x14ac:dyDescent="0.25">
      <c r="A146" t="s">
        <v>9</v>
      </c>
      <c r="B146" t="s">
        <v>10</v>
      </c>
      <c r="C146" t="s">
        <v>101</v>
      </c>
      <c r="D146" t="s">
        <v>102</v>
      </c>
      <c r="E146" t="s">
        <v>147</v>
      </c>
      <c r="F146" t="s">
        <v>169</v>
      </c>
      <c r="G146" t="s">
        <v>14</v>
      </c>
      <c r="H146" t="s">
        <v>169</v>
      </c>
    </row>
    <row r="147" spans="1:8" x14ac:dyDescent="0.25">
      <c r="A147" t="s">
        <v>9</v>
      </c>
      <c r="B147" t="s">
        <v>10</v>
      </c>
      <c r="C147" t="s">
        <v>101</v>
      </c>
      <c r="D147" t="s">
        <v>102</v>
      </c>
      <c r="E147" t="s">
        <v>147</v>
      </c>
      <c r="F147" t="s">
        <v>170</v>
      </c>
      <c r="G147" t="s">
        <v>14</v>
      </c>
      <c r="H147" t="s">
        <v>170</v>
      </c>
    </row>
    <row r="148" spans="1:8" x14ac:dyDescent="0.25">
      <c r="A148" t="s">
        <v>9</v>
      </c>
      <c r="B148" t="s">
        <v>10</v>
      </c>
      <c r="C148" t="s">
        <v>101</v>
      </c>
      <c r="D148" t="s">
        <v>102</v>
      </c>
      <c r="E148" t="s">
        <v>147</v>
      </c>
      <c r="F148" t="s">
        <v>171</v>
      </c>
      <c r="G148" t="s">
        <v>14</v>
      </c>
      <c r="H148" t="s">
        <v>171</v>
      </c>
    </row>
    <row r="149" spans="1:8" x14ac:dyDescent="0.25">
      <c r="A149" t="s">
        <v>9</v>
      </c>
      <c r="B149" t="s">
        <v>10</v>
      </c>
      <c r="C149" t="s">
        <v>101</v>
      </c>
      <c r="D149" t="s">
        <v>102</v>
      </c>
      <c r="E149" t="s">
        <v>172</v>
      </c>
      <c r="F149" t="s">
        <v>173</v>
      </c>
      <c r="G149" t="s">
        <v>14</v>
      </c>
      <c r="H149" t="s">
        <v>173</v>
      </c>
    </row>
    <row r="150" spans="1:8" x14ac:dyDescent="0.25">
      <c r="A150" t="s">
        <v>9</v>
      </c>
      <c r="B150" t="s">
        <v>10</v>
      </c>
      <c r="C150" t="s">
        <v>101</v>
      </c>
      <c r="D150" t="s">
        <v>102</v>
      </c>
      <c r="E150" t="s">
        <v>174</v>
      </c>
    </row>
    <row r="151" spans="1:8" x14ac:dyDescent="0.25">
      <c r="A151" t="s">
        <v>9</v>
      </c>
      <c r="B151" t="s">
        <v>10</v>
      </c>
      <c r="C151" t="s">
        <v>101</v>
      </c>
      <c r="D151" t="s">
        <v>102</v>
      </c>
      <c r="E151" t="s">
        <v>175</v>
      </c>
      <c r="F151" t="s">
        <v>176</v>
      </c>
      <c r="G151" t="s">
        <v>14</v>
      </c>
      <c r="H151" t="s">
        <v>176</v>
      </c>
    </row>
    <row r="152" spans="1:8" x14ac:dyDescent="0.25">
      <c r="A152" t="s">
        <v>9</v>
      </c>
      <c r="B152" t="s">
        <v>10</v>
      </c>
      <c r="C152" t="s">
        <v>101</v>
      </c>
      <c r="D152" t="s">
        <v>102</v>
      </c>
      <c r="E152" t="s">
        <v>175</v>
      </c>
      <c r="F152" t="s">
        <v>177</v>
      </c>
      <c r="G152" t="s">
        <v>14</v>
      </c>
      <c r="H152" t="s">
        <v>177</v>
      </c>
    </row>
    <row r="153" spans="1:8" x14ac:dyDescent="0.25">
      <c r="A153" t="s">
        <v>9</v>
      </c>
      <c r="B153" t="s">
        <v>10</v>
      </c>
      <c r="C153" t="s">
        <v>101</v>
      </c>
      <c r="D153" t="s">
        <v>102</v>
      </c>
      <c r="E153" t="s">
        <v>175</v>
      </c>
      <c r="F153" t="s">
        <v>178</v>
      </c>
      <c r="G153" t="s">
        <v>14</v>
      </c>
      <c r="H153" t="s">
        <v>178</v>
      </c>
    </row>
    <row r="154" spans="1:8" x14ac:dyDescent="0.25">
      <c r="A154" t="s">
        <v>9</v>
      </c>
      <c r="B154" t="s">
        <v>10</v>
      </c>
      <c r="C154" t="s">
        <v>101</v>
      </c>
      <c r="D154" t="s">
        <v>102</v>
      </c>
      <c r="E154" t="s">
        <v>175</v>
      </c>
      <c r="F154" t="s">
        <v>179</v>
      </c>
      <c r="G154" t="s">
        <v>14</v>
      </c>
      <c r="H154" t="s">
        <v>179</v>
      </c>
    </row>
    <row r="155" spans="1:8" x14ac:dyDescent="0.25">
      <c r="A155" t="s">
        <v>9</v>
      </c>
      <c r="B155" t="s">
        <v>10</v>
      </c>
      <c r="C155" t="s">
        <v>101</v>
      </c>
      <c r="D155" t="s">
        <v>102</v>
      </c>
      <c r="E155" t="s">
        <v>175</v>
      </c>
      <c r="F155" t="s">
        <v>180</v>
      </c>
      <c r="G155" t="s">
        <v>14</v>
      </c>
      <c r="H155" t="s">
        <v>180</v>
      </c>
    </row>
    <row r="156" spans="1:8" x14ac:dyDescent="0.25">
      <c r="A156" t="s">
        <v>9</v>
      </c>
      <c r="B156" t="s">
        <v>10</v>
      </c>
      <c r="C156" t="s">
        <v>101</v>
      </c>
      <c r="D156" t="s">
        <v>102</v>
      </c>
      <c r="E156" t="s">
        <v>175</v>
      </c>
      <c r="F156" t="s">
        <v>181</v>
      </c>
      <c r="G156" t="s">
        <v>14</v>
      </c>
      <c r="H156" t="s">
        <v>181</v>
      </c>
    </row>
    <row r="157" spans="1:8" x14ac:dyDescent="0.25">
      <c r="A157" t="s">
        <v>9</v>
      </c>
      <c r="B157" t="s">
        <v>10</v>
      </c>
      <c r="C157" t="s">
        <v>101</v>
      </c>
      <c r="D157" t="s">
        <v>102</v>
      </c>
      <c r="E157" t="s">
        <v>175</v>
      </c>
      <c r="F157" t="s">
        <v>182</v>
      </c>
      <c r="G157" t="s">
        <v>14</v>
      </c>
      <c r="H157" t="s">
        <v>182</v>
      </c>
    </row>
    <row r="158" spans="1:8" x14ac:dyDescent="0.25">
      <c r="A158" t="s">
        <v>9</v>
      </c>
      <c r="B158" t="s">
        <v>10</v>
      </c>
      <c r="C158" t="s">
        <v>101</v>
      </c>
      <c r="D158" t="s">
        <v>102</v>
      </c>
      <c r="E158" t="s">
        <v>175</v>
      </c>
      <c r="F158" t="s">
        <v>183</v>
      </c>
      <c r="G158" t="s">
        <v>14</v>
      </c>
      <c r="H158" t="s">
        <v>183</v>
      </c>
    </row>
    <row r="159" spans="1:8" x14ac:dyDescent="0.25">
      <c r="A159" t="s">
        <v>9</v>
      </c>
      <c r="B159" t="s">
        <v>10</v>
      </c>
      <c r="C159" t="s">
        <v>101</v>
      </c>
      <c r="D159" t="s">
        <v>102</v>
      </c>
      <c r="E159" t="s">
        <v>175</v>
      </c>
      <c r="F159" t="s">
        <v>184</v>
      </c>
      <c r="G159" t="s">
        <v>14</v>
      </c>
      <c r="H159" t="s">
        <v>184</v>
      </c>
    </row>
    <row r="160" spans="1:8" x14ac:dyDescent="0.25">
      <c r="A160" t="s">
        <v>9</v>
      </c>
      <c r="B160" t="s">
        <v>10</v>
      </c>
      <c r="C160" t="s">
        <v>101</v>
      </c>
      <c r="D160" t="s">
        <v>102</v>
      </c>
      <c r="E160" t="s">
        <v>175</v>
      </c>
      <c r="F160" t="s">
        <v>185</v>
      </c>
      <c r="G160" t="s">
        <v>14</v>
      </c>
      <c r="H160" t="s">
        <v>185</v>
      </c>
    </row>
    <row r="161" spans="1:8" x14ac:dyDescent="0.25">
      <c r="A161" t="s">
        <v>9</v>
      </c>
      <c r="B161" t="s">
        <v>10</v>
      </c>
      <c r="C161" t="s">
        <v>101</v>
      </c>
      <c r="D161" t="s">
        <v>102</v>
      </c>
      <c r="E161" t="s">
        <v>175</v>
      </c>
      <c r="F161" t="s">
        <v>186</v>
      </c>
      <c r="G161" t="s">
        <v>14</v>
      </c>
      <c r="H161" t="s">
        <v>186</v>
      </c>
    </row>
    <row r="162" spans="1:8" x14ac:dyDescent="0.25">
      <c r="A162" t="s">
        <v>9</v>
      </c>
      <c r="B162" t="s">
        <v>10</v>
      </c>
      <c r="C162" t="s">
        <v>101</v>
      </c>
      <c r="D162" t="s">
        <v>102</v>
      </c>
      <c r="E162" t="s">
        <v>175</v>
      </c>
      <c r="F162" t="s">
        <v>187</v>
      </c>
      <c r="G162" t="s">
        <v>14</v>
      </c>
      <c r="H162" t="s">
        <v>187</v>
      </c>
    </row>
    <row r="163" spans="1:8" x14ac:dyDescent="0.25">
      <c r="A163" t="s">
        <v>9</v>
      </c>
      <c r="B163" t="s">
        <v>10</v>
      </c>
      <c r="C163" t="s">
        <v>101</v>
      </c>
      <c r="D163" t="s">
        <v>102</v>
      </c>
      <c r="E163" t="s">
        <v>175</v>
      </c>
      <c r="F163" t="s">
        <v>188</v>
      </c>
      <c r="G163" t="s">
        <v>14</v>
      </c>
      <c r="H163" t="s">
        <v>188</v>
      </c>
    </row>
    <row r="164" spans="1:8" x14ac:dyDescent="0.25">
      <c r="A164" t="s">
        <v>9</v>
      </c>
      <c r="B164" t="s">
        <v>10</v>
      </c>
      <c r="C164" t="s">
        <v>101</v>
      </c>
      <c r="D164" t="s">
        <v>102</v>
      </c>
      <c r="E164" t="s">
        <v>175</v>
      </c>
      <c r="F164" t="s">
        <v>189</v>
      </c>
      <c r="G164" t="s">
        <v>14</v>
      </c>
      <c r="H164" t="s">
        <v>189</v>
      </c>
    </row>
    <row r="165" spans="1:8" x14ac:dyDescent="0.25">
      <c r="A165" t="s">
        <v>9</v>
      </c>
      <c r="B165" t="s">
        <v>10</v>
      </c>
      <c r="C165" t="s">
        <v>101</v>
      </c>
      <c r="D165" t="s">
        <v>102</v>
      </c>
      <c r="E165" t="s">
        <v>175</v>
      </c>
      <c r="F165" t="s">
        <v>190</v>
      </c>
      <c r="G165" t="s">
        <v>14</v>
      </c>
      <c r="H165" t="s">
        <v>190</v>
      </c>
    </row>
    <row r="166" spans="1:8" x14ac:dyDescent="0.25">
      <c r="A166" t="s">
        <v>9</v>
      </c>
      <c r="B166" t="s">
        <v>10</v>
      </c>
      <c r="C166" t="s">
        <v>101</v>
      </c>
      <c r="D166" t="s">
        <v>102</v>
      </c>
      <c r="E166" t="s">
        <v>175</v>
      </c>
      <c r="F166" t="s">
        <v>191</v>
      </c>
      <c r="G166" t="s">
        <v>14</v>
      </c>
      <c r="H166" t="s">
        <v>191</v>
      </c>
    </row>
    <row r="167" spans="1:8" x14ac:dyDescent="0.25">
      <c r="A167" t="s">
        <v>9</v>
      </c>
      <c r="B167" t="s">
        <v>10</v>
      </c>
      <c r="C167" t="s">
        <v>101</v>
      </c>
      <c r="D167" t="s">
        <v>102</v>
      </c>
      <c r="E167" t="s">
        <v>175</v>
      </c>
      <c r="F167" t="s">
        <v>192</v>
      </c>
      <c r="G167" t="s">
        <v>14</v>
      </c>
      <c r="H167" t="s">
        <v>192</v>
      </c>
    </row>
    <row r="168" spans="1:8" x14ac:dyDescent="0.25">
      <c r="A168" t="s">
        <v>9</v>
      </c>
      <c r="B168" t="s">
        <v>10</v>
      </c>
      <c r="C168" t="s">
        <v>101</v>
      </c>
      <c r="D168" t="s">
        <v>102</v>
      </c>
      <c r="E168" t="s">
        <v>175</v>
      </c>
      <c r="F168" t="s">
        <v>193</v>
      </c>
      <c r="G168" t="s">
        <v>14</v>
      </c>
      <c r="H168" t="s">
        <v>193</v>
      </c>
    </row>
    <row r="169" spans="1:8" x14ac:dyDescent="0.25">
      <c r="A169" t="s">
        <v>9</v>
      </c>
      <c r="B169" t="s">
        <v>10</v>
      </c>
      <c r="C169" t="s">
        <v>101</v>
      </c>
      <c r="D169" t="s">
        <v>102</v>
      </c>
      <c r="E169" t="s">
        <v>175</v>
      </c>
      <c r="F169" t="s">
        <v>194</v>
      </c>
      <c r="G169" t="s">
        <v>14</v>
      </c>
      <c r="H169" t="s">
        <v>194</v>
      </c>
    </row>
    <row r="170" spans="1:8" x14ac:dyDescent="0.25">
      <c r="A170" t="s">
        <v>9</v>
      </c>
      <c r="B170" t="s">
        <v>10</v>
      </c>
      <c r="C170" t="s">
        <v>101</v>
      </c>
      <c r="D170" t="s">
        <v>102</v>
      </c>
      <c r="E170" t="s">
        <v>175</v>
      </c>
      <c r="F170" t="s">
        <v>195</v>
      </c>
      <c r="G170" t="s">
        <v>14</v>
      </c>
      <c r="H170" t="s">
        <v>195</v>
      </c>
    </row>
    <row r="171" spans="1:8" x14ac:dyDescent="0.25">
      <c r="A171" t="s">
        <v>9</v>
      </c>
      <c r="B171" t="s">
        <v>10</v>
      </c>
      <c r="C171" t="s">
        <v>101</v>
      </c>
      <c r="D171" t="s">
        <v>102</v>
      </c>
      <c r="E171" t="s">
        <v>175</v>
      </c>
      <c r="F171" t="s">
        <v>196</v>
      </c>
      <c r="G171" t="s">
        <v>14</v>
      </c>
      <c r="H171" t="s">
        <v>196</v>
      </c>
    </row>
    <row r="172" spans="1:8" x14ac:dyDescent="0.25">
      <c r="A172" t="s">
        <v>9</v>
      </c>
      <c r="B172" t="s">
        <v>10</v>
      </c>
      <c r="C172" t="s">
        <v>101</v>
      </c>
      <c r="D172" t="s">
        <v>102</v>
      </c>
      <c r="E172" t="s">
        <v>175</v>
      </c>
      <c r="F172" t="s">
        <v>197</v>
      </c>
      <c r="G172" t="s">
        <v>14</v>
      </c>
      <c r="H172" t="s">
        <v>197</v>
      </c>
    </row>
    <row r="173" spans="1:8" x14ac:dyDescent="0.25">
      <c r="A173" t="s">
        <v>9</v>
      </c>
      <c r="B173" t="s">
        <v>10</v>
      </c>
      <c r="C173" t="s">
        <v>101</v>
      </c>
      <c r="D173" t="s">
        <v>102</v>
      </c>
      <c r="E173" t="s">
        <v>175</v>
      </c>
      <c r="F173" t="s">
        <v>198</v>
      </c>
      <c r="G173" t="s">
        <v>14</v>
      </c>
      <c r="H173" t="s">
        <v>198</v>
      </c>
    </row>
    <row r="174" spans="1:8" x14ac:dyDescent="0.25">
      <c r="A174" t="s">
        <v>9</v>
      </c>
      <c r="B174" t="s">
        <v>10</v>
      </c>
      <c r="C174" t="s">
        <v>101</v>
      </c>
      <c r="D174" t="s">
        <v>102</v>
      </c>
      <c r="E174" t="s">
        <v>175</v>
      </c>
      <c r="F174" t="s">
        <v>199</v>
      </c>
      <c r="G174" t="s">
        <v>14</v>
      </c>
      <c r="H174" t="s">
        <v>199</v>
      </c>
    </row>
    <row r="175" spans="1:8" x14ac:dyDescent="0.25">
      <c r="A175" t="s">
        <v>9</v>
      </c>
      <c r="B175" t="s">
        <v>10</v>
      </c>
      <c r="C175" t="s">
        <v>101</v>
      </c>
      <c r="D175" t="s">
        <v>102</v>
      </c>
      <c r="E175" t="s">
        <v>175</v>
      </c>
      <c r="F175" t="s">
        <v>200</v>
      </c>
      <c r="G175" t="s">
        <v>14</v>
      </c>
      <c r="H175" t="s">
        <v>200</v>
      </c>
    </row>
    <row r="176" spans="1:8" x14ac:dyDescent="0.25">
      <c r="A176" t="s">
        <v>9</v>
      </c>
      <c r="B176" t="s">
        <v>10</v>
      </c>
      <c r="C176" t="s">
        <v>101</v>
      </c>
      <c r="D176" t="s">
        <v>102</v>
      </c>
      <c r="E176" t="s">
        <v>175</v>
      </c>
      <c r="F176" t="s">
        <v>201</v>
      </c>
      <c r="G176" t="s">
        <v>14</v>
      </c>
      <c r="H176" t="s">
        <v>201</v>
      </c>
    </row>
    <row r="177" spans="1:8" x14ac:dyDescent="0.25">
      <c r="A177" t="s">
        <v>9</v>
      </c>
      <c r="B177" t="s">
        <v>10</v>
      </c>
      <c r="C177" t="s">
        <v>101</v>
      </c>
      <c r="D177" t="s">
        <v>102</v>
      </c>
      <c r="E177" t="s">
        <v>175</v>
      </c>
      <c r="F177" t="s">
        <v>202</v>
      </c>
      <c r="G177" t="s">
        <v>14</v>
      </c>
      <c r="H177" t="s">
        <v>202</v>
      </c>
    </row>
    <row r="178" spans="1:8" x14ac:dyDescent="0.25">
      <c r="A178" t="s">
        <v>9</v>
      </c>
      <c r="B178" t="s">
        <v>10</v>
      </c>
      <c r="C178" t="s">
        <v>101</v>
      </c>
      <c r="D178" t="s">
        <v>102</v>
      </c>
      <c r="E178" t="s">
        <v>175</v>
      </c>
      <c r="F178" t="s">
        <v>203</v>
      </c>
      <c r="G178" t="s">
        <v>14</v>
      </c>
      <c r="H178" t="s">
        <v>203</v>
      </c>
    </row>
    <row r="179" spans="1:8" x14ac:dyDescent="0.25">
      <c r="A179" t="s">
        <v>9</v>
      </c>
      <c r="B179" t="s">
        <v>10</v>
      </c>
      <c r="C179" t="s">
        <v>101</v>
      </c>
      <c r="D179" t="s">
        <v>102</v>
      </c>
      <c r="E179" t="s">
        <v>175</v>
      </c>
      <c r="F179" t="s">
        <v>204</v>
      </c>
      <c r="G179" t="s">
        <v>14</v>
      </c>
      <c r="H179" t="s">
        <v>204</v>
      </c>
    </row>
    <row r="180" spans="1:8" x14ac:dyDescent="0.25">
      <c r="A180" t="s">
        <v>9</v>
      </c>
      <c r="B180" t="s">
        <v>10</v>
      </c>
      <c r="C180" t="s">
        <v>101</v>
      </c>
      <c r="D180" t="s">
        <v>102</v>
      </c>
      <c r="E180" t="s">
        <v>175</v>
      </c>
      <c r="F180" t="s">
        <v>205</v>
      </c>
      <c r="G180" t="s">
        <v>14</v>
      </c>
      <c r="H180" t="s">
        <v>205</v>
      </c>
    </row>
    <row r="181" spans="1:8" x14ac:dyDescent="0.25">
      <c r="A181" t="s">
        <v>9</v>
      </c>
      <c r="B181" t="s">
        <v>10</v>
      </c>
      <c r="C181" t="s">
        <v>101</v>
      </c>
      <c r="D181" t="s">
        <v>102</v>
      </c>
      <c r="E181" t="s">
        <v>175</v>
      </c>
      <c r="F181" t="s">
        <v>206</v>
      </c>
      <c r="G181" t="s">
        <v>14</v>
      </c>
      <c r="H181" t="s">
        <v>206</v>
      </c>
    </row>
    <row r="182" spans="1:8" x14ac:dyDescent="0.25">
      <c r="A182" t="s">
        <v>9</v>
      </c>
      <c r="B182" t="s">
        <v>10</v>
      </c>
      <c r="C182" t="s">
        <v>101</v>
      </c>
      <c r="D182" t="s">
        <v>102</v>
      </c>
      <c r="E182" t="s">
        <v>175</v>
      </c>
      <c r="F182" t="s">
        <v>207</v>
      </c>
      <c r="G182" t="s">
        <v>14</v>
      </c>
      <c r="H182" t="s">
        <v>207</v>
      </c>
    </row>
    <row r="183" spans="1:8" x14ac:dyDescent="0.25">
      <c r="A183" t="s">
        <v>9</v>
      </c>
      <c r="B183" t="s">
        <v>10</v>
      </c>
      <c r="C183" t="s">
        <v>101</v>
      </c>
      <c r="D183" t="s">
        <v>102</v>
      </c>
      <c r="E183" t="s">
        <v>175</v>
      </c>
      <c r="F183" t="s">
        <v>208</v>
      </c>
      <c r="G183" t="s">
        <v>14</v>
      </c>
      <c r="H183" t="s">
        <v>208</v>
      </c>
    </row>
    <row r="184" spans="1:8" x14ac:dyDescent="0.25">
      <c r="A184" t="s">
        <v>9</v>
      </c>
      <c r="B184" t="s">
        <v>10</v>
      </c>
      <c r="C184" t="s">
        <v>101</v>
      </c>
      <c r="D184" t="s">
        <v>102</v>
      </c>
      <c r="E184" t="s">
        <v>175</v>
      </c>
      <c r="F184" t="s">
        <v>209</v>
      </c>
      <c r="G184" t="s">
        <v>14</v>
      </c>
      <c r="H184" t="s">
        <v>209</v>
      </c>
    </row>
    <row r="185" spans="1:8" x14ac:dyDescent="0.25">
      <c r="A185" t="s">
        <v>9</v>
      </c>
      <c r="B185" t="s">
        <v>10</v>
      </c>
      <c r="C185" t="s">
        <v>101</v>
      </c>
      <c r="D185" t="s">
        <v>102</v>
      </c>
      <c r="E185" t="s">
        <v>175</v>
      </c>
      <c r="F185" t="s">
        <v>210</v>
      </c>
      <c r="G185" t="s">
        <v>14</v>
      </c>
      <c r="H185" t="s">
        <v>210</v>
      </c>
    </row>
    <row r="186" spans="1:8" x14ac:dyDescent="0.25">
      <c r="A186" t="s">
        <v>9</v>
      </c>
      <c r="B186" t="s">
        <v>10</v>
      </c>
      <c r="C186" t="s">
        <v>101</v>
      </c>
      <c r="D186" t="s">
        <v>102</v>
      </c>
      <c r="E186" t="s">
        <v>175</v>
      </c>
      <c r="F186" t="s">
        <v>211</v>
      </c>
      <c r="G186" t="s">
        <v>14</v>
      </c>
      <c r="H186" t="s">
        <v>211</v>
      </c>
    </row>
    <row r="187" spans="1:8" x14ac:dyDescent="0.25">
      <c r="A187" t="s">
        <v>9</v>
      </c>
      <c r="B187" t="s">
        <v>10</v>
      </c>
      <c r="C187" t="s">
        <v>101</v>
      </c>
      <c r="D187" t="s">
        <v>102</v>
      </c>
      <c r="E187" t="s">
        <v>175</v>
      </c>
      <c r="F187" t="s">
        <v>212</v>
      </c>
      <c r="G187" t="s">
        <v>14</v>
      </c>
      <c r="H187" t="s">
        <v>212</v>
      </c>
    </row>
    <row r="188" spans="1:8" x14ac:dyDescent="0.25">
      <c r="A188" t="s">
        <v>9</v>
      </c>
      <c r="B188" t="s">
        <v>10</v>
      </c>
      <c r="C188" t="s">
        <v>101</v>
      </c>
      <c r="D188" t="s">
        <v>102</v>
      </c>
      <c r="E188" t="s">
        <v>175</v>
      </c>
      <c r="F188" t="s">
        <v>213</v>
      </c>
      <c r="G188" t="s">
        <v>14</v>
      </c>
      <c r="H188" t="s">
        <v>213</v>
      </c>
    </row>
    <row r="189" spans="1:8" x14ac:dyDescent="0.25">
      <c r="A189" t="s">
        <v>9</v>
      </c>
      <c r="B189" t="s">
        <v>10</v>
      </c>
      <c r="C189" t="s">
        <v>101</v>
      </c>
      <c r="D189" t="s">
        <v>102</v>
      </c>
      <c r="E189" t="s">
        <v>175</v>
      </c>
      <c r="F189" t="s">
        <v>214</v>
      </c>
      <c r="G189" t="s">
        <v>14</v>
      </c>
      <c r="H189" t="s">
        <v>214</v>
      </c>
    </row>
    <row r="190" spans="1:8" x14ac:dyDescent="0.25">
      <c r="A190" t="s">
        <v>9</v>
      </c>
      <c r="B190" t="s">
        <v>10</v>
      </c>
      <c r="C190" t="s">
        <v>101</v>
      </c>
      <c r="D190" t="s">
        <v>102</v>
      </c>
      <c r="E190" t="s">
        <v>175</v>
      </c>
      <c r="F190" t="s">
        <v>215</v>
      </c>
      <c r="G190" t="s">
        <v>14</v>
      </c>
      <c r="H190" t="s">
        <v>215</v>
      </c>
    </row>
    <row r="191" spans="1:8" x14ac:dyDescent="0.25">
      <c r="A191" t="s">
        <v>9</v>
      </c>
      <c r="B191" t="s">
        <v>10</v>
      </c>
      <c r="C191" t="s">
        <v>101</v>
      </c>
      <c r="D191" t="s">
        <v>102</v>
      </c>
      <c r="E191" t="s">
        <v>175</v>
      </c>
      <c r="F191" t="s">
        <v>216</v>
      </c>
      <c r="G191" t="s">
        <v>14</v>
      </c>
      <c r="H191" t="s">
        <v>216</v>
      </c>
    </row>
    <row r="192" spans="1:8" x14ac:dyDescent="0.25">
      <c r="A192" t="s">
        <v>9</v>
      </c>
      <c r="B192" t="s">
        <v>10</v>
      </c>
      <c r="C192" t="s">
        <v>101</v>
      </c>
      <c r="D192" t="s">
        <v>102</v>
      </c>
      <c r="E192" t="s">
        <v>175</v>
      </c>
      <c r="F192" t="s">
        <v>217</v>
      </c>
      <c r="G192" t="s">
        <v>14</v>
      </c>
      <c r="H192" t="s">
        <v>217</v>
      </c>
    </row>
    <row r="193" spans="1:8" x14ac:dyDescent="0.25">
      <c r="A193" t="s">
        <v>9</v>
      </c>
      <c r="B193" t="s">
        <v>10</v>
      </c>
      <c r="C193" t="s">
        <v>101</v>
      </c>
      <c r="D193" t="s">
        <v>102</v>
      </c>
      <c r="E193" t="s">
        <v>175</v>
      </c>
      <c r="F193" t="s">
        <v>218</v>
      </c>
      <c r="G193" t="s">
        <v>14</v>
      </c>
      <c r="H193" t="s">
        <v>218</v>
      </c>
    </row>
    <row r="194" spans="1:8" x14ac:dyDescent="0.25">
      <c r="A194" t="s">
        <v>9</v>
      </c>
      <c r="B194" t="s">
        <v>10</v>
      </c>
      <c r="C194" t="s">
        <v>101</v>
      </c>
      <c r="D194" t="s">
        <v>102</v>
      </c>
      <c r="E194" t="s">
        <v>175</v>
      </c>
      <c r="F194" t="s">
        <v>219</v>
      </c>
      <c r="G194" t="s">
        <v>14</v>
      </c>
      <c r="H194" t="s">
        <v>219</v>
      </c>
    </row>
    <row r="195" spans="1:8" x14ac:dyDescent="0.25">
      <c r="A195" t="s">
        <v>9</v>
      </c>
      <c r="B195" t="s">
        <v>10</v>
      </c>
      <c r="C195" t="s">
        <v>101</v>
      </c>
      <c r="D195" t="s">
        <v>102</v>
      </c>
      <c r="E195" t="s">
        <v>220</v>
      </c>
      <c r="F195" t="s">
        <v>221</v>
      </c>
      <c r="G195" t="s">
        <v>14</v>
      </c>
      <c r="H195" t="s">
        <v>221</v>
      </c>
    </row>
    <row r="196" spans="1:8" x14ac:dyDescent="0.25">
      <c r="A196" t="s">
        <v>9</v>
      </c>
      <c r="B196" t="s">
        <v>10</v>
      </c>
      <c r="C196" t="s">
        <v>101</v>
      </c>
      <c r="D196" t="s">
        <v>102</v>
      </c>
      <c r="E196" t="s">
        <v>220</v>
      </c>
      <c r="F196" t="s">
        <v>222</v>
      </c>
      <c r="G196" t="s">
        <v>14</v>
      </c>
      <c r="H196" t="s">
        <v>222</v>
      </c>
    </row>
    <row r="197" spans="1:8" x14ac:dyDescent="0.25">
      <c r="A197" t="s">
        <v>9</v>
      </c>
      <c r="B197" t="s">
        <v>10</v>
      </c>
      <c r="C197" t="s">
        <v>101</v>
      </c>
      <c r="D197" t="s">
        <v>102</v>
      </c>
      <c r="E197" t="s">
        <v>220</v>
      </c>
      <c r="F197" t="s">
        <v>223</v>
      </c>
      <c r="G197" t="s">
        <v>14</v>
      </c>
      <c r="H197" t="s">
        <v>223</v>
      </c>
    </row>
    <row r="198" spans="1:8" x14ac:dyDescent="0.25">
      <c r="A198" t="s">
        <v>9</v>
      </c>
      <c r="B198" t="s">
        <v>10</v>
      </c>
      <c r="C198" t="s">
        <v>101</v>
      </c>
      <c r="D198" t="s">
        <v>102</v>
      </c>
      <c r="E198" t="s">
        <v>220</v>
      </c>
      <c r="F198" t="s">
        <v>224</v>
      </c>
      <c r="G198" t="s">
        <v>14</v>
      </c>
      <c r="H198" t="s">
        <v>224</v>
      </c>
    </row>
    <row r="199" spans="1:8" x14ac:dyDescent="0.25">
      <c r="A199" t="s">
        <v>9</v>
      </c>
      <c r="B199" t="s">
        <v>10</v>
      </c>
      <c r="C199" t="s">
        <v>101</v>
      </c>
      <c r="D199" t="s">
        <v>102</v>
      </c>
      <c r="E199" t="s">
        <v>220</v>
      </c>
      <c r="F199" t="s">
        <v>225</v>
      </c>
      <c r="G199" t="s">
        <v>14</v>
      </c>
      <c r="H199" t="s">
        <v>225</v>
      </c>
    </row>
    <row r="200" spans="1:8" x14ac:dyDescent="0.25">
      <c r="A200" t="s">
        <v>9</v>
      </c>
      <c r="B200" t="s">
        <v>10</v>
      </c>
      <c r="C200" t="s">
        <v>101</v>
      </c>
      <c r="D200" t="s">
        <v>102</v>
      </c>
      <c r="E200" t="s">
        <v>220</v>
      </c>
      <c r="F200" t="s">
        <v>226</v>
      </c>
      <c r="G200" t="s">
        <v>14</v>
      </c>
      <c r="H200" t="s">
        <v>226</v>
      </c>
    </row>
    <row r="201" spans="1:8" x14ac:dyDescent="0.25">
      <c r="A201" t="s">
        <v>9</v>
      </c>
      <c r="B201" t="s">
        <v>10</v>
      </c>
      <c r="C201" t="s">
        <v>101</v>
      </c>
      <c r="D201" t="s">
        <v>102</v>
      </c>
      <c r="E201" t="s">
        <v>220</v>
      </c>
      <c r="F201" t="s">
        <v>227</v>
      </c>
      <c r="G201" t="s">
        <v>14</v>
      </c>
      <c r="H201" t="s">
        <v>227</v>
      </c>
    </row>
    <row r="202" spans="1:8" x14ac:dyDescent="0.25">
      <c r="A202" t="s">
        <v>9</v>
      </c>
      <c r="B202" t="s">
        <v>10</v>
      </c>
      <c r="C202" t="s">
        <v>101</v>
      </c>
      <c r="D202" t="s">
        <v>102</v>
      </c>
      <c r="E202" t="s">
        <v>220</v>
      </c>
      <c r="F202" t="s">
        <v>228</v>
      </c>
      <c r="G202" t="s">
        <v>14</v>
      </c>
      <c r="H202" t="s">
        <v>228</v>
      </c>
    </row>
    <row r="203" spans="1:8" x14ac:dyDescent="0.25">
      <c r="A203" t="s">
        <v>9</v>
      </c>
      <c r="B203" t="s">
        <v>10</v>
      </c>
      <c r="C203" t="s">
        <v>101</v>
      </c>
      <c r="D203" t="s">
        <v>102</v>
      </c>
      <c r="E203" t="s">
        <v>220</v>
      </c>
      <c r="F203" t="s">
        <v>229</v>
      </c>
      <c r="G203" t="s">
        <v>14</v>
      </c>
      <c r="H203" t="s">
        <v>229</v>
      </c>
    </row>
    <row r="204" spans="1:8" x14ac:dyDescent="0.25">
      <c r="A204" t="s">
        <v>9</v>
      </c>
      <c r="B204" t="s">
        <v>10</v>
      </c>
      <c r="C204" t="s">
        <v>101</v>
      </c>
      <c r="D204" t="s">
        <v>102</v>
      </c>
      <c r="E204" t="s">
        <v>220</v>
      </c>
      <c r="F204" t="s">
        <v>230</v>
      </c>
      <c r="G204" t="s">
        <v>14</v>
      </c>
      <c r="H204" t="s">
        <v>230</v>
      </c>
    </row>
    <row r="205" spans="1:8" x14ac:dyDescent="0.25">
      <c r="A205" t="s">
        <v>9</v>
      </c>
      <c r="B205" t="s">
        <v>10</v>
      </c>
      <c r="C205" t="s">
        <v>101</v>
      </c>
      <c r="D205" t="s">
        <v>102</v>
      </c>
      <c r="E205" t="s">
        <v>220</v>
      </c>
      <c r="F205" t="s">
        <v>231</v>
      </c>
      <c r="G205" t="s">
        <v>14</v>
      </c>
      <c r="H205" t="s">
        <v>231</v>
      </c>
    </row>
    <row r="206" spans="1:8" x14ac:dyDescent="0.25">
      <c r="A206" t="s">
        <v>9</v>
      </c>
      <c r="B206" t="s">
        <v>10</v>
      </c>
      <c r="C206" t="s">
        <v>101</v>
      </c>
      <c r="D206" t="s">
        <v>102</v>
      </c>
      <c r="E206" t="s">
        <v>220</v>
      </c>
      <c r="F206" t="s">
        <v>232</v>
      </c>
      <c r="G206" t="s">
        <v>14</v>
      </c>
      <c r="H206" t="s">
        <v>232</v>
      </c>
    </row>
    <row r="207" spans="1:8" x14ac:dyDescent="0.25">
      <c r="A207" t="s">
        <v>9</v>
      </c>
      <c r="B207" t="s">
        <v>10</v>
      </c>
      <c r="C207" t="s">
        <v>101</v>
      </c>
      <c r="D207" t="s">
        <v>102</v>
      </c>
      <c r="E207" t="s">
        <v>220</v>
      </c>
      <c r="F207" t="s">
        <v>233</v>
      </c>
      <c r="G207" t="s">
        <v>14</v>
      </c>
      <c r="H207" t="s">
        <v>233</v>
      </c>
    </row>
    <row r="208" spans="1:8" x14ac:dyDescent="0.25">
      <c r="A208" t="s">
        <v>9</v>
      </c>
      <c r="B208" t="s">
        <v>10</v>
      </c>
      <c r="C208" t="s">
        <v>101</v>
      </c>
      <c r="D208" t="s">
        <v>102</v>
      </c>
      <c r="E208" t="s">
        <v>220</v>
      </c>
      <c r="F208" t="s">
        <v>234</v>
      </c>
      <c r="G208" t="s">
        <v>14</v>
      </c>
      <c r="H208" t="s">
        <v>234</v>
      </c>
    </row>
    <row r="209" spans="1:8" x14ac:dyDescent="0.25">
      <c r="A209" t="s">
        <v>9</v>
      </c>
      <c r="B209" t="s">
        <v>10</v>
      </c>
      <c r="C209" t="s">
        <v>101</v>
      </c>
      <c r="D209" t="s">
        <v>102</v>
      </c>
      <c r="E209" t="s">
        <v>220</v>
      </c>
      <c r="F209" t="s">
        <v>235</v>
      </c>
      <c r="G209" t="s">
        <v>14</v>
      </c>
      <c r="H209" t="s">
        <v>235</v>
      </c>
    </row>
    <row r="210" spans="1:8" x14ac:dyDescent="0.25">
      <c r="A210" t="s">
        <v>9</v>
      </c>
      <c r="B210" t="s">
        <v>10</v>
      </c>
      <c r="C210" t="s">
        <v>101</v>
      </c>
      <c r="D210" t="s">
        <v>102</v>
      </c>
      <c r="E210" t="s">
        <v>220</v>
      </c>
      <c r="F210" t="s">
        <v>236</v>
      </c>
      <c r="G210" t="s">
        <v>14</v>
      </c>
      <c r="H210" t="s">
        <v>236</v>
      </c>
    </row>
    <row r="211" spans="1:8" x14ac:dyDescent="0.25">
      <c r="A211" t="s">
        <v>9</v>
      </c>
      <c r="B211" t="s">
        <v>10</v>
      </c>
      <c r="C211" t="s">
        <v>101</v>
      </c>
      <c r="D211" t="s">
        <v>102</v>
      </c>
      <c r="E211" t="s">
        <v>220</v>
      </c>
      <c r="F211" t="s">
        <v>237</v>
      </c>
      <c r="G211" t="s">
        <v>14</v>
      </c>
      <c r="H211" t="s">
        <v>237</v>
      </c>
    </row>
    <row r="212" spans="1:8" x14ac:dyDescent="0.25">
      <c r="A212" t="s">
        <v>9</v>
      </c>
      <c r="B212" t="s">
        <v>10</v>
      </c>
      <c r="C212" t="s">
        <v>101</v>
      </c>
      <c r="D212" t="s">
        <v>102</v>
      </c>
      <c r="E212" t="s">
        <v>220</v>
      </c>
      <c r="F212" t="s">
        <v>238</v>
      </c>
      <c r="G212" t="s">
        <v>14</v>
      </c>
      <c r="H212" t="s">
        <v>238</v>
      </c>
    </row>
    <row r="213" spans="1:8" x14ac:dyDescent="0.25">
      <c r="A213" t="s">
        <v>9</v>
      </c>
      <c r="B213" t="s">
        <v>10</v>
      </c>
      <c r="C213" t="s">
        <v>101</v>
      </c>
      <c r="D213" t="s">
        <v>102</v>
      </c>
      <c r="E213" t="s">
        <v>239</v>
      </c>
      <c r="F213" t="s">
        <v>240</v>
      </c>
      <c r="G213" t="s">
        <v>14</v>
      </c>
      <c r="H213" t="s">
        <v>240</v>
      </c>
    </row>
    <row r="214" spans="1:8" x14ac:dyDescent="0.25">
      <c r="A214" t="s">
        <v>9</v>
      </c>
      <c r="B214" t="s">
        <v>10</v>
      </c>
      <c r="C214" t="s">
        <v>101</v>
      </c>
      <c r="D214" t="s">
        <v>102</v>
      </c>
      <c r="E214" t="s">
        <v>239</v>
      </c>
      <c r="F214" t="s">
        <v>241</v>
      </c>
      <c r="G214" t="s">
        <v>14</v>
      </c>
      <c r="H214" t="s">
        <v>241</v>
      </c>
    </row>
    <row r="215" spans="1:8" x14ac:dyDescent="0.25">
      <c r="A215" t="s">
        <v>9</v>
      </c>
      <c r="B215" t="s">
        <v>10</v>
      </c>
      <c r="C215" t="s">
        <v>101</v>
      </c>
      <c r="D215" t="s">
        <v>102</v>
      </c>
      <c r="E215" t="s">
        <v>239</v>
      </c>
      <c r="F215" t="s">
        <v>242</v>
      </c>
      <c r="G215" t="s">
        <v>14</v>
      </c>
      <c r="H215" t="s">
        <v>242</v>
      </c>
    </row>
    <row r="216" spans="1:8" x14ac:dyDescent="0.25">
      <c r="A216" t="s">
        <v>9</v>
      </c>
      <c r="B216" t="s">
        <v>10</v>
      </c>
      <c r="C216" t="s">
        <v>101</v>
      </c>
      <c r="D216" t="s">
        <v>102</v>
      </c>
      <c r="E216" t="s">
        <v>239</v>
      </c>
      <c r="F216" t="s">
        <v>243</v>
      </c>
      <c r="G216" t="s">
        <v>14</v>
      </c>
      <c r="H216" t="s">
        <v>243</v>
      </c>
    </row>
    <row r="217" spans="1:8" x14ac:dyDescent="0.25">
      <c r="A217" t="s">
        <v>9</v>
      </c>
      <c r="B217" t="s">
        <v>10</v>
      </c>
      <c r="C217" t="s">
        <v>101</v>
      </c>
      <c r="D217" t="s">
        <v>102</v>
      </c>
      <c r="E217" t="s">
        <v>239</v>
      </c>
      <c r="F217" t="s">
        <v>244</v>
      </c>
      <c r="G217" t="s">
        <v>14</v>
      </c>
      <c r="H217" t="s">
        <v>244</v>
      </c>
    </row>
    <row r="218" spans="1:8" x14ac:dyDescent="0.25">
      <c r="A218" t="s">
        <v>9</v>
      </c>
      <c r="B218" t="s">
        <v>10</v>
      </c>
      <c r="C218" t="s">
        <v>101</v>
      </c>
      <c r="D218" t="s">
        <v>102</v>
      </c>
      <c r="E218" t="s">
        <v>239</v>
      </c>
      <c r="F218" t="s">
        <v>245</v>
      </c>
      <c r="G218" t="s">
        <v>14</v>
      </c>
      <c r="H218" t="s">
        <v>245</v>
      </c>
    </row>
    <row r="219" spans="1:8" x14ac:dyDescent="0.25">
      <c r="A219" t="s">
        <v>9</v>
      </c>
      <c r="B219" t="s">
        <v>10</v>
      </c>
      <c r="C219" t="s">
        <v>101</v>
      </c>
      <c r="D219" t="s">
        <v>102</v>
      </c>
      <c r="E219" t="s">
        <v>239</v>
      </c>
      <c r="F219" t="s">
        <v>246</v>
      </c>
      <c r="G219" t="s">
        <v>14</v>
      </c>
      <c r="H219" t="s">
        <v>246</v>
      </c>
    </row>
    <row r="220" spans="1:8" x14ac:dyDescent="0.25">
      <c r="A220" t="s">
        <v>9</v>
      </c>
      <c r="B220" t="s">
        <v>10</v>
      </c>
      <c r="C220" t="s">
        <v>101</v>
      </c>
      <c r="D220" t="s">
        <v>102</v>
      </c>
      <c r="E220" t="s">
        <v>247</v>
      </c>
      <c r="F220" t="s">
        <v>248</v>
      </c>
      <c r="G220" t="s">
        <v>14</v>
      </c>
      <c r="H220" t="s">
        <v>248</v>
      </c>
    </row>
    <row r="221" spans="1:8" x14ac:dyDescent="0.25">
      <c r="A221" t="s">
        <v>9</v>
      </c>
      <c r="B221" t="s">
        <v>10</v>
      </c>
      <c r="C221" t="s">
        <v>101</v>
      </c>
      <c r="D221" t="s">
        <v>102</v>
      </c>
      <c r="E221" t="s">
        <v>247</v>
      </c>
      <c r="F221" t="s">
        <v>249</v>
      </c>
      <c r="G221" t="s">
        <v>14</v>
      </c>
      <c r="H221" t="s">
        <v>249</v>
      </c>
    </row>
    <row r="222" spans="1:8" x14ac:dyDescent="0.25">
      <c r="A222" t="s">
        <v>9</v>
      </c>
      <c r="B222" t="s">
        <v>10</v>
      </c>
      <c r="C222" t="s">
        <v>101</v>
      </c>
      <c r="D222" t="s">
        <v>102</v>
      </c>
      <c r="E222" t="s">
        <v>247</v>
      </c>
      <c r="F222" t="s">
        <v>250</v>
      </c>
      <c r="G222" t="s">
        <v>14</v>
      </c>
      <c r="H222" t="s">
        <v>250</v>
      </c>
    </row>
    <row r="223" spans="1:8" x14ac:dyDescent="0.25">
      <c r="A223" t="s">
        <v>9</v>
      </c>
      <c r="B223" t="s">
        <v>10</v>
      </c>
      <c r="C223" t="s">
        <v>101</v>
      </c>
      <c r="D223" t="s">
        <v>102</v>
      </c>
      <c r="E223" t="s">
        <v>247</v>
      </c>
      <c r="F223" t="s">
        <v>251</v>
      </c>
      <c r="G223" t="s">
        <v>14</v>
      </c>
      <c r="H223" t="s">
        <v>251</v>
      </c>
    </row>
    <row r="224" spans="1:8" x14ac:dyDescent="0.25">
      <c r="A224" t="s">
        <v>9</v>
      </c>
      <c r="B224" t="s">
        <v>10</v>
      </c>
      <c r="C224" t="s">
        <v>101</v>
      </c>
      <c r="D224" t="s">
        <v>102</v>
      </c>
      <c r="E224" t="s">
        <v>252</v>
      </c>
      <c r="F224" t="s">
        <v>253</v>
      </c>
      <c r="G224" t="s">
        <v>14</v>
      </c>
      <c r="H224" t="s">
        <v>253</v>
      </c>
    </row>
    <row r="225" spans="1:8" x14ac:dyDescent="0.25">
      <c r="A225" t="s">
        <v>9</v>
      </c>
      <c r="B225" t="s">
        <v>10</v>
      </c>
      <c r="C225" t="s">
        <v>101</v>
      </c>
      <c r="D225" t="s">
        <v>102</v>
      </c>
      <c r="E225" t="s">
        <v>252</v>
      </c>
      <c r="F225" t="s">
        <v>254</v>
      </c>
      <c r="G225" t="s">
        <v>14</v>
      </c>
      <c r="H225" t="s">
        <v>254</v>
      </c>
    </row>
    <row r="226" spans="1:8" x14ac:dyDescent="0.25">
      <c r="A226" t="s">
        <v>9</v>
      </c>
      <c r="B226" t="s">
        <v>10</v>
      </c>
      <c r="C226" t="s">
        <v>101</v>
      </c>
      <c r="D226" t="s">
        <v>102</v>
      </c>
      <c r="E226" t="s">
        <v>252</v>
      </c>
      <c r="F226" t="s">
        <v>255</v>
      </c>
      <c r="G226" t="s">
        <v>14</v>
      </c>
      <c r="H226" t="s">
        <v>255</v>
      </c>
    </row>
    <row r="227" spans="1:8" x14ac:dyDescent="0.25">
      <c r="A227" t="s">
        <v>9</v>
      </c>
      <c r="B227" t="s">
        <v>10</v>
      </c>
      <c r="C227" t="s">
        <v>101</v>
      </c>
      <c r="D227" t="s">
        <v>102</v>
      </c>
      <c r="E227" t="s">
        <v>252</v>
      </c>
      <c r="F227" t="s">
        <v>256</v>
      </c>
      <c r="G227" t="s">
        <v>14</v>
      </c>
      <c r="H227" t="s">
        <v>256</v>
      </c>
    </row>
    <row r="228" spans="1:8" x14ac:dyDescent="0.25">
      <c r="A228" t="s">
        <v>9</v>
      </c>
      <c r="B228" t="s">
        <v>10</v>
      </c>
      <c r="C228" t="s">
        <v>101</v>
      </c>
      <c r="D228" t="s">
        <v>102</v>
      </c>
      <c r="E228" t="s">
        <v>252</v>
      </c>
      <c r="F228" t="s">
        <v>257</v>
      </c>
      <c r="G228" t="s">
        <v>14</v>
      </c>
      <c r="H228" t="s">
        <v>257</v>
      </c>
    </row>
    <row r="229" spans="1:8" x14ac:dyDescent="0.25">
      <c r="A229" t="s">
        <v>9</v>
      </c>
      <c r="B229" t="s">
        <v>10</v>
      </c>
      <c r="C229" t="s">
        <v>101</v>
      </c>
      <c r="D229" t="s">
        <v>102</v>
      </c>
      <c r="E229" t="s">
        <v>252</v>
      </c>
      <c r="F229" t="s">
        <v>258</v>
      </c>
      <c r="G229" t="s">
        <v>14</v>
      </c>
      <c r="H229" t="s">
        <v>258</v>
      </c>
    </row>
    <row r="230" spans="1:8" x14ac:dyDescent="0.25">
      <c r="A230" t="s">
        <v>9</v>
      </c>
      <c r="B230" t="s">
        <v>10</v>
      </c>
      <c r="C230" t="s">
        <v>101</v>
      </c>
      <c r="D230" t="s">
        <v>102</v>
      </c>
      <c r="E230" t="s">
        <v>252</v>
      </c>
      <c r="F230" t="s">
        <v>259</v>
      </c>
      <c r="G230" t="s">
        <v>14</v>
      </c>
      <c r="H230" t="s">
        <v>259</v>
      </c>
    </row>
    <row r="231" spans="1:8" x14ac:dyDescent="0.25">
      <c r="A231" t="s">
        <v>9</v>
      </c>
      <c r="B231" t="s">
        <v>10</v>
      </c>
      <c r="C231" t="s">
        <v>101</v>
      </c>
      <c r="D231" t="s">
        <v>102</v>
      </c>
      <c r="E231" t="s">
        <v>260</v>
      </c>
      <c r="F231" t="s">
        <v>261</v>
      </c>
      <c r="G231" t="s">
        <v>14</v>
      </c>
      <c r="H231" t="s">
        <v>261</v>
      </c>
    </row>
    <row r="232" spans="1:8" x14ac:dyDescent="0.25">
      <c r="A232" t="s">
        <v>9</v>
      </c>
      <c r="B232" t="s">
        <v>10</v>
      </c>
      <c r="C232" t="s">
        <v>101</v>
      </c>
      <c r="D232" t="s">
        <v>102</v>
      </c>
      <c r="E232" t="s">
        <v>260</v>
      </c>
      <c r="F232" t="s">
        <v>262</v>
      </c>
      <c r="G232" t="s">
        <v>14</v>
      </c>
      <c r="H232" t="s">
        <v>262</v>
      </c>
    </row>
    <row r="233" spans="1:8" x14ac:dyDescent="0.25">
      <c r="A233" t="s">
        <v>9</v>
      </c>
      <c r="B233" t="s">
        <v>10</v>
      </c>
      <c r="C233" t="s">
        <v>101</v>
      </c>
      <c r="D233" t="s">
        <v>102</v>
      </c>
      <c r="E233" t="s">
        <v>260</v>
      </c>
      <c r="F233" t="s">
        <v>263</v>
      </c>
      <c r="G233" t="s">
        <v>14</v>
      </c>
      <c r="H233" t="s">
        <v>263</v>
      </c>
    </row>
    <row r="234" spans="1:8" x14ac:dyDescent="0.25">
      <c r="A234" t="s">
        <v>9</v>
      </c>
      <c r="B234" t="s">
        <v>10</v>
      </c>
      <c r="C234" t="s">
        <v>101</v>
      </c>
      <c r="D234" t="s">
        <v>102</v>
      </c>
      <c r="E234" t="s">
        <v>260</v>
      </c>
      <c r="F234" t="s">
        <v>264</v>
      </c>
      <c r="G234" t="s">
        <v>14</v>
      </c>
      <c r="H234" t="s">
        <v>264</v>
      </c>
    </row>
    <row r="235" spans="1:8" x14ac:dyDescent="0.25">
      <c r="A235" t="s">
        <v>9</v>
      </c>
      <c r="B235" t="s">
        <v>10</v>
      </c>
      <c r="C235" t="s">
        <v>101</v>
      </c>
      <c r="D235" t="s">
        <v>102</v>
      </c>
      <c r="E235" t="s">
        <v>260</v>
      </c>
      <c r="F235" t="s">
        <v>265</v>
      </c>
      <c r="G235" t="s">
        <v>14</v>
      </c>
      <c r="H235" t="s">
        <v>265</v>
      </c>
    </row>
    <row r="236" spans="1:8" x14ac:dyDescent="0.25">
      <c r="A236" t="s">
        <v>9</v>
      </c>
      <c r="B236" t="s">
        <v>10</v>
      </c>
      <c r="C236" t="s">
        <v>101</v>
      </c>
      <c r="D236" t="s">
        <v>102</v>
      </c>
      <c r="E236" t="s">
        <v>260</v>
      </c>
      <c r="F236" t="s">
        <v>266</v>
      </c>
      <c r="G236" t="s">
        <v>14</v>
      </c>
      <c r="H236" t="s">
        <v>266</v>
      </c>
    </row>
    <row r="237" spans="1:8" x14ac:dyDescent="0.25">
      <c r="A237" t="s">
        <v>9</v>
      </c>
      <c r="B237" t="s">
        <v>10</v>
      </c>
      <c r="C237" t="s">
        <v>101</v>
      </c>
      <c r="D237" t="s">
        <v>267</v>
      </c>
      <c r="E237" t="s">
        <v>268</v>
      </c>
      <c r="F237" t="s">
        <v>269</v>
      </c>
      <c r="G237" t="s">
        <v>14</v>
      </c>
      <c r="H237" t="s">
        <v>269</v>
      </c>
    </row>
    <row r="238" spans="1:8" x14ac:dyDescent="0.25">
      <c r="A238" t="s">
        <v>9</v>
      </c>
      <c r="B238" t="s">
        <v>10</v>
      </c>
      <c r="C238" t="s">
        <v>101</v>
      </c>
      <c r="D238" t="s">
        <v>267</v>
      </c>
      <c r="E238" t="s">
        <v>268</v>
      </c>
      <c r="F238" t="s">
        <v>270</v>
      </c>
      <c r="G238" t="s">
        <v>14</v>
      </c>
      <c r="H238" t="s">
        <v>270</v>
      </c>
    </row>
    <row r="239" spans="1:8" x14ac:dyDescent="0.25">
      <c r="A239" t="s">
        <v>9</v>
      </c>
      <c r="B239" t="s">
        <v>10</v>
      </c>
      <c r="C239" t="s">
        <v>101</v>
      </c>
      <c r="D239" t="s">
        <v>267</v>
      </c>
      <c r="E239" t="s">
        <v>268</v>
      </c>
      <c r="F239" t="s">
        <v>271</v>
      </c>
      <c r="G239" t="s">
        <v>14</v>
      </c>
      <c r="H239" t="s">
        <v>271</v>
      </c>
    </row>
    <row r="240" spans="1:8" x14ac:dyDescent="0.25">
      <c r="A240" t="s">
        <v>9</v>
      </c>
      <c r="B240" t="s">
        <v>10</v>
      </c>
      <c r="C240" t="s">
        <v>101</v>
      </c>
      <c r="D240" t="s">
        <v>267</v>
      </c>
      <c r="E240" t="s">
        <v>268</v>
      </c>
      <c r="F240" t="s">
        <v>272</v>
      </c>
      <c r="G240" t="s">
        <v>14</v>
      </c>
      <c r="H240" t="s">
        <v>272</v>
      </c>
    </row>
    <row r="241" spans="1:8" x14ac:dyDescent="0.25">
      <c r="A241" t="s">
        <v>9</v>
      </c>
      <c r="B241" t="s">
        <v>10</v>
      </c>
      <c r="C241" t="s">
        <v>101</v>
      </c>
      <c r="D241" t="s">
        <v>267</v>
      </c>
      <c r="E241" t="s">
        <v>273</v>
      </c>
      <c r="F241" t="s">
        <v>274</v>
      </c>
      <c r="G241" t="s">
        <v>14</v>
      </c>
      <c r="H241" t="s">
        <v>274</v>
      </c>
    </row>
    <row r="242" spans="1:8" x14ac:dyDescent="0.25">
      <c r="A242" t="s">
        <v>9</v>
      </c>
      <c r="B242" t="s">
        <v>10</v>
      </c>
      <c r="C242" t="s">
        <v>101</v>
      </c>
      <c r="D242" t="s">
        <v>267</v>
      </c>
      <c r="E242" t="s">
        <v>273</v>
      </c>
      <c r="F242" t="s">
        <v>275</v>
      </c>
      <c r="G242" t="s">
        <v>14</v>
      </c>
      <c r="H242" t="s">
        <v>275</v>
      </c>
    </row>
    <row r="243" spans="1:8" x14ac:dyDescent="0.25">
      <c r="A243" t="s">
        <v>9</v>
      </c>
      <c r="B243" t="s">
        <v>10</v>
      </c>
      <c r="C243" t="s">
        <v>101</v>
      </c>
      <c r="D243" t="s">
        <v>267</v>
      </c>
      <c r="E243" t="s">
        <v>273</v>
      </c>
      <c r="F243" t="s">
        <v>276</v>
      </c>
      <c r="G243" t="s">
        <v>14</v>
      </c>
      <c r="H243" t="s">
        <v>276</v>
      </c>
    </row>
    <row r="244" spans="1:8" x14ac:dyDescent="0.25">
      <c r="A244" t="s">
        <v>9</v>
      </c>
      <c r="B244" t="s">
        <v>10</v>
      </c>
      <c r="C244" t="s">
        <v>101</v>
      </c>
      <c r="D244" t="s">
        <v>267</v>
      </c>
      <c r="E244" t="s">
        <v>273</v>
      </c>
      <c r="F244" t="s">
        <v>277</v>
      </c>
      <c r="G244" t="s">
        <v>14</v>
      </c>
      <c r="H244" t="s">
        <v>277</v>
      </c>
    </row>
    <row r="245" spans="1:8" x14ac:dyDescent="0.25">
      <c r="A245" t="s">
        <v>9</v>
      </c>
      <c r="B245" t="s">
        <v>10</v>
      </c>
      <c r="C245" t="s">
        <v>101</v>
      </c>
      <c r="D245" t="s">
        <v>267</v>
      </c>
      <c r="E245" t="s">
        <v>273</v>
      </c>
      <c r="F245" t="s">
        <v>278</v>
      </c>
      <c r="G245" t="s">
        <v>14</v>
      </c>
      <c r="H245" t="s">
        <v>278</v>
      </c>
    </row>
    <row r="246" spans="1:8" x14ac:dyDescent="0.25">
      <c r="A246" t="s">
        <v>9</v>
      </c>
      <c r="B246" t="s">
        <v>10</v>
      </c>
      <c r="C246" t="s">
        <v>101</v>
      </c>
      <c r="D246" t="s">
        <v>267</v>
      </c>
      <c r="E246" t="s">
        <v>273</v>
      </c>
      <c r="F246" t="s">
        <v>279</v>
      </c>
      <c r="G246" t="s">
        <v>14</v>
      </c>
      <c r="H246" t="s">
        <v>279</v>
      </c>
    </row>
    <row r="247" spans="1:8" x14ac:dyDescent="0.25">
      <c r="A247" t="s">
        <v>9</v>
      </c>
      <c r="B247" t="s">
        <v>10</v>
      </c>
      <c r="C247" t="s">
        <v>101</v>
      </c>
      <c r="D247" t="s">
        <v>267</v>
      </c>
      <c r="E247" t="s">
        <v>273</v>
      </c>
      <c r="F247" t="s">
        <v>280</v>
      </c>
      <c r="G247" t="s">
        <v>14</v>
      </c>
      <c r="H247" t="s">
        <v>280</v>
      </c>
    </row>
    <row r="248" spans="1:8" x14ac:dyDescent="0.25">
      <c r="A248" t="s">
        <v>9</v>
      </c>
      <c r="B248" t="s">
        <v>10</v>
      </c>
      <c r="C248" t="s">
        <v>101</v>
      </c>
      <c r="D248" t="s">
        <v>267</v>
      </c>
      <c r="E248" t="s">
        <v>273</v>
      </c>
      <c r="F248" t="s">
        <v>281</v>
      </c>
      <c r="G248" t="s">
        <v>14</v>
      </c>
      <c r="H248" t="s">
        <v>281</v>
      </c>
    </row>
    <row r="249" spans="1:8" x14ac:dyDescent="0.25">
      <c r="A249" t="s">
        <v>9</v>
      </c>
      <c r="B249" t="s">
        <v>10</v>
      </c>
      <c r="C249" t="s">
        <v>101</v>
      </c>
      <c r="D249" t="s">
        <v>267</v>
      </c>
      <c r="E249" t="s">
        <v>273</v>
      </c>
      <c r="F249" t="s">
        <v>282</v>
      </c>
      <c r="G249" t="s">
        <v>14</v>
      </c>
      <c r="H249" t="s">
        <v>282</v>
      </c>
    </row>
    <row r="250" spans="1:8" x14ac:dyDescent="0.25">
      <c r="A250" t="s">
        <v>9</v>
      </c>
      <c r="B250" t="s">
        <v>10</v>
      </c>
      <c r="C250" t="s">
        <v>101</v>
      </c>
      <c r="D250" t="s">
        <v>267</v>
      </c>
      <c r="E250" t="s">
        <v>273</v>
      </c>
      <c r="F250" t="s">
        <v>283</v>
      </c>
      <c r="G250" t="s">
        <v>14</v>
      </c>
      <c r="H250" t="s">
        <v>283</v>
      </c>
    </row>
    <row r="251" spans="1:8" x14ac:dyDescent="0.25">
      <c r="A251" t="s">
        <v>9</v>
      </c>
      <c r="B251" t="s">
        <v>10</v>
      </c>
      <c r="C251" t="s">
        <v>101</v>
      </c>
      <c r="D251" t="s">
        <v>267</v>
      </c>
      <c r="E251" t="s">
        <v>273</v>
      </c>
      <c r="F251" t="s">
        <v>284</v>
      </c>
      <c r="G251" t="s">
        <v>14</v>
      </c>
      <c r="H251" t="s">
        <v>284</v>
      </c>
    </row>
    <row r="252" spans="1:8" x14ac:dyDescent="0.25">
      <c r="A252" t="s">
        <v>9</v>
      </c>
      <c r="B252" t="s">
        <v>10</v>
      </c>
      <c r="C252" t="s">
        <v>101</v>
      </c>
      <c r="D252" t="s">
        <v>267</v>
      </c>
      <c r="E252" t="s">
        <v>273</v>
      </c>
      <c r="F252" t="s">
        <v>285</v>
      </c>
      <c r="G252" t="s">
        <v>14</v>
      </c>
      <c r="H252" t="s">
        <v>285</v>
      </c>
    </row>
    <row r="253" spans="1:8" x14ac:dyDescent="0.25">
      <c r="A253" t="s">
        <v>9</v>
      </c>
      <c r="B253" t="s">
        <v>10</v>
      </c>
      <c r="C253" t="s">
        <v>101</v>
      </c>
      <c r="D253" t="s">
        <v>267</v>
      </c>
      <c r="E253" t="s">
        <v>273</v>
      </c>
      <c r="F253" t="s">
        <v>286</v>
      </c>
      <c r="G253" t="s">
        <v>14</v>
      </c>
      <c r="H253" t="s">
        <v>286</v>
      </c>
    </row>
    <row r="254" spans="1:8" x14ac:dyDescent="0.25">
      <c r="A254" t="s">
        <v>9</v>
      </c>
      <c r="B254" t="s">
        <v>10</v>
      </c>
      <c r="C254" t="s">
        <v>101</v>
      </c>
      <c r="D254" t="s">
        <v>267</v>
      </c>
      <c r="E254" t="s">
        <v>273</v>
      </c>
      <c r="F254" t="s">
        <v>287</v>
      </c>
      <c r="G254" t="s">
        <v>14</v>
      </c>
      <c r="H254" t="s">
        <v>287</v>
      </c>
    </row>
    <row r="255" spans="1:8" x14ac:dyDescent="0.25">
      <c r="A255" t="s">
        <v>9</v>
      </c>
      <c r="B255" t="s">
        <v>10</v>
      </c>
      <c r="C255" t="s">
        <v>101</v>
      </c>
      <c r="D255" t="s">
        <v>267</v>
      </c>
      <c r="E255" t="s">
        <v>273</v>
      </c>
      <c r="F255" t="s">
        <v>288</v>
      </c>
      <c r="G255" t="s">
        <v>14</v>
      </c>
      <c r="H255" t="s">
        <v>288</v>
      </c>
    </row>
    <row r="256" spans="1:8" x14ac:dyDescent="0.25">
      <c r="A256" t="s">
        <v>9</v>
      </c>
      <c r="B256" t="s">
        <v>10</v>
      </c>
      <c r="C256" t="s">
        <v>101</v>
      </c>
      <c r="D256" t="s">
        <v>267</v>
      </c>
      <c r="E256" t="s">
        <v>273</v>
      </c>
      <c r="F256" t="s">
        <v>289</v>
      </c>
      <c r="G256" t="s">
        <v>14</v>
      </c>
      <c r="H256" t="s">
        <v>289</v>
      </c>
    </row>
    <row r="257" spans="1:8" x14ac:dyDescent="0.25">
      <c r="A257" t="s">
        <v>9</v>
      </c>
      <c r="B257" t="s">
        <v>10</v>
      </c>
      <c r="C257" t="s">
        <v>101</v>
      </c>
      <c r="D257" t="s">
        <v>267</v>
      </c>
      <c r="E257" t="s">
        <v>273</v>
      </c>
      <c r="F257" t="s">
        <v>290</v>
      </c>
      <c r="G257" t="s">
        <v>14</v>
      </c>
      <c r="H257" t="s">
        <v>290</v>
      </c>
    </row>
    <row r="258" spans="1:8" x14ac:dyDescent="0.25">
      <c r="A258" t="s">
        <v>9</v>
      </c>
      <c r="B258" t="s">
        <v>10</v>
      </c>
      <c r="C258" t="s">
        <v>101</v>
      </c>
      <c r="D258" t="s">
        <v>267</v>
      </c>
      <c r="E258" t="s">
        <v>273</v>
      </c>
      <c r="F258" t="s">
        <v>291</v>
      </c>
      <c r="G258" t="s">
        <v>14</v>
      </c>
      <c r="H258" t="s">
        <v>291</v>
      </c>
    </row>
    <row r="259" spans="1:8" x14ac:dyDescent="0.25">
      <c r="A259" t="s">
        <v>9</v>
      </c>
      <c r="B259" t="s">
        <v>10</v>
      </c>
      <c r="C259" t="s">
        <v>101</v>
      </c>
      <c r="D259" t="s">
        <v>267</v>
      </c>
      <c r="E259" t="s">
        <v>273</v>
      </c>
      <c r="F259" t="s">
        <v>292</v>
      </c>
      <c r="G259" t="s">
        <v>14</v>
      </c>
      <c r="H259" t="s">
        <v>292</v>
      </c>
    </row>
    <row r="260" spans="1:8" x14ac:dyDescent="0.25">
      <c r="A260" t="s">
        <v>9</v>
      </c>
      <c r="B260" t="s">
        <v>10</v>
      </c>
      <c r="C260" t="s">
        <v>101</v>
      </c>
      <c r="D260" t="s">
        <v>267</v>
      </c>
      <c r="E260" t="s">
        <v>273</v>
      </c>
      <c r="F260" t="s">
        <v>293</v>
      </c>
      <c r="G260" t="s">
        <v>14</v>
      </c>
      <c r="H260" t="s">
        <v>293</v>
      </c>
    </row>
    <row r="261" spans="1:8" x14ac:dyDescent="0.25">
      <c r="A261" t="s">
        <v>9</v>
      </c>
      <c r="B261" t="s">
        <v>10</v>
      </c>
      <c r="C261" t="s">
        <v>101</v>
      </c>
      <c r="D261" t="s">
        <v>267</v>
      </c>
      <c r="E261" t="s">
        <v>273</v>
      </c>
      <c r="F261" t="s">
        <v>294</v>
      </c>
      <c r="G261" t="s">
        <v>14</v>
      </c>
      <c r="H261" t="s">
        <v>294</v>
      </c>
    </row>
    <row r="262" spans="1:8" x14ac:dyDescent="0.25">
      <c r="A262" t="s">
        <v>9</v>
      </c>
      <c r="B262" t="s">
        <v>10</v>
      </c>
      <c r="C262" t="s">
        <v>101</v>
      </c>
      <c r="D262" t="s">
        <v>267</v>
      </c>
      <c r="E262" t="s">
        <v>295</v>
      </c>
      <c r="F262" t="s">
        <v>296</v>
      </c>
      <c r="G262" t="s">
        <v>14</v>
      </c>
      <c r="H262" t="s">
        <v>296</v>
      </c>
    </row>
    <row r="263" spans="1:8" x14ac:dyDescent="0.25">
      <c r="A263" t="s">
        <v>9</v>
      </c>
      <c r="B263" t="s">
        <v>10</v>
      </c>
      <c r="C263" t="s">
        <v>101</v>
      </c>
      <c r="D263" t="s">
        <v>267</v>
      </c>
      <c r="E263" t="s">
        <v>295</v>
      </c>
      <c r="F263" t="s">
        <v>297</v>
      </c>
      <c r="G263" t="s">
        <v>14</v>
      </c>
      <c r="H263" t="s">
        <v>297</v>
      </c>
    </row>
    <row r="264" spans="1:8" x14ac:dyDescent="0.25">
      <c r="A264" t="s">
        <v>9</v>
      </c>
      <c r="B264" t="s">
        <v>10</v>
      </c>
      <c r="C264" t="s">
        <v>101</v>
      </c>
      <c r="D264" t="s">
        <v>267</v>
      </c>
      <c r="E264" t="s">
        <v>295</v>
      </c>
      <c r="F264" t="s">
        <v>298</v>
      </c>
      <c r="G264" t="s">
        <v>14</v>
      </c>
      <c r="H264" t="s">
        <v>298</v>
      </c>
    </row>
    <row r="265" spans="1:8" x14ac:dyDescent="0.25">
      <c r="A265" t="s">
        <v>9</v>
      </c>
      <c r="B265" t="s">
        <v>10</v>
      </c>
      <c r="C265" t="s">
        <v>101</v>
      </c>
      <c r="D265" t="s">
        <v>267</v>
      </c>
      <c r="E265" t="s">
        <v>295</v>
      </c>
      <c r="F265" t="s">
        <v>299</v>
      </c>
      <c r="G265" t="s">
        <v>14</v>
      </c>
      <c r="H265" t="s">
        <v>299</v>
      </c>
    </row>
    <row r="266" spans="1:8" x14ac:dyDescent="0.25">
      <c r="A266" t="s">
        <v>9</v>
      </c>
      <c r="B266" t="s">
        <v>10</v>
      </c>
      <c r="C266" t="s">
        <v>101</v>
      </c>
      <c r="D266" t="s">
        <v>267</v>
      </c>
      <c r="E266" t="s">
        <v>295</v>
      </c>
      <c r="F266" t="s">
        <v>300</v>
      </c>
      <c r="G266" t="s">
        <v>14</v>
      </c>
      <c r="H266" t="s">
        <v>300</v>
      </c>
    </row>
    <row r="267" spans="1:8" x14ac:dyDescent="0.25">
      <c r="A267" t="s">
        <v>9</v>
      </c>
      <c r="B267" t="s">
        <v>10</v>
      </c>
      <c r="C267" t="s">
        <v>101</v>
      </c>
      <c r="D267" t="s">
        <v>267</v>
      </c>
      <c r="E267" t="s">
        <v>295</v>
      </c>
      <c r="F267" t="s">
        <v>301</v>
      </c>
      <c r="G267" t="s">
        <v>14</v>
      </c>
      <c r="H267" t="s">
        <v>301</v>
      </c>
    </row>
    <row r="268" spans="1:8" x14ac:dyDescent="0.25">
      <c r="A268" t="s">
        <v>9</v>
      </c>
      <c r="B268" t="s">
        <v>10</v>
      </c>
      <c r="C268" t="s">
        <v>101</v>
      </c>
      <c r="D268" t="s">
        <v>267</v>
      </c>
      <c r="E268" t="s">
        <v>295</v>
      </c>
      <c r="F268" t="s">
        <v>302</v>
      </c>
      <c r="G268" t="s">
        <v>14</v>
      </c>
      <c r="H268" t="s">
        <v>302</v>
      </c>
    </row>
    <row r="269" spans="1:8" x14ac:dyDescent="0.25">
      <c r="A269" t="s">
        <v>9</v>
      </c>
      <c r="B269" t="s">
        <v>10</v>
      </c>
      <c r="C269" t="s">
        <v>101</v>
      </c>
      <c r="D269" t="s">
        <v>267</v>
      </c>
      <c r="E269" t="s">
        <v>303</v>
      </c>
      <c r="F269" t="s">
        <v>304</v>
      </c>
      <c r="G269" t="s">
        <v>14</v>
      </c>
      <c r="H269" t="s">
        <v>304</v>
      </c>
    </row>
    <row r="270" spans="1:8" x14ac:dyDescent="0.25">
      <c r="A270" t="s">
        <v>9</v>
      </c>
      <c r="B270" t="s">
        <v>10</v>
      </c>
      <c r="C270" t="s">
        <v>101</v>
      </c>
      <c r="D270" t="s">
        <v>267</v>
      </c>
      <c r="E270" t="s">
        <v>303</v>
      </c>
      <c r="F270" t="s">
        <v>305</v>
      </c>
      <c r="G270" t="s">
        <v>14</v>
      </c>
      <c r="H270" t="s">
        <v>305</v>
      </c>
    </row>
    <row r="271" spans="1:8" x14ac:dyDescent="0.25">
      <c r="A271" t="s">
        <v>9</v>
      </c>
      <c r="B271" t="s">
        <v>10</v>
      </c>
      <c r="C271" t="s">
        <v>101</v>
      </c>
      <c r="D271" t="s">
        <v>267</v>
      </c>
      <c r="E271" t="s">
        <v>303</v>
      </c>
      <c r="F271" t="s">
        <v>306</v>
      </c>
      <c r="G271" t="s">
        <v>14</v>
      </c>
      <c r="H271" t="s">
        <v>306</v>
      </c>
    </row>
    <row r="272" spans="1:8" x14ac:dyDescent="0.25">
      <c r="A272" t="s">
        <v>9</v>
      </c>
      <c r="B272" t="s">
        <v>10</v>
      </c>
      <c r="C272" t="s">
        <v>101</v>
      </c>
      <c r="D272" t="s">
        <v>267</v>
      </c>
      <c r="E272" t="s">
        <v>303</v>
      </c>
      <c r="F272" t="s">
        <v>307</v>
      </c>
      <c r="G272" t="s">
        <v>14</v>
      </c>
      <c r="H272" t="s">
        <v>307</v>
      </c>
    </row>
    <row r="273" spans="1:8" x14ac:dyDescent="0.25">
      <c r="A273" t="s">
        <v>9</v>
      </c>
      <c r="B273" t="s">
        <v>10</v>
      </c>
      <c r="C273" t="s">
        <v>101</v>
      </c>
      <c r="D273" t="s">
        <v>267</v>
      </c>
      <c r="E273" t="s">
        <v>303</v>
      </c>
      <c r="F273" t="s">
        <v>308</v>
      </c>
      <c r="G273" t="s">
        <v>14</v>
      </c>
      <c r="H273" t="s">
        <v>308</v>
      </c>
    </row>
    <row r="274" spans="1:8" x14ac:dyDescent="0.25">
      <c r="A274" t="s">
        <v>9</v>
      </c>
      <c r="B274" t="s">
        <v>10</v>
      </c>
      <c r="C274" t="s">
        <v>101</v>
      </c>
      <c r="D274" t="s">
        <v>267</v>
      </c>
      <c r="E274" t="s">
        <v>303</v>
      </c>
      <c r="F274" t="s">
        <v>309</v>
      </c>
      <c r="G274" t="s">
        <v>14</v>
      </c>
      <c r="H274" t="s">
        <v>309</v>
      </c>
    </row>
    <row r="275" spans="1:8" x14ac:dyDescent="0.25">
      <c r="A275" t="s">
        <v>9</v>
      </c>
      <c r="B275" t="s">
        <v>10</v>
      </c>
      <c r="C275" t="s">
        <v>101</v>
      </c>
      <c r="D275" t="s">
        <v>267</v>
      </c>
      <c r="E275" t="s">
        <v>303</v>
      </c>
      <c r="F275" t="s">
        <v>310</v>
      </c>
      <c r="G275" t="s">
        <v>14</v>
      </c>
      <c r="H275" t="s">
        <v>310</v>
      </c>
    </row>
    <row r="276" spans="1:8" x14ac:dyDescent="0.25">
      <c r="A276" t="s">
        <v>9</v>
      </c>
      <c r="B276" t="s">
        <v>10</v>
      </c>
      <c r="C276" t="s">
        <v>101</v>
      </c>
      <c r="D276" t="s">
        <v>267</v>
      </c>
      <c r="E276" t="s">
        <v>303</v>
      </c>
      <c r="F276" t="s">
        <v>311</v>
      </c>
      <c r="G276" t="s">
        <v>14</v>
      </c>
      <c r="H276" t="s">
        <v>311</v>
      </c>
    </row>
    <row r="277" spans="1:8" x14ac:dyDescent="0.25">
      <c r="A277" t="s">
        <v>9</v>
      </c>
      <c r="B277" t="s">
        <v>10</v>
      </c>
      <c r="C277" t="s">
        <v>101</v>
      </c>
      <c r="D277" t="s">
        <v>267</v>
      </c>
      <c r="E277" t="s">
        <v>303</v>
      </c>
      <c r="F277" t="s">
        <v>312</v>
      </c>
      <c r="G277" t="s">
        <v>14</v>
      </c>
      <c r="H277" t="s">
        <v>312</v>
      </c>
    </row>
    <row r="278" spans="1:8" x14ac:dyDescent="0.25">
      <c r="A278" t="s">
        <v>9</v>
      </c>
      <c r="B278" t="s">
        <v>10</v>
      </c>
      <c r="C278" t="s">
        <v>101</v>
      </c>
      <c r="D278" t="s">
        <v>267</v>
      </c>
      <c r="E278" t="s">
        <v>303</v>
      </c>
      <c r="F278" t="s">
        <v>313</v>
      </c>
      <c r="G278" t="s">
        <v>14</v>
      </c>
      <c r="H278" t="s">
        <v>313</v>
      </c>
    </row>
    <row r="279" spans="1:8" x14ac:dyDescent="0.25">
      <c r="A279" t="s">
        <v>9</v>
      </c>
      <c r="B279" t="s">
        <v>10</v>
      </c>
      <c r="C279" t="s">
        <v>101</v>
      </c>
      <c r="D279" t="s">
        <v>267</v>
      </c>
      <c r="E279" t="s">
        <v>303</v>
      </c>
      <c r="F279" t="s">
        <v>314</v>
      </c>
      <c r="G279" t="s">
        <v>14</v>
      </c>
      <c r="H279" t="s">
        <v>314</v>
      </c>
    </row>
    <row r="280" spans="1:8" x14ac:dyDescent="0.25">
      <c r="A280" t="s">
        <v>9</v>
      </c>
      <c r="B280" t="s">
        <v>10</v>
      </c>
      <c r="C280" t="s">
        <v>101</v>
      </c>
      <c r="D280" t="s">
        <v>267</v>
      </c>
      <c r="E280" t="s">
        <v>303</v>
      </c>
      <c r="F280" t="s">
        <v>315</v>
      </c>
      <c r="G280" t="s">
        <v>14</v>
      </c>
      <c r="H280" t="s">
        <v>315</v>
      </c>
    </row>
    <row r="281" spans="1:8" x14ac:dyDescent="0.25">
      <c r="A281" t="s">
        <v>9</v>
      </c>
      <c r="B281" t="s">
        <v>10</v>
      </c>
      <c r="C281" t="s">
        <v>101</v>
      </c>
      <c r="D281" t="s">
        <v>267</v>
      </c>
      <c r="E281" t="s">
        <v>303</v>
      </c>
      <c r="F281" t="s">
        <v>316</v>
      </c>
      <c r="G281" t="s">
        <v>14</v>
      </c>
      <c r="H281" t="s">
        <v>316</v>
      </c>
    </row>
    <row r="282" spans="1:8" x14ac:dyDescent="0.25">
      <c r="A282" t="s">
        <v>9</v>
      </c>
      <c r="B282" t="s">
        <v>10</v>
      </c>
      <c r="C282" t="s">
        <v>101</v>
      </c>
      <c r="D282" t="s">
        <v>267</v>
      </c>
      <c r="E282" t="s">
        <v>303</v>
      </c>
      <c r="F282" t="s">
        <v>317</v>
      </c>
      <c r="G282" t="s">
        <v>14</v>
      </c>
      <c r="H282" t="s">
        <v>317</v>
      </c>
    </row>
    <row r="283" spans="1:8" x14ac:dyDescent="0.25">
      <c r="A283" t="s">
        <v>9</v>
      </c>
      <c r="B283" t="s">
        <v>10</v>
      </c>
      <c r="C283" t="s">
        <v>101</v>
      </c>
      <c r="D283" t="s">
        <v>267</v>
      </c>
      <c r="E283" t="s">
        <v>303</v>
      </c>
      <c r="F283" t="s">
        <v>318</v>
      </c>
      <c r="G283" t="s">
        <v>14</v>
      </c>
      <c r="H283" t="s">
        <v>318</v>
      </c>
    </row>
    <row r="284" spans="1:8" x14ac:dyDescent="0.25">
      <c r="A284" t="s">
        <v>9</v>
      </c>
      <c r="B284" t="s">
        <v>10</v>
      </c>
      <c r="C284" t="s">
        <v>101</v>
      </c>
      <c r="D284" t="s">
        <v>267</v>
      </c>
      <c r="E284" t="s">
        <v>303</v>
      </c>
      <c r="F284" t="s">
        <v>319</v>
      </c>
      <c r="G284" t="s">
        <v>14</v>
      </c>
      <c r="H284" t="s">
        <v>319</v>
      </c>
    </row>
    <row r="285" spans="1:8" x14ac:dyDescent="0.25">
      <c r="A285" t="s">
        <v>9</v>
      </c>
      <c r="B285" t="s">
        <v>10</v>
      </c>
      <c r="C285" t="s">
        <v>101</v>
      </c>
      <c r="D285" t="s">
        <v>267</v>
      </c>
      <c r="E285" t="s">
        <v>303</v>
      </c>
      <c r="F285" t="s">
        <v>320</v>
      </c>
      <c r="G285" t="s">
        <v>14</v>
      </c>
      <c r="H285" t="s">
        <v>320</v>
      </c>
    </row>
    <row r="286" spans="1:8" x14ac:dyDescent="0.25">
      <c r="A286" t="s">
        <v>9</v>
      </c>
      <c r="B286" t="s">
        <v>10</v>
      </c>
      <c r="C286" t="s">
        <v>101</v>
      </c>
      <c r="D286" t="s">
        <v>267</v>
      </c>
      <c r="E286" t="s">
        <v>303</v>
      </c>
      <c r="F286" t="s">
        <v>321</v>
      </c>
      <c r="G286" t="s">
        <v>14</v>
      </c>
      <c r="H286" t="s">
        <v>321</v>
      </c>
    </row>
    <row r="287" spans="1:8" x14ac:dyDescent="0.25">
      <c r="A287" t="s">
        <v>9</v>
      </c>
      <c r="B287" t="s">
        <v>10</v>
      </c>
      <c r="C287" t="s">
        <v>101</v>
      </c>
      <c r="D287" t="s">
        <v>267</v>
      </c>
      <c r="E287" t="s">
        <v>303</v>
      </c>
      <c r="F287" t="s">
        <v>322</v>
      </c>
      <c r="G287" t="s">
        <v>14</v>
      </c>
      <c r="H287" t="s">
        <v>322</v>
      </c>
    </row>
    <row r="288" spans="1:8" x14ac:dyDescent="0.25">
      <c r="A288" t="s">
        <v>9</v>
      </c>
      <c r="B288" t="s">
        <v>10</v>
      </c>
      <c r="C288" t="s">
        <v>101</v>
      </c>
      <c r="D288" t="s">
        <v>267</v>
      </c>
      <c r="E288" t="s">
        <v>303</v>
      </c>
      <c r="F288" t="s">
        <v>323</v>
      </c>
      <c r="G288" t="s">
        <v>14</v>
      </c>
      <c r="H288" t="s">
        <v>323</v>
      </c>
    </row>
    <row r="289" spans="1:8" x14ac:dyDescent="0.25">
      <c r="A289" t="s">
        <v>9</v>
      </c>
      <c r="B289" t="s">
        <v>10</v>
      </c>
      <c r="C289" t="s">
        <v>101</v>
      </c>
      <c r="D289" t="s">
        <v>267</v>
      </c>
      <c r="E289" t="s">
        <v>303</v>
      </c>
      <c r="F289" t="s">
        <v>324</v>
      </c>
      <c r="G289" t="s">
        <v>14</v>
      </c>
      <c r="H289" t="s">
        <v>324</v>
      </c>
    </row>
    <row r="290" spans="1:8" x14ac:dyDescent="0.25">
      <c r="A290" t="s">
        <v>9</v>
      </c>
      <c r="B290" t="s">
        <v>10</v>
      </c>
      <c r="C290" t="s">
        <v>101</v>
      </c>
      <c r="D290" t="s">
        <v>267</v>
      </c>
      <c r="E290" t="s">
        <v>303</v>
      </c>
      <c r="F290" t="s">
        <v>325</v>
      </c>
      <c r="G290" t="s">
        <v>14</v>
      </c>
      <c r="H290" t="s">
        <v>325</v>
      </c>
    </row>
    <row r="291" spans="1:8" x14ac:dyDescent="0.25">
      <c r="A291" t="s">
        <v>9</v>
      </c>
      <c r="B291" t="s">
        <v>10</v>
      </c>
      <c r="C291" t="s">
        <v>101</v>
      </c>
      <c r="D291" t="s">
        <v>267</v>
      </c>
      <c r="E291" t="s">
        <v>303</v>
      </c>
      <c r="F291" t="s">
        <v>326</v>
      </c>
      <c r="G291" t="s">
        <v>14</v>
      </c>
      <c r="H291" t="s">
        <v>326</v>
      </c>
    </row>
    <row r="292" spans="1:8" x14ac:dyDescent="0.25">
      <c r="A292" t="s">
        <v>9</v>
      </c>
      <c r="B292" t="s">
        <v>10</v>
      </c>
      <c r="C292" t="s">
        <v>101</v>
      </c>
      <c r="D292" t="s">
        <v>267</v>
      </c>
      <c r="E292" t="s">
        <v>303</v>
      </c>
      <c r="F292" t="s">
        <v>327</v>
      </c>
      <c r="G292" t="s">
        <v>14</v>
      </c>
      <c r="H292" t="s">
        <v>327</v>
      </c>
    </row>
    <row r="293" spans="1:8" x14ac:dyDescent="0.25">
      <c r="A293" t="s">
        <v>9</v>
      </c>
      <c r="B293" t="s">
        <v>10</v>
      </c>
      <c r="C293" t="s">
        <v>101</v>
      </c>
      <c r="D293" t="s">
        <v>267</v>
      </c>
      <c r="E293" t="s">
        <v>303</v>
      </c>
      <c r="F293" t="s">
        <v>328</v>
      </c>
      <c r="G293" t="s">
        <v>14</v>
      </c>
      <c r="H293" t="s">
        <v>328</v>
      </c>
    </row>
    <row r="294" spans="1:8" x14ac:dyDescent="0.25">
      <c r="A294" t="s">
        <v>9</v>
      </c>
      <c r="B294" t="s">
        <v>10</v>
      </c>
      <c r="C294" t="s">
        <v>101</v>
      </c>
      <c r="D294" t="s">
        <v>267</v>
      </c>
      <c r="E294" t="s">
        <v>303</v>
      </c>
      <c r="F294" t="s">
        <v>329</v>
      </c>
      <c r="G294" t="s">
        <v>14</v>
      </c>
      <c r="H294" t="s">
        <v>329</v>
      </c>
    </row>
    <row r="295" spans="1:8" x14ac:dyDescent="0.25">
      <c r="A295" t="s">
        <v>9</v>
      </c>
      <c r="B295" t="s">
        <v>10</v>
      </c>
      <c r="C295" t="s">
        <v>101</v>
      </c>
      <c r="D295" t="s">
        <v>267</v>
      </c>
      <c r="E295" t="s">
        <v>303</v>
      </c>
      <c r="F295" t="s">
        <v>330</v>
      </c>
      <c r="G295" t="s">
        <v>14</v>
      </c>
      <c r="H295" t="s">
        <v>330</v>
      </c>
    </row>
    <row r="296" spans="1:8" x14ac:dyDescent="0.25">
      <c r="A296" t="s">
        <v>9</v>
      </c>
      <c r="B296" t="s">
        <v>10</v>
      </c>
      <c r="C296" t="s">
        <v>101</v>
      </c>
      <c r="D296" t="s">
        <v>267</v>
      </c>
      <c r="E296" t="s">
        <v>303</v>
      </c>
      <c r="F296" t="s">
        <v>331</v>
      </c>
      <c r="G296" t="s">
        <v>14</v>
      </c>
      <c r="H296" t="s">
        <v>331</v>
      </c>
    </row>
    <row r="297" spans="1:8" x14ac:dyDescent="0.25">
      <c r="A297" t="s">
        <v>9</v>
      </c>
      <c r="B297" t="s">
        <v>10</v>
      </c>
      <c r="C297" t="s">
        <v>101</v>
      </c>
      <c r="D297" t="s">
        <v>267</v>
      </c>
      <c r="E297" t="s">
        <v>303</v>
      </c>
      <c r="F297" t="s">
        <v>332</v>
      </c>
      <c r="G297" t="s">
        <v>14</v>
      </c>
      <c r="H297" t="s">
        <v>332</v>
      </c>
    </row>
    <row r="298" spans="1:8" x14ac:dyDescent="0.25">
      <c r="A298" t="s">
        <v>9</v>
      </c>
      <c r="B298" t="s">
        <v>10</v>
      </c>
      <c r="C298" t="s">
        <v>101</v>
      </c>
      <c r="D298" t="s">
        <v>267</v>
      </c>
      <c r="E298" t="s">
        <v>303</v>
      </c>
      <c r="F298" t="s">
        <v>333</v>
      </c>
      <c r="G298" t="s">
        <v>14</v>
      </c>
      <c r="H298" t="s">
        <v>333</v>
      </c>
    </row>
    <row r="299" spans="1:8" x14ac:dyDescent="0.25">
      <c r="A299" t="s">
        <v>9</v>
      </c>
      <c r="B299" t="s">
        <v>10</v>
      </c>
      <c r="C299" t="s">
        <v>101</v>
      </c>
      <c r="D299" t="s">
        <v>267</v>
      </c>
      <c r="E299" t="s">
        <v>303</v>
      </c>
      <c r="F299" t="s">
        <v>334</v>
      </c>
      <c r="G299" t="s">
        <v>14</v>
      </c>
      <c r="H299" t="s">
        <v>334</v>
      </c>
    </row>
    <row r="300" spans="1:8" x14ac:dyDescent="0.25">
      <c r="A300" t="s">
        <v>9</v>
      </c>
      <c r="B300" t="s">
        <v>10</v>
      </c>
      <c r="C300" t="s">
        <v>101</v>
      </c>
      <c r="D300" t="s">
        <v>267</v>
      </c>
      <c r="E300" t="s">
        <v>303</v>
      </c>
      <c r="F300" t="s">
        <v>335</v>
      </c>
      <c r="G300" t="s">
        <v>14</v>
      </c>
      <c r="H300" t="s">
        <v>335</v>
      </c>
    </row>
    <row r="301" spans="1:8" x14ac:dyDescent="0.25">
      <c r="A301" t="s">
        <v>9</v>
      </c>
      <c r="B301" t="s">
        <v>10</v>
      </c>
      <c r="C301" t="s">
        <v>101</v>
      </c>
      <c r="D301" t="s">
        <v>267</v>
      </c>
      <c r="E301" t="s">
        <v>336</v>
      </c>
      <c r="F301" t="s">
        <v>337</v>
      </c>
      <c r="G301" t="s">
        <v>14</v>
      </c>
      <c r="H301" t="s">
        <v>337</v>
      </c>
    </row>
    <row r="302" spans="1:8" x14ac:dyDescent="0.25">
      <c r="A302" t="s">
        <v>9</v>
      </c>
      <c r="B302" t="s">
        <v>10</v>
      </c>
      <c r="C302" t="s">
        <v>101</v>
      </c>
      <c r="D302" t="s">
        <v>267</v>
      </c>
      <c r="E302" t="s">
        <v>336</v>
      </c>
      <c r="F302" t="s">
        <v>338</v>
      </c>
      <c r="G302" t="s">
        <v>14</v>
      </c>
      <c r="H302" t="s">
        <v>338</v>
      </c>
    </row>
    <row r="303" spans="1:8" x14ac:dyDescent="0.25">
      <c r="A303" t="s">
        <v>9</v>
      </c>
      <c r="B303" t="s">
        <v>10</v>
      </c>
      <c r="C303" t="s">
        <v>101</v>
      </c>
      <c r="D303" t="s">
        <v>267</v>
      </c>
      <c r="E303" t="s">
        <v>336</v>
      </c>
      <c r="F303" t="s">
        <v>339</v>
      </c>
      <c r="G303" t="s">
        <v>14</v>
      </c>
      <c r="H303" t="s">
        <v>339</v>
      </c>
    </row>
    <row r="304" spans="1:8" x14ac:dyDescent="0.25">
      <c r="A304" t="s">
        <v>9</v>
      </c>
      <c r="B304" t="s">
        <v>10</v>
      </c>
      <c r="C304" t="s">
        <v>101</v>
      </c>
      <c r="D304" t="s">
        <v>267</v>
      </c>
      <c r="E304" t="s">
        <v>336</v>
      </c>
      <c r="F304" t="s">
        <v>340</v>
      </c>
      <c r="G304" t="s">
        <v>14</v>
      </c>
      <c r="H304" t="s">
        <v>340</v>
      </c>
    </row>
    <row r="305" spans="1:8" x14ac:dyDescent="0.25">
      <c r="A305" t="s">
        <v>9</v>
      </c>
      <c r="B305" t="s">
        <v>10</v>
      </c>
      <c r="C305" t="s">
        <v>101</v>
      </c>
      <c r="D305" t="s">
        <v>267</v>
      </c>
      <c r="E305" t="s">
        <v>336</v>
      </c>
      <c r="F305" t="s">
        <v>341</v>
      </c>
      <c r="G305" t="s">
        <v>14</v>
      </c>
      <c r="H305" t="s">
        <v>341</v>
      </c>
    </row>
    <row r="306" spans="1:8" x14ac:dyDescent="0.25">
      <c r="A306" t="s">
        <v>9</v>
      </c>
      <c r="B306" t="s">
        <v>10</v>
      </c>
      <c r="C306" t="s">
        <v>101</v>
      </c>
      <c r="D306" t="s">
        <v>267</v>
      </c>
      <c r="E306" t="s">
        <v>336</v>
      </c>
      <c r="F306" t="s">
        <v>342</v>
      </c>
      <c r="G306" t="s">
        <v>14</v>
      </c>
      <c r="H306" t="s">
        <v>342</v>
      </c>
    </row>
    <row r="307" spans="1:8" x14ac:dyDescent="0.25">
      <c r="A307" t="s">
        <v>9</v>
      </c>
      <c r="B307" t="s">
        <v>10</v>
      </c>
      <c r="C307" t="s">
        <v>101</v>
      </c>
      <c r="D307" t="s">
        <v>267</v>
      </c>
      <c r="E307" t="s">
        <v>336</v>
      </c>
      <c r="F307" t="s">
        <v>343</v>
      </c>
      <c r="G307" t="s">
        <v>14</v>
      </c>
      <c r="H307" t="s">
        <v>343</v>
      </c>
    </row>
    <row r="308" spans="1:8" x14ac:dyDescent="0.25">
      <c r="A308" t="s">
        <v>9</v>
      </c>
      <c r="B308" t="s">
        <v>10</v>
      </c>
      <c r="C308" t="s">
        <v>101</v>
      </c>
      <c r="D308" t="s">
        <v>267</v>
      </c>
      <c r="E308" t="s">
        <v>336</v>
      </c>
      <c r="F308" t="s">
        <v>344</v>
      </c>
      <c r="G308" t="s">
        <v>14</v>
      </c>
      <c r="H308" t="s">
        <v>344</v>
      </c>
    </row>
    <row r="309" spans="1:8" x14ac:dyDescent="0.25">
      <c r="A309" t="s">
        <v>9</v>
      </c>
      <c r="B309" t="s">
        <v>10</v>
      </c>
      <c r="C309" t="s">
        <v>101</v>
      </c>
      <c r="D309" t="s">
        <v>267</v>
      </c>
      <c r="E309" t="s">
        <v>336</v>
      </c>
      <c r="F309" t="s">
        <v>345</v>
      </c>
      <c r="G309" t="s">
        <v>14</v>
      </c>
      <c r="H309" t="s">
        <v>345</v>
      </c>
    </row>
    <row r="310" spans="1:8" x14ac:dyDescent="0.25">
      <c r="A310" t="s">
        <v>9</v>
      </c>
      <c r="B310" t="s">
        <v>10</v>
      </c>
      <c r="C310" t="s">
        <v>101</v>
      </c>
      <c r="D310" t="s">
        <v>267</v>
      </c>
      <c r="E310" t="s">
        <v>336</v>
      </c>
      <c r="F310" t="s">
        <v>346</v>
      </c>
      <c r="G310" t="s">
        <v>14</v>
      </c>
      <c r="H310" t="s">
        <v>346</v>
      </c>
    </row>
    <row r="311" spans="1:8" x14ac:dyDescent="0.25">
      <c r="A311" t="s">
        <v>9</v>
      </c>
      <c r="B311" t="s">
        <v>10</v>
      </c>
      <c r="C311" t="s">
        <v>101</v>
      </c>
      <c r="D311" t="s">
        <v>267</v>
      </c>
      <c r="E311" t="s">
        <v>336</v>
      </c>
      <c r="F311" t="s">
        <v>347</v>
      </c>
      <c r="G311" t="s">
        <v>14</v>
      </c>
      <c r="H311" t="s">
        <v>347</v>
      </c>
    </row>
    <row r="312" spans="1:8" x14ac:dyDescent="0.25">
      <c r="A312" t="s">
        <v>9</v>
      </c>
      <c r="B312" t="s">
        <v>10</v>
      </c>
      <c r="C312" t="s">
        <v>101</v>
      </c>
      <c r="D312" t="s">
        <v>267</v>
      </c>
      <c r="E312" t="s">
        <v>336</v>
      </c>
      <c r="F312" t="s">
        <v>348</v>
      </c>
      <c r="G312" t="s">
        <v>14</v>
      </c>
      <c r="H312" t="s">
        <v>348</v>
      </c>
    </row>
    <row r="313" spans="1:8" x14ac:dyDescent="0.25">
      <c r="A313" t="s">
        <v>9</v>
      </c>
      <c r="B313" t="s">
        <v>10</v>
      </c>
      <c r="C313" t="s">
        <v>101</v>
      </c>
      <c r="D313" t="s">
        <v>267</v>
      </c>
      <c r="E313" t="s">
        <v>336</v>
      </c>
      <c r="F313" t="s">
        <v>349</v>
      </c>
      <c r="G313" t="s">
        <v>14</v>
      </c>
      <c r="H313" t="s">
        <v>349</v>
      </c>
    </row>
    <row r="314" spans="1:8" x14ac:dyDescent="0.25">
      <c r="A314" t="s">
        <v>9</v>
      </c>
      <c r="B314" t="s">
        <v>10</v>
      </c>
      <c r="C314" t="s">
        <v>101</v>
      </c>
      <c r="D314" t="s">
        <v>267</v>
      </c>
      <c r="E314" t="s">
        <v>336</v>
      </c>
      <c r="F314" t="s">
        <v>350</v>
      </c>
      <c r="G314" t="s">
        <v>14</v>
      </c>
      <c r="H314" t="s">
        <v>350</v>
      </c>
    </row>
    <row r="315" spans="1:8" x14ac:dyDescent="0.25">
      <c r="A315" t="s">
        <v>9</v>
      </c>
      <c r="B315" t="s">
        <v>10</v>
      </c>
      <c r="C315" t="s">
        <v>101</v>
      </c>
      <c r="D315" t="s">
        <v>267</v>
      </c>
      <c r="E315" t="s">
        <v>351</v>
      </c>
      <c r="F315" t="s">
        <v>352</v>
      </c>
      <c r="G315" t="s">
        <v>14</v>
      </c>
      <c r="H315" t="s">
        <v>352</v>
      </c>
    </row>
    <row r="316" spans="1:8" x14ac:dyDescent="0.25">
      <c r="A316" t="s">
        <v>9</v>
      </c>
      <c r="B316" t="s">
        <v>10</v>
      </c>
      <c r="C316" t="s">
        <v>101</v>
      </c>
      <c r="D316" t="s">
        <v>267</v>
      </c>
      <c r="E316" t="s">
        <v>353</v>
      </c>
      <c r="F316" t="s">
        <v>354</v>
      </c>
      <c r="G316" t="s">
        <v>14</v>
      </c>
      <c r="H316" t="s">
        <v>354</v>
      </c>
    </row>
    <row r="317" spans="1:8" x14ac:dyDescent="0.25">
      <c r="A317" t="s">
        <v>9</v>
      </c>
      <c r="B317" t="s">
        <v>10</v>
      </c>
      <c r="C317" t="s">
        <v>101</v>
      </c>
      <c r="D317" t="s">
        <v>267</v>
      </c>
      <c r="E317" t="s">
        <v>353</v>
      </c>
      <c r="F317" t="s">
        <v>355</v>
      </c>
      <c r="G317" t="s">
        <v>14</v>
      </c>
      <c r="H317" t="s">
        <v>355</v>
      </c>
    </row>
    <row r="318" spans="1:8" x14ac:dyDescent="0.25">
      <c r="A318" t="s">
        <v>9</v>
      </c>
      <c r="B318" t="s">
        <v>10</v>
      </c>
      <c r="C318" t="s">
        <v>101</v>
      </c>
      <c r="D318" t="s">
        <v>267</v>
      </c>
      <c r="E318" t="s">
        <v>353</v>
      </c>
      <c r="F318" t="s">
        <v>356</v>
      </c>
      <c r="G318" t="s">
        <v>14</v>
      </c>
      <c r="H318" t="s">
        <v>356</v>
      </c>
    </row>
    <row r="319" spans="1:8" x14ac:dyDescent="0.25">
      <c r="A319" t="s">
        <v>9</v>
      </c>
      <c r="B319" t="s">
        <v>10</v>
      </c>
      <c r="C319" t="s">
        <v>101</v>
      </c>
      <c r="D319" t="s">
        <v>267</v>
      </c>
      <c r="E319" t="s">
        <v>353</v>
      </c>
      <c r="F319" t="s">
        <v>357</v>
      </c>
      <c r="G319" t="s">
        <v>14</v>
      </c>
      <c r="H319" t="s">
        <v>357</v>
      </c>
    </row>
    <row r="320" spans="1:8" x14ac:dyDescent="0.25">
      <c r="A320" t="s">
        <v>9</v>
      </c>
      <c r="B320" t="s">
        <v>10</v>
      </c>
      <c r="C320" t="s">
        <v>101</v>
      </c>
      <c r="D320" t="s">
        <v>267</v>
      </c>
      <c r="E320" t="s">
        <v>353</v>
      </c>
      <c r="F320" t="s">
        <v>358</v>
      </c>
      <c r="G320" t="s">
        <v>14</v>
      </c>
      <c r="H320" t="s">
        <v>358</v>
      </c>
    </row>
    <row r="321" spans="1:8" x14ac:dyDescent="0.25">
      <c r="A321" t="s">
        <v>9</v>
      </c>
      <c r="B321" t="s">
        <v>10</v>
      </c>
      <c r="C321" t="s">
        <v>101</v>
      </c>
      <c r="D321" t="s">
        <v>267</v>
      </c>
      <c r="E321" t="s">
        <v>353</v>
      </c>
      <c r="F321" t="s">
        <v>359</v>
      </c>
      <c r="G321" t="s">
        <v>14</v>
      </c>
      <c r="H321" t="s">
        <v>359</v>
      </c>
    </row>
    <row r="322" spans="1:8" x14ac:dyDescent="0.25">
      <c r="A322" t="s">
        <v>9</v>
      </c>
      <c r="B322" t="s">
        <v>10</v>
      </c>
      <c r="C322" t="s">
        <v>101</v>
      </c>
      <c r="D322" t="s">
        <v>267</v>
      </c>
      <c r="E322" t="s">
        <v>353</v>
      </c>
      <c r="F322" t="s">
        <v>360</v>
      </c>
      <c r="G322" t="s">
        <v>14</v>
      </c>
      <c r="H322" t="s">
        <v>360</v>
      </c>
    </row>
    <row r="323" spans="1:8" x14ac:dyDescent="0.25">
      <c r="A323" t="s">
        <v>9</v>
      </c>
      <c r="B323" t="s">
        <v>10</v>
      </c>
      <c r="C323" t="s">
        <v>101</v>
      </c>
      <c r="D323" t="s">
        <v>267</v>
      </c>
      <c r="E323" t="s">
        <v>353</v>
      </c>
      <c r="F323" t="s">
        <v>361</v>
      </c>
      <c r="G323" t="s">
        <v>14</v>
      </c>
      <c r="H323" t="s">
        <v>361</v>
      </c>
    </row>
    <row r="324" spans="1:8" x14ac:dyDescent="0.25">
      <c r="A324" t="s">
        <v>9</v>
      </c>
      <c r="B324" t="s">
        <v>10</v>
      </c>
      <c r="C324" t="s">
        <v>101</v>
      </c>
      <c r="D324" t="s">
        <v>267</v>
      </c>
      <c r="E324" t="s">
        <v>353</v>
      </c>
      <c r="F324" t="s">
        <v>362</v>
      </c>
      <c r="G324" t="s">
        <v>14</v>
      </c>
      <c r="H324" t="s">
        <v>362</v>
      </c>
    </row>
    <row r="325" spans="1:8" x14ac:dyDescent="0.25">
      <c r="A325" t="s">
        <v>9</v>
      </c>
      <c r="B325" t="s">
        <v>10</v>
      </c>
      <c r="C325" t="s">
        <v>101</v>
      </c>
      <c r="D325" t="s">
        <v>267</v>
      </c>
      <c r="E325" t="s">
        <v>353</v>
      </c>
      <c r="F325" t="s">
        <v>363</v>
      </c>
      <c r="G325" t="s">
        <v>14</v>
      </c>
      <c r="H325" t="s">
        <v>363</v>
      </c>
    </row>
    <row r="326" spans="1:8" x14ac:dyDescent="0.25">
      <c r="A326" t="s">
        <v>9</v>
      </c>
      <c r="B326" t="s">
        <v>10</v>
      </c>
      <c r="C326" t="s">
        <v>101</v>
      </c>
      <c r="D326" t="s">
        <v>267</v>
      </c>
      <c r="E326" t="s">
        <v>353</v>
      </c>
      <c r="F326" t="s">
        <v>364</v>
      </c>
      <c r="G326" t="s">
        <v>14</v>
      </c>
      <c r="H326" t="s">
        <v>364</v>
      </c>
    </row>
    <row r="327" spans="1:8" x14ac:dyDescent="0.25">
      <c r="A327" t="s">
        <v>9</v>
      </c>
      <c r="B327" t="s">
        <v>10</v>
      </c>
      <c r="C327" t="s">
        <v>101</v>
      </c>
      <c r="D327" t="s">
        <v>267</v>
      </c>
      <c r="E327" t="s">
        <v>353</v>
      </c>
      <c r="F327" t="s">
        <v>365</v>
      </c>
      <c r="G327" t="s">
        <v>14</v>
      </c>
      <c r="H327" t="s">
        <v>365</v>
      </c>
    </row>
    <row r="328" spans="1:8" x14ac:dyDescent="0.25">
      <c r="A328" t="s">
        <v>9</v>
      </c>
      <c r="B328" t="s">
        <v>10</v>
      </c>
      <c r="C328" t="s">
        <v>101</v>
      </c>
      <c r="D328" t="s">
        <v>267</v>
      </c>
      <c r="E328" t="s">
        <v>353</v>
      </c>
      <c r="F328" t="s">
        <v>366</v>
      </c>
      <c r="G328" t="s">
        <v>14</v>
      </c>
      <c r="H328" t="s">
        <v>366</v>
      </c>
    </row>
    <row r="329" spans="1:8" x14ac:dyDescent="0.25">
      <c r="A329" t="s">
        <v>9</v>
      </c>
      <c r="B329" t="s">
        <v>10</v>
      </c>
      <c r="C329" t="s">
        <v>101</v>
      </c>
      <c r="D329" t="s">
        <v>267</v>
      </c>
      <c r="E329" t="s">
        <v>353</v>
      </c>
      <c r="F329" t="s">
        <v>367</v>
      </c>
      <c r="G329" t="s">
        <v>14</v>
      </c>
      <c r="H329" t="s">
        <v>367</v>
      </c>
    </row>
    <row r="330" spans="1:8" x14ac:dyDescent="0.25">
      <c r="A330" t="s">
        <v>9</v>
      </c>
      <c r="B330" t="s">
        <v>10</v>
      </c>
      <c r="C330" t="s">
        <v>101</v>
      </c>
      <c r="D330" t="s">
        <v>267</v>
      </c>
      <c r="E330" t="s">
        <v>353</v>
      </c>
      <c r="F330" t="s">
        <v>368</v>
      </c>
      <c r="G330" t="s">
        <v>14</v>
      </c>
      <c r="H330" t="s">
        <v>368</v>
      </c>
    </row>
    <row r="331" spans="1:8" x14ac:dyDescent="0.25">
      <c r="A331" t="s">
        <v>9</v>
      </c>
      <c r="B331" t="s">
        <v>10</v>
      </c>
      <c r="C331" t="s">
        <v>101</v>
      </c>
      <c r="D331" t="s">
        <v>267</v>
      </c>
      <c r="E331" t="s">
        <v>353</v>
      </c>
      <c r="F331" t="s">
        <v>369</v>
      </c>
      <c r="G331" t="s">
        <v>14</v>
      </c>
      <c r="H331" t="s">
        <v>369</v>
      </c>
    </row>
    <row r="332" spans="1:8" x14ac:dyDescent="0.25">
      <c r="A332" t="s">
        <v>9</v>
      </c>
      <c r="B332" t="s">
        <v>10</v>
      </c>
      <c r="C332" t="s">
        <v>101</v>
      </c>
      <c r="D332" t="s">
        <v>267</v>
      </c>
      <c r="E332" t="s">
        <v>353</v>
      </c>
      <c r="F332" t="s">
        <v>370</v>
      </c>
      <c r="G332" t="s">
        <v>14</v>
      </c>
      <c r="H332" t="s">
        <v>370</v>
      </c>
    </row>
    <row r="333" spans="1:8" x14ac:dyDescent="0.25">
      <c r="A333" t="s">
        <v>9</v>
      </c>
      <c r="B333" t="s">
        <v>10</v>
      </c>
      <c r="C333" t="s">
        <v>101</v>
      </c>
      <c r="D333" t="s">
        <v>267</v>
      </c>
      <c r="E333" t="s">
        <v>353</v>
      </c>
      <c r="F333" t="s">
        <v>371</v>
      </c>
      <c r="G333" t="s">
        <v>14</v>
      </c>
      <c r="H333" t="s">
        <v>371</v>
      </c>
    </row>
    <row r="334" spans="1:8" x14ac:dyDescent="0.25">
      <c r="A334" t="s">
        <v>9</v>
      </c>
      <c r="B334" t="s">
        <v>10</v>
      </c>
      <c r="C334" t="s">
        <v>101</v>
      </c>
      <c r="D334" t="s">
        <v>267</v>
      </c>
      <c r="E334" t="s">
        <v>353</v>
      </c>
      <c r="F334" t="s">
        <v>372</v>
      </c>
      <c r="G334" t="s">
        <v>14</v>
      </c>
      <c r="H334" t="s">
        <v>372</v>
      </c>
    </row>
    <row r="335" spans="1:8" x14ac:dyDescent="0.25">
      <c r="A335" t="s">
        <v>9</v>
      </c>
      <c r="B335" t="s">
        <v>10</v>
      </c>
      <c r="C335" t="s">
        <v>101</v>
      </c>
      <c r="D335" t="s">
        <v>267</v>
      </c>
      <c r="E335" t="s">
        <v>353</v>
      </c>
      <c r="F335" t="s">
        <v>373</v>
      </c>
      <c r="G335" t="s">
        <v>14</v>
      </c>
      <c r="H335" t="s">
        <v>373</v>
      </c>
    </row>
    <row r="336" spans="1:8" x14ac:dyDescent="0.25">
      <c r="A336" t="s">
        <v>9</v>
      </c>
      <c r="B336" t="s">
        <v>10</v>
      </c>
      <c r="C336" t="s">
        <v>101</v>
      </c>
      <c r="D336" t="s">
        <v>267</v>
      </c>
      <c r="E336" t="s">
        <v>353</v>
      </c>
      <c r="F336" t="s">
        <v>374</v>
      </c>
      <c r="G336" t="s">
        <v>14</v>
      </c>
      <c r="H336" t="s">
        <v>374</v>
      </c>
    </row>
    <row r="337" spans="1:8" x14ac:dyDescent="0.25">
      <c r="A337" t="s">
        <v>9</v>
      </c>
      <c r="B337" t="s">
        <v>10</v>
      </c>
      <c r="C337" t="s">
        <v>101</v>
      </c>
      <c r="D337" t="s">
        <v>267</v>
      </c>
      <c r="E337" t="s">
        <v>353</v>
      </c>
      <c r="F337" t="s">
        <v>375</v>
      </c>
      <c r="G337" t="s">
        <v>14</v>
      </c>
      <c r="H337" t="s">
        <v>375</v>
      </c>
    </row>
    <row r="338" spans="1:8" x14ac:dyDescent="0.25">
      <c r="A338" t="s">
        <v>9</v>
      </c>
      <c r="B338" t="s">
        <v>10</v>
      </c>
      <c r="C338" t="s">
        <v>101</v>
      </c>
      <c r="D338" t="s">
        <v>267</v>
      </c>
      <c r="E338" t="s">
        <v>353</v>
      </c>
      <c r="F338" t="s">
        <v>376</v>
      </c>
      <c r="G338" t="s">
        <v>14</v>
      </c>
      <c r="H338" t="s">
        <v>376</v>
      </c>
    </row>
    <row r="339" spans="1:8" x14ac:dyDescent="0.25">
      <c r="A339" t="s">
        <v>9</v>
      </c>
      <c r="B339" t="s">
        <v>10</v>
      </c>
      <c r="C339" t="s">
        <v>101</v>
      </c>
      <c r="D339" t="s">
        <v>267</v>
      </c>
      <c r="E339" t="s">
        <v>353</v>
      </c>
      <c r="F339" t="s">
        <v>377</v>
      </c>
      <c r="G339" t="s">
        <v>14</v>
      </c>
      <c r="H339" t="s">
        <v>377</v>
      </c>
    </row>
    <row r="340" spans="1:8" x14ac:dyDescent="0.25">
      <c r="A340" t="s">
        <v>9</v>
      </c>
      <c r="B340" t="s">
        <v>10</v>
      </c>
      <c r="C340" t="s">
        <v>101</v>
      </c>
      <c r="D340" t="s">
        <v>267</v>
      </c>
      <c r="E340" t="s">
        <v>353</v>
      </c>
      <c r="F340" t="s">
        <v>378</v>
      </c>
      <c r="G340" t="s">
        <v>14</v>
      </c>
      <c r="H340" t="s">
        <v>378</v>
      </c>
    </row>
    <row r="341" spans="1:8" x14ac:dyDescent="0.25">
      <c r="A341" t="s">
        <v>9</v>
      </c>
      <c r="B341" t="s">
        <v>10</v>
      </c>
      <c r="C341" t="s">
        <v>101</v>
      </c>
      <c r="D341" t="s">
        <v>267</v>
      </c>
      <c r="E341" t="s">
        <v>353</v>
      </c>
      <c r="F341" t="s">
        <v>379</v>
      </c>
      <c r="G341" t="s">
        <v>14</v>
      </c>
      <c r="H341" t="s">
        <v>379</v>
      </c>
    </row>
    <row r="342" spans="1:8" x14ac:dyDescent="0.25">
      <c r="A342" t="s">
        <v>9</v>
      </c>
      <c r="B342" t="s">
        <v>10</v>
      </c>
      <c r="C342" t="s">
        <v>101</v>
      </c>
      <c r="D342" t="s">
        <v>267</v>
      </c>
      <c r="E342" t="s">
        <v>353</v>
      </c>
      <c r="F342" t="s">
        <v>380</v>
      </c>
      <c r="G342" t="s">
        <v>14</v>
      </c>
      <c r="H342" t="s">
        <v>380</v>
      </c>
    </row>
    <row r="343" spans="1:8" x14ac:dyDescent="0.25">
      <c r="A343" t="s">
        <v>9</v>
      </c>
      <c r="B343" t="s">
        <v>10</v>
      </c>
      <c r="C343" t="s">
        <v>101</v>
      </c>
      <c r="D343" t="s">
        <v>267</v>
      </c>
      <c r="E343" t="s">
        <v>353</v>
      </c>
      <c r="F343" t="s">
        <v>381</v>
      </c>
      <c r="G343" t="s">
        <v>14</v>
      </c>
      <c r="H343" t="s">
        <v>381</v>
      </c>
    </row>
    <row r="344" spans="1:8" x14ac:dyDescent="0.25">
      <c r="A344" t="s">
        <v>9</v>
      </c>
      <c r="B344" t="s">
        <v>10</v>
      </c>
      <c r="C344" t="s">
        <v>101</v>
      </c>
      <c r="D344" t="s">
        <v>267</v>
      </c>
      <c r="E344" t="s">
        <v>353</v>
      </c>
      <c r="F344" t="s">
        <v>382</v>
      </c>
      <c r="G344" t="s">
        <v>14</v>
      </c>
      <c r="H344" t="s">
        <v>382</v>
      </c>
    </row>
    <row r="345" spans="1:8" x14ac:dyDescent="0.25">
      <c r="A345" t="s">
        <v>9</v>
      </c>
      <c r="B345" t="s">
        <v>10</v>
      </c>
      <c r="C345" t="s">
        <v>101</v>
      </c>
      <c r="D345" t="s">
        <v>267</v>
      </c>
      <c r="E345" t="s">
        <v>353</v>
      </c>
      <c r="F345" t="s">
        <v>383</v>
      </c>
      <c r="G345" t="s">
        <v>14</v>
      </c>
      <c r="H345" t="s">
        <v>383</v>
      </c>
    </row>
    <row r="346" spans="1:8" x14ac:dyDescent="0.25">
      <c r="A346" t="s">
        <v>9</v>
      </c>
      <c r="B346" t="s">
        <v>10</v>
      </c>
      <c r="C346" t="s">
        <v>101</v>
      </c>
      <c r="D346" t="s">
        <v>267</v>
      </c>
      <c r="E346" t="s">
        <v>353</v>
      </c>
      <c r="F346" t="s">
        <v>384</v>
      </c>
      <c r="G346" t="s">
        <v>14</v>
      </c>
      <c r="H346" t="s">
        <v>384</v>
      </c>
    </row>
    <row r="347" spans="1:8" x14ac:dyDescent="0.25">
      <c r="A347" t="s">
        <v>9</v>
      </c>
      <c r="B347" t="s">
        <v>10</v>
      </c>
      <c r="C347" t="s">
        <v>101</v>
      </c>
      <c r="D347" t="s">
        <v>267</v>
      </c>
      <c r="E347" t="s">
        <v>353</v>
      </c>
      <c r="F347" t="s">
        <v>385</v>
      </c>
      <c r="G347" t="s">
        <v>14</v>
      </c>
      <c r="H347" t="s">
        <v>385</v>
      </c>
    </row>
    <row r="348" spans="1:8" x14ac:dyDescent="0.25">
      <c r="A348" t="s">
        <v>9</v>
      </c>
      <c r="B348" t="s">
        <v>10</v>
      </c>
      <c r="C348" t="s">
        <v>101</v>
      </c>
      <c r="D348" t="s">
        <v>267</v>
      </c>
      <c r="E348" t="s">
        <v>353</v>
      </c>
      <c r="F348" t="s">
        <v>386</v>
      </c>
      <c r="G348" t="s">
        <v>14</v>
      </c>
      <c r="H348" t="s">
        <v>386</v>
      </c>
    </row>
    <row r="349" spans="1:8" x14ac:dyDescent="0.25">
      <c r="A349" t="s">
        <v>9</v>
      </c>
      <c r="B349" t="s">
        <v>10</v>
      </c>
      <c r="C349" t="s">
        <v>101</v>
      </c>
      <c r="D349" t="s">
        <v>267</v>
      </c>
      <c r="E349" t="s">
        <v>353</v>
      </c>
      <c r="F349" t="s">
        <v>387</v>
      </c>
      <c r="G349" t="s">
        <v>14</v>
      </c>
      <c r="H349" t="s">
        <v>387</v>
      </c>
    </row>
    <row r="350" spans="1:8" x14ac:dyDescent="0.25">
      <c r="A350" t="s">
        <v>9</v>
      </c>
      <c r="B350" t="s">
        <v>10</v>
      </c>
      <c r="C350" t="s">
        <v>101</v>
      </c>
      <c r="D350" t="s">
        <v>267</v>
      </c>
      <c r="E350" t="s">
        <v>353</v>
      </c>
      <c r="F350" t="s">
        <v>388</v>
      </c>
      <c r="G350" t="s">
        <v>14</v>
      </c>
      <c r="H350" t="s">
        <v>388</v>
      </c>
    </row>
    <row r="351" spans="1:8" x14ac:dyDescent="0.25">
      <c r="A351" t="s">
        <v>9</v>
      </c>
      <c r="B351" t="s">
        <v>10</v>
      </c>
      <c r="C351" t="s">
        <v>101</v>
      </c>
      <c r="D351" t="s">
        <v>267</v>
      </c>
      <c r="E351" t="s">
        <v>353</v>
      </c>
      <c r="F351" t="s">
        <v>389</v>
      </c>
      <c r="G351" t="s">
        <v>14</v>
      </c>
      <c r="H351" t="s">
        <v>389</v>
      </c>
    </row>
    <row r="352" spans="1:8" x14ac:dyDescent="0.25">
      <c r="A352" t="s">
        <v>9</v>
      </c>
      <c r="B352" t="s">
        <v>10</v>
      </c>
      <c r="C352" t="s">
        <v>101</v>
      </c>
      <c r="D352" t="s">
        <v>267</v>
      </c>
      <c r="E352" t="s">
        <v>353</v>
      </c>
      <c r="F352" t="s">
        <v>390</v>
      </c>
      <c r="G352" t="s">
        <v>14</v>
      </c>
      <c r="H352" t="s">
        <v>390</v>
      </c>
    </row>
    <row r="353" spans="1:8" x14ac:dyDescent="0.25">
      <c r="A353" t="s">
        <v>9</v>
      </c>
      <c r="B353" t="s">
        <v>10</v>
      </c>
      <c r="C353" t="s">
        <v>101</v>
      </c>
      <c r="D353" t="s">
        <v>267</v>
      </c>
      <c r="E353" t="s">
        <v>353</v>
      </c>
      <c r="F353" t="s">
        <v>391</v>
      </c>
      <c r="G353" t="s">
        <v>14</v>
      </c>
      <c r="H353" t="s">
        <v>391</v>
      </c>
    </row>
    <row r="354" spans="1:8" x14ac:dyDescent="0.25">
      <c r="A354" t="s">
        <v>9</v>
      </c>
      <c r="B354" t="s">
        <v>10</v>
      </c>
      <c r="C354" t="s">
        <v>101</v>
      </c>
      <c r="D354" t="s">
        <v>267</v>
      </c>
      <c r="E354" t="s">
        <v>353</v>
      </c>
      <c r="F354" t="s">
        <v>392</v>
      </c>
      <c r="G354" t="s">
        <v>14</v>
      </c>
      <c r="H354" t="s">
        <v>392</v>
      </c>
    </row>
    <row r="355" spans="1:8" x14ac:dyDescent="0.25">
      <c r="A355" t="s">
        <v>9</v>
      </c>
      <c r="B355" t="s">
        <v>10</v>
      </c>
      <c r="C355" t="s">
        <v>101</v>
      </c>
      <c r="D355" t="s">
        <v>267</v>
      </c>
      <c r="E355" t="s">
        <v>353</v>
      </c>
      <c r="F355" t="s">
        <v>393</v>
      </c>
      <c r="G355" t="s">
        <v>14</v>
      </c>
      <c r="H355" t="s">
        <v>393</v>
      </c>
    </row>
    <row r="356" spans="1:8" x14ac:dyDescent="0.25">
      <c r="A356" t="s">
        <v>9</v>
      </c>
      <c r="B356" t="s">
        <v>10</v>
      </c>
      <c r="C356" t="s">
        <v>101</v>
      </c>
      <c r="D356" t="s">
        <v>267</v>
      </c>
      <c r="E356" t="s">
        <v>353</v>
      </c>
      <c r="F356" t="s">
        <v>394</v>
      </c>
      <c r="G356" t="s">
        <v>14</v>
      </c>
      <c r="H356" t="s">
        <v>394</v>
      </c>
    </row>
    <row r="357" spans="1:8" x14ac:dyDescent="0.25">
      <c r="A357" t="s">
        <v>9</v>
      </c>
      <c r="B357" t="s">
        <v>10</v>
      </c>
      <c r="C357" t="s">
        <v>101</v>
      </c>
      <c r="D357" t="s">
        <v>267</v>
      </c>
      <c r="E357" t="s">
        <v>353</v>
      </c>
      <c r="F357" t="s">
        <v>395</v>
      </c>
      <c r="G357" t="s">
        <v>14</v>
      </c>
      <c r="H357" t="s">
        <v>395</v>
      </c>
    </row>
    <row r="358" spans="1:8" x14ac:dyDescent="0.25">
      <c r="A358" t="s">
        <v>9</v>
      </c>
      <c r="B358" t="s">
        <v>10</v>
      </c>
      <c r="C358" t="s">
        <v>101</v>
      </c>
      <c r="D358" t="s">
        <v>267</v>
      </c>
      <c r="E358" t="s">
        <v>353</v>
      </c>
      <c r="F358" t="s">
        <v>396</v>
      </c>
      <c r="G358" t="s">
        <v>14</v>
      </c>
      <c r="H358" t="s">
        <v>396</v>
      </c>
    </row>
    <row r="359" spans="1:8" x14ac:dyDescent="0.25">
      <c r="A359" t="s">
        <v>9</v>
      </c>
      <c r="B359" t="s">
        <v>10</v>
      </c>
      <c r="C359" t="s">
        <v>101</v>
      </c>
      <c r="D359" t="s">
        <v>267</v>
      </c>
      <c r="E359" t="s">
        <v>353</v>
      </c>
      <c r="F359" t="s">
        <v>397</v>
      </c>
      <c r="G359" t="s">
        <v>14</v>
      </c>
      <c r="H359" t="s">
        <v>397</v>
      </c>
    </row>
    <row r="360" spans="1:8" x14ac:dyDescent="0.25">
      <c r="A360" t="s">
        <v>9</v>
      </c>
      <c r="B360" t="s">
        <v>10</v>
      </c>
      <c r="C360" t="s">
        <v>101</v>
      </c>
      <c r="D360" t="s">
        <v>267</v>
      </c>
      <c r="E360" t="s">
        <v>353</v>
      </c>
      <c r="F360" t="s">
        <v>398</v>
      </c>
      <c r="G360" t="s">
        <v>14</v>
      </c>
      <c r="H360" t="s">
        <v>398</v>
      </c>
    </row>
    <row r="361" spans="1:8" x14ac:dyDescent="0.25">
      <c r="A361" t="s">
        <v>9</v>
      </c>
      <c r="B361" t="s">
        <v>10</v>
      </c>
      <c r="C361" t="s">
        <v>101</v>
      </c>
      <c r="D361" t="s">
        <v>267</v>
      </c>
      <c r="E361" t="s">
        <v>353</v>
      </c>
      <c r="F361" t="s">
        <v>399</v>
      </c>
      <c r="G361" t="s">
        <v>14</v>
      </c>
      <c r="H361" t="s">
        <v>399</v>
      </c>
    </row>
    <row r="362" spans="1:8" x14ac:dyDescent="0.25">
      <c r="A362" t="s">
        <v>9</v>
      </c>
      <c r="B362" t="s">
        <v>10</v>
      </c>
      <c r="C362" t="s">
        <v>101</v>
      </c>
      <c r="D362" t="s">
        <v>267</v>
      </c>
      <c r="E362" t="s">
        <v>353</v>
      </c>
      <c r="F362" t="s">
        <v>400</v>
      </c>
      <c r="G362" t="s">
        <v>14</v>
      </c>
      <c r="H362" t="s">
        <v>400</v>
      </c>
    </row>
    <row r="363" spans="1:8" x14ac:dyDescent="0.25">
      <c r="A363" t="s">
        <v>9</v>
      </c>
      <c r="B363" t="s">
        <v>10</v>
      </c>
      <c r="C363" t="s">
        <v>101</v>
      </c>
      <c r="D363" t="s">
        <v>267</v>
      </c>
      <c r="E363" t="s">
        <v>353</v>
      </c>
      <c r="F363" t="s">
        <v>401</v>
      </c>
      <c r="G363" t="s">
        <v>14</v>
      </c>
      <c r="H363" t="s">
        <v>401</v>
      </c>
    </row>
    <row r="364" spans="1:8" x14ac:dyDescent="0.25">
      <c r="A364" t="s">
        <v>9</v>
      </c>
      <c r="B364" t="s">
        <v>10</v>
      </c>
      <c r="C364" t="s">
        <v>101</v>
      </c>
      <c r="D364" t="s">
        <v>267</v>
      </c>
      <c r="E364" t="s">
        <v>402</v>
      </c>
      <c r="F364" t="s">
        <v>403</v>
      </c>
      <c r="G364" t="s">
        <v>14</v>
      </c>
      <c r="H364" t="s">
        <v>403</v>
      </c>
    </row>
    <row r="365" spans="1:8" x14ac:dyDescent="0.25">
      <c r="A365" t="s">
        <v>9</v>
      </c>
      <c r="B365" t="s">
        <v>10</v>
      </c>
      <c r="C365" t="s">
        <v>101</v>
      </c>
      <c r="D365" t="s">
        <v>267</v>
      </c>
      <c r="E365" t="s">
        <v>402</v>
      </c>
      <c r="F365" t="s">
        <v>404</v>
      </c>
      <c r="G365" t="s">
        <v>14</v>
      </c>
      <c r="H365" t="s">
        <v>404</v>
      </c>
    </row>
    <row r="366" spans="1:8" x14ac:dyDescent="0.25">
      <c r="A366" t="s">
        <v>9</v>
      </c>
      <c r="B366" t="s">
        <v>10</v>
      </c>
      <c r="C366" t="s">
        <v>101</v>
      </c>
      <c r="D366" t="s">
        <v>267</v>
      </c>
      <c r="E366" t="s">
        <v>402</v>
      </c>
      <c r="F366" t="s">
        <v>405</v>
      </c>
      <c r="G366" t="s">
        <v>14</v>
      </c>
      <c r="H366" t="s">
        <v>405</v>
      </c>
    </row>
    <row r="367" spans="1:8" x14ac:dyDescent="0.25">
      <c r="A367" t="s">
        <v>9</v>
      </c>
      <c r="B367" t="s">
        <v>10</v>
      </c>
      <c r="C367" t="s">
        <v>101</v>
      </c>
      <c r="D367" t="s">
        <v>267</v>
      </c>
      <c r="E367" t="s">
        <v>402</v>
      </c>
      <c r="F367" t="s">
        <v>406</v>
      </c>
      <c r="G367" t="s">
        <v>14</v>
      </c>
      <c r="H367" t="s">
        <v>406</v>
      </c>
    </row>
    <row r="368" spans="1:8" x14ac:dyDescent="0.25">
      <c r="A368" t="s">
        <v>9</v>
      </c>
      <c r="B368" t="s">
        <v>10</v>
      </c>
      <c r="C368" t="s">
        <v>101</v>
      </c>
      <c r="D368" t="s">
        <v>267</v>
      </c>
      <c r="E368" t="s">
        <v>402</v>
      </c>
      <c r="F368" t="s">
        <v>407</v>
      </c>
      <c r="G368" t="s">
        <v>14</v>
      </c>
      <c r="H368" t="s">
        <v>407</v>
      </c>
    </row>
    <row r="369" spans="1:8" x14ac:dyDescent="0.25">
      <c r="A369" t="s">
        <v>9</v>
      </c>
      <c r="B369" t="s">
        <v>10</v>
      </c>
      <c r="C369" t="s">
        <v>101</v>
      </c>
      <c r="D369" t="s">
        <v>267</v>
      </c>
      <c r="E369" t="s">
        <v>402</v>
      </c>
      <c r="F369" t="s">
        <v>408</v>
      </c>
      <c r="G369" t="s">
        <v>14</v>
      </c>
      <c r="H369" t="s">
        <v>408</v>
      </c>
    </row>
    <row r="370" spans="1:8" x14ac:dyDescent="0.25">
      <c r="A370" t="s">
        <v>9</v>
      </c>
      <c r="B370" t="s">
        <v>10</v>
      </c>
      <c r="C370" t="s">
        <v>101</v>
      </c>
      <c r="D370" t="s">
        <v>267</v>
      </c>
      <c r="E370" t="s">
        <v>409</v>
      </c>
      <c r="F370" t="s">
        <v>410</v>
      </c>
      <c r="G370" t="s">
        <v>14</v>
      </c>
      <c r="H370" t="s">
        <v>410</v>
      </c>
    </row>
    <row r="371" spans="1:8" x14ac:dyDescent="0.25">
      <c r="A371" t="s">
        <v>9</v>
      </c>
      <c r="B371" t="s">
        <v>10</v>
      </c>
      <c r="C371" t="s">
        <v>101</v>
      </c>
      <c r="D371" t="s">
        <v>267</v>
      </c>
      <c r="E371" t="s">
        <v>409</v>
      </c>
      <c r="F371" t="s">
        <v>411</v>
      </c>
      <c r="G371" t="s">
        <v>14</v>
      </c>
      <c r="H371" t="s">
        <v>411</v>
      </c>
    </row>
    <row r="372" spans="1:8" x14ac:dyDescent="0.25">
      <c r="A372" t="s">
        <v>9</v>
      </c>
      <c r="B372" t="s">
        <v>10</v>
      </c>
      <c r="C372" t="s">
        <v>101</v>
      </c>
      <c r="D372" t="s">
        <v>267</v>
      </c>
      <c r="E372" t="s">
        <v>409</v>
      </c>
      <c r="F372" t="s">
        <v>412</v>
      </c>
      <c r="G372" t="s">
        <v>14</v>
      </c>
      <c r="H372" t="s">
        <v>412</v>
      </c>
    </row>
    <row r="373" spans="1:8" x14ac:dyDescent="0.25">
      <c r="A373" t="s">
        <v>9</v>
      </c>
      <c r="B373" t="s">
        <v>10</v>
      </c>
      <c r="C373" t="s">
        <v>101</v>
      </c>
      <c r="D373" t="s">
        <v>267</v>
      </c>
      <c r="E373" t="s">
        <v>409</v>
      </c>
      <c r="F373" t="s">
        <v>413</v>
      </c>
      <c r="G373" t="s">
        <v>14</v>
      </c>
      <c r="H373" t="s">
        <v>413</v>
      </c>
    </row>
    <row r="374" spans="1:8" x14ac:dyDescent="0.25">
      <c r="A374" t="s">
        <v>9</v>
      </c>
      <c r="B374" t="s">
        <v>10</v>
      </c>
      <c r="C374" t="s">
        <v>101</v>
      </c>
      <c r="D374" t="s">
        <v>267</v>
      </c>
      <c r="E374" t="s">
        <v>409</v>
      </c>
      <c r="F374" t="s">
        <v>414</v>
      </c>
      <c r="G374" t="s">
        <v>14</v>
      </c>
      <c r="H374" t="s">
        <v>414</v>
      </c>
    </row>
    <row r="375" spans="1:8" x14ac:dyDescent="0.25">
      <c r="A375" t="s">
        <v>9</v>
      </c>
      <c r="B375" t="s">
        <v>10</v>
      </c>
      <c r="C375" t="s">
        <v>101</v>
      </c>
      <c r="D375" t="s">
        <v>267</v>
      </c>
      <c r="E375" t="s">
        <v>409</v>
      </c>
      <c r="F375" t="s">
        <v>415</v>
      </c>
      <c r="G375" t="s">
        <v>14</v>
      </c>
      <c r="H375" t="s">
        <v>415</v>
      </c>
    </row>
    <row r="376" spans="1:8" x14ac:dyDescent="0.25">
      <c r="A376" t="s">
        <v>9</v>
      </c>
      <c r="B376" t="s">
        <v>10</v>
      </c>
      <c r="C376" t="s">
        <v>101</v>
      </c>
      <c r="D376" t="s">
        <v>267</v>
      </c>
      <c r="E376" t="s">
        <v>409</v>
      </c>
      <c r="F376" t="s">
        <v>416</v>
      </c>
      <c r="G376" t="s">
        <v>14</v>
      </c>
      <c r="H376" t="s">
        <v>416</v>
      </c>
    </row>
    <row r="377" spans="1:8" x14ac:dyDescent="0.25">
      <c r="A377" t="s">
        <v>9</v>
      </c>
      <c r="B377" t="s">
        <v>10</v>
      </c>
      <c r="C377" t="s">
        <v>101</v>
      </c>
      <c r="D377" t="s">
        <v>267</v>
      </c>
      <c r="E377" t="s">
        <v>409</v>
      </c>
      <c r="F377" t="s">
        <v>417</v>
      </c>
      <c r="G377" t="s">
        <v>14</v>
      </c>
      <c r="H377" t="s">
        <v>417</v>
      </c>
    </row>
    <row r="378" spans="1:8" x14ac:dyDescent="0.25">
      <c r="A378" t="s">
        <v>9</v>
      </c>
      <c r="B378" t="s">
        <v>10</v>
      </c>
      <c r="C378" t="s">
        <v>101</v>
      </c>
      <c r="D378" t="s">
        <v>267</v>
      </c>
      <c r="E378" t="s">
        <v>409</v>
      </c>
      <c r="F378" t="s">
        <v>418</v>
      </c>
      <c r="G378" t="s">
        <v>14</v>
      </c>
      <c r="H378" t="s">
        <v>418</v>
      </c>
    </row>
    <row r="379" spans="1:8" x14ac:dyDescent="0.25">
      <c r="A379" t="s">
        <v>9</v>
      </c>
      <c r="B379" t="s">
        <v>10</v>
      </c>
      <c r="C379" t="s">
        <v>101</v>
      </c>
      <c r="D379" t="s">
        <v>267</v>
      </c>
      <c r="E379" t="s">
        <v>409</v>
      </c>
      <c r="F379" t="s">
        <v>419</v>
      </c>
      <c r="G379" t="s">
        <v>14</v>
      </c>
      <c r="H379" t="s">
        <v>419</v>
      </c>
    </row>
    <row r="380" spans="1:8" x14ac:dyDescent="0.25">
      <c r="A380" t="s">
        <v>9</v>
      </c>
      <c r="B380" t="s">
        <v>10</v>
      </c>
      <c r="C380" t="s">
        <v>101</v>
      </c>
      <c r="D380" t="s">
        <v>267</v>
      </c>
      <c r="E380" t="s">
        <v>409</v>
      </c>
      <c r="F380" t="s">
        <v>420</v>
      </c>
      <c r="G380" t="s">
        <v>14</v>
      </c>
      <c r="H380" t="s">
        <v>420</v>
      </c>
    </row>
    <row r="381" spans="1:8" x14ac:dyDescent="0.25">
      <c r="A381" t="s">
        <v>9</v>
      </c>
      <c r="B381" t="s">
        <v>10</v>
      </c>
      <c r="C381" t="s">
        <v>101</v>
      </c>
      <c r="D381" t="s">
        <v>267</v>
      </c>
      <c r="E381" t="s">
        <v>409</v>
      </c>
      <c r="F381" t="s">
        <v>421</v>
      </c>
      <c r="G381" t="s">
        <v>14</v>
      </c>
      <c r="H381" t="s">
        <v>421</v>
      </c>
    </row>
    <row r="382" spans="1:8" x14ac:dyDescent="0.25">
      <c r="A382" t="s">
        <v>9</v>
      </c>
      <c r="B382" t="s">
        <v>10</v>
      </c>
      <c r="C382" t="s">
        <v>101</v>
      </c>
      <c r="D382" t="s">
        <v>267</v>
      </c>
      <c r="E382" t="s">
        <v>409</v>
      </c>
      <c r="F382" t="s">
        <v>422</v>
      </c>
      <c r="G382" t="s">
        <v>14</v>
      </c>
      <c r="H382" t="s">
        <v>422</v>
      </c>
    </row>
    <row r="383" spans="1:8" x14ac:dyDescent="0.25">
      <c r="A383" t="s">
        <v>9</v>
      </c>
      <c r="B383" t="s">
        <v>10</v>
      </c>
      <c r="C383" t="s">
        <v>101</v>
      </c>
      <c r="D383" t="s">
        <v>267</v>
      </c>
      <c r="E383" t="s">
        <v>409</v>
      </c>
      <c r="F383" t="s">
        <v>423</v>
      </c>
      <c r="G383" t="s">
        <v>14</v>
      </c>
      <c r="H383" t="s">
        <v>423</v>
      </c>
    </row>
    <row r="384" spans="1:8" x14ac:dyDescent="0.25">
      <c r="A384" t="s">
        <v>9</v>
      </c>
      <c r="B384" t="s">
        <v>10</v>
      </c>
      <c r="C384" t="s">
        <v>424</v>
      </c>
      <c r="D384" t="s">
        <v>425</v>
      </c>
      <c r="E384" t="s">
        <v>426</v>
      </c>
      <c r="F384" t="s">
        <v>427</v>
      </c>
      <c r="G384" t="s">
        <v>14</v>
      </c>
      <c r="H384" t="s">
        <v>427</v>
      </c>
    </row>
    <row r="385" spans="1:8" x14ac:dyDescent="0.25">
      <c r="A385" t="s">
        <v>9</v>
      </c>
      <c r="B385" t="s">
        <v>10</v>
      </c>
      <c r="C385" t="s">
        <v>424</v>
      </c>
      <c r="D385" t="s">
        <v>425</v>
      </c>
      <c r="E385" t="s">
        <v>426</v>
      </c>
      <c r="F385" t="s">
        <v>428</v>
      </c>
      <c r="G385" t="s">
        <v>14</v>
      </c>
      <c r="H385" t="s">
        <v>428</v>
      </c>
    </row>
    <row r="386" spans="1:8" x14ac:dyDescent="0.25">
      <c r="A386" t="s">
        <v>9</v>
      </c>
      <c r="B386" t="s">
        <v>10</v>
      </c>
      <c r="C386" t="s">
        <v>424</v>
      </c>
      <c r="D386" t="s">
        <v>425</v>
      </c>
      <c r="E386" t="s">
        <v>429</v>
      </c>
    </row>
    <row r="387" spans="1:8" x14ac:dyDescent="0.25">
      <c r="A387" t="s">
        <v>9</v>
      </c>
      <c r="B387" t="s">
        <v>10</v>
      </c>
      <c r="C387" t="s">
        <v>424</v>
      </c>
      <c r="D387" t="s">
        <v>425</v>
      </c>
      <c r="E387" t="s">
        <v>430</v>
      </c>
      <c r="F387" t="s">
        <v>431</v>
      </c>
      <c r="G387" t="s">
        <v>14</v>
      </c>
      <c r="H387" t="s">
        <v>431</v>
      </c>
    </row>
    <row r="388" spans="1:8" x14ac:dyDescent="0.25">
      <c r="A388" t="s">
        <v>9</v>
      </c>
      <c r="B388" t="s">
        <v>10</v>
      </c>
      <c r="C388" t="s">
        <v>424</v>
      </c>
      <c r="D388" t="s">
        <v>432</v>
      </c>
      <c r="E388" t="s">
        <v>433</v>
      </c>
      <c r="F388" t="s">
        <v>434</v>
      </c>
      <c r="G388" t="s">
        <v>14</v>
      </c>
      <c r="H388" t="s">
        <v>434</v>
      </c>
    </row>
    <row r="389" spans="1:8" x14ac:dyDescent="0.25">
      <c r="A389" t="s">
        <v>9</v>
      </c>
      <c r="B389" t="s">
        <v>10</v>
      </c>
      <c r="C389" t="s">
        <v>424</v>
      </c>
      <c r="D389" t="s">
        <v>432</v>
      </c>
      <c r="E389" t="s">
        <v>433</v>
      </c>
      <c r="F389" t="s">
        <v>435</v>
      </c>
      <c r="G389" t="s">
        <v>14</v>
      </c>
      <c r="H389" t="s">
        <v>435</v>
      </c>
    </row>
    <row r="390" spans="1:8" x14ac:dyDescent="0.25">
      <c r="A390" t="s">
        <v>9</v>
      </c>
      <c r="B390" t="s">
        <v>10</v>
      </c>
      <c r="C390" t="s">
        <v>424</v>
      </c>
      <c r="D390" t="s">
        <v>432</v>
      </c>
      <c r="E390" t="s">
        <v>433</v>
      </c>
      <c r="F390" t="s">
        <v>436</v>
      </c>
      <c r="G390" t="s">
        <v>14</v>
      </c>
      <c r="H390" t="s">
        <v>436</v>
      </c>
    </row>
    <row r="391" spans="1:8" x14ac:dyDescent="0.25">
      <c r="A391" t="s">
        <v>9</v>
      </c>
      <c r="B391" t="s">
        <v>10</v>
      </c>
      <c r="C391" t="s">
        <v>424</v>
      </c>
      <c r="D391" t="s">
        <v>432</v>
      </c>
      <c r="E391" t="s">
        <v>433</v>
      </c>
      <c r="F391" t="s">
        <v>437</v>
      </c>
      <c r="G391" t="s">
        <v>14</v>
      </c>
      <c r="H391" t="s">
        <v>437</v>
      </c>
    </row>
    <row r="392" spans="1:8" x14ac:dyDescent="0.25">
      <c r="A392" t="s">
        <v>9</v>
      </c>
      <c r="B392" t="s">
        <v>10</v>
      </c>
      <c r="C392" t="s">
        <v>424</v>
      </c>
      <c r="D392" t="s">
        <v>432</v>
      </c>
      <c r="E392" t="s">
        <v>433</v>
      </c>
      <c r="F392" t="s">
        <v>438</v>
      </c>
      <c r="G392" t="s">
        <v>14</v>
      </c>
      <c r="H392" t="s">
        <v>438</v>
      </c>
    </row>
    <row r="393" spans="1:8" x14ac:dyDescent="0.25">
      <c r="A393" t="s">
        <v>9</v>
      </c>
      <c r="B393" t="s">
        <v>10</v>
      </c>
      <c r="C393" t="s">
        <v>424</v>
      </c>
      <c r="D393" t="s">
        <v>432</v>
      </c>
      <c r="E393" t="s">
        <v>433</v>
      </c>
      <c r="F393" t="s">
        <v>439</v>
      </c>
      <c r="G393" t="s">
        <v>14</v>
      </c>
      <c r="H393" t="s">
        <v>439</v>
      </c>
    </row>
    <row r="394" spans="1:8" x14ac:dyDescent="0.25">
      <c r="A394" t="s">
        <v>9</v>
      </c>
      <c r="B394" t="s">
        <v>10</v>
      </c>
      <c r="C394" t="s">
        <v>424</v>
      </c>
      <c r="D394" t="s">
        <v>432</v>
      </c>
      <c r="E394" t="s">
        <v>433</v>
      </c>
      <c r="F394" t="s">
        <v>440</v>
      </c>
      <c r="G394" t="s">
        <v>14</v>
      </c>
      <c r="H394" t="s">
        <v>440</v>
      </c>
    </row>
    <row r="395" spans="1:8" x14ac:dyDescent="0.25">
      <c r="A395" t="s">
        <v>9</v>
      </c>
      <c r="B395" t="s">
        <v>10</v>
      </c>
      <c r="C395" t="s">
        <v>424</v>
      </c>
      <c r="D395" t="s">
        <v>432</v>
      </c>
      <c r="E395" t="s">
        <v>441</v>
      </c>
      <c r="F395" t="s">
        <v>442</v>
      </c>
      <c r="G395" t="s">
        <v>14</v>
      </c>
      <c r="H395" t="s">
        <v>442</v>
      </c>
    </row>
    <row r="396" spans="1:8" x14ac:dyDescent="0.25">
      <c r="A396" t="s">
        <v>9</v>
      </c>
      <c r="B396" t="s">
        <v>10</v>
      </c>
      <c r="C396" t="s">
        <v>424</v>
      </c>
      <c r="D396" t="s">
        <v>432</v>
      </c>
      <c r="E396" t="s">
        <v>441</v>
      </c>
      <c r="F396" t="s">
        <v>443</v>
      </c>
      <c r="G396" t="s">
        <v>14</v>
      </c>
      <c r="H396" t="s">
        <v>443</v>
      </c>
    </row>
    <row r="397" spans="1:8" x14ac:dyDescent="0.25">
      <c r="A397" t="s">
        <v>9</v>
      </c>
      <c r="B397" t="s">
        <v>10</v>
      </c>
      <c r="C397" t="s">
        <v>424</v>
      </c>
      <c r="D397" t="s">
        <v>432</v>
      </c>
      <c r="E397" t="s">
        <v>441</v>
      </c>
      <c r="F397" t="s">
        <v>444</v>
      </c>
      <c r="G397" t="s">
        <v>14</v>
      </c>
      <c r="H397" t="s">
        <v>444</v>
      </c>
    </row>
    <row r="398" spans="1:8" x14ac:dyDescent="0.25">
      <c r="A398" t="s">
        <v>9</v>
      </c>
      <c r="B398" t="s">
        <v>10</v>
      </c>
      <c r="C398" t="s">
        <v>424</v>
      </c>
      <c r="D398" t="s">
        <v>432</v>
      </c>
      <c r="E398" t="s">
        <v>441</v>
      </c>
      <c r="F398" t="s">
        <v>445</v>
      </c>
      <c r="G398" t="s">
        <v>14</v>
      </c>
      <c r="H398" t="s">
        <v>445</v>
      </c>
    </row>
    <row r="399" spans="1:8" x14ac:dyDescent="0.25">
      <c r="A399" t="s">
        <v>9</v>
      </c>
      <c r="B399" t="s">
        <v>10</v>
      </c>
      <c r="C399" t="s">
        <v>424</v>
      </c>
      <c r="D399" t="s">
        <v>432</v>
      </c>
      <c r="E399" t="s">
        <v>441</v>
      </c>
      <c r="F399" t="s">
        <v>446</v>
      </c>
      <c r="G399" t="s">
        <v>14</v>
      </c>
      <c r="H399" t="s">
        <v>446</v>
      </c>
    </row>
    <row r="400" spans="1:8" x14ac:dyDescent="0.25">
      <c r="A400" t="s">
        <v>9</v>
      </c>
      <c r="B400" t="s">
        <v>10</v>
      </c>
      <c r="C400" t="s">
        <v>424</v>
      </c>
      <c r="D400" t="s">
        <v>432</v>
      </c>
      <c r="E400" t="s">
        <v>441</v>
      </c>
      <c r="F400" t="s">
        <v>447</v>
      </c>
      <c r="G400" t="s">
        <v>14</v>
      </c>
      <c r="H400" t="s">
        <v>447</v>
      </c>
    </row>
    <row r="401" spans="1:8" x14ac:dyDescent="0.25">
      <c r="A401" t="s">
        <v>9</v>
      </c>
      <c r="B401" t="s">
        <v>10</v>
      </c>
      <c r="C401" t="s">
        <v>424</v>
      </c>
      <c r="D401" t="s">
        <v>432</v>
      </c>
      <c r="E401" t="s">
        <v>441</v>
      </c>
      <c r="F401" t="s">
        <v>448</v>
      </c>
      <c r="G401" t="s">
        <v>14</v>
      </c>
      <c r="H401" t="s">
        <v>448</v>
      </c>
    </row>
    <row r="402" spans="1:8" x14ac:dyDescent="0.25">
      <c r="A402" t="s">
        <v>9</v>
      </c>
      <c r="B402" t="s">
        <v>10</v>
      </c>
      <c r="C402" t="s">
        <v>424</v>
      </c>
      <c r="D402" t="s">
        <v>432</v>
      </c>
      <c r="E402" t="s">
        <v>441</v>
      </c>
      <c r="F402" t="s">
        <v>449</v>
      </c>
      <c r="G402" t="s">
        <v>14</v>
      </c>
      <c r="H402" t="s">
        <v>449</v>
      </c>
    </row>
    <row r="403" spans="1:8" x14ac:dyDescent="0.25">
      <c r="A403" t="s">
        <v>9</v>
      </c>
      <c r="B403" t="s">
        <v>10</v>
      </c>
      <c r="C403" t="s">
        <v>424</v>
      </c>
      <c r="D403" t="s">
        <v>432</v>
      </c>
      <c r="E403" t="s">
        <v>441</v>
      </c>
      <c r="F403" t="s">
        <v>450</v>
      </c>
      <c r="G403" t="s">
        <v>14</v>
      </c>
      <c r="H403" t="s">
        <v>450</v>
      </c>
    </row>
    <row r="404" spans="1:8" x14ac:dyDescent="0.25">
      <c r="A404" t="s">
        <v>9</v>
      </c>
      <c r="B404" t="s">
        <v>10</v>
      </c>
      <c r="C404" t="s">
        <v>424</v>
      </c>
      <c r="D404" t="s">
        <v>432</v>
      </c>
      <c r="E404" t="s">
        <v>441</v>
      </c>
      <c r="F404" t="s">
        <v>451</v>
      </c>
      <c r="G404" t="s">
        <v>14</v>
      </c>
      <c r="H404" t="s">
        <v>451</v>
      </c>
    </row>
    <row r="405" spans="1:8" x14ac:dyDescent="0.25">
      <c r="A405" t="s">
        <v>9</v>
      </c>
      <c r="B405" t="s">
        <v>10</v>
      </c>
      <c r="C405" t="s">
        <v>424</v>
      </c>
      <c r="D405" t="s">
        <v>432</v>
      </c>
      <c r="E405" t="s">
        <v>441</v>
      </c>
      <c r="F405" t="s">
        <v>452</v>
      </c>
      <c r="G405" t="s">
        <v>14</v>
      </c>
      <c r="H405" t="s">
        <v>452</v>
      </c>
    </row>
    <row r="406" spans="1:8" x14ac:dyDescent="0.25">
      <c r="A406" t="s">
        <v>9</v>
      </c>
      <c r="B406" t="s">
        <v>10</v>
      </c>
      <c r="C406" t="s">
        <v>424</v>
      </c>
      <c r="D406" t="s">
        <v>432</v>
      </c>
      <c r="E406" t="s">
        <v>441</v>
      </c>
      <c r="F406" t="s">
        <v>453</v>
      </c>
      <c r="G406" t="s">
        <v>14</v>
      </c>
      <c r="H406" t="s">
        <v>453</v>
      </c>
    </row>
    <row r="407" spans="1:8" x14ac:dyDescent="0.25">
      <c r="A407" t="s">
        <v>9</v>
      </c>
      <c r="B407" t="s">
        <v>10</v>
      </c>
      <c r="C407" t="s">
        <v>424</v>
      </c>
      <c r="D407" t="s">
        <v>432</v>
      </c>
      <c r="E407" t="s">
        <v>441</v>
      </c>
      <c r="F407" t="s">
        <v>454</v>
      </c>
      <c r="G407" t="s">
        <v>14</v>
      </c>
      <c r="H407" t="s">
        <v>454</v>
      </c>
    </row>
    <row r="408" spans="1:8" x14ac:dyDescent="0.25">
      <c r="A408" t="s">
        <v>9</v>
      </c>
      <c r="B408" t="s">
        <v>10</v>
      </c>
      <c r="C408" t="s">
        <v>424</v>
      </c>
      <c r="D408" t="s">
        <v>432</v>
      </c>
      <c r="E408" t="s">
        <v>441</v>
      </c>
      <c r="F408" t="s">
        <v>455</v>
      </c>
      <c r="G408" t="s">
        <v>14</v>
      </c>
      <c r="H408" t="s">
        <v>455</v>
      </c>
    </row>
    <row r="409" spans="1:8" x14ac:dyDescent="0.25">
      <c r="A409" t="s">
        <v>9</v>
      </c>
      <c r="B409" t="s">
        <v>10</v>
      </c>
      <c r="C409" t="s">
        <v>424</v>
      </c>
      <c r="D409" t="s">
        <v>432</v>
      </c>
      <c r="E409" t="s">
        <v>441</v>
      </c>
      <c r="F409" t="s">
        <v>456</v>
      </c>
      <c r="G409" t="s">
        <v>14</v>
      </c>
      <c r="H409" t="s">
        <v>456</v>
      </c>
    </row>
    <row r="410" spans="1:8" x14ac:dyDescent="0.25">
      <c r="A410" t="s">
        <v>9</v>
      </c>
      <c r="B410" t="s">
        <v>10</v>
      </c>
      <c r="C410" t="s">
        <v>424</v>
      </c>
      <c r="D410" t="s">
        <v>432</v>
      </c>
      <c r="E410" t="s">
        <v>441</v>
      </c>
      <c r="F410" t="s">
        <v>457</v>
      </c>
      <c r="G410" t="s">
        <v>14</v>
      </c>
      <c r="H410" t="s">
        <v>457</v>
      </c>
    </row>
    <row r="411" spans="1:8" x14ac:dyDescent="0.25">
      <c r="A411" t="s">
        <v>9</v>
      </c>
      <c r="B411" t="s">
        <v>10</v>
      </c>
      <c r="C411" t="s">
        <v>424</v>
      </c>
      <c r="D411" t="s">
        <v>432</v>
      </c>
      <c r="E411" t="s">
        <v>441</v>
      </c>
      <c r="F411" t="s">
        <v>458</v>
      </c>
      <c r="G411" t="s">
        <v>14</v>
      </c>
      <c r="H411" t="s">
        <v>458</v>
      </c>
    </row>
    <row r="412" spans="1:8" x14ac:dyDescent="0.25">
      <c r="A412" t="s">
        <v>9</v>
      </c>
      <c r="B412" t="s">
        <v>10</v>
      </c>
      <c r="C412" t="s">
        <v>424</v>
      </c>
      <c r="D412" t="s">
        <v>432</v>
      </c>
      <c r="E412" t="s">
        <v>441</v>
      </c>
      <c r="F412" t="s">
        <v>459</v>
      </c>
      <c r="G412" t="s">
        <v>14</v>
      </c>
      <c r="H412" t="s">
        <v>459</v>
      </c>
    </row>
    <row r="413" spans="1:8" x14ac:dyDescent="0.25">
      <c r="A413" t="s">
        <v>9</v>
      </c>
      <c r="B413" t="s">
        <v>10</v>
      </c>
      <c r="C413" t="s">
        <v>424</v>
      </c>
      <c r="D413" t="s">
        <v>432</v>
      </c>
      <c r="E413" t="s">
        <v>460</v>
      </c>
      <c r="F413" t="s">
        <v>461</v>
      </c>
      <c r="G413" t="s">
        <v>14</v>
      </c>
      <c r="H413" t="s">
        <v>461</v>
      </c>
    </row>
    <row r="414" spans="1:8" x14ac:dyDescent="0.25">
      <c r="A414" t="s">
        <v>9</v>
      </c>
      <c r="B414" t="s">
        <v>10</v>
      </c>
      <c r="C414" t="s">
        <v>424</v>
      </c>
      <c r="D414" t="s">
        <v>432</v>
      </c>
      <c r="E414" t="s">
        <v>460</v>
      </c>
      <c r="F414" t="s">
        <v>462</v>
      </c>
      <c r="G414" t="s">
        <v>14</v>
      </c>
      <c r="H414" t="s">
        <v>462</v>
      </c>
    </row>
    <row r="415" spans="1:8" x14ac:dyDescent="0.25">
      <c r="A415" t="s">
        <v>9</v>
      </c>
      <c r="B415" t="s">
        <v>10</v>
      </c>
      <c r="C415" t="s">
        <v>424</v>
      </c>
      <c r="D415" t="s">
        <v>432</v>
      </c>
      <c r="E415" t="s">
        <v>460</v>
      </c>
      <c r="F415" t="s">
        <v>463</v>
      </c>
      <c r="G415" t="s">
        <v>14</v>
      </c>
      <c r="H415" t="s">
        <v>463</v>
      </c>
    </row>
    <row r="416" spans="1:8" x14ac:dyDescent="0.25">
      <c r="A416" t="s">
        <v>9</v>
      </c>
      <c r="B416" t="s">
        <v>10</v>
      </c>
      <c r="C416" t="s">
        <v>424</v>
      </c>
      <c r="D416" t="s">
        <v>432</v>
      </c>
      <c r="E416" t="s">
        <v>460</v>
      </c>
      <c r="F416" t="s">
        <v>464</v>
      </c>
      <c r="G416" t="s">
        <v>14</v>
      </c>
      <c r="H416" t="s">
        <v>464</v>
      </c>
    </row>
    <row r="417" spans="1:8" x14ac:dyDescent="0.25">
      <c r="A417" t="s">
        <v>9</v>
      </c>
      <c r="B417" t="s">
        <v>10</v>
      </c>
      <c r="C417" t="s">
        <v>424</v>
      </c>
      <c r="D417" t="s">
        <v>432</v>
      </c>
      <c r="E417" t="s">
        <v>460</v>
      </c>
      <c r="F417" t="s">
        <v>465</v>
      </c>
      <c r="G417" t="s">
        <v>14</v>
      </c>
      <c r="H417" t="s">
        <v>465</v>
      </c>
    </row>
    <row r="418" spans="1:8" x14ac:dyDescent="0.25">
      <c r="A418" t="s">
        <v>9</v>
      </c>
      <c r="B418" t="s">
        <v>10</v>
      </c>
      <c r="C418" t="s">
        <v>424</v>
      </c>
      <c r="D418" t="s">
        <v>432</v>
      </c>
      <c r="E418" t="s">
        <v>460</v>
      </c>
      <c r="F418" t="s">
        <v>466</v>
      </c>
      <c r="G418" t="s">
        <v>14</v>
      </c>
      <c r="H418" t="s">
        <v>466</v>
      </c>
    </row>
    <row r="419" spans="1:8" x14ac:dyDescent="0.25">
      <c r="A419" t="s">
        <v>9</v>
      </c>
      <c r="B419" t="s">
        <v>10</v>
      </c>
      <c r="C419" t="s">
        <v>424</v>
      </c>
      <c r="D419" t="s">
        <v>432</v>
      </c>
      <c r="E419" t="s">
        <v>467</v>
      </c>
    </row>
    <row r="420" spans="1:8" x14ac:dyDescent="0.25">
      <c r="A420" t="s">
        <v>9</v>
      </c>
      <c r="B420" t="s">
        <v>10</v>
      </c>
      <c r="C420" t="s">
        <v>424</v>
      </c>
      <c r="D420" t="s">
        <v>432</v>
      </c>
      <c r="E420" t="s">
        <v>468</v>
      </c>
      <c r="F420" t="s">
        <v>469</v>
      </c>
      <c r="G420" t="s">
        <v>14</v>
      </c>
      <c r="H420" t="s">
        <v>469</v>
      </c>
    </row>
    <row r="421" spans="1:8" x14ac:dyDescent="0.25">
      <c r="A421" t="s">
        <v>9</v>
      </c>
      <c r="B421" t="s">
        <v>10</v>
      </c>
      <c r="C421" t="s">
        <v>424</v>
      </c>
      <c r="D421" t="s">
        <v>432</v>
      </c>
      <c r="E421" t="s">
        <v>468</v>
      </c>
      <c r="F421" t="s">
        <v>470</v>
      </c>
      <c r="G421" t="s">
        <v>14</v>
      </c>
      <c r="H421" t="s">
        <v>470</v>
      </c>
    </row>
    <row r="422" spans="1:8" x14ac:dyDescent="0.25">
      <c r="A422" t="s">
        <v>9</v>
      </c>
      <c r="B422" t="s">
        <v>10</v>
      </c>
      <c r="C422" t="s">
        <v>424</v>
      </c>
      <c r="D422" t="s">
        <v>432</v>
      </c>
      <c r="E422" t="s">
        <v>468</v>
      </c>
      <c r="F422" t="s">
        <v>471</v>
      </c>
      <c r="G422" t="s">
        <v>14</v>
      </c>
      <c r="H422" t="s">
        <v>471</v>
      </c>
    </row>
    <row r="423" spans="1:8" x14ac:dyDescent="0.25">
      <c r="A423" t="s">
        <v>9</v>
      </c>
      <c r="B423" t="s">
        <v>10</v>
      </c>
      <c r="C423" t="s">
        <v>424</v>
      </c>
      <c r="D423" t="s">
        <v>432</v>
      </c>
      <c r="E423" t="s">
        <v>468</v>
      </c>
      <c r="F423" t="s">
        <v>472</v>
      </c>
      <c r="G423" t="s">
        <v>14</v>
      </c>
      <c r="H423" t="s">
        <v>472</v>
      </c>
    </row>
    <row r="424" spans="1:8" x14ac:dyDescent="0.25">
      <c r="A424" t="s">
        <v>9</v>
      </c>
      <c r="B424" t="s">
        <v>10</v>
      </c>
      <c r="C424" t="s">
        <v>424</v>
      </c>
      <c r="D424" t="s">
        <v>432</v>
      </c>
      <c r="E424" t="s">
        <v>468</v>
      </c>
      <c r="F424" t="s">
        <v>473</v>
      </c>
      <c r="G424" t="s">
        <v>14</v>
      </c>
      <c r="H424" t="s">
        <v>473</v>
      </c>
    </row>
    <row r="425" spans="1:8" x14ac:dyDescent="0.25">
      <c r="A425" t="s">
        <v>9</v>
      </c>
      <c r="B425" t="s">
        <v>10</v>
      </c>
      <c r="C425" t="s">
        <v>424</v>
      </c>
      <c r="D425" t="s">
        <v>432</v>
      </c>
      <c r="E425" t="s">
        <v>468</v>
      </c>
      <c r="F425" t="s">
        <v>474</v>
      </c>
      <c r="G425" t="s">
        <v>14</v>
      </c>
      <c r="H425" t="s">
        <v>474</v>
      </c>
    </row>
    <row r="426" spans="1:8" x14ac:dyDescent="0.25">
      <c r="A426" t="s">
        <v>9</v>
      </c>
      <c r="B426" t="s">
        <v>10</v>
      </c>
      <c r="C426" t="s">
        <v>424</v>
      </c>
      <c r="D426" t="s">
        <v>432</v>
      </c>
      <c r="E426" t="s">
        <v>468</v>
      </c>
      <c r="F426" t="s">
        <v>475</v>
      </c>
      <c r="G426" t="s">
        <v>14</v>
      </c>
      <c r="H426" t="s">
        <v>475</v>
      </c>
    </row>
    <row r="427" spans="1:8" x14ac:dyDescent="0.25">
      <c r="A427" t="s">
        <v>9</v>
      </c>
      <c r="B427" t="s">
        <v>10</v>
      </c>
      <c r="C427" t="s">
        <v>424</v>
      </c>
      <c r="D427" t="s">
        <v>432</v>
      </c>
      <c r="E427" t="s">
        <v>468</v>
      </c>
      <c r="F427" t="s">
        <v>476</v>
      </c>
      <c r="G427" t="s">
        <v>14</v>
      </c>
      <c r="H427" t="s">
        <v>476</v>
      </c>
    </row>
    <row r="428" spans="1:8" x14ac:dyDescent="0.25">
      <c r="A428" t="s">
        <v>9</v>
      </c>
      <c r="B428" t="s">
        <v>10</v>
      </c>
      <c r="C428" t="s">
        <v>424</v>
      </c>
      <c r="D428" t="s">
        <v>432</v>
      </c>
      <c r="E428" t="s">
        <v>468</v>
      </c>
      <c r="F428" t="s">
        <v>477</v>
      </c>
      <c r="G428" t="s">
        <v>14</v>
      </c>
      <c r="H428" t="s">
        <v>477</v>
      </c>
    </row>
    <row r="429" spans="1:8" x14ac:dyDescent="0.25">
      <c r="A429" t="s">
        <v>9</v>
      </c>
      <c r="B429" t="s">
        <v>10</v>
      </c>
      <c r="C429" t="s">
        <v>424</v>
      </c>
      <c r="D429" t="s">
        <v>432</v>
      </c>
      <c r="E429" t="s">
        <v>468</v>
      </c>
      <c r="F429" t="s">
        <v>478</v>
      </c>
      <c r="G429" t="s">
        <v>14</v>
      </c>
      <c r="H429" t="s">
        <v>478</v>
      </c>
    </row>
    <row r="430" spans="1:8" x14ac:dyDescent="0.25">
      <c r="A430" t="s">
        <v>9</v>
      </c>
      <c r="B430" t="s">
        <v>10</v>
      </c>
      <c r="C430" t="s">
        <v>424</v>
      </c>
      <c r="D430" t="s">
        <v>432</v>
      </c>
      <c r="E430" t="s">
        <v>468</v>
      </c>
      <c r="F430" t="s">
        <v>479</v>
      </c>
      <c r="G430" t="s">
        <v>14</v>
      </c>
      <c r="H430" t="s">
        <v>479</v>
      </c>
    </row>
    <row r="431" spans="1:8" x14ac:dyDescent="0.25">
      <c r="A431" t="s">
        <v>9</v>
      </c>
      <c r="B431" t="s">
        <v>10</v>
      </c>
      <c r="C431" t="s">
        <v>424</v>
      </c>
      <c r="D431" t="s">
        <v>432</v>
      </c>
      <c r="E431" t="s">
        <v>468</v>
      </c>
      <c r="F431" t="s">
        <v>480</v>
      </c>
      <c r="G431" t="s">
        <v>14</v>
      </c>
      <c r="H431" t="s">
        <v>480</v>
      </c>
    </row>
    <row r="432" spans="1:8" x14ac:dyDescent="0.25">
      <c r="A432" t="s">
        <v>9</v>
      </c>
      <c r="B432" t="s">
        <v>10</v>
      </c>
      <c r="C432" t="s">
        <v>424</v>
      </c>
      <c r="D432" t="s">
        <v>432</v>
      </c>
      <c r="E432" t="s">
        <v>468</v>
      </c>
      <c r="F432" t="s">
        <v>481</v>
      </c>
      <c r="G432" t="s">
        <v>14</v>
      </c>
      <c r="H432" t="s">
        <v>481</v>
      </c>
    </row>
    <row r="433" spans="1:8" x14ac:dyDescent="0.25">
      <c r="A433" t="s">
        <v>9</v>
      </c>
      <c r="B433" t="s">
        <v>10</v>
      </c>
      <c r="C433" t="s">
        <v>424</v>
      </c>
      <c r="D433" t="s">
        <v>432</v>
      </c>
      <c r="E433" t="s">
        <v>482</v>
      </c>
      <c r="F433" t="s">
        <v>483</v>
      </c>
      <c r="G433" t="s">
        <v>14</v>
      </c>
      <c r="H433" t="s">
        <v>483</v>
      </c>
    </row>
    <row r="434" spans="1:8" x14ac:dyDescent="0.25">
      <c r="A434" t="s">
        <v>9</v>
      </c>
      <c r="B434" t="s">
        <v>10</v>
      </c>
      <c r="C434" t="s">
        <v>424</v>
      </c>
      <c r="D434" t="s">
        <v>432</v>
      </c>
      <c r="E434" t="s">
        <v>482</v>
      </c>
      <c r="F434" t="s">
        <v>484</v>
      </c>
      <c r="G434" t="s">
        <v>14</v>
      </c>
      <c r="H434" t="s">
        <v>484</v>
      </c>
    </row>
    <row r="435" spans="1:8" x14ac:dyDescent="0.25">
      <c r="A435" t="s">
        <v>9</v>
      </c>
      <c r="B435" t="s">
        <v>10</v>
      </c>
      <c r="C435" t="s">
        <v>424</v>
      </c>
      <c r="D435" t="s">
        <v>432</v>
      </c>
      <c r="E435" t="s">
        <v>482</v>
      </c>
      <c r="F435" t="s">
        <v>485</v>
      </c>
      <c r="G435" t="s">
        <v>14</v>
      </c>
      <c r="H435" t="s">
        <v>485</v>
      </c>
    </row>
    <row r="436" spans="1:8" x14ac:dyDescent="0.25">
      <c r="A436" t="s">
        <v>9</v>
      </c>
      <c r="B436" t="s">
        <v>10</v>
      </c>
      <c r="C436" t="s">
        <v>424</v>
      </c>
      <c r="D436" t="s">
        <v>432</v>
      </c>
      <c r="E436" t="s">
        <v>482</v>
      </c>
      <c r="F436" t="s">
        <v>486</v>
      </c>
      <c r="G436" t="s">
        <v>14</v>
      </c>
      <c r="H436" t="s">
        <v>486</v>
      </c>
    </row>
    <row r="437" spans="1:8" x14ac:dyDescent="0.25">
      <c r="A437" t="s">
        <v>9</v>
      </c>
      <c r="B437" t="s">
        <v>10</v>
      </c>
      <c r="C437" t="s">
        <v>424</v>
      </c>
      <c r="D437" t="s">
        <v>432</v>
      </c>
      <c r="E437" t="s">
        <v>487</v>
      </c>
      <c r="F437" t="s">
        <v>488</v>
      </c>
      <c r="G437" t="s">
        <v>14</v>
      </c>
      <c r="H437" t="s">
        <v>488</v>
      </c>
    </row>
    <row r="438" spans="1:8" x14ac:dyDescent="0.25">
      <c r="A438" t="s">
        <v>9</v>
      </c>
      <c r="B438" t="s">
        <v>10</v>
      </c>
      <c r="C438" t="s">
        <v>424</v>
      </c>
      <c r="D438" t="s">
        <v>432</v>
      </c>
      <c r="E438" t="s">
        <v>487</v>
      </c>
      <c r="F438" t="s">
        <v>489</v>
      </c>
      <c r="G438" t="s">
        <v>14</v>
      </c>
      <c r="H438" t="s">
        <v>489</v>
      </c>
    </row>
    <row r="439" spans="1:8" x14ac:dyDescent="0.25">
      <c r="A439" t="s">
        <v>9</v>
      </c>
      <c r="B439" t="s">
        <v>10</v>
      </c>
      <c r="C439" t="s">
        <v>424</v>
      </c>
      <c r="D439" t="s">
        <v>432</v>
      </c>
      <c r="E439" t="s">
        <v>487</v>
      </c>
      <c r="F439" t="s">
        <v>490</v>
      </c>
      <c r="G439" t="s">
        <v>14</v>
      </c>
      <c r="H439" t="s">
        <v>490</v>
      </c>
    </row>
    <row r="440" spans="1:8" x14ac:dyDescent="0.25">
      <c r="A440" t="s">
        <v>9</v>
      </c>
      <c r="B440" t="s">
        <v>10</v>
      </c>
      <c r="C440" t="s">
        <v>424</v>
      </c>
      <c r="D440" t="s">
        <v>432</v>
      </c>
      <c r="E440" t="s">
        <v>487</v>
      </c>
      <c r="F440" t="s">
        <v>491</v>
      </c>
      <c r="G440" t="s">
        <v>14</v>
      </c>
      <c r="H440" t="s">
        <v>491</v>
      </c>
    </row>
    <row r="441" spans="1:8" x14ac:dyDescent="0.25">
      <c r="A441" t="s">
        <v>9</v>
      </c>
      <c r="B441" t="s">
        <v>10</v>
      </c>
      <c r="C441" t="s">
        <v>424</v>
      </c>
      <c r="D441" t="s">
        <v>432</v>
      </c>
      <c r="E441" t="s">
        <v>487</v>
      </c>
      <c r="F441" t="s">
        <v>492</v>
      </c>
      <c r="G441" t="s">
        <v>14</v>
      </c>
      <c r="H441" t="s">
        <v>492</v>
      </c>
    </row>
    <row r="442" spans="1:8" x14ac:dyDescent="0.25">
      <c r="A442" t="s">
        <v>9</v>
      </c>
      <c r="B442" t="s">
        <v>10</v>
      </c>
      <c r="C442" t="s">
        <v>424</v>
      </c>
      <c r="D442" t="s">
        <v>432</v>
      </c>
      <c r="E442" t="s">
        <v>487</v>
      </c>
      <c r="F442" t="s">
        <v>493</v>
      </c>
      <c r="G442" t="s">
        <v>14</v>
      </c>
      <c r="H442" t="s">
        <v>493</v>
      </c>
    </row>
    <row r="443" spans="1:8" x14ac:dyDescent="0.25">
      <c r="A443" t="s">
        <v>9</v>
      </c>
      <c r="B443" t="s">
        <v>10</v>
      </c>
      <c r="C443" t="s">
        <v>424</v>
      </c>
      <c r="D443" t="s">
        <v>432</v>
      </c>
      <c r="E443" t="s">
        <v>487</v>
      </c>
      <c r="F443" t="s">
        <v>494</v>
      </c>
      <c r="G443" t="s">
        <v>14</v>
      </c>
      <c r="H443" t="s">
        <v>494</v>
      </c>
    </row>
    <row r="444" spans="1:8" x14ac:dyDescent="0.25">
      <c r="A444" t="s">
        <v>9</v>
      </c>
      <c r="B444" t="s">
        <v>10</v>
      </c>
      <c r="C444" t="s">
        <v>424</v>
      </c>
      <c r="D444" t="s">
        <v>432</v>
      </c>
      <c r="E444" t="s">
        <v>495</v>
      </c>
      <c r="F444" t="s">
        <v>496</v>
      </c>
      <c r="G444" t="s">
        <v>14</v>
      </c>
      <c r="H444" t="s">
        <v>496</v>
      </c>
    </row>
    <row r="445" spans="1:8" x14ac:dyDescent="0.25">
      <c r="A445" t="s">
        <v>9</v>
      </c>
      <c r="B445" t="s">
        <v>10</v>
      </c>
      <c r="C445" t="s">
        <v>424</v>
      </c>
      <c r="D445" t="s">
        <v>432</v>
      </c>
      <c r="E445" t="s">
        <v>495</v>
      </c>
      <c r="F445" t="s">
        <v>497</v>
      </c>
      <c r="G445" t="s">
        <v>14</v>
      </c>
      <c r="H445" t="s">
        <v>497</v>
      </c>
    </row>
    <row r="446" spans="1:8" x14ac:dyDescent="0.25">
      <c r="A446" t="s">
        <v>9</v>
      </c>
      <c r="B446" t="s">
        <v>10</v>
      </c>
      <c r="C446" t="s">
        <v>424</v>
      </c>
      <c r="D446" t="s">
        <v>432</v>
      </c>
      <c r="E446" t="s">
        <v>495</v>
      </c>
      <c r="F446" t="s">
        <v>498</v>
      </c>
      <c r="G446" t="s">
        <v>14</v>
      </c>
      <c r="H446" t="s">
        <v>498</v>
      </c>
    </row>
    <row r="447" spans="1:8" x14ac:dyDescent="0.25">
      <c r="A447" t="s">
        <v>9</v>
      </c>
      <c r="B447" t="s">
        <v>10</v>
      </c>
      <c r="C447" t="s">
        <v>424</v>
      </c>
      <c r="D447" t="s">
        <v>432</v>
      </c>
      <c r="E447" t="s">
        <v>495</v>
      </c>
      <c r="F447" t="s">
        <v>499</v>
      </c>
      <c r="G447" t="s">
        <v>14</v>
      </c>
      <c r="H447" t="s">
        <v>499</v>
      </c>
    </row>
    <row r="448" spans="1:8" x14ac:dyDescent="0.25">
      <c r="A448" t="s">
        <v>9</v>
      </c>
      <c r="B448" t="s">
        <v>10</v>
      </c>
      <c r="C448" t="s">
        <v>424</v>
      </c>
      <c r="D448" t="s">
        <v>432</v>
      </c>
      <c r="E448" t="s">
        <v>495</v>
      </c>
      <c r="F448" t="s">
        <v>500</v>
      </c>
      <c r="G448" t="s">
        <v>14</v>
      </c>
      <c r="H448" t="s">
        <v>500</v>
      </c>
    </row>
    <row r="449" spans="1:8" x14ac:dyDescent="0.25">
      <c r="A449" t="s">
        <v>9</v>
      </c>
      <c r="B449" t="s">
        <v>10</v>
      </c>
      <c r="C449" t="s">
        <v>424</v>
      </c>
      <c r="D449" t="s">
        <v>432</v>
      </c>
      <c r="E449" t="s">
        <v>495</v>
      </c>
      <c r="F449" t="s">
        <v>501</v>
      </c>
      <c r="G449" t="s">
        <v>14</v>
      </c>
      <c r="H449" t="s">
        <v>501</v>
      </c>
    </row>
    <row r="450" spans="1:8" x14ac:dyDescent="0.25">
      <c r="A450" t="s">
        <v>9</v>
      </c>
      <c r="B450" t="s">
        <v>10</v>
      </c>
      <c r="C450" t="s">
        <v>424</v>
      </c>
      <c r="D450" t="s">
        <v>432</v>
      </c>
      <c r="E450" t="s">
        <v>495</v>
      </c>
      <c r="F450" t="s">
        <v>502</v>
      </c>
      <c r="G450" t="s">
        <v>14</v>
      </c>
      <c r="H450" t="s">
        <v>502</v>
      </c>
    </row>
    <row r="451" spans="1:8" x14ac:dyDescent="0.25">
      <c r="A451" t="s">
        <v>9</v>
      </c>
      <c r="B451" t="s">
        <v>10</v>
      </c>
      <c r="C451" t="s">
        <v>424</v>
      </c>
      <c r="D451" t="s">
        <v>432</v>
      </c>
      <c r="E451" t="s">
        <v>495</v>
      </c>
      <c r="F451" t="s">
        <v>503</v>
      </c>
      <c r="G451" t="s">
        <v>14</v>
      </c>
      <c r="H451" t="s">
        <v>503</v>
      </c>
    </row>
    <row r="452" spans="1:8" x14ac:dyDescent="0.25">
      <c r="A452" t="s">
        <v>9</v>
      </c>
      <c r="B452" t="s">
        <v>10</v>
      </c>
      <c r="C452" t="s">
        <v>424</v>
      </c>
      <c r="D452" t="s">
        <v>432</v>
      </c>
      <c r="E452" t="s">
        <v>495</v>
      </c>
      <c r="F452" t="s">
        <v>504</v>
      </c>
      <c r="G452" t="s">
        <v>14</v>
      </c>
      <c r="H452" t="s">
        <v>504</v>
      </c>
    </row>
    <row r="453" spans="1:8" x14ac:dyDescent="0.25">
      <c r="A453" t="s">
        <v>9</v>
      </c>
      <c r="B453" t="s">
        <v>10</v>
      </c>
      <c r="C453" t="s">
        <v>424</v>
      </c>
      <c r="D453" t="s">
        <v>432</v>
      </c>
      <c r="E453" t="s">
        <v>495</v>
      </c>
      <c r="F453" t="s">
        <v>505</v>
      </c>
      <c r="G453" t="s">
        <v>14</v>
      </c>
      <c r="H453" t="s">
        <v>505</v>
      </c>
    </row>
    <row r="454" spans="1:8" x14ac:dyDescent="0.25">
      <c r="A454" t="s">
        <v>9</v>
      </c>
      <c r="B454" t="s">
        <v>10</v>
      </c>
      <c r="C454" t="s">
        <v>424</v>
      </c>
      <c r="D454" t="s">
        <v>432</v>
      </c>
      <c r="E454" t="s">
        <v>495</v>
      </c>
      <c r="F454" t="s">
        <v>506</v>
      </c>
      <c r="G454" t="s">
        <v>14</v>
      </c>
      <c r="H454" t="s">
        <v>506</v>
      </c>
    </row>
    <row r="455" spans="1:8" x14ac:dyDescent="0.25">
      <c r="A455" t="s">
        <v>9</v>
      </c>
      <c r="B455" t="s">
        <v>10</v>
      </c>
      <c r="C455" t="s">
        <v>424</v>
      </c>
      <c r="D455" t="s">
        <v>432</v>
      </c>
      <c r="E455" t="s">
        <v>495</v>
      </c>
      <c r="F455" t="s">
        <v>507</v>
      </c>
      <c r="G455" t="s">
        <v>14</v>
      </c>
      <c r="H455" t="s">
        <v>507</v>
      </c>
    </row>
    <row r="456" spans="1:8" x14ac:dyDescent="0.25">
      <c r="A456" t="s">
        <v>9</v>
      </c>
      <c r="B456" t="s">
        <v>10</v>
      </c>
      <c r="C456" t="s">
        <v>424</v>
      </c>
      <c r="D456" t="s">
        <v>432</v>
      </c>
      <c r="E456" t="s">
        <v>495</v>
      </c>
      <c r="F456" t="s">
        <v>508</v>
      </c>
      <c r="G456" t="s">
        <v>14</v>
      </c>
      <c r="H456" t="s">
        <v>508</v>
      </c>
    </row>
    <row r="457" spans="1:8" x14ac:dyDescent="0.25">
      <c r="A457" t="s">
        <v>9</v>
      </c>
      <c r="B457" t="s">
        <v>10</v>
      </c>
      <c r="C457" t="s">
        <v>424</v>
      </c>
      <c r="D457" t="s">
        <v>432</v>
      </c>
      <c r="E457" t="s">
        <v>495</v>
      </c>
      <c r="F457" t="s">
        <v>509</v>
      </c>
      <c r="G457" t="s">
        <v>14</v>
      </c>
      <c r="H457" t="s">
        <v>509</v>
      </c>
    </row>
    <row r="458" spans="1:8" x14ac:dyDescent="0.25">
      <c r="A458" t="s">
        <v>9</v>
      </c>
      <c r="B458" t="s">
        <v>10</v>
      </c>
      <c r="C458" t="s">
        <v>424</v>
      </c>
      <c r="D458" t="s">
        <v>432</v>
      </c>
      <c r="E458" t="s">
        <v>495</v>
      </c>
      <c r="F458" t="s">
        <v>510</v>
      </c>
      <c r="G458" t="s">
        <v>14</v>
      </c>
      <c r="H458" t="s">
        <v>510</v>
      </c>
    </row>
    <row r="459" spans="1:8" x14ac:dyDescent="0.25">
      <c r="A459" t="s">
        <v>9</v>
      </c>
      <c r="B459" t="s">
        <v>10</v>
      </c>
      <c r="C459" t="s">
        <v>424</v>
      </c>
      <c r="D459" t="s">
        <v>432</v>
      </c>
      <c r="E459" t="s">
        <v>495</v>
      </c>
      <c r="F459" t="s">
        <v>511</v>
      </c>
      <c r="G459" t="s">
        <v>14</v>
      </c>
      <c r="H459" t="s">
        <v>511</v>
      </c>
    </row>
    <row r="460" spans="1:8" x14ac:dyDescent="0.25">
      <c r="A460" t="s">
        <v>9</v>
      </c>
      <c r="B460" t="s">
        <v>10</v>
      </c>
      <c r="C460" t="s">
        <v>424</v>
      </c>
      <c r="D460" t="s">
        <v>432</v>
      </c>
      <c r="E460" t="s">
        <v>495</v>
      </c>
      <c r="F460" t="s">
        <v>512</v>
      </c>
      <c r="G460" t="s">
        <v>14</v>
      </c>
      <c r="H460" t="s">
        <v>512</v>
      </c>
    </row>
    <row r="461" spans="1:8" x14ac:dyDescent="0.25">
      <c r="A461" t="s">
        <v>9</v>
      </c>
      <c r="B461" t="s">
        <v>10</v>
      </c>
      <c r="C461" t="s">
        <v>424</v>
      </c>
      <c r="D461" t="s">
        <v>432</v>
      </c>
      <c r="E461" t="s">
        <v>495</v>
      </c>
      <c r="F461" t="s">
        <v>513</v>
      </c>
      <c r="G461" t="s">
        <v>14</v>
      </c>
      <c r="H461" t="s">
        <v>513</v>
      </c>
    </row>
    <row r="462" spans="1:8" x14ac:dyDescent="0.25">
      <c r="A462" t="s">
        <v>9</v>
      </c>
      <c r="B462" t="s">
        <v>10</v>
      </c>
      <c r="C462" t="s">
        <v>424</v>
      </c>
      <c r="D462" t="s">
        <v>514</v>
      </c>
      <c r="E462" t="s">
        <v>515</v>
      </c>
      <c r="F462" t="s">
        <v>516</v>
      </c>
      <c r="G462" t="s">
        <v>14</v>
      </c>
      <c r="H462" t="s">
        <v>516</v>
      </c>
    </row>
    <row r="463" spans="1:8" x14ac:dyDescent="0.25">
      <c r="A463" t="s">
        <v>9</v>
      </c>
      <c r="B463" t="s">
        <v>10</v>
      </c>
      <c r="C463" t="s">
        <v>424</v>
      </c>
      <c r="D463" t="s">
        <v>514</v>
      </c>
      <c r="E463" t="s">
        <v>515</v>
      </c>
      <c r="F463" t="s">
        <v>517</v>
      </c>
      <c r="G463" t="s">
        <v>14</v>
      </c>
      <c r="H463" t="s">
        <v>517</v>
      </c>
    </row>
    <row r="464" spans="1:8" x14ac:dyDescent="0.25">
      <c r="A464" t="s">
        <v>9</v>
      </c>
      <c r="B464" t="s">
        <v>10</v>
      </c>
      <c r="C464" t="s">
        <v>424</v>
      </c>
      <c r="D464" t="s">
        <v>514</v>
      </c>
      <c r="E464" t="s">
        <v>515</v>
      </c>
      <c r="F464" t="s">
        <v>518</v>
      </c>
      <c r="G464" t="s">
        <v>14</v>
      </c>
      <c r="H464" t="s">
        <v>518</v>
      </c>
    </row>
    <row r="465" spans="1:8" x14ac:dyDescent="0.25">
      <c r="A465" t="s">
        <v>9</v>
      </c>
      <c r="B465" t="s">
        <v>10</v>
      </c>
      <c r="C465" t="s">
        <v>424</v>
      </c>
      <c r="D465" t="s">
        <v>514</v>
      </c>
      <c r="E465" t="s">
        <v>515</v>
      </c>
      <c r="F465" t="s">
        <v>519</v>
      </c>
      <c r="G465" t="s">
        <v>14</v>
      </c>
      <c r="H465" t="s">
        <v>519</v>
      </c>
    </row>
    <row r="466" spans="1:8" x14ac:dyDescent="0.25">
      <c r="A466" t="s">
        <v>9</v>
      </c>
      <c r="B466" t="s">
        <v>10</v>
      </c>
      <c r="C466" t="s">
        <v>424</v>
      </c>
      <c r="D466" t="s">
        <v>514</v>
      </c>
      <c r="E466" t="s">
        <v>515</v>
      </c>
      <c r="F466" t="s">
        <v>520</v>
      </c>
      <c r="G466" t="s">
        <v>14</v>
      </c>
      <c r="H466" t="s">
        <v>520</v>
      </c>
    </row>
    <row r="467" spans="1:8" x14ac:dyDescent="0.25">
      <c r="A467" t="s">
        <v>9</v>
      </c>
      <c r="B467" t="s">
        <v>10</v>
      </c>
      <c r="C467" t="s">
        <v>424</v>
      </c>
      <c r="D467" t="s">
        <v>514</v>
      </c>
      <c r="E467" t="s">
        <v>521</v>
      </c>
      <c r="F467" t="s">
        <v>522</v>
      </c>
      <c r="G467" t="s">
        <v>14</v>
      </c>
      <c r="H467" t="s">
        <v>522</v>
      </c>
    </row>
    <row r="468" spans="1:8" x14ac:dyDescent="0.25">
      <c r="A468" t="s">
        <v>9</v>
      </c>
      <c r="B468" t="s">
        <v>10</v>
      </c>
      <c r="C468" t="s">
        <v>424</v>
      </c>
      <c r="D468" t="s">
        <v>514</v>
      </c>
      <c r="E468" t="s">
        <v>521</v>
      </c>
      <c r="F468" t="s">
        <v>523</v>
      </c>
      <c r="G468" t="s">
        <v>14</v>
      </c>
      <c r="H468" t="s">
        <v>523</v>
      </c>
    </row>
    <row r="469" spans="1:8" x14ac:dyDescent="0.25">
      <c r="A469" t="s">
        <v>9</v>
      </c>
      <c r="B469" t="s">
        <v>10</v>
      </c>
      <c r="C469" t="s">
        <v>424</v>
      </c>
      <c r="D469" t="s">
        <v>514</v>
      </c>
      <c r="E469" t="s">
        <v>521</v>
      </c>
      <c r="F469" t="s">
        <v>524</v>
      </c>
      <c r="G469" t="s">
        <v>14</v>
      </c>
      <c r="H469" t="s">
        <v>524</v>
      </c>
    </row>
    <row r="470" spans="1:8" x14ac:dyDescent="0.25">
      <c r="A470" t="s">
        <v>9</v>
      </c>
      <c r="B470" t="s">
        <v>10</v>
      </c>
      <c r="C470" t="s">
        <v>424</v>
      </c>
      <c r="D470" t="s">
        <v>514</v>
      </c>
      <c r="E470" t="s">
        <v>521</v>
      </c>
      <c r="F470" t="s">
        <v>525</v>
      </c>
      <c r="G470" t="s">
        <v>14</v>
      </c>
      <c r="H470" t="s">
        <v>525</v>
      </c>
    </row>
    <row r="471" spans="1:8" x14ac:dyDescent="0.25">
      <c r="A471" t="s">
        <v>9</v>
      </c>
      <c r="B471" t="s">
        <v>10</v>
      </c>
      <c r="C471" t="s">
        <v>424</v>
      </c>
      <c r="D471" t="s">
        <v>514</v>
      </c>
      <c r="E471" t="s">
        <v>526</v>
      </c>
      <c r="F471" t="s">
        <v>527</v>
      </c>
      <c r="G471" t="s">
        <v>14</v>
      </c>
      <c r="H471" t="s">
        <v>527</v>
      </c>
    </row>
    <row r="472" spans="1:8" x14ac:dyDescent="0.25">
      <c r="A472" t="s">
        <v>9</v>
      </c>
      <c r="B472" t="s">
        <v>10</v>
      </c>
      <c r="C472" t="s">
        <v>424</v>
      </c>
      <c r="D472" t="s">
        <v>514</v>
      </c>
      <c r="E472" t="s">
        <v>526</v>
      </c>
      <c r="F472" t="s">
        <v>528</v>
      </c>
      <c r="G472" t="s">
        <v>14</v>
      </c>
      <c r="H472" t="s">
        <v>528</v>
      </c>
    </row>
    <row r="473" spans="1:8" x14ac:dyDescent="0.25">
      <c r="A473" t="s">
        <v>9</v>
      </c>
      <c r="B473" t="s">
        <v>10</v>
      </c>
      <c r="C473" t="s">
        <v>424</v>
      </c>
      <c r="D473" t="s">
        <v>514</v>
      </c>
      <c r="E473" t="s">
        <v>526</v>
      </c>
      <c r="F473" t="s">
        <v>529</v>
      </c>
      <c r="G473" t="s">
        <v>14</v>
      </c>
      <c r="H473" t="s">
        <v>529</v>
      </c>
    </row>
    <row r="474" spans="1:8" x14ac:dyDescent="0.25">
      <c r="A474" t="s">
        <v>9</v>
      </c>
      <c r="B474" t="s">
        <v>10</v>
      </c>
      <c r="C474" t="s">
        <v>424</v>
      </c>
      <c r="D474" t="s">
        <v>514</v>
      </c>
      <c r="E474" t="s">
        <v>526</v>
      </c>
      <c r="F474" t="s">
        <v>530</v>
      </c>
      <c r="G474" t="s">
        <v>14</v>
      </c>
      <c r="H474" t="s">
        <v>530</v>
      </c>
    </row>
    <row r="475" spans="1:8" x14ac:dyDescent="0.25">
      <c r="A475" t="s">
        <v>9</v>
      </c>
      <c r="B475" t="s">
        <v>10</v>
      </c>
      <c r="C475" t="s">
        <v>424</v>
      </c>
      <c r="D475" t="s">
        <v>514</v>
      </c>
      <c r="E475" t="s">
        <v>526</v>
      </c>
      <c r="F475" t="s">
        <v>531</v>
      </c>
      <c r="G475" t="s">
        <v>14</v>
      </c>
      <c r="H475" t="s">
        <v>531</v>
      </c>
    </row>
    <row r="476" spans="1:8" x14ac:dyDescent="0.25">
      <c r="A476" t="s">
        <v>9</v>
      </c>
      <c r="B476" t="s">
        <v>10</v>
      </c>
      <c r="C476" t="s">
        <v>424</v>
      </c>
      <c r="D476" t="s">
        <v>514</v>
      </c>
      <c r="E476" t="s">
        <v>526</v>
      </c>
      <c r="F476" t="s">
        <v>532</v>
      </c>
      <c r="G476" t="s">
        <v>14</v>
      </c>
      <c r="H476" t="s">
        <v>532</v>
      </c>
    </row>
    <row r="477" spans="1:8" x14ac:dyDescent="0.25">
      <c r="A477" t="s">
        <v>9</v>
      </c>
      <c r="B477" t="s">
        <v>10</v>
      </c>
      <c r="C477" t="s">
        <v>424</v>
      </c>
      <c r="D477" t="s">
        <v>514</v>
      </c>
      <c r="E477" t="s">
        <v>533</v>
      </c>
      <c r="F477" t="s">
        <v>534</v>
      </c>
      <c r="G477" t="s">
        <v>14</v>
      </c>
      <c r="H477" t="s">
        <v>534</v>
      </c>
    </row>
    <row r="478" spans="1:8" x14ac:dyDescent="0.25">
      <c r="A478" t="s">
        <v>9</v>
      </c>
      <c r="B478" t="s">
        <v>10</v>
      </c>
      <c r="C478" t="s">
        <v>424</v>
      </c>
      <c r="D478" t="s">
        <v>514</v>
      </c>
      <c r="E478" t="s">
        <v>533</v>
      </c>
      <c r="F478" t="s">
        <v>535</v>
      </c>
      <c r="G478" t="s">
        <v>14</v>
      </c>
      <c r="H478" t="s">
        <v>535</v>
      </c>
    </row>
    <row r="479" spans="1:8" x14ac:dyDescent="0.25">
      <c r="A479" t="s">
        <v>9</v>
      </c>
      <c r="B479" t="s">
        <v>10</v>
      </c>
      <c r="C479" t="s">
        <v>424</v>
      </c>
      <c r="D479" t="s">
        <v>514</v>
      </c>
      <c r="E479" t="s">
        <v>533</v>
      </c>
      <c r="F479" t="s">
        <v>536</v>
      </c>
      <c r="G479" t="s">
        <v>14</v>
      </c>
      <c r="H479" t="s">
        <v>536</v>
      </c>
    </row>
    <row r="480" spans="1:8" x14ac:dyDescent="0.25">
      <c r="A480" t="s">
        <v>9</v>
      </c>
      <c r="B480" t="s">
        <v>10</v>
      </c>
      <c r="C480" t="s">
        <v>424</v>
      </c>
      <c r="D480" t="s">
        <v>514</v>
      </c>
      <c r="E480" t="s">
        <v>533</v>
      </c>
      <c r="F480" t="s">
        <v>537</v>
      </c>
      <c r="G480" t="s">
        <v>14</v>
      </c>
      <c r="H480" t="s">
        <v>537</v>
      </c>
    </row>
    <row r="481" spans="1:8" x14ac:dyDescent="0.25">
      <c r="A481" t="s">
        <v>9</v>
      </c>
      <c r="B481" t="s">
        <v>10</v>
      </c>
      <c r="C481" t="s">
        <v>538</v>
      </c>
      <c r="D481" t="s">
        <v>539</v>
      </c>
      <c r="E481" t="s">
        <v>540</v>
      </c>
      <c r="F481" t="s">
        <v>541</v>
      </c>
      <c r="G481" t="s">
        <v>14</v>
      </c>
      <c r="H481" t="s">
        <v>541</v>
      </c>
    </row>
    <row r="482" spans="1:8" x14ac:dyDescent="0.25">
      <c r="A482" t="s">
        <v>9</v>
      </c>
      <c r="B482" t="s">
        <v>10</v>
      </c>
      <c r="C482" t="s">
        <v>538</v>
      </c>
      <c r="D482" t="s">
        <v>539</v>
      </c>
      <c r="E482" t="s">
        <v>540</v>
      </c>
      <c r="F482" t="s">
        <v>542</v>
      </c>
      <c r="G482" t="s">
        <v>14</v>
      </c>
      <c r="H482" t="s">
        <v>542</v>
      </c>
    </row>
    <row r="483" spans="1:8" x14ac:dyDescent="0.25">
      <c r="A483" t="s">
        <v>9</v>
      </c>
      <c r="B483" t="s">
        <v>10</v>
      </c>
      <c r="C483" t="s">
        <v>538</v>
      </c>
      <c r="D483" t="s">
        <v>539</v>
      </c>
      <c r="E483" t="s">
        <v>540</v>
      </c>
      <c r="F483" t="s">
        <v>543</v>
      </c>
      <c r="G483" t="s">
        <v>14</v>
      </c>
      <c r="H483" t="s">
        <v>543</v>
      </c>
    </row>
    <row r="484" spans="1:8" x14ac:dyDescent="0.25">
      <c r="A484" t="s">
        <v>9</v>
      </c>
      <c r="B484" t="s">
        <v>10</v>
      </c>
      <c r="C484" t="s">
        <v>538</v>
      </c>
      <c r="D484" t="s">
        <v>539</v>
      </c>
      <c r="E484" t="s">
        <v>540</v>
      </c>
      <c r="F484" t="s">
        <v>544</v>
      </c>
      <c r="G484" t="s">
        <v>14</v>
      </c>
      <c r="H484" t="s">
        <v>544</v>
      </c>
    </row>
    <row r="485" spans="1:8" x14ac:dyDescent="0.25">
      <c r="A485" t="s">
        <v>9</v>
      </c>
      <c r="B485" t="s">
        <v>10</v>
      </c>
      <c r="C485" t="s">
        <v>538</v>
      </c>
      <c r="D485" t="s">
        <v>539</v>
      </c>
      <c r="E485" t="s">
        <v>540</v>
      </c>
      <c r="F485" t="s">
        <v>545</v>
      </c>
      <c r="G485" t="s">
        <v>14</v>
      </c>
      <c r="H485" t="s">
        <v>545</v>
      </c>
    </row>
    <row r="486" spans="1:8" x14ac:dyDescent="0.25">
      <c r="A486" t="s">
        <v>9</v>
      </c>
      <c r="B486" t="s">
        <v>10</v>
      </c>
      <c r="C486" t="s">
        <v>538</v>
      </c>
      <c r="D486" t="s">
        <v>539</v>
      </c>
      <c r="E486" t="s">
        <v>540</v>
      </c>
      <c r="F486" t="s">
        <v>546</v>
      </c>
      <c r="G486" t="s">
        <v>14</v>
      </c>
      <c r="H486" t="s">
        <v>546</v>
      </c>
    </row>
    <row r="487" spans="1:8" x14ac:dyDescent="0.25">
      <c r="A487" t="s">
        <v>9</v>
      </c>
      <c r="B487" t="s">
        <v>10</v>
      </c>
      <c r="C487" t="s">
        <v>538</v>
      </c>
      <c r="D487" t="s">
        <v>539</v>
      </c>
      <c r="E487" t="s">
        <v>540</v>
      </c>
      <c r="F487" t="s">
        <v>547</v>
      </c>
      <c r="G487" t="s">
        <v>14</v>
      </c>
      <c r="H487" t="s">
        <v>547</v>
      </c>
    </row>
    <row r="488" spans="1:8" x14ac:dyDescent="0.25">
      <c r="A488" t="s">
        <v>9</v>
      </c>
      <c r="B488" t="s">
        <v>10</v>
      </c>
      <c r="C488" t="s">
        <v>538</v>
      </c>
      <c r="D488" t="s">
        <v>539</v>
      </c>
      <c r="E488" t="s">
        <v>540</v>
      </c>
      <c r="F488" t="s">
        <v>548</v>
      </c>
      <c r="G488" t="s">
        <v>14</v>
      </c>
      <c r="H488" t="s">
        <v>548</v>
      </c>
    </row>
    <row r="489" spans="1:8" x14ac:dyDescent="0.25">
      <c r="A489" t="s">
        <v>9</v>
      </c>
      <c r="B489" t="s">
        <v>10</v>
      </c>
      <c r="C489" t="s">
        <v>538</v>
      </c>
      <c r="D489" t="s">
        <v>539</v>
      </c>
      <c r="E489" t="s">
        <v>540</v>
      </c>
      <c r="F489" t="s">
        <v>549</v>
      </c>
      <c r="G489" t="s">
        <v>14</v>
      </c>
      <c r="H489" t="s">
        <v>549</v>
      </c>
    </row>
    <row r="490" spans="1:8" x14ac:dyDescent="0.25">
      <c r="A490" t="s">
        <v>9</v>
      </c>
      <c r="B490" t="s">
        <v>10</v>
      </c>
      <c r="C490" t="s">
        <v>538</v>
      </c>
      <c r="D490" t="s">
        <v>539</v>
      </c>
      <c r="E490" t="s">
        <v>540</v>
      </c>
      <c r="F490" t="s">
        <v>550</v>
      </c>
      <c r="G490" t="s">
        <v>14</v>
      </c>
      <c r="H490" t="s">
        <v>550</v>
      </c>
    </row>
    <row r="491" spans="1:8" x14ac:dyDescent="0.25">
      <c r="A491" t="s">
        <v>9</v>
      </c>
      <c r="B491" t="s">
        <v>10</v>
      </c>
      <c r="C491" t="s">
        <v>538</v>
      </c>
      <c r="D491" t="s">
        <v>539</v>
      </c>
      <c r="E491" t="s">
        <v>540</v>
      </c>
      <c r="F491" t="s">
        <v>551</v>
      </c>
      <c r="G491" t="s">
        <v>14</v>
      </c>
      <c r="H491" t="s">
        <v>551</v>
      </c>
    </row>
    <row r="492" spans="1:8" x14ac:dyDescent="0.25">
      <c r="A492" t="s">
        <v>9</v>
      </c>
      <c r="B492" t="s">
        <v>10</v>
      </c>
      <c r="C492" t="s">
        <v>538</v>
      </c>
      <c r="D492" t="s">
        <v>539</v>
      </c>
      <c r="E492" t="s">
        <v>540</v>
      </c>
      <c r="F492" t="s">
        <v>552</v>
      </c>
      <c r="G492" t="s">
        <v>14</v>
      </c>
      <c r="H492" t="s">
        <v>552</v>
      </c>
    </row>
    <row r="493" spans="1:8" x14ac:dyDescent="0.25">
      <c r="A493" t="s">
        <v>9</v>
      </c>
      <c r="B493" t="s">
        <v>10</v>
      </c>
      <c r="C493" t="s">
        <v>538</v>
      </c>
      <c r="D493" t="s">
        <v>539</v>
      </c>
      <c r="E493" t="s">
        <v>540</v>
      </c>
      <c r="F493" t="s">
        <v>553</v>
      </c>
      <c r="G493" t="s">
        <v>14</v>
      </c>
      <c r="H493" t="s">
        <v>553</v>
      </c>
    </row>
    <row r="494" spans="1:8" x14ac:dyDescent="0.25">
      <c r="A494" t="s">
        <v>9</v>
      </c>
      <c r="B494" t="s">
        <v>10</v>
      </c>
      <c r="C494" t="s">
        <v>538</v>
      </c>
      <c r="D494" t="s">
        <v>539</v>
      </c>
      <c r="E494" t="s">
        <v>540</v>
      </c>
      <c r="F494" t="s">
        <v>554</v>
      </c>
      <c r="G494" t="s">
        <v>14</v>
      </c>
      <c r="H494" t="s">
        <v>554</v>
      </c>
    </row>
    <row r="495" spans="1:8" x14ac:dyDescent="0.25">
      <c r="A495" t="s">
        <v>9</v>
      </c>
      <c r="B495" t="s">
        <v>10</v>
      </c>
      <c r="C495" t="s">
        <v>538</v>
      </c>
      <c r="D495" t="s">
        <v>539</v>
      </c>
      <c r="E495" t="s">
        <v>540</v>
      </c>
      <c r="F495" t="s">
        <v>555</v>
      </c>
      <c r="G495" t="s">
        <v>14</v>
      </c>
      <c r="H495" t="s">
        <v>555</v>
      </c>
    </row>
    <row r="496" spans="1:8" x14ac:dyDescent="0.25">
      <c r="A496" t="s">
        <v>9</v>
      </c>
      <c r="B496" t="s">
        <v>10</v>
      </c>
      <c r="C496" t="s">
        <v>538</v>
      </c>
      <c r="D496" t="s">
        <v>539</v>
      </c>
      <c r="E496" t="s">
        <v>540</v>
      </c>
      <c r="F496" t="s">
        <v>556</v>
      </c>
      <c r="G496" t="s">
        <v>14</v>
      </c>
      <c r="H496" t="s">
        <v>556</v>
      </c>
    </row>
    <row r="497" spans="1:8" x14ac:dyDescent="0.25">
      <c r="A497" t="s">
        <v>9</v>
      </c>
      <c r="B497" t="s">
        <v>10</v>
      </c>
      <c r="C497" t="s">
        <v>538</v>
      </c>
      <c r="D497" t="s">
        <v>539</v>
      </c>
      <c r="E497" t="s">
        <v>540</v>
      </c>
      <c r="F497" t="s">
        <v>557</v>
      </c>
      <c r="G497" t="s">
        <v>14</v>
      </c>
      <c r="H497" t="s">
        <v>557</v>
      </c>
    </row>
    <row r="498" spans="1:8" x14ac:dyDescent="0.25">
      <c r="A498" t="s">
        <v>9</v>
      </c>
      <c r="B498" t="s">
        <v>10</v>
      </c>
      <c r="C498" t="s">
        <v>538</v>
      </c>
      <c r="D498" t="s">
        <v>539</v>
      </c>
      <c r="E498" t="s">
        <v>540</v>
      </c>
      <c r="F498" t="s">
        <v>558</v>
      </c>
      <c r="G498" t="s">
        <v>14</v>
      </c>
      <c r="H498" t="s">
        <v>558</v>
      </c>
    </row>
    <row r="499" spans="1:8" x14ac:dyDescent="0.25">
      <c r="A499" t="s">
        <v>9</v>
      </c>
      <c r="B499" t="s">
        <v>10</v>
      </c>
      <c r="C499" t="s">
        <v>538</v>
      </c>
      <c r="D499" t="s">
        <v>539</v>
      </c>
      <c r="E499" t="s">
        <v>540</v>
      </c>
      <c r="F499" t="s">
        <v>559</v>
      </c>
      <c r="G499" t="s">
        <v>14</v>
      </c>
      <c r="H499" t="s">
        <v>559</v>
      </c>
    </row>
    <row r="500" spans="1:8" x14ac:dyDescent="0.25">
      <c r="A500" t="s">
        <v>9</v>
      </c>
      <c r="B500" t="s">
        <v>10</v>
      </c>
      <c r="C500" t="s">
        <v>538</v>
      </c>
      <c r="D500" t="s">
        <v>539</v>
      </c>
      <c r="E500" t="s">
        <v>540</v>
      </c>
      <c r="F500" t="s">
        <v>560</v>
      </c>
      <c r="G500" t="s">
        <v>14</v>
      </c>
      <c r="H500" t="s">
        <v>560</v>
      </c>
    </row>
    <row r="501" spans="1:8" x14ac:dyDescent="0.25">
      <c r="A501" t="s">
        <v>9</v>
      </c>
      <c r="B501" t="s">
        <v>10</v>
      </c>
      <c r="C501" t="s">
        <v>538</v>
      </c>
      <c r="D501" t="s">
        <v>539</v>
      </c>
      <c r="E501" t="s">
        <v>540</v>
      </c>
      <c r="F501" t="s">
        <v>561</v>
      </c>
      <c r="G501" t="s">
        <v>14</v>
      </c>
      <c r="H501" t="s">
        <v>561</v>
      </c>
    </row>
    <row r="502" spans="1:8" x14ac:dyDescent="0.25">
      <c r="A502" t="s">
        <v>9</v>
      </c>
      <c r="B502" t="s">
        <v>10</v>
      </c>
      <c r="C502" t="s">
        <v>538</v>
      </c>
      <c r="D502" t="s">
        <v>539</v>
      </c>
      <c r="E502" t="s">
        <v>540</v>
      </c>
      <c r="F502" t="s">
        <v>562</v>
      </c>
      <c r="G502" t="s">
        <v>14</v>
      </c>
      <c r="H502" t="s">
        <v>562</v>
      </c>
    </row>
    <row r="503" spans="1:8" x14ac:dyDescent="0.25">
      <c r="A503" t="s">
        <v>9</v>
      </c>
      <c r="B503" t="s">
        <v>10</v>
      </c>
      <c r="C503" t="s">
        <v>538</v>
      </c>
      <c r="D503" t="s">
        <v>539</v>
      </c>
      <c r="E503" t="s">
        <v>540</v>
      </c>
      <c r="F503" t="s">
        <v>563</v>
      </c>
      <c r="G503" t="s">
        <v>14</v>
      </c>
      <c r="H503" t="s">
        <v>563</v>
      </c>
    </row>
    <row r="504" spans="1:8" x14ac:dyDescent="0.25">
      <c r="A504" t="s">
        <v>9</v>
      </c>
      <c r="B504" t="s">
        <v>10</v>
      </c>
      <c r="C504" t="s">
        <v>538</v>
      </c>
      <c r="D504" t="s">
        <v>539</v>
      </c>
      <c r="E504" t="s">
        <v>540</v>
      </c>
      <c r="F504" t="s">
        <v>564</v>
      </c>
      <c r="G504" t="s">
        <v>14</v>
      </c>
      <c r="H504" t="s">
        <v>564</v>
      </c>
    </row>
    <row r="505" spans="1:8" x14ac:dyDescent="0.25">
      <c r="A505" t="s">
        <v>9</v>
      </c>
      <c r="B505" t="s">
        <v>10</v>
      </c>
      <c r="C505" t="s">
        <v>538</v>
      </c>
      <c r="D505" t="s">
        <v>539</v>
      </c>
      <c r="E505" t="s">
        <v>540</v>
      </c>
      <c r="F505" t="s">
        <v>565</v>
      </c>
      <c r="G505" t="s">
        <v>14</v>
      </c>
      <c r="H505" t="s">
        <v>565</v>
      </c>
    </row>
    <row r="506" spans="1:8" x14ac:dyDescent="0.25">
      <c r="A506" t="s">
        <v>9</v>
      </c>
      <c r="B506" t="s">
        <v>10</v>
      </c>
      <c r="C506" t="s">
        <v>538</v>
      </c>
      <c r="D506" t="s">
        <v>539</v>
      </c>
      <c r="E506" t="s">
        <v>540</v>
      </c>
      <c r="F506" t="s">
        <v>566</v>
      </c>
      <c r="G506" t="s">
        <v>14</v>
      </c>
      <c r="H506" t="s">
        <v>566</v>
      </c>
    </row>
    <row r="507" spans="1:8" x14ac:dyDescent="0.25">
      <c r="A507" t="s">
        <v>9</v>
      </c>
      <c r="B507" t="s">
        <v>10</v>
      </c>
      <c r="C507" t="s">
        <v>538</v>
      </c>
      <c r="D507" t="s">
        <v>539</v>
      </c>
      <c r="E507" t="s">
        <v>540</v>
      </c>
      <c r="F507" t="s">
        <v>567</v>
      </c>
      <c r="G507" t="s">
        <v>14</v>
      </c>
      <c r="H507" t="s">
        <v>567</v>
      </c>
    </row>
    <row r="508" spans="1:8" x14ac:dyDescent="0.25">
      <c r="A508" t="s">
        <v>9</v>
      </c>
      <c r="B508" t="s">
        <v>10</v>
      </c>
      <c r="C508" t="s">
        <v>538</v>
      </c>
      <c r="D508" t="s">
        <v>539</v>
      </c>
      <c r="E508" t="s">
        <v>540</v>
      </c>
      <c r="F508" t="s">
        <v>568</v>
      </c>
      <c r="G508" t="s">
        <v>14</v>
      </c>
      <c r="H508" t="s">
        <v>568</v>
      </c>
    </row>
    <row r="509" spans="1:8" x14ac:dyDescent="0.25">
      <c r="A509" t="s">
        <v>9</v>
      </c>
      <c r="B509" t="s">
        <v>10</v>
      </c>
      <c r="C509" t="s">
        <v>538</v>
      </c>
      <c r="D509" t="s">
        <v>539</v>
      </c>
      <c r="E509" t="s">
        <v>540</v>
      </c>
      <c r="F509" t="s">
        <v>569</v>
      </c>
      <c r="G509" t="s">
        <v>14</v>
      </c>
      <c r="H509" t="s">
        <v>569</v>
      </c>
    </row>
    <row r="510" spans="1:8" x14ac:dyDescent="0.25">
      <c r="A510" t="s">
        <v>9</v>
      </c>
      <c r="B510" t="s">
        <v>10</v>
      </c>
      <c r="C510" t="s">
        <v>538</v>
      </c>
      <c r="D510" t="s">
        <v>539</v>
      </c>
      <c r="E510" t="s">
        <v>540</v>
      </c>
      <c r="F510" t="s">
        <v>570</v>
      </c>
      <c r="G510" t="s">
        <v>14</v>
      </c>
      <c r="H510" t="s">
        <v>570</v>
      </c>
    </row>
    <row r="511" spans="1:8" x14ac:dyDescent="0.25">
      <c r="A511" t="s">
        <v>9</v>
      </c>
      <c r="B511" t="s">
        <v>10</v>
      </c>
      <c r="C511" t="s">
        <v>538</v>
      </c>
      <c r="D511" t="s">
        <v>539</v>
      </c>
      <c r="E511" t="s">
        <v>540</v>
      </c>
      <c r="F511" t="s">
        <v>571</v>
      </c>
      <c r="G511" t="s">
        <v>14</v>
      </c>
      <c r="H511" t="s">
        <v>571</v>
      </c>
    </row>
    <row r="512" spans="1:8" x14ac:dyDescent="0.25">
      <c r="A512" t="s">
        <v>9</v>
      </c>
      <c r="B512" t="s">
        <v>10</v>
      </c>
      <c r="C512" t="s">
        <v>538</v>
      </c>
      <c r="D512" t="s">
        <v>539</v>
      </c>
      <c r="E512" t="s">
        <v>540</v>
      </c>
      <c r="F512" t="s">
        <v>572</v>
      </c>
      <c r="G512" t="s">
        <v>14</v>
      </c>
      <c r="H512" t="s">
        <v>572</v>
      </c>
    </row>
    <row r="513" spans="1:8" x14ac:dyDescent="0.25">
      <c r="A513" t="s">
        <v>9</v>
      </c>
      <c r="B513" t="s">
        <v>10</v>
      </c>
      <c r="C513" t="s">
        <v>538</v>
      </c>
      <c r="D513" t="s">
        <v>539</v>
      </c>
      <c r="E513" t="s">
        <v>540</v>
      </c>
      <c r="F513" t="s">
        <v>573</v>
      </c>
      <c r="G513" t="s">
        <v>14</v>
      </c>
      <c r="H513" t="s">
        <v>573</v>
      </c>
    </row>
    <row r="514" spans="1:8" x14ac:dyDescent="0.25">
      <c r="A514" t="s">
        <v>9</v>
      </c>
      <c r="B514" t="s">
        <v>10</v>
      </c>
      <c r="C514" t="s">
        <v>538</v>
      </c>
      <c r="D514" t="s">
        <v>539</v>
      </c>
      <c r="E514" t="s">
        <v>540</v>
      </c>
      <c r="F514" t="s">
        <v>574</v>
      </c>
      <c r="G514" t="s">
        <v>14</v>
      </c>
      <c r="H514" t="s">
        <v>574</v>
      </c>
    </row>
    <row r="515" spans="1:8" x14ac:dyDescent="0.25">
      <c r="A515" t="s">
        <v>9</v>
      </c>
      <c r="B515" t="s">
        <v>10</v>
      </c>
      <c r="C515" t="s">
        <v>538</v>
      </c>
      <c r="D515" t="s">
        <v>539</v>
      </c>
      <c r="E515" t="s">
        <v>540</v>
      </c>
      <c r="F515" t="s">
        <v>575</v>
      </c>
      <c r="G515" t="s">
        <v>14</v>
      </c>
      <c r="H515" t="s">
        <v>575</v>
      </c>
    </row>
    <row r="516" spans="1:8" x14ac:dyDescent="0.25">
      <c r="A516" t="s">
        <v>9</v>
      </c>
      <c r="B516" t="s">
        <v>10</v>
      </c>
      <c r="C516" t="s">
        <v>538</v>
      </c>
      <c r="D516" t="s">
        <v>539</v>
      </c>
      <c r="E516" t="s">
        <v>540</v>
      </c>
      <c r="F516" t="s">
        <v>576</v>
      </c>
      <c r="G516" t="s">
        <v>14</v>
      </c>
      <c r="H516" t="s">
        <v>576</v>
      </c>
    </row>
    <row r="517" spans="1:8" x14ac:dyDescent="0.25">
      <c r="A517" t="s">
        <v>9</v>
      </c>
      <c r="B517" t="s">
        <v>10</v>
      </c>
      <c r="C517" t="s">
        <v>538</v>
      </c>
      <c r="D517" t="s">
        <v>539</v>
      </c>
      <c r="E517" t="s">
        <v>540</v>
      </c>
      <c r="F517" t="s">
        <v>577</v>
      </c>
      <c r="G517" t="s">
        <v>14</v>
      </c>
      <c r="H517" t="s">
        <v>577</v>
      </c>
    </row>
    <row r="518" spans="1:8" x14ac:dyDescent="0.25">
      <c r="A518" t="s">
        <v>9</v>
      </c>
      <c r="B518" t="s">
        <v>10</v>
      </c>
      <c r="C518" t="s">
        <v>538</v>
      </c>
      <c r="D518" t="s">
        <v>539</v>
      </c>
      <c r="E518" t="s">
        <v>540</v>
      </c>
      <c r="F518" t="s">
        <v>578</v>
      </c>
      <c r="G518" t="s">
        <v>14</v>
      </c>
      <c r="H518" t="s">
        <v>578</v>
      </c>
    </row>
    <row r="519" spans="1:8" x14ac:dyDescent="0.25">
      <c r="A519" t="s">
        <v>9</v>
      </c>
      <c r="B519" t="s">
        <v>10</v>
      </c>
      <c r="C519" t="s">
        <v>538</v>
      </c>
      <c r="D519" t="s">
        <v>539</v>
      </c>
      <c r="E519" t="s">
        <v>540</v>
      </c>
      <c r="F519" t="s">
        <v>579</v>
      </c>
      <c r="G519" t="s">
        <v>14</v>
      </c>
      <c r="H519" t="s">
        <v>579</v>
      </c>
    </row>
    <row r="520" spans="1:8" x14ac:dyDescent="0.25">
      <c r="A520" t="s">
        <v>9</v>
      </c>
      <c r="B520" t="s">
        <v>10</v>
      </c>
      <c r="C520" t="s">
        <v>538</v>
      </c>
      <c r="D520" t="s">
        <v>539</v>
      </c>
      <c r="E520" t="s">
        <v>540</v>
      </c>
      <c r="F520" t="s">
        <v>580</v>
      </c>
      <c r="G520" t="s">
        <v>14</v>
      </c>
      <c r="H520" t="s">
        <v>580</v>
      </c>
    </row>
    <row r="521" spans="1:8" x14ac:dyDescent="0.25">
      <c r="A521" t="s">
        <v>9</v>
      </c>
      <c r="B521" t="s">
        <v>10</v>
      </c>
      <c r="C521" t="s">
        <v>538</v>
      </c>
      <c r="D521" t="s">
        <v>539</v>
      </c>
      <c r="E521" t="s">
        <v>540</v>
      </c>
      <c r="F521" t="s">
        <v>581</v>
      </c>
      <c r="G521" t="s">
        <v>14</v>
      </c>
      <c r="H521" t="s">
        <v>581</v>
      </c>
    </row>
    <row r="522" spans="1:8" x14ac:dyDescent="0.25">
      <c r="A522" t="s">
        <v>9</v>
      </c>
      <c r="B522" t="s">
        <v>10</v>
      </c>
      <c r="C522" t="s">
        <v>538</v>
      </c>
      <c r="D522" t="s">
        <v>539</v>
      </c>
      <c r="E522" t="s">
        <v>540</v>
      </c>
      <c r="F522" t="s">
        <v>582</v>
      </c>
      <c r="G522" t="s">
        <v>14</v>
      </c>
      <c r="H522" t="s">
        <v>582</v>
      </c>
    </row>
    <row r="523" spans="1:8" x14ac:dyDescent="0.25">
      <c r="A523" t="s">
        <v>9</v>
      </c>
      <c r="B523" t="s">
        <v>10</v>
      </c>
      <c r="C523" t="s">
        <v>538</v>
      </c>
      <c r="D523" t="s">
        <v>539</v>
      </c>
      <c r="E523" t="s">
        <v>540</v>
      </c>
      <c r="F523" t="s">
        <v>583</v>
      </c>
      <c r="G523" t="s">
        <v>14</v>
      </c>
      <c r="H523" t="s">
        <v>583</v>
      </c>
    </row>
    <row r="524" spans="1:8" x14ac:dyDescent="0.25">
      <c r="A524" t="s">
        <v>9</v>
      </c>
      <c r="B524" t="s">
        <v>10</v>
      </c>
      <c r="C524" t="s">
        <v>538</v>
      </c>
      <c r="D524" t="s">
        <v>539</v>
      </c>
      <c r="E524" t="s">
        <v>540</v>
      </c>
      <c r="F524" t="s">
        <v>584</v>
      </c>
      <c r="G524" t="s">
        <v>14</v>
      </c>
      <c r="H524" t="s">
        <v>584</v>
      </c>
    </row>
    <row r="525" spans="1:8" x14ac:dyDescent="0.25">
      <c r="A525" t="s">
        <v>9</v>
      </c>
      <c r="B525" t="s">
        <v>10</v>
      </c>
      <c r="C525" t="s">
        <v>538</v>
      </c>
      <c r="D525" t="s">
        <v>539</v>
      </c>
      <c r="E525" t="s">
        <v>540</v>
      </c>
      <c r="F525" t="s">
        <v>585</v>
      </c>
      <c r="G525" t="s">
        <v>14</v>
      </c>
      <c r="H525" t="s">
        <v>585</v>
      </c>
    </row>
    <row r="526" spans="1:8" x14ac:dyDescent="0.25">
      <c r="A526" t="s">
        <v>9</v>
      </c>
      <c r="B526" t="s">
        <v>10</v>
      </c>
      <c r="C526" t="s">
        <v>538</v>
      </c>
      <c r="D526" t="s">
        <v>539</v>
      </c>
      <c r="E526" t="s">
        <v>540</v>
      </c>
      <c r="F526" t="s">
        <v>586</v>
      </c>
      <c r="G526" t="s">
        <v>14</v>
      </c>
      <c r="H526" t="s">
        <v>586</v>
      </c>
    </row>
    <row r="527" spans="1:8" x14ac:dyDescent="0.25">
      <c r="A527" t="s">
        <v>9</v>
      </c>
      <c r="B527" t="s">
        <v>10</v>
      </c>
      <c r="C527" t="s">
        <v>538</v>
      </c>
      <c r="D527" t="s">
        <v>539</v>
      </c>
      <c r="E527" t="s">
        <v>540</v>
      </c>
      <c r="F527" t="s">
        <v>587</v>
      </c>
      <c r="G527" t="s">
        <v>14</v>
      </c>
      <c r="H527" t="s">
        <v>587</v>
      </c>
    </row>
    <row r="528" spans="1:8" x14ac:dyDescent="0.25">
      <c r="A528" t="s">
        <v>9</v>
      </c>
      <c r="B528" t="s">
        <v>10</v>
      </c>
      <c r="C528" t="s">
        <v>538</v>
      </c>
      <c r="D528" t="s">
        <v>539</v>
      </c>
      <c r="E528" t="s">
        <v>540</v>
      </c>
      <c r="F528" t="s">
        <v>588</v>
      </c>
      <c r="G528" t="s">
        <v>14</v>
      </c>
      <c r="H528" t="s">
        <v>588</v>
      </c>
    </row>
    <row r="529" spans="1:8" x14ac:dyDescent="0.25">
      <c r="A529" t="s">
        <v>9</v>
      </c>
      <c r="B529" t="s">
        <v>10</v>
      </c>
      <c r="C529" t="s">
        <v>538</v>
      </c>
      <c r="D529" t="s">
        <v>539</v>
      </c>
      <c r="E529" t="s">
        <v>540</v>
      </c>
      <c r="F529" t="s">
        <v>589</v>
      </c>
      <c r="G529" t="s">
        <v>14</v>
      </c>
      <c r="H529" t="s">
        <v>589</v>
      </c>
    </row>
    <row r="530" spans="1:8" x14ac:dyDescent="0.25">
      <c r="A530" t="s">
        <v>9</v>
      </c>
      <c r="B530" t="s">
        <v>10</v>
      </c>
      <c r="C530" t="s">
        <v>538</v>
      </c>
      <c r="D530" t="s">
        <v>539</v>
      </c>
      <c r="E530" t="s">
        <v>540</v>
      </c>
      <c r="F530" t="s">
        <v>590</v>
      </c>
      <c r="G530" t="s">
        <v>14</v>
      </c>
      <c r="H530" t="s">
        <v>590</v>
      </c>
    </row>
    <row r="531" spans="1:8" x14ac:dyDescent="0.25">
      <c r="A531" t="s">
        <v>9</v>
      </c>
      <c r="B531" t="s">
        <v>10</v>
      </c>
      <c r="C531" t="s">
        <v>538</v>
      </c>
      <c r="D531" t="s">
        <v>539</v>
      </c>
      <c r="E531" t="s">
        <v>540</v>
      </c>
      <c r="F531" t="s">
        <v>591</v>
      </c>
      <c r="G531" t="s">
        <v>14</v>
      </c>
      <c r="H531" t="s">
        <v>591</v>
      </c>
    </row>
    <row r="532" spans="1:8" x14ac:dyDescent="0.25">
      <c r="A532" t="s">
        <v>9</v>
      </c>
      <c r="B532" t="s">
        <v>10</v>
      </c>
      <c r="C532" t="s">
        <v>538</v>
      </c>
      <c r="D532" t="s">
        <v>539</v>
      </c>
      <c r="E532" t="s">
        <v>540</v>
      </c>
      <c r="F532" t="s">
        <v>592</v>
      </c>
      <c r="G532" t="s">
        <v>14</v>
      </c>
      <c r="H532" t="s">
        <v>592</v>
      </c>
    </row>
    <row r="533" spans="1:8" x14ac:dyDescent="0.25">
      <c r="A533" t="s">
        <v>9</v>
      </c>
      <c r="B533" t="s">
        <v>10</v>
      </c>
      <c r="C533" t="s">
        <v>538</v>
      </c>
      <c r="D533" t="s">
        <v>539</v>
      </c>
      <c r="E533" t="s">
        <v>540</v>
      </c>
      <c r="F533" t="s">
        <v>593</v>
      </c>
      <c r="G533" t="s">
        <v>14</v>
      </c>
      <c r="H533" t="s">
        <v>593</v>
      </c>
    </row>
    <row r="534" spans="1:8" x14ac:dyDescent="0.25">
      <c r="A534" t="s">
        <v>9</v>
      </c>
      <c r="B534" t="s">
        <v>10</v>
      </c>
      <c r="C534" t="s">
        <v>538</v>
      </c>
      <c r="D534" t="s">
        <v>539</v>
      </c>
      <c r="E534" t="s">
        <v>540</v>
      </c>
      <c r="F534" t="s">
        <v>594</v>
      </c>
      <c r="G534" t="s">
        <v>14</v>
      </c>
      <c r="H534" t="s">
        <v>594</v>
      </c>
    </row>
    <row r="535" spans="1:8" x14ac:dyDescent="0.25">
      <c r="A535" t="s">
        <v>9</v>
      </c>
      <c r="B535" t="s">
        <v>10</v>
      </c>
      <c r="C535" t="s">
        <v>538</v>
      </c>
      <c r="D535" t="s">
        <v>539</v>
      </c>
      <c r="E535" t="s">
        <v>540</v>
      </c>
      <c r="F535" t="s">
        <v>595</v>
      </c>
      <c r="G535" t="s">
        <v>14</v>
      </c>
      <c r="H535" t="s">
        <v>595</v>
      </c>
    </row>
    <row r="536" spans="1:8" x14ac:dyDescent="0.25">
      <c r="A536" t="s">
        <v>9</v>
      </c>
      <c r="B536" t="s">
        <v>10</v>
      </c>
      <c r="C536" t="s">
        <v>538</v>
      </c>
      <c r="D536" t="s">
        <v>539</v>
      </c>
      <c r="E536" t="s">
        <v>540</v>
      </c>
      <c r="F536" t="s">
        <v>596</v>
      </c>
      <c r="G536" t="s">
        <v>14</v>
      </c>
      <c r="H536" t="s">
        <v>596</v>
      </c>
    </row>
    <row r="537" spans="1:8" x14ac:dyDescent="0.25">
      <c r="A537" t="s">
        <v>9</v>
      </c>
      <c r="B537" t="s">
        <v>10</v>
      </c>
      <c r="C537" t="s">
        <v>538</v>
      </c>
      <c r="D537" t="s">
        <v>539</v>
      </c>
      <c r="E537" t="s">
        <v>540</v>
      </c>
      <c r="F537" t="s">
        <v>597</v>
      </c>
      <c r="G537" t="s">
        <v>14</v>
      </c>
      <c r="H537" t="s">
        <v>597</v>
      </c>
    </row>
    <row r="538" spans="1:8" x14ac:dyDescent="0.25">
      <c r="A538" t="s">
        <v>9</v>
      </c>
      <c r="B538" t="s">
        <v>10</v>
      </c>
      <c r="C538" t="s">
        <v>538</v>
      </c>
      <c r="D538" t="s">
        <v>539</v>
      </c>
      <c r="E538" t="s">
        <v>540</v>
      </c>
      <c r="F538" t="s">
        <v>598</v>
      </c>
      <c r="G538" t="s">
        <v>14</v>
      </c>
      <c r="H538" t="s">
        <v>598</v>
      </c>
    </row>
    <row r="539" spans="1:8" x14ac:dyDescent="0.25">
      <c r="A539" t="s">
        <v>9</v>
      </c>
      <c r="B539" t="s">
        <v>10</v>
      </c>
      <c r="C539" t="s">
        <v>538</v>
      </c>
      <c r="D539" t="s">
        <v>539</v>
      </c>
      <c r="E539" t="s">
        <v>540</v>
      </c>
      <c r="F539" t="s">
        <v>599</v>
      </c>
      <c r="G539" t="s">
        <v>14</v>
      </c>
      <c r="H539" t="s">
        <v>599</v>
      </c>
    </row>
    <row r="540" spans="1:8" x14ac:dyDescent="0.25">
      <c r="A540" t="s">
        <v>9</v>
      </c>
      <c r="B540" t="s">
        <v>10</v>
      </c>
      <c r="C540" t="s">
        <v>538</v>
      </c>
      <c r="D540" t="s">
        <v>539</v>
      </c>
      <c r="E540" t="s">
        <v>540</v>
      </c>
      <c r="F540" t="s">
        <v>600</v>
      </c>
      <c r="G540" t="s">
        <v>14</v>
      </c>
      <c r="H540" t="s">
        <v>600</v>
      </c>
    </row>
    <row r="541" spans="1:8" x14ac:dyDescent="0.25">
      <c r="A541" t="s">
        <v>9</v>
      </c>
      <c r="B541" t="s">
        <v>10</v>
      </c>
      <c r="C541" t="s">
        <v>538</v>
      </c>
      <c r="D541" t="s">
        <v>539</v>
      </c>
      <c r="E541" t="s">
        <v>540</v>
      </c>
      <c r="F541" t="s">
        <v>601</v>
      </c>
      <c r="G541" t="s">
        <v>14</v>
      </c>
      <c r="H541" t="s">
        <v>601</v>
      </c>
    </row>
    <row r="542" spans="1:8" x14ac:dyDescent="0.25">
      <c r="A542" t="s">
        <v>9</v>
      </c>
      <c r="B542" t="s">
        <v>10</v>
      </c>
      <c r="C542" t="s">
        <v>538</v>
      </c>
      <c r="D542" t="s">
        <v>539</v>
      </c>
      <c r="E542" t="s">
        <v>540</v>
      </c>
      <c r="F542" t="s">
        <v>602</v>
      </c>
      <c r="G542" t="s">
        <v>14</v>
      </c>
      <c r="H542" t="s">
        <v>602</v>
      </c>
    </row>
    <row r="543" spans="1:8" x14ac:dyDescent="0.25">
      <c r="A543" t="s">
        <v>9</v>
      </c>
      <c r="B543" t="s">
        <v>10</v>
      </c>
      <c r="C543" t="s">
        <v>538</v>
      </c>
      <c r="D543" t="s">
        <v>539</v>
      </c>
      <c r="E543" t="s">
        <v>540</v>
      </c>
      <c r="F543" t="s">
        <v>603</v>
      </c>
      <c r="G543" t="s">
        <v>14</v>
      </c>
      <c r="H543" t="s">
        <v>603</v>
      </c>
    </row>
    <row r="544" spans="1:8" x14ac:dyDescent="0.25">
      <c r="A544" t="s">
        <v>9</v>
      </c>
      <c r="B544" t="s">
        <v>10</v>
      </c>
      <c r="C544" t="s">
        <v>538</v>
      </c>
      <c r="D544" t="s">
        <v>539</v>
      </c>
      <c r="E544" t="s">
        <v>540</v>
      </c>
      <c r="F544" t="s">
        <v>604</v>
      </c>
      <c r="G544" t="s">
        <v>14</v>
      </c>
      <c r="H544" t="s">
        <v>604</v>
      </c>
    </row>
    <row r="545" spans="1:8" x14ac:dyDescent="0.25">
      <c r="A545" t="s">
        <v>9</v>
      </c>
      <c r="B545" t="s">
        <v>10</v>
      </c>
      <c r="C545" t="s">
        <v>538</v>
      </c>
      <c r="D545" t="s">
        <v>539</v>
      </c>
      <c r="E545" t="s">
        <v>540</v>
      </c>
      <c r="F545" t="s">
        <v>605</v>
      </c>
      <c r="G545" t="s">
        <v>14</v>
      </c>
      <c r="H545" t="s">
        <v>605</v>
      </c>
    </row>
    <row r="546" spans="1:8" x14ac:dyDescent="0.25">
      <c r="A546" t="s">
        <v>9</v>
      </c>
      <c r="B546" t="s">
        <v>10</v>
      </c>
      <c r="C546" t="s">
        <v>538</v>
      </c>
      <c r="D546" t="s">
        <v>539</v>
      </c>
      <c r="E546" t="s">
        <v>540</v>
      </c>
      <c r="F546" t="s">
        <v>606</v>
      </c>
      <c r="G546" t="s">
        <v>14</v>
      </c>
      <c r="H546" t="s">
        <v>606</v>
      </c>
    </row>
    <row r="547" spans="1:8" x14ac:dyDescent="0.25">
      <c r="A547" t="s">
        <v>9</v>
      </c>
      <c r="B547" t="s">
        <v>10</v>
      </c>
      <c r="C547" t="s">
        <v>538</v>
      </c>
      <c r="D547" t="s">
        <v>539</v>
      </c>
      <c r="E547" t="s">
        <v>540</v>
      </c>
      <c r="F547" t="s">
        <v>607</v>
      </c>
      <c r="G547" t="s">
        <v>14</v>
      </c>
      <c r="H547" t="s">
        <v>607</v>
      </c>
    </row>
    <row r="548" spans="1:8" x14ac:dyDescent="0.25">
      <c r="A548" t="s">
        <v>9</v>
      </c>
      <c r="B548" t="s">
        <v>10</v>
      </c>
      <c r="C548" t="s">
        <v>538</v>
      </c>
      <c r="D548" t="s">
        <v>539</v>
      </c>
      <c r="E548" t="s">
        <v>540</v>
      </c>
      <c r="F548" t="s">
        <v>608</v>
      </c>
      <c r="G548" t="s">
        <v>14</v>
      </c>
      <c r="H548" t="s">
        <v>608</v>
      </c>
    </row>
    <row r="549" spans="1:8" x14ac:dyDescent="0.25">
      <c r="A549" t="s">
        <v>9</v>
      </c>
      <c r="B549" t="s">
        <v>10</v>
      </c>
      <c r="C549" t="s">
        <v>538</v>
      </c>
      <c r="D549" t="s">
        <v>539</v>
      </c>
      <c r="E549" t="s">
        <v>540</v>
      </c>
      <c r="F549" t="s">
        <v>609</v>
      </c>
      <c r="G549" t="s">
        <v>14</v>
      </c>
      <c r="H549" t="s">
        <v>609</v>
      </c>
    </row>
    <row r="550" spans="1:8" x14ac:dyDescent="0.25">
      <c r="A550" t="s">
        <v>9</v>
      </c>
      <c r="B550" t="s">
        <v>10</v>
      </c>
      <c r="C550" t="s">
        <v>538</v>
      </c>
      <c r="D550" t="s">
        <v>539</v>
      </c>
      <c r="E550" t="s">
        <v>610</v>
      </c>
      <c r="F550" t="s">
        <v>611</v>
      </c>
      <c r="G550" t="s">
        <v>14</v>
      </c>
      <c r="H550" t="s">
        <v>611</v>
      </c>
    </row>
    <row r="551" spans="1:8" x14ac:dyDescent="0.25">
      <c r="A551" t="s">
        <v>9</v>
      </c>
      <c r="B551" t="s">
        <v>10</v>
      </c>
      <c r="C551" t="s">
        <v>538</v>
      </c>
      <c r="D551" t="s">
        <v>539</v>
      </c>
      <c r="E551" t="s">
        <v>610</v>
      </c>
      <c r="F551" t="s">
        <v>612</v>
      </c>
      <c r="G551" t="s">
        <v>14</v>
      </c>
      <c r="H551" t="s">
        <v>612</v>
      </c>
    </row>
    <row r="552" spans="1:8" x14ac:dyDescent="0.25">
      <c r="A552" t="s">
        <v>9</v>
      </c>
      <c r="B552" t="s">
        <v>10</v>
      </c>
      <c r="C552" t="s">
        <v>538</v>
      </c>
      <c r="D552" t="s">
        <v>539</v>
      </c>
      <c r="E552" t="s">
        <v>610</v>
      </c>
      <c r="F552" t="s">
        <v>613</v>
      </c>
      <c r="G552" t="s">
        <v>14</v>
      </c>
      <c r="H552" t="s">
        <v>613</v>
      </c>
    </row>
    <row r="553" spans="1:8" x14ac:dyDescent="0.25">
      <c r="A553" t="s">
        <v>9</v>
      </c>
      <c r="B553" t="s">
        <v>10</v>
      </c>
      <c r="C553" t="s">
        <v>538</v>
      </c>
      <c r="D553" t="s">
        <v>539</v>
      </c>
      <c r="E553" t="s">
        <v>610</v>
      </c>
      <c r="F553" t="s">
        <v>614</v>
      </c>
      <c r="G553" t="s">
        <v>14</v>
      </c>
      <c r="H553" t="s">
        <v>614</v>
      </c>
    </row>
    <row r="554" spans="1:8" x14ac:dyDescent="0.25">
      <c r="A554" t="s">
        <v>9</v>
      </c>
      <c r="B554" t="s">
        <v>10</v>
      </c>
      <c r="C554" t="s">
        <v>538</v>
      </c>
      <c r="D554" t="s">
        <v>539</v>
      </c>
      <c r="E554" t="s">
        <v>610</v>
      </c>
      <c r="F554" t="s">
        <v>615</v>
      </c>
      <c r="G554" t="s">
        <v>14</v>
      </c>
      <c r="H554" t="s">
        <v>615</v>
      </c>
    </row>
    <row r="555" spans="1:8" x14ac:dyDescent="0.25">
      <c r="A555" t="s">
        <v>9</v>
      </c>
      <c r="B555" t="s">
        <v>10</v>
      </c>
      <c r="C555" t="s">
        <v>538</v>
      </c>
      <c r="D555" t="s">
        <v>539</v>
      </c>
      <c r="E555" t="s">
        <v>610</v>
      </c>
      <c r="F555" t="s">
        <v>616</v>
      </c>
      <c r="G555" t="s">
        <v>14</v>
      </c>
      <c r="H555" t="s">
        <v>616</v>
      </c>
    </row>
    <row r="556" spans="1:8" x14ac:dyDescent="0.25">
      <c r="A556" t="s">
        <v>9</v>
      </c>
      <c r="B556" t="s">
        <v>10</v>
      </c>
      <c r="C556" t="s">
        <v>538</v>
      </c>
      <c r="D556" t="s">
        <v>539</v>
      </c>
      <c r="E556" t="s">
        <v>610</v>
      </c>
      <c r="F556" t="s">
        <v>617</v>
      </c>
      <c r="G556" t="s">
        <v>14</v>
      </c>
      <c r="H556" t="s">
        <v>617</v>
      </c>
    </row>
    <row r="557" spans="1:8" x14ac:dyDescent="0.25">
      <c r="A557" t="s">
        <v>9</v>
      </c>
      <c r="B557" t="s">
        <v>10</v>
      </c>
      <c r="C557" t="s">
        <v>538</v>
      </c>
      <c r="D557" t="s">
        <v>539</v>
      </c>
      <c r="E557" t="s">
        <v>610</v>
      </c>
      <c r="F557" t="s">
        <v>618</v>
      </c>
      <c r="G557" t="s">
        <v>14</v>
      </c>
      <c r="H557" t="s">
        <v>618</v>
      </c>
    </row>
    <row r="558" spans="1:8" x14ac:dyDescent="0.25">
      <c r="A558" t="s">
        <v>9</v>
      </c>
      <c r="B558" t="s">
        <v>10</v>
      </c>
      <c r="C558" t="s">
        <v>538</v>
      </c>
      <c r="D558" t="s">
        <v>539</v>
      </c>
      <c r="E558" t="s">
        <v>610</v>
      </c>
      <c r="F558" t="s">
        <v>619</v>
      </c>
      <c r="G558" t="s">
        <v>14</v>
      </c>
      <c r="H558" t="s">
        <v>619</v>
      </c>
    </row>
    <row r="559" spans="1:8" x14ac:dyDescent="0.25">
      <c r="A559" t="s">
        <v>9</v>
      </c>
      <c r="B559" t="s">
        <v>10</v>
      </c>
      <c r="C559" t="s">
        <v>538</v>
      </c>
      <c r="D559" t="s">
        <v>539</v>
      </c>
      <c r="E559" t="s">
        <v>610</v>
      </c>
      <c r="F559" t="s">
        <v>620</v>
      </c>
      <c r="G559" t="s">
        <v>14</v>
      </c>
      <c r="H559" t="s">
        <v>620</v>
      </c>
    </row>
    <row r="560" spans="1:8" x14ac:dyDescent="0.25">
      <c r="A560" t="s">
        <v>9</v>
      </c>
      <c r="B560" t="s">
        <v>10</v>
      </c>
      <c r="C560" t="s">
        <v>538</v>
      </c>
      <c r="D560" t="s">
        <v>539</v>
      </c>
      <c r="E560" t="s">
        <v>621</v>
      </c>
      <c r="F560" t="s">
        <v>622</v>
      </c>
      <c r="G560" t="s">
        <v>14</v>
      </c>
      <c r="H560" t="s">
        <v>622</v>
      </c>
    </row>
    <row r="561" spans="1:8" x14ac:dyDescent="0.25">
      <c r="A561" t="s">
        <v>9</v>
      </c>
      <c r="B561" t="s">
        <v>10</v>
      </c>
      <c r="C561" t="s">
        <v>538</v>
      </c>
      <c r="D561" t="s">
        <v>539</v>
      </c>
      <c r="E561" t="s">
        <v>621</v>
      </c>
      <c r="F561" t="s">
        <v>623</v>
      </c>
      <c r="G561" t="s">
        <v>14</v>
      </c>
      <c r="H561" t="s">
        <v>623</v>
      </c>
    </row>
    <row r="562" spans="1:8" x14ac:dyDescent="0.25">
      <c r="A562" t="s">
        <v>9</v>
      </c>
      <c r="B562" t="s">
        <v>10</v>
      </c>
      <c r="C562" t="s">
        <v>538</v>
      </c>
      <c r="D562" t="s">
        <v>539</v>
      </c>
      <c r="E562" t="s">
        <v>621</v>
      </c>
      <c r="F562" t="s">
        <v>624</v>
      </c>
      <c r="G562" t="s">
        <v>14</v>
      </c>
      <c r="H562" t="s">
        <v>624</v>
      </c>
    </row>
    <row r="563" spans="1:8" x14ac:dyDescent="0.25">
      <c r="A563" t="s">
        <v>9</v>
      </c>
      <c r="B563" t="s">
        <v>10</v>
      </c>
      <c r="C563" t="s">
        <v>538</v>
      </c>
      <c r="D563" t="s">
        <v>539</v>
      </c>
      <c r="E563" t="s">
        <v>621</v>
      </c>
      <c r="F563" t="s">
        <v>625</v>
      </c>
      <c r="G563" t="s">
        <v>14</v>
      </c>
      <c r="H563" t="s">
        <v>625</v>
      </c>
    </row>
    <row r="564" spans="1:8" x14ac:dyDescent="0.25">
      <c r="A564" t="s">
        <v>9</v>
      </c>
      <c r="B564" t="s">
        <v>10</v>
      </c>
      <c r="C564" t="s">
        <v>538</v>
      </c>
      <c r="D564" t="s">
        <v>539</v>
      </c>
      <c r="E564" t="s">
        <v>621</v>
      </c>
      <c r="F564" t="s">
        <v>626</v>
      </c>
      <c r="G564" t="s">
        <v>14</v>
      </c>
      <c r="H564" t="s">
        <v>626</v>
      </c>
    </row>
    <row r="565" spans="1:8" x14ac:dyDescent="0.25">
      <c r="A565" t="s">
        <v>9</v>
      </c>
      <c r="B565" t="s">
        <v>10</v>
      </c>
      <c r="C565" t="s">
        <v>538</v>
      </c>
      <c r="D565" t="s">
        <v>539</v>
      </c>
      <c r="E565" t="s">
        <v>621</v>
      </c>
      <c r="F565" t="s">
        <v>627</v>
      </c>
      <c r="G565" t="s">
        <v>14</v>
      </c>
      <c r="H565" t="s">
        <v>627</v>
      </c>
    </row>
    <row r="566" spans="1:8" x14ac:dyDescent="0.25">
      <c r="A566" t="s">
        <v>9</v>
      </c>
      <c r="B566" t="s">
        <v>10</v>
      </c>
      <c r="C566" t="s">
        <v>538</v>
      </c>
      <c r="D566" t="s">
        <v>539</v>
      </c>
      <c r="E566" t="s">
        <v>621</v>
      </c>
      <c r="F566" t="s">
        <v>628</v>
      </c>
      <c r="G566" t="s">
        <v>14</v>
      </c>
      <c r="H566" t="s">
        <v>628</v>
      </c>
    </row>
    <row r="567" spans="1:8" x14ac:dyDescent="0.25">
      <c r="A567" t="s">
        <v>9</v>
      </c>
      <c r="B567" t="s">
        <v>10</v>
      </c>
      <c r="C567" t="s">
        <v>538</v>
      </c>
      <c r="D567" t="s">
        <v>539</v>
      </c>
      <c r="E567" t="s">
        <v>621</v>
      </c>
      <c r="F567" t="s">
        <v>629</v>
      </c>
      <c r="G567" t="s">
        <v>14</v>
      </c>
      <c r="H567" t="s">
        <v>629</v>
      </c>
    </row>
    <row r="568" spans="1:8" x14ac:dyDescent="0.25">
      <c r="A568" t="s">
        <v>9</v>
      </c>
      <c r="B568" t="s">
        <v>10</v>
      </c>
      <c r="C568" t="s">
        <v>538</v>
      </c>
      <c r="D568" t="s">
        <v>539</v>
      </c>
      <c r="E568" t="s">
        <v>621</v>
      </c>
      <c r="F568" t="s">
        <v>630</v>
      </c>
      <c r="G568" t="s">
        <v>14</v>
      </c>
      <c r="H568" t="s">
        <v>630</v>
      </c>
    </row>
    <row r="569" spans="1:8" x14ac:dyDescent="0.25">
      <c r="A569" t="s">
        <v>9</v>
      </c>
      <c r="B569" t="s">
        <v>10</v>
      </c>
      <c r="C569" t="s">
        <v>538</v>
      </c>
      <c r="D569" t="s">
        <v>539</v>
      </c>
      <c r="E569" t="s">
        <v>621</v>
      </c>
      <c r="F569" t="s">
        <v>631</v>
      </c>
      <c r="G569" t="s">
        <v>14</v>
      </c>
      <c r="H569" t="s">
        <v>631</v>
      </c>
    </row>
    <row r="570" spans="1:8" x14ac:dyDescent="0.25">
      <c r="A570" t="s">
        <v>9</v>
      </c>
      <c r="B570" t="s">
        <v>10</v>
      </c>
      <c r="C570" t="s">
        <v>538</v>
      </c>
      <c r="D570" t="s">
        <v>539</v>
      </c>
      <c r="E570" t="s">
        <v>621</v>
      </c>
      <c r="F570" t="s">
        <v>632</v>
      </c>
      <c r="G570" t="s">
        <v>14</v>
      </c>
      <c r="H570" t="s">
        <v>632</v>
      </c>
    </row>
    <row r="571" spans="1:8" x14ac:dyDescent="0.25">
      <c r="A571" t="s">
        <v>9</v>
      </c>
      <c r="B571" t="s">
        <v>10</v>
      </c>
      <c r="C571" t="s">
        <v>538</v>
      </c>
      <c r="D571" t="s">
        <v>539</v>
      </c>
      <c r="E571" t="s">
        <v>621</v>
      </c>
      <c r="F571" t="s">
        <v>633</v>
      </c>
      <c r="G571" t="s">
        <v>14</v>
      </c>
      <c r="H571" t="s">
        <v>633</v>
      </c>
    </row>
    <row r="572" spans="1:8" x14ac:dyDescent="0.25">
      <c r="A572" t="s">
        <v>9</v>
      </c>
      <c r="B572" t="s">
        <v>10</v>
      </c>
      <c r="C572" t="s">
        <v>538</v>
      </c>
      <c r="D572" t="s">
        <v>539</v>
      </c>
      <c r="E572" t="s">
        <v>621</v>
      </c>
      <c r="F572" t="s">
        <v>634</v>
      </c>
      <c r="G572" t="s">
        <v>14</v>
      </c>
      <c r="H572" t="s">
        <v>634</v>
      </c>
    </row>
    <row r="573" spans="1:8" x14ac:dyDescent="0.25">
      <c r="A573" t="s">
        <v>9</v>
      </c>
      <c r="B573" t="s">
        <v>10</v>
      </c>
      <c r="C573" t="s">
        <v>538</v>
      </c>
      <c r="D573" t="s">
        <v>539</v>
      </c>
      <c r="E573" t="s">
        <v>621</v>
      </c>
      <c r="F573" t="s">
        <v>635</v>
      </c>
      <c r="G573" t="s">
        <v>14</v>
      </c>
      <c r="H573" t="s">
        <v>635</v>
      </c>
    </row>
    <row r="574" spans="1:8" x14ac:dyDescent="0.25">
      <c r="A574" t="s">
        <v>9</v>
      </c>
      <c r="B574" t="s">
        <v>10</v>
      </c>
      <c r="C574" t="s">
        <v>538</v>
      </c>
      <c r="D574" t="s">
        <v>539</v>
      </c>
      <c r="E574" t="s">
        <v>621</v>
      </c>
      <c r="F574" t="s">
        <v>636</v>
      </c>
      <c r="G574" t="s">
        <v>14</v>
      </c>
      <c r="H574" t="s">
        <v>636</v>
      </c>
    </row>
    <row r="575" spans="1:8" x14ac:dyDescent="0.25">
      <c r="A575" t="s">
        <v>9</v>
      </c>
      <c r="B575" t="s">
        <v>10</v>
      </c>
      <c r="C575" t="s">
        <v>538</v>
      </c>
      <c r="D575" t="s">
        <v>539</v>
      </c>
      <c r="E575" t="s">
        <v>621</v>
      </c>
      <c r="F575" t="s">
        <v>637</v>
      </c>
      <c r="G575" t="s">
        <v>14</v>
      </c>
      <c r="H575" t="s">
        <v>637</v>
      </c>
    </row>
    <row r="576" spans="1:8" x14ac:dyDescent="0.25">
      <c r="A576" t="s">
        <v>9</v>
      </c>
      <c r="B576" t="s">
        <v>10</v>
      </c>
      <c r="C576" t="s">
        <v>538</v>
      </c>
      <c r="D576" t="s">
        <v>539</v>
      </c>
      <c r="E576" t="s">
        <v>621</v>
      </c>
      <c r="F576" t="s">
        <v>638</v>
      </c>
      <c r="G576" t="s">
        <v>14</v>
      </c>
      <c r="H576" t="s">
        <v>638</v>
      </c>
    </row>
    <row r="577" spans="1:8" x14ac:dyDescent="0.25">
      <c r="A577" t="s">
        <v>9</v>
      </c>
      <c r="B577" t="s">
        <v>10</v>
      </c>
      <c r="C577" t="s">
        <v>538</v>
      </c>
      <c r="D577" t="s">
        <v>539</v>
      </c>
      <c r="E577" t="s">
        <v>621</v>
      </c>
      <c r="F577" t="s">
        <v>639</v>
      </c>
      <c r="G577" t="s">
        <v>14</v>
      </c>
      <c r="H577" t="s">
        <v>639</v>
      </c>
    </row>
    <row r="578" spans="1:8" x14ac:dyDescent="0.25">
      <c r="A578" t="s">
        <v>9</v>
      </c>
      <c r="B578" t="s">
        <v>10</v>
      </c>
      <c r="C578" t="s">
        <v>538</v>
      </c>
      <c r="D578" t="s">
        <v>539</v>
      </c>
      <c r="E578" t="s">
        <v>621</v>
      </c>
      <c r="F578" t="s">
        <v>640</v>
      </c>
      <c r="G578" t="s">
        <v>14</v>
      </c>
      <c r="H578" t="s">
        <v>640</v>
      </c>
    </row>
    <row r="579" spans="1:8" x14ac:dyDescent="0.25">
      <c r="A579" t="s">
        <v>9</v>
      </c>
      <c r="B579" t="s">
        <v>10</v>
      </c>
      <c r="C579" t="s">
        <v>538</v>
      </c>
      <c r="D579" t="s">
        <v>539</v>
      </c>
      <c r="E579" t="s">
        <v>621</v>
      </c>
      <c r="F579" t="s">
        <v>641</v>
      </c>
      <c r="G579" t="s">
        <v>14</v>
      </c>
      <c r="H579" t="s">
        <v>641</v>
      </c>
    </row>
    <row r="580" spans="1:8" x14ac:dyDescent="0.25">
      <c r="A580" t="s">
        <v>9</v>
      </c>
      <c r="B580" t="s">
        <v>10</v>
      </c>
      <c r="C580" t="s">
        <v>538</v>
      </c>
      <c r="D580" t="s">
        <v>539</v>
      </c>
      <c r="E580" t="s">
        <v>621</v>
      </c>
      <c r="F580" t="s">
        <v>642</v>
      </c>
      <c r="G580" t="s">
        <v>14</v>
      </c>
      <c r="H580" t="s">
        <v>642</v>
      </c>
    </row>
    <row r="581" spans="1:8" x14ac:dyDescent="0.25">
      <c r="A581" t="s">
        <v>9</v>
      </c>
      <c r="B581" t="s">
        <v>10</v>
      </c>
      <c r="C581" t="s">
        <v>538</v>
      </c>
      <c r="D581" t="s">
        <v>539</v>
      </c>
      <c r="E581" t="s">
        <v>621</v>
      </c>
      <c r="F581" t="s">
        <v>643</v>
      </c>
      <c r="G581" t="s">
        <v>14</v>
      </c>
      <c r="H581" t="s">
        <v>643</v>
      </c>
    </row>
    <row r="582" spans="1:8" x14ac:dyDescent="0.25">
      <c r="A582" t="s">
        <v>9</v>
      </c>
      <c r="B582" t="s">
        <v>10</v>
      </c>
      <c r="C582" t="s">
        <v>538</v>
      </c>
      <c r="D582" t="s">
        <v>539</v>
      </c>
      <c r="E582" t="s">
        <v>621</v>
      </c>
      <c r="F582" t="s">
        <v>644</v>
      </c>
      <c r="G582" t="s">
        <v>14</v>
      </c>
      <c r="H582" t="s">
        <v>644</v>
      </c>
    </row>
    <row r="583" spans="1:8" x14ac:dyDescent="0.25">
      <c r="A583" t="s">
        <v>9</v>
      </c>
      <c r="B583" t="s">
        <v>10</v>
      </c>
      <c r="C583" t="s">
        <v>538</v>
      </c>
      <c r="D583" t="s">
        <v>539</v>
      </c>
      <c r="E583" t="s">
        <v>621</v>
      </c>
      <c r="F583" t="s">
        <v>645</v>
      </c>
      <c r="G583" t="s">
        <v>14</v>
      </c>
      <c r="H583" t="s">
        <v>645</v>
      </c>
    </row>
    <row r="584" spans="1:8" x14ac:dyDescent="0.25">
      <c r="A584" t="s">
        <v>9</v>
      </c>
      <c r="B584" t="s">
        <v>10</v>
      </c>
      <c r="C584" t="s">
        <v>538</v>
      </c>
      <c r="D584" t="s">
        <v>539</v>
      </c>
      <c r="E584" t="s">
        <v>621</v>
      </c>
      <c r="F584" t="s">
        <v>646</v>
      </c>
      <c r="G584" t="s">
        <v>14</v>
      </c>
      <c r="H584" t="s">
        <v>646</v>
      </c>
    </row>
    <row r="585" spans="1:8" x14ac:dyDescent="0.25">
      <c r="A585" t="s">
        <v>9</v>
      </c>
      <c r="B585" t="s">
        <v>10</v>
      </c>
      <c r="C585" t="s">
        <v>538</v>
      </c>
      <c r="D585" t="s">
        <v>539</v>
      </c>
      <c r="E585" t="s">
        <v>621</v>
      </c>
      <c r="F585" t="s">
        <v>647</v>
      </c>
      <c r="G585" t="s">
        <v>14</v>
      </c>
      <c r="H585" t="s">
        <v>647</v>
      </c>
    </row>
    <row r="586" spans="1:8" x14ac:dyDescent="0.25">
      <c r="A586" t="s">
        <v>9</v>
      </c>
      <c r="B586" t="s">
        <v>10</v>
      </c>
      <c r="C586" t="s">
        <v>538</v>
      </c>
      <c r="D586" t="s">
        <v>648</v>
      </c>
      <c r="E586" t="s">
        <v>649</v>
      </c>
      <c r="F586" t="s">
        <v>650</v>
      </c>
      <c r="G586" t="s">
        <v>14</v>
      </c>
      <c r="H586" t="s">
        <v>650</v>
      </c>
    </row>
    <row r="587" spans="1:8" x14ac:dyDescent="0.25">
      <c r="A587" t="s">
        <v>9</v>
      </c>
      <c r="B587" t="s">
        <v>10</v>
      </c>
      <c r="C587" t="s">
        <v>538</v>
      </c>
      <c r="D587" t="s">
        <v>648</v>
      </c>
      <c r="E587" t="s">
        <v>649</v>
      </c>
      <c r="F587" t="s">
        <v>651</v>
      </c>
      <c r="G587" t="s">
        <v>14</v>
      </c>
      <c r="H587" t="s">
        <v>651</v>
      </c>
    </row>
    <row r="588" spans="1:8" x14ac:dyDescent="0.25">
      <c r="A588" t="s">
        <v>9</v>
      </c>
      <c r="B588" t="s">
        <v>10</v>
      </c>
      <c r="C588" t="s">
        <v>538</v>
      </c>
      <c r="D588" t="s">
        <v>648</v>
      </c>
      <c r="E588" t="s">
        <v>649</v>
      </c>
      <c r="F588" t="s">
        <v>652</v>
      </c>
      <c r="G588" t="s">
        <v>14</v>
      </c>
      <c r="H588" t="s">
        <v>652</v>
      </c>
    </row>
    <row r="589" spans="1:8" x14ac:dyDescent="0.25">
      <c r="A589" t="s">
        <v>9</v>
      </c>
      <c r="B589" t="s">
        <v>10</v>
      </c>
      <c r="C589" t="s">
        <v>538</v>
      </c>
      <c r="D589" t="s">
        <v>648</v>
      </c>
      <c r="E589" t="s">
        <v>649</v>
      </c>
      <c r="F589" t="s">
        <v>653</v>
      </c>
      <c r="G589" t="s">
        <v>14</v>
      </c>
      <c r="H589" t="s">
        <v>653</v>
      </c>
    </row>
    <row r="590" spans="1:8" x14ac:dyDescent="0.25">
      <c r="A590" t="s">
        <v>9</v>
      </c>
      <c r="B590" t="s">
        <v>10</v>
      </c>
      <c r="C590" t="s">
        <v>538</v>
      </c>
      <c r="D590" t="s">
        <v>648</v>
      </c>
      <c r="E590" t="s">
        <v>649</v>
      </c>
      <c r="F590" t="s">
        <v>654</v>
      </c>
      <c r="G590" t="s">
        <v>14</v>
      </c>
      <c r="H590" t="s">
        <v>654</v>
      </c>
    </row>
    <row r="591" spans="1:8" x14ac:dyDescent="0.25">
      <c r="A591" t="s">
        <v>9</v>
      </c>
      <c r="B591" t="s">
        <v>10</v>
      </c>
      <c r="C591" t="s">
        <v>538</v>
      </c>
      <c r="D591" t="s">
        <v>648</v>
      </c>
      <c r="E591" t="s">
        <v>649</v>
      </c>
      <c r="F591" t="s">
        <v>655</v>
      </c>
      <c r="G591" t="s">
        <v>14</v>
      </c>
      <c r="H591" t="s">
        <v>655</v>
      </c>
    </row>
    <row r="592" spans="1:8" x14ac:dyDescent="0.25">
      <c r="A592" t="s">
        <v>9</v>
      </c>
      <c r="B592" t="s">
        <v>10</v>
      </c>
      <c r="C592" t="s">
        <v>538</v>
      </c>
      <c r="D592" t="s">
        <v>648</v>
      </c>
      <c r="E592" t="s">
        <v>649</v>
      </c>
      <c r="F592" t="s">
        <v>656</v>
      </c>
      <c r="G592" t="s">
        <v>14</v>
      </c>
      <c r="H592" t="s">
        <v>656</v>
      </c>
    </row>
    <row r="593" spans="1:8" x14ac:dyDescent="0.25">
      <c r="A593" t="s">
        <v>9</v>
      </c>
      <c r="B593" t="s">
        <v>10</v>
      </c>
      <c r="C593" t="s">
        <v>538</v>
      </c>
      <c r="D593" t="s">
        <v>648</v>
      </c>
      <c r="E593" t="s">
        <v>649</v>
      </c>
      <c r="F593" t="s">
        <v>657</v>
      </c>
      <c r="G593" t="s">
        <v>14</v>
      </c>
      <c r="H593" t="s">
        <v>657</v>
      </c>
    </row>
    <row r="594" spans="1:8" x14ac:dyDescent="0.25">
      <c r="A594" t="s">
        <v>9</v>
      </c>
      <c r="B594" t="s">
        <v>10</v>
      </c>
      <c r="C594" t="s">
        <v>538</v>
      </c>
      <c r="D594" t="s">
        <v>648</v>
      </c>
      <c r="E594" t="s">
        <v>649</v>
      </c>
      <c r="F594" t="s">
        <v>658</v>
      </c>
      <c r="G594" t="s">
        <v>14</v>
      </c>
      <c r="H594" t="s">
        <v>658</v>
      </c>
    </row>
    <row r="595" spans="1:8" x14ac:dyDescent="0.25">
      <c r="A595" t="s">
        <v>9</v>
      </c>
      <c r="B595" t="s">
        <v>10</v>
      </c>
      <c r="C595" t="s">
        <v>538</v>
      </c>
      <c r="D595" t="s">
        <v>648</v>
      </c>
      <c r="E595" t="s">
        <v>649</v>
      </c>
      <c r="F595" t="s">
        <v>659</v>
      </c>
      <c r="G595" t="s">
        <v>14</v>
      </c>
      <c r="H595" t="s">
        <v>659</v>
      </c>
    </row>
    <row r="596" spans="1:8" x14ac:dyDescent="0.25">
      <c r="A596" t="s">
        <v>9</v>
      </c>
      <c r="B596" t="s">
        <v>10</v>
      </c>
      <c r="C596" t="s">
        <v>538</v>
      </c>
      <c r="D596" t="s">
        <v>648</v>
      </c>
      <c r="E596" t="s">
        <v>649</v>
      </c>
      <c r="F596" t="s">
        <v>660</v>
      </c>
      <c r="G596" t="s">
        <v>14</v>
      </c>
      <c r="H596" t="s">
        <v>660</v>
      </c>
    </row>
    <row r="597" spans="1:8" x14ac:dyDescent="0.25">
      <c r="A597" t="s">
        <v>9</v>
      </c>
      <c r="B597" t="s">
        <v>10</v>
      </c>
      <c r="C597" t="s">
        <v>538</v>
      </c>
      <c r="D597" t="s">
        <v>648</v>
      </c>
      <c r="E597" t="s">
        <v>649</v>
      </c>
      <c r="F597" t="s">
        <v>661</v>
      </c>
      <c r="G597" t="s">
        <v>14</v>
      </c>
      <c r="H597" t="s">
        <v>661</v>
      </c>
    </row>
    <row r="598" spans="1:8" x14ac:dyDescent="0.25">
      <c r="A598" t="s">
        <v>9</v>
      </c>
      <c r="B598" t="s">
        <v>10</v>
      </c>
      <c r="C598" t="s">
        <v>538</v>
      </c>
      <c r="D598" t="s">
        <v>648</v>
      </c>
      <c r="E598" t="s">
        <v>649</v>
      </c>
      <c r="F598" t="s">
        <v>662</v>
      </c>
      <c r="G598" t="s">
        <v>14</v>
      </c>
      <c r="H598" t="s">
        <v>662</v>
      </c>
    </row>
    <row r="599" spans="1:8" x14ac:dyDescent="0.25">
      <c r="A599" t="s">
        <v>9</v>
      </c>
      <c r="B599" t="s">
        <v>10</v>
      </c>
      <c r="C599" t="s">
        <v>538</v>
      </c>
      <c r="D599" t="s">
        <v>648</v>
      </c>
      <c r="E599" t="s">
        <v>649</v>
      </c>
      <c r="F599" t="s">
        <v>663</v>
      </c>
      <c r="G599" t="s">
        <v>14</v>
      </c>
      <c r="H599" t="s">
        <v>663</v>
      </c>
    </row>
    <row r="600" spans="1:8" x14ac:dyDescent="0.25">
      <c r="A600" t="s">
        <v>9</v>
      </c>
      <c r="B600" t="s">
        <v>10</v>
      </c>
      <c r="C600" t="s">
        <v>538</v>
      </c>
      <c r="D600" t="s">
        <v>648</v>
      </c>
      <c r="E600" t="s">
        <v>649</v>
      </c>
      <c r="F600" t="s">
        <v>664</v>
      </c>
      <c r="G600" t="s">
        <v>14</v>
      </c>
      <c r="H600" t="s">
        <v>664</v>
      </c>
    </row>
    <row r="601" spans="1:8" x14ac:dyDescent="0.25">
      <c r="A601" t="s">
        <v>9</v>
      </c>
      <c r="B601" t="s">
        <v>10</v>
      </c>
      <c r="C601" t="s">
        <v>538</v>
      </c>
      <c r="D601" t="s">
        <v>648</v>
      </c>
      <c r="E601" t="s">
        <v>649</v>
      </c>
      <c r="F601" t="s">
        <v>665</v>
      </c>
      <c r="G601" t="s">
        <v>14</v>
      </c>
      <c r="H601" t="s">
        <v>665</v>
      </c>
    </row>
    <row r="602" spans="1:8" x14ac:dyDescent="0.25">
      <c r="A602" t="s">
        <v>9</v>
      </c>
      <c r="B602" t="s">
        <v>10</v>
      </c>
      <c r="C602" t="s">
        <v>538</v>
      </c>
      <c r="D602" t="s">
        <v>648</v>
      </c>
      <c r="E602" t="s">
        <v>649</v>
      </c>
      <c r="F602" t="s">
        <v>666</v>
      </c>
      <c r="G602" t="s">
        <v>14</v>
      </c>
      <c r="H602" t="s">
        <v>666</v>
      </c>
    </row>
    <row r="603" spans="1:8" x14ac:dyDescent="0.25">
      <c r="A603" t="s">
        <v>9</v>
      </c>
      <c r="B603" t="s">
        <v>10</v>
      </c>
      <c r="C603" t="s">
        <v>538</v>
      </c>
      <c r="D603" t="s">
        <v>648</v>
      </c>
      <c r="E603" t="s">
        <v>649</v>
      </c>
      <c r="F603" t="s">
        <v>667</v>
      </c>
      <c r="G603" t="s">
        <v>14</v>
      </c>
      <c r="H603" t="s">
        <v>667</v>
      </c>
    </row>
    <row r="604" spans="1:8" x14ac:dyDescent="0.25">
      <c r="A604" t="s">
        <v>9</v>
      </c>
      <c r="B604" t="s">
        <v>10</v>
      </c>
      <c r="C604" t="s">
        <v>538</v>
      </c>
      <c r="D604" t="s">
        <v>648</v>
      </c>
      <c r="E604" t="s">
        <v>649</v>
      </c>
      <c r="F604" t="s">
        <v>668</v>
      </c>
      <c r="G604" t="s">
        <v>14</v>
      </c>
      <c r="H604" t="s">
        <v>668</v>
      </c>
    </row>
    <row r="605" spans="1:8" x14ac:dyDescent="0.25">
      <c r="A605" t="s">
        <v>9</v>
      </c>
      <c r="B605" t="s">
        <v>10</v>
      </c>
      <c r="C605" t="s">
        <v>538</v>
      </c>
      <c r="D605" t="s">
        <v>648</v>
      </c>
      <c r="E605" t="s">
        <v>669</v>
      </c>
      <c r="F605" t="s">
        <v>670</v>
      </c>
      <c r="G605" t="s">
        <v>14</v>
      </c>
      <c r="H605" t="s">
        <v>670</v>
      </c>
    </row>
    <row r="606" spans="1:8" x14ac:dyDescent="0.25">
      <c r="A606" t="s">
        <v>9</v>
      </c>
      <c r="B606" t="s">
        <v>10</v>
      </c>
      <c r="C606" t="s">
        <v>538</v>
      </c>
      <c r="D606" t="s">
        <v>648</v>
      </c>
      <c r="E606" t="s">
        <v>669</v>
      </c>
      <c r="F606" t="s">
        <v>671</v>
      </c>
      <c r="G606" t="s">
        <v>14</v>
      </c>
      <c r="H606" t="s">
        <v>671</v>
      </c>
    </row>
    <row r="607" spans="1:8" x14ac:dyDescent="0.25">
      <c r="A607" t="s">
        <v>9</v>
      </c>
      <c r="B607" t="s">
        <v>10</v>
      </c>
      <c r="C607" t="s">
        <v>538</v>
      </c>
      <c r="D607" t="s">
        <v>648</v>
      </c>
      <c r="E607" t="s">
        <v>669</v>
      </c>
      <c r="F607" t="s">
        <v>672</v>
      </c>
      <c r="G607" t="s">
        <v>14</v>
      </c>
      <c r="H607" t="s">
        <v>672</v>
      </c>
    </row>
    <row r="608" spans="1:8" x14ac:dyDescent="0.25">
      <c r="A608" t="s">
        <v>9</v>
      </c>
      <c r="B608" t="s">
        <v>10</v>
      </c>
      <c r="C608" t="s">
        <v>538</v>
      </c>
      <c r="D608" t="s">
        <v>648</v>
      </c>
      <c r="E608" t="s">
        <v>669</v>
      </c>
      <c r="F608" t="s">
        <v>673</v>
      </c>
      <c r="G608" t="s">
        <v>14</v>
      </c>
      <c r="H608" t="s">
        <v>673</v>
      </c>
    </row>
    <row r="609" spans="1:8" x14ac:dyDescent="0.25">
      <c r="A609" t="s">
        <v>9</v>
      </c>
      <c r="B609" t="s">
        <v>10</v>
      </c>
      <c r="C609" t="s">
        <v>538</v>
      </c>
      <c r="D609" t="s">
        <v>648</v>
      </c>
      <c r="E609" t="s">
        <v>669</v>
      </c>
      <c r="F609" t="s">
        <v>674</v>
      </c>
      <c r="G609" t="s">
        <v>14</v>
      </c>
      <c r="H609" t="s">
        <v>674</v>
      </c>
    </row>
    <row r="610" spans="1:8" x14ac:dyDescent="0.25">
      <c r="A610" t="s">
        <v>9</v>
      </c>
      <c r="B610" t="s">
        <v>10</v>
      </c>
      <c r="C610" t="s">
        <v>538</v>
      </c>
      <c r="D610" t="s">
        <v>648</v>
      </c>
      <c r="E610" t="s">
        <v>669</v>
      </c>
      <c r="F610" t="s">
        <v>675</v>
      </c>
      <c r="G610" t="s">
        <v>14</v>
      </c>
      <c r="H610" t="s">
        <v>675</v>
      </c>
    </row>
    <row r="611" spans="1:8" x14ac:dyDescent="0.25">
      <c r="A611" t="s">
        <v>9</v>
      </c>
      <c r="B611" t="s">
        <v>10</v>
      </c>
      <c r="C611" t="s">
        <v>538</v>
      </c>
      <c r="D611" t="s">
        <v>648</v>
      </c>
      <c r="E611" t="s">
        <v>669</v>
      </c>
      <c r="F611" t="s">
        <v>676</v>
      </c>
      <c r="G611" t="s">
        <v>14</v>
      </c>
      <c r="H611" t="s">
        <v>676</v>
      </c>
    </row>
    <row r="612" spans="1:8" x14ac:dyDescent="0.25">
      <c r="A612" t="s">
        <v>9</v>
      </c>
      <c r="B612" t="s">
        <v>10</v>
      </c>
      <c r="C612" t="s">
        <v>538</v>
      </c>
      <c r="D612" t="s">
        <v>648</v>
      </c>
      <c r="E612" t="s">
        <v>669</v>
      </c>
      <c r="F612" t="s">
        <v>677</v>
      </c>
      <c r="G612" t="s">
        <v>14</v>
      </c>
      <c r="H612" t="s">
        <v>677</v>
      </c>
    </row>
    <row r="613" spans="1:8" x14ac:dyDescent="0.25">
      <c r="A613" t="s">
        <v>9</v>
      </c>
      <c r="B613" t="s">
        <v>10</v>
      </c>
      <c r="C613" t="s">
        <v>538</v>
      </c>
      <c r="D613" t="s">
        <v>648</v>
      </c>
      <c r="E613" t="s">
        <v>669</v>
      </c>
      <c r="F613" t="s">
        <v>678</v>
      </c>
      <c r="G613" t="s">
        <v>14</v>
      </c>
      <c r="H613" t="s">
        <v>678</v>
      </c>
    </row>
    <row r="614" spans="1:8" x14ac:dyDescent="0.25">
      <c r="A614" t="s">
        <v>9</v>
      </c>
      <c r="B614" t="s">
        <v>10</v>
      </c>
      <c r="C614" t="s">
        <v>538</v>
      </c>
      <c r="D614" t="s">
        <v>648</v>
      </c>
      <c r="E614" t="s">
        <v>669</v>
      </c>
      <c r="F614" t="s">
        <v>679</v>
      </c>
      <c r="G614" t="s">
        <v>14</v>
      </c>
      <c r="H614" t="s">
        <v>679</v>
      </c>
    </row>
    <row r="615" spans="1:8" x14ac:dyDescent="0.25">
      <c r="A615" t="s">
        <v>9</v>
      </c>
      <c r="B615" t="s">
        <v>10</v>
      </c>
      <c r="C615" t="s">
        <v>538</v>
      </c>
      <c r="D615" t="s">
        <v>648</v>
      </c>
      <c r="E615" t="s">
        <v>669</v>
      </c>
      <c r="F615" t="s">
        <v>680</v>
      </c>
      <c r="G615" t="s">
        <v>14</v>
      </c>
      <c r="H615" t="s">
        <v>680</v>
      </c>
    </row>
    <row r="616" spans="1:8" x14ac:dyDescent="0.25">
      <c r="A616" t="s">
        <v>9</v>
      </c>
      <c r="B616" t="s">
        <v>10</v>
      </c>
      <c r="C616" t="s">
        <v>538</v>
      </c>
      <c r="D616" t="s">
        <v>648</v>
      </c>
      <c r="E616" t="s">
        <v>669</v>
      </c>
      <c r="F616" t="s">
        <v>681</v>
      </c>
      <c r="G616" t="s">
        <v>14</v>
      </c>
      <c r="H616" t="s">
        <v>681</v>
      </c>
    </row>
    <row r="617" spans="1:8" x14ac:dyDescent="0.25">
      <c r="A617" t="s">
        <v>9</v>
      </c>
      <c r="B617" t="s">
        <v>10</v>
      </c>
      <c r="C617" t="s">
        <v>538</v>
      </c>
      <c r="D617" t="s">
        <v>648</v>
      </c>
      <c r="E617" t="s">
        <v>669</v>
      </c>
      <c r="F617" t="s">
        <v>682</v>
      </c>
      <c r="G617" t="s">
        <v>14</v>
      </c>
      <c r="H617" t="s">
        <v>682</v>
      </c>
    </row>
    <row r="618" spans="1:8" x14ac:dyDescent="0.25">
      <c r="A618" t="s">
        <v>9</v>
      </c>
      <c r="B618" t="s">
        <v>10</v>
      </c>
      <c r="C618" t="s">
        <v>538</v>
      </c>
      <c r="D618" t="s">
        <v>648</v>
      </c>
      <c r="E618" t="s">
        <v>683</v>
      </c>
      <c r="F618" t="s">
        <v>684</v>
      </c>
      <c r="G618" t="s">
        <v>14</v>
      </c>
      <c r="H618" t="s">
        <v>684</v>
      </c>
    </row>
    <row r="619" spans="1:8" x14ac:dyDescent="0.25">
      <c r="A619" t="s">
        <v>9</v>
      </c>
      <c r="B619" t="s">
        <v>10</v>
      </c>
      <c r="C619" t="s">
        <v>538</v>
      </c>
      <c r="D619" t="s">
        <v>648</v>
      </c>
      <c r="E619" t="s">
        <v>683</v>
      </c>
      <c r="F619" t="s">
        <v>685</v>
      </c>
      <c r="G619" t="s">
        <v>14</v>
      </c>
      <c r="H619" t="s">
        <v>685</v>
      </c>
    </row>
    <row r="620" spans="1:8" x14ac:dyDescent="0.25">
      <c r="A620" t="s">
        <v>9</v>
      </c>
      <c r="B620" t="s">
        <v>10</v>
      </c>
      <c r="C620" t="s">
        <v>538</v>
      </c>
      <c r="D620" t="s">
        <v>648</v>
      </c>
      <c r="E620" t="s">
        <v>683</v>
      </c>
      <c r="F620" t="s">
        <v>686</v>
      </c>
      <c r="G620" t="s">
        <v>14</v>
      </c>
      <c r="H620" t="s">
        <v>686</v>
      </c>
    </row>
    <row r="621" spans="1:8" x14ac:dyDescent="0.25">
      <c r="A621" t="s">
        <v>9</v>
      </c>
      <c r="B621" t="s">
        <v>10</v>
      </c>
      <c r="C621" t="s">
        <v>538</v>
      </c>
      <c r="D621" t="s">
        <v>648</v>
      </c>
      <c r="E621" t="s">
        <v>683</v>
      </c>
      <c r="F621" t="s">
        <v>687</v>
      </c>
      <c r="G621" t="s">
        <v>14</v>
      </c>
      <c r="H621" t="s">
        <v>687</v>
      </c>
    </row>
    <row r="622" spans="1:8" x14ac:dyDescent="0.25">
      <c r="A622" t="s">
        <v>9</v>
      </c>
      <c r="B622" t="s">
        <v>10</v>
      </c>
      <c r="C622" t="s">
        <v>538</v>
      </c>
      <c r="D622" t="s">
        <v>648</v>
      </c>
      <c r="E622" t="s">
        <v>683</v>
      </c>
      <c r="F622" t="s">
        <v>688</v>
      </c>
      <c r="G622" t="s">
        <v>14</v>
      </c>
      <c r="H622" t="s">
        <v>688</v>
      </c>
    </row>
    <row r="623" spans="1:8" x14ac:dyDescent="0.25">
      <c r="A623" t="s">
        <v>9</v>
      </c>
      <c r="B623" t="s">
        <v>10</v>
      </c>
      <c r="C623" t="s">
        <v>538</v>
      </c>
      <c r="D623" t="s">
        <v>648</v>
      </c>
      <c r="E623" t="s">
        <v>683</v>
      </c>
      <c r="F623" t="s">
        <v>689</v>
      </c>
      <c r="G623" t="s">
        <v>14</v>
      </c>
      <c r="H623" t="s">
        <v>689</v>
      </c>
    </row>
    <row r="624" spans="1:8" x14ac:dyDescent="0.25">
      <c r="A624" t="s">
        <v>9</v>
      </c>
      <c r="B624" t="s">
        <v>10</v>
      </c>
      <c r="C624" t="s">
        <v>538</v>
      </c>
      <c r="D624" t="s">
        <v>648</v>
      </c>
      <c r="E624" t="s">
        <v>683</v>
      </c>
      <c r="F624" t="s">
        <v>690</v>
      </c>
      <c r="G624" t="s">
        <v>14</v>
      </c>
      <c r="H624" t="s">
        <v>690</v>
      </c>
    </row>
    <row r="625" spans="1:8" x14ac:dyDescent="0.25">
      <c r="A625" t="s">
        <v>9</v>
      </c>
      <c r="B625" t="s">
        <v>10</v>
      </c>
      <c r="C625" t="s">
        <v>538</v>
      </c>
      <c r="D625" t="s">
        <v>648</v>
      </c>
      <c r="E625" t="s">
        <v>683</v>
      </c>
      <c r="F625" t="s">
        <v>691</v>
      </c>
      <c r="G625" t="s">
        <v>14</v>
      </c>
      <c r="H625" t="s">
        <v>691</v>
      </c>
    </row>
    <row r="626" spans="1:8" x14ac:dyDescent="0.25">
      <c r="A626" t="s">
        <v>9</v>
      </c>
      <c r="B626" t="s">
        <v>10</v>
      </c>
      <c r="C626" t="s">
        <v>538</v>
      </c>
      <c r="D626" t="s">
        <v>648</v>
      </c>
      <c r="E626" t="s">
        <v>683</v>
      </c>
      <c r="F626" t="s">
        <v>692</v>
      </c>
      <c r="G626" t="s">
        <v>14</v>
      </c>
      <c r="H626" t="s">
        <v>692</v>
      </c>
    </row>
    <row r="627" spans="1:8" x14ac:dyDescent="0.25">
      <c r="A627" t="s">
        <v>9</v>
      </c>
      <c r="B627" t="s">
        <v>10</v>
      </c>
      <c r="C627" t="s">
        <v>538</v>
      </c>
      <c r="D627" t="s">
        <v>648</v>
      </c>
      <c r="E627" t="s">
        <v>683</v>
      </c>
      <c r="F627" t="s">
        <v>693</v>
      </c>
      <c r="G627" t="s">
        <v>14</v>
      </c>
      <c r="H627" t="s">
        <v>693</v>
      </c>
    </row>
    <row r="628" spans="1:8" x14ac:dyDescent="0.25">
      <c r="A628" t="s">
        <v>9</v>
      </c>
      <c r="B628" t="s">
        <v>10</v>
      </c>
      <c r="C628" t="s">
        <v>538</v>
      </c>
      <c r="D628" t="s">
        <v>648</v>
      </c>
      <c r="E628" t="s">
        <v>683</v>
      </c>
      <c r="F628" t="s">
        <v>694</v>
      </c>
      <c r="G628" t="s">
        <v>14</v>
      </c>
      <c r="H628" t="s">
        <v>694</v>
      </c>
    </row>
    <row r="629" spans="1:8" x14ac:dyDescent="0.25">
      <c r="A629" t="s">
        <v>9</v>
      </c>
      <c r="B629" t="s">
        <v>10</v>
      </c>
      <c r="C629" t="s">
        <v>538</v>
      </c>
      <c r="D629" t="s">
        <v>648</v>
      </c>
      <c r="E629" t="s">
        <v>683</v>
      </c>
      <c r="F629" t="s">
        <v>695</v>
      </c>
      <c r="G629" t="s">
        <v>14</v>
      </c>
      <c r="H629" t="s">
        <v>695</v>
      </c>
    </row>
    <row r="630" spans="1:8" x14ac:dyDescent="0.25">
      <c r="A630" t="s">
        <v>9</v>
      </c>
      <c r="B630" t="s">
        <v>10</v>
      </c>
      <c r="C630" t="s">
        <v>538</v>
      </c>
      <c r="D630" t="s">
        <v>648</v>
      </c>
      <c r="E630" t="s">
        <v>683</v>
      </c>
      <c r="F630" t="s">
        <v>696</v>
      </c>
      <c r="G630" t="s">
        <v>14</v>
      </c>
      <c r="H630" t="s">
        <v>696</v>
      </c>
    </row>
    <row r="631" spans="1:8" x14ac:dyDescent="0.25">
      <c r="A631" t="s">
        <v>9</v>
      </c>
      <c r="B631" t="s">
        <v>10</v>
      </c>
      <c r="C631" t="s">
        <v>538</v>
      </c>
      <c r="D631" t="s">
        <v>648</v>
      </c>
      <c r="E631" t="s">
        <v>683</v>
      </c>
      <c r="F631" t="s">
        <v>697</v>
      </c>
      <c r="G631" t="s">
        <v>14</v>
      </c>
      <c r="H631" t="s">
        <v>697</v>
      </c>
    </row>
    <row r="632" spans="1:8" x14ac:dyDescent="0.25">
      <c r="A632" t="s">
        <v>9</v>
      </c>
      <c r="B632" t="s">
        <v>10</v>
      </c>
      <c r="C632" t="s">
        <v>538</v>
      </c>
      <c r="D632" t="s">
        <v>648</v>
      </c>
      <c r="E632" t="s">
        <v>683</v>
      </c>
      <c r="F632" t="s">
        <v>698</v>
      </c>
      <c r="G632" t="s">
        <v>14</v>
      </c>
      <c r="H632" t="s">
        <v>698</v>
      </c>
    </row>
    <row r="633" spans="1:8" x14ac:dyDescent="0.25">
      <c r="A633" t="s">
        <v>9</v>
      </c>
      <c r="B633" t="s">
        <v>10</v>
      </c>
      <c r="C633" t="s">
        <v>538</v>
      </c>
      <c r="D633" t="s">
        <v>648</v>
      </c>
      <c r="E633" t="s">
        <v>683</v>
      </c>
      <c r="F633" t="s">
        <v>699</v>
      </c>
      <c r="G633" t="s">
        <v>14</v>
      </c>
      <c r="H633" t="s">
        <v>699</v>
      </c>
    </row>
    <row r="634" spans="1:8" x14ac:dyDescent="0.25">
      <c r="A634" t="s">
        <v>9</v>
      </c>
      <c r="B634" t="s">
        <v>10</v>
      </c>
      <c r="C634" t="s">
        <v>538</v>
      </c>
      <c r="D634" t="s">
        <v>648</v>
      </c>
      <c r="E634" t="s">
        <v>683</v>
      </c>
      <c r="F634" t="s">
        <v>700</v>
      </c>
      <c r="G634" t="s">
        <v>14</v>
      </c>
      <c r="H634" t="s">
        <v>700</v>
      </c>
    </row>
    <row r="635" spans="1:8" x14ac:dyDescent="0.25">
      <c r="A635" t="s">
        <v>9</v>
      </c>
      <c r="B635" t="s">
        <v>10</v>
      </c>
      <c r="C635" t="s">
        <v>538</v>
      </c>
      <c r="D635" t="s">
        <v>648</v>
      </c>
      <c r="E635" t="s">
        <v>683</v>
      </c>
      <c r="F635" t="s">
        <v>701</v>
      </c>
      <c r="G635" t="s">
        <v>14</v>
      </c>
      <c r="H635" t="s">
        <v>701</v>
      </c>
    </row>
    <row r="636" spans="1:8" x14ac:dyDescent="0.25">
      <c r="A636" t="s">
        <v>9</v>
      </c>
      <c r="B636" t="s">
        <v>10</v>
      </c>
      <c r="C636" t="s">
        <v>538</v>
      </c>
      <c r="D636" t="s">
        <v>648</v>
      </c>
      <c r="E636" t="s">
        <v>683</v>
      </c>
      <c r="F636" t="s">
        <v>702</v>
      </c>
      <c r="G636" t="s">
        <v>14</v>
      </c>
      <c r="H636" t="s">
        <v>702</v>
      </c>
    </row>
    <row r="637" spans="1:8" x14ac:dyDescent="0.25">
      <c r="A637" t="s">
        <v>9</v>
      </c>
      <c r="B637" t="s">
        <v>10</v>
      </c>
      <c r="C637" t="s">
        <v>538</v>
      </c>
      <c r="D637" t="s">
        <v>648</v>
      </c>
      <c r="E637" t="s">
        <v>683</v>
      </c>
      <c r="F637" t="s">
        <v>703</v>
      </c>
      <c r="G637" t="s">
        <v>14</v>
      </c>
      <c r="H637" t="s">
        <v>703</v>
      </c>
    </row>
    <row r="638" spans="1:8" x14ac:dyDescent="0.25">
      <c r="A638" t="s">
        <v>9</v>
      </c>
      <c r="B638" t="s">
        <v>10</v>
      </c>
      <c r="C638" t="s">
        <v>538</v>
      </c>
      <c r="D638" t="s">
        <v>648</v>
      </c>
      <c r="E638" t="s">
        <v>683</v>
      </c>
      <c r="F638" t="s">
        <v>704</v>
      </c>
      <c r="G638" t="s">
        <v>14</v>
      </c>
      <c r="H638" t="s">
        <v>704</v>
      </c>
    </row>
    <row r="639" spans="1:8" x14ac:dyDescent="0.25">
      <c r="A639" t="s">
        <v>9</v>
      </c>
      <c r="B639" t="s">
        <v>10</v>
      </c>
      <c r="C639" t="s">
        <v>538</v>
      </c>
      <c r="D639" t="s">
        <v>648</v>
      </c>
      <c r="E639" t="s">
        <v>683</v>
      </c>
      <c r="F639" t="s">
        <v>705</v>
      </c>
      <c r="G639" t="s">
        <v>14</v>
      </c>
      <c r="H639" t="s">
        <v>705</v>
      </c>
    </row>
    <row r="640" spans="1:8" x14ac:dyDescent="0.25">
      <c r="A640" t="s">
        <v>9</v>
      </c>
      <c r="B640" t="s">
        <v>10</v>
      </c>
      <c r="C640" t="s">
        <v>538</v>
      </c>
      <c r="D640" t="s">
        <v>648</v>
      </c>
      <c r="E640" t="s">
        <v>683</v>
      </c>
      <c r="F640" t="s">
        <v>706</v>
      </c>
      <c r="G640" t="s">
        <v>14</v>
      </c>
      <c r="H640" t="s">
        <v>706</v>
      </c>
    </row>
    <row r="641" spans="1:8" x14ac:dyDescent="0.25">
      <c r="A641" t="s">
        <v>9</v>
      </c>
      <c r="B641" t="s">
        <v>10</v>
      </c>
      <c r="C641" t="s">
        <v>538</v>
      </c>
      <c r="D641" t="s">
        <v>648</v>
      </c>
      <c r="E641" t="s">
        <v>683</v>
      </c>
      <c r="F641" t="s">
        <v>707</v>
      </c>
      <c r="G641" t="s">
        <v>14</v>
      </c>
      <c r="H641" t="s">
        <v>707</v>
      </c>
    </row>
    <row r="642" spans="1:8" x14ac:dyDescent="0.25">
      <c r="A642" t="s">
        <v>9</v>
      </c>
      <c r="B642" t="s">
        <v>10</v>
      </c>
      <c r="C642" t="s">
        <v>538</v>
      </c>
      <c r="D642" t="s">
        <v>648</v>
      </c>
      <c r="E642" t="s">
        <v>683</v>
      </c>
      <c r="F642" t="s">
        <v>708</v>
      </c>
      <c r="G642" t="s">
        <v>14</v>
      </c>
      <c r="H642" t="s">
        <v>708</v>
      </c>
    </row>
    <row r="643" spans="1:8" x14ac:dyDescent="0.25">
      <c r="A643" t="s">
        <v>9</v>
      </c>
      <c r="B643" t="s">
        <v>10</v>
      </c>
      <c r="C643" t="s">
        <v>538</v>
      </c>
      <c r="D643" t="s">
        <v>648</v>
      </c>
      <c r="E643" t="s">
        <v>683</v>
      </c>
      <c r="F643" t="s">
        <v>709</v>
      </c>
      <c r="G643" t="s">
        <v>14</v>
      </c>
      <c r="H643" t="s">
        <v>709</v>
      </c>
    </row>
    <row r="644" spans="1:8" x14ac:dyDescent="0.25">
      <c r="A644" t="s">
        <v>9</v>
      </c>
      <c r="B644" t="s">
        <v>10</v>
      </c>
      <c r="C644" t="s">
        <v>538</v>
      </c>
      <c r="D644" t="s">
        <v>648</v>
      </c>
      <c r="E644" t="s">
        <v>683</v>
      </c>
      <c r="F644" t="s">
        <v>710</v>
      </c>
      <c r="G644" t="s">
        <v>14</v>
      </c>
      <c r="H644" t="s">
        <v>710</v>
      </c>
    </row>
    <row r="645" spans="1:8" x14ac:dyDescent="0.25">
      <c r="A645" t="s">
        <v>9</v>
      </c>
      <c r="B645" t="s">
        <v>10</v>
      </c>
      <c r="C645" t="s">
        <v>538</v>
      </c>
      <c r="D645" t="s">
        <v>648</v>
      </c>
      <c r="E645" t="s">
        <v>683</v>
      </c>
      <c r="F645" t="s">
        <v>711</v>
      </c>
      <c r="G645" t="s">
        <v>14</v>
      </c>
      <c r="H645" t="s">
        <v>711</v>
      </c>
    </row>
    <row r="646" spans="1:8" x14ac:dyDescent="0.25">
      <c r="A646" t="s">
        <v>9</v>
      </c>
      <c r="B646" t="s">
        <v>10</v>
      </c>
      <c r="C646" t="s">
        <v>538</v>
      </c>
      <c r="D646" t="s">
        <v>648</v>
      </c>
      <c r="E646" t="s">
        <v>683</v>
      </c>
      <c r="F646" t="s">
        <v>712</v>
      </c>
      <c r="G646" t="s">
        <v>14</v>
      </c>
      <c r="H646" t="s">
        <v>712</v>
      </c>
    </row>
    <row r="647" spans="1:8" x14ac:dyDescent="0.25">
      <c r="A647" t="s">
        <v>9</v>
      </c>
      <c r="B647" t="s">
        <v>10</v>
      </c>
      <c r="C647" t="s">
        <v>538</v>
      </c>
      <c r="D647" t="s">
        <v>648</v>
      </c>
      <c r="E647" t="s">
        <v>683</v>
      </c>
      <c r="F647" t="s">
        <v>713</v>
      </c>
      <c r="G647" t="s">
        <v>14</v>
      </c>
      <c r="H647" t="s">
        <v>713</v>
      </c>
    </row>
    <row r="648" spans="1:8" x14ac:dyDescent="0.25">
      <c r="A648" t="s">
        <v>9</v>
      </c>
      <c r="B648" t="s">
        <v>10</v>
      </c>
      <c r="C648" t="s">
        <v>538</v>
      </c>
      <c r="D648" t="s">
        <v>648</v>
      </c>
      <c r="E648" t="s">
        <v>683</v>
      </c>
      <c r="F648" t="s">
        <v>714</v>
      </c>
      <c r="G648" t="s">
        <v>14</v>
      </c>
      <c r="H648" t="s">
        <v>714</v>
      </c>
    </row>
    <row r="649" spans="1:8" x14ac:dyDescent="0.25">
      <c r="A649" t="s">
        <v>9</v>
      </c>
      <c r="B649" t="s">
        <v>10</v>
      </c>
      <c r="C649" t="s">
        <v>538</v>
      </c>
      <c r="D649" t="s">
        <v>648</v>
      </c>
      <c r="E649" t="s">
        <v>683</v>
      </c>
      <c r="F649" t="s">
        <v>715</v>
      </c>
      <c r="G649" t="s">
        <v>14</v>
      </c>
      <c r="H649" t="s">
        <v>715</v>
      </c>
    </row>
    <row r="650" spans="1:8" x14ac:dyDescent="0.25">
      <c r="A650" t="s">
        <v>9</v>
      </c>
      <c r="B650" t="s">
        <v>10</v>
      </c>
      <c r="C650" t="s">
        <v>538</v>
      </c>
      <c r="D650" t="s">
        <v>648</v>
      </c>
      <c r="E650" t="s">
        <v>683</v>
      </c>
      <c r="F650" t="s">
        <v>716</v>
      </c>
      <c r="G650" t="s">
        <v>14</v>
      </c>
      <c r="H650" t="s">
        <v>716</v>
      </c>
    </row>
    <row r="651" spans="1:8" x14ac:dyDescent="0.25">
      <c r="A651" t="s">
        <v>9</v>
      </c>
      <c r="B651" t="s">
        <v>10</v>
      </c>
      <c r="C651" t="s">
        <v>538</v>
      </c>
      <c r="D651" t="s">
        <v>648</v>
      </c>
      <c r="E651" t="s">
        <v>717</v>
      </c>
      <c r="F651" t="s">
        <v>718</v>
      </c>
      <c r="G651" t="s">
        <v>14</v>
      </c>
      <c r="H651" t="s">
        <v>718</v>
      </c>
    </row>
    <row r="652" spans="1:8" x14ac:dyDescent="0.25">
      <c r="A652" t="s">
        <v>9</v>
      </c>
      <c r="B652" t="s">
        <v>10</v>
      </c>
      <c r="C652" t="s">
        <v>538</v>
      </c>
      <c r="D652" t="s">
        <v>648</v>
      </c>
      <c r="E652" t="s">
        <v>717</v>
      </c>
      <c r="F652" t="s">
        <v>719</v>
      </c>
      <c r="G652" t="s">
        <v>14</v>
      </c>
      <c r="H652" t="s">
        <v>719</v>
      </c>
    </row>
    <row r="653" spans="1:8" x14ac:dyDescent="0.25">
      <c r="A653" t="s">
        <v>9</v>
      </c>
      <c r="B653" t="s">
        <v>10</v>
      </c>
      <c r="C653" t="s">
        <v>538</v>
      </c>
      <c r="D653" t="s">
        <v>648</v>
      </c>
      <c r="E653" t="s">
        <v>720</v>
      </c>
      <c r="F653" t="s">
        <v>721</v>
      </c>
      <c r="G653" t="s">
        <v>14</v>
      </c>
      <c r="H653" t="s">
        <v>721</v>
      </c>
    </row>
    <row r="654" spans="1:8" x14ac:dyDescent="0.25">
      <c r="A654" t="s">
        <v>9</v>
      </c>
      <c r="B654" t="s">
        <v>10</v>
      </c>
      <c r="C654" t="s">
        <v>538</v>
      </c>
      <c r="D654" t="s">
        <v>648</v>
      </c>
      <c r="E654" t="s">
        <v>720</v>
      </c>
      <c r="F654" t="s">
        <v>722</v>
      </c>
      <c r="G654" t="s">
        <v>14</v>
      </c>
      <c r="H654" t="s">
        <v>722</v>
      </c>
    </row>
    <row r="655" spans="1:8" x14ac:dyDescent="0.25">
      <c r="A655" t="s">
        <v>9</v>
      </c>
      <c r="B655" t="s">
        <v>10</v>
      </c>
      <c r="C655" t="s">
        <v>538</v>
      </c>
      <c r="D655" t="s">
        <v>648</v>
      </c>
      <c r="E655" t="s">
        <v>720</v>
      </c>
      <c r="F655" t="s">
        <v>723</v>
      </c>
      <c r="G655" t="s">
        <v>14</v>
      </c>
      <c r="H655" t="s">
        <v>723</v>
      </c>
    </row>
    <row r="656" spans="1:8" x14ac:dyDescent="0.25">
      <c r="A656" t="s">
        <v>9</v>
      </c>
      <c r="B656" t="s">
        <v>10</v>
      </c>
      <c r="C656" t="s">
        <v>538</v>
      </c>
      <c r="D656" t="s">
        <v>648</v>
      </c>
      <c r="E656" t="s">
        <v>720</v>
      </c>
      <c r="F656" t="s">
        <v>724</v>
      </c>
      <c r="G656" t="s">
        <v>14</v>
      </c>
      <c r="H656" t="s">
        <v>724</v>
      </c>
    </row>
    <row r="657" spans="1:8" x14ac:dyDescent="0.25">
      <c r="A657" t="s">
        <v>9</v>
      </c>
      <c r="B657" t="s">
        <v>10</v>
      </c>
      <c r="C657" t="s">
        <v>538</v>
      </c>
      <c r="D657" t="s">
        <v>648</v>
      </c>
      <c r="E657" t="s">
        <v>720</v>
      </c>
      <c r="F657" t="s">
        <v>725</v>
      </c>
      <c r="G657" t="s">
        <v>14</v>
      </c>
      <c r="H657" t="s">
        <v>725</v>
      </c>
    </row>
    <row r="658" spans="1:8" x14ac:dyDescent="0.25">
      <c r="A658" t="s">
        <v>9</v>
      </c>
      <c r="B658" t="s">
        <v>10</v>
      </c>
      <c r="C658" t="s">
        <v>538</v>
      </c>
      <c r="D658" t="s">
        <v>648</v>
      </c>
      <c r="E658" t="s">
        <v>720</v>
      </c>
      <c r="F658" t="s">
        <v>726</v>
      </c>
      <c r="G658" t="s">
        <v>14</v>
      </c>
      <c r="H658" t="s">
        <v>726</v>
      </c>
    </row>
    <row r="659" spans="1:8" x14ac:dyDescent="0.25">
      <c r="A659" t="s">
        <v>9</v>
      </c>
      <c r="B659" t="s">
        <v>10</v>
      </c>
      <c r="C659" t="s">
        <v>538</v>
      </c>
      <c r="D659" t="s">
        <v>648</v>
      </c>
      <c r="E659" t="s">
        <v>720</v>
      </c>
      <c r="F659" t="s">
        <v>727</v>
      </c>
      <c r="G659" t="s">
        <v>14</v>
      </c>
      <c r="H659" t="s">
        <v>727</v>
      </c>
    </row>
    <row r="660" spans="1:8" x14ac:dyDescent="0.25">
      <c r="A660" t="s">
        <v>9</v>
      </c>
      <c r="B660" t="s">
        <v>10</v>
      </c>
      <c r="C660" t="s">
        <v>538</v>
      </c>
      <c r="D660" t="s">
        <v>648</v>
      </c>
      <c r="E660" t="s">
        <v>720</v>
      </c>
      <c r="F660" t="s">
        <v>728</v>
      </c>
      <c r="G660" t="s">
        <v>14</v>
      </c>
      <c r="H660" t="s">
        <v>728</v>
      </c>
    </row>
    <row r="661" spans="1:8" x14ac:dyDescent="0.25">
      <c r="A661" t="s">
        <v>9</v>
      </c>
      <c r="B661" t="s">
        <v>10</v>
      </c>
      <c r="C661" t="s">
        <v>538</v>
      </c>
      <c r="D661" t="s">
        <v>648</v>
      </c>
      <c r="E661" t="s">
        <v>720</v>
      </c>
      <c r="F661" t="s">
        <v>729</v>
      </c>
      <c r="G661" t="s">
        <v>14</v>
      </c>
      <c r="H661" t="s">
        <v>729</v>
      </c>
    </row>
    <row r="662" spans="1:8" x14ac:dyDescent="0.25">
      <c r="A662" t="s">
        <v>9</v>
      </c>
      <c r="B662" t="s">
        <v>10</v>
      </c>
      <c r="C662" t="s">
        <v>538</v>
      </c>
      <c r="D662" t="s">
        <v>648</v>
      </c>
      <c r="E662" t="s">
        <v>720</v>
      </c>
      <c r="F662" t="s">
        <v>730</v>
      </c>
      <c r="G662" t="s">
        <v>14</v>
      </c>
      <c r="H662" t="s">
        <v>730</v>
      </c>
    </row>
    <row r="663" spans="1:8" x14ac:dyDescent="0.25">
      <c r="A663" t="s">
        <v>9</v>
      </c>
      <c r="B663" t="s">
        <v>10</v>
      </c>
      <c r="C663" t="s">
        <v>538</v>
      </c>
      <c r="D663" t="s">
        <v>648</v>
      </c>
      <c r="E663" t="s">
        <v>720</v>
      </c>
      <c r="F663" t="s">
        <v>731</v>
      </c>
      <c r="G663" t="s">
        <v>14</v>
      </c>
      <c r="H663" t="s">
        <v>731</v>
      </c>
    </row>
    <row r="664" spans="1:8" x14ac:dyDescent="0.25">
      <c r="A664" t="s">
        <v>9</v>
      </c>
      <c r="B664" t="s">
        <v>10</v>
      </c>
      <c r="C664" t="s">
        <v>538</v>
      </c>
      <c r="D664" t="s">
        <v>648</v>
      </c>
      <c r="E664" t="s">
        <v>720</v>
      </c>
      <c r="F664" t="s">
        <v>732</v>
      </c>
      <c r="G664" t="s">
        <v>14</v>
      </c>
      <c r="H664" t="s">
        <v>732</v>
      </c>
    </row>
    <row r="665" spans="1:8" x14ac:dyDescent="0.25">
      <c r="A665" t="s">
        <v>9</v>
      </c>
      <c r="B665" t="s">
        <v>10</v>
      </c>
      <c r="C665" t="s">
        <v>538</v>
      </c>
      <c r="D665" t="s">
        <v>648</v>
      </c>
      <c r="E665" t="s">
        <v>720</v>
      </c>
      <c r="F665" t="s">
        <v>733</v>
      </c>
      <c r="G665" t="s">
        <v>14</v>
      </c>
      <c r="H665" t="s">
        <v>733</v>
      </c>
    </row>
    <row r="666" spans="1:8" x14ac:dyDescent="0.25">
      <c r="A666" t="s">
        <v>9</v>
      </c>
      <c r="B666" t="s">
        <v>10</v>
      </c>
      <c r="C666" t="s">
        <v>538</v>
      </c>
      <c r="D666" t="s">
        <v>648</v>
      </c>
      <c r="E666" t="s">
        <v>720</v>
      </c>
      <c r="F666" t="s">
        <v>734</v>
      </c>
      <c r="G666" t="s">
        <v>14</v>
      </c>
      <c r="H666" t="s">
        <v>734</v>
      </c>
    </row>
    <row r="667" spans="1:8" x14ac:dyDescent="0.25">
      <c r="A667" t="s">
        <v>9</v>
      </c>
      <c r="B667" t="s">
        <v>10</v>
      </c>
      <c r="C667" t="s">
        <v>538</v>
      </c>
      <c r="D667" t="s">
        <v>648</v>
      </c>
      <c r="E667" t="s">
        <v>720</v>
      </c>
      <c r="F667" t="s">
        <v>735</v>
      </c>
      <c r="G667" t="s">
        <v>14</v>
      </c>
      <c r="H667" t="s">
        <v>735</v>
      </c>
    </row>
    <row r="668" spans="1:8" x14ac:dyDescent="0.25">
      <c r="A668" t="s">
        <v>9</v>
      </c>
      <c r="B668" t="s">
        <v>10</v>
      </c>
      <c r="C668" t="s">
        <v>538</v>
      </c>
      <c r="D668" t="s">
        <v>648</v>
      </c>
      <c r="E668" t="s">
        <v>720</v>
      </c>
      <c r="F668" t="s">
        <v>736</v>
      </c>
      <c r="G668" t="s">
        <v>14</v>
      </c>
      <c r="H668" t="s">
        <v>736</v>
      </c>
    </row>
    <row r="669" spans="1:8" x14ac:dyDescent="0.25">
      <c r="A669" t="s">
        <v>9</v>
      </c>
      <c r="B669" t="s">
        <v>10</v>
      </c>
      <c r="C669" t="s">
        <v>538</v>
      </c>
      <c r="D669" t="s">
        <v>648</v>
      </c>
      <c r="E669" t="s">
        <v>720</v>
      </c>
      <c r="F669" t="s">
        <v>737</v>
      </c>
      <c r="G669" t="s">
        <v>14</v>
      </c>
      <c r="H669" t="s">
        <v>737</v>
      </c>
    </row>
    <row r="670" spans="1:8" x14ac:dyDescent="0.25">
      <c r="A670" t="s">
        <v>9</v>
      </c>
      <c r="B670" t="s">
        <v>10</v>
      </c>
      <c r="C670" t="s">
        <v>538</v>
      </c>
      <c r="D670" t="s">
        <v>648</v>
      </c>
      <c r="E670" t="s">
        <v>720</v>
      </c>
      <c r="F670" t="s">
        <v>738</v>
      </c>
      <c r="G670" t="s">
        <v>14</v>
      </c>
      <c r="H670" t="s">
        <v>738</v>
      </c>
    </row>
    <row r="671" spans="1:8" x14ac:dyDescent="0.25">
      <c r="A671" t="s">
        <v>9</v>
      </c>
      <c r="B671" t="s">
        <v>10</v>
      </c>
      <c r="C671" t="s">
        <v>538</v>
      </c>
      <c r="D671" t="s">
        <v>648</v>
      </c>
      <c r="E671" t="s">
        <v>720</v>
      </c>
      <c r="F671" t="s">
        <v>739</v>
      </c>
      <c r="G671" t="s">
        <v>14</v>
      </c>
      <c r="H671" t="s">
        <v>739</v>
      </c>
    </row>
    <row r="672" spans="1:8" x14ac:dyDescent="0.25">
      <c r="A672" t="s">
        <v>9</v>
      </c>
      <c r="B672" t="s">
        <v>10</v>
      </c>
      <c r="C672" t="s">
        <v>538</v>
      </c>
      <c r="D672" t="s">
        <v>648</v>
      </c>
      <c r="E672" t="s">
        <v>720</v>
      </c>
      <c r="F672" t="s">
        <v>740</v>
      </c>
      <c r="G672" t="s">
        <v>14</v>
      </c>
      <c r="H672" t="s">
        <v>740</v>
      </c>
    </row>
    <row r="673" spans="1:8" x14ac:dyDescent="0.25">
      <c r="A673" t="s">
        <v>9</v>
      </c>
      <c r="B673" t="s">
        <v>10</v>
      </c>
      <c r="C673" t="s">
        <v>538</v>
      </c>
      <c r="D673" t="s">
        <v>648</v>
      </c>
      <c r="E673" t="s">
        <v>720</v>
      </c>
      <c r="F673" t="s">
        <v>741</v>
      </c>
      <c r="G673" t="s">
        <v>14</v>
      </c>
      <c r="H673" t="s">
        <v>741</v>
      </c>
    </row>
    <row r="674" spans="1:8" x14ac:dyDescent="0.25">
      <c r="A674" t="s">
        <v>9</v>
      </c>
      <c r="B674" t="s">
        <v>10</v>
      </c>
      <c r="C674" t="s">
        <v>538</v>
      </c>
      <c r="D674" t="s">
        <v>648</v>
      </c>
      <c r="E674" t="s">
        <v>720</v>
      </c>
      <c r="F674" t="s">
        <v>742</v>
      </c>
      <c r="G674" t="s">
        <v>14</v>
      </c>
      <c r="H674" t="s">
        <v>742</v>
      </c>
    </row>
    <row r="675" spans="1:8" x14ac:dyDescent="0.25">
      <c r="A675" t="s">
        <v>9</v>
      </c>
      <c r="B675" t="s">
        <v>10</v>
      </c>
      <c r="C675" t="s">
        <v>538</v>
      </c>
      <c r="D675" t="s">
        <v>648</v>
      </c>
      <c r="E675" t="s">
        <v>720</v>
      </c>
      <c r="F675" t="s">
        <v>743</v>
      </c>
      <c r="G675" t="s">
        <v>14</v>
      </c>
      <c r="H675" t="s">
        <v>743</v>
      </c>
    </row>
    <row r="676" spans="1:8" x14ac:dyDescent="0.25">
      <c r="A676" t="s">
        <v>9</v>
      </c>
      <c r="B676" t="s">
        <v>10</v>
      </c>
      <c r="C676" t="s">
        <v>538</v>
      </c>
      <c r="D676" t="s">
        <v>648</v>
      </c>
      <c r="E676" t="s">
        <v>720</v>
      </c>
      <c r="F676" t="s">
        <v>744</v>
      </c>
      <c r="G676" t="s">
        <v>14</v>
      </c>
      <c r="H676" t="s">
        <v>744</v>
      </c>
    </row>
    <row r="677" spans="1:8" x14ac:dyDescent="0.25">
      <c r="A677" t="s">
        <v>9</v>
      </c>
      <c r="B677" t="s">
        <v>10</v>
      </c>
      <c r="C677" t="s">
        <v>538</v>
      </c>
      <c r="D677" t="s">
        <v>648</v>
      </c>
      <c r="E677" t="s">
        <v>720</v>
      </c>
      <c r="F677" t="s">
        <v>745</v>
      </c>
      <c r="G677" t="s">
        <v>14</v>
      </c>
      <c r="H677" t="s">
        <v>745</v>
      </c>
    </row>
    <row r="678" spans="1:8" x14ac:dyDescent="0.25">
      <c r="A678" t="s">
        <v>9</v>
      </c>
      <c r="B678" t="s">
        <v>10</v>
      </c>
      <c r="C678" t="s">
        <v>538</v>
      </c>
      <c r="D678" t="s">
        <v>648</v>
      </c>
      <c r="E678" t="s">
        <v>720</v>
      </c>
      <c r="F678" t="s">
        <v>746</v>
      </c>
      <c r="G678" t="s">
        <v>14</v>
      </c>
      <c r="H678" t="s">
        <v>746</v>
      </c>
    </row>
    <row r="679" spans="1:8" x14ac:dyDescent="0.25">
      <c r="A679" t="s">
        <v>9</v>
      </c>
      <c r="B679" t="s">
        <v>10</v>
      </c>
      <c r="C679" t="s">
        <v>538</v>
      </c>
      <c r="D679" t="s">
        <v>648</v>
      </c>
      <c r="E679" t="s">
        <v>720</v>
      </c>
      <c r="F679" t="s">
        <v>747</v>
      </c>
      <c r="G679" t="s">
        <v>14</v>
      </c>
      <c r="H679" t="s">
        <v>747</v>
      </c>
    </row>
    <row r="680" spans="1:8" x14ac:dyDescent="0.25">
      <c r="A680" t="s">
        <v>9</v>
      </c>
      <c r="B680" t="s">
        <v>10</v>
      </c>
      <c r="C680" t="s">
        <v>538</v>
      </c>
      <c r="D680" t="s">
        <v>648</v>
      </c>
      <c r="E680" t="s">
        <v>720</v>
      </c>
      <c r="F680" t="s">
        <v>748</v>
      </c>
      <c r="G680" t="s">
        <v>14</v>
      </c>
      <c r="H680" t="s">
        <v>748</v>
      </c>
    </row>
    <row r="681" spans="1:8" x14ac:dyDescent="0.25">
      <c r="A681" t="s">
        <v>9</v>
      </c>
      <c r="B681" t="s">
        <v>10</v>
      </c>
      <c r="C681" t="s">
        <v>538</v>
      </c>
      <c r="D681" t="s">
        <v>648</v>
      </c>
      <c r="E681" t="s">
        <v>720</v>
      </c>
      <c r="F681" t="s">
        <v>749</v>
      </c>
      <c r="G681" t="s">
        <v>14</v>
      </c>
      <c r="H681" t="s">
        <v>749</v>
      </c>
    </row>
    <row r="682" spans="1:8" x14ac:dyDescent="0.25">
      <c r="A682" t="s">
        <v>9</v>
      </c>
      <c r="B682" t="s">
        <v>10</v>
      </c>
      <c r="C682" t="s">
        <v>538</v>
      </c>
      <c r="D682" t="s">
        <v>648</v>
      </c>
      <c r="E682" t="s">
        <v>720</v>
      </c>
      <c r="F682" t="s">
        <v>750</v>
      </c>
      <c r="G682" t="s">
        <v>14</v>
      </c>
      <c r="H682" t="s">
        <v>750</v>
      </c>
    </row>
    <row r="683" spans="1:8" x14ac:dyDescent="0.25">
      <c r="A683" t="s">
        <v>9</v>
      </c>
      <c r="B683" t="s">
        <v>10</v>
      </c>
      <c r="C683" t="s">
        <v>538</v>
      </c>
      <c r="D683" t="s">
        <v>648</v>
      </c>
      <c r="E683" t="s">
        <v>720</v>
      </c>
      <c r="F683" t="s">
        <v>751</v>
      </c>
      <c r="G683" t="s">
        <v>14</v>
      </c>
      <c r="H683" t="s">
        <v>751</v>
      </c>
    </row>
    <row r="684" spans="1:8" x14ac:dyDescent="0.25">
      <c r="A684" t="s">
        <v>9</v>
      </c>
      <c r="B684" t="s">
        <v>10</v>
      </c>
      <c r="C684" t="s">
        <v>538</v>
      </c>
      <c r="D684" t="s">
        <v>648</v>
      </c>
      <c r="E684" t="s">
        <v>720</v>
      </c>
      <c r="F684" t="s">
        <v>752</v>
      </c>
      <c r="G684" t="s">
        <v>14</v>
      </c>
      <c r="H684" t="s">
        <v>752</v>
      </c>
    </row>
    <row r="685" spans="1:8" x14ac:dyDescent="0.25">
      <c r="A685" t="s">
        <v>9</v>
      </c>
      <c r="B685" t="s">
        <v>10</v>
      </c>
      <c r="C685" t="s">
        <v>538</v>
      </c>
      <c r="D685" t="s">
        <v>648</v>
      </c>
      <c r="E685" t="s">
        <v>753</v>
      </c>
      <c r="F685" t="s">
        <v>754</v>
      </c>
      <c r="G685" t="s">
        <v>14</v>
      </c>
      <c r="H685" t="s">
        <v>754</v>
      </c>
    </row>
    <row r="686" spans="1:8" x14ac:dyDescent="0.25">
      <c r="A686" t="s">
        <v>9</v>
      </c>
      <c r="B686" t="s">
        <v>10</v>
      </c>
      <c r="C686" t="s">
        <v>538</v>
      </c>
      <c r="D686" t="s">
        <v>648</v>
      </c>
      <c r="E686" t="s">
        <v>753</v>
      </c>
      <c r="F686" t="s">
        <v>755</v>
      </c>
      <c r="G686" t="s">
        <v>14</v>
      </c>
      <c r="H686" t="s">
        <v>755</v>
      </c>
    </row>
    <row r="687" spans="1:8" x14ac:dyDescent="0.25">
      <c r="A687" t="s">
        <v>9</v>
      </c>
      <c r="B687" t="s">
        <v>10</v>
      </c>
      <c r="C687" t="s">
        <v>538</v>
      </c>
      <c r="D687" t="s">
        <v>648</v>
      </c>
      <c r="E687" t="s">
        <v>753</v>
      </c>
      <c r="F687" t="s">
        <v>756</v>
      </c>
      <c r="G687" t="s">
        <v>14</v>
      </c>
      <c r="H687" t="s">
        <v>756</v>
      </c>
    </row>
    <row r="688" spans="1:8" x14ac:dyDescent="0.25">
      <c r="A688" t="s">
        <v>9</v>
      </c>
      <c r="B688" t="s">
        <v>10</v>
      </c>
      <c r="C688" t="s">
        <v>538</v>
      </c>
      <c r="D688" t="s">
        <v>648</v>
      </c>
      <c r="E688" t="s">
        <v>753</v>
      </c>
      <c r="F688" t="s">
        <v>757</v>
      </c>
      <c r="G688" t="s">
        <v>14</v>
      </c>
      <c r="H688" t="s">
        <v>757</v>
      </c>
    </row>
    <row r="689" spans="1:8" x14ac:dyDescent="0.25">
      <c r="A689" t="s">
        <v>9</v>
      </c>
      <c r="B689" t="s">
        <v>10</v>
      </c>
      <c r="C689" t="s">
        <v>538</v>
      </c>
      <c r="D689" t="s">
        <v>648</v>
      </c>
      <c r="E689" t="s">
        <v>753</v>
      </c>
      <c r="F689" t="s">
        <v>758</v>
      </c>
      <c r="G689" t="s">
        <v>14</v>
      </c>
      <c r="H689" t="s">
        <v>758</v>
      </c>
    </row>
    <row r="690" spans="1:8" x14ac:dyDescent="0.25">
      <c r="A690" t="s">
        <v>9</v>
      </c>
      <c r="B690" t="s">
        <v>10</v>
      </c>
      <c r="C690" t="s">
        <v>538</v>
      </c>
      <c r="D690" t="s">
        <v>648</v>
      </c>
      <c r="E690" t="s">
        <v>753</v>
      </c>
      <c r="F690" t="s">
        <v>759</v>
      </c>
      <c r="G690" t="s">
        <v>14</v>
      </c>
      <c r="H690" t="s">
        <v>759</v>
      </c>
    </row>
    <row r="691" spans="1:8" x14ac:dyDescent="0.25">
      <c r="A691" t="s">
        <v>9</v>
      </c>
      <c r="B691" t="s">
        <v>10</v>
      </c>
      <c r="C691" t="s">
        <v>538</v>
      </c>
      <c r="D691" t="s">
        <v>648</v>
      </c>
      <c r="E691" t="s">
        <v>753</v>
      </c>
      <c r="F691" t="s">
        <v>760</v>
      </c>
      <c r="G691" t="s">
        <v>14</v>
      </c>
      <c r="H691" t="s">
        <v>760</v>
      </c>
    </row>
    <row r="692" spans="1:8" x14ac:dyDescent="0.25">
      <c r="A692" t="s">
        <v>9</v>
      </c>
      <c r="B692" t="s">
        <v>10</v>
      </c>
      <c r="C692" t="s">
        <v>538</v>
      </c>
      <c r="D692" t="s">
        <v>648</v>
      </c>
      <c r="E692" t="s">
        <v>753</v>
      </c>
      <c r="F692" t="s">
        <v>761</v>
      </c>
      <c r="G692" t="s">
        <v>14</v>
      </c>
      <c r="H692" t="s">
        <v>761</v>
      </c>
    </row>
    <row r="693" spans="1:8" x14ac:dyDescent="0.25">
      <c r="A693" t="s">
        <v>9</v>
      </c>
      <c r="B693" t="s">
        <v>10</v>
      </c>
      <c r="C693" t="s">
        <v>538</v>
      </c>
      <c r="D693" t="s">
        <v>648</v>
      </c>
      <c r="E693" t="s">
        <v>753</v>
      </c>
      <c r="F693" t="s">
        <v>762</v>
      </c>
      <c r="G693" t="s">
        <v>14</v>
      </c>
      <c r="H693" t="s">
        <v>762</v>
      </c>
    </row>
    <row r="694" spans="1:8" x14ac:dyDescent="0.25">
      <c r="A694" t="s">
        <v>9</v>
      </c>
      <c r="B694" t="s">
        <v>10</v>
      </c>
      <c r="C694" t="s">
        <v>538</v>
      </c>
      <c r="D694" t="s">
        <v>648</v>
      </c>
      <c r="E694" t="s">
        <v>753</v>
      </c>
      <c r="F694" t="s">
        <v>763</v>
      </c>
      <c r="G694" t="s">
        <v>14</v>
      </c>
      <c r="H694" t="s">
        <v>763</v>
      </c>
    </row>
    <row r="695" spans="1:8" x14ac:dyDescent="0.25">
      <c r="A695" t="s">
        <v>9</v>
      </c>
      <c r="B695" t="s">
        <v>10</v>
      </c>
      <c r="C695" t="s">
        <v>538</v>
      </c>
      <c r="D695" t="s">
        <v>648</v>
      </c>
      <c r="E695" t="s">
        <v>753</v>
      </c>
      <c r="F695" t="s">
        <v>764</v>
      </c>
      <c r="G695" t="s">
        <v>14</v>
      </c>
      <c r="H695" t="s">
        <v>764</v>
      </c>
    </row>
    <row r="696" spans="1:8" x14ac:dyDescent="0.25">
      <c r="A696" t="s">
        <v>9</v>
      </c>
      <c r="B696" t="s">
        <v>10</v>
      </c>
      <c r="C696" t="s">
        <v>538</v>
      </c>
      <c r="D696" t="s">
        <v>648</v>
      </c>
      <c r="E696" t="s">
        <v>753</v>
      </c>
      <c r="F696" t="s">
        <v>765</v>
      </c>
      <c r="G696" t="s">
        <v>14</v>
      </c>
      <c r="H696" t="s">
        <v>765</v>
      </c>
    </row>
    <row r="697" spans="1:8" x14ac:dyDescent="0.25">
      <c r="A697" t="s">
        <v>9</v>
      </c>
      <c r="B697" t="s">
        <v>10</v>
      </c>
      <c r="C697" t="s">
        <v>538</v>
      </c>
      <c r="D697" t="s">
        <v>648</v>
      </c>
      <c r="E697" t="s">
        <v>753</v>
      </c>
      <c r="F697" t="s">
        <v>766</v>
      </c>
      <c r="G697" t="s">
        <v>14</v>
      </c>
      <c r="H697" t="s">
        <v>766</v>
      </c>
    </row>
    <row r="698" spans="1:8" x14ac:dyDescent="0.25">
      <c r="A698" t="s">
        <v>9</v>
      </c>
      <c r="B698" t="s">
        <v>10</v>
      </c>
      <c r="C698" t="s">
        <v>538</v>
      </c>
      <c r="D698" t="s">
        <v>648</v>
      </c>
      <c r="E698" t="s">
        <v>753</v>
      </c>
      <c r="F698" t="s">
        <v>767</v>
      </c>
      <c r="G698" t="s">
        <v>14</v>
      </c>
      <c r="H698" t="s">
        <v>767</v>
      </c>
    </row>
    <row r="699" spans="1:8" x14ac:dyDescent="0.25">
      <c r="A699" t="s">
        <v>9</v>
      </c>
      <c r="B699" t="s">
        <v>10</v>
      </c>
      <c r="C699" t="s">
        <v>538</v>
      </c>
      <c r="D699" t="s">
        <v>648</v>
      </c>
      <c r="E699" t="s">
        <v>753</v>
      </c>
      <c r="F699" t="s">
        <v>768</v>
      </c>
      <c r="G699" t="s">
        <v>14</v>
      </c>
      <c r="H699" t="s">
        <v>768</v>
      </c>
    </row>
    <row r="700" spans="1:8" x14ac:dyDescent="0.25">
      <c r="A700" t="s">
        <v>9</v>
      </c>
      <c r="B700" t="s">
        <v>10</v>
      </c>
      <c r="C700" t="s">
        <v>538</v>
      </c>
      <c r="D700" t="s">
        <v>648</v>
      </c>
      <c r="E700" t="s">
        <v>753</v>
      </c>
      <c r="F700" t="s">
        <v>769</v>
      </c>
      <c r="G700" t="s">
        <v>14</v>
      </c>
      <c r="H700" t="s">
        <v>769</v>
      </c>
    </row>
    <row r="701" spans="1:8" x14ac:dyDescent="0.25">
      <c r="A701" t="s">
        <v>9</v>
      </c>
      <c r="B701" t="s">
        <v>10</v>
      </c>
      <c r="C701" t="s">
        <v>538</v>
      </c>
      <c r="D701" t="s">
        <v>648</v>
      </c>
      <c r="E701" t="s">
        <v>753</v>
      </c>
      <c r="F701" t="s">
        <v>770</v>
      </c>
      <c r="G701" t="s">
        <v>14</v>
      </c>
      <c r="H701" t="s">
        <v>770</v>
      </c>
    </row>
    <row r="702" spans="1:8" x14ac:dyDescent="0.25">
      <c r="A702" t="s">
        <v>9</v>
      </c>
      <c r="B702" t="s">
        <v>10</v>
      </c>
      <c r="C702" t="s">
        <v>538</v>
      </c>
      <c r="D702" t="s">
        <v>648</v>
      </c>
      <c r="E702" t="s">
        <v>753</v>
      </c>
      <c r="F702" t="s">
        <v>771</v>
      </c>
      <c r="G702" t="s">
        <v>14</v>
      </c>
      <c r="H702" t="s">
        <v>771</v>
      </c>
    </row>
    <row r="703" spans="1:8" x14ac:dyDescent="0.25">
      <c r="A703" t="s">
        <v>9</v>
      </c>
      <c r="B703" t="s">
        <v>10</v>
      </c>
      <c r="C703" t="s">
        <v>538</v>
      </c>
      <c r="D703" t="s">
        <v>648</v>
      </c>
      <c r="E703" t="s">
        <v>753</v>
      </c>
      <c r="F703" t="s">
        <v>772</v>
      </c>
      <c r="G703" t="s">
        <v>14</v>
      </c>
      <c r="H703" t="s">
        <v>772</v>
      </c>
    </row>
    <row r="704" spans="1:8" x14ac:dyDescent="0.25">
      <c r="A704" t="s">
        <v>9</v>
      </c>
      <c r="B704" t="s">
        <v>10</v>
      </c>
      <c r="C704" t="s">
        <v>538</v>
      </c>
      <c r="D704" t="s">
        <v>648</v>
      </c>
      <c r="E704" t="s">
        <v>753</v>
      </c>
      <c r="F704" t="s">
        <v>773</v>
      </c>
      <c r="G704" t="s">
        <v>14</v>
      </c>
      <c r="H704" t="s">
        <v>773</v>
      </c>
    </row>
    <row r="705" spans="1:8" x14ac:dyDescent="0.25">
      <c r="A705" t="s">
        <v>9</v>
      </c>
      <c r="B705" t="s">
        <v>10</v>
      </c>
      <c r="C705" t="s">
        <v>538</v>
      </c>
      <c r="D705" t="s">
        <v>648</v>
      </c>
      <c r="E705" t="s">
        <v>753</v>
      </c>
      <c r="F705" t="s">
        <v>774</v>
      </c>
      <c r="G705" t="s">
        <v>14</v>
      </c>
      <c r="H705" t="s">
        <v>774</v>
      </c>
    </row>
    <row r="706" spans="1:8" x14ac:dyDescent="0.25">
      <c r="A706" t="s">
        <v>9</v>
      </c>
      <c r="B706" t="s">
        <v>10</v>
      </c>
      <c r="C706" t="s">
        <v>538</v>
      </c>
      <c r="D706" t="s">
        <v>648</v>
      </c>
      <c r="E706" t="s">
        <v>753</v>
      </c>
      <c r="F706" t="s">
        <v>775</v>
      </c>
      <c r="G706" t="s">
        <v>14</v>
      </c>
      <c r="H706" t="s">
        <v>775</v>
      </c>
    </row>
    <row r="707" spans="1:8" x14ac:dyDescent="0.25">
      <c r="A707" t="s">
        <v>9</v>
      </c>
      <c r="B707" t="s">
        <v>10</v>
      </c>
      <c r="C707" t="s">
        <v>538</v>
      </c>
      <c r="D707" t="s">
        <v>648</v>
      </c>
      <c r="E707" t="s">
        <v>753</v>
      </c>
      <c r="F707" t="s">
        <v>776</v>
      </c>
      <c r="G707" t="s">
        <v>14</v>
      </c>
      <c r="H707" t="s">
        <v>776</v>
      </c>
    </row>
    <row r="708" spans="1:8" x14ac:dyDescent="0.25">
      <c r="A708" t="s">
        <v>9</v>
      </c>
      <c r="B708" t="s">
        <v>10</v>
      </c>
      <c r="C708" t="s">
        <v>538</v>
      </c>
      <c r="D708" t="s">
        <v>648</v>
      </c>
      <c r="E708" t="s">
        <v>753</v>
      </c>
      <c r="F708" t="s">
        <v>777</v>
      </c>
      <c r="G708" t="s">
        <v>14</v>
      </c>
      <c r="H708" t="s">
        <v>777</v>
      </c>
    </row>
    <row r="709" spans="1:8" x14ac:dyDescent="0.25">
      <c r="A709" t="s">
        <v>9</v>
      </c>
      <c r="B709" t="s">
        <v>10</v>
      </c>
      <c r="C709" t="s">
        <v>538</v>
      </c>
      <c r="D709" t="s">
        <v>648</v>
      </c>
      <c r="E709" t="s">
        <v>753</v>
      </c>
      <c r="F709" t="s">
        <v>778</v>
      </c>
      <c r="G709" t="s">
        <v>14</v>
      </c>
      <c r="H709" t="s">
        <v>778</v>
      </c>
    </row>
    <row r="710" spans="1:8" x14ac:dyDescent="0.25">
      <c r="A710" t="s">
        <v>9</v>
      </c>
      <c r="B710" t="s">
        <v>10</v>
      </c>
      <c r="C710" t="s">
        <v>538</v>
      </c>
      <c r="D710" t="s">
        <v>779</v>
      </c>
      <c r="E710" t="s">
        <v>780</v>
      </c>
      <c r="F710" t="s">
        <v>781</v>
      </c>
      <c r="G710" t="s">
        <v>14</v>
      </c>
      <c r="H710" t="s">
        <v>781</v>
      </c>
    </row>
    <row r="711" spans="1:8" x14ac:dyDescent="0.25">
      <c r="A711" t="s">
        <v>9</v>
      </c>
      <c r="B711" t="s">
        <v>10</v>
      </c>
      <c r="C711" t="s">
        <v>538</v>
      </c>
      <c r="D711" t="s">
        <v>779</v>
      </c>
      <c r="E711" t="s">
        <v>780</v>
      </c>
      <c r="F711" t="s">
        <v>782</v>
      </c>
      <c r="G711" t="s">
        <v>14</v>
      </c>
      <c r="H711" t="s">
        <v>782</v>
      </c>
    </row>
    <row r="712" spans="1:8" x14ac:dyDescent="0.25">
      <c r="A712" t="s">
        <v>9</v>
      </c>
      <c r="B712" t="s">
        <v>10</v>
      </c>
      <c r="C712" t="s">
        <v>538</v>
      </c>
      <c r="D712" t="s">
        <v>779</v>
      </c>
      <c r="E712" t="s">
        <v>780</v>
      </c>
      <c r="F712" t="s">
        <v>783</v>
      </c>
      <c r="G712" t="s">
        <v>14</v>
      </c>
      <c r="H712" t="s">
        <v>783</v>
      </c>
    </row>
    <row r="713" spans="1:8" x14ac:dyDescent="0.25">
      <c r="A713" t="s">
        <v>9</v>
      </c>
      <c r="B713" t="s">
        <v>10</v>
      </c>
      <c r="C713" t="s">
        <v>538</v>
      </c>
      <c r="D713" t="s">
        <v>779</v>
      </c>
      <c r="E713" t="s">
        <v>780</v>
      </c>
      <c r="F713" t="s">
        <v>784</v>
      </c>
      <c r="G713" t="s">
        <v>14</v>
      </c>
      <c r="H713" t="s">
        <v>784</v>
      </c>
    </row>
    <row r="714" spans="1:8" x14ac:dyDescent="0.25">
      <c r="A714" t="s">
        <v>9</v>
      </c>
      <c r="B714" t="s">
        <v>10</v>
      </c>
      <c r="C714" t="s">
        <v>538</v>
      </c>
      <c r="D714" t="s">
        <v>779</v>
      </c>
      <c r="E714" t="s">
        <v>780</v>
      </c>
      <c r="F714" t="s">
        <v>785</v>
      </c>
      <c r="G714" t="s">
        <v>14</v>
      </c>
      <c r="H714" t="s">
        <v>785</v>
      </c>
    </row>
    <row r="715" spans="1:8" x14ac:dyDescent="0.25">
      <c r="A715" t="s">
        <v>9</v>
      </c>
      <c r="B715" t="s">
        <v>10</v>
      </c>
      <c r="C715" t="s">
        <v>538</v>
      </c>
      <c r="D715" t="s">
        <v>779</v>
      </c>
      <c r="E715" t="s">
        <v>780</v>
      </c>
      <c r="F715" t="s">
        <v>786</v>
      </c>
      <c r="G715" t="s">
        <v>14</v>
      </c>
      <c r="H715" t="s">
        <v>786</v>
      </c>
    </row>
    <row r="716" spans="1:8" x14ac:dyDescent="0.25">
      <c r="A716" t="s">
        <v>9</v>
      </c>
      <c r="B716" t="s">
        <v>10</v>
      </c>
      <c r="C716" t="s">
        <v>538</v>
      </c>
      <c r="D716" t="s">
        <v>779</v>
      </c>
      <c r="E716" t="s">
        <v>780</v>
      </c>
      <c r="F716" t="s">
        <v>787</v>
      </c>
      <c r="G716" t="s">
        <v>14</v>
      </c>
      <c r="H716" t="s">
        <v>787</v>
      </c>
    </row>
    <row r="717" spans="1:8" x14ac:dyDescent="0.25">
      <c r="A717" t="s">
        <v>9</v>
      </c>
      <c r="B717" t="s">
        <v>10</v>
      </c>
      <c r="C717" t="s">
        <v>538</v>
      </c>
      <c r="D717" t="s">
        <v>779</v>
      </c>
      <c r="E717" t="s">
        <v>780</v>
      </c>
      <c r="F717" t="s">
        <v>788</v>
      </c>
      <c r="G717" t="s">
        <v>14</v>
      </c>
      <c r="H717" t="s">
        <v>788</v>
      </c>
    </row>
    <row r="718" spans="1:8" x14ac:dyDescent="0.25">
      <c r="A718" t="s">
        <v>9</v>
      </c>
      <c r="B718" t="s">
        <v>10</v>
      </c>
      <c r="C718" t="s">
        <v>538</v>
      </c>
      <c r="D718" t="s">
        <v>779</v>
      </c>
      <c r="E718" t="s">
        <v>780</v>
      </c>
      <c r="F718" t="s">
        <v>789</v>
      </c>
      <c r="G718" t="s">
        <v>14</v>
      </c>
      <c r="H718" t="s">
        <v>789</v>
      </c>
    </row>
    <row r="719" spans="1:8" x14ac:dyDescent="0.25">
      <c r="A719" t="s">
        <v>9</v>
      </c>
      <c r="B719" t="s">
        <v>10</v>
      </c>
      <c r="C719" t="s">
        <v>538</v>
      </c>
      <c r="D719" t="s">
        <v>779</v>
      </c>
      <c r="E719" t="s">
        <v>780</v>
      </c>
      <c r="F719" t="s">
        <v>790</v>
      </c>
      <c r="G719" t="s">
        <v>14</v>
      </c>
      <c r="H719" t="s">
        <v>790</v>
      </c>
    </row>
    <row r="720" spans="1:8" x14ac:dyDescent="0.25">
      <c r="A720" t="s">
        <v>9</v>
      </c>
      <c r="B720" t="s">
        <v>10</v>
      </c>
      <c r="C720" t="s">
        <v>538</v>
      </c>
      <c r="D720" t="s">
        <v>779</v>
      </c>
      <c r="E720" t="s">
        <v>780</v>
      </c>
      <c r="F720" t="s">
        <v>791</v>
      </c>
      <c r="G720" t="s">
        <v>14</v>
      </c>
      <c r="H720" t="s">
        <v>791</v>
      </c>
    </row>
    <row r="721" spans="1:8" x14ac:dyDescent="0.25">
      <c r="A721" t="s">
        <v>9</v>
      </c>
      <c r="B721" t="s">
        <v>10</v>
      </c>
      <c r="C721" t="s">
        <v>538</v>
      </c>
      <c r="D721" t="s">
        <v>779</v>
      </c>
      <c r="E721" t="s">
        <v>780</v>
      </c>
      <c r="F721" t="s">
        <v>792</v>
      </c>
      <c r="G721" t="s">
        <v>14</v>
      </c>
      <c r="H721" t="s">
        <v>792</v>
      </c>
    </row>
    <row r="722" spans="1:8" x14ac:dyDescent="0.25">
      <c r="A722" t="s">
        <v>9</v>
      </c>
      <c r="B722" t="s">
        <v>10</v>
      </c>
      <c r="C722" t="s">
        <v>538</v>
      </c>
      <c r="D722" t="s">
        <v>779</v>
      </c>
      <c r="E722" t="s">
        <v>780</v>
      </c>
      <c r="F722" t="s">
        <v>793</v>
      </c>
      <c r="G722" t="s">
        <v>14</v>
      </c>
      <c r="H722" t="s">
        <v>793</v>
      </c>
    </row>
    <row r="723" spans="1:8" x14ac:dyDescent="0.25">
      <c r="A723" t="s">
        <v>9</v>
      </c>
      <c r="B723" t="s">
        <v>10</v>
      </c>
      <c r="C723" t="s">
        <v>538</v>
      </c>
      <c r="D723" t="s">
        <v>779</v>
      </c>
      <c r="E723" t="s">
        <v>780</v>
      </c>
      <c r="F723" t="s">
        <v>794</v>
      </c>
      <c r="G723" t="s">
        <v>14</v>
      </c>
      <c r="H723" t="s">
        <v>794</v>
      </c>
    </row>
    <row r="724" spans="1:8" x14ac:dyDescent="0.25">
      <c r="A724" t="s">
        <v>9</v>
      </c>
      <c r="B724" t="s">
        <v>10</v>
      </c>
      <c r="C724" t="s">
        <v>538</v>
      </c>
      <c r="D724" t="s">
        <v>779</v>
      </c>
      <c r="E724" t="s">
        <v>780</v>
      </c>
      <c r="F724" t="s">
        <v>795</v>
      </c>
      <c r="G724" t="s">
        <v>14</v>
      </c>
      <c r="H724" t="s">
        <v>795</v>
      </c>
    </row>
    <row r="725" spans="1:8" x14ac:dyDescent="0.25">
      <c r="A725" t="s">
        <v>9</v>
      </c>
      <c r="B725" t="s">
        <v>10</v>
      </c>
      <c r="C725" t="s">
        <v>538</v>
      </c>
      <c r="D725" t="s">
        <v>779</v>
      </c>
      <c r="E725" t="s">
        <v>780</v>
      </c>
      <c r="F725" t="s">
        <v>796</v>
      </c>
      <c r="G725" t="s">
        <v>14</v>
      </c>
      <c r="H725" t="s">
        <v>796</v>
      </c>
    </row>
    <row r="726" spans="1:8" x14ac:dyDescent="0.25">
      <c r="A726" t="s">
        <v>9</v>
      </c>
      <c r="B726" t="s">
        <v>10</v>
      </c>
      <c r="C726" t="s">
        <v>538</v>
      </c>
      <c r="D726" t="s">
        <v>779</v>
      </c>
      <c r="E726" t="s">
        <v>780</v>
      </c>
      <c r="F726" t="s">
        <v>797</v>
      </c>
      <c r="G726" t="s">
        <v>14</v>
      </c>
      <c r="H726" t="s">
        <v>797</v>
      </c>
    </row>
    <row r="727" spans="1:8" x14ac:dyDescent="0.25">
      <c r="A727" t="s">
        <v>9</v>
      </c>
      <c r="B727" t="s">
        <v>10</v>
      </c>
      <c r="C727" t="s">
        <v>538</v>
      </c>
      <c r="D727" t="s">
        <v>779</v>
      </c>
      <c r="E727" t="s">
        <v>780</v>
      </c>
      <c r="F727" t="s">
        <v>798</v>
      </c>
      <c r="G727" t="s">
        <v>14</v>
      </c>
      <c r="H727" t="s">
        <v>798</v>
      </c>
    </row>
    <row r="728" spans="1:8" x14ac:dyDescent="0.25">
      <c r="A728" t="s">
        <v>9</v>
      </c>
      <c r="B728" t="s">
        <v>10</v>
      </c>
      <c r="C728" t="s">
        <v>538</v>
      </c>
      <c r="D728" t="s">
        <v>779</v>
      </c>
      <c r="E728" t="s">
        <v>799</v>
      </c>
      <c r="F728" t="s">
        <v>800</v>
      </c>
      <c r="G728" t="s">
        <v>14</v>
      </c>
      <c r="H728" t="s">
        <v>800</v>
      </c>
    </row>
    <row r="729" spans="1:8" x14ac:dyDescent="0.25">
      <c r="A729" t="s">
        <v>9</v>
      </c>
      <c r="B729" t="s">
        <v>10</v>
      </c>
      <c r="C729" t="s">
        <v>538</v>
      </c>
      <c r="D729" t="s">
        <v>779</v>
      </c>
      <c r="E729" t="s">
        <v>799</v>
      </c>
      <c r="F729" t="s">
        <v>801</v>
      </c>
      <c r="G729" t="s">
        <v>14</v>
      </c>
      <c r="H729" t="s">
        <v>801</v>
      </c>
    </row>
    <row r="730" spans="1:8" x14ac:dyDescent="0.25">
      <c r="A730" t="s">
        <v>9</v>
      </c>
      <c r="B730" t="s">
        <v>10</v>
      </c>
      <c r="C730" t="s">
        <v>538</v>
      </c>
      <c r="D730" t="s">
        <v>779</v>
      </c>
      <c r="E730" t="s">
        <v>799</v>
      </c>
      <c r="F730" t="s">
        <v>802</v>
      </c>
      <c r="G730" t="s">
        <v>14</v>
      </c>
      <c r="H730" t="s">
        <v>802</v>
      </c>
    </row>
    <row r="731" spans="1:8" x14ac:dyDescent="0.25">
      <c r="A731" t="s">
        <v>9</v>
      </c>
      <c r="B731" t="s">
        <v>10</v>
      </c>
      <c r="C731" t="s">
        <v>538</v>
      </c>
      <c r="D731" t="s">
        <v>779</v>
      </c>
      <c r="E731" t="s">
        <v>799</v>
      </c>
      <c r="F731" t="s">
        <v>803</v>
      </c>
      <c r="G731" t="s">
        <v>14</v>
      </c>
      <c r="H731" t="s">
        <v>803</v>
      </c>
    </row>
    <row r="732" spans="1:8" x14ac:dyDescent="0.25">
      <c r="A732" t="s">
        <v>9</v>
      </c>
      <c r="B732" t="s">
        <v>10</v>
      </c>
      <c r="C732" t="s">
        <v>538</v>
      </c>
      <c r="D732" t="s">
        <v>779</v>
      </c>
      <c r="E732" t="s">
        <v>799</v>
      </c>
      <c r="F732" t="s">
        <v>804</v>
      </c>
      <c r="G732" t="s">
        <v>14</v>
      </c>
      <c r="H732" t="s">
        <v>804</v>
      </c>
    </row>
    <row r="733" spans="1:8" x14ac:dyDescent="0.25">
      <c r="A733" t="s">
        <v>9</v>
      </c>
      <c r="B733" t="s">
        <v>10</v>
      </c>
      <c r="C733" t="s">
        <v>538</v>
      </c>
      <c r="D733" t="s">
        <v>779</v>
      </c>
      <c r="E733" t="s">
        <v>799</v>
      </c>
      <c r="F733" t="s">
        <v>805</v>
      </c>
      <c r="G733" t="s">
        <v>14</v>
      </c>
      <c r="H733" t="s">
        <v>805</v>
      </c>
    </row>
    <row r="734" spans="1:8" x14ac:dyDescent="0.25">
      <c r="A734" t="s">
        <v>9</v>
      </c>
      <c r="B734" t="s">
        <v>10</v>
      </c>
      <c r="C734" t="s">
        <v>538</v>
      </c>
      <c r="D734" t="s">
        <v>779</v>
      </c>
      <c r="E734" t="s">
        <v>799</v>
      </c>
      <c r="F734" t="s">
        <v>806</v>
      </c>
      <c r="G734" t="s">
        <v>14</v>
      </c>
      <c r="H734" t="s">
        <v>806</v>
      </c>
    </row>
    <row r="735" spans="1:8" x14ac:dyDescent="0.25">
      <c r="A735" t="s">
        <v>9</v>
      </c>
      <c r="B735" t="s">
        <v>10</v>
      </c>
      <c r="C735" t="s">
        <v>538</v>
      </c>
      <c r="D735" t="s">
        <v>779</v>
      </c>
      <c r="E735" t="s">
        <v>799</v>
      </c>
      <c r="F735" t="s">
        <v>807</v>
      </c>
      <c r="G735" t="s">
        <v>14</v>
      </c>
      <c r="H735" t="s">
        <v>807</v>
      </c>
    </row>
    <row r="736" spans="1:8" x14ac:dyDescent="0.25">
      <c r="A736" t="s">
        <v>9</v>
      </c>
      <c r="B736" t="s">
        <v>10</v>
      </c>
      <c r="C736" t="s">
        <v>538</v>
      </c>
      <c r="D736" t="s">
        <v>779</v>
      </c>
      <c r="E736" t="s">
        <v>799</v>
      </c>
      <c r="F736" t="s">
        <v>808</v>
      </c>
      <c r="G736" t="s">
        <v>14</v>
      </c>
      <c r="H736" t="s">
        <v>808</v>
      </c>
    </row>
    <row r="737" spans="1:8" x14ac:dyDescent="0.25">
      <c r="A737" t="s">
        <v>9</v>
      </c>
      <c r="B737" t="s">
        <v>10</v>
      </c>
      <c r="C737" t="s">
        <v>538</v>
      </c>
      <c r="D737" t="s">
        <v>779</v>
      </c>
      <c r="E737" t="s">
        <v>799</v>
      </c>
      <c r="F737" t="s">
        <v>809</v>
      </c>
      <c r="G737" t="s">
        <v>14</v>
      </c>
      <c r="H737" t="s">
        <v>809</v>
      </c>
    </row>
    <row r="738" spans="1:8" x14ac:dyDescent="0.25">
      <c r="A738" t="s">
        <v>9</v>
      </c>
      <c r="B738" t="s">
        <v>10</v>
      </c>
      <c r="C738" t="s">
        <v>538</v>
      </c>
      <c r="D738" t="s">
        <v>779</v>
      </c>
      <c r="E738" t="s">
        <v>799</v>
      </c>
      <c r="F738" t="s">
        <v>810</v>
      </c>
      <c r="G738" t="s">
        <v>14</v>
      </c>
      <c r="H738" t="s">
        <v>810</v>
      </c>
    </row>
    <row r="739" spans="1:8" x14ac:dyDescent="0.25">
      <c r="A739" t="s">
        <v>9</v>
      </c>
      <c r="B739" t="s">
        <v>10</v>
      </c>
      <c r="C739" t="s">
        <v>538</v>
      </c>
      <c r="D739" t="s">
        <v>779</v>
      </c>
      <c r="E739" t="s">
        <v>799</v>
      </c>
      <c r="F739" t="s">
        <v>811</v>
      </c>
      <c r="G739" t="s">
        <v>14</v>
      </c>
      <c r="H739" t="s">
        <v>811</v>
      </c>
    </row>
    <row r="740" spans="1:8" x14ac:dyDescent="0.25">
      <c r="A740" t="s">
        <v>9</v>
      </c>
      <c r="B740" t="s">
        <v>10</v>
      </c>
      <c r="C740" t="s">
        <v>538</v>
      </c>
      <c r="D740" t="s">
        <v>779</v>
      </c>
      <c r="E740" t="s">
        <v>799</v>
      </c>
      <c r="F740" t="s">
        <v>812</v>
      </c>
      <c r="G740" t="s">
        <v>14</v>
      </c>
      <c r="H740" t="s">
        <v>812</v>
      </c>
    </row>
    <row r="741" spans="1:8" x14ac:dyDescent="0.25">
      <c r="A741" t="s">
        <v>9</v>
      </c>
      <c r="B741" t="s">
        <v>10</v>
      </c>
      <c r="C741" t="s">
        <v>538</v>
      </c>
      <c r="D741" t="s">
        <v>779</v>
      </c>
      <c r="E741" t="s">
        <v>799</v>
      </c>
      <c r="F741" t="s">
        <v>813</v>
      </c>
      <c r="G741" t="s">
        <v>14</v>
      </c>
      <c r="H741" t="s">
        <v>813</v>
      </c>
    </row>
    <row r="742" spans="1:8" x14ac:dyDescent="0.25">
      <c r="A742" t="s">
        <v>9</v>
      </c>
      <c r="B742" t="s">
        <v>10</v>
      </c>
      <c r="C742" t="s">
        <v>538</v>
      </c>
      <c r="D742" t="s">
        <v>779</v>
      </c>
      <c r="E742" t="s">
        <v>799</v>
      </c>
      <c r="F742" t="s">
        <v>814</v>
      </c>
      <c r="G742" t="s">
        <v>14</v>
      </c>
      <c r="H742" t="s">
        <v>814</v>
      </c>
    </row>
    <row r="743" spans="1:8" x14ac:dyDescent="0.25">
      <c r="A743" t="s">
        <v>9</v>
      </c>
      <c r="B743" t="s">
        <v>10</v>
      </c>
      <c r="C743" t="s">
        <v>538</v>
      </c>
      <c r="D743" t="s">
        <v>779</v>
      </c>
      <c r="E743" t="s">
        <v>815</v>
      </c>
      <c r="F743" t="s">
        <v>816</v>
      </c>
      <c r="G743" t="s">
        <v>14</v>
      </c>
      <c r="H743" t="s">
        <v>816</v>
      </c>
    </row>
    <row r="744" spans="1:8" x14ac:dyDescent="0.25">
      <c r="A744" t="s">
        <v>9</v>
      </c>
      <c r="B744" t="s">
        <v>10</v>
      </c>
      <c r="C744" t="s">
        <v>538</v>
      </c>
      <c r="D744" t="s">
        <v>779</v>
      </c>
      <c r="E744" t="s">
        <v>817</v>
      </c>
      <c r="F744" t="s">
        <v>818</v>
      </c>
      <c r="G744" t="s">
        <v>14</v>
      </c>
      <c r="H744" t="s">
        <v>818</v>
      </c>
    </row>
    <row r="745" spans="1:8" x14ac:dyDescent="0.25">
      <c r="A745" t="s">
        <v>9</v>
      </c>
      <c r="B745" t="s">
        <v>10</v>
      </c>
      <c r="C745" t="s">
        <v>538</v>
      </c>
      <c r="D745" t="s">
        <v>779</v>
      </c>
      <c r="E745" t="s">
        <v>817</v>
      </c>
      <c r="F745" t="s">
        <v>819</v>
      </c>
      <c r="G745" t="s">
        <v>14</v>
      </c>
      <c r="H745" t="s">
        <v>819</v>
      </c>
    </row>
    <row r="746" spans="1:8" x14ac:dyDescent="0.25">
      <c r="A746" t="s">
        <v>9</v>
      </c>
      <c r="B746" t="s">
        <v>10</v>
      </c>
      <c r="C746" t="s">
        <v>538</v>
      </c>
      <c r="D746" t="s">
        <v>779</v>
      </c>
      <c r="E746" t="s">
        <v>820</v>
      </c>
      <c r="F746" t="s">
        <v>821</v>
      </c>
      <c r="G746" t="s">
        <v>14</v>
      </c>
      <c r="H746" t="s">
        <v>821</v>
      </c>
    </row>
    <row r="747" spans="1:8" x14ac:dyDescent="0.25">
      <c r="A747" t="s">
        <v>9</v>
      </c>
      <c r="B747" t="s">
        <v>10</v>
      </c>
      <c r="C747" t="s">
        <v>538</v>
      </c>
      <c r="D747" t="s">
        <v>779</v>
      </c>
      <c r="E747" t="s">
        <v>820</v>
      </c>
      <c r="F747" t="s">
        <v>822</v>
      </c>
      <c r="G747" t="s">
        <v>14</v>
      </c>
      <c r="H747" t="s">
        <v>822</v>
      </c>
    </row>
    <row r="748" spans="1:8" x14ac:dyDescent="0.25">
      <c r="A748" t="s">
        <v>9</v>
      </c>
      <c r="B748" t="s">
        <v>10</v>
      </c>
      <c r="C748" t="s">
        <v>538</v>
      </c>
      <c r="D748" t="s">
        <v>779</v>
      </c>
      <c r="E748" t="s">
        <v>820</v>
      </c>
      <c r="F748" t="s">
        <v>823</v>
      </c>
      <c r="G748" t="s">
        <v>14</v>
      </c>
      <c r="H748" t="s">
        <v>823</v>
      </c>
    </row>
    <row r="749" spans="1:8" x14ac:dyDescent="0.25">
      <c r="A749" t="s">
        <v>9</v>
      </c>
      <c r="B749" t="s">
        <v>10</v>
      </c>
      <c r="C749" t="s">
        <v>538</v>
      </c>
      <c r="D749" t="s">
        <v>779</v>
      </c>
      <c r="E749" t="s">
        <v>820</v>
      </c>
      <c r="F749" t="s">
        <v>824</v>
      </c>
      <c r="G749" t="s">
        <v>14</v>
      </c>
      <c r="H749" t="s">
        <v>824</v>
      </c>
    </row>
    <row r="750" spans="1:8" x14ac:dyDescent="0.25">
      <c r="A750" t="s">
        <v>9</v>
      </c>
      <c r="B750" t="s">
        <v>10</v>
      </c>
      <c r="C750" t="s">
        <v>538</v>
      </c>
      <c r="D750" t="s">
        <v>779</v>
      </c>
      <c r="E750" t="s">
        <v>820</v>
      </c>
      <c r="F750" t="s">
        <v>825</v>
      </c>
      <c r="G750" t="s">
        <v>14</v>
      </c>
      <c r="H750" t="s">
        <v>825</v>
      </c>
    </row>
    <row r="751" spans="1:8" x14ac:dyDescent="0.25">
      <c r="A751" t="s">
        <v>9</v>
      </c>
      <c r="B751" t="s">
        <v>10</v>
      </c>
      <c r="C751" t="s">
        <v>538</v>
      </c>
      <c r="D751" t="s">
        <v>779</v>
      </c>
      <c r="E751" t="s">
        <v>820</v>
      </c>
      <c r="F751" t="s">
        <v>826</v>
      </c>
      <c r="G751" t="s">
        <v>14</v>
      </c>
      <c r="H751" t="s">
        <v>826</v>
      </c>
    </row>
    <row r="752" spans="1:8" x14ac:dyDescent="0.25">
      <c r="A752" t="s">
        <v>9</v>
      </c>
      <c r="B752" t="s">
        <v>10</v>
      </c>
      <c r="C752" t="s">
        <v>538</v>
      </c>
      <c r="D752" t="s">
        <v>779</v>
      </c>
      <c r="E752" t="s">
        <v>820</v>
      </c>
      <c r="F752" t="s">
        <v>827</v>
      </c>
      <c r="G752" t="s">
        <v>14</v>
      </c>
      <c r="H752" t="s">
        <v>827</v>
      </c>
    </row>
    <row r="753" spans="1:8" x14ac:dyDescent="0.25">
      <c r="A753" t="s">
        <v>9</v>
      </c>
      <c r="B753" t="s">
        <v>10</v>
      </c>
      <c r="C753" t="s">
        <v>538</v>
      </c>
      <c r="D753" t="s">
        <v>779</v>
      </c>
      <c r="E753" t="s">
        <v>820</v>
      </c>
      <c r="F753" t="s">
        <v>828</v>
      </c>
      <c r="G753" t="s">
        <v>14</v>
      </c>
      <c r="H753" t="s">
        <v>828</v>
      </c>
    </row>
    <row r="754" spans="1:8" x14ac:dyDescent="0.25">
      <c r="A754" t="s">
        <v>9</v>
      </c>
      <c r="B754" t="s">
        <v>10</v>
      </c>
      <c r="C754" t="s">
        <v>538</v>
      </c>
      <c r="D754" t="s">
        <v>779</v>
      </c>
      <c r="E754" t="s">
        <v>820</v>
      </c>
      <c r="F754" t="s">
        <v>829</v>
      </c>
      <c r="G754" t="s">
        <v>14</v>
      </c>
      <c r="H754" t="s">
        <v>829</v>
      </c>
    </row>
    <row r="755" spans="1:8" x14ac:dyDescent="0.25">
      <c r="A755" t="s">
        <v>9</v>
      </c>
      <c r="B755" t="s">
        <v>10</v>
      </c>
      <c r="C755" t="s">
        <v>538</v>
      </c>
      <c r="D755" t="s">
        <v>779</v>
      </c>
      <c r="E755" t="s">
        <v>820</v>
      </c>
      <c r="F755" t="s">
        <v>830</v>
      </c>
      <c r="G755" t="s">
        <v>14</v>
      </c>
      <c r="H755" t="s">
        <v>830</v>
      </c>
    </row>
    <row r="756" spans="1:8" x14ac:dyDescent="0.25">
      <c r="A756" t="s">
        <v>9</v>
      </c>
      <c r="B756" t="s">
        <v>10</v>
      </c>
      <c r="C756" t="s">
        <v>538</v>
      </c>
      <c r="D756" t="s">
        <v>779</v>
      </c>
      <c r="E756" t="s">
        <v>820</v>
      </c>
      <c r="F756" t="s">
        <v>831</v>
      </c>
      <c r="G756" t="s">
        <v>14</v>
      </c>
      <c r="H756" t="s">
        <v>831</v>
      </c>
    </row>
    <row r="757" spans="1:8" x14ac:dyDescent="0.25">
      <c r="A757" t="s">
        <v>9</v>
      </c>
      <c r="B757" t="s">
        <v>10</v>
      </c>
      <c r="C757" t="s">
        <v>538</v>
      </c>
      <c r="D757" t="s">
        <v>832</v>
      </c>
      <c r="E757" t="s">
        <v>833</v>
      </c>
      <c r="F757" t="s">
        <v>834</v>
      </c>
      <c r="G757" t="s">
        <v>14</v>
      </c>
      <c r="H757" t="s">
        <v>834</v>
      </c>
    </row>
    <row r="758" spans="1:8" x14ac:dyDescent="0.25">
      <c r="A758" t="s">
        <v>9</v>
      </c>
      <c r="B758" t="s">
        <v>10</v>
      </c>
      <c r="C758" t="s">
        <v>538</v>
      </c>
      <c r="D758" t="s">
        <v>832</v>
      </c>
      <c r="E758" t="s">
        <v>835</v>
      </c>
      <c r="F758" t="s">
        <v>836</v>
      </c>
      <c r="G758" t="s">
        <v>14</v>
      </c>
      <c r="H758" t="s">
        <v>836</v>
      </c>
    </row>
    <row r="759" spans="1:8" x14ac:dyDescent="0.25">
      <c r="A759" t="s">
        <v>9</v>
      </c>
      <c r="B759" t="s">
        <v>10</v>
      </c>
      <c r="C759" t="s">
        <v>538</v>
      </c>
      <c r="D759" t="s">
        <v>832</v>
      </c>
      <c r="E759" t="s">
        <v>835</v>
      </c>
      <c r="F759" t="s">
        <v>837</v>
      </c>
      <c r="G759" t="s">
        <v>14</v>
      </c>
      <c r="H759" t="s">
        <v>837</v>
      </c>
    </row>
    <row r="760" spans="1:8" x14ac:dyDescent="0.25">
      <c r="A760" t="s">
        <v>9</v>
      </c>
      <c r="B760" t="s">
        <v>10</v>
      </c>
      <c r="C760" t="s">
        <v>538</v>
      </c>
      <c r="D760" t="s">
        <v>832</v>
      </c>
      <c r="E760" t="s">
        <v>835</v>
      </c>
      <c r="F760" t="s">
        <v>838</v>
      </c>
      <c r="G760" t="s">
        <v>14</v>
      </c>
      <c r="H760" t="s">
        <v>838</v>
      </c>
    </row>
    <row r="761" spans="1:8" x14ac:dyDescent="0.25">
      <c r="A761" t="s">
        <v>9</v>
      </c>
      <c r="B761" t="s">
        <v>10</v>
      </c>
      <c r="C761" t="s">
        <v>538</v>
      </c>
      <c r="D761" t="s">
        <v>832</v>
      </c>
      <c r="E761" t="s">
        <v>835</v>
      </c>
      <c r="F761" t="s">
        <v>839</v>
      </c>
      <c r="G761" t="s">
        <v>14</v>
      </c>
      <c r="H761" t="s">
        <v>839</v>
      </c>
    </row>
    <row r="762" spans="1:8" x14ac:dyDescent="0.25">
      <c r="A762" t="s">
        <v>9</v>
      </c>
      <c r="B762" t="s">
        <v>10</v>
      </c>
      <c r="C762" t="s">
        <v>538</v>
      </c>
      <c r="D762" t="s">
        <v>832</v>
      </c>
      <c r="E762" t="s">
        <v>835</v>
      </c>
      <c r="F762" t="s">
        <v>840</v>
      </c>
      <c r="G762" t="s">
        <v>14</v>
      </c>
      <c r="H762" t="s">
        <v>840</v>
      </c>
    </row>
    <row r="763" spans="1:8" x14ac:dyDescent="0.25">
      <c r="A763" t="s">
        <v>9</v>
      </c>
      <c r="B763" t="s">
        <v>10</v>
      </c>
      <c r="C763" t="s">
        <v>538</v>
      </c>
      <c r="D763" t="s">
        <v>832</v>
      </c>
      <c r="E763" t="s">
        <v>835</v>
      </c>
      <c r="F763" t="s">
        <v>841</v>
      </c>
      <c r="G763" t="s">
        <v>14</v>
      </c>
      <c r="H763" t="s">
        <v>841</v>
      </c>
    </row>
    <row r="764" spans="1:8" x14ac:dyDescent="0.25">
      <c r="A764" t="s">
        <v>9</v>
      </c>
      <c r="B764" t="s">
        <v>10</v>
      </c>
      <c r="C764" t="s">
        <v>538</v>
      </c>
      <c r="D764" t="s">
        <v>832</v>
      </c>
      <c r="E764" t="s">
        <v>835</v>
      </c>
      <c r="F764" t="s">
        <v>842</v>
      </c>
      <c r="G764" t="s">
        <v>14</v>
      </c>
      <c r="H764" t="s">
        <v>842</v>
      </c>
    </row>
    <row r="765" spans="1:8" x14ac:dyDescent="0.25">
      <c r="A765" t="s">
        <v>9</v>
      </c>
      <c r="B765" t="s">
        <v>10</v>
      </c>
      <c r="C765" t="s">
        <v>538</v>
      </c>
      <c r="D765" t="s">
        <v>832</v>
      </c>
      <c r="E765" t="s">
        <v>835</v>
      </c>
      <c r="F765" t="s">
        <v>843</v>
      </c>
      <c r="G765" t="s">
        <v>14</v>
      </c>
      <c r="H765" t="s">
        <v>843</v>
      </c>
    </row>
    <row r="766" spans="1:8" x14ac:dyDescent="0.25">
      <c r="A766" t="s">
        <v>9</v>
      </c>
      <c r="B766" t="s">
        <v>10</v>
      </c>
      <c r="C766" t="s">
        <v>538</v>
      </c>
      <c r="D766" t="s">
        <v>832</v>
      </c>
      <c r="E766" t="s">
        <v>835</v>
      </c>
      <c r="F766" t="s">
        <v>844</v>
      </c>
      <c r="G766" t="s">
        <v>14</v>
      </c>
      <c r="H766" t="s">
        <v>844</v>
      </c>
    </row>
    <row r="767" spans="1:8" x14ac:dyDescent="0.25">
      <c r="A767" t="s">
        <v>9</v>
      </c>
      <c r="B767" t="s">
        <v>10</v>
      </c>
      <c r="C767" t="s">
        <v>538</v>
      </c>
      <c r="D767" t="s">
        <v>832</v>
      </c>
      <c r="E767" t="s">
        <v>835</v>
      </c>
      <c r="F767" t="s">
        <v>845</v>
      </c>
      <c r="G767" t="s">
        <v>14</v>
      </c>
      <c r="H767" t="s">
        <v>845</v>
      </c>
    </row>
    <row r="768" spans="1:8" x14ac:dyDescent="0.25">
      <c r="A768" t="s">
        <v>9</v>
      </c>
      <c r="B768" t="s">
        <v>10</v>
      </c>
      <c r="C768" t="s">
        <v>538</v>
      </c>
      <c r="D768" t="s">
        <v>832</v>
      </c>
      <c r="E768" t="s">
        <v>846</v>
      </c>
      <c r="F768" t="s">
        <v>847</v>
      </c>
      <c r="G768" t="s">
        <v>14</v>
      </c>
      <c r="H768" t="s">
        <v>847</v>
      </c>
    </row>
    <row r="769" spans="1:8" x14ac:dyDescent="0.25">
      <c r="A769" t="s">
        <v>9</v>
      </c>
      <c r="B769" t="s">
        <v>10</v>
      </c>
      <c r="C769" t="s">
        <v>538</v>
      </c>
      <c r="D769" t="s">
        <v>832</v>
      </c>
      <c r="E769" t="s">
        <v>846</v>
      </c>
      <c r="F769" t="s">
        <v>848</v>
      </c>
      <c r="G769" t="s">
        <v>14</v>
      </c>
      <c r="H769" t="s">
        <v>848</v>
      </c>
    </row>
    <row r="770" spans="1:8" x14ac:dyDescent="0.25">
      <c r="A770" t="s">
        <v>9</v>
      </c>
      <c r="B770" t="s">
        <v>10</v>
      </c>
      <c r="C770" t="s">
        <v>538</v>
      </c>
      <c r="D770" t="s">
        <v>832</v>
      </c>
      <c r="E770" t="s">
        <v>846</v>
      </c>
      <c r="F770" t="s">
        <v>849</v>
      </c>
      <c r="G770" t="s">
        <v>14</v>
      </c>
      <c r="H770" t="s">
        <v>849</v>
      </c>
    </row>
    <row r="771" spans="1:8" x14ac:dyDescent="0.25">
      <c r="A771" t="s">
        <v>9</v>
      </c>
      <c r="B771" t="s">
        <v>10</v>
      </c>
      <c r="C771" t="s">
        <v>538</v>
      </c>
      <c r="D771" t="s">
        <v>832</v>
      </c>
      <c r="E771" t="s">
        <v>846</v>
      </c>
      <c r="F771" t="s">
        <v>850</v>
      </c>
      <c r="G771" t="s">
        <v>14</v>
      </c>
      <c r="H771" t="s">
        <v>850</v>
      </c>
    </row>
    <row r="772" spans="1:8" x14ac:dyDescent="0.25">
      <c r="A772" t="s">
        <v>9</v>
      </c>
      <c r="B772" t="s">
        <v>10</v>
      </c>
      <c r="C772" t="s">
        <v>538</v>
      </c>
      <c r="D772" t="s">
        <v>832</v>
      </c>
      <c r="E772" t="s">
        <v>846</v>
      </c>
      <c r="F772" t="s">
        <v>851</v>
      </c>
      <c r="G772" t="s">
        <v>14</v>
      </c>
      <c r="H772" t="s">
        <v>851</v>
      </c>
    </row>
    <row r="773" spans="1:8" x14ac:dyDescent="0.25">
      <c r="A773" t="s">
        <v>9</v>
      </c>
      <c r="B773" t="s">
        <v>10</v>
      </c>
      <c r="C773" t="s">
        <v>538</v>
      </c>
      <c r="D773" t="s">
        <v>832</v>
      </c>
      <c r="E773" t="s">
        <v>846</v>
      </c>
      <c r="F773" t="s">
        <v>852</v>
      </c>
      <c r="G773" t="s">
        <v>14</v>
      </c>
      <c r="H773" t="s">
        <v>852</v>
      </c>
    </row>
    <row r="774" spans="1:8" x14ac:dyDescent="0.25">
      <c r="A774" t="s">
        <v>9</v>
      </c>
      <c r="B774" t="s">
        <v>10</v>
      </c>
      <c r="C774" t="s">
        <v>538</v>
      </c>
      <c r="D774" t="s">
        <v>832</v>
      </c>
      <c r="E774" t="s">
        <v>846</v>
      </c>
      <c r="F774" t="s">
        <v>853</v>
      </c>
      <c r="G774" t="s">
        <v>14</v>
      </c>
      <c r="H774" t="s">
        <v>853</v>
      </c>
    </row>
    <row r="775" spans="1:8" x14ac:dyDescent="0.25">
      <c r="A775" t="s">
        <v>9</v>
      </c>
      <c r="B775" t="s">
        <v>10</v>
      </c>
      <c r="C775" t="s">
        <v>538</v>
      </c>
      <c r="D775" t="s">
        <v>832</v>
      </c>
      <c r="E775" t="s">
        <v>846</v>
      </c>
      <c r="F775" t="s">
        <v>854</v>
      </c>
      <c r="G775" t="s">
        <v>14</v>
      </c>
      <c r="H775" t="s">
        <v>854</v>
      </c>
    </row>
    <row r="776" spans="1:8" x14ac:dyDescent="0.25">
      <c r="A776" t="s">
        <v>9</v>
      </c>
      <c r="B776" t="s">
        <v>10</v>
      </c>
      <c r="C776" t="s">
        <v>538</v>
      </c>
      <c r="D776" t="s">
        <v>832</v>
      </c>
      <c r="E776" t="s">
        <v>846</v>
      </c>
      <c r="F776" t="s">
        <v>855</v>
      </c>
      <c r="G776" t="s">
        <v>14</v>
      </c>
      <c r="H776" t="s">
        <v>855</v>
      </c>
    </row>
    <row r="777" spans="1:8" x14ac:dyDescent="0.25">
      <c r="A777" t="s">
        <v>9</v>
      </c>
      <c r="B777" t="s">
        <v>10</v>
      </c>
      <c r="C777" t="s">
        <v>538</v>
      </c>
      <c r="D777" t="s">
        <v>832</v>
      </c>
      <c r="E777" t="s">
        <v>856</v>
      </c>
      <c r="F777" t="s">
        <v>857</v>
      </c>
      <c r="G777" t="s">
        <v>14</v>
      </c>
      <c r="H777" t="s">
        <v>857</v>
      </c>
    </row>
    <row r="778" spans="1:8" x14ac:dyDescent="0.25">
      <c r="A778" t="s">
        <v>9</v>
      </c>
      <c r="B778" t="s">
        <v>10</v>
      </c>
      <c r="C778" t="s">
        <v>538</v>
      </c>
      <c r="D778" t="s">
        <v>832</v>
      </c>
      <c r="E778" t="s">
        <v>856</v>
      </c>
      <c r="F778" t="s">
        <v>858</v>
      </c>
      <c r="G778" t="s">
        <v>14</v>
      </c>
      <c r="H778" t="s">
        <v>858</v>
      </c>
    </row>
    <row r="779" spans="1:8" x14ac:dyDescent="0.25">
      <c r="A779" t="s">
        <v>9</v>
      </c>
      <c r="B779" t="s">
        <v>10</v>
      </c>
      <c r="C779" t="s">
        <v>538</v>
      </c>
      <c r="D779" t="s">
        <v>832</v>
      </c>
      <c r="E779" t="s">
        <v>856</v>
      </c>
      <c r="F779" t="s">
        <v>859</v>
      </c>
      <c r="G779" t="s">
        <v>14</v>
      </c>
      <c r="H779" t="s">
        <v>859</v>
      </c>
    </row>
    <row r="780" spans="1:8" x14ac:dyDescent="0.25">
      <c r="A780" t="s">
        <v>9</v>
      </c>
      <c r="B780" t="s">
        <v>10</v>
      </c>
      <c r="C780" t="s">
        <v>538</v>
      </c>
      <c r="D780" t="s">
        <v>832</v>
      </c>
      <c r="E780" t="s">
        <v>856</v>
      </c>
      <c r="F780" t="s">
        <v>860</v>
      </c>
      <c r="G780" t="s">
        <v>14</v>
      </c>
      <c r="H780" t="s">
        <v>860</v>
      </c>
    </row>
    <row r="781" spans="1:8" x14ac:dyDescent="0.25">
      <c r="A781" t="s">
        <v>9</v>
      </c>
      <c r="B781" t="s">
        <v>10</v>
      </c>
      <c r="C781" t="s">
        <v>538</v>
      </c>
      <c r="D781" t="s">
        <v>832</v>
      </c>
      <c r="E781" t="s">
        <v>856</v>
      </c>
      <c r="F781" t="s">
        <v>861</v>
      </c>
      <c r="G781" t="s">
        <v>14</v>
      </c>
      <c r="H781" t="s">
        <v>861</v>
      </c>
    </row>
    <row r="782" spans="1:8" x14ac:dyDescent="0.25">
      <c r="A782" t="s">
        <v>9</v>
      </c>
      <c r="B782" t="s">
        <v>10</v>
      </c>
      <c r="C782" t="s">
        <v>538</v>
      </c>
      <c r="D782" t="s">
        <v>832</v>
      </c>
      <c r="E782" t="s">
        <v>856</v>
      </c>
      <c r="F782" t="s">
        <v>862</v>
      </c>
      <c r="G782" t="s">
        <v>14</v>
      </c>
      <c r="H782" t="s">
        <v>862</v>
      </c>
    </row>
    <row r="783" spans="1:8" x14ac:dyDescent="0.25">
      <c r="A783" t="s">
        <v>9</v>
      </c>
      <c r="B783" t="s">
        <v>10</v>
      </c>
      <c r="C783" t="s">
        <v>538</v>
      </c>
      <c r="D783" t="s">
        <v>832</v>
      </c>
      <c r="E783" t="s">
        <v>856</v>
      </c>
      <c r="F783" t="s">
        <v>863</v>
      </c>
      <c r="G783" t="s">
        <v>14</v>
      </c>
      <c r="H783" t="s">
        <v>863</v>
      </c>
    </row>
    <row r="784" spans="1:8" x14ac:dyDescent="0.25">
      <c r="A784" t="s">
        <v>9</v>
      </c>
      <c r="B784" t="s">
        <v>10</v>
      </c>
      <c r="C784" t="s">
        <v>538</v>
      </c>
      <c r="D784" t="s">
        <v>832</v>
      </c>
      <c r="E784" t="s">
        <v>856</v>
      </c>
      <c r="F784" t="s">
        <v>864</v>
      </c>
      <c r="G784" t="s">
        <v>14</v>
      </c>
      <c r="H784" t="s">
        <v>864</v>
      </c>
    </row>
    <row r="785" spans="1:8" x14ac:dyDescent="0.25">
      <c r="A785" t="s">
        <v>9</v>
      </c>
      <c r="B785" t="s">
        <v>10</v>
      </c>
      <c r="C785" t="s">
        <v>538</v>
      </c>
      <c r="D785" t="s">
        <v>832</v>
      </c>
      <c r="E785" t="s">
        <v>856</v>
      </c>
      <c r="F785" t="s">
        <v>865</v>
      </c>
      <c r="G785" t="s">
        <v>14</v>
      </c>
      <c r="H785" t="s">
        <v>865</v>
      </c>
    </row>
    <row r="786" spans="1:8" x14ac:dyDescent="0.25">
      <c r="A786" t="s">
        <v>9</v>
      </c>
      <c r="B786" t="s">
        <v>10</v>
      </c>
      <c r="C786" t="s">
        <v>538</v>
      </c>
      <c r="D786" t="s">
        <v>832</v>
      </c>
      <c r="E786" t="s">
        <v>856</v>
      </c>
      <c r="F786" t="s">
        <v>866</v>
      </c>
      <c r="G786" t="s">
        <v>14</v>
      </c>
      <c r="H786" t="s">
        <v>866</v>
      </c>
    </row>
    <row r="787" spans="1:8" x14ac:dyDescent="0.25">
      <c r="A787" t="s">
        <v>9</v>
      </c>
      <c r="B787" t="s">
        <v>10</v>
      </c>
      <c r="C787" t="s">
        <v>538</v>
      </c>
      <c r="D787" t="s">
        <v>832</v>
      </c>
      <c r="E787" t="s">
        <v>856</v>
      </c>
      <c r="F787" t="s">
        <v>867</v>
      </c>
      <c r="G787" t="s">
        <v>14</v>
      </c>
      <c r="H787" t="s">
        <v>867</v>
      </c>
    </row>
    <row r="788" spans="1:8" x14ac:dyDescent="0.25">
      <c r="A788" t="s">
        <v>9</v>
      </c>
      <c r="B788" t="s">
        <v>10</v>
      </c>
      <c r="C788" t="s">
        <v>538</v>
      </c>
      <c r="D788" t="s">
        <v>832</v>
      </c>
      <c r="E788" t="s">
        <v>856</v>
      </c>
      <c r="F788" t="s">
        <v>868</v>
      </c>
      <c r="G788" t="s">
        <v>14</v>
      </c>
      <c r="H788" t="s">
        <v>868</v>
      </c>
    </row>
    <row r="789" spans="1:8" x14ac:dyDescent="0.25">
      <c r="A789" t="s">
        <v>9</v>
      </c>
      <c r="B789" t="s">
        <v>10</v>
      </c>
      <c r="C789" t="s">
        <v>538</v>
      </c>
      <c r="D789" t="s">
        <v>832</v>
      </c>
      <c r="E789" t="s">
        <v>856</v>
      </c>
      <c r="F789" t="s">
        <v>869</v>
      </c>
      <c r="G789" t="s">
        <v>14</v>
      </c>
      <c r="H789" t="s">
        <v>869</v>
      </c>
    </row>
    <row r="790" spans="1:8" x14ac:dyDescent="0.25">
      <c r="A790" t="s">
        <v>9</v>
      </c>
      <c r="B790" t="s">
        <v>10</v>
      </c>
      <c r="C790" t="s">
        <v>538</v>
      </c>
      <c r="D790" t="s">
        <v>832</v>
      </c>
      <c r="E790" t="s">
        <v>856</v>
      </c>
      <c r="F790" t="s">
        <v>870</v>
      </c>
      <c r="G790" t="s">
        <v>14</v>
      </c>
      <c r="H790" t="s">
        <v>870</v>
      </c>
    </row>
    <row r="791" spans="1:8" x14ac:dyDescent="0.25">
      <c r="A791" t="s">
        <v>9</v>
      </c>
      <c r="B791" t="s">
        <v>10</v>
      </c>
      <c r="C791" t="s">
        <v>538</v>
      </c>
      <c r="D791" t="s">
        <v>832</v>
      </c>
      <c r="E791" t="s">
        <v>856</v>
      </c>
      <c r="F791" t="s">
        <v>871</v>
      </c>
      <c r="G791" t="s">
        <v>14</v>
      </c>
      <c r="H791" t="s">
        <v>871</v>
      </c>
    </row>
    <row r="792" spans="1:8" x14ac:dyDescent="0.25">
      <c r="A792" t="s">
        <v>9</v>
      </c>
      <c r="B792" t="s">
        <v>10</v>
      </c>
      <c r="C792" t="s">
        <v>538</v>
      </c>
      <c r="D792" t="s">
        <v>832</v>
      </c>
      <c r="E792" t="s">
        <v>856</v>
      </c>
      <c r="F792" t="s">
        <v>872</v>
      </c>
      <c r="G792" t="s">
        <v>14</v>
      </c>
      <c r="H792" t="s">
        <v>872</v>
      </c>
    </row>
    <row r="793" spans="1:8" x14ac:dyDescent="0.25">
      <c r="A793" t="s">
        <v>9</v>
      </c>
      <c r="B793" t="s">
        <v>10</v>
      </c>
      <c r="C793" t="s">
        <v>538</v>
      </c>
      <c r="D793" t="s">
        <v>832</v>
      </c>
      <c r="E793" t="s">
        <v>856</v>
      </c>
      <c r="F793" t="s">
        <v>873</v>
      </c>
      <c r="G793" t="s">
        <v>14</v>
      </c>
      <c r="H793" t="s">
        <v>873</v>
      </c>
    </row>
    <row r="794" spans="1:8" x14ac:dyDescent="0.25">
      <c r="A794" t="s">
        <v>9</v>
      </c>
      <c r="B794" t="s">
        <v>10</v>
      </c>
      <c r="C794" t="s">
        <v>538</v>
      </c>
      <c r="D794" t="s">
        <v>832</v>
      </c>
      <c r="E794" t="s">
        <v>856</v>
      </c>
      <c r="F794" t="s">
        <v>874</v>
      </c>
      <c r="G794" t="s">
        <v>14</v>
      </c>
      <c r="H794" t="s">
        <v>874</v>
      </c>
    </row>
    <row r="795" spans="1:8" x14ac:dyDescent="0.25">
      <c r="A795" t="s">
        <v>9</v>
      </c>
      <c r="B795" t="s">
        <v>10</v>
      </c>
      <c r="C795" t="s">
        <v>538</v>
      </c>
      <c r="D795" t="s">
        <v>832</v>
      </c>
      <c r="E795" t="s">
        <v>856</v>
      </c>
      <c r="F795" t="s">
        <v>875</v>
      </c>
      <c r="G795" t="s">
        <v>14</v>
      </c>
      <c r="H795" t="s">
        <v>875</v>
      </c>
    </row>
    <row r="796" spans="1:8" x14ac:dyDescent="0.25">
      <c r="A796" t="s">
        <v>9</v>
      </c>
      <c r="B796" t="s">
        <v>10</v>
      </c>
      <c r="C796" t="s">
        <v>538</v>
      </c>
      <c r="D796" t="s">
        <v>832</v>
      </c>
      <c r="E796" t="s">
        <v>876</v>
      </c>
      <c r="F796" t="s">
        <v>877</v>
      </c>
      <c r="G796" t="s">
        <v>14</v>
      </c>
      <c r="H796" t="s">
        <v>877</v>
      </c>
    </row>
    <row r="797" spans="1:8" x14ac:dyDescent="0.25">
      <c r="A797" t="s">
        <v>9</v>
      </c>
      <c r="B797" t="s">
        <v>10</v>
      </c>
      <c r="C797" t="s">
        <v>538</v>
      </c>
      <c r="D797" t="s">
        <v>832</v>
      </c>
      <c r="E797" t="s">
        <v>876</v>
      </c>
      <c r="F797" t="s">
        <v>878</v>
      </c>
      <c r="G797" t="s">
        <v>14</v>
      </c>
      <c r="H797" t="s">
        <v>878</v>
      </c>
    </row>
    <row r="798" spans="1:8" x14ac:dyDescent="0.25">
      <c r="A798" t="s">
        <v>9</v>
      </c>
      <c r="B798" t="s">
        <v>10</v>
      </c>
      <c r="C798" t="s">
        <v>538</v>
      </c>
      <c r="D798" t="s">
        <v>832</v>
      </c>
      <c r="E798" t="s">
        <v>876</v>
      </c>
      <c r="F798" t="s">
        <v>879</v>
      </c>
      <c r="G798" t="s">
        <v>14</v>
      </c>
      <c r="H798" t="s">
        <v>879</v>
      </c>
    </row>
    <row r="799" spans="1:8" x14ac:dyDescent="0.25">
      <c r="A799" t="s">
        <v>9</v>
      </c>
      <c r="B799" t="s">
        <v>10</v>
      </c>
      <c r="C799" t="s">
        <v>538</v>
      </c>
      <c r="D799" t="s">
        <v>832</v>
      </c>
      <c r="E799" t="s">
        <v>876</v>
      </c>
      <c r="F799" t="s">
        <v>880</v>
      </c>
      <c r="G799" t="s">
        <v>14</v>
      </c>
      <c r="H799" t="s">
        <v>880</v>
      </c>
    </row>
    <row r="800" spans="1:8" x14ac:dyDescent="0.25">
      <c r="A800" t="s">
        <v>9</v>
      </c>
      <c r="B800" t="s">
        <v>10</v>
      </c>
      <c r="C800" t="s">
        <v>538</v>
      </c>
      <c r="D800" t="s">
        <v>832</v>
      </c>
      <c r="E800" t="s">
        <v>876</v>
      </c>
      <c r="F800" t="s">
        <v>881</v>
      </c>
      <c r="G800" t="s">
        <v>14</v>
      </c>
      <c r="H800" t="s">
        <v>881</v>
      </c>
    </row>
    <row r="801" spans="1:8" x14ac:dyDescent="0.25">
      <c r="A801" t="s">
        <v>9</v>
      </c>
      <c r="B801" t="s">
        <v>10</v>
      </c>
      <c r="C801" t="s">
        <v>538</v>
      </c>
      <c r="D801" t="s">
        <v>832</v>
      </c>
      <c r="E801" t="s">
        <v>876</v>
      </c>
      <c r="F801" t="s">
        <v>882</v>
      </c>
      <c r="G801" t="s">
        <v>14</v>
      </c>
      <c r="H801" t="s">
        <v>882</v>
      </c>
    </row>
    <row r="802" spans="1:8" x14ac:dyDescent="0.25">
      <c r="A802" t="s">
        <v>9</v>
      </c>
      <c r="B802" t="s">
        <v>10</v>
      </c>
      <c r="C802" t="s">
        <v>538</v>
      </c>
      <c r="D802" t="s">
        <v>832</v>
      </c>
      <c r="E802" t="s">
        <v>876</v>
      </c>
      <c r="F802" t="s">
        <v>883</v>
      </c>
      <c r="G802" t="s">
        <v>14</v>
      </c>
      <c r="H802" t="s">
        <v>883</v>
      </c>
    </row>
    <row r="803" spans="1:8" x14ac:dyDescent="0.25">
      <c r="A803" t="s">
        <v>9</v>
      </c>
      <c r="B803" t="s">
        <v>10</v>
      </c>
      <c r="C803" t="s">
        <v>538</v>
      </c>
      <c r="D803" t="s">
        <v>832</v>
      </c>
      <c r="E803" t="s">
        <v>876</v>
      </c>
      <c r="F803" t="s">
        <v>884</v>
      </c>
      <c r="G803" t="s">
        <v>14</v>
      </c>
      <c r="H803" t="s">
        <v>884</v>
      </c>
    </row>
    <row r="804" spans="1:8" x14ac:dyDescent="0.25">
      <c r="A804" t="s">
        <v>9</v>
      </c>
      <c r="B804" t="s">
        <v>10</v>
      </c>
      <c r="C804" t="s">
        <v>538</v>
      </c>
      <c r="D804" t="s">
        <v>832</v>
      </c>
      <c r="E804" t="s">
        <v>876</v>
      </c>
      <c r="F804" t="s">
        <v>885</v>
      </c>
      <c r="G804" t="s">
        <v>14</v>
      </c>
      <c r="H804" t="s">
        <v>885</v>
      </c>
    </row>
    <row r="805" spans="1:8" x14ac:dyDescent="0.25">
      <c r="A805" t="s">
        <v>9</v>
      </c>
      <c r="B805" t="s">
        <v>10</v>
      </c>
      <c r="C805" t="s">
        <v>538</v>
      </c>
      <c r="D805" t="s">
        <v>832</v>
      </c>
      <c r="E805" t="s">
        <v>876</v>
      </c>
      <c r="F805" t="s">
        <v>886</v>
      </c>
      <c r="G805" t="s">
        <v>14</v>
      </c>
      <c r="H805" t="s">
        <v>886</v>
      </c>
    </row>
    <row r="806" spans="1:8" x14ac:dyDescent="0.25">
      <c r="A806" t="s">
        <v>9</v>
      </c>
      <c r="B806" t="s">
        <v>10</v>
      </c>
      <c r="C806" t="s">
        <v>538</v>
      </c>
      <c r="D806" t="s">
        <v>832</v>
      </c>
      <c r="E806" t="s">
        <v>876</v>
      </c>
      <c r="F806" t="s">
        <v>887</v>
      </c>
      <c r="G806" t="s">
        <v>14</v>
      </c>
      <c r="H806" t="s">
        <v>887</v>
      </c>
    </row>
    <row r="807" spans="1:8" x14ac:dyDescent="0.25">
      <c r="A807" t="s">
        <v>9</v>
      </c>
      <c r="B807" t="s">
        <v>10</v>
      </c>
      <c r="C807" t="s">
        <v>538</v>
      </c>
      <c r="D807" t="s">
        <v>832</v>
      </c>
      <c r="E807" t="s">
        <v>876</v>
      </c>
      <c r="F807" t="s">
        <v>888</v>
      </c>
      <c r="G807" t="s">
        <v>14</v>
      </c>
      <c r="H807" t="s">
        <v>888</v>
      </c>
    </row>
    <row r="808" spans="1:8" x14ac:dyDescent="0.25">
      <c r="A808" t="s">
        <v>9</v>
      </c>
      <c r="B808" t="s">
        <v>10</v>
      </c>
      <c r="C808" t="s">
        <v>538</v>
      </c>
      <c r="D808" t="s">
        <v>832</v>
      </c>
      <c r="E808" t="s">
        <v>876</v>
      </c>
      <c r="F808" t="s">
        <v>889</v>
      </c>
      <c r="G808" t="s">
        <v>14</v>
      </c>
      <c r="H808" t="s">
        <v>889</v>
      </c>
    </row>
    <row r="809" spans="1:8" x14ac:dyDescent="0.25">
      <c r="A809" t="s">
        <v>9</v>
      </c>
      <c r="B809" t="s">
        <v>10</v>
      </c>
      <c r="C809" t="s">
        <v>538</v>
      </c>
      <c r="D809" t="s">
        <v>832</v>
      </c>
      <c r="E809" t="s">
        <v>876</v>
      </c>
      <c r="F809" t="s">
        <v>890</v>
      </c>
      <c r="G809" t="s">
        <v>14</v>
      </c>
      <c r="H809" t="s">
        <v>890</v>
      </c>
    </row>
    <row r="810" spans="1:8" x14ac:dyDescent="0.25">
      <c r="A810" t="s">
        <v>9</v>
      </c>
      <c r="B810" t="s">
        <v>10</v>
      </c>
      <c r="C810" t="s">
        <v>538</v>
      </c>
      <c r="D810" t="s">
        <v>832</v>
      </c>
      <c r="E810" t="s">
        <v>876</v>
      </c>
      <c r="F810" t="s">
        <v>891</v>
      </c>
      <c r="G810" t="s">
        <v>14</v>
      </c>
      <c r="H810" t="s">
        <v>891</v>
      </c>
    </row>
    <row r="811" spans="1:8" x14ac:dyDescent="0.25">
      <c r="A811" t="s">
        <v>9</v>
      </c>
      <c r="B811" t="s">
        <v>10</v>
      </c>
      <c r="C811" t="s">
        <v>538</v>
      </c>
      <c r="D811" t="s">
        <v>832</v>
      </c>
      <c r="E811" t="s">
        <v>876</v>
      </c>
      <c r="F811" t="s">
        <v>892</v>
      </c>
      <c r="G811" t="s">
        <v>14</v>
      </c>
      <c r="H811" t="s">
        <v>892</v>
      </c>
    </row>
    <row r="812" spans="1:8" x14ac:dyDescent="0.25">
      <c r="A812" t="s">
        <v>9</v>
      </c>
      <c r="B812" t="s">
        <v>10</v>
      </c>
      <c r="C812" t="s">
        <v>538</v>
      </c>
      <c r="D812" t="s">
        <v>832</v>
      </c>
      <c r="E812" t="s">
        <v>876</v>
      </c>
      <c r="F812" t="s">
        <v>893</v>
      </c>
      <c r="G812" t="s">
        <v>14</v>
      </c>
      <c r="H812" t="s">
        <v>893</v>
      </c>
    </row>
    <row r="813" spans="1:8" x14ac:dyDescent="0.25">
      <c r="A813" t="s">
        <v>9</v>
      </c>
      <c r="B813" t="s">
        <v>10</v>
      </c>
      <c r="C813" t="s">
        <v>538</v>
      </c>
      <c r="D813" t="s">
        <v>832</v>
      </c>
      <c r="E813" t="s">
        <v>876</v>
      </c>
      <c r="F813" t="s">
        <v>894</v>
      </c>
      <c r="G813" t="s">
        <v>14</v>
      </c>
      <c r="H813" t="s">
        <v>894</v>
      </c>
    </row>
    <row r="814" spans="1:8" x14ac:dyDescent="0.25">
      <c r="A814" t="s">
        <v>9</v>
      </c>
      <c r="B814" t="s">
        <v>10</v>
      </c>
      <c r="C814" t="s">
        <v>538</v>
      </c>
      <c r="D814" t="s">
        <v>832</v>
      </c>
      <c r="E814" t="s">
        <v>876</v>
      </c>
      <c r="F814" t="s">
        <v>895</v>
      </c>
      <c r="G814" t="s">
        <v>14</v>
      </c>
      <c r="H814" t="s">
        <v>895</v>
      </c>
    </row>
    <row r="815" spans="1:8" x14ac:dyDescent="0.25">
      <c r="A815" t="s">
        <v>9</v>
      </c>
      <c r="B815" t="s">
        <v>10</v>
      </c>
      <c r="C815" t="s">
        <v>538</v>
      </c>
      <c r="D815" t="s">
        <v>832</v>
      </c>
      <c r="E815" t="s">
        <v>876</v>
      </c>
      <c r="F815" t="s">
        <v>896</v>
      </c>
      <c r="G815" t="s">
        <v>14</v>
      </c>
      <c r="H815" t="s">
        <v>896</v>
      </c>
    </row>
    <row r="816" spans="1:8" x14ac:dyDescent="0.25">
      <c r="A816" t="s">
        <v>9</v>
      </c>
      <c r="B816" t="s">
        <v>10</v>
      </c>
      <c r="C816" t="s">
        <v>538</v>
      </c>
      <c r="D816" t="s">
        <v>832</v>
      </c>
      <c r="E816" t="s">
        <v>876</v>
      </c>
      <c r="F816" t="s">
        <v>897</v>
      </c>
      <c r="G816" t="s">
        <v>14</v>
      </c>
      <c r="H816" t="s">
        <v>897</v>
      </c>
    </row>
    <row r="817" spans="1:8" x14ac:dyDescent="0.25">
      <c r="A817" t="s">
        <v>9</v>
      </c>
      <c r="B817" t="s">
        <v>10</v>
      </c>
      <c r="C817" t="s">
        <v>538</v>
      </c>
      <c r="D817" t="s">
        <v>832</v>
      </c>
      <c r="E817" t="s">
        <v>876</v>
      </c>
      <c r="F817" t="s">
        <v>898</v>
      </c>
      <c r="G817" t="s">
        <v>14</v>
      </c>
      <c r="H817" t="s">
        <v>898</v>
      </c>
    </row>
    <row r="818" spans="1:8" x14ac:dyDescent="0.25">
      <c r="A818" t="s">
        <v>9</v>
      </c>
      <c r="B818" t="s">
        <v>10</v>
      </c>
      <c r="C818" t="s">
        <v>538</v>
      </c>
      <c r="D818" t="s">
        <v>832</v>
      </c>
      <c r="E818" t="s">
        <v>876</v>
      </c>
      <c r="F818" t="s">
        <v>899</v>
      </c>
      <c r="G818" t="s">
        <v>14</v>
      </c>
      <c r="H818" t="s">
        <v>899</v>
      </c>
    </row>
    <row r="819" spans="1:8" x14ac:dyDescent="0.25">
      <c r="A819" t="s">
        <v>9</v>
      </c>
      <c r="B819" t="s">
        <v>10</v>
      </c>
      <c r="C819" t="s">
        <v>538</v>
      </c>
      <c r="D819" t="s">
        <v>832</v>
      </c>
      <c r="E819" t="s">
        <v>876</v>
      </c>
      <c r="F819" t="s">
        <v>900</v>
      </c>
      <c r="G819" t="s">
        <v>14</v>
      </c>
      <c r="H819" t="s">
        <v>900</v>
      </c>
    </row>
    <row r="820" spans="1:8" x14ac:dyDescent="0.25">
      <c r="A820" t="s">
        <v>9</v>
      </c>
      <c r="B820" t="s">
        <v>10</v>
      </c>
      <c r="C820" t="s">
        <v>538</v>
      </c>
      <c r="D820" t="s">
        <v>832</v>
      </c>
      <c r="E820" t="s">
        <v>876</v>
      </c>
      <c r="F820" t="s">
        <v>901</v>
      </c>
      <c r="G820" t="s">
        <v>14</v>
      </c>
      <c r="H820" t="s">
        <v>901</v>
      </c>
    </row>
    <row r="821" spans="1:8" x14ac:dyDescent="0.25">
      <c r="A821" t="s">
        <v>9</v>
      </c>
      <c r="B821" t="s">
        <v>10</v>
      </c>
      <c r="C821" t="s">
        <v>538</v>
      </c>
      <c r="D821" t="s">
        <v>832</v>
      </c>
      <c r="E821" t="s">
        <v>876</v>
      </c>
      <c r="F821" t="s">
        <v>902</v>
      </c>
      <c r="G821" t="s">
        <v>14</v>
      </c>
      <c r="H821" t="s">
        <v>902</v>
      </c>
    </row>
    <row r="822" spans="1:8" x14ac:dyDescent="0.25">
      <c r="A822" t="s">
        <v>9</v>
      </c>
      <c r="B822" t="s">
        <v>10</v>
      </c>
      <c r="C822" t="s">
        <v>538</v>
      </c>
      <c r="D822" t="s">
        <v>832</v>
      </c>
      <c r="E822" t="s">
        <v>876</v>
      </c>
      <c r="F822" t="s">
        <v>903</v>
      </c>
      <c r="G822" t="s">
        <v>14</v>
      </c>
      <c r="H822" t="s">
        <v>903</v>
      </c>
    </row>
    <row r="823" spans="1:8" x14ac:dyDescent="0.25">
      <c r="A823" t="s">
        <v>9</v>
      </c>
      <c r="B823" t="s">
        <v>10</v>
      </c>
      <c r="C823" t="s">
        <v>538</v>
      </c>
      <c r="D823" t="s">
        <v>832</v>
      </c>
      <c r="E823" t="s">
        <v>876</v>
      </c>
      <c r="F823" t="s">
        <v>904</v>
      </c>
      <c r="G823" t="s">
        <v>14</v>
      </c>
      <c r="H823" t="s">
        <v>904</v>
      </c>
    </row>
    <row r="824" spans="1:8" x14ac:dyDescent="0.25">
      <c r="A824" t="s">
        <v>9</v>
      </c>
      <c r="B824" t="s">
        <v>10</v>
      </c>
      <c r="C824" t="s">
        <v>538</v>
      </c>
      <c r="D824" t="s">
        <v>832</v>
      </c>
      <c r="E824" t="s">
        <v>876</v>
      </c>
      <c r="F824" t="s">
        <v>905</v>
      </c>
      <c r="G824" t="s">
        <v>14</v>
      </c>
      <c r="H824" t="s">
        <v>905</v>
      </c>
    </row>
    <row r="825" spans="1:8" x14ac:dyDescent="0.25">
      <c r="A825" t="s">
        <v>9</v>
      </c>
      <c r="B825" t="s">
        <v>10</v>
      </c>
      <c r="C825" t="s">
        <v>538</v>
      </c>
      <c r="D825" t="s">
        <v>832</v>
      </c>
      <c r="E825" t="s">
        <v>876</v>
      </c>
      <c r="F825" t="s">
        <v>906</v>
      </c>
      <c r="G825" t="s">
        <v>14</v>
      </c>
      <c r="H825" t="s">
        <v>906</v>
      </c>
    </row>
    <row r="826" spans="1:8" x14ac:dyDescent="0.25">
      <c r="A826" t="s">
        <v>9</v>
      </c>
      <c r="B826" t="s">
        <v>10</v>
      </c>
      <c r="C826" t="s">
        <v>538</v>
      </c>
      <c r="D826" t="s">
        <v>832</v>
      </c>
      <c r="E826" t="s">
        <v>876</v>
      </c>
      <c r="F826" t="s">
        <v>907</v>
      </c>
      <c r="G826" t="s">
        <v>14</v>
      </c>
      <c r="H826" t="s">
        <v>907</v>
      </c>
    </row>
    <row r="827" spans="1:8" x14ac:dyDescent="0.25">
      <c r="A827" t="s">
        <v>9</v>
      </c>
      <c r="B827" t="s">
        <v>10</v>
      </c>
      <c r="C827" t="s">
        <v>538</v>
      </c>
      <c r="D827" t="s">
        <v>832</v>
      </c>
      <c r="E827" t="s">
        <v>876</v>
      </c>
      <c r="F827" t="s">
        <v>908</v>
      </c>
      <c r="G827" t="s">
        <v>14</v>
      </c>
      <c r="H827" t="s">
        <v>908</v>
      </c>
    </row>
    <row r="828" spans="1:8" x14ac:dyDescent="0.25">
      <c r="A828" t="s">
        <v>9</v>
      </c>
      <c r="B828" t="s">
        <v>10</v>
      </c>
      <c r="C828" t="s">
        <v>538</v>
      </c>
      <c r="D828" t="s">
        <v>832</v>
      </c>
      <c r="E828" t="s">
        <v>876</v>
      </c>
      <c r="F828" t="s">
        <v>909</v>
      </c>
      <c r="G828" t="s">
        <v>14</v>
      </c>
      <c r="H828" t="s">
        <v>909</v>
      </c>
    </row>
    <row r="829" spans="1:8" x14ac:dyDescent="0.25">
      <c r="A829" t="s">
        <v>9</v>
      </c>
      <c r="B829" t="s">
        <v>10</v>
      </c>
      <c r="C829" t="s">
        <v>538</v>
      </c>
      <c r="D829" t="s">
        <v>832</v>
      </c>
      <c r="E829" t="s">
        <v>876</v>
      </c>
      <c r="F829" t="s">
        <v>910</v>
      </c>
      <c r="G829" t="s">
        <v>14</v>
      </c>
      <c r="H829" t="s">
        <v>910</v>
      </c>
    </row>
    <row r="830" spans="1:8" x14ac:dyDescent="0.25">
      <c r="A830" t="s">
        <v>9</v>
      </c>
      <c r="B830" t="s">
        <v>10</v>
      </c>
      <c r="C830" t="s">
        <v>538</v>
      </c>
      <c r="D830" t="s">
        <v>832</v>
      </c>
      <c r="E830" t="s">
        <v>876</v>
      </c>
      <c r="F830" t="s">
        <v>911</v>
      </c>
      <c r="G830" t="s">
        <v>14</v>
      </c>
      <c r="H830" t="s">
        <v>911</v>
      </c>
    </row>
    <row r="831" spans="1:8" x14ac:dyDescent="0.25">
      <c r="A831" t="s">
        <v>9</v>
      </c>
      <c r="B831" t="s">
        <v>10</v>
      </c>
      <c r="C831" t="s">
        <v>538</v>
      </c>
      <c r="D831" t="s">
        <v>832</v>
      </c>
      <c r="E831" t="s">
        <v>876</v>
      </c>
      <c r="F831" t="s">
        <v>912</v>
      </c>
      <c r="G831" t="s">
        <v>14</v>
      </c>
      <c r="H831" t="s">
        <v>912</v>
      </c>
    </row>
    <row r="832" spans="1:8" x14ac:dyDescent="0.25">
      <c r="A832" t="s">
        <v>9</v>
      </c>
      <c r="B832" t="s">
        <v>10</v>
      </c>
      <c r="C832" t="s">
        <v>538</v>
      </c>
      <c r="D832" t="s">
        <v>832</v>
      </c>
      <c r="E832" t="s">
        <v>876</v>
      </c>
      <c r="F832" t="s">
        <v>913</v>
      </c>
      <c r="G832" t="s">
        <v>14</v>
      </c>
      <c r="H832" t="s">
        <v>913</v>
      </c>
    </row>
    <row r="833" spans="1:8" x14ac:dyDescent="0.25">
      <c r="A833" t="s">
        <v>9</v>
      </c>
      <c r="B833" t="s">
        <v>10</v>
      </c>
      <c r="C833" t="s">
        <v>538</v>
      </c>
      <c r="D833" t="s">
        <v>832</v>
      </c>
      <c r="E833" t="s">
        <v>876</v>
      </c>
      <c r="F833" t="s">
        <v>914</v>
      </c>
      <c r="G833" t="s">
        <v>14</v>
      </c>
      <c r="H833" t="s">
        <v>914</v>
      </c>
    </row>
    <row r="834" spans="1:8" x14ac:dyDescent="0.25">
      <c r="A834" t="s">
        <v>9</v>
      </c>
      <c r="B834" t="s">
        <v>10</v>
      </c>
      <c r="C834" t="s">
        <v>538</v>
      </c>
      <c r="D834" t="s">
        <v>832</v>
      </c>
      <c r="E834" t="s">
        <v>876</v>
      </c>
      <c r="F834" t="s">
        <v>915</v>
      </c>
      <c r="G834" t="s">
        <v>14</v>
      </c>
      <c r="H834" t="s">
        <v>915</v>
      </c>
    </row>
    <row r="835" spans="1:8" x14ac:dyDescent="0.25">
      <c r="A835" t="s">
        <v>9</v>
      </c>
      <c r="B835" t="s">
        <v>10</v>
      </c>
      <c r="C835" t="s">
        <v>538</v>
      </c>
      <c r="D835" t="s">
        <v>832</v>
      </c>
      <c r="E835" t="s">
        <v>876</v>
      </c>
      <c r="F835" t="s">
        <v>916</v>
      </c>
      <c r="G835" t="s">
        <v>14</v>
      </c>
      <c r="H835" t="s">
        <v>916</v>
      </c>
    </row>
    <row r="836" spans="1:8" x14ac:dyDescent="0.25">
      <c r="A836" t="s">
        <v>9</v>
      </c>
      <c r="B836" t="s">
        <v>10</v>
      </c>
      <c r="C836" t="s">
        <v>538</v>
      </c>
      <c r="D836" t="s">
        <v>832</v>
      </c>
      <c r="E836" t="s">
        <v>876</v>
      </c>
      <c r="F836" t="s">
        <v>917</v>
      </c>
      <c r="G836" t="s">
        <v>14</v>
      </c>
      <c r="H836" t="s">
        <v>917</v>
      </c>
    </row>
    <row r="837" spans="1:8" x14ac:dyDescent="0.25">
      <c r="A837" t="s">
        <v>9</v>
      </c>
      <c r="B837" t="s">
        <v>10</v>
      </c>
      <c r="C837" t="s">
        <v>538</v>
      </c>
      <c r="D837" t="s">
        <v>832</v>
      </c>
      <c r="E837" t="s">
        <v>876</v>
      </c>
      <c r="F837" t="s">
        <v>918</v>
      </c>
      <c r="G837" t="s">
        <v>14</v>
      </c>
      <c r="H837" t="s">
        <v>918</v>
      </c>
    </row>
    <row r="838" spans="1:8" x14ac:dyDescent="0.25">
      <c r="A838" t="s">
        <v>9</v>
      </c>
      <c r="B838" t="s">
        <v>10</v>
      </c>
      <c r="C838" t="s">
        <v>538</v>
      </c>
      <c r="D838" t="s">
        <v>832</v>
      </c>
      <c r="E838" t="s">
        <v>876</v>
      </c>
      <c r="F838" t="s">
        <v>919</v>
      </c>
      <c r="G838" t="s">
        <v>14</v>
      </c>
      <c r="H838" t="s">
        <v>919</v>
      </c>
    </row>
    <row r="839" spans="1:8" x14ac:dyDescent="0.25">
      <c r="A839" t="s">
        <v>9</v>
      </c>
      <c r="B839" t="s">
        <v>10</v>
      </c>
      <c r="C839" t="s">
        <v>538</v>
      </c>
      <c r="D839" t="s">
        <v>832</v>
      </c>
      <c r="E839" t="s">
        <v>876</v>
      </c>
      <c r="F839" t="s">
        <v>920</v>
      </c>
      <c r="G839" t="s">
        <v>14</v>
      </c>
      <c r="H839" t="s">
        <v>920</v>
      </c>
    </row>
    <row r="840" spans="1:8" x14ac:dyDescent="0.25">
      <c r="A840" t="s">
        <v>9</v>
      </c>
      <c r="B840" t="s">
        <v>10</v>
      </c>
      <c r="C840" t="s">
        <v>538</v>
      </c>
      <c r="D840" t="s">
        <v>832</v>
      </c>
      <c r="E840" t="s">
        <v>876</v>
      </c>
      <c r="F840" t="s">
        <v>921</v>
      </c>
      <c r="G840" t="s">
        <v>14</v>
      </c>
      <c r="H840" t="s">
        <v>921</v>
      </c>
    </row>
    <row r="841" spans="1:8" x14ac:dyDescent="0.25">
      <c r="A841" t="s">
        <v>9</v>
      </c>
      <c r="B841" t="s">
        <v>10</v>
      </c>
      <c r="C841" t="s">
        <v>538</v>
      </c>
      <c r="D841" t="s">
        <v>832</v>
      </c>
      <c r="E841" t="s">
        <v>876</v>
      </c>
      <c r="F841" t="s">
        <v>922</v>
      </c>
      <c r="G841" t="s">
        <v>14</v>
      </c>
      <c r="H841" t="s">
        <v>922</v>
      </c>
    </row>
    <row r="842" spans="1:8" x14ac:dyDescent="0.25">
      <c r="A842" t="s">
        <v>9</v>
      </c>
      <c r="B842" t="s">
        <v>10</v>
      </c>
      <c r="C842" t="s">
        <v>538</v>
      </c>
      <c r="D842" t="s">
        <v>832</v>
      </c>
      <c r="E842" t="s">
        <v>876</v>
      </c>
      <c r="F842" t="s">
        <v>923</v>
      </c>
      <c r="G842" t="s">
        <v>14</v>
      </c>
      <c r="H842" t="s">
        <v>923</v>
      </c>
    </row>
    <row r="843" spans="1:8" x14ac:dyDescent="0.25">
      <c r="A843" t="s">
        <v>9</v>
      </c>
      <c r="B843" t="s">
        <v>10</v>
      </c>
      <c r="C843" t="s">
        <v>538</v>
      </c>
      <c r="D843" t="s">
        <v>832</v>
      </c>
      <c r="E843" t="s">
        <v>876</v>
      </c>
      <c r="F843" t="s">
        <v>924</v>
      </c>
      <c r="G843" t="s">
        <v>14</v>
      </c>
      <c r="H843" t="s">
        <v>924</v>
      </c>
    </row>
    <row r="844" spans="1:8" x14ac:dyDescent="0.25">
      <c r="A844" t="s">
        <v>9</v>
      </c>
      <c r="B844" t="s">
        <v>10</v>
      </c>
      <c r="C844" t="s">
        <v>538</v>
      </c>
      <c r="D844" t="s">
        <v>832</v>
      </c>
      <c r="E844" t="s">
        <v>876</v>
      </c>
      <c r="F844" t="s">
        <v>925</v>
      </c>
      <c r="G844" t="s">
        <v>14</v>
      </c>
      <c r="H844" t="s">
        <v>925</v>
      </c>
    </row>
    <row r="845" spans="1:8" x14ac:dyDescent="0.25">
      <c r="A845" t="s">
        <v>9</v>
      </c>
      <c r="B845" t="s">
        <v>10</v>
      </c>
      <c r="C845" t="s">
        <v>538</v>
      </c>
      <c r="D845" t="s">
        <v>832</v>
      </c>
      <c r="E845" t="s">
        <v>876</v>
      </c>
      <c r="F845" t="s">
        <v>926</v>
      </c>
      <c r="G845" t="s">
        <v>14</v>
      </c>
      <c r="H845" t="s">
        <v>926</v>
      </c>
    </row>
    <row r="846" spans="1:8" x14ac:dyDescent="0.25">
      <c r="A846" t="s">
        <v>9</v>
      </c>
      <c r="B846" t="s">
        <v>10</v>
      </c>
      <c r="C846" t="s">
        <v>538</v>
      </c>
      <c r="D846" t="s">
        <v>832</v>
      </c>
      <c r="E846" t="s">
        <v>876</v>
      </c>
      <c r="F846" t="s">
        <v>927</v>
      </c>
      <c r="G846" t="s">
        <v>14</v>
      </c>
      <c r="H846" t="s">
        <v>927</v>
      </c>
    </row>
    <row r="847" spans="1:8" x14ac:dyDescent="0.25">
      <c r="A847" t="s">
        <v>9</v>
      </c>
      <c r="B847" t="s">
        <v>10</v>
      </c>
      <c r="C847" t="s">
        <v>538</v>
      </c>
      <c r="D847" t="s">
        <v>832</v>
      </c>
      <c r="E847" t="s">
        <v>876</v>
      </c>
      <c r="F847" t="s">
        <v>928</v>
      </c>
      <c r="G847" t="s">
        <v>14</v>
      </c>
      <c r="H847" t="s">
        <v>928</v>
      </c>
    </row>
    <row r="848" spans="1:8" x14ac:dyDescent="0.25">
      <c r="A848" t="s">
        <v>9</v>
      </c>
      <c r="B848" t="s">
        <v>10</v>
      </c>
      <c r="C848" t="s">
        <v>538</v>
      </c>
      <c r="D848" t="s">
        <v>832</v>
      </c>
      <c r="E848" t="s">
        <v>876</v>
      </c>
      <c r="F848" t="s">
        <v>929</v>
      </c>
      <c r="G848" t="s">
        <v>14</v>
      </c>
      <c r="H848" t="s">
        <v>929</v>
      </c>
    </row>
    <row r="849" spans="1:8" x14ac:dyDescent="0.25">
      <c r="A849" t="s">
        <v>9</v>
      </c>
      <c r="B849" t="s">
        <v>10</v>
      </c>
      <c r="C849" t="s">
        <v>538</v>
      </c>
      <c r="D849" t="s">
        <v>832</v>
      </c>
      <c r="E849" t="s">
        <v>876</v>
      </c>
      <c r="F849" t="s">
        <v>930</v>
      </c>
      <c r="G849" t="s">
        <v>14</v>
      </c>
      <c r="H849" t="s">
        <v>930</v>
      </c>
    </row>
    <row r="850" spans="1:8" x14ac:dyDescent="0.25">
      <c r="A850" t="s">
        <v>9</v>
      </c>
      <c r="B850" t="s">
        <v>10</v>
      </c>
      <c r="C850" t="s">
        <v>538</v>
      </c>
      <c r="D850" t="s">
        <v>832</v>
      </c>
      <c r="E850" t="s">
        <v>876</v>
      </c>
      <c r="F850" t="s">
        <v>931</v>
      </c>
      <c r="G850" t="s">
        <v>14</v>
      </c>
      <c r="H850" t="s">
        <v>931</v>
      </c>
    </row>
    <row r="851" spans="1:8" x14ac:dyDescent="0.25">
      <c r="A851" t="s">
        <v>9</v>
      </c>
      <c r="B851" t="s">
        <v>10</v>
      </c>
      <c r="C851" t="s">
        <v>538</v>
      </c>
      <c r="D851" t="s">
        <v>832</v>
      </c>
      <c r="E851" t="s">
        <v>876</v>
      </c>
      <c r="F851" t="s">
        <v>932</v>
      </c>
      <c r="G851" t="s">
        <v>14</v>
      </c>
      <c r="H851" t="s">
        <v>932</v>
      </c>
    </row>
    <row r="852" spans="1:8" x14ac:dyDescent="0.25">
      <c r="A852" t="s">
        <v>9</v>
      </c>
      <c r="B852" t="s">
        <v>10</v>
      </c>
      <c r="C852" t="s">
        <v>538</v>
      </c>
      <c r="D852" t="s">
        <v>832</v>
      </c>
      <c r="E852" t="s">
        <v>876</v>
      </c>
      <c r="F852" t="s">
        <v>933</v>
      </c>
      <c r="G852" t="s">
        <v>14</v>
      </c>
      <c r="H852" t="s">
        <v>933</v>
      </c>
    </row>
    <row r="853" spans="1:8" x14ac:dyDescent="0.25">
      <c r="A853" t="s">
        <v>9</v>
      </c>
      <c r="B853" t="s">
        <v>10</v>
      </c>
      <c r="C853" t="s">
        <v>538</v>
      </c>
      <c r="D853" t="s">
        <v>832</v>
      </c>
      <c r="E853" t="s">
        <v>876</v>
      </c>
      <c r="F853" t="s">
        <v>934</v>
      </c>
      <c r="G853" t="s">
        <v>14</v>
      </c>
      <c r="H853" t="s">
        <v>934</v>
      </c>
    </row>
    <row r="854" spans="1:8" x14ac:dyDescent="0.25">
      <c r="A854" t="s">
        <v>9</v>
      </c>
      <c r="B854" t="s">
        <v>10</v>
      </c>
      <c r="C854" t="s">
        <v>538</v>
      </c>
      <c r="D854" t="s">
        <v>832</v>
      </c>
      <c r="E854" t="s">
        <v>876</v>
      </c>
      <c r="F854" t="s">
        <v>935</v>
      </c>
      <c r="G854" t="s">
        <v>14</v>
      </c>
      <c r="H854" t="s">
        <v>935</v>
      </c>
    </row>
    <row r="855" spans="1:8" x14ac:dyDescent="0.25">
      <c r="A855" t="s">
        <v>9</v>
      </c>
      <c r="B855" t="s">
        <v>10</v>
      </c>
      <c r="C855" t="s">
        <v>538</v>
      </c>
      <c r="D855" t="s">
        <v>832</v>
      </c>
      <c r="E855" t="s">
        <v>876</v>
      </c>
      <c r="F855" t="s">
        <v>936</v>
      </c>
      <c r="G855" t="s">
        <v>14</v>
      </c>
      <c r="H855" t="s">
        <v>936</v>
      </c>
    </row>
    <row r="856" spans="1:8" x14ac:dyDescent="0.25">
      <c r="A856" t="s">
        <v>9</v>
      </c>
      <c r="B856" t="s">
        <v>10</v>
      </c>
      <c r="C856" t="s">
        <v>538</v>
      </c>
      <c r="D856" t="s">
        <v>832</v>
      </c>
      <c r="E856" t="s">
        <v>876</v>
      </c>
      <c r="F856" t="s">
        <v>937</v>
      </c>
      <c r="G856" t="s">
        <v>14</v>
      </c>
      <c r="H856" t="s">
        <v>937</v>
      </c>
    </row>
    <row r="857" spans="1:8" x14ac:dyDescent="0.25">
      <c r="A857" t="s">
        <v>9</v>
      </c>
      <c r="B857" t="s">
        <v>10</v>
      </c>
      <c r="C857" t="s">
        <v>538</v>
      </c>
      <c r="D857" t="s">
        <v>832</v>
      </c>
      <c r="E857" t="s">
        <v>876</v>
      </c>
      <c r="F857" t="s">
        <v>938</v>
      </c>
      <c r="G857" t="s">
        <v>14</v>
      </c>
      <c r="H857" t="s">
        <v>938</v>
      </c>
    </row>
    <row r="858" spans="1:8" x14ac:dyDescent="0.25">
      <c r="A858" t="s">
        <v>9</v>
      </c>
      <c r="B858" t="s">
        <v>10</v>
      </c>
      <c r="C858" t="s">
        <v>538</v>
      </c>
      <c r="D858" t="s">
        <v>832</v>
      </c>
      <c r="E858" t="s">
        <v>876</v>
      </c>
      <c r="F858" t="s">
        <v>939</v>
      </c>
      <c r="G858" t="s">
        <v>14</v>
      </c>
      <c r="H858" t="s">
        <v>939</v>
      </c>
    </row>
    <row r="859" spans="1:8" x14ac:dyDescent="0.25">
      <c r="A859" t="s">
        <v>9</v>
      </c>
      <c r="B859" t="s">
        <v>10</v>
      </c>
      <c r="C859" t="s">
        <v>538</v>
      </c>
      <c r="D859" t="s">
        <v>832</v>
      </c>
      <c r="E859" t="s">
        <v>876</v>
      </c>
      <c r="F859" t="s">
        <v>940</v>
      </c>
      <c r="G859" t="s">
        <v>14</v>
      </c>
      <c r="H859" t="s">
        <v>940</v>
      </c>
    </row>
    <row r="860" spans="1:8" x14ac:dyDescent="0.25">
      <c r="A860" t="s">
        <v>9</v>
      </c>
      <c r="B860" t="s">
        <v>10</v>
      </c>
      <c r="C860" t="s">
        <v>538</v>
      </c>
      <c r="D860" t="s">
        <v>832</v>
      </c>
      <c r="E860" t="s">
        <v>876</v>
      </c>
      <c r="F860" t="s">
        <v>941</v>
      </c>
      <c r="G860" t="s">
        <v>14</v>
      </c>
      <c r="H860" t="s">
        <v>941</v>
      </c>
    </row>
    <row r="861" spans="1:8" x14ac:dyDescent="0.25">
      <c r="A861" t="s">
        <v>9</v>
      </c>
      <c r="B861" t="s">
        <v>10</v>
      </c>
      <c r="C861" t="s">
        <v>538</v>
      </c>
      <c r="D861" t="s">
        <v>832</v>
      </c>
      <c r="E861" t="s">
        <v>876</v>
      </c>
      <c r="F861" t="s">
        <v>942</v>
      </c>
      <c r="G861" t="s">
        <v>14</v>
      </c>
      <c r="H861" t="s">
        <v>942</v>
      </c>
    </row>
    <row r="862" spans="1:8" x14ac:dyDescent="0.25">
      <c r="A862" t="s">
        <v>9</v>
      </c>
      <c r="B862" t="s">
        <v>10</v>
      </c>
      <c r="C862" t="s">
        <v>538</v>
      </c>
      <c r="D862" t="s">
        <v>832</v>
      </c>
      <c r="E862" t="s">
        <v>876</v>
      </c>
      <c r="F862" t="s">
        <v>943</v>
      </c>
      <c r="G862" t="s">
        <v>14</v>
      </c>
      <c r="H862" t="s">
        <v>943</v>
      </c>
    </row>
    <row r="863" spans="1:8" x14ac:dyDescent="0.25">
      <c r="A863" t="s">
        <v>9</v>
      </c>
      <c r="B863" t="s">
        <v>10</v>
      </c>
      <c r="C863" t="s">
        <v>538</v>
      </c>
      <c r="D863" t="s">
        <v>832</v>
      </c>
      <c r="E863" t="s">
        <v>876</v>
      </c>
      <c r="F863" t="s">
        <v>944</v>
      </c>
      <c r="G863" t="s">
        <v>14</v>
      </c>
      <c r="H863" t="s">
        <v>944</v>
      </c>
    </row>
    <row r="864" spans="1:8" x14ac:dyDescent="0.25">
      <c r="A864" t="s">
        <v>9</v>
      </c>
      <c r="B864" t="s">
        <v>10</v>
      </c>
      <c r="C864" t="s">
        <v>538</v>
      </c>
      <c r="D864" t="s">
        <v>832</v>
      </c>
      <c r="E864" t="s">
        <v>876</v>
      </c>
      <c r="F864" t="s">
        <v>945</v>
      </c>
      <c r="G864" t="s">
        <v>14</v>
      </c>
      <c r="H864" t="s">
        <v>945</v>
      </c>
    </row>
    <row r="865" spans="1:8" x14ac:dyDescent="0.25">
      <c r="A865" t="s">
        <v>9</v>
      </c>
      <c r="B865" t="s">
        <v>10</v>
      </c>
      <c r="C865" t="s">
        <v>538</v>
      </c>
      <c r="D865" t="s">
        <v>832</v>
      </c>
      <c r="E865" t="s">
        <v>876</v>
      </c>
      <c r="F865" t="s">
        <v>946</v>
      </c>
      <c r="G865" t="s">
        <v>14</v>
      </c>
      <c r="H865" t="s">
        <v>946</v>
      </c>
    </row>
    <row r="866" spans="1:8" x14ac:dyDescent="0.25">
      <c r="A866" t="s">
        <v>9</v>
      </c>
      <c r="B866" t="s">
        <v>10</v>
      </c>
      <c r="C866" t="s">
        <v>538</v>
      </c>
      <c r="D866" t="s">
        <v>832</v>
      </c>
      <c r="E866" t="s">
        <v>876</v>
      </c>
      <c r="F866" t="s">
        <v>947</v>
      </c>
      <c r="G866" t="s">
        <v>14</v>
      </c>
      <c r="H866" t="s">
        <v>947</v>
      </c>
    </row>
    <row r="867" spans="1:8" x14ac:dyDescent="0.25">
      <c r="A867" t="s">
        <v>9</v>
      </c>
      <c r="B867" t="s">
        <v>10</v>
      </c>
      <c r="C867" t="s">
        <v>538</v>
      </c>
      <c r="D867" t="s">
        <v>832</v>
      </c>
      <c r="E867" t="s">
        <v>876</v>
      </c>
      <c r="F867" t="s">
        <v>948</v>
      </c>
      <c r="G867" t="s">
        <v>14</v>
      </c>
      <c r="H867" t="s">
        <v>948</v>
      </c>
    </row>
    <row r="868" spans="1:8" x14ac:dyDescent="0.25">
      <c r="A868" t="s">
        <v>9</v>
      </c>
      <c r="B868" t="s">
        <v>10</v>
      </c>
      <c r="C868" t="s">
        <v>538</v>
      </c>
      <c r="D868" t="s">
        <v>832</v>
      </c>
      <c r="E868" t="s">
        <v>876</v>
      </c>
      <c r="F868" t="s">
        <v>949</v>
      </c>
      <c r="G868" t="s">
        <v>14</v>
      </c>
      <c r="H868" t="s">
        <v>949</v>
      </c>
    </row>
    <row r="869" spans="1:8" x14ac:dyDescent="0.25">
      <c r="A869" t="s">
        <v>9</v>
      </c>
      <c r="B869" t="s">
        <v>10</v>
      </c>
      <c r="C869" t="s">
        <v>538</v>
      </c>
      <c r="D869" t="s">
        <v>832</v>
      </c>
      <c r="E869" t="s">
        <v>876</v>
      </c>
      <c r="F869" t="s">
        <v>950</v>
      </c>
      <c r="G869" t="s">
        <v>14</v>
      </c>
      <c r="H869" t="s">
        <v>950</v>
      </c>
    </row>
    <row r="870" spans="1:8" x14ac:dyDescent="0.25">
      <c r="A870" t="s">
        <v>9</v>
      </c>
      <c r="B870" t="s">
        <v>10</v>
      </c>
      <c r="C870" t="s">
        <v>538</v>
      </c>
      <c r="D870" t="s">
        <v>832</v>
      </c>
      <c r="E870" t="s">
        <v>876</v>
      </c>
      <c r="F870" t="s">
        <v>951</v>
      </c>
      <c r="G870" t="s">
        <v>14</v>
      </c>
      <c r="H870" t="s">
        <v>951</v>
      </c>
    </row>
    <row r="871" spans="1:8" x14ac:dyDescent="0.25">
      <c r="A871" t="s">
        <v>9</v>
      </c>
      <c r="B871" t="s">
        <v>10</v>
      </c>
      <c r="C871" t="s">
        <v>538</v>
      </c>
      <c r="D871" t="s">
        <v>832</v>
      </c>
      <c r="E871" t="s">
        <v>876</v>
      </c>
      <c r="F871" t="s">
        <v>952</v>
      </c>
      <c r="G871" t="s">
        <v>14</v>
      </c>
      <c r="H871" t="s">
        <v>952</v>
      </c>
    </row>
    <row r="872" spans="1:8" x14ac:dyDescent="0.25">
      <c r="A872" t="s">
        <v>9</v>
      </c>
      <c r="B872" t="s">
        <v>10</v>
      </c>
      <c r="C872" t="s">
        <v>538</v>
      </c>
      <c r="D872" t="s">
        <v>832</v>
      </c>
      <c r="E872" t="s">
        <v>876</v>
      </c>
      <c r="F872" t="s">
        <v>953</v>
      </c>
      <c r="G872" t="s">
        <v>14</v>
      </c>
      <c r="H872" t="s">
        <v>953</v>
      </c>
    </row>
    <row r="873" spans="1:8" x14ac:dyDescent="0.25">
      <c r="A873" t="s">
        <v>9</v>
      </c>
      <c r="B873" t="s">
        <v>10</v>
      </c>
      <c r="C873" t="s">
        <v>538</v>
      </c>
      <c r="D873" t="s">
        <v>832</v>
      </c>
      <c r="E873" t="s">
        <v>876</v>
      </c>
      <c r="F873" t="s">
        <v>954</v>
      </c>
      <c r="G873" t="s">
        <v>14</v>
      </c>
      <c r="H873" t="s">
        <v>954</v>
      </c>
    </row>
    <row r="874" spans="1:8" x14ac:dyDescent="0.25">
      <c r="A874" t="s">
        <v>9</v>
      </c>
      <c r="B874" t="s">
        <v>10</v>
      </c>
      <c r="C874" t="s">
        <v>538</v>
      </c>
      <c r="D874" t="s">
        <v>832</v>
      </c>
      <c r="E874" t="s">
        <v>876</v>
      </c>
      <c r="F874" t="s">
        <v>955</v>
      </c>
      <c r="G874" t="s">
        <v>14</v>
      </c>
      <c r="H874" t="s">
        <v>955</v>
      </c>
    </row>
    <row r="875" spans="1:8" x14ac:dyDescent="0.25">
      <c r="A875" t="s">
        <v>9</v>
      </c>
      <c r="B875" t="s">
        <v>10</v>
      </c>
      <c r="C875" t="s">
        <v>538</v>
      </c>
      <c r="D875" t="s">
        <v>832</v>
      </c>
      <c r="E875" t="s">
        <v>876</v>
      </c>
      <c r="F875" t="s">
        <v>956</v>
      </c>
      <c r="G875" t="s">
        <v>14</v>
      </c>
      <c r="H875" t="s">
        <v>956</v>
      </c>
    </row>
    <row r="876" spans="1:8" x14ac:dyDescent="0.25">
      <c r="A876" t="s">
        <v>9</v>
      </c>
      <c r="B876" t="s">
        <v>10</v>
      </c>
      <c r="C876" t="s">
        <v>538</v>
      </c>
      <c r="D876" t="s">
        <v>832</v>
      </c>
      <c r="E876" t="s">
        <v>876</v>
      </c>
      <c r="F876" t="s">
        <v>957</v>
      </c>
      <c r="G876" t="s">
        <v>14</v>
      </c>
      <c r="H876" t="s">
        <v>957</v>
      </c>
    </row>
    <row r="877" spans="1:8" x14ac:dyDescent="0.25">
      <c r="A877" t="s">
        <v>9</v>
      </c>
      <c r="B877" t="s">
        <v>10</v>
      </c>
      <c r="C877" t="s">
        <v>538</v>
      </c>
      <c r="D877" t="s">
        <v>832</v>
      </c>
      <c r="E877" t="s">
        <v>876</v>
      </c>
      <c r="F877" t="s">
        <v>958</v>
      </c>
      <c r="G877" t="s">
        <v>14</v>
      </c>
      <c r="H877" t="s">
        <v>958</v>
      </c>
    </row>
    <row r="878" spans="1:8" x14ac:dyDescent="0.25">
      <c r="A878" t="s">
        <v>9</v>
      </c>
      <c r="B878" t="s">
        <v>10</v>
      </c>
      <c r="C878" t="s">
        <v>538</v>
      </c>
      <c r="D878" t="s">
        <v>832</v>
      </c>
      <c r="E878" t="s">
        <v>876</v>
      </c>
      <c r="F878" t="s">
        <v>959</v>
      </c>
      <c r="G878" t="s">
        <v>14</v>
      </c>
      <c r="H878" t="s">
        <v>959</v>
      </c>
    </row>
    <row r="879" spans="1:8" x14ac:dyDescent="0.25">
      <c r="A879" t="s">
        <v>9</v>
      </c>
      <c r="B879" t="s">
        <v>10</v>
      </c>
      <c r="C879" t="s">
        <v>538</v>
      </c>
      <c r="D879" t="s">
        <v>832</v>
      </c>
      <c r="E879" t="s">
        <v>876</v>
      </c>
      <c r="F879" t="s">
        <v>960</v>
      </c>
      <c r="G879" t="s">
        <v>14</v>
      </c>
      <c r="H879" t="s">
        <v>960</v>
      </c>
    </row>
    <row r="880" spans="1:8" x14ac:dyDescent="0.25">
      <c r="A880" t="s">
        <v>9</v>
      </c>
      <c r="B880" t="s">
        <v>10</v>
      </c>
      <c r="C880" t="s">
        <v>538</v>
      </c>
      <c r="D880" t="s">
        <v>832</v>
      </c>
      <c r="E880" t="s">
        <v>876</v>
      </c>
      <c r="F880" t="s">
        <v>961</v>
      </c>
      <c r="G880" t="s">
        <v>14</v>
      </c>
      <c r="H880" t="s">
        <v>961</v>
      </c>
    </row>
    <row r="881" spans="1:8" x14ac:dyDescent="0.25">
      <c r="A881" t="s">
        <v>9</v>
      </c>
      <c r="B881" t="s">
        <v>10</v>
      </c>
      <c r="C881" t="s">
        <v>538</v>
      </c>
      <c r="D881" t="s">
        <v>832</v>
      </c>
      <c r="E881" t="s">
        <v>876</v>
      </c>
      <c r="F881" t="s">
        <v>962</v>
      </c>
      <c r="G881" t="s">
        <v>14</v>
      </c>
      <c r="H881" t="s">
        <v>962</v>
      </c>
    </row>
    <row r="882" spans="1:8" x14ac:dyDescent="0.25">
      <c r="A882" t="s">
        <v>9</v>
      </c>
      <c r="B882" t="s">
        <v>10</v>
      </c>
      <c r="C882" t="s">
        <v>538</v>
      </c>
      <c r="D882" t="s">
        <v>832</v>
      </c>
      <c r="E882" t="s">
        <v>876</v>
      </c>
      <c r="F882" t="s">
        <v>963</v>
      </c>
      <c r="G882" t="s">
        <v>14</v>
      </c>
      <c r="H882" t="s">
        <v>963</v>
      </c>
    </row>
    <row r="883" spans="1:8" x14ac:dyDescent="0.25">
      <c r="A883" t="s">
        <v>9</v>
      </c>
      <c r="B883" t="s">
        <v>10</v>
      </c>
      <c r="C883" t="s">
        <v>538</v>
      </c>
      <c r="D883" t="s">
        <v>832</v>
      </c>
      <c r="E883" t="s">
        <v>876</v>
      </c>
      <c r="F883" t="s">
        <v>964</v>
      </c>
      <c r="G883" t="s">
        <v>14</v>
      </c>
      <c r="H883" t="s">
        <v>964</v>
      </c>
    </row>
    <row r="884" spans="1:8" x14ac:dyDescent="0.25">
      <c r="A884" t="s">
        <v>9</v>
      </c>
      <c r="B884" t="s">
        <v>10</v>
      </c>
      <c r="C884" t="s">
        <v>538</v>
      </c>
      <c r="D884" t="s">
        <v>832</v>
      </c>
      <c r="E884" t="s">
        <v>876</v>
      </c>
      <c r="F884" t="s">
        <v>965</v>
      </c>
      <c r="G884" t="s">
        <v>14</v>
      </c>
      <c r="H884" t="s">
        <v>965</v>
      </c>
    </row>
    <row r="885" spans="1:8" x14ac:dyDescent="0.25">
      <c r="A885" t="s">
        <v>9</v>
      </c>
      <c r="B885" t="s">
        <v>10</v>
      </c>
      <c r="C885" t="s">
        <v>538</v>
      </c>
      <c r="D885" t="s">
        <v>832</v>
      </c>
      <c r="E885" t="s">
        <v>876</v>
      </c>
      <c r="F885" t="s">
        <v>966</v>
      </c>
      <c r="G885" t="s">
        <v>14</v>
      </c>
      <c r="H885" t="s">
        <v>966</v>
      </c>
    </row>
    <row r="886" spans="1:8" x14ac:dyDescent="0.25">
      <c r="A886" t="s">
        <v>9</v>
      </c>
      <c r="B886" t="s">
        <v>10</v>
      </c>
      <c r="C886" t="s">
        <v>967</v>
      </c>
      <c r="D886" t="s">
        <v>968</v>
      </c>
      <c r="E886" t="s">
        <v>969</v>
      </c>
      <c r="F886" t="s">
        <v>970</v>
      </c>
      <c r="G886" t="s">
        <v>14</v>
      </c>
      <c r="H886" t="s">
        <v>970</v>
      </c>
    </row>
    <row r="887" spans="1:8" x14ac:dyDescent="0.25">
      <c r="A887" t="s">
        <v>9</v>
      </c>
      <c r="B887" t="s">
        <v>10</v>
      </c>
      <c r="C887" t="s">
        <v>967</v>
      </c>
      <c r="D887" t="s">
        <v>968</v>
      </c>
      <c r="E887" t="s">
        <v>969</v>
      </c>
      <c r="F887" t="s">
        <v>971</v>
      </c>
      <c r="G887" t="s">
        <v>14</v>
      </c>
      <c r="H887" t="s">
        <v>971</v>
      </c>
    </row>
    <row r="888" spans="1:8" x14ac:dyDescent="0.25">
      <c r="A888" t="s">
        <v>9</v>
      </c>
      <c r="B888" t="s">
        <v>10</v>
      </c>
      <c r="C888" t="s">
        <v>967</v>
      </c>
      <c r="D888" t="s">
        <v>968</v>
      </c>
      <c r="E888" t="s">
        <v>969</v>
      </c>
      <c r="F888" t="s">
        <v>972</v>
      </c>
      <c r="G888" t="s">
        <v>14</v>
      </c>
      <c r="H888" t="s">
        <v>972</v>
      </c>
    </row>
    <row r="889" spans="1:8" x14ac:dyDescent="0.25">
      <c r="A889" t="s">
        <v>9</v>
      </c>
      <c r="B889" t="s">
        <v>10</v>
      </c>
      <c r="C889" t="s">
        <v>967</v>
      </c>
      <c r="D889" t="s">
        <v>968</v>
      </c>
      <c r="E889" t="s">
        <v>969</v>
      </c>
      <c r="F889" t="s">
        <v>973</v>
      </c>
      <c r="G889" t="s">
        <v>14</v>
      </c>
      <c r="H889" t="s">
        <v>973</v>
      </c>
    </row>
    <row r="890" spans="1:8" x14ac:dyDescent="0.25">
      <c r="A890" t="s">
        <v>9</v>
      </c>
      <c r="B890" t="s">
        <v>10</v>
      </c>
      <c r="C890" t="s">
        <v>967</v>
      </c>
      <c r="D890" t="s">
        <v>968</v>
      </c>
      <c r="E890" t="s">
        <v>969</v>
      </c>
      <c r="F890" t="s">
        <v>974</v>
      </c>
      <c r="G890" t="s">
        <v>14</v>
      </c>
      <c r="H890" t="s">
        <v>974</v>
      </c>
    </row>
    <row r="891" spans="1:8" x14ac:dyDescent="0.25">
      <c r="A891" t="s">
        <v>9</v>
      </c>
      <c r="B891" t="s">
        <v>10</v>
      </c>
      <c r="C891" t="s">
        <v>967</v>
      </c>
      <c r="D891" t="s">
        <v>968</v>
      </c>
      <c r="E891" t="s">
        <v>969</v>
      </c>
      <c r="F891" t="s">
        <v>975</v>
      </c>
      <c r="G891" t="s">
        <v>14</v>
      </c>
      <c r="H891" t="s">
        <v>975</v>
      </c>
    </row>
    <row r="892" spans="1:8" x14ac:dyDescent="0.25">
      <c r="A892" t="s">
        <v>9</v>
      </c>
      <c r="B892" t="s">
        <v>10</v>
      </c>
      <c r="C892" t="s">
        <v>967</v>
      </c>
      <c r="D892" t="s">
        <v>968</v>
      </c>
      <c r="E892" t="s">
        <v>969</v>
      </c>
      <c r="F892" t="s">
        <v>976</v>
      </c>
      <c r="G892" t="s">
        <v>14</v>
      </c>
      <c r="H892" t="s">
        <v>976</v>
      </c>
    </row>
    <row r="893" spans="1:8" x14ac:dyDescent="0.25">
      <c r="A893" t="s">
        <v>9</v>
      </c>
      <c r="B893" t="s">
        <v>10</v>
      </c>
      <c r="C893" t="s">
        <v>967</v>
      </c>
      <c r="D893" t="s">
        <v>968</v>
      </c>
      <c r="E893" t="s">
        <v>969</v>
      </c>
      <c r="F893" t="s">
        <v>977</v>
      </c>
      <c r="G893" t="s">
        <v>14</v>
      </c>
      <c r="H893" t="s">
        <v>977</v>
      </c>
    </row>
    <row r="894" spans="1:8" x14ac:dyDescent="0.25">
      <c r="A894" t="s">
        <v>9</v>
      </c>
      <c r="B894" t="s">
        <v>10</v>
      </c>
      <c r="C894" t="s">
        <v>967</v>
      </c>
      <c r="D894" t="s">
        <v>968</v>
      </c>
      <c r="E894" t="s">
        <v>969</v>
      </c>
      <c r="F894" t="s">
        <v>978</v>
      </c>
      <c r="G894" t="s">
        <v>14</v>
      </c>
      <c r="H894" t="s">
        <v>978</v>
      </c>
    </row>
    <row r="895" spans="1:8" x14ac:dyDescent="0.25">
      <c r="A895" t="s">
        <v>9</v>
      </c>
      <c r="B895" t="s">
        <v>10</v>
      </c>
      <c r="C895" t="s">
        <v>967</v>
      </c>
      <c r="D895" t="s">
        <v>968</v>
      </c>
      <c r="E895" t="s">
        <v>969</v>
      </c>
      <c r="F895" t="s">
        <v>979</v>
      </c>
      <c r="G895" t="s">
        <v>14</v>
      </c>
      <c r="H895" t="s">
        <v>979</v>
      </c>
    </row>
    <row r="896" spans="1:8" x14ac:dyDescent="0.25">
      <c r="A896" t="s">
        <v>9</v>
      </c>
      <c r="B896" t="s">
        <v>10</v>
      </c>
      <c r="C896" t="s">
        <v>967</v>
      </c>
      <c r="D896" t="s">
        <v>968</v>
      </c>
      <c r="E896" t="s">
        <v>969</v>
      </c>
      <c r="F896" t="s">
        <v>980</v>
      </c>
      <c r="G896" t="s">
        <v>14</v>
      </c>
      <c r="H896" t="s">
        <v>980</v>
      </c>
    </row>
    <row r="897" spans="1:8" x14ac:dyDescent="0.25">
      <c r="A897" t="s">
        <v>9</v>
      </c>
      <c r="B897" t="s">
        <v>10</v>
      </c>
      <c r="C897" t="s">
        <v>967</v>
      </c>
      <c r="D897" t="s">
        <v>968</v>
      </c>
      <c r="E897" t="s">
        <v>969</v>
      </c>
      <c r="F897" t="s">
        <v>981</v>
      </c>
      <c r="G897" t="s">
        <v>14</v>
      </c>
      <c r="H897" t="s">
        <v>981</v>
      </c>
    </row>
    <row r="898" spans="1:8" x14ac:dyDescent="0.25">
      <c r="A898" t="s">
        <v>9</v>
      </c>
      <c r="B898" t="s">
        <v>10</v>
      </c>
      <c r="C898" t="s">
        <v>967</v>
      </c>
      <c r="D898" t="s">
        <v>968</v>
      </c>
      <c r="E898" t="s">
        <v>969</v>
      </c>
      <c r="F898" t="s">
        <v>982</v>
      </c>
      <c r="G898" t="s">
        <v>14</v>
      </c>
      <c r="H898" t="s">
        <v>982</v>
      </c>
    </row>
    <row r="899" spans="1:8" x14ac:dyDescent="0.25">
      <c r="A899" t="s">
        <v>9</v>
      </c>
      <c r="B899" t="s">
        <v>10</v>
      </c>
      <c r="C899" t="s">
        <v>967</v>
      </c>
      <c r="D899" t="s">
        <v>968</v>
      </c>
      <c r="E899" t="s">
        <v>969</v>
      </c>
      <c r="F899" t="s">
        <v>983</v>
      </c>
      <c r="G899" t="s">
        <v>14</v>
      </c>
      <c r="H899" t="s">
        <v>983</v>
      </c>
    </row>
    <row r="900" spans="1:8" x14ac:dyDescent="0.25">
      <c r="A900" t="s">
        <v>9</v>
      </c>
      <c r="B900" t="s">
        <v>10</v>
      </c>
      <c r="C900" t="s">
        <v>967</v>
      </c>
      <c r="D900" t="s">
        <v>968</v>
      </c>
      <c r="E900" t="s">
        <v>969</v>
      </c>
      <c r="F900" t="s">
        <v>984</v>
      </c>
      <c r="G900" t="s">
        <v>14</v>
      </c>
      <c r="H900" t="s">
        <v>984</v>
      </c>
    </row>
    <row r="901" spans="1:8" x14ac:dyDescent="0.25">
      <c r="A901" t="s">
        <v>9</v>
      </c>
      <c r="B901" t="s">
        <v>10</v>
      </c>
      <c r="C901" t="s">
        <v>967</v>
      </c>
      <c r="D901" t="s">
        <v>968</v>
      </c>
      <c r="E901" t="s">
        <v>969</v>
      </c>
      <c r="F901" t="s">
        <v>985</v>
      </c>
      <c r="G901" t="s">
        <v>14</v>
      </c>
      <c r="H901" t="s">
        <v>985</v>
      </c>
    </row>
    <row r="902" spans="1:8" x14ac:dyDescent="0.25">
      <c r="A902" t="s">
        <v>9</v>
      </c>
      <c r="B902" t="s">
        <v>10</v>
      </c>
      <c r="C902" t="s">
        <v>967</v>
      </c>
      <c r="D902" t="s">
        <v>968</v>
      </c>
      <c r="E902" t="s">
        <v>969</v>
      </c>
      <c r="F902" t="s">
        <v>986</v>
      </c>
      <c r="G902" t="s">
        <v>14</v>
      </c>
      <c r="H902" t="s">
        <v>986</v>
      </c>
    </row>
    <row r="903" spans="1:8" x14ac:dyDescent="0.25">
      <c r="A903" t="s">
        <v>9</v>
      </c>
      <c r="B903" t="s">
        <v>10</v>
      </c>
      <c r="C903" t="s">
        <v>967</v>
      </c>
      <c r="D903" t="s">
        <v>968</v>
      </c>
      <c r="E903" t="s">
        <v>969</v>
      </c>
      <c r="F903" t="s">
        <v>987</v>
      </c>
      <c r="G903" t="s">
        <v>14</v>
      </c>
      <c r="H903" t="s">
        <v>987</v>
      </c>
    </row>
    <row r="904" spans="1:8" x14ac:dyDescent="0.25">
      <c r="A904" t="s">
        <v>9</v>
      </c>
      <c r="B904" t="s">
        <v>10</v>
      </c>
      <c r="C904" t="s">
        <v>967</v>
      </c>
      <c r="D904" t="s">
        <v>968</v>
      </c>
      <c r="E904" t="s">
        <v>969</v>
      </c>
      <c r="F904" t="s">
        <v>988</v>
      </c>
      <c r="G904" t="s">
        <v>14</v>
      </c>
      <c r="H904" t="s">
        <v>988</v>
      </c>
    </row>
    <row r="905" spans="1:8" x14ac:dyDescent="0.25">
      <c r="A905" t="s">
        <v>9</v>
      </c>
      <c r="B905" t="s">
        <v>10</v>
      </c>
      <c r="C905" t="s">
        <v>967</v>
      </c>
      <c r="D905" t="s">
        <v>968</v>
      </c>
      <c r="E905" t="s">
        <v>969</v>
      </c>
      <c r="F905" t="s">
        <v>989</v>
      </c>
      <c r="G905" t="s">
        <v>14</v>
      </c>
      <c r="H905" t="s">
        <v>989</v>
      </c>
    </row>
    <row r="906" spans="1:8" x14ac:dyDescent="0.25">
      <c r="A906" t="s">
        <v>9</v>
      </c>
      <c r="B906" t="s">
        <v>10</v>
      </c>
      <c r="C906" t="s">
        <v>967</v>
      </c>
      <c r="D906" t="s">
        <v>968</v>
      </c>
      <c r="E906" t="s">
        <v>969</v>
      </c>
      <c r="F906" t="s">
        <v>990</v>
      </c>
      <c r="G906" t="s">
        <v>14</v>
      </c>
      <c r="H906" t="s">
        <v>990</v>
      </c>
    </row>
    <row r="907" spans="1:8" x14ac:dyDescent="0.25">
      <c r="A907" t="s">
        <v>9</v>
      </c>
      <c r="B907" t="s">
        <v>10</v>
      </c>
      <c r="C907" t="s">
        <v>967</v>
      </c>
      <c r="D907" t="s">
        <v>968</v>
      </c>
      <c r="E907" t="s">
        <v>969</v>
      </c>
      <c r="F907" t="s">
        <v>991</v>
      </c>
      <c r="G907" t="s">
        <v>14</v>
      </c>
      <c r="H907" t="s">
        <v>991</v>
      </c>
    </row>
    <row r="908" spans="1:8" x14ac:dyDescent="0.25">
      <c r="A908" t="s">
        <v>9</v>
      </c>
      <c r="B908" t="s">
        <v>10</v>
      </c>
      <c r="C908" t="s">
        <v>967</v>
      </c>
      <c r="D908" t="s">
        <v>968</v>
      </c>
      <c r="E908" t="s">
        <v>969</v>
      </c>
      <c r="F908" t="s">
        <v>992</v>
      </c>
      <c r="G908" t="s">
        <v>14</v>
      </c>
      <c r="H908" t="s">
        <v>992</v>
      </c>
    </row>
    <row r="909" spans="1:8" x14ac:dyDescent="0.25">
      <c r="A909" t="s">
        <v>9</v>
      </c>
      <c r="B909" t="s">
        <v>10</v>
      </c>
      <c r="C909" t="s">
        <v>967</v>
      </c>
      <c r="D909" t="s">
        <v>968</v>
      </c>
      <c r="E909" t="s">
        <v>969</v>
      </c>
      <c r="F909" t="s">
        <v>993</v>
      </c>
      <c r="G909" t="s">
        <v>14</v>
      </c>
      <c r="H909" t="s">
        <v>993</v>
      </c>
    </row>
    <row r="910" spans="1:8" x14ac:dyDescent="0.25">
      <c r="A910" t="s">
        <v>9</v>
      </c>
      <c r="B910" t="s">
        <v>10</v>
      </c>
      <c r="C910" t="s">
        <v>967</v>
      </c>
      <c r="D910" t="s">
        <v>968</v>
      </c>
      <c r="E910" t="s">
        <v>969</v>
      </c>
      <c r="F910" t="s">
        <v>994</v>
      </c>
      <c r="G910" t="s">
        <v>14</v>
      </c>
      <c r="H910" t="s">
        <v>994</v>
      </c>
    </row>
    <row r="911" spans="1:8" x14ac:dyDescent="0.25">
      <c r="A911" t="s">
        <v>9</v>
      </c>
      <c r="B911" t="s">
        <v>10</v>
      </c>
      <c r="C911" t="s">
        <v>967</v>
      </c>
      <c r="D911" t="s">
        <v>968</v>
      </c>
      <c r="E911" t="s">
        <v>995</v>
      </c>
      <c r="F911" t="s">
        <v>996</v>
      </c>
      <c r="G911" t="s">
        <v>14</v>
      </c>
      <c r="H911" t="s">
        <v>996</v>
      </c>
    </row>
    <row r="912" spans="1:8" x14ac:dyDescent="0.25">
      <c r="A912" t="s">
        <v>9</v>
      </c>
      <c r="B912" t="s">
        <v>10</v>
      </c>
      <c r="C912" t="s">
        <v>967</v>
      </c>
      <c r="D912" t="s">
        <v>968</v>
      </c>
      <c r="E912" t="s">
        <v>995</v>
      </c>
      <c r="F912" t="s">
        <v>997</v>
      </c>
      <c r="G912" t="s">
        <v>14</v>
      </c>
      <c r="H912" t="s">
        <v>997</v>
      </c>
    </row>
    <row r="913" spans="1:8" x14ac:dyDescent="0.25">
      <c r="A913" t="s">
        <v>9</v>
      </c>
      <c r="B913" t="s">
        <v>10</v>
      </c>
      <c r="C913" t="s">
        <v>967</v>
      </c>
      <c r="D913" t="s">
        <v>968</v>
      </c>
      <c r="E913" t="s">
        <v>995</v>
      </c>
      <c r="F913" t="s">
        <v>998</v>
      </c>
      <c r="G913" t="s">
        <v>14</v>
      </c>
      <c r="H913" t="s">
        <v>998</v>
      </c>
    </row>
    <row r="914" spans="1:8" x14ac:dyDescent="0.25">
      <c r="A914" t="s">
        <v>9</v>
      </c>
      <c r="B914" t="s">
        <v>10</v>
      </c>
      <c r="C914" t="s">
        <v>967</v>
      </c>
      <c r="D914" t="s">
        <v>968</v>
      </c>
      <c r="E914" t="s">
        <v>995</v>
      </c>
      <c r="F914" t="s">
        <v>999</v>
      </c>
      <c r="G914" t="s">
        <v>14</v>
      </c>
      <c r="H914" t="s">
        <v>999</v>
      </c>
    </row>
    <row r="915" spans="1:8" x14ac:dyDescent="0.25">
      <c r="A915" t="s">
        <v>9</v>
      </c>
      <c r="B915" t="s">
        <v>10</v>
      </c>
      <c r="C915" t="s">
        <v>967</v>
      </c>
      <c r="D915" t="s">
        <v>968</v>
      </c>
      <c r="E915" t="s">
        <v>995</v>
      </c>
      <c r="F915" t="s">
        <v>1000</v>
      </c>
      <c r="G915" t="s">
        <v>14</v>
      </c>
      <c r="H915" t="s">
        <v>1000</v>
      </c>
    </row>
    <row r="916" spans="1:8" x14ac:dyDescent="0.25">
      <c r="A916" t="s">
        <v>9</v>
      </c>
      <c r="B916" t="s">
        <v>10</v>
      </c>
      <c r="C916" t="s">
        <v>967</v>
      </c>
      <c r="D916" t="s">
        <v>968</v>
      </c>
      <c r="E916" t="s">
        <v>995</v>
      </c>
      <c r="F916" t="s">
        <v>1001</v>
      </c>
      <c r="G916" t="s">
        <v>14</v>
      </c>
      <c r="H916" t="s">
        <v>1001</v>
      </c>
    </row>
    <row r="917" spans="1:8" x14ac:dyDescent="0.25">
      <c r="A917" t="s">
        <v>9</v>
      </c>
      <c r="B917" t="s">
        <v>10</v>
      </c>
      <c r="C917" t="s">
        <v>967</v>
      </c>
      <c r="D917" t="s">
        <v>968</v>
      </c>
      <c r="E917" t="s">
        <v>995</v>
      </c>
      <c r="F917" t="s">
        <v>1002</v>
      </c>
      <c r="G917" t="s">
        <v>14</v>
      </c>
      <c r="H917" t="s">
        <v>1002</v>
      </c>
    </row>
    <row r="918" spans="1:8" x14ac:dyDescent="0.25">
      <c r="A918" t="s">
        <v>9</v>
      </c>
      <c r="B918" t="s">
        <v>10</v>
      </c>
      <c r="C918" t="s">
        <v>967</v>
      </c>
      <c r="D918" t="s">
        <v>968</v>
      </c>
      <c r="E918" t="s">
        <v>995</v>
      </c>
      <c r="F918" t="s">
        <v>1003</v>
      </c>
      <c r="G918" t="s">
        <v>14</v>
      </c>
      <c r="H918" t="s">
        <v>1003</v>
      </c>
    </row>
    <row r="919" spans="1:8" x14ac:dyDescent="0.25">
      <c r="A919" t="s">
        <v>9</v>
      </c>
      <c r="B919" t="s">
        <v>10</v>
      </c>
      <c r="C919" t="s">
        <v>967</v>
      </c>
      <c r="D919" t="s">
        <v>968</v>
      </c>
      <c r="E919" t="s">
        <v>995</v>
      </c>
      <c r="F919" t="s">
        <v>1004</v>
      </c>
      <c r="G919" t="s">
        <v>14</v>
      </c>
      <c r="H919" t="s">
        <v>1004</v>
      </c>
    </row>
    <row r="920" spans="1:8" x14ac:dyDescent="0.25">
      <c r="A920" t="s">
        <v>9</v>
      </c>
      <c r="B920" t="s">
        <v>10</v>
      </c>
      <c r="C920" t="s">
        <v>967</v>
      </c>
      <c r="D920" t="s">
        <v>968</v>
      </c>
      <c r="E920" t="s">
        <v>995</v>
      </c>
      <c r="F920" t="s">
        <v>1005</v>
      </c>
      <c r="G920" t="s">
        <v>14</v>
      </c>
      <c r="H920" t="s">
        <v>1005</v>
      </c>
    </row>
    <row r="921" spans="1:8" x14ac:dyDescent="0.25">
      <c r="A921" t="s">
        <v>9</v>
      </c>
      <c r="B921" t="s">
        <v>10</v>
      </c>
      <c r="C921" t="s">
        <v>967</v>
      </c>
      <c r="D921" t="s">
        <v>968</v>
      </c>
      <c r="E921" t="s">
        <v>995</v>
      </c>
      <c r="F921" t="s">
        <v>1006</v>
      </c>
      <c r="G921" t="s">
        <v>14</v>
      </c>
      <c r="H921" t="s">
        <v>1006</v>
      </c>
    </row>
    <row r="922" spans="1:8" x14ac:dyDescent="0.25">
      <c r="A922" t="s">
        <v>9</v>
      </c>
      <c r="B922" t="s">
        <v>10</v>
      </c>
      <c r="C922" t="s">
        <v>967</v>
      </c>
      <c r="D922" t="s">
        <v>968</v>
      </c>
      <c r="E922" t="s">
        <v>995</v>
      </c>
      <c r="F922" t="s">
        <v>1007</v>
      </c>
      <c r="G922" t="s">
        <v>14</v>
      </c>
      <c r="H922" t="s">
        <v>1007</v>
      </c>
    </row>
    <row r="923" spans="1:8" x14ac:dyDescent="0.25">
      <c r="A923" t="s">
        <v>9</v>
      </c>
      <c r="B923" t="s">
        <v>10</v>
      </c>
      <c r="C923" t="s">
        <v>967</v>
      </c>
      <c r="D923" t="s">
        <v>968</v>
      </c>
      <c r="E923" t="s">
        <v>995</v>
      </c>
      <c r="F923" t="s">
        <v>1008</v>
      </c>
      <c r="G923" t="s">
        <v>14</v>
      </c>
      <c r="H923" t="s">
        <v>1008</v>
      </c>
    </row>
    <row r="924" spans="1:8" x14ac:dyDescent="0.25">
      <c r="A924" t="s">
        <v>9</v>
      </c>
      <c r="B924" t="s">
        <v>10</v>
      </c>
      <c r="C924" t="s">
        <v>967</v>
      </c>
      <c r="D924" t="s">
        <v>968</v>
      </c>
      <c r="E924" t="s">
        <v>995</v>
      </c>
      <c r="F924" t="s">
        <v>1009</v>
      </c>
      <c r="G924" t="s">
        <v>14</v>
      </c>
      <c r="H924" t="s">
        <v>1009</v>
      </c>
    </row>
    <row r="925" spans="1:8" x14ac:dyDescent="0.25">
      <c r="A925" t="s">
        <v>9</v>
      </c>
      <c r="B925" t="s">
        <v>10</v>
      </c>
      <c r="C925" t="s">
        <v>967</v>
      </c>
      <c r="D925" t="s">
        <v>968</v>
      </c>
      <c r="E925" t="s">
        <v>995</v>
      </c>
      <c r="F925" t="s">
        <v>1010</v>
      </c>
      <c r="G925" t="s">
        <v>14</v>
      </c>
      <c r="H925" t="s">
        <v>1010</v>
      </c>
    </row>
    <row r="926" spans="1:8" x14ac:dyDescent="0.25">
      <c r="A926" t="s">
        <v>9</v>
      </c>
      <c r="B926" t="s">
        <v>10</v>
      </c>
      <c r="C926" t="s">
        <v>967</v>
      </c>
      <c r="D926" t="s">
        <v>968</v>
      </c>
      <c r="E926" t="s">
        <v>995</v>
      </c>
      <c r="F926" t="s">
        <v>1011</v>
      </c>
      <c r="G926" t="s">
        <v>14</v>
      </c>
      <c r="H926" t="s">
        <v>1011</v>
      </c>
    </row>
    <row r="927" spans="1:8" x14ac:dyDescent="0.25">
      <c r="A927" t="s">
        <v>9</v>
      </c>
      <c r="B927" t="s">
        <v>10</v>
      </c>
      <c r="C927" t="s">
        <v>967</v>
      </c>
      <c r="D927" t="s">
        <v>968</v>
      </c>
      <c r="E927" t="s">
        <v>995</v>
      </c>
      <c r="F927" t="s">
        <v>1012</v>
      </c>
      <c r="G927" t="s">
        <v>14</v>
      </c>
      <c r="H927" t="s">
        <v>1012</v>
      </c>
    </row>
    <row r="928" spans="1:8" x14ac:dyDescent="0.25">
      <c r="A928" t="s">
        <v>9</v>
      </c>
      <c r="B928" t="s">
        <v>10</v>
      </c>
      <c r="C928" t="s">
        <v>967</v>
      </c>
      <c r="D928" t="s">
        <v>968</v>
      </c>
      <c r="E928" t="s">
        <v>995</v>
      </c>
      <c r="F928" t="s">
        <v>1013</v>
      </c>
      <c r="G928" t="s">
        <v>14</v>
      </c>
      <c r="H928" t="s">
        <v>1013</v>
      </c>
    </row>
    <row r="929" spans="1:8" x14ac:dyDescent="0.25">
      <c r="A929" t="s">
        <v>9</v>
      </c>
      <c r="B929" t="s">
        <v>10</v>
      </c>
      <c r="C929" t="s">
        <v>967</v>
      </c>
      <c r="D929" t="s">
        <v>968</v>
      </c>
      <c r="E929" t="s">
        <v>995</v>
      </c>
      <c r="F929" t="s">
        <v>1014</v>
      </c>
      <c r="G929" t="s">
        <v>14</v>
      </c>
      <c r="H929" t="s">
        <v>1014</v>
      </c>
    </row>
    <row r="930" spans="1:8" x14ac:dyDescent="0.25">
      <c r="A930" t="s">
        <v>9</v>
      </c>
      <c r="B930" t="s">
        <v>10</v>
      </c>
      <c r="C930" t="s">
        <v>967</v>
      </c>
      <c r="D930" t="s">
        <v>968</v>
      </c>
      <c r="E930" t="s">
        <v>995</v>
      </c>
      <c r="F930" t="s">
        <v>1015</v>
      </c>
      <c r="G930" t="s">
        <v>14</v>
      </c>
      <c r="H930" t="s">
        <v>1015</v>
      </c>
    </row>
    <row r="931" spans="1:8" x14ac:dyDescent="0.25">
      <c r="A931" t="s">
        <v>9</v>
      </c>
      <c r="B931" t="s">
        <v>10</v>
      </c>
      <c r="C931" t="s">
        <v>967</v>
      </c>
      <c r="D931" t="s">
        <v>968</v>
      </c>
      <c r="E931" t="s">
        <v>995</v>
      </c>
      <c r="F931" t="s">
        <v>1016</v>
      </c>
      <c r="G931" t="s">
        <v>14</v>
      </c>
      <c r="H931" t="s">
        <v>1016</v>
      </c>
    </row>
    <row r="932" spans="1:8" x14ac:dyDescent="0.25">
      <c r="A932" t="s">
        <v>9</v>
      </c>
      <c r="B932" t="s">
        <v>10</v>
      </c>
      <c r="C932" t="s">
        <v>967</v>
      </c>
      <c r="D932" t="s">
        <v>968</v>
      </c>
      <c r="E932" t="s">
        <v>995</v>
      </c>
      <c r="F932" t="s">
        <v>1017</v>
      </c>
      <c r="G932" t="s">
        <v>14</v>
      </c>
      <c r="H932" t="s">
        <v>1017</v>
      </c>
    </row>
    <row r="933" spans="1:8" x14ac:dyDescent="0.25">
      <c r="A933" t="s">
        <v>9</v>
      </c>
      <c r="B933" t="s">
        <v>10</v>
      </c>
      <c r="C933" t="s">
        <v>967</v>
      </c>
      <c r="D933" t="s">
        <v>968</v>
      </c>
      <c r="E933" t="s">
        <v>995</v>
      </c>
      <c r="F933" t="s">
        <v>1018</v>
      </c>
      <c r="G933" t="s">
        <v>14</v>
      </c>
      <c r="H933" t="s">
        <v>1018</v>
      </c>
    </row>
    <row r="934" spans="1:8" x14ac:dyDescent="0.25">
      <c r="A934" t="s">
        <v>9</v>
      </c>
      <c r="B934" t="s">
        <v>10</v>
      </c>
      <c r="C934" t="s">
        <v>967</v>
      </c>
      <c r="D934" t="s">
        <v>968</v>
      </c>
      <c r="E934" t="s">
        <v>995</v>
      </c>
      <c r="F934" t="s">
        <v>1019</v>
      </c>
      <c r="G934" t="s">
        <v>14</v>
      </c>
      <c r="H934" t="s">
        <v>1019</v>
      </c>
    </row>
    <row r="935" spans="1:8" x14ac:dyDescent="0.25">
      <c r="A935" t="s">
        <v>9</v>
      </c>
      <c r="B935" t="s">
        <v>10</v>
      </c>
      <c r="C935" t="s">
        <v>967</v>
      </c>
      <c r="D935" t="s">
        <v>968</v>
      </c>
      <c r="E935" t="s">
        <v>995</v>
      </c>
      <c r="F935" t="s">
        <v>1020</v>
      </c>
      <c r="G935" t="s">
        <v>14</v>
      </c>
      <c r="H935" t="s">
        <v>1020</v>
      </c>
    </row>
    <row r="936" spans="1:8" x14ac:dyDescent="0.25">
      <c r="A936" t="s">
        <v>9</v>
      </c>
      <c r="B936" t="s">
        <v>10</v>
      </c>
      <c r="C936" t="s">
        <v>967</v>
      </c>
      <c r="D936" t="s">
        <v>968</v>
      </c>
      <c r="E936" t="s">
        <v>995</v>
      </c>
      <c r="F936" t="s">
        <v>1021</v>
      </c>
      <c r="G936" t="s">
        <v>14</v>
      </c>
      <c r="H936" t="s">
        <v>1021</v>
      </c>
    </row>
    <row r="937" spans="1:8" x14ac:dyDescent="0.25">
      <c r="A937" t="s">
        <v>9</v>
      </c>
      <c r="B937" t="s">
        <v>10</v>
      </c>
      <c r="C937" t="s">
        <v>967</v>
      </c>
      <c r="D937" t="s">
        <v>968</v>
      </c>
      <c r="E937" t="s">
        <v>995</v>
      </c>
      <c r="F937" t="s">
        <v>1022</v>
      </c>
      <c r="G937" t="s">
        <v>14</v>
      </c>
      <c r="H937" t="s">
        <v>1022</v>
      </c>
    </row>
    <row r="938" spans="1:8" x14ac:dyDescent="0.25">
      <c r="A938" t="s">
        <v>9</v>
      </c>
      <c r="B938" t="s">
        <v>10</v>
      </c>
      <c r="C938" t="s">
        <v>967</v>
      </c>
      <c r="D938" t="s">
        <v>968</v>
      </c>
      <c r="E938" t="s">
        <v>995</v>
      </c>
      <c r="F938" t="s">
        <v>1023</v>
      </c>
      <c r="G938" t="s">
        <v>14</v>
      </c>
      <c r="H938" t="s">
        <v>1023</v>
      </c>
    </row>
    <row r="939" spans="1:8" x14ac:dyDescent="0.25">
      <c r="A939" t="s">
        <v>9</v>
      </c>
      <c r="B939" t="s">
        <v>10</v>
      </c>
      <c r="C939" t="s">
        <v>967</v>
      </c>
      <c r="D939" t="s">
        <v>968</v>
      </c>
      <c r="E939" t="s">
        <v>995</v>
      </c>
      <c r="F939" t="s">
        <v>1024</v>
      </c>
      <c r="G939" t="s">
        <v>14</v>
      </c>
      <c r="H939" t="s">
        <v>1024</v>
      </c>
    </row>
    <row r="940" spans="1:8" x14ac:dyDescent="0.25">
      <c r="A940" t="s">
        <v>9</v>
      </c>
      <c r="B940" t="s">
        <v>10</v>
      </c>
      <c r="C940" t="s">
        <v>967</v>
      </c>
      <c r="D940" t="s">
        <v>968</v>
      </c>
      <c r="E940" t="s">
        <v>995</v>
      </c>
      <c r="F940" t="s">
        <v>1025</v>
      </c>
      <c r="G940" t="s">
        <v>14</v>
      </c>
      <c r="H940" t="s">
        <v>1025</v>
      </c>
    </row>
    <row r="941" spans="1:8" x14ac:dyDescent="0.25">
      <c r="A941" t="s">
        <v>9</v>
      </c>
      <c r="B941" t="s">
        <v>10</v>
      </c>
      <c r="C941" t="s">
        <v>967</v>
      </c>
      <c r="D941" t="s">
        <v>968</v>
      </c>
      <c r="E941" t="s">
        <v>995</v>
      </c>
      <c r="F941" t="s">
        <v>1026</v>
      </c>
      <c r="G941" t="s">
        <v>14</v>
      </c>
      <c r="H941" t="s">
        <v>1026</v>
      </c>
    </row>
    <row r="942" spans="1:8" x14ac:dyDescent="0.25">
      <c r="A942" t="s">
        <v>9</v>
      </c>
      <c r="B942" t="s">
        <v>10</v>
      </c>
      <c r="C942" t="s">
        <v>967</v>
      </c>
      <c r="D942" t="s">
        <v>968</v>
      </c>
      <c r="E942" t="s">
        <v>995</v>
      </c>
      <c r="F942" t="s">
        <v>1027</v>
      </c>
      <c r="G942" t="s">
        <v>14</v>
      </c>
      <c r="H942" t="s">
        <v>1027</v>
      </c>
    </row>
    <row r="943" spans="1:8" x14ac:dyDescent="0.25">
      <c r="A943" t="s">
        <v>9</v>
      </c>
      <c r="B943" t="s">
        <v>10</v>
      </c>
      <c r="C943" t="s">
        <v>967</v>
      </c>
      <c r="D943" t="s">
        <v>968</v>
      </c>
      <c r="E943" t="s">
        <v>995</v>
      </c>
      <c r="F943" t="s">
        <v>1028</v>
      </c>
      <c r="G943" t="s">
        <v>14</v>
      </c>
      <c r="H943" t="s">
        <v>1028</v>
      </c>
    </row>
    <row r="944" spans="1:8" x14ac:dyDescent="0.25">
      <c r="A944" t="s">
        <v>9</v>
      </c>
      <c r="B944" t="s">
        <v>10</v>
      </c>
      <c r="C944" t="s">
        <v>967</v>
      </c>
      <c r="D944" t="s">
        <v>968</v>
      </c>
      <c r="E944" t="s">
        <v>995</v>
      </c>
      <c r="F944" t="s">
        <v>1029</v>
      </c>
      <c r="G944" t="s">
        <v>14</v>
      </c>
      <c r="H944" t="s">
        <v>1029</v>
      </c>
    </row>
    <row r="945" spans="1:8" x14ac:dyDescent="0.25">
      <c r="A945" t="s">
        <v>9</v>
      </c>
      <c r="B945" t="s">
        <v>10</v>
      </c>
      <c r="C945" t="s">
        <v>967</v>
      </c>
      <c r="D945" t="s">
        <v>968</v>
      </c>
      <c r="E945" t="s">
        <v>995</v>
      </c>
      <c r="F945" t="s">
        <v>1030</v>
      </c>
      <c r="G945" t="s">
        <v>14</v>
      </c>
      <c r="H945" t="s">
        <v>1030</v>
      </c>
    </row>
    <row r="946" spans="1:8" x14ac:dyDescent="0.25">
      <c r="A946" t="s">
        <v>9</v>
      </c>
      <c r="B946" t="s">
        <v>10</v>
      </c>
      <c r="C946" t="s">
        <v>967</v>
      </c>
      <c r="D946" t="s">
        <v>968</v>
      </c>
      <c r="E946" t="s">
        <v>995</v>
      </c>
      <c r="F946" t="s">
        <v>1031</v>
      </c>
      <c r="G946" t="s">
        <v>14</v>
      </c>
      <c r="H946" t="s">
        <v>1031</v>
      </c>
    </row>
    <row r="947" spans="1:8" x14ac:dyDescent="0.25">
      <c r="A947" t="s">
        <v>9</v>
      </c>
      <c r="B947" t="s">
        <v>10</v>
      </c>
      <c r="C947" t="s">
        <v>967</v>
      </c>
      <c r="D947" t="s">
        <v>968</v>
      </c>
      <c r="E947" t="s">
        <v>1032</v>
      </c>
      <c r="F947" t="s">
        <v>1033</v>
      </c>
      <c r="G947" t="s">
        <v>14</v>
      </c>
      <c r="H947" t="s">
        <v>1033</v>
      </c>
    </row>
    <row r="948" spans="1:8" x14ac:dyDescent="0.25">
      <c r="A948" t="s">
        <v>9</v>
      </c>
      <c r="B948" t="s">
        <v>10</v>
      </c>
      <c r="C948" t="s">
        <v>967</v>
      </c>
      <c r="D948" t="s">
        <v>968</v>
      </c>
      <c r="E948" t="s">
        <v>1032</v>
      </c>
      <c r="F948" t="s">
        <v>1034</v>
      </c>
      <c r="G948" t="s">
        <v>14</v>
      </c>
      <c r="H948" t="s">
        <v>1034</v>
      </c>
    </row>
    <row r="949" spans="1:8" x14ac:dyDescent="0.25">
      <c r="A949" t="s">
        <v>9</v>
      </c>
      <c r="B949" t="s">
        <v>10</v>
      </c>
      <c r="C949" t="s">
        <v>967</v>
      </c>
      <c r="D949" t="s">
        <v>968</v>
      </c>
      <c r="E949" t="s">
        <v>1032</v>
      </c>
      <c r="F949" t="s">
        <v>1035</v>
      </c>
      <c r="G949" t="s">
        <v>14</v>
      </c>
      <c r="H949" t="s">
        <v>1035</v>
      </c>
    </row>
    <row r="950" spans="1:8" x14ac:dyDescent="0.25">
      <c r="A950" t="s">
        <v>9</v>
      </c>
      <c r="B950" t="s">
        <v>10</v>
      </c>
      <c r="C950" t="s">
        <v>967</v>
      </c>
      <c r="D950" t="s">
        <v>968</v>
      </c>
      <c r="E950" t="s">
        <v>1032</v>
      </c>
      <c r="F950" t="s">
        <v>1036</v>
      </c>
      <c r="G950" t="s">
        <v>14</v>
      </c>
      <c r="H950" t="s">
        <v>1036</v>
      </c>
    </row>
    <row r="951" spans="1:8" x14ac:dyDescent="0.25">
      <c r="A951" t="s">
        <v>9</v>
      </c>
      <c r="B951" t="s">
        <v>10</v>
      </c>
      <c r="C951" t="s">
        <v>967</v>
      </c>
      <c r="D951" t="s">
        <v>968</v>
      </c>
      <c r="E951" t="s">
        <v>1032</v>
      </c>
      <c r="F951" t="s">
        <v>1037</v>
      </c>
      <c r="G951" t="s">
        <v>14</v>
      </c>
      <c r="H951" t="s">
        <v>1037</v>
      </c>
    </row>
    <row r="952" spans="1:8" x14ac:dyDescent="0.25">
      <c r="A952" t="s">
        <v>9</v>
      </c>
      <c r="B952" t="s">
        <v>10</v>
      </c>
      <c r="C952" t="s">
        <v>967</v>
      </c>
      <c r="D952" t="s">
        <v>968</v>
      </c>
      <c r="E952" t="s">
        <v>1032</v>
      </c>
      <c r="F952" t="s">
        <v>1038</v>
      </c>
      <c r="G952" t="s">
        <v>14</v>
      </c>
      <c r="H952" t="s">
        <v>1038</v>
      </c>
    </row>
    <row r="953" spans="1:8" x14ac:dyDescent="0.25">
      <c r="A953" t="s">
        <v>9</v>
      </c>
      <c r="B953" t="s">
        <v>10</v>
      </c>
      <c r="C953" t="s">
        <v>967</v>
      </c>
      <c r="D953" t="s">
        <v>968</v>
      </c>
      <c r="E953" t="s">
        <v>1032</v>
      </c>
      <c r="F953" t="s">
        <v>1039</v>
      </c>
      <c r="G953" t="s">
        <v>14</v>
      </c>
      <c r="H953" t="s">
        <v>1039</v>
      </c>
    </row>
    <row r="954" spans="1:8" x14ac:dyDescent="0.25">
      <c r="A954" t="s">
        <v>9</v>
      </c>
      <c r="B954" t="s">
        <v>10</v>
      </c>
      <c r="C954" t="s">
        <v>967</v>
      </c>
      <c r="D954" t="s">
        <v>968</v>
      </c>
      <c r="E954" t="s">
        <v>1032</v>
      </c>
      <c r="F954" t="s">
        <v>1040</v>
      </c>
      <c r="G954" t="s">
        <v>14</v>
      </c>
      <c r="H954" t="s">
        <v>1040</v>
      </c>
    </row>
    <row r="955" spans="1:8" x14ac:dyDescent="0.25">
      <c r="A955" t="s">
        <v>9</v>
      </c>
      <c r="B955" t="s">
        <v>10</v>
      </c>
      <c r="C955" t="s">
        <v>967</v>
      </c>
      <c r="D955" t="s">
        <v>968</v>
      </c>
      <c r="E955" t="s">
        <v>1032</v>
      </c>
      <c r="F955" t="s">
        <v>1041</v>
      </c>
      <c r="G955" t="s">
        <v>14</v>
      </c>
      <c r="H955" t="s">
        <v>1041</v>
      </c>
    </row>
    <row r="956" spans="1:8" x14ac:dyDescent="0.25">
      <c r="A956" t="s">
        <v>9</v>
      </c>
      <c r="B956" t="s">
        <v>10</v>
      </c>
      <c r="C956" t="s">
        <v>967</v>
      </c>
      <c r="D956" t="s">
        <v>968</v>
      </c>
      <c r="E956" t="s">
        <v>1032</v>
      </c>
      <c r="F956" t="s">
        <v>1042</v>
      </c>
      <c r="G956" t="s">
        <v>14</v>
      </c>
      <c r="H956" t="s">
        <v>1042</v>
      </c>
    </row>
    <row r="957" spans="1:8" x14ac:dyDescent="0.25">
      <c r="A957" t="s">
        <v>9</v>
      </c>
      <c r="B957" t="s">
        <v>10</v>
      </c>
      <c r="C957" t="s">
        <v>967</v>
      </c>
      <c r="D957" t="s">
        <v>968</v>
      </c>
      <c r="E957" t="s">
        <v>1032</v>
      </c>
      <c r="F957" t="s">
        <v>1043</v>
      </c>
      <c r="G957" t="s">
        <v>14</v>
      </c>
      <c r="H957" t="s">
        <v>1043</v>
      </c>
    </row>
    <row r="958" spans="1:8" x14ac:dyDescent="0.25">
      <c r="A958" t="s">
        <v>9</v>
      </c>
      <c r="B958" t="s">
        <v>10</v>
      </c>
      <c r="C958" t="s">
        <v>967</v>
      </c>
      <c r="D958" t="s">
        <v>968</v>
      </c>
      <c r="E958" t="s">
        <v>1032</v>
      </c>
      <c r="F958" t="s">
        <v>1044</v>
      </c>
      <c r="G958" t="s">
        <v>14</v>
      </c>
      <c r="H958" t="s">
        <v>1044</v>
      </c>
    </row>
    <row r="959" spans="1:8" x14ac:dyDescent="0.25">
      <c r="A959" t="s">
        <v>9</v>
      </c>
      <c r="B959" t="s">
        <v>10</v>
      </c>
      <c r="C959" t="s">
        <v>967</v>
      </c>
      <c r="D959" t="s">
        <v>968</v>
      </c>
      <c r="E959" t="s">
        <v>1032</v>
      </c>
      <c r="F959" t="s">
        <v>1045</v>
      </c>
      <c r="G959" t="s">
        <v>14</v>
      </c>
      <c r="H959" t="s">
        <v>1045</v>
      </c>
    </row>
    <row r="960" spans="1:8" x14ac:dyDescent="0.25">
      <c r="A960" t="s">
        <v>9</v>
      </c>
      <c r="B960" t="s">
        <v>10</v>
      </c>
      <c r="C960" t="s">
        <v>967</v>
      </c>
      <c r="D960" t="s">
        <v>968</v>
      </c>
      <c r="E960" t="s">
        <v>1032</v>
      </c>
      <c r="F960" t="s">
        <v>1046</v>
      </c>
      <c r="G960" t="s">
        <v>14</v>
      </c>
      <c r="H960" t="s">
        <v>1046</v>
      </c>
    </row>
    <row r="961" spans="1:8" x14ac:dyDescent="0.25">
      <c r="A961" t="s">
        <v>9</v>
      </c>
      <c r="B961" t="s">
        <v>10</v>
      </c>
      <c r="C961" t="s">
        <v>967</v>
      </c>
      <c r="D961" t="s">
        <v>968</v>
      </c>
      <c r="E961" t="s">
        <v>1032</v>
      </c>
      <c r="F961" t="s">
        <v>1047</v>
      </c>
      <c r="G961" t="s">
        <v>14</v>
      </c>
      <c r="H961" t="s">
        <v>1047</v>
      </c>
    </row>
    <row r="962" spans="1:8" x14ac:dyDescent="0.25">
      <c r="A962" t="s">
        <v>9</v>
      </c>
      <c r="B962" t="s">
        <v>10</v>
      </c>
      <c r="C962" t="s">
        <v>967</v>
      </c>
      <c r="D962" t="s">
        <v>968</v>
      </c>
      <c r="E962" t="s">
        <v>1032</v>
      </c>
      <c r="F962" t="s">
        <v>1048</v>
      </c>
      <c r="G962" t="s">
        <v>14</v>
      </c>
      <c r="H962" t="s">
        <v>1048</v>
      </c>
    </row>
    <row r="963" spans="1:8" x14ac:dyDescent="0.25">
      <c r="A963" t="s">
        <v>9</v>
      </c>
      <c r="B963" t="s">
        <v>10</v>
      </c>
      <c r="C963" t="s">
        <v>967</v>
      </c>
      <c r="D963" t="s">
        <v>968</v>
      </c>
      <c r="E963" t="s">
        <v>1032</v>
      </c>
      <c r="F963" t="s">
        <v>1049</v>
      </c>
      <c r="G963" t="s">
        <v>14</v>
      </c>
      <c r="H963" t="s">
        <v>1049</v>
      </c>
    </row>
    <row r="964" spans="1:8" x14ac:dyDescent="0.25">
      <c r="A964" t="s">
        <v>9</v>
      </c>
      <c r="B964" t="s">
        <v>10</v>
      </c>
      <c r="C964" t="s">
        <v>967</v>
      </c>
      <c r="D964" t="s">
        <v>968</v>
      </c>
      <c r="E964" t="s">
        <v>1032</v>
      </c>
      <c r="F964" t="s">
        <v>1050</v>
      </c>
      <c r="G964" t="s">
        <v>14</v>
      </c>
      <c r="H964" t="s">
        <v>1050</v>
      </c>
    </row>
    <row r="965" spans="1:8" x14ac:dyDescent="0.25">
      <c r="A965" t="s">
        <v>9</v>
      </c>
      <c r="B965" t="s">
        <v>10</v>
      </c>
      <c r="C965" t="s">
        <v>967</v>
      </c>
      <c r="D965" t="s">
        <v>968</v>
      </c>
      <c r="E965" t="s">
        <v>1032</v>
      </c>
      <c r="F965" t="s">
        <v>1051</v>
      </c>
      <c r="G965" t="s">
        <v>14</v>
      </c>
      <c r="H965" t="s">
        <v>1051</v>
      </c>
    </row>
    <row r="966" spans="1:8" x14ac:dyDescent="0.25">
      <c r="A966" t="s">
        <v>9</v>
      </c>
      <c r="B966" t="s">
        <v>10</v>
      </c>
      <c r="C966" t="s">
        <v>967</v>
      </c>
      <c r="D966" t="s">
        <v>968</v>
      </c>
      <c r="E966" t="s">
        <v>1032</v>
      </c>
      <c r="F966" t="s">
        <v>1052</v>
      </c>
      <c r="G966" t="s">
        <v>14</v>
      </c>
      <c r="H966" t="s">
        <v>1052</v>
      </c>
    </row>
    <row r="967" spans="1:8" x14ac:dyDescent="0.25">
      <c r="A967" t="s">
        <v>9</v>
      </c>
      <c r="B967" t="s">
        <v>10</v>
      </c>
      <c r="C967" t="s">
        <v>967</v>
      </c>
      <c r="D967" t="s">
        <v>968</v>
      </c>
      <c r="E967" t="s">
        <v>1032</v>
      </c>
      <c r="F967" t="s">
        <v>1053</v>
      </c>
      <c r="G967" t="s">
        <v>14</v>
      </c>
      <c r="H967" t="s">
        <v>1053</v>
      </c>
    </row>
    <row r="968" spans="1:8" x14ac:dyDescent="0.25">
      <c r="A968" t="s">
        <v>9</v>
      </c>
      <c r="B968" t="s">
        <v>10</v>
      </c>
      <c r="C968" t="s">
        <v>967</v>
      </c>
      <c r="D968" t="s">
        <v>968</v>
      </c>
      <c r="E968" t="s">
        <v>1032</v>
      </c>
      <c r="F968" t="s">
        <v>1054</v>
      </c>
      <c r="G968" t="s">
        <v>14</v>
      </c>
      <c r="H968" t="s">
        <v>1054</v>
      </c>
    </row>
    <row r="969" spans="1:8" x14ac:dyDescent="0.25">
      <c r="A969" t="s">
        <v>9</v>
      </c>
      <c r="B969" t="s">
        <v>10</v>
      </c>
      <c r="C969" t="s">
        <v>967</v>
      </c>
      <c r="D969" t="s">
        <v>968</v>
      </c>
      <c r="E969" t="s">
        <v>1032</v>
      </c>
      <c r="F969" t="s">
        <v>1055</v>
      </c>
      <c r="G969" t="s">
        <v>14</v>
      </c>
      <c r="H969" t="s">
        <v>1055</v>
      </c>
    </row>
    <row r="970" spans="1:8" x14ac:dyDescent="0.25">
      <c r="A970" t="s">
        <v>9</v>
      </c>
      <c r="B970" t="s">
        <v>10</v>
      </c>
      <c r="C970" t="s">
        <v>967</v>
      </c>
      <c r="D970" t="s">
        <v>968</v>
      </c>
      <c r="E970" t="s">
        <v>1032</v>
      </c>
      <c r="F970" t="s">
        <v>1056</v>
      </c>
      <c r="G970" t="s">
        <v>14</v>
      </c>
      <c r="H970" t="s">
        <v>1056</v>
      </c>
    </row>
    <row r="971" spans="1:8" x14ac:dyDescent="0.25">
      <c r="A971" t="s">
        <v>9</v>
      </c>
      <c r="B971" t="s">
        <v>10</v>
      </c>
      <c r="C971" t="s">
        <v>967</v>
      </c>
      <c r="D971" t="s">
        <v>968</v>
      </c>
      <c r="E971" t="s">
        <v>1032</v>
      </c>
      <c r="F971" t="s">
        <v>1057</v>
      </c>
      <c r="G971" t="s">
        <v>14</v>
      </c>
      <c r="H971" t="s">
        <v>1057</v>
      </c>
    </row>
    <row r="972" spans="1:8" x14ac:dyDescent="0.25">
      <c r="A972" t="s">
        <v>9</v>
      </c>
      <c r="B972" t="s">
        <v>10</v>
      </c>
      <c r="C972" t="s">
        <v>967</v>
      </c>
      <c r="D972" t="s">
        <v>968</v>
      </c>
      <c r="E972" t="s">
        <v>1032</v>
      </c>
      <c r="F972" t="s">
        <v>1058</v>
      </c>
      <c r="G972" t="s">
        <v>14</v>
      </c>
      <c r="H972" t="s">
        <v>1058</v>
      </c>
    </row>
    <row r="973" spans="1:8" x14ac:dyDescent="0.25">
      <c r="A973" t="s">
        <v>9</v>
      </c>
      <c r="B973" t="s">
        <v>10</v>
      </c>
      <c r="C973" t="s">
        <v>967</v>
      </c>
      <c r="D973" t="s">
        <v>968</v>
      </c>
      <c r="E973" t="s">
        <v>1032</v>
      </c>
      <c r="F973" t="s">
        <v>1059</v>
      </c>
      <c r="G973" t="s">
        <v>14</v>
      </c>
      <c r="H973" t="s">
        <v>1059</v>
      </c>
    </row>
    <row r="974" spans="1:8" x14ac:dyDescent="0.25">
      <c r="A974" t="s">
        <v>9</v>
      </c>
      <c r="B974" t="s">
        <v>10</v>
      </c>
      <c r="C974" t="s">
        <v>967</v>
      </c>
      <c r="D974" t="s">
        <v>968</v>
      </c>
      <c r="E974" t="s">
        <v>1032</v>
      </c>
      <c r="F974" t="s">
        <v>1060</v>
      </c>
      <c r="G974" t="s">
        <v>14</v>
      </c>
      <c r="H974" t="s">
        <v>1060</v>
      </c>
    </row>
    <row r="975" spans="1:8" x14ac:dyDescent="0.25">
      <c r="A975" t="s">
        <v>9</v>
      </c>
      <c r="B975" t="s">
        <v>10</v>
      </c>
      <c r="C975" t="s">
        <v>967</v>
      </c>
      <c r="D975" t="s">
        <v>968</v>
      </c>
      <c r="E975" t="s">
        <v>1061</v>
      </c>
      <c r="F975" t="s">
        <v>1062</v>
      </c>
      <c r="G975" t="s">
        <v>14</v>
      </c>
      <c r="H975" t="s">
        <v>1062</v>
      </c>
    </row>
    <row r="976" spans="1:8" x14ac:dyDescent="0.25">
      <c r="A976" t="s">
        <v>9</v>
      </c>
      <c r="B976" t="s">
        <v>10</v>
      </c>
      <c r="C976" t="s">
        <v>967</v>
      </c>
      <c r="D976" t="s">
        <v>968</v>
      </c>
      <c r="E976" t="s">
        <v>1061</v>
      </c>
      <c r="F976" t="s">
        <v>1063</v>
      </c>
      <c r="G976" t="s">
        <v>14</v>
      </c>
      <c r="H976" t="s">
        <v>1063</v>
      </c>
    </row>
    <row r="977" spans="1:8" x14ac:dyDescent="0.25">
      <c r="A977" t="s">
        <v>9</v>
      </c>
      <c r="B977" t="s">
        <v>10</v>
      </c>
      <c r="C977" t="s">
        <v>967</v>
      </c>
      <c r="D977" t="s">
        <v>968</v>
      </c>
      <c r="E977" t="s">
        <v>1061</v>
      </c>
      <c r="F977" t="s">
        <v>1064</v>
      </c>
      <c r="G977" t="s">
        <v>14</v>
      </c>
      <c r="H977" t="s">
        <v>1064</v>
      </c>
    </row>
    <row r="978" spans="1:8" x14ac:dyDescent="0.25">
      <c r="A978" t="s">
        <v>9</v>
      </c>
      <c r="B978" t="s">
        <v>10</v>
      </c>
      <c r="C978" t="s">
        <v>967</v>
      </c>
      <c r="D978" t="s">
        <v>968</v>
      </c>
      <c r="E978" t="s">
        <v>1061</v>
      </c>
      <c r="F978" t="s">
        <v>1065</v>
      </c>
      <c r="G978" t="s">
        <v>14</v>
      </c>
      <c r="H978" t="s">
        <v>1065</v>
      </c>
    </row>
    <row r="979" spans="1:8" x14ac:dyDescent="0.25">
      <c r="A979" t="s">
        <v>9</v>
      </c>
      <c r="B979" t="s">
        <v>10</v>
      </c>
      <c r="C979" t="s">
        <v>967</v>
      </c>
      <c r="D979" t="s">
        <v>968</v>
      </c>
      <c r="E979" t="s">
        <v>1061</v>
      </c>
      <c r="F979" t="s">
        <v>1066</v>
      </c>
      <c r="G979" t="s">
        <v>14</v>
      </c>
      <c r="H979" t="s">
        <v>1066</v>
      </c>
    </row>
    <row r="980" spans="1:8" x14ac:dyDescent="0.25">
      <c r="A980" t="s">
        <v>9</v>
      </c>
      <c r="B980" t="s">
        <v>10</v>
      </c>
      <c r="C980" t="s">
        <v>967</v>
      </c>
      <c r="D980" t="s">
        <v>968</v>
      </c>
      <c r="E980" t="s">
        <v>1061</v>
      </c>
      <c r="F980" t="s">
        <v>1067</v>
      </c>
      <c r="G980" t="s">
        <v>14</v>
      </c>
      <c r="H980" t="s">
        <v>1067</v>
      </c>
    </row>
    <row r="981" spans="1:8" x14ac:dyDescent="0.25">
      <c r="A981" t="s">
        <v>9</v>
      </c>
      <c r="B981" t="s">
        <v>10</v>
      </c>
      <c r="C981" t="s">
        <v>967</v>
      </c>
      <c r="D981" t="s">
        <v>968</v>
      </c>
      <c r="E981" t="s">
        <v>1061</v>
      </c>
      <c r="F981" t="s">
        <v>1068</v>
      </c>
      <c r="G981" t="s">
        <v>14</v>
      </c>
      <c r="H981" t="s">
        <v>1068</v>
      </c>
    </row>
    <row r="982" spans="1:8" x14ac:dyDescent="0.25">
      <c r="A982" t="s">
        <v>9</v>
      </c>
      <c r="B982" t="s">
        <v>10</v>
      </c>
      <c r="C982" t="s">
        <v>967</v>
      </c>
      <c r="D982" t="s">
        <v>968</v>
      </c>
      <c r="E982" t="s">
        <v>1061</v>
      </c>
      <c r="F982" t="s">
        <v>1069</v>
      </c>
      <c r="G982" t="s">
        <v>14</v>
      </c>
      <c r="H982" t="s">
        <v>1069</v>
      </c>
    </row>
    <row r="983" spans="1:8" x14ac:dyDescent="0.25">
      <c r="A983" t="s">
        <v>9</v>
      </c>
      <c r="B983" t="s">
        <v>10</v>
      </c>
      <c r="C983" t="s">
        <v>967</v>
      </c>
      <c r="D983" t="s">
        <v>968</v>
      </c>
      <c r="E983" t="s">
        <v>1061</v>
      </c>
      <c r="F983" t="s">
        <v>1070</v>
      </c>
      <c r="G983" t="s">
        <v>14</v>
      </c>
      <c r="H983" t="s">
        <v>1070</v>
      </c>
    </row>
    <row r="984" spans="1:8" x14ac:dyDescent="0.25">
      <c r="A984" t="s">
        <v>9</v>
      </c>
      <c r="B984" t="s">
        <v>10</v>
      </c>
      <c r="C984" t="s">
        <v>967</v>
      </c>
      <c r="D984" t="s">
        <v>968</v>
      </c>
      <c r="E984" t="s">
        <v>1061</v>
      </c>
      <c r="F984" t="s">
        <v>1071</v>
      </c>
      <c r="G984" t="s">
        <v>14</v>
      </c>
      <c r="H984" t="s">
        <v>1071</v>
      </c>
    </row>
    <row r="985" spans="1:8" x14ac:dyDescent="0.25">
      <c r="A985" t="s">
        <v>9</v>
      </c>
      <c r="B985" t="s">
        <v>10</v>
      </c>
      <c r="C985" t="s">
        <v>967</v>
      </c>
      <c r="D985" t="s">
        <v>968</v>
      </c>
      <c r="E985" t="s">
        <v>1061</v>
      </c>
      <c r="F985" t="s">
        <v>1072</v>
      </c>
      <c r="G985" t="s">
        <v>14</v>
      </c>
      <c r="H985" t="s">
        <v>1072</v>
      </c>
    </row>
    <row r="986" spans="1:8" x14ac:dyDescent="0.25">
      <c r="A986" t="s">
        <v>9</v>
      </c>
      <c r="B986" t="s">
        <v>10</v>
      </c>
      <c r="C986" t="s">
        <v>967</v>
      </c>
      <c r="D986" t="s">
        <v>968</v>
      </c>
      <c r="E986" t="s">
        <v>1061</v>
      </c>
      <c r="F986" t="s">
        <v>1073</v>
      </c>
      <c r="G986" t="s">
        <v>14</v>
      </c>
      <c r="H986" t="s">
        <v>1073</v>
      </c>
    </row>
    <row r="987" spans="1:8" x14ac:dyDescent="0.25">
      <c r="A987" t="s">
        <v>9</v>
      </c>
      <c r="B987" t="s">
        <v>10</v>
      </c>
      <c r="C987" t="s">
        <v>967</v>
      </c>
      <c r="D987" t="s">
        <v>968</v>
      </c>
      <c r="E987" t="s">
        <v>1061</v>
      </c>
      <c r="F987" t="s">
        <v>1074</v>
      </c>
      <c r="G987" t="s">
        <v>14</v>
      </c>
      <c r="H987" t="s">
        <v>1074</v>
      </c>
    </row>
    <row r="988" spans="1:8" x14ac:dyDescent="0.25">
      <c r="A988" t="s">
        <v>9</v>
      </c>
      <c r="B988" t="s">
        <v>10</v>
      </c>
      <c r="C988" t="s">
        <v>967</v>
      </c>
      <c r="D988" t="s">
        <v>968</v>
      </c>
      <c r="E988" t="s">
        <v>1061</v>
      </c>
      <c r="F988" t="s">
        <v>1075</v>
      </c>
      <c r="G988" t="s">
        <v>14</v>
      </c>
      <c r="H988" t="s">
        <v>1075</v>
      </c>
    </row>
    <row r="989" spans="1:8" x14ac:dyDescent="0.25">
      <c r="A989" t="s">
        <v>9</v>
      </c>
      <c r="B989" t="s">
        <v>10</v>
      </c>
      <c r="C989" t="s">
        <v>967</v>
      </c>
      <c r="D989" t="s">
        <v>968</v>
      </c>
      <c r="E989" t="s">
        <v>1061</v>
      </c>
      <c r="F989" t="s">
        <v>1076</v>
      </c>
      <c r="G989" t="s">
        <v>14</v>
      </c>
      <c r="H989" t="s">
        <v>1076</v>
      </c>
    </row>
    <row r="990" spans="1:8" x14ac:dyDescent="0.25">
      <c r="A990" t="s">
        <v>9</v>
      </c>
      <c r="B990" t="s">
        <v>10</v>
      </c>
      <c r="C990" t="s">
        <v>967</v>
      </c>
      <c r="D990" t="s">
        <v>968</v>
      </c>
      <c r="E990" t="s">
        <v>1061</v>
      </c>
      <c r="F990" t="s">
        <v>1077</v>
      </c>
      <c r="G990" t="s">
        <v>14</v>
      </c>
      <c r="H990" t="s">
        <v>1077</v>
      </c>
    </row>
    <row r="991" spans="1:8" x14ac:dyDescent="0.25">
      <c r="A991" t="s">
        <v>9</v>
      </c>
      <c r="B991" t="s">
        <v>10</v>
      </c>
      <c r="C991" t="s">
        <v>967</v>
      </c>
      <c r="D991" t="s">
        <v>968</v>
      </c>
      <c r="E991" t="s">
        <v>1061</v>
      </c>
      <c r="F991" t="s">
        <v>1078</v>
      </c>
      <c r="G991" t="s">
        <v>14</v>
      </c>
      <c r="H991" t="s">
        <v>1078</v>
      </c>
    </row>
    <row r="992" spans="1:8" x14ac:dyDescent="0.25">
      <c r="A992" t="s">
        <v>9</v>
      </c>
      <c r="B992" t="s">
        <v>10</v>
      </c>
      <c r="C992" t="s">
        <v>967</v>
      </c>
      <c r="D992" t="s">
        <v>968</v>
      </c>
      <c r="E992" t="s">
        <v>1061</v>
      </c>
      <c r="F992" t="s">
        <v>1079</v>
      </c>
      <c r="G992" t="s">
        <v>14</v>
      </c>
      <c r="H992" t="s">
        <v>1079</v>
      </c>
    </row>
    <row r="993" spans="1:8" x14ac:dyDescent="0.25">
      <c r="A993" t="s">
        <v>9</v>
      </c>
      <c r="B993" t="s">
        <v>10</v>
      </c>
      <c r="C993" t="s">
        <v>967</v>
      </c>
      <c r="D993" t="s">
        <v>968</v>
      </c>
      <c r="E993" t="s">
        <v>1061</v>
      </c>
      <c r="F993" t="s">
        <v>1080</v>
      </c>
      <c r="G993" t="s">
        <v>14</v>
      </c>
      <c r="H993" t="s">
        <v>1080</v>
      </c>
    </row>
    <row r="994" spans="1:8" x14ac:dyDescent="0.25">
      <c r="A994" t="s">
        <v>9</v>
      </c>
      <c r="B994" t="s">
        <v>10</v>
      </c>
      <c r="C994" t="s">
        <v>967</v>
      </c>
      <c r="D994" t="s">
        <v>968</v>
      </c>
      <c r="E994" t="s">
        <v>1061</v>
      </c>
      <c r="F994" t="s">
        <v>1081</v>
      </c>
      <c r="G994" t="s">
        <v>14</v>
      </c>
      <c r="H994" t="s">
        <v>1081</v>
      </c>
    </row>
    <row r="995" spans="1:8" x14ac:dyDescent="0.25">
      <c r="A995" t="s">
        <v>9</v>
      </c>
      <c r="B995" t="s">
        <v>10</v>
      </c>
      <c r="C995" t="s">
        <v>967</v>
      </c>
      <c r="D995" t="s">
        <v>968</v>
      </c>
      <c r="E995" t="s">
        <v>1061</v>
      </c>
      <c r="F995" t="s">
        <v>1082</v>
      </c>
      <c r="G995" t="s">
        <v>14</v>
      </c>
      <c r="H995" t="s">
        <v>1082</v>
      </c>
    </row>
    <row r="996" spans="1:8" x14ac:dyDescent="0.25">
      <c r="A996" t="s">
        <v>9</v>
      </c>
      <c r="B996" t="s">
        <v>10</v>
      </c>
      <c r="C996" t="s">
        <v>967</v>
      </c>
      <c r="D996" t="s">
        <v>968</v>
      </c>
      <c r="E996" t="s">
        <v>1061</v>
      </c>
      <c r="F996" t="s">
        <v>1083</v>
      </c>
      <c r="G996" t="s">
        <v>14</v>
      </c>
      <c r="H996" t="s">
        <v>1083</v>
      </c>
    </row>
    <row r="997" spans="1:8" x14ac:dyDescent="0.25">
      <c r="A997" t="s">
        <v>9</v>
      </c>
      <c r="B997" t="s">
        <v>10</v>
      </c>
      <c r="C997" t="s">
        <v>967</v>
      </c>
      <c r="D997" t="s">
        <v>968</v>
      </c>
      <c r="E997" t="s">
        <v>1084</v>
      </c>
      <c r="F997" t="s">
        <v>1085</v>
      </c>
      <c r="G997" t="s">
        <v>14</v>
      </c>
      <c r="H997" t="s">
        <v>1085</v>
      </c>
    </row>
    <row r="998" spans="1:8" x14ac:dyDescent="0.25">
      <c r="A998" t="s">
        <v>9</v>
      </c>
      <c r="B998" t="s">
        <v>10</v>
      </c>
      <c r="C998" t="s">
        <v>967</v>
      </c>
      <c r="D998" t="s">
        <v>968</v>
      </c>
      <c r="E998" t="s">
        <v>1084</v>
      </c>
      <c r="F998" t="s">
        <v>1086</v>
      </c>
      <c r="G998" t="s">
        <v>14</v>
      </c>
      <c r="H998" t="s">
        <v>1086</v>
      </c>
    </row>
    <row r="999" spans="1:8" x14ac:dyDescent="0.25">
      <c r="A999" t="s">
        <v>9</v>
      </c>
      <c r="B999" t="s">
        <v>10</v>
      </c>
      <c r="C999" t="s">
        <v>967</v>
      </c>
      <c r="D999" t="s">
        <v>968</v>
      </c>
      <c r="E999" t="s">
        <v>1084</v>
      </c>
      <c r="F999" t="s">
        <v>1087</v>
      </c>
      <c r="G999" t="s">
        <v>14</v>
      </c>
      <c r="H999" t="s">
        <v>1087</v>
      </c>
    </row>
    <row r="1000" spans="1:8" x14ac:dyDescent="0.25">
      <c r="A1000" t="s">
        <v>9</v>
      </c>
      <c r="B1000" t="s">
        <v>10</v>
      </c>
      <c r="C1000" t="s">
        <v>967</v>
      </c>
      <c r="D1000" t="s">
        <v>968</v>
      </c>
      <c r="E1000" t="s">
        <v>1088</v>
      </c>
      <c r="F1000" t="s">
        <v>1089</v>
      </c>
      <c r="G1000" t="s">
        <v>14</v>
      </c>
      <c r="H1000" t="s">
        <v>1089</v>
      </c>
    </row>
    <row r="1001" spans="1:8" x14ac:dyDescent="0.25">
      <c r="A1001" t="s">
        <v>9</v>
      </c>
      <c r="B1001" t="s">
        <v>10</v>
      </c>
      <c r="C1001" t="s">
        <v>967</v>
      </c>
      <c r="D1001" t="s">
        <v>968</v>
      </c>
      <c r="E1001" t="s">
        <v>1088</v>
      </c>
      <c r="F1001" t="s">
        <v>1090</v>
      </c>
      <c r="G1001" t="s">
        <v>14</v>
      </c>
      <c r="H1001" t="s">
        <v>1090</v>
      </c>
    </row>
    <row r="1002" spans="1:8" x14ac:dyDescent="0.25">
      <c r="A1002" t="s">
        <v>9</v>
      </c>
      <c r="B1002" t="s">
        <v>10</v>
      </c>
      <c r="C1002" t="s">
        <v>967</v>
      </c>
      <c r="D1002" t="s">
        <v>968</v>
      </c>
      <c r="E1002" t="s">
        <v>1088</v>
      </c>
      <c r="F1002" t="s">
        <v>1091</v>
      </c>
      <c r="G1002" t="s">
        <v>14</v>
      </c>
      <c r="H1002" t="s">
        <v>1091</v>
      </c>
    </row>
    <row r="1003" spans="1:8" x14ac:dyDescent="0.25">
      <c r="A1003" t="s">
        <v>9</v>
      </c>
      <c r="B1003" t="s">
        <v>10</v>
      </c>
      <c r="C1003" t="s">
        <v>967</v>
      </c>
      <c r="D1003" t="s">
        <v>968</v>
      </c>
      <c r="E1003" t="s">
        <v>1088</v>
      </c>
      <c r="F1003" t="s">
        <v>1092</v>
      </c>
      <c r="G1003" t="s">
        <v>14</v>
      </c>
      <c r="H1003" t="s">
        <v>1092</v>
      </c>
    </row>
    <row r="1004" spans="1:8" x14ac:dyDescent="0.25">
      <c r="A1004" t="s">
        <v>9</v>
      </c>
      <c r="B1004" t="s">
        <v>10</v>
      </c>
      <c r="C1004" t="s">
        <v>967</v>
      </c>
      <c r="D1004" t="s">
        <v>968</v>
      </c>
      <c r="E1004" t="s">
        <v>1088</v>
      </c>
      <c r="F1004" t="s">
        <v>1093</v>
      </c>
      <c r="G1004" t="s">
        <v>14</v>
      </c>
      <c r="H1004" t="s">
        <v>1093</v>
      </c>
    </row>
    <row r="1005" spans="1:8" x14ac:dyDescent="0.25">
      <c r="A1005" t="s">
        <v>9</v>
      </c>
      <c r="B1005" t="s">
        <v>10</v>
      </c>
      <c r="C1005" t="s">
        <v>967</v>
      </c>
      <c r="D1005" t="s">
        <v>968</v>
      </c>
      <c r="E1005" t="s">
        <v>1088</v>
      </c>
      <c r="F1005" t="s">
        <v>1094</v>
      </c>
      <c r="G1005" t="s">
        <v>14</v>
      </c>
      <c r="H1005" t="s">
        <v>1094</v>
      </c>
    </row>
    <row r="1006" spans="1:8" x14ac:dyDescent="0.25">
      <c r="A1006" t="s">
        <v>9</v>
      </c>
      <c r="B1006" t="s">
        <v>10</v>
      </c>
      <c r="C1006" t="s">
        <v>967</v>
      </c>
      <c r="D1006" t="s">
        <v>968</v>
      </c>
      <c r="E1006" t="s">
        <v>1088</v>
      </c>
      <c r="F1006" t="s">
        <v>1095</v>
      </c>
      <c r="G1006" t="s">
        <v>14</v>
      </c>
      <c r="H1006" t="s">
        <v>1095</v>
      </c>
    </row>
    <row r="1007" spans="1:8" x14ac:dyDescent="0.25">
      <c r="A1007" t="s">
        <v>9</v>
      </c>
      <c r="B1007" t="s">
        <v>10</v>
      </c>
      <c r="C1007" t="s">
        <v>967</v>
      </c>
      <c r="D1007" t="s">
        <v>968</v>
      </c>
      <c r="E1007" t="s">
        <v>1088</v>
      </c>
      <c r="F1007" t="s">
        <v>1096</v>
      </c>
      <c r="G1007" t="s">
        <v>14</v>
      </c>
      <c r="H1007" t="s">
        <v>1096</v>
      </c>
    </row>
    <row r="1008" spans="1:8" x14ac:dyDescent="0.25">
      <c r="A1008" t="s">
        <v>9</v>
      </c>
      <c r="B1008" t="s">
        <v>10</v>
      </c>
      <c r="C1008" t="s">
        <v>967</v>
      </c>
      <c r="D1008" t="s">
        <v>968</v>
      </c>
      <c r="E1008" t="s">
        <v>1088</v>
      </c>
      <c r="F1008" t="s">
        <v>1097</v>
      </c>
      <c r="G1008" t="s">
        <v>14</v>
      </c>
      <c r="H1008" t="s">
        <v>1097</v>
      </c>
    </row>
    <row r="1009" spans="1:8" x14ac:dyDescent="0.25">
      <c r="A1009" t="s">
        <v>9</v>
      </c>
      <c r="B1009" t="s">
        <v>10</v>
      </c>
      <c r="C1009" t="s">
        <v>967</v>
      </c>
      <c r="D1009" t="s">
        <v>968</v>
      </c>
      <c r="E1009" t="s">
        <v>1088</v>
      </c>
      <c r="F1009" t="s">
        <v>1098</v>
      </c>
      <c r="G1009" t="s">
        <v>14</v>
      </c>
      <c r="H1009" t="s">
        <v>1098</v>
      </c>
    </row>
    <row r="1010" spans="1:8" x14ac:dyDescent="0.25">
      <c r="A1010" t="s">
        <v>9</v>
      </c>
      <c r="B1010" t="s">
        <v>10</v>
      </c>
      <c r="C1010" t="s">
        <v>967</v>
      </c>
      <c r="D1010" t="s">
        <v>968</v>
      </c>
      <c r="E1010" t="s">
        <v>1088</v>
      </c>
      <c r="F1010" t="s">
        <v>1099</v>
      </c>
      <c r="G1010" t="s">
        <v>14</v>
      </c>
      <c r="H1010" t="s">
        <v>1099</v>
      </c>
    </row>
    <row r="1011" spans="1:8" x14ac:dyDescent="0.25">
      <c r="A1011" t="s">
        <v>9</v>
      </c>
      <c r="B1011" t="s">
        <v>10</v>
      </c>
      <c r="C1011" t="s">
        <v>967</v>
      </c>
      <c r="D1011" t="s">
        <v>968</v>
      </c>
      <c r="E1011" t="s">
        <v>1088</v>
      </c>
      <c r="F1011" t="s">
        <v>1100</v>
      </c>
      <c r="G1011" t="s">
        <v>14</v>
      </c>
      <c r="H1011" t="s">
        <v>1100</v>
      </c>
    </row>
    <row r="1012" spans="1:8" x14ac:dyDescent="0.25">
      <c r="A1012" t="s">
        <v>9</v>
      </c>
      <c r="B1012" t="s">
        <v>10</v>
      </c>
      <c r="C1012" t="s">
        <v>967</v>
      </c>
      <c r="D1012" t="s">
        <v>968</v>
      </c>
      <c r="E1012" t="s">
        <v>1088</v>
      </c>
      <c r="F1012" t="s">
        <v>1101</v>
      </c>
      <c r="G1012" t="s">
        <v>14</v>
      </c>
      <c r="H1012" t="s">
        <v>1101</v>
      </c>
    </row>
    <row r="1013" spans="1:8" x14ac:dyDescent="0.25">
      <c r="A1013" t="s">
        <v>9</v>
      </c>
      <c r="B1013" t="s">
        <v>10</v>
      </c>
      <c r="C1013" t="s">
        <v>967</v>
      </c>
      <c r="D1013" t="s">
        <v>968</v>
      </c>
      <c r="E1013" t="s">
        <v>1088</v>
      </c>
      <c r="F1013" t="s">
        <v>1102</v>
      </c>
      <c r="G1013" t="s">
        <v>14</v>
      </c>
      <c r="H1013" t="s">
        <v>1102</v>
      </c>
    </row>
    <row r="1014" spans="1:8" x14ac:dyDescent="0.25">
      <c r="A1014" t="s">
        <v>9</v>
      </c>
      <c r="B1014" t="s">
        <v>10</v>
      </c>
      <c r="C1014" t="s">
        <v>967</v>
      </c>
      <c r="D1014" t="s">
        <v>968</v>
      </c>
      <c r="E1014" t="s">
        <v>1088</v>
      </c>
      <c r="F1014" t="s">
        <v>1103</v>
      </c>
      <c r="G1014" t="s">
        <v>14</v>
      </c>
      <c r="H1014" t="s">
        <v>1103</v>
      </c>
    </row>
    <row r="1015" spans="1:8" x14ac:dyDescent="0.25">
      <c r="A1015" t="s">
        <v>9</v>
      </c>
      <c r="B1015" t="s">
        <v>10</v>
      </c>
      <c r="C1015" t="s">
        <v>967</v>
      </c>
      <c r="D1015" t="s">
        <v>968</v>
      </c>
      <c r="E1015" t="s">
        <v>1088</v>
      </c>
      <c r="F1015" t="s">
        <v>1104</v>
      </c>
      <c r="G1015" t="s">
        <v>14</v>
      </c>
      <c r="H1015" t="s">
        <v>1104</v>
      </c>
    </row>
    <row r="1016" spans="1:8" x14ac:dyDescent="0.25">
      <c r="A1016" t="s">
        <v>9</v>
      </c>
      <c r="B1016" t="s">
        <v>10</v>
      </c>
      <c r="C1016" t="s">
        <v>967</v>
      </c>
      <c r="D1016" t="s">
        <v>968</v>
      </c>
      <c r="E1016" t="s">
        <v>1105</v>
      </c>
      <c r="F1016" t="s">
        <v>1106</v>
      </c>
      <c r="G1016" t="s">
        <v>14</v>
      </c>
      <c r="H1016" t="s">
        <v>1106</v>
      </c>
    </row>
    <row r="1017" spans="1:8" x14ac:dyDescent="0.25">
      <c r="A1017" t="s">
        <v>9</v>
      </c>
      <c r="B1017" t="s">
        <v>10</v>
      </c>
      <c r="C1017" t="s">
        <v>967</v>
      </c>
      <c r="D1017" t="s">
        <v>968</v>
      </c>
      <c r="E1017" t="s">
        <v>1105</v>
      </c>
      <c r="F1017" t="s">
        <v>1107</v>
      </c>
      <c r="G1017" t="s">
        <v>14</v>
      </c>
      <c r="H1017" t="s">
        <v>1107</v>
      </c>
    </row>
    <row r="1018" spans="1:8" x14ac:dyDescent="0.25">
      <c r="A1018" t="s">
        <v>9</v>
      </c>
      <c r="B1018" t="s">
        <v>10</v>
      </c>
      <c r="C1018" t="s">
        <v>967</v>
      </c>
      <c r="D1018" t="s">
        <v>968</v>
      </c>
      <c r="E1018" t="s">
        <v>1105</v>
      </c>
      <c r="F1018" t="s">
        <v>1108</v>
      </c>
      <c r="G1018" t="s">
        <v>14</v>
      </c>
      <c r="H1018" t="s">
        <v>1108</v>
      </c>
    </row>
    <row r="1019" spans="1:8" x14ac:dyDescent="0.25">
      <c r="A1019" t="s">
        <v>9</v>
      </c>
      <c r="B1019" t="s">
        <v>10</v>
      </c>
      <c r="C1019" t="s">
        <v>967</v>
      </c>
      <c r="D1019" t="s">
        <v>968</v>
      </c>
      <c r="E1019" t="s">
        <v>1105</v>
      </c>
      <c r="F1019" t="s">
        <v>1109</v>
      </c>
      <c r="G1019" t="s">
        <v>14</v>
      </c>
      <c r="H1019" t="s">
        <v>1109</v>
      </c>
    </row>
    <row r="1020" spans="1:8" x14ac:dyDescent="0.25">
      <c r="A1020" t="s">
        <v>9</v>
      </c>
      <c r="B1020" t="s">
        <v>10</v>
      </c>
      <c r="C1020" t="s">
        <v>967</v>
      </c>
      <c r="D1020" t="s">
        <v>968</v>
      </c>
      <c r="E1020" t="s">
        <v>1105</v>
      </c>
      <c r="F1020" t="s">
        <v>1110</v>
      </c>
      <c r="G1020" t="s">
        <v>14</v>
      </c>
      <c r="H1020" t="s">
        <v>1110</v>
      </c>
    </row>
    <row r="1021" spans="1:8" x14ac:dyDescent="0.25">
      <c r="A1021" t="s">
        <v>9</v>
      </c>
      <c r="B1021" t="s">
        <v>10</v>
      </c>
      <c r="C1021" t="s">
        <v>967</v>
      </c>
      <c r="D1021" t="s">
        <v>968</v>
      </c>
      <c r="E1021" t="s">
        <v>1105</v>
      </c>
      <c r="F1021" t="s">
        <v>1111</v>
      </c>
      <c r="G1021" t="s">
        <v>14</v>
      </c>
      <c r="H1021" t="s">
        <v>1111</v>
      </c>
    </row>
    <row r="1022" spans="1:8" x14ac:dyDescent="0.25">
      <c r="A1022" t="s">
        <v>9</v>
      </c>
      <c r="B1022" t="s">
        <v>10</v>
      </c>
      <c r="C1022" t="s">
        <v>967</v>
      </c>
      <c r="D1022" t="s">
        <v>968</v>
      </c>
      <c r="E1022" t="s">
        <v>1105</v>
      </c>
      <c r="F1022" t="s">
        <v>1112</v>
      </c>
      <c r="G1022" t="s">
        <v>14</v>
      </c>
      <c r="H1022" t="s">
        <v>1112</v>
      </c>
    </row>
    <row r="1023" spans="1:8" x14ac:dyDescent="0.25">
      <c r="A1023" t="s">
        <v>9</v>
      </c>
      <c r="B1023" t="s">
        <v>10</v>
      </c>
      <c r="C1023" t="s">
        <v>967</v>
      </c>
      <c r="D1023" t="s">
        <v>968</v>
      </c>
      <c r="E1023" t="s">
        <v>1105</v>
      </c>
      <c r="F1023" t="s">
        <v>1113</v>
      </c>
      <c r="G1023" t="s">
        <v>14</v>
      </c>
      <c r="H1023" t="s">
        <v>1113</v>
      </c>
    </row>
    <row r="1024" spans="1:8" x14ac:dyDescent="0.25">
      <c r="A1024" t="s">
        <v>9</v>
      </c>
      <c r="B1024" t="s">
        <v>10</v>
      </c>
      <c r="C1024" t="s">
        <v>967</v>
      </c>
      <c r="D1024" t="s">
        <v>968</v>
      </c>
      <c r="E1024" t="s">
        <v>1105</v>
      </c>
      <c r="F1024" t="s">
        <v>1114</v>
      </c>
      <c r="G1024" t="s">
        <v>14</v>
      </c>
      <c r="H1024" t="s">
        <v>1114</v>
      </c>
    </row>
    <row r="1025" spans="1:8" x14ac:dyDescent="0.25">
      <c r="A1025" t="s">
        <v>9</v>
      </c>
      <c r="B1025" t="s">
        <v>10</v>
      </c>
      <c r="C1025" t="s">
        <v>967</v>
      </c>
      <c r="D1025" t="s">
        <v>968</v>
      </c>
      <c r="E1025" t="s">
        <v>1105</v>
      </c>
      <c r="F1025" t="s">
        <v>1115</v>
      </c>
      <c r="G1025" t="s">
        <v>14</v>
      </c>
      <c r="H1025" t="s">
        <v>1115</v>
      </c>
    </row>
    <row r="1026" spans="1:8" x14ac:dyDescent="0.25">
      <c r="A1026" t="s">
        <v>9</v>
      </c>
      <c r="B1026" t="s">
        <v>10</v>
      </c>
      <c r="C1026" t="s">
        <v>967</v>
      </c>
      <c r="D1026" t="s">
        <v>968</v>
      </c>
      <c r="E1026" t="s">
        <v>1105</v>
      </c>
      <c r="F1026" t="s">
        <v>1116</v>
      </c>
      <c r="G1026" t="s">
        <v>14</v>
      </c>
      <c r="H1026" t="s">
        <v>1116</v>
      </c>
    </row>
    <row r="1027" spans="1:8" x14ac:dyDescent="0.25">
      <c r="A1027" t="s">
        <v>9</v>
      </c>
      <c r="B1027" t="s">
        <v>10</v>
      </c>
      <c r="C1027" t="s">
        <v>967</v>
      </c>
      <c r="D1027" t="s">
        <v>968</v>
      </c>
      <c r="E1027" t="s">
        <v>1105</v>
      </c>
      <c r="F1027" t="s">
        <v>1117</v>
      </c>
      <c r="G1027" t="s">
        <v>14</v>
      </c>
      <c r="H1027" t="s">
        <v>1117</v>
      </c>
    </row>
    <row r="1028" spans="1:8" x14ac:dyDescent="0.25">
      <c r="A1028" t="s">
        <v>9</v>
      </c>
      <c r="B1028" t="s">
        <v>10</v>
      </c>
      <c r="C1028" t="s">
        <v>967</v>
      </c>
      <c r="D1028" t="s">
        <v>968</v>
      </c>
      <c r="E1028" t="s">
        <v>1105</v>
      </c>
      <c r="F1028" t="s">
        <v>1118</v>
      </c>
      <c r="G1028" t="s">
        <v>14</v>
      </c>
      <c r="H1028" t="s">
        <v>1118</v>
      </c>
    </row>
    <row r="1029" spans="1:8" x14ac:dyDescent="0.25">
      <c r="A1029" t="s">
        <v>9</v>
      </c>
      <c r="B1029" t="s">
        <v>10</v>
      </c>
      <c r="C1029" t="s">
        <v>967</v>
      </c>
      <c r="D1029" t="s">
        <v>968</v>
      </c>
      <c r="E1029" t="s">
        <v>1105</v>
      </c>
      <c r="F1029" t="s">
        <v>1119</v>
      </c>
      <c r="G1029" t="s">
        <v>14</v>
      </c>
      <c r="H1029" t="s">
        <v>1119</v>
      </c>
    </row>
    <row r="1030" spans="1:8" x14ac:dyDescent="0.25">
      <c r="A1030" t="s">
        <v>9</v>
      </c>
      <c r="B1030" t="s">
        <v>10</v>
      </c>
      <c r="C1030" t="s">
        <v>967</v>
      </c>
      <c r="D1030" t="s">
        <v>968</v>
      </c>
      <c r="E1030" t="s">
        <v>1105</v>
      </c>
      <c r="F1030" t="s">
        <v>1120</v>
      </c>
      <c r="G1030" t="s">
        <v>14</v>
      </c>
      <c r="H1030" t="s">
        <v>1120</v>
      </c>
    </row>
    <row r="1031" spans="1:8" x14ac:dyDescent="0.25">
      <c r="A1031" t="s">
        <v>9</v>
      </c>
      <c r="B1031" t="s">
        <v>10</v>
      </c>
      <c r="C1031" t="s">
        <v>967</v>
      </c>
      <c r="D1031" t="s">
        <v>968</v>
      </c>
      <c r="E1031" t="s">
        <v>1105</v>
      </c>
      <c r="F1031" t="s">
        <v>1121</v>
      </c>
      <c r="G1031" t="s">
        <v>14</v>
      </c>
      <c r="H1031" t="s">
        <v>1121</v>
      </c>
    </row>
    <row r="1032" spans="1:8" x14ac:dyDescent="0.25">
      <c r="A1032" t="s">
        <v>9</v>
      </c>
      <c r="B1032" t="s">
        <v>10</v>
      </c>
      <c r="C1032" t="s">
        <v>967</v>
      </c>
      <c r="D1032" t="s">
        <v>968</v>
      </c>
      <c r="E1032" t="s">
        <v>1105</v>
      </c>
      <c r="F1032" t="s">
        <v>1122</v>
      </c>
      <c r="G1032" t="s">
        <v>14</v>
      </c>
      <c r="H1032" t="s">
        <v>1122</v>
      </c>
    </row>
    <row r="1033" spans="1:8" x14ac:dyDescent="0.25">
      <c r="A1033" t="s">
        <v>9</v>
      </c>
      <c r="B1033" t="s">
        <v>10</v>
      </c>
      <c r="C1033" t="s">
        <v>967</v>
      </c>
      <c r="D1033" t="s">
        <v>968</v>
      </c>
      <c r="E1033" t="s">
        <v>1105</v>
      </c>
      <c r="F1033" t="s">
        <v>1123</v>
      </c>
      <c r="G1033" t="s">
        <v>14</v>
      </c>
      <c r="H1033" t="s">
        <v>1123</v>
      </c>
    </row>
    <row r="1034" spans="1:8" x14ac:dyDescent="0.25">
      <c r="A1034" t="s">
        <v>9</v>
      </c>
      <c r="B1034" t="s">
        <v>10</v>
      </c>
      <c r="C1034" t="s">
        <v>967</v>
      </c>
      <c r="D1034" t="s">
        <v>968</v>
      </c>
      <c r="E1034" t="s">
        <v>1105</v>
      </c>
      <c r="F1034" t="s">
        <v>1124</v>
      </c>
      <c r="G1034" t="s">
        <v>14</v>
      </c>
      <c r="H1034" t="s">
        <v>1124</v>
      </c>
    </row>
    <row r="1035" spans="1:8" x14ac:dyDescent="0.25">
      <c r="A1035" t="s">
        <v>9</v>
      </c>
      <c r="B1035" t="s">
        <v>10</v>
      </c>
      <c r="C1035" t="s">
        <v>967</v>
      </c>
      <c r="D1035" t="s">
        <v>968</v>
      </c>
      <c r="E1035" t="s">
        <v>1125</v>
      </c>
      <c r="F1035" t="s">
        <v>1126</v>
      </c>
      <c r="G1035" t="s">
        <v>14</v>
      </c>
      <c r="H1035" t="s">
        <v>1126</v>
      </c>
    </row>
    <row r="1036" spans="1:8" x14ac:dyDescent="0.25">
      <c r="A1036" t="s">
        <v>9</v>
      </c>
      <c r="B1036" t="s">
        <v>10</v>
      </c>
      <c r="C1036" t="s">
        <v>967</v>
      </c>
      <c r="D1036" t="s">
        <v>968</v>
      </c>
      <c r="E1036" t="s">
        <v>1125</v>
      </c>
      <c r="F1036" t="s">
        <v>1127</v>
      </c>
      <c r="G1036" t="s">
        <v>14</v>
      </c>
      <c r="H1036" t="s">
        <v>1127</v>
      </c>
    </row>
    <row r="1037" spans="1:8" x14ac:dyDescent="0.25">
      <c r="A1037" t="s">
        <v>9</v>
      </c>
      <c r="B1037" t="s">
        <v>10</v>
      </c>
      <c r="C1037" t="s">
        <v>967</v>
      </c>
      <c r="D1037" t="s">
        <v>968</v>
      </c>
      <c r="E1037" t="s">
        <v>1125</v>
      </c>
      <c r="F1037" t="s">
        <v>1128</v>
      </c>
      <c r="G1037" t="s">
        <v>14</v>
      </c>
      <c r="H1037" t="s">
        <v>1128</v>
      </c>
    </row>
    <row r="1038" spans="1:8" x14ac:dyDescent="0.25">
      <c r="A1038" t="s">
        <v>9</v>
      </c>
      <c r="B1038" t="s">
        <v>10</v>
      </c>
      <c r="C1038" t="s">
        <v>967</v>
      </c>
      <c r="D1038" t="s">
        <v>968</v>
      </c>
      <c r="E1038" t="s">
        <v>1125</v>
      </c>
      <c r="F1038" t="s">
        <v>1129</v>
      </c>
      <c r="G1038" t="s">
        <v>14</v>
      </c>
      <c r="H1038" t="s">
        <v>1129</v>
      </c>
    </row>
    <row r="1039" spans="1:8" x14ac:dyDescent="0.25">
      <c r="A1039" t="s">
        <v>9</v>
      </c>
      <c r="B1039" t="s">
        <v>10</v>
      </c>
      <c r="C1039" t="s">
        <v>967</v>
      </c>
      <c r="D1039" t="s">
        <v>968</v>
      </c>
      <c r="E1039" t="s">
        <v>1125</v>
      </c>
      <c r="F1039" t="s">
        <v>1130</v>
      </c>
      <c r="G1039" t="s">
        <v>14</v>
      </c>
      <c r="H1039" t="s">
        <v>1130</v>
      </c>
    </row>
    <row r="1040" spans="1:8" x14ac:dyDescent="0.25">
      <c r="A1040" t="s">
        <v>9</v>
      </c>
      <c r="B1040" t="s">
        <v>10</v>
      </c>
      <c r="C1040" t="s">
        <v>967</v>
      </c>
      <c r="D1040" t="s">
        <v>968</v>
      </c>
      <c r="E1040" t="s">
        <v>1125</v>
      </c>
      <c r="F1040" t="s">
        <v>1131</v>
      </c>
      <c r="G1040" t="s">
        <v>14</v>
      </c>
      <c r="H1040" t="s">
        <v>1131</v>
      </c>
    </row>
    <row r="1041" spans="1:8" x14ac:dyDescent="0.25">
      <c r="A1041" t="s">
        <v>9</v>
      </c>
      <c r="B1041" t="s">
        <v>10</v>
      </c>
      <c r="C1041" t="s">
        <v>967</v>
      </c>
      <c r="D1041" t="s">
        <v>968</v>
      </c>
      <c r="E1041" t="s">
        <v>1125</v>
      </c>
      <c r="F1041" t="s">
        <v>1132</v>
      </c>
      <c r="G1041" t="s">
        <v>14</v>
      </c>
      <c r="H1041" t="s">
        <v>1132</v>
      </c>
    </row>
    <row r="1042" spans="1:8" x14ac:dyDescent="0.25">
      <c r="A1042" t="s">
        <v>9</v>
      </c>
      <c r="B1042" t="s">
        <v>10</v>
      </c>
      <c r="C1042" t="s">
        <v>967</v>
      </c>
      <c r="D1042" t="s">
        <v>968</v>
      </c>
      <c r="E1042" t="s">
        <v>1125</v>
      </c>
      <c r="F1042" t="s">
        <v>1133</v>
      </c>
      <c r="G1042" t="s">
        <v>14</v>
      </c>
      <c r="H1042" t="s">
        <v>1133</v>
      </c>
    </row>
    <row r="1043" spans="1:8" x14ac:dyDescent="0.25">
      <c r="A1043" t="s">
        <v>9</v>
      </c>
      <c r="B1043" t="s">
        <v>10</v>
      </c>
      <c r="C1043" t="s">
        <v>967</v>
      </c>
      <c r="D1043" t="s">
        <v>968</v>
      </c>
      <c r="E1043" t="s">
        <v>1125</v>
      </c>
      <c r="F1043" t="s">
        <v>1134</v>
      </c>
      <c r="G1043" t="s">
        <v>14</v>
      </c>
      <c r="H1043" t="s">
        <v>1134</v>
      </c>
    </row>
    <row r="1044" spans="1:8" x14ac:dyDescent="0.25">
      <c r="A1044" t="s">
        <v>9</v>
      </c>
      <c r="B1044" t="s">
        <v>10</v>
      </c>
      <c r="C1044" t="s">
        <v>967</v>
      </c>
      <c r="D1044" t="s">
        <v>968</v>
      </c>
      <c r="E1044" t="s">
        <v>1125</v>
      </c>
      <c r="F1044" t="s">
        <v>1135</v>
      </c>
      <c r="G1044" t="s">
        <v>14</v>
      </c>
      <c r="H1044" t="s">
        <v>1135</v>
      </c>
    </row>
    <row r="1045" spans="1:8" x14ac:dyDescent="0.25">
      <c r="A1045" t="s">
        <v>9</v>
      </c>
      <c r="B1045" t="s">
        <v>10</v>
      </c>
      <c r="C1045" t="s">
        <v>967</v>
      </c>
      <c r="D1045" t="s">
        <v>968</v>
      </c>
      <c r="E1045" t="s">
        <v>1125</v>
      </c>
      <c r="F1045" t="s">
        <v>1136</v>
      </c>
      <c r="G1045" t="s">
        <v>14</v>
      </c>
      <c r="H1045" t="s">
        <v>1136</v>
      </c>
    </row>
    <row r="1046" spans="1:8" x14ac:dyDescent="0.25">
      <c r="A1046" t="s">
        <v>9</v>
      </c>
      <c r="B1046" t="s">
        <v>10</v>
      </c>
      <c r="C1046" t="s">
        <v>967</v>
      </c>
      <c r="D1046" t="s">
        <v>968</v>
      </c>
      <c r="E1046" t="s">
        <v>1125</v>
      </c>
      <c r="F1046" t="s">
        <v>1137</v>
      </c>
      <c r="G1046" t="s">
        <v>14</v>
      </c>
      <c r="H1046" t="s">
        <v>1137</v>
      </c>
    </row>
    <row r="1047" spans="1:8" x14ac:dyDescent="0.25">
      <c r="A1047" t="s">
        <v>9</v>
      </c>
      <c r="B1047" t="s">
        <v>10</v>
      </c>
      <c r="C1047" t="s">
        <v>967</v>
      </c>
      <c r="D1047" t="s">
        <v>968</v>
      </c>
      <c r="E1047" t="s">
        <v>1125</v>
      </c>
      <c r="F1047" t="s">
        <v>1138</v>
      </c>
      <c r="G1047" t="s">
        <v>14</v>
      </c>
      <c r="H1047" t="s">
        <v>1138</v>
      </c>
    </row>
    <row r="1048" spans="1:8" x14ac:dyDescent="0.25">
      <c r="A1048" t="s">
        <v>9</v>
      </c>
      <c r="B1048" t="s">
        <v>10</v>
      </c>
      <c r="C1048" t="s">
        <v>967</v>
      </c>
      <c r="D1048" t="s">
        <v>968</v>
      </c>
      <c r="E1048" t="s">
        <v>1125</v>
      </c>
      <c r="F1048" t="s">
        <v>1139</v>
      </c>
      <c r="G1048" t="s">
        <v>14</v>
      </c>
      <c r="H1048" t="s">
        <v>1139</v>
      </c>
    </row>
    <row r="1049" spans="1:8" x14ac:dyDescent="0.25">
      <c r="A1049" t="s">
        <v>9</v>
      </c>
      <c r="B1049" t="s">
        <v>10</v>
      </c>
      <c r="C1049" t="s">
        <v>967</v>
      </c>
      <c r="D1049" t="s">
        <v>968</v>
      </c>
      <c r="E1049" t="s">
        <v>1125</v>
      </c>
      <c r="F1049" t="s">
        <v>1140</v>
      </c>
      <c r="G1049" t="s">
        <v>14</v>
      </c>
      <c r="H1049" t="s">
        <v>1140</v>
      </c>
    </row>
    <row r="1050" spans="1:8" x14ac:dyDescent="0.25">
      <c r="A1050" t="s">
        <v>9</v>
      </c>
      <c r="B1050" t="s">
        <v>10</v>
      </c>
      <c r="C1050" t="s">
        <v>967</v>
      </c>
      <c r="D1050" t="s">
        <v>968</v>
      </c>
      <c r="E1050" t="s">
        <v>1125</v>
      </c>
      <c r="F1050" t="s">
        <v>1141</v>
      </c>
      <c r="G1050" t="s">
        <v>14</v>
      </c>
      <c r="H1050" t="s">
        <v>1141</v>
      </c>
    </row>
    <row r="1051" spans="1:8" x14ac:dyDescent="0.25">
      <c r="A1051" t="s">
        <v>9</v>
      </c>
      <c r="B1051" t="s">
        <v>10</v>
      </c>
      <c r="C1051" t="s">
        <v>967</v>
      </c>
      <c r="D1051" t="s">
        <v>968</v>
      </c>
      <c r="E1051" t="s">
        <v>1125</v>
      </c>
      <c r="F1051" t="s">
        <v>1142</v>
      </c>
      <c r="G1051" t="s">
        <v>14</v>
      </c>
      <c r="H1051" t="s">
        <v>1142</v>
      </c>
    </row>
    <row r="1052" spans="1:8" x14ac:dyDescent="0.25">
      <c r="A1052" t="s">
        <v>9</v>
      </c>
      <c r="B1052" t="s">
        <v>10</v>
      </c>
      <c r="C1052" t="s">
        <v>967</v>
      </c>
      <c r="D1052" t="s">
        <v>968</v>
      </c>
      <c r="E1052" t="s">
        <v>1125</v>
      </c>
      <c r="F1052" t="s">
        <v>1143</v>
      </c>
      <c r="G1052" t="s">
        <v>14</v>
      </c>
      <c r="H1052" t="s">
        <v>1143</v>
      </c>
    </row>
    <row r="1053" spans="1:8" x14ac:dyDescent="0.25">
      <c r="A1053" t="s">
        <v>9</v>
      </c>
      <c r="B1053" t="s">
        <v>10</v>
      </c>
      <c r="C1053" t="s">
        <v>967</v>
      </c>
      <c r="D1053" t="s">
        <v>968</v>
      </c>
      <c r="E1053" t="s">
        <v>1125</v>
      </c>
      <c r="F1053" t="s">
        <v>1144</v>
      </c>
      <c r="G1053" t="s">
        <v>14</v>
      </c>
      <c r="H1053" t="s">
        <v>1144</v>
      </c>
    </row>
    <row r="1054" spans="1:8" x14ac:dyDescent="0.25">
      <c r="A1054" t="s">
        <v>9</v>
      </c>
      <c r="B1054" t="s">
        <v>10</v>
      </c>
      <c r="C1054" t="s">
        <v>967</v>
      </c>
      <c r="D1054" t="s">
        <v>968</v>
      </c>
      <c r="E1054" t="s">
        <v>1125</v>
      </c>
      <c r="F1054" t="s">
        <v>1145</v>
      </c>
      <c r="G1054" t="s">
        <v>14</v>
      </c>
      <c r="H1054" t="s">
        <v>1145</v>
      </c>
    </row>
    <row r="1055" spans="1:8" x14ac:dyDescent="0.25">
      <c r="A1055" t="s">
        <v>9</v>
      </c>
      <c r="B1055" t="s">
        <v>10</v>
      </c>
      <c r="C1055" t="s">
        <v>967</v>
      </c>
      <c r="D1055" t="s">
        <v>1146</v>
      </c>
      <c r="E1055" t="s">
        <v>1147</v>
      </c>
      <c r="F1055" t="s">
        <v>1148</v>
      </c>
      <c r="G1055" t="s">
        <v>14</v>
      </c>
      <c r="H1055" t="s">
        <v>1148</v>
      </c>
    </row>
    <row r="1056" spans="1:8" x14ac:dyDescent="0.25">
      <c r="A1056" t="s">
        <v>9</v>
      </c>
      <c r="B1056" t="s">
        <v>10</v>
      </c>
      <c r="C1056" t="s">
        <v>967</v>
      </c>
      <c r="D1056" t="s">
        <v>1146</v>
      </c>
      <c r="E1056" t="s">
        <v>1147</v>
      </c>
      <c r="F1056" t="s">
        <v>1149</v>
      </c>
      <c r="G1056" t="s">
        <v>14</v>
      </c>
      <c r="H1056" t="s">
        <v>1149</v>
      </c>
    </row>
    <row r="1057" spans="1:8" x14ac:dyDescent="0.25">
      <c r="A1057" t="s">
        <v>9</v>
      </c>
      <c r="B1057" t="s">
        <v>10</v>
      </c>
      <c r="C1057" t="s">
        <v>967</v>
      </c>
      <c r="D1057" t="s">
        <v>1146</v>
      </c>
      <c r="E1057" t="s">
        <v>1147</v>
      </c>
      <c r="F1057" t="s">
        <v>1150</v>
      </c>
      <c r="G1057" t="s">
        <v>14</v>
      </c>
      <c r="H1057" t="s">
        <v>1150</v>
      </c>
    </row>
    <row r="1058" spans="1:8" x14ac:dyDescent="0.25">
      <c r="A1058" t="s">
        <v>9</v>
      </c>
      <c r="B1058" t="s">
        <v>10</v>
      </c>
      <c r="C1058" t="s">
        <v>967</v>
      </c>
      <c r="D1058" t="s">
        <v>1146</v>
      </c>
      <c r="E1058" t="s">
        <v>1147</v>
      </c>
      <c r="F1058" t="s">
        <v>1151</v>
      </c>
      <c r="G1058" t="s">
        <v>14</v>
      </c>
      <c r="H1058" t="s">
        <v>1151</v>
      </c>
    </row>
    <row r="1059" spans="1:8" x14ac:dyDescent="0.25">
      <c r="A1059" t="s">
        <v>9</v>
      </c>
      <c r="B1059" t="s">
        <v>10</v>
      </c>
      <c r="C1059" t="s">
        <v>967</v>
      </c>
      <c r="D1059" t="s">
        <v>1146</v>
      </c>
      <c r="E1059" t="s">
        <v>1147</v>
      </c>
      <c r="F1059" t="s">
        <v>1152</v>
      </c>
      <c r="G1059" t="s">
        <v>14</v>
      </c>
      <c r="H1059" t="s">
        <v>1152</v>
      </c>
    </row>
    <row r="1060" spans="1:8" x14ac:dyDescent="0.25">
      <c r="A1060" t="s">
        <v>9</v>
      </c>
      <c r="B1060" t="s">
        <v>10</v>
      </c>
      <c r="C1060" t="s">
        <v>967</v>
      </c>
      <c r="D1060" t="s">
        <v>1146</v>
      </c>
      <c r="E1060" t="s">
        <v>1147</v>
      </c>
      <c r="F1060" t="s">
        <v>1153</v>
      </c>
      <c r="G1060" t="s">
        <v>14</v>
      </c>
      <c r="H1060" t="s">
        <v>1153</v>
      </c>
    </row>
    <row r="1061" spans="1:8" x14ac:dyDescent="0.25">
      <c r="A1061" t="s">
        <v>9</v>
      </c>
      <c r="B1061" t="s">
        <v>10</v>
      </c>
      <c r="C1061" t="s">
        <v>967</v>
      </c>
      <c r="D1061" t="s">
        <v>1146</v>
      </c>
      <c r="E1061" t="s">
        <v>1147</v>
      </c>
      <c r="F1061" t="s">
        <v>1154</v>
      </c>
      <c r="G1061" t="s">
        <v>14</v>
      </c>
      <c r="H1061" t="s">
        <v>1154</v>
      </c>
    </row>
    <row r="1062" spans="1:8" x14ac:dyDescent="0.25">
      <c r="A1062" t="s">
        <v>9</v>
      </c>
      <c r="B1062" t="s">
        <v>10</v>
      </c>
      <c r="C1062" t="s">
        <v>967</v>
      </c>
      <c r="D1062" t="s">
        <v>1146</v>
      </c>
      <c r="E1062" t="s">
        <v>1146</v>
      </c>
      <c r="F1062" t="s">
        <v>1155</v>
      </c>
      <c r="G1062" t="s">
        <v>14</v>
      </c>
      <c r="H1062" t="s">
        <v>1155</v>
      </c>
    </row>
    <row r="1063" spans="1:8" x14ac:dyDescent="0.25">
      <c r="A1063" t="s">
        <v>9</v>
      </c>
      <c r="B1063" t="s">
        <v>10</v>
      </c>
      <c r="C1063" t="s">
        <v>967</v>
      </c>
      <c r="D1063" t="s">
        <v>1146</v>
      </c>
      <c r="E1063" t="s">
        <v>1146</v>
      </c>
      <c r="F1063" t="s">
        <v>1156</v>
      </c>
      <c r="G1063" t="s">
        <v>14</v>
      </c>
      <c r="H1063" t="s">
        <v>1156</v>
      </c>
    </row>
    <row r="1064" spans="1:8" x14ac:dyDescent="0.25">
      <c r="A1064" t="s">
        <v>9</v>
      </c>
      <c r="B1064" t="s">
        <v>10</v>
      </c>
      <c r="C1064" t="s">
        <v>967</v>
      </c>
      <c r="D1064" t="s">
        <v>1146</v>
      </c>
      <c r="E1064" t="s">
        <v>1146</v>
      </c>
      <c r="F1064" t="s">
        <v>1157</v>
      </c>
      <c r="G1064" t="s">
        <v>14</v>
      </c>
      <c r="H1064" t="s">
        <v>1157</v>
      </c>
    </row>
    <row r="1065" spans="1:8" x14ac:dyDescent="0.25">
      <c r="A1065" t="s">
        <v>9</v>
      </c>
      <c r="B1065" t="s">
        <v>10</v>
      </c>
      <c r="C1065" t="s">
        <v>967</v>
      </c>
      <c r="D1065" t="s">
        <v>1146</v>
      </c>
      <c r="E1065" t="s">
        <v>1146</v>
      </c>
      <c r="F1065" t="s">
        <v>1158</v>
      </c>
      <c r="G1065" t="s">
        <v>14</v>
      </c>
      <c r="H1065" t="s">
        <v>1158</v>
      </c>
    </row>
    <row r="1066" spans="1:8" x14ac:dyDescent="0.25">
      <c r="A1066" t="s">
        <v>9</v>
      </c>
      <c r="B1066" t="s">
        <v>10</v>
      </c>
      <c r="C1066" t="s">
        <v>967</v>
      </c>
      <c r="D1066" t="s">
        <v>1146</v>
      </c>
      <c r="E1066" t="s">
        <v>1146</v>
      </c>
      <c r="F1066" t="s">
        <v>1159</v>
      </c>
      <c r="G1066" t="s">
        <v>14</v>
      </c>
      <c r="H1066" t="s">
        <v>1159</v>
      </c>
    </row>
    <row r="1067" spans="1:8" x14ac:dyDescent="0.25">
      <c r="A1067" t="s">
        <v>9</v>
      </c>
      <c r="B1067" t="s">
        <v>10</v>
      </c>
      <c r="C1067" t="s">
        <v>967</v>
      </c>
      <c r="D1067" t="s">
        <v>1146</v>
      </c>
      <c r="E1067" t="s">
        <v>1146</v>
      </c>
      <c r="F1067" t="s">
        <v>1160</v>
      </c>
      <c r="G1067" t="s">
        <v>14</v>
      </c>
      <c r="H1067" t="s">
        <v>1160</v>
      </c>
    </row>
    <row r="1068" spans="1:8" x14ac:dyDescent="0.25">
      <c r="A1068" t="s">
        <v>9</v>
      </c>
      <c r="B1068" t="s">
        <v>10</v>
      </c>
      <c r="C1068" t="s">
        <v>967</v>
      </c>
      <c r="D1068" t="s">
        <v>1146</v>
      </c>
      <c r="E1068" t="s">
        <v>1146</v>
      </c>
      <c r="F1068" t="s">
        <v>1161</v>
      </c>
      <c r="G1068" t="s">
        <v>14</v>
      </c>
      <c r="H1068" t="s">
        <v>1161</v>
      </c>
    </row>
    <row r="1069" spans="1:8" x14ac:dyDescent="0.25">
      <c r="A1069" t="s">
        <v>9</v>
      </c>
      <c r="B1069" t="s">
        <v>10</v>
      </c>
      <c r="C1069" t="s">
        <v>967</v>
      </c>
      <c r="D1069" t="s">
        <v>1146</v>
      </c>
      <c r="E1069" t="s">
        <v>1146</v>
      </c>
      <c r="F1069" t="s">
        <v>1162</v>
      </c>
      <c r="G1069" t="s">
        <v>14</v>
      </c>
      <c r="H1069" t="s">
        <v>1162</v>
      </c>
    </row>
    <row r="1070" spans="1:8" x14ac:dyDescent="0.25">
      <c r="A1070" t="s">
        <v>9</v>
      </c>
      <c r="B1070" t="s">
        <v>10</v>
      </c>
      <c r="C1070" t="s">
        <v>967</v>
      </c>
      <c r="D1070" t="s">
        <v>1146</v>
      </c>
      <c r="E1070" t="s">
        <v>1146</v>
      </c>
      <c r="F1070" t="s">
        <v>1163</v>
      </c>
      <c r="G1070" t="s">
        <v>14</v>
      </c>
      <c r="H1070" t="s">
        <v>1163</v>
      </c>
    </row>
    <row r="1071" spans="1:8" x14ac:dyDescent="0.25">
      <c r="A1071" t="s">
        <v>9</v>
      </c>
      <c r="B1071" t="s">
        <v>10</v>
      </c>
      <c r="C1071" t="s">
        <v>967</v>
      </c>
      <c r="D1071" t="s">
        <v>1146</v>
      </c>
      <c r="E1071" t="s">
        <v>1146</v>
      </c>
      <c r="F1071" t="s">
        <v>1164</v>
      </c>
      <c r="G1071" t="s">
        <v>14</v>
      </c>
      <c r="H1071" t="s">
        <v>1164</v>
      </c>
    </row>
    <row r="1072" spans="1:8" x14ac:dyDescent="0.25">
      <c r="A1072" t="s">
        <v>9</v>
      </c>
      <c r="B1072" t="s">
        <v>10</v>
      </c>
      <c r="C1072" t="s">
        <v>967</v>
      </c>
      <c r="D1072" t="s">
        <v>1146</v>
      </c>
      <c r="E1072" t="s">
        <v>1146</v>
      </c>
      <c r="F1072" t="s">
        <v>1165</v>
      </c>
      <c r="G1072" t="s">
        <v>14</v>
      </c>
      <c r="H1072" t="s">
        <v>1165</v>
      </c>
    </row>
    <row r="1073" spans="1:8" x14ac:dyDescent="0.25">
      <c r="A1073" t="s">
        <v>9</v>
      </c>
      <c r="B1073" t="s">
        <v>10</v>
      </c>
      <c r="C1073" t="s">
        <v>967</v>
      </c>
      <c r="D1073" t="s">
        <v>1146</v>
      </c>
      <c r="E1073" t="s">
        <v>1146</v>
      </c>
      <c r="F1073" t="s">
        <v>1166</v>
      </c>
      <c r="G1073" t="s">
        <v>14</v>
      </c>
      <c r="H1073" t="s">
        <v>1166</v>
      </c>
    </row>
    <row r="1074" spans="1:8" x14ac:dyDescent="0.25">
      <c r="A1074" t="s">
        <v>9</v>
      </c>
      <c r="B1074" t="s">
        <v>10</v>
      </c>
      <c r="C1074" t="s">
        <v>967</v>
      </c>
      <c r="D1074" t="s">
        <v>1146</v>
      </c>
      <c r="E1074" t="s">
        <v>1146</v>
      </c>
      <c r="F1074" t="s">
        <v>1167</v>
      </c>
      <c r="G1074" t="s">
        <v>14</v>
      </c>
      <c r="H1074" t="s">
        <v>1167</v>
      </c>
    </row>
    <row r="1075" spans="1:8" x14ac:dyDescent="0.25">
      <c r="A1075" t="s">
        <v>9</v>
      </c>
      <c r="B1075" t="s">
        <v>10</v>
      </c>
      <c r="C1075" t="s">
        <v>967</v>
      </c>
      <c r="D1075" t="s">
        <v>1146</v>
      </c>
      <c r="E1075" t="s">
        <v>1146</v>
      </c>
      <c r="F1075" t="s">
        <v>1168</v>
      </c>
      <c r="G1075" t="s">
        <v>14</v>
      </c>
      <c r="H1075" t="s">
        <v>1168</v>
      </c>
    </row>
    <row r="1076" spans="1:8" x14ac:dyDescent="0.25">
      <c r="A1076" t="s">
        <v>9</v>
      </c>
      <c r="B1076" t="s">
        <v>10</v>
      </c>
      <c r="C1076" t="s">
        <v>967</v>
      </c>
      <c r="D1076" t="s">
        <v>1146</v>
      </c>
      <c r="E1076" t="s">
        <v>1146</v>
      </c>
      <c r="F1076" t="s">
        <v>1169</v>
      </c>
      <c r="G1076" t="s">
        <v>14</v>
      </c>
      <c r="H1076" t="s">
        <v>1169</v>
      </c>
    </row>
    <row r="1077" spans="1:8" x14ac:dyDescent="0.25">
      <c r="A1077" t="s">
        <v>9</v>
      </c>
      <c r="B1077" t="s">
        <v>10</v>
      </c>
      <c r="C1077" t="s">
        <v>967</v>
      </c>
      <c r="D1077" t="s">
        <v>1146</v>
      </c>
      <c r="E1077" t="s">
        <v>1146</v>
      </c>
      <c r="F1077" t="s">
        <v>1170</v>
      </c>
      <c r="G1077" t="s">
        <v>14</v>
      </c>
      <c r="H1077" t="s">
        <v>1170</v>
      </c>
    </row>
    <row r="1078" spans="1:8" x14ac:dyDescent="0.25">
      <c r="A1078" t="s">
        <v>9</v>
      </c>
      <c r="B1078" t="s">
        <v>10</v>
      </c>
      <c r="C1078" t="s">
        <v>967</v>
      </c>
      <c r="D1078" t="s">
        <v>1146</v>
      </c>
      <c r="E1078" t="s">
        <v>1146</v>
      </c>
      <c r="F1078" t="s">
        <v>1171</v>
      </c>
      <c r="G1078" t="s">
        <v>14</v>
      </c>
      <c r="H1078" t="s">
        <v>1171</v>
      </c>
    </row>
    <row r="1079" spans="1:8" x14ac:dyDescent="0.25">
      <c r="A1079" t="s">
        <v>9</v>
      </c>
      <c r="B1079" t="s">
        <v>10</v>
      </c>
      <c r="C1079" t="s">
        <v>967</v>
      </c>
      <c r="D1079" t="s">
        <v>1146</v>
      </c>
      <c r="E1079" t="s">
        <v>1146</v>
      </c>
      <c r="F1079" t="s">
        <v>1172</v>
      </c>
      <c r="G1079" t="s">
        <v>14</v>
      </c>
      <c r="H1079" t="s">
        <v>1172</v>
      </c>
    </row>
    <row r="1080" spans="1:8" x14ac:dyDescent="0.25">
      <c r="A1080" t="s">
        <v>9</v>
      </c>
      <c r="B1080" t="s">
        <v>10</v>
      </c>
      <c r="C1080" t="s">
        <v>967</v>
      </c>
      <c r="D1080" t="s">
        <v>1146</v>
      </c>
      <c r="E1080" t="s">
        <v>1173</v>
      </c>
      <c r="F1080" t="s">
        <v>1174</v>
      </c>
      <c r="G1080" t="s">
        <v>14</v>
      </c>
      <c r="H1080" t="s">
        <v>1174</v>
      </c>
    </row>
    <row r="1081" spans="1:8" x14ac:dyDescent="0.25">
      <c r="A1081" t="s">
        <v>9</v>
      </c>
      <c r="B1081" t="s">
        <v>10</v>
      </c>
      <c r="C1081" t="s">
        <v>967</v>
      </c>
      <c r="D1081" t="s">
        <v>1146</v>
      </c>
      <c r="E1081" t="s">
        <v>1173</v>
      </c>
      <c r="F1081" t="s">
        <v>1175</v>
      </c>
      <c r="G1081" t="s">
        <v>14</v>
      </c>
      <c r="H1081" t="s">
        <v>1175</v>
      </c>
    </row>
    <row r="1082" spans="1:8" x14ac:dyDescent="0.25">
      <c r="A1082" t="s">
        <v>9</v>
      </c>
      <c r="B1082" t="s">
        <v>10</v>
      </c>
      <c r="C1082" t="s">
        <v>967</v>
      </c>
      <c r="D1082" t="s">
        <v>1146</v>
      </c>
      <c r="E1082" t="s">
        <v>1173</v>
      </c>
      <c r="F1082" t="s">
        <v>1176</v>
      </c>
      <c r="G1082" t="s">
        <v>14</v>
      </c>
      <c r="H1082" t="s">
        <v>1176</v>
      </c>
    </row>
    <row r="1083" spans="1:8" x14ac:dyDescent="0.25">
      <c r="A1083" t="s">
        <v>9</v>
      </c>
      <c r="B1083" t="s">
        <v>10</v>
      </c>
      <c r="C1083" t="s">
        <v>967</v>
      </c>
      <c r="D1083" t="s">
        <v>1146</v>
      </c>
      <c r="E1083" t="s">
        <v>1173</v>
      </c>
      <c r="F1083" t="s">
        <v>1177</v>
      </c>
      <c r="G1083" t="s">
        <v>14</v>
      </c>
      <c r="H1083" t="s">
        <v>1177</v>
      </c>
    </row>
    <row r="1084" spans="1:8" x14ac:dyDescent="0.25">
      <c r="A1084" t="s">
        <v>9</v>
      </c>
      <c r="B1084" t="s">
        <v>10</v>
      </c>
      <c r="C1084" t="s">
        <v>967</v>
      </c>
      <c r="D1084" t="s">
        <v>1146</v>
      </c>
      <c r="E1084" t="s">
        <v>1173</v>
      </c>
      <c r="F1084" t="s">
        <v>1178</v>
      </c>
      <c r="G1084" t="s">
        <v>14</v>
      </c>
      <c r="H1084" t="s">
        <v>1178</v>
      </c>
    </row>
    <row r="1085" spans="1:8" x14ac:dyDescent="0.25">
      <c r="A1085" t="s">
        <v>9</v>
      </c>
      <c r="B1085" t="s">
        <v>10</v>
      </c>
      <c r="C1085" t="s">
        <v>967</v>
      </c>
      <c r="D1085" t="s">
        <v>1179</v>
      </c>
      <c r="E1085" t="s">
        <v>1180</v>
      </c>
      <c r="F1085" t="s">
        <v>1181</v>
      </c>
      <c r="G1085" t="s">
        <v>14</v>
      </c>
      <c r="H1085" t="s">
        <v>1181</v>
      </c>
    </row>
    <row r="1086" spans="1:8" x14ac:dyDescent="0.25">
      <c r="A1086" t="s">
        <v>9</v>
      </c>
      <c r="B1086" t="s">
        <v>10</v>
      </c>
      <c r="C1086" t="s">
        <v>967</v>
      </c>
      <c r="D1086" t="s">
        <v>1179</v>
      </c>
      <c r="E1086" t="s">
        <v>1180</v>
      </c>
      <c r="F1086" t="s">
        <v>1182</v>
      </c>
      <c r="G1086" t="s">
        <v>14</v>
      </c>
      <c r="H1086" t="s">
        <v>1182</v>
      </c>
    </row>
    <row r="1087" spans="1:8" x14ac:dyDescent="0.25">
      <c r="A1087" t="s">
        <v>9</v>
      </c>
      <c r="B1087" t="s">
        <v>10</v>
      </c>
      <c r="C1087" t="s">
        <v>967</v>
      </c>
      <c r="D1087" t="s">
        <v>1179</v>
      </c>
      <c r="E1087" t="s">
        <v>1180</v>
      </c>
      <c r="F1087" t="s">
        <v>1183</v>
      </c>
      <c r="G1087" t="s">
        <v>14</v>
      </c>
      <c r="H1087" t="s">
        <v>1183</v>
      </c>
    </row>
    <row r="1088" spans="1:8" x14ac:dyDescent="0.25">
      <c r="A1088" t="s">
        <v>9</v>
      </c>
      <c r="B1088" t="s">
        <v>10</v>
      </c>
      <c r="C1088" t="s">
        <v>967</v>
      </c>
      <c r="D1088" t="s">
        <v>1179</v>
      </c>
      <c r="E1088" t="s">
        <v>1180</v>
      </c>
      <c r="F1088" t="s">
        <v>1184</v>
      </c>
      <c r="G1088" t="s">
        <v>14</v>
      </c>
      <c r="H1088" t="s">
        <v>1184</v>
      </c>
    </row>
    <row r="1089" spans="1:8" x14ac:dyDescent="0.25">
      <c r="A1089" t="s">
        <v>9</v>
      </c>
      <c r="B1089" t="s">
        <v>10</v>
      </c>
      <c r="C1089" t="s">
        <v>967</v>
      </c>
      <c r="D1089" t="s">
        <v>1179</v>
      </c>
      <c r="E1089" t="s">
        <v>1180</v>
      </c>
      <c r="F1089" t="s">
        <v>1185</v>
      </c>
      <c r="G1089" t="s">
        <v>14</v>
      </c>
      <c r="H1089" t="s">
        <v>1185</v>
      </c>
    </row>
    <row r="1090" spans="1:8" x14ac:dyDescent="0.25">
      <c r="A1090" t="s">
        <v>9</v>
      </c>
      <c r="B1090" t="s">
        <v>10</v>
      </c>
      <c r="C1090" t="s">
        <v>967</v>
      </c>
      <c r="D1090" t="s">
        <v>1179</v>
      </c>
      <c r="E1090" t="s">
        <v>1180</v>
      </c>
      <c r="F1090" t="s">
        <v>1186</v>
      </c>
      <c r="G1090" t="s">
        <v>14</v>
      </c>
      <c r="H1090" t="s">
        <v>1186</v>
      </c>
    </row>
    <row r="1091" spans="1:8" x14ac:dyDescent="0.25">
      <c r="A1091" t="s">
        <v>9</v>
      </c>
      <c r="B1091" t="s">
        <v>10</v>
      </c>
      <c r="C1091" t="s">
        <v>967</v>
      </c>
      <c r="D1091" t="s">
        <v>1179</v>
      </c>
      <c r="E1091" t="s">
        <v>1180</v>
      </c>
      <c r="F1091" t="s">
        <v>1187</v>
      </c>
      <c r="G1091" t="s">
        <v>14</v>
      </c>
      <c r="H1091" t="s">
        <v>1187</v>
      </c>
    </row>
    <row r="1092" spans="1:8" x14ac:dyDescent="0.25">
      <c r="A1092" t="s">
        <v>9</v>
      </c>
      <c r="B1092" t="s">
        <v>10</v>
      </c>
      <c r="C1092" t="s">
        <v>967</v>
      </c>
      <c r="D1092" t="s">
        <v>1179</v>
      </c>
      <c r="E1092" t="s">
        <v>1180</v>
      </c>
      <c r="F1092" t="s">
        <v>1188</v>
      </c>
      <c r="G1092" t="s">
        <v>14</v>
      </c>
      <c r="H1092" t="s">
        <v>1188</v>
      </c>
    </row>
    <row r="1093" spans="1:8" x14ac:dyDescent="0.25">
      <c r="A1093" t="s">
        <v>9</v>
      </c>
      <c r="B1093" t="s">
        <v>10</v>
      </c>
      <c r="C1093" t="s">
        <v>967</v>
      </c>
      <c r="D1093" t="s">
        <v>1179</v>
      </c>
      <c r="E1093" t="s">
        <v>1180</v>
      </c>
      <c r="F1093" t="s">
        <v>1189</v>
      </c>
      <c r="G1093" t="s">
        <v>14</v>
      </c>
      <c r="H1093" t="s">
        <v>1189</v>
      </c>
    </row>
    <row r="1094" spans="1:8" x14ac:dyDescent="0.25">
      <c r="A1094" t="s">
        <v>9</v>
      </c>
      <c r="B1094" t="s">
        <v>10</v>
      </c>
      <c r="C1094" t="s">
        <v>967</v>
      </c>
      <c r="D1094" t="s">
        <v>1179</v>
      </c>
      <c r="E1094" t="s">
        <v>1180</v>
      </c>
      <c r="F1094" t="s">
        <v>1190</v>
      </c>
      <c r="G1094" t="s">
        <v>14</v>
      </c>
      <c r="H1094" t="s">
        <v>1190</v>
      </c>
    </row>
    <row r="1095" spans="1:8" x14ac:dyDescent="0.25">
      <c r="A1095" t="s">
        <v>9</v>
      </c>
      <c r="B1095" t="s">
        <v>10</v>
      </c>
      <c r="C1095" t="s">
        <v>967</v>
      </c>
      <c r="D1095" t="s">
        <v>1179</v>
      </c>
      <c r="E1095" t="s">
        <v>1180</v>
      </c>
      <c r="F1095" t="s">
        <v>1191</v>
      </c>
      <c r="G1095" t="s">
        <v>14</v>
      </c>
      <c r="H1095" t="s">
        <v>1191</v>
      </c>
    </row>
    <row r="1096" spans="1:8" x14ac:dyDescent="0.25">
      <c r="A1096" t="s">
        <v>9</v>
      </c>
      <c r="B1096" t="s">
        <v>10</v>
      </c>
      <c r="C1096" t="s">
        <v>967</v>
      </c>
      <c r="D1096" t="s">
        <v>1179</v>
      </c>
      <c r="E1096" t="s">
        <v>1180</v>
      </c>
      <c r="F1096" t="s">
        <v>1192</v>
      </c>
      <c r="G1096" t="s">
        <v>14</v>
      </c>
      <c r="H1096" t="s">
        <v>1192</v>
      </c>
    </row>
    <row r="1097" spans="1:8" x14ac:dyDescent="0.25">
      <c r="A1097" t="s">
        <v>9</v>
      </c>
      <c r="B1097" t="s">
        <v>10</v>
      </c>
      <c r="C1097" t="s">
        <v>967</v>
      </c>
      <c r="D1097" t="s">
        <v>1179</v>
      </c>
      <c r="E1097" t="s">
        <v>1180</v>
      </c>
      <c r="F1097" t="s">
        <v>1193</v>
      </c>
      <c r="G1097" t="s">
        <v>14</v>
      </c>
      <c r="H1097" t="s">
        <v>1193</v>
      </c>
    </row>
    <row r="1098" spans="1:8" x14ac:dyDescent="0.25">
      <c r="A1098" t="s">
        <v>9</v>
      </c>
      <c r="B1098" t="s">
        <v>10</v>
      </c>
      <c r="C1098" t="s">
        <v>967</v>
      </c>
      <c r="D1098" t="s">
        <v>1179</v>
      </c>
      <c r="E1098" t="s">
        <v>1180</v>
      </c>
      <c r="F1098" t="s">
        <v>1194</v>
      </c>
      <c r="G1098" t="s">
        <v>14</v>
      </c>
      <c r="H1098" t="s">
        <v>1194</v>
      </c>
    </row>
    <row r="1099" spans="1:8" x14ac:dyDescent="0.25">
      <c r="A1099" t="s">
        <v>9</v>
      </c>
      <c r="B1099" t="s">
        <v>10</v>
      </c>
      <c r="C1099" t="s">
        <v>967</v>
      </c>
      <c r="D1099" t="s">
        <v>1179</v>
      </c>
      <c r="E1099" t="s">
        <v>1180</v>
      </c>
      <c r="F1099" t="s">
        <v>1195</v>
      </c>
      <c r="G1099" t="s">
        <v>14</v>
      </c>
      <c r="H1099" t="s">
        <v>1195</v>
      </c>
    </row>
    <row r="1100" spans="1:8" x14ac:dyDescent="0.25">
      <c r="A1100" t="s">
        <v>9</v>
      </c>
      <c r="B1100" t="s">
        <v>10</v>
      </c>
      <c r="C1100" t="s">
        <v>967</v>
      </c>
      <c r="D1100" t="s">
        <v>1179</v>
      </c>
      <c r="E1100" t="s">
        <v>1196</v>
      </c>
      <c r="F1100" t="s">
        <v>1197</v>
      </c>
      <c r="G1100" t="s">
        <v>14</v>
      </c>
      <c r="H1100" t="s">
        <v>1197</v>
      </c>
    </row>
    <row r="1101" spans="1:8" x14ac:dyDescent="0.25">
      <c r="A1101" t="s">
        <v>9</v>
      </c>
      <c r="B1101" t="s">
        <v>10</v>
      </c>
      <c r="C1101" t="s">
        <v>967</v>
      </c>
      <c r="D1101" t="s">
        <v>1179</v>
      </c>
      <c r="E1101" t="s">
        <v>1196</v>
      </c>
      <c r="F1101" t="s">
        <v>1198</v>
      </c>
      <c r="G1101" t="s">
        <v>14</v>
      </c>
      <c r="H1101" t="s">
        <v>1198</v>
      </c>
    </row>
    <row r="1102" spans="1:8" x14ac:dyDescent="0.25">
      <c r="A1102" t="s">
        <v>9</v>
      </c>
      <c r="B1102" t="s">
        <v>10</v>
      </c>
      <c r="C1102" t="s">
        <v>967</v>
      </c>
      <c r="D1102" t="s">
        <v>1179</v>
      </c>
      <c r="E1102" t="s">
        <v>1196</v>
      </c>
      <c r="F1102" t="s">
        <v>1199</v>
      </c>
      <c r="G1102" t="s">
        <v>14</v>
      </c>
      <c r="H1102" t="s">
        <v>1199</v>
      </c>
    </row>
    <row r="1103" spans="1:8" x14ac:dyDescent="0.25">
      <c r="A1103" t="s">
        <v>9</v>
      </c>
      <c r="B1103" t="s">
        <v>10</v>
      </c>
      <c r="C1103" t="s">
        <v>967</v>
      </c>
      <c r="D1103" t="s">
        <v>1179</v>
      </c>
      <c r="E1103" t="s">
        <v>1196</v>
      </c>
      <c r="F1103" t="s">
        <v>1200</v>
      </c>
      <c r="G1103" t="s">
        <v>14</v>
      </c>
      <c r="H1103" t="s">
        <v>1200</v>
      </c>
    </row>
    <row r="1104" spans="1:8" x14ac:dyDescent="0.25">
      <c r="A1104" t="s">
        <v>9</v>
      </c>
      <c r="B1104" t="s">
        <v>10</v>
      </c>
      <c r="C1104" t="s">
        <v>967</v>
      </c>
      <c r="D1104" t="s">
        <v>1179</v>
      </c>
      <c r="E1104" t="s">
        <v>1196</v>
      </c>
      <c r="F1104" t="s">
        <v>1201</v>
      </c>
      <c r="G1104" t="s">
        <v>14</v>
      </c>
      <c r="H1104" t="s">
        <v>1201</v>
      </c>
    </row>
    <row r="1105" spans="1:8" x14ac:dyDescent="0.25">
      <c r="A1105" t="s">
        <v>9</v>
      </c>
      <c r="B1105" t="s">
        <v>10</v>
      </c>
      <c r="C1105" t="s">
        <v>967</v>
      </c>
      <c r="D1105" t="s">
        <v>1179</v>
      </c>
      <c r="E1105" t="s">
        <v>1196</v>
      </c>
      <c r="F1105" t="s">
        <v>1202</v>
      </c>
      <c r="G1105" t="s">
        <v>14</v>
      </c>
      <c r="H1105" t="s">
        <v>1202</v>
      </c>
    </row>
    <row r="1106" spans="1:8" x14ac:dyDescent="0.25">
      <c r="A1106" t="s">
        <v>9</v>
      </c>
      <c r="B1106" t="s">
        <v>10</v>
      </c>
      <c r="C1106" t="s">
        <v>967</v>
      </c>
      <c r="D1106" t="s">
        <v>1179</v>
      </c>
      <c r="E1106" t="s">
        <v>1196</v>
      </c>
      <c r="F1106" t="s">
        <v>1203</v>
      </c>
      <c r="G1106" t="s">
        <v>14</v>
      </c>
      <c r="H1106" t="s">
        <v>1203</v>
      </c>
    </row>
    <row r="1107" spans="1:8" x14ac:dyDescent="0.25">
      <c r="A1107" t="s">
        <v>9</v>
      </c>
      <c r="B1107" t="s">
        <v>10</v>
      </c>
      <c r="C1107" t="s">
        <v>967</v>
      </c>
      <c r="D1107" t="s">
        <v>1179</v>
      </c>
      <c r="E1107" t="s">
        <v>1196</v>
      </c>
      <c r="F1107" t="s">
        <v>1204</v>
      </c>
      <c r="G1107" t="s">
        <v>14</v>
      </c>
      <c r="H1107" t="s">
        <v>1204</v>
      </c>
    </row>
    <row r="1108" spans="1:8" x14ac:dyDescent="0.25">
      <c r="A1108" t="s">
        <v>9</v>
      </c>
      <c r="B1108" t="s">
        <v>10</v>
      </c>
      <c r="C1108" t="s">
        <v>967</v>
      </c>
      <c r="D1108" t="s">
        <v>1179</v>
      </c>
      <c r="E1108" t="s">
        <v>1196</v>
      </c>
      <c r="F1108" t="s">
        <v>1205</v>
      </c>
      <c r="G1108" t="s">
        <v>14</v>
      </c>
      <c r="H1108" t="s">
        <v>1205</v>
      </c>
    </row>
    <row r="1109" spans="1:8" x14ac:dyDescent="0.25">
      <c r="A1109" t="s">
        <v>9</v>
      </c>
      <c r="B1109" t="s">
        <v>10</v>
      </c>
      <c r="C1109" t="s">
        <v>967</v>
      </c>
      <c r="D1109" t="s">
        <v>1179</v>
      </c>
      <c r="E1109" t="s">
        <v>1196</v>
      </c>
      <c r="F1109" t="s">
        <v>1206</v>
      </c>
      <c r="G1109" t="s">
        <v>14</v>
      </c>
      <c r="H1109" t="s">
        <v>1206</v>
      </c>
    </row>
    <row r="1110" spans="1:8" x14ac:dyDescent="0.25">
      <c r="A1110" t="s">
        <v>9</v>
      </c>
      <c r="B1110" t="s">
        <v>10</v>
      </c>
      <c r="C1110" t="s">
        <v>967</v>
      </c>
      <c r="D1110" t="s">
        <v>1179</v>
      </c>
      <c r="E1110" t="s">
        <v>1196</v>
      </c>
      <c r="F1110" t="s">
        <v>1207</v>
      </c>
      <c r="G1110" t="s">
        <v>14</v>
      </c>
      <c r="H1110" t="s">
        <v>1207</v>
      </c>
    </row>
    <row r="1111" spans="1:8" x14ac:dyDescent="0.25">
      <c r="A1111" t="s">
        <v>9</v>
      </c>
      <c r="B1111" t="s">
        <v>10</v>
      </c>
      <c r="C1111" t="s">
        <v>967</v>
      </c>
      <c r="D1111" t="s">
        <v>1179</v>
      </c>
      <c r="E1111" t="s">
        <v>1196</v>
      </c>
      <c r="F1111" t="s">
        <v>1208</v>
      </c>
      <c r="G1111" t="s">
        <v>14</v>
      </c>
      <c r="H1111" t="s">
        <v>1208</v>
      </c>
    </row>
    <row r="1112" spans="1:8" x14ac:dyDescent="0.25">
      <c r="A1112" t="s">
        <v>9</v>
      </c>
      <c r="B1112" t="s">
        <v>10</v>
      </c>
      <c r="C1112" t="s">
        <v>967</v>
      </c>
      <c r="D1112" t="s">
        <v>1179</v>
      </c>
      <c r="E1112" t="s">
        <v>1196</v>
      </c>
      <c r="F1112" t="s">
        <v>1209</v>
      </c>
      <c r="G1112" t="s">
        <v>14</v>
      </c>
      <c r="H1112" t="s">
        <v>1209</v>
      </c>
    </row>
    <row r="1113" spans="1:8" x14ac:dyDescent="0.25">
      <c r="A1113" t="s">
        <v>9</v>
      </c>
      <c r="B1113" t="s">
        <v>10</v>
      </c>
      <c r="C1113" t="s">
        <v>967</v>
      </c>
      <c r="D1113" t="s">
        <v>1179</v>
      </c>
      <c r="E1113" t="s">
        <v>1196</v>
      </c>
      <c r="F1113" t="s">
        <v>1210</v>
      </c>
      <c r="G1113" t="s">
        <v>14</v>
      </c>
      <c r="H1113" t="s">
        <v>1210</v>
      </c>
    </row>
    <row r="1114" spans="1:8" x14ac:dyDescent="0.25">
      <c r="A1114" t="s">
        <v>9</v>
      </c>
      <c r="B1114" t="s">
        <v>10</v>
      </c>
      <c r="C1114" t="s">
        <v>967</v>
      </c>
      <c r="D1114" t="s">
        <v>1179</v>
      </c>
      <c r="E1114" t="s">
        <v>1196</v>
      </c>
      <c r="F1114" t="s">
        <v>1211</v>
      </c>
      <c r="G1114" t="s">
        <v>14</v>
      </c>
      <c r="H1114" t="s">
        <v>1211</v>
      </c>
    </row>
    <row r="1115" spans="1:8" x14ac:dyDescent="0.25">
      <c r="A1115" t="s">
        <v>9</v>
      </c>
      <c r="B1115" t="s">
        <v>10</v>
      </c>
      <c r="C1115" t="s">
        <v>967</v>
      </c>
      <c r="D1115" t="s">
        <v>1179</v>
      </c>
      <c r="E1115" t="s">
        <v>1196</v>
      </c>
      <c r="F1115" t="s">
        <v>1212</v>
      </c>
      <c r="G1115" t="s">
        <v>14</v>
      </c>
      <c r="H1115" t="s">
        <v>1212</v>
      </c>
    </row>
    <row r="1116" spans="1:8" x14ac:dyDescent="0.25">
      <c r="A1116" t="s">
        <v>9</v>
      </c>
      <c r="B1116" t="s">
        <v>10</v>
      </c>
      <c r="C1116" t="s">
        <v>967</v>
      </c>
      <c r="D1116" t="s">
        <v>1179</v>
      </c>
      <c r="E1116" t="s">
        <v>1213</v>
      </c>
      <c r="F1116" t="s">
        <v>1214</v>
      </c>
      <c r="G1116" t="s">
        <v>14</v>
      </c>
      <c r="H1116" t="s">
        <v>1214</v>
      </c>
    </row>
    <row r="1117" spans="1:8" x14ac:dyDescent="0.25">
      <c r="A1117" t="s">
        <v>9</v>
      </c>
      <c r="B1117" t="s">
        <v>10</v>
      </c>
      <c r="C1117" t="s">
        <v>967</v>
      </c>
      <c r="D1117" t="s">
        <v>1179</v>
      </c>
      <c r="E1117" t="s">
        <v>1213</v>
      </c>
      <c r="F1117" t="s">
        <v>1215</v>
      </c>
      <c r="G1117" t="s">
        <v>14</v>
      </c>
      <c r="H1117" t="s">
        <v>1215</v>
      </c>
    </row>
    <row r="1118" spans="1:8" x14ac:dyDescent="0.25">
      <c r="A1118" t="s">
        <v>9</v>
      </c>
      <c r="B1118" t="s">
        <v>10</v>
      </c>
      <c r="C1118" t="s">
        <v>967</v>
      </c>
      <c r="D1118" t="s">
        <v>1179</v>
      </c>
      <c r="E1118" t="s">
        <v>1213</v>
      </c>
      <c r="F1118" t="s">
        <v>1216</v>
      </c>
      <c r="G1118" t="s">
        <v>14</v>
      </c>
      <c r="H1118" t="s">
        <v>1216</v>
      </c>
    </row>
    <row r="1119" spans="1:8" x14ac:dyDescent="0.25">
      <c r="A1119" t="s">
        <v>9</v>
      </c>
      <c r="B1119" t="s">
        <v>10</v>
      </c>
      <c r="C1119" t="s">
        <v>967</v>
      </c>
      <c r="D1119" t="s">
        <v>1179</v>
      </c>
      <c r="E1119" t="s">
        <v>1213</v>
      </c>
      <c r="F1119" t="s">
        <v>1217</v>
      </c>
      <c r="G1119" t="s">
        <v>14</v>
      </c>
      <c r="H1119" t="s">
        <v>1217</v>
      </c>
    </row>
    <row r="1120" spans="1:8" x14ac:dyDescent="0.25">
      <c r="A1120" t="s">
        <v>9</v>
      </c>
      <c r="B1120" t="s">
        <v>10</v>
      </c>
      <c r="C1120" t="s">
        <v>967</v>
      </c>
      <c r="D1120" t="s">
        <v>1179</v>
      </c>
      <c r="E1120" t="s">
        <v>1213</v>
      </c>
      <c r="F1120" t="s">
        <v>1218</v>
      </c>
      <c r="G1120" t="s">
        <v>14</v>
      </c>
      <c r="H1120" t="s">
        <v>1218</v>
      </c>
    </row>
    <row r="1121" spans="1:8" x14ac:dyDescent="0.25">
      <c r="A1121" t="s">
        <v>9</v>
      </c>
      <c r="B1121" t="s">
        <v>10</v>
      </c>
      <c r="C1121" t="s">
        <v>967</v>
      </c>
      <c r="D1121" t="s">
        <v>1179</v>
      </c>
      <c r="E1121" t="s">
        <v>1213</v>
      </c>
      <c r="F1121" t="s">
        <v>1219</v>
      </c>
      <c r="G1121" t="s">
        <v>14</v>
      </c>
      <c r="H1121" t="s">
        <v>1219</v>
      </c>
    </row>
    <row r="1122" spans="1:8" x14ac:dyDescent="0.25">
      <c r="A1122" t="s">
        <v>9</v>
      </c>
      <c r="B1122" t="s">
        <v>10</v>
      </c>
      <c r="C1122" t="s">
        <v>967</v>
      </c>
      <c r="D1122" t="s">
        <v>1179</v>
      </c>
      <c r="E1122" t="s">
        <v>1213</v>
      </c>
      <c r="F1122" t="s">
        <v>1220</v>
      </c>
      <c r="G1122" t="s">
        <v>14</v>
      </c>
      <c r="H1122" t="s">
        <v>1220</v>
      </c>
    </row>
    <row r="1123" spans="1:8" x14ac:dyDescent="0.25">
      <c r="A1123" t="s">
        <v>9</v>
      </c>
      <c r="B1123" t="s">
        <v>10</v>
      </c>
      <c r="C1123" t="s">
        <v>967</v>
      </c>
      <c r="D1123" t="s">
        <v>1179</v>
      </c>
      <c r="E1123" t="s">
        <v>1213</v>
      </c>
      <c r="F1123" t="s">
        <v>1221</v>
      </c>
      <c r="G1123" t="s">
        <v>14</v>
      </c>
      <c r="H1123" t="s">
        <v>1221</v>
      </c>
    </row>
    <row r="1124" spans="1:8" x14ac:dyDescent="0.25">
      <c r="A1124" t="s">
        <v>9</v>
      </c>
      <c r="B1124" t="s">
        <v>10</v>
      </c>
      <c r="C1124" t="s">
        <v>967</v>
      </c>
      <c r="D1124" t="s">
        <v>1179</v>
      </c>
      <c r="E1124" t="s">
        <v>1213</v>
      </c>
      <c r="F1124" t="s">
        <v>1222</v>
      </c>
      <c r="G1124" t="s">
        <v>14</v>
      </c>
      <c r="H1124" t="s">
        <v>1222</v>
      </c>
    </row>
    <row r="1125" spans="1:8" x14ac:dyDescent="0.25">
      <c r="A1125" t="s">
        <v>9</v>
      </c>
      <c r="B1125" t="s">
        <v>10</v>
      </c>
      <c r="C1125" t="s">
        <v>967</v>
      </c>
      <c r="D1125" t="s">
        <v>1179</v>
      </c>
      <c r="E1125" t="s">
        <v>1223</v>
      </c>
      <c r="F1125" t="s">
        <v>1224</v>
      </c>
      <c r="G1125" t="s">
        <v>14</v>
      </c>
      <c r="H1125" t="s">
        <v>1224</v>
      </c>
    </row>
    <row r="1126" spans="1:8" x14ac:dyDescent="0.25">
      <c r="A1126" t="s">
        <v>9</v>
      </c>
      <c r="B1126" t="s">
        <v>10</v>
      </c>
      <c r="C1126" t="s">
        <v>967</v>
      </c>
      <c r="D1126" t="s">
        <v>1179</v>
      </c>
      <c r="E1126" t="s">
        <v>1223</v>
      </c>
      <c r="F1126" t="s">
        <v>1225</v>
      </c>
      <c r="G1126" t="s">
        <v>14</v>
      </c>
      <c r="H1126" t="s">
        <v>1225</v>
      </c>
    </row>
    <row r="1127" spans="1:8" x14ac:dyDescent="0.25">
      <c r="A1127" t="s">
        <v>9</v>
      </c>
      <c r="B1127" t="s">
        <v>10</v>
      </c>
      <c r="C1127" t="s">
        <v>967</v>
      </c>
      <c r="D1127" t="s">
        <v>1179</v>
      </c>
      <c r="E1127" t="s">
        <v>1226</v>
      </c>
      <c r="F1127" t="s">
        <v>1227</v>
      </c>
      <c r="G1127" t="s">
        <v>14</v>
      </c>
      <c r="H1127" t="s">
        <v>1227</v>
      </c>
    </row>
    <row r="1128" spans="1:8" x14ac:dyDescent="0.25">
      <c r="A1128" t="s">
        <v>9</v>
      </c>
      <c r="B1128" t="s">
        <v>10</v>
      </c>
      <c r="C1128" t="s">
        <v>967</v>
      </c>
      <c r="D1128" t="s">
        <v>1179</v>
      </c>
      <c r="E1128" t="s">
        <v>1226</v>
      </c>
      <c r="F1128" t="s">
        <v>1228</v>
      </c>
      <c r="G1128" t="s">
        <v>14</v>
      </c>
      <c r="H1128" t="s">
        <v>1228</v>
      </c>
    </row>
    <row r="1129" spans="1:8" x14ac:dyDescent="0.25">
      <c r="A1129" t="s">
        <v>9</v>
      </c>
      <c r="B1129" t="s">
        <v>10</v>
      </c>
      <c r="C1129" t="s">
        <v>967</v>
      </c>
      <c r="D1129" t="s">
        <v>1179</v>
      </c>
      <c r="E1129" t="s">
        <v>1226</v>
      </c>
      <c r="F1129" t="s">
        <v>1229</v>
      </c>
      <c r="G1129" t="s">
        <v>14</v>
      </c>
      <c r="H1129" t="s">
        <v>1229</v>
      </c>
    </row>
    <row r="1130" spans="1:8" x14ac:dyDescent="0.25">
      <c r="A1130" t="s">
        <v>9</v>
      </c>
      <c r="B1130" t="s">
        <v>10</v>
      </c>
      <c r="C1130" t="s">
        <v>967</v>
      </c>
      <c r="D1130" t="s">
        <v>1179</v>
      </c>
      <c r="E1130" t="s">
        <v>1226</v>
      </c>
      <c r="F1130" t="s">
        <v>1230</v>
      </c>
      <c r="G1130" t="s">
        <v>14</v>
      </c>
      <c r="H1130" t="s">
        <v>1230</v>
      </c>
    </row>
    <row r="1131" spans="1:8" x14ac:dyDescent="0.25">
      <c r="A1131" t="s">
        <v>9</v>
      </c>
      <c r="B1131" t="s">
        <v>10</v>
      </c>
      <c r="C1131" t="s">
        <v>967</v>
      </c>
      <c r="D1131" t="s">
        <v>1179</v>
      </c>
      <c r="E1131" t="s">
        <v>1226</v>
      </c>
      <c r="F1131" t="s">
        <v>1231</v>
      </c>
      <c r="G1131" t="s">
        <v>14</v>
      </c>
      <c r="H1131" t="s">
        <v>1231</v>
      </c>
    </row>
    <row r="1132" spans="1:8" x14ac:dyDescent="0.25">
      <c r="A1132" t="s">
        <v>9</v>
      </c>
      <c r="B1132" t="s">
        <v>10</v>
      </c>
      <c r="C1132" t="s">
        <v>967</v>
      </c>
      <c r="D1132" t="s">
        <v>1179</v>
      </c>
      <c r="E1132" t="s">
        <v>1226</v>
      </c>
      <c r="F1132" t="s">
        <v>1232</v>
      </c>
      <c r="G1132" t="s">
        <v>14</v>
      </c>
      <c r="H1132" t="s">
        <v>1232</v>
      </c>
    </row>
    <row r="1133" spans="1:8" x14ac:dyDescent="0.25">
      <c r="A1133" t="s">
        <v>9</v>
      </c>
      <c r="B1133" t="s">
        <v>10</v>
      </c>
      <c r="C1133" t="s">
        <v>967</v>
      </c>
      <c r="D1133" t="s">
        <v>1179</v>
      </c>
      <c r="E1133" t="s">
        <v>1226</v>
      </c>
      <c r="F1133" t="s">
        <v>1233</v>
      </c>
      <c r="G1133" t="s">
        <v>14</v>
      </c>
      <c r="H1133" t="s">
        <v>1233</v>
      </c>
    </row>
    <row r="1134" spans="1:8" x14ac:dyDescent="0.25">
      <c r="A1134" t="s">
        <v>9</v>
      </c>
      <c r="B1134" t="s">
        <v>10</v>
      </c>
      <c r="C1134" t="s">
        <v>967</v>
      </c>
      <c r="D1134" t="s">
        <v>1179</v>
      </c>
      <c r="E1134" t="s">
        <v>1226</v>
      </c>
      <c r="F1134" t="s">
        <v>1234</v>
      </c>
      <c r="G1134" t="s">
        <v>14</v>
      </c>
      <c r="H1134" t="s">
        <v>1234</v>
      </c>
    </row>
    <row r="1135" spans="1:8" x14ac:dyDescent="0.25">
      <c r="A1135" t="s">
        <v>9</v>
      </c>
      <c r="B1135" t="s">
        <v>10</v>
      </c>
      <c r="C1135" t="s">
        <v>967</v>
      </c>
      <c r="D1135" t="s">
        <v>1179</v>
      </c>
      <c r="E1135" t="s">
        <v>1226</v>
      </c>
      <c r="F1135" t="s">
        <v>1235</v>
      </c>
      <c r="G1135" t="s">
        <v>14</v>
      </c>
      <c r="H1135" t="s">
        <v>1235</v>
      </c>
    </row>
    <row r="1136" spans="1:8" x14ac:dyDescent="0.25">
      <c r="A1136" t="s">
        <v>9</v>
      </c>
      <c r="B1136" t="s">
        <v>10</v>
      </c>
      <c r="C1136" t="s">
        <v>967</v>
      </c>
      <c r="D1136" t="s">
        <v>1179</v>
      </c>
      <c r="E1136" t="s">
        <v>1226</v>
      </c>
      <c r="F1136" t="s">
        <v>1236</v>
      </c>
      <c r="G1136" t="s">
        <v>14</v>
      </c>
      <c r="H1136" t="s">
        <v>1236</v>
      </c>
    </row>
    <row r="1137" spans="1:8" x14ac:dyDescent="0.25">
      <c r="A1137" t="s">
        <v>9</v>
      </c>
      <c r="B1137" t="s">
        <v>10</v>
      </c>
      <c r="C1137" t="s">
        <v>967</v>
      </c>
      <c r="D1137" t="s">
        <v>1179</v>
      </c>
      <c r="E1137" t="s">
        <v>1237</v>
      </c>
      <c r="F1137" t="s">
        <v>1238</v>
      </c>
      <c r="G1137" t="s">
        <v>14</v>
      </c>
      <c r="H1137" t="s">
        <v>1238</v>
      </c>
    </row>
    <row r="1138" spans="1:8" x14ac:dyDescent="0.25">
      <c r="A1138" t="s">
        <v>9</v>
      </c>
      <c r="B1138" t="s">
        <v>10</v>
      </c>
      <c r="C1138" t="s">
        <v>967</v>
      </c>
      <c r="D1138" t="s">
        <v>1179</v>
      </c>
      <c r="E1138" t="s">
        <v>1237</v>
      </c>
      <c r="F1138" t="s">
        <v>1239</v>
      </c>
      <c r="G1138" t="s">
        <v>14</v>
      </c>
      <c r="H1138" t="s">
        <v>1239</v>
      </c>
    </row>
    <row r="1139" spans="1:8" x14ac:dyDescent="0.25">
      <c r="A1139" t="s">
        <v>9</v>
      </c>
      <c r="B1139" t="s">
        <v>10</v>
      </c>
      <c r="C1139" t="s">
        <v>967</v>
      </c>
      <c r="D1139" t="s">
        <v>1179</v>
      </c>
      <c r="E1139" t="s">
        <v>1237</v>
      </c>
      <c r="F1139" t="s">
        <v>1240</v>
      </c>
      <c r="G1139" t="s">
        <v>14</v>
      </c>
      <c r="H1139" t="s">
        <v>1240</v>
      </c>
    </row>
    <row r="1140" spans="1:8" x14ac:dyDescent="0.25">
      <c r="A1140" t="s">
        <v>9</v>
      </c>
      <c r="B1140" t="s">
        <v>10</v>
      </c>
      <c r="C1140" t="s">
        <v>967</v>
      </c>
      <c r="D1140" t="s">
        <v>1179</v>
      </c>
      <c r="E1140" t="s">
        <v>1237</v>
      </c>
      <c r="F1140" t="s">
        <v>1241</v>
      </c>
      <c r="G1140" t="s">
        <v>14</v>
      </c>
      <c r="H1140" t="s">
        <v>1241</v>
      </c>
    </row>
    <row r="1141" spans="1:8" x14ac:dyDescent="0.25">
      <c r="A1141" t="s">
        <v>9</v>
      </c>
      <c r="B1141" t="s">
        <v>10</v>
      </c>
      <c r="C1141" t="s">
        <v>967</v>
      </c>
      <c r="D1141" t="s">
        <v>1179</v>
      </c>
      <c r="E1141" t="s">
        <v>1237</v>
      </c>
      <c r="F1141" t="s">
        <v>1242</v>
      </c>
      <c r="G1141" t="s">
        <v>14</v>
      </c>
      <c r="H1141" t="s">
        <v>1242</v>
      </c>
    </row>
    <row r="1142" spans="1:8" x14ac:dyDescent="0.25">
      <c r="A1142" t="s">
        <v>9</v>
      </c>
      <c r="B1142" t="s">
        <v>10</v>
      </c>
      <c r="C1142" t="s">
        <v>967</v>
      </c>
      <c r="D1142" t="s">
        <v>1179</v>
      </c>
      <c r="E1142" t="s">
        <v>1237</v>
      </c>
      <c r="F1142" t="s">
        <v>1243</v>
      </c>
      <c r="G1142" t="s">
        <v>14</v>
      </c>
      <c r="H1142" t="s">
        <v>1243</v>
      </c>
    </row>
    <row r="1143" spans="1:8" x14ac:dyDescent="0.25">
      <c r="A1143" t="s">
        <v>9</v>
      </c>
      <c r="B1143" t="s">
        <v>10</v>
      </c>
      <c r="C1143" t="s">
        <v>967</v>
      </c>
      <c r="D1143" t="s">
        <v>1179</v>
      </c>
      <c r="E1143" t="s">
        <v>1237</v>
      </c>
      <c r="F1143" t="s">
        <v>1244</v>
      </c>
      <c r="G1143" t="s">
        <v>14</v>
      </c>
      <c r="H1143" t="s">
        <v>1244</v>
      </c>
    </row>
    <row r="1144" spans="1:8" x14ac:dyDescent="0.25">
      <c r="A1144" t="s">
        <v>9</v>
      </c>
      <c r="B1144" t="s">
        <v>10</v>
      </c>
      <c r="C1144" t="s">
        <v>967</v>
      </c>
      <c r="D1144" t="s">
        <v>1179</v>
      </c>
      <c r="E1144" t="s">
        <v>1237</v>
      </c>
      <c r="F1144" t="s">
        <v>1245</v>
      </c>
      <c r="G1144" t="s">
        <v>14</v>
      </c>
      <c r="H1144" t="s">
        <v>1245</v>
      </c>
    </row>
    <row r="1145" spans="1:8" x14ac:dyDescent="0.25">
      <c r="A1145" t="s">
        <v>9</v>
      </c>
      <c r="B1145" t="s">
        <v>10</v>
      </c>
      <c r="C1145" t="s">
        <v>967</v>
      </c>
      <c r="D1145" t="s">
        <v>1179</v>
      </c>
      <c r="E1145" t="s">
        <v>1246</v>
      </c>
      <c r="F1145" t="s">
        <v>1247</v>
      </c>
      <c r="G1145" t="s">
        <v>14</v>
      </c>
      <c r="H1145" t="s">
        <v>1247</v>
      </c>
    </row>
    <row r="1146" spans="1:8" x14ac:dyDescent="0.25">
      <c r="A1146" t="s">
        <v>9</v>
      </c>
      <c r="B1146" t="s">
        <v>10</v>
      </c>
      <c r="C1146" t="s">
        <v>967</v>
      </c>
      <c r="D1146" t="s">
        <v>1179</v>
      </c>
      <c r="E1146" t="s">
        <v>1246</v>
      </c>
      <c r="F1146" t="s">
        <v>1248</v>
      </c>
      <c r="G1146" t="s">
        <v>14</v>
      </c>
      <c r="H1146" t="s">
        <v>1248</v>
      </c>
    </row>
    <row r="1147" spans="1:8" x14ac:dyDescent="0.25">
      <c r="A1147" t="s">
        <v>9</v>
      </c>
      <c r="B1147" t="s">
        <v>10</v>
      </c>
      <c r="C1147" t="s">
        <v>967</v>
      </c>
      <c r="D1147" t="s">
        <v>1179</v>
      </c>
      <c r="E1147" t="s">
        <v>1246</v>
      </c>
      <c r="F1147" t="s">
        <v>1249</v>
      </c>
      <c r="G1147" t="s">
        <v>14</v>
      </c>
      <c r="H1147" t="s">
        <v>1249</v>
      </c>
    </row>
    <row r="1148" spans="1:8" x14ac:dyDescent="0.25">
      <c r="A1148" t="s">
        <v>9</v>
      </c>
      <c r="B1148" t="s">
        <v>10</v>
      </c>
      <c r="C1148" t="s">
        <v>967</v>
      </c>
      <c r="D1148" t="s">
        <v>1179</v>
      </c>
      <c r="E1148" t="s">
        <v>1246</v>
      </c>
      <c r="F1148" t="s">
        <v>1250</v>
      </c>
      <c r="G1148" t="s">
        <v>14</v>
      </c>
      <c r="H1148" t="s">
        <v>1250</v>
      </c>
    </row>
    <row r="1149" spans="1:8" x14ac:dyDescent="0.25">
      <c r="A1149" t="s">
        <v>9</v>
      </c>
      <c r="B1149" t="s">
        <v>10</v>
      </c>
      <c r="C1149" t="s">
        <v>967</v>
      </c>
      <c r="D1149" t="s">
        <v>1179</v>
      </c>
      <c r="E1149" t="s">
        <v>1246</v>
      </c>
      <c r="F1149" t="s">
        <v>1251</v>
      </c>
      <c r="G1149" t="s">
        <v>14</v>
      </c>
      <c r="H1149" t="s">
        <v>1251</v>
      </c>
    </row>
    <row r="1150" spans="1:8" x14ac:dyDescent="0.25">
      <c r="A1150" t="s">
        <v>9</v>
      </c>
      <c r="B1150" t="s">
        <v>10</v>
      </c>
      <c r="C1150" t="s">
        <v>967</v>
      </c>
      <c r="D1150" t="s">
        <v>1179</v>
      </c>
      <c r="E1150" t="s">
        <v>1246</v>
      </c>
      <c r="F1150" t="s">
        <v>1252</v>
      </c>
      <c r="G1150" t="s">
        <v>14</v>
      </c>
      <c r="H1150" t="s">
        <v>1252</v>
      </c>
    </row>
    <row r="1151" spans="1:8" x14ac:dyDescent="0.25">
      <c r="A1151" t="s">
        <v>9</v>
      </c>
      <c r="B1151" t="s">
        <v>10</v>
      </c>
      <c r="C1151" t="s">
        <v>967</v>
      </c>
      <c r="D1151" t="s">
        <v>1179</v>
      </c>
      <c r="E1151" t="s">
        <v>1246</v>
      </c>
      <c r="F1151" t="s">
        <v>1253</v>
      </c>
      <c r="G1151" t="s">
        <v>14</v>
      </c>
      <c r="H1151" t="s">
        <v>1253</v>
      </c>
    </row>
    <row r="1152" spans="1:8" x14ac:dyDescent="0.25">
      <c r="A1152" t="s">
        <v>9</v>
      </c>
      <c r="B1152" t="s">
        <v>10</v>
      </c>
      <c r="C1152" t="s">
        <v>967</v>
      </c>
      <c r="D1152" t="s">
        <v>1179</v>
      </c>
      <c r="E1152" t="s">
        <v>1246</v>
      </c>
      <c r="F1152" t="s">
        <v>1254</v>
      </c>
      <c r="G1152" t="s">
        <v>14</v>
      </c>
      <c r="H1152" t="s">
        <v>1254</v>
      </c>
    </row>
    <row r="1153" spans="1:8" x14ac:dyDescent="0.25">
      <c r="A1153" t="s">
        <v>9</v>
      </c>
      <c r="B1153" t="s">
        <v>10</v>
      </c>
      <c r="C1153" t="s">
        <v>967</v>
      </c>
      <c r="D1153" t="s">
        <v>1179</v>
      </c>
      <c r="E1153" t="s">
        <v>1246</v>
      </c>
      <c r="F1153" t="s">
        <v>1255</v>
      </c>
      <c r="G1153" t="s">
        <v>14</v>
      </c>
      <c r="H1153" t="s">
        <v>1255</v>
      </c>
    </row>
    <row r="1154" spans="1:8" x14ac:dyDescent="0.25">
      <c r="A1154" t="s">
        <v>9</v>
      </c>
      <c r="B1154" t="s">
        <v>10</v>
      </c>
      <c r="C1154" t="s">
        <v>967</v>
      </c>
      <c r="D1154" t="s">
        <v>1179</v>
      </c>
      <c r="E1154" t="s">
        <v>1246</v>
      </c>
      <c r="F1154" t="s">
        <v>1256</v>
      </c>
      <c r="G1154" t="s">
        <v>14</v>
      </c>
      <c r="H1154" t="s">
        <v>1256</v>
      </c>
    </row>
    <row r="1155" spans="1:8" x14ac:dyDescent="0.25">
      <c r="A1155" t="s">
        <v>9</v>
      </c>
      <c r="B1155" t="s">
        <v>10</v>
      </c>
      <c r="C1155" t="s">
        <v>967</v>
      </c>
      <c r="D1155" t="s">
        <v>1179</v>
      </c>
      <c r="E1155" t="s">
        <v>1246</v>
      </c>
      <c r="F1155" t="s">
        <v>1257</v>
      </c>
      <c r="G1155" t="s">
        <v>14</v>
      </c>
      <c r="H1155" t="s">
        <v>1257</v>
      </c>
    </row>
    <row r="1156" spans="1:8" x14ac:dyDescent="0.25">
      <c r="A1156" t="s">
        <v>9</v>
      </c>
      <c r="B1156" t="s">
        <v>10</v>
      </c>
      <c r="C1156" t="s">
        <v>967</v>
      </c>
      <c r="D1156" t="s">
        <v>1179</v>
      </c>
      <c r="E1156" t="s">
        <v>1246</v>
      </c>
      <c r="F1156" t="s">
        <v>1258</v>
      </c>
      <c r="G1156" t="s">
        <v>14</v>
      </c>
      <c r="H1156" t="s">
        <v>1258</v>
      </c>
    </row>
    <row r="1157" spans="1:8" x14ac:dyDescent="0.25">
      <c r="A1157" t="s">
        <v>9</v>
      </c>
      <c r="B1157" t="s">
        <v>10</v>
      </c>
      <c r="C1157" t="s">
        <v>967</v>
      </c>
      <c r="D1157" t="s">
        <v>1179</v>
      </c>
      <c r="E1157" t="s">
        <v>1246</v>
      </c>
      <c r="F1157" t="s">
        <v>1259</v>
      </c>
      <c r="G1157" t="s">
        <v>14</v>
      </c>
      <c r="H1157" t="s">
        <v>1259</v>
      </c>
    </row>
    <row r="1158" spans="1:8" x14ac:dyDescent="0.25">
      <c r="A1158" t="s">
        <v>9</v>
      </c>
      <c r="B1158" t="s">
        <v>10</v>
      </c>
      <c r="C1158" t="s">
        <v>967</v>
      </c>
      <c r="D1158" t="s">
        <v>1179</v>
      </c>
      <c r="E1158" t="s">
        <v>1246</v>
      </c>
      <c r="F1158" t="s">
        <v>1260</v>
      </c>
      <c r="G1158" t="s">
        <v>14</v>
      </c>
      <c r="H1158" t="s">
        <v>1260</v>
      </c>
    </row>
    <row r="1159" spans="1:8" x14ac:dyDescent="0.25">
      <c r="A1159" t="s">
        <v>9</v>
      </c>
      <c r="B1159" t="s">
        <v>10</v>
      </c>
      <c r="C1159" t="s">
        <v>967</v>
      </c>
      <c r="D1159" t="s">
        <v>1179</v>
      </c>
      <c r="E1159" t="s">
        <v>1246</v>
      </c>
      <c r="F1159" t="s">
        <v>1261</v>
      </c>
      <c r="G1159" t="s">
        <v>14</v>
      </c>
      <c r="H1159" t="s">
        <v>1261</v>
      </c>
    </row>
    <row r="1160" spans="1:8" x14ac:dyDescent="0.25">
      <c r="A1160" t="s">
        <v>9</v>
      </c>
      <c r="B1160" t="s">
        <v>10</v>
      </c>
      <c r="C1160" t="s">
        <v>967</v>
      </c>
      <c r="D1160" t="s">
        <v>1179</v>
      </c>
      <c r="E1160" t="s">
        <v>1246</v>
      </c>
      <c r="F1160" t="s">
        <v>1262</v>
      </c>
      <c r="G1160" t="s">
        <v>14</v>
      </c>
      <c r="H1160" t="s">
        <v>1262</v>
      </c>
    </row>
    <row r="1161" spans="1:8" x14ac:dyDescent="0.25">
      <c r="A1161" t="s">
        <v>9</v>
      </c>
      <c r="B1161" t="s">
        <v>10</v>
      </c>
      <c r="C1161" t="s">
        <v>967</v>
      </c>
      <c r="D1161" t="s">
        <v>1179</v>
      </c>
      <c r="E1161" t="s">
        <v>1246</v>
      </c>
      <c r="F1161" t="s">
        <v>1263</v>
      </c>
      <c r="G1161" t="s">
        <v>14</v>
      </c>
      <c r="H1161" t="s">
        <v>1263</v>
      </c>
    </row>
    <row r="1162" spans="1:8" x14ac:dyDescent="0.25">
      <c r="A1162" t="s">
        <v>9</v>
      </c>
      <c r="B1162" t="s">
        <v>10</v>
      </c>
      <c r="C1162" t="s">
        <v>967</v>
      </c>
      <c r="D1162" t="s">
        <v>1179</v>
      </c>
      <c r="E1162" t="s">
        <v>1246</v>
      </c>
      <c r="F1162" t="s">
        <v>1264</v>
      </c>
      <c r="G1162" t="s">
        <v>14</v>
      </c>
      <c r="H1162" t="s">
        <v>1264</v>
      </c>
    </row>
    <row r="1163" spans="1:8" x14ac:dyDescent="0.25">
      <c r="A1163" t="s">
        <v>9</v>
      </c>
      <c r="B1163" t="s">
        <v>10</v>
      </c>
      <c r="C1163" t="s">
        <v>967</v>
      </c>
      <c r="D1163" t="s">
        <v>1179</v>
      </c>
      <c r="E1163" t="s">
        <v>1265</v>
      </c>
      <c r="F1163" t="s">
        <v>1266</v>
      </c>
      <c r="G1163" t="s">
        <v>14</v>
      </c>
      <c r="H1163" t="s">
        <v>1266</v>
      </c>
    </row>
    <row r="1164" spans="1:8" x14ac:dyDescent="0.25">
      <c r="A1164" t="s">
        <v>9</v>
      </c>
      <c r="B1164" t="s">
        <v>10</v>
      </c>
      <c r="C1164" t="s">
        <v>967</v>
      </c>
      <c r="D1164" t="s">
        <v>1179</v>
      </c>
      <c r="E1164" t="s">
        <v>1265</v>
      </c>
      <c r="F1164" t="s">
        <v>1267</v>
      </c>
      <c r="G1164" t="s">
        <v>14</v>
      </c>
      <c r="H1164" t="s">
        <v>1267</v>
      </c>
    </row>
    <row r="1165" spans="1:8" x14ac:dyDescent="0.25">
      <c r="A1165" t="s">
        <v>9</v>
      </c>
      <c r="B1165" t="s">
        <v>10</v>
      </c>
      <c r="C1165" t="s">
        <v>967</v>
      </c>
      <c r="D1165" t="s">
        <v>1179</v>
      </c>
      <c r="E1165" t="s">
        <v>1265</v>
      </c>
      <c r="F1165" t="s">
        <v>1268</v>
      </c>
      <c r="G1165" t="s">
        <v>14</v>
      </c>
      <c r="H1165" t="s">
        <v>1268</v>
      </c>
    </row>
    <row r="1166" spans="1:8" x14ac:dyDescent="0.25">
      <c r="A1166" t="s">
        <v>9</v>
      </c>
      <c r="B1166" t="s">
        <v>10</v>
      </c>
      <c r="C1166" t="s">
        <v>967</v>
      </c>
      <c r="D1166" t="s">
        <v>1179</v>
      </c>
      <c r="E1166" t="s">
        <v>1265</v>
      </c>
      <c r="F1166" t="s">
        <v>1269</v>
      </c>
      <c r="G1166" t="s">
        <v>14</v>
      </c>
      <c r="H1166" t="s">
        <v>1269</v>
      </c>
    </row>
    <row r="1167" spans="1:8" x14ac:dyDescent="0.25">
      <c r="A1167" t="s">
        <v>9</v>
      </c>
      <c r="B1167" t="s">
        <v>10</v>
      </c>
      <c r="C1167" t="s">
        <v>967</v>
      </c>
      <c r="D1167" t="s">
        <v>1179</v>
      </c>
      <c r="E1167" t="s">
        <v>1265</v>
      </c>
      <c r="F1167" t="s">
        <v>1270</v>
      </c>
      <c r="G1167" t="s">
        <v>14</v>
      </c>
      <c r="H1167" t="s">
        <v>1270</v>
      </c>
    </row>
    <row r="1168" spans="1:8" x14ac:dyDescent="0.25">
      <c r="A1168" t="s">
        <v>9</v>
      </c>
      <c r="B1168" t="s">
        <v>10</v>
      </c>
      <c r="C1168" t="s">
        <v>967</v>
      </c>
      <c r="D1168" t="s">
        <v>1179</v>
      </c>
      <c r="E1168" t="s">
        <v>1265</v>
      </c>
      <c r="F1168" t="s">
        <v>1271</v>
      </c>
      <c r="G1168" t="s">
        <v>14</v>
      </c>
      <c r="H1168" t="s">
        <v>1271</v>
      </c>
    </row>
    <row r="1169" spans="1:8" x14ac:dyDescent="0.25">
      <c r="A1169" t="s">
        <v>9</v>
      </c>
      <c r="B1169" t="s">
        <v>10</v>
      </c>
      <c r="C1169" t="s">
        <v>967</v>
      </c>
      <c r="D1169" t="s">
        <v>1179</v>
      </c>
      <c r="E1169" t="s">
        <v>1265</v>
      </c>
      <c r="F1169" t="s">
        <v>1272</v>
      </c>
      <c r="G1169" t="s">
        <v>14</v>
      </c>
      <c r="H1169" t="s">
        <v>1272</v>
      </c>
    </row>
    <row r="1170" spans="1:8" x14ac:dyDescent="0.25">
      <c r="A1170" t="s">
        <v>9</v>
      </c>
      <c r="B1170" t="s">
        <v>10</v>
      </c>
      <c r="C1170" t="s">
        <v>967</v>
      </c>
      <c r="D1170" t="s">
        <v>1179</v>
      </c>
      <c r="E1170" t="s">
        <v>1265</v>
      </c>
      <c r="F1170" t="s">
        <v>1273</v>
      </c>
      <c r="G1170" t="s">
        <v>14</v>
      </c>
      <c r="H1170" t="s">
        <v>1273</v>
      </c>
    </row>
    <row r="1171" spans="1:8" x14ac:dyDescent="0.25">
      <c r="A1171" t="s">
        <v>9</v>
      </c>
      <c r="B1171" t="s">
        <v>10</v>
      </c>
      <c r="C1171" t="s">
        <v>967</v>
      </c>
      <c r="D1171" t="s">
        <v>1179</v>
      </c>
      <c r="E1171" t="s">
        <v>1265</v>
      </c>
      <c r="F1171" t="s">
        <v>1274</v>
      </c>
      <c r="G1171" t="s">
        <v>14</v>
      </c>
      <c r="H1171" t="s">
        <v>1274</v>
      </c>
    </row>
    <row r="1172" spans="1:8" x14ac:dyDescent="0.25">
      <c r="A1172" t="s">
        <v>9</v>
      </c>
      <c r="B1172" t="s">
        <v>10</v>
      </c>
      <c r="C1172" t="s">
        <v>967</v>
      </c>
      <c r="D1172" t="s">
        <v>1179</v>
      </c>
      <c r="E1172" t="s">
        <v>1265</v>
      </c>
      <c r="F1172" t="s">
        <v>1275</v>
      </c>
      <c r="G1172" t="s">
        <v>14</v>
      </c>
      <c r="H1172" t="s">
        <v>1275</v>
      </c>
    </row>
    <row r="1173" spans="1:8" x14ac:dyDescent="0.25">
      <c r="A1173" t="s">
        <v>9</v>
      </c>
      <c r="B1173" t="s">
        <v>10</v>
      </c>
      <c r="C1173" t="s">
        <v>967</v>
      </c>
      <c r="D1173" t="s">
        <v>1179</v>
      </c>
      <c r="E1173" t="s">
        <v>1265</v>
      </c>
      <c r="F1173" t="s">
        <v>1276</v>
      </c>
      <c r="G1173" t="s">
        <v>14</v>
      </c>
      <c r="H1173" t="s">
        <v>1276</v>
      </c>
    </row>
    <row r="1174" spans="1:8" x14ac:dyDescent="0.25">
      <c r="A1174" t="s">
        <v>9</v>
      </c>
      <c r="B1174" t="s">
        <v>10</v>
      </c>
      <c r="C1174" t="s">
        <v>967</v>
      </c>
      <c r="D1174" t="s">
        <v>1179</v>
      </c>
      <c r="E1174" t="s">
        <v>1265</v>
      </c>
      <c r="F1174" t="s">
        <v>1277</v>
      </c>
      <c r="G1174" t="s">
        <v>14</v>
      </c>
      <c r="H1174" t="s">
        <v>1277</v>
      </c>
    </row>
    <row r="1175" spans="1:8" x14ac:dyDescent="0.25">
      <c r="A1175" t="s">
        <v>9</v>
      </c>
      <c r="B1175" t="s">
        <v>10</v>
      </c>
      <c r="C1175" t="s">
        <v>967</v>
      </c>
      <c r="D1175" t="s">
        <v>1179</v>
      </c>
      <c r="E1175" t="s">
        <v>1265</v>
      </c>
      <c r="F1175" t="s">
        <v>1278</v>
      </c>
      <c r="G1175" t="s">
        <v>14</v>
      </c>
      <c r="H1175" t="s">
        <v>1278</v>
      </c>
    </row>
    <row r="1176" spans="1:8" x14ac:dyDescent="0.25">
      <c r="A1176" t="s">
        <v>9</v>
      </c>
      <c r="B1176" t="s">
        <v>10</v>
      </c>
      <c r="C1176" t="s">
        <v>967</v>
      </c>
      <c r="D1176" t="s">
        <v>1179</v>
      </c>
      <c r="E1176" t="s">
        <v>1265</v>
      </c>
      <c r="F1176" t="s">
        <v>1279</v>
      </c>
      <c r="G1176" t="s">
        <v>14</v>
      </c>
      <c r="H1176" t="s">
        <v>1279</v>
      </c>
    </row>
    <row r="1177" spans="1:8" x14ac:dyDescent="0.25">
      <c r="A1177" t="s">
        <v>9</v>
      </c>
      <c r="B1177" t="s">
        <v>10</v>
      </c>
      <c r="C1177" t="s">
        <v>967</v>
      </c>
      <c r="D1177" t="s">
        <v>1179</v>
      </c>
      <c r="E1177" t="s">
        <v>1265</v>
      </c>
      <c r="F1177" t="s">
        <v>1280</v>
      </c>
      <c r="G1177" t="s">
        <v>14</v>
      </c>
      <c r="H1177" t="s">
        <v>1280</v>
      </c>
    </row>
    <row r="1178" spans="1:8" x14ac:dyDescent="0.25">
      <c r="A1178" t="s">
        <v>9</v>
      </c>
      <c r="B1178" t="s">
        <v>10</v>
      </c>
      <c r="C1178" t="s">
        <v>967</v>
      </c>
      <c r="D1178" t="s">
        <v>1179</v>
      </c>
      <c r="E1178" t="s">
        <v>1265</v>
      </c>
      <c r="F1178" t="s">
        <v>1281</v>
      </c>
      <c r="G1178" t="s">
        <v>14</v>
      </c>
      <c r="H1178" t="s">
        <v>1281</v>
      </c>
    </row>
    <row r="1179" spans="1:8" x14ac:dyDescent="0.25">
      <c r="A1179" t="s">
        <v>9</v>
      </c>
      <c r="B1179" t="s">
        <v>10</v>
      </c>
      <c r="C1179" t="s">
        <v>967</v>
      </c>
      <c r="D1179" t="s">
        <v>1179</v>
      </c>
      <c r="E1179" t="s">
        <v>1265</v>
      </c>
      <c r="F1179" t="s">
        <v>1282</v>
      </c>
      <c r="G1179" t="s">
        <v>14</v>
      </c>
      <c r="H1179" t="s">
        <v>1282</v>
      </c>
    </row>
    <row r="1180" spans="1:8" x14ac:dyDescent="0.25">
      <c r="A1180" t="s">
        <v>9</v>
      </c>
      <c r="B1180" t="s">
        <v>10</v>
      </c>
      <c r="C1180" t="s">
        <v>967</v>
      </c>
      <c r="D1180" t="s">
        <v>1179</v>
      </c>
      <c r="E1180" t="s">
        <v>1265</v>
      </c>
      <c r="F1180" t="s">
        <v>1283</v>
      </c>
      <c r="G1180" t="s">
        <v>14</v>
      </c>
      <c r="H1180" t="s">
        <v>1283</v>
      </c>
    </row>
    <row r="1181" spans="1:8" x14ac:dyDescent="0.25">
      <c r="A1181" t="s">
        <v>9</v>
      </c>
      <c r="B1181" t="s">
        <v>10</v>
      </c>
      <c r="C1181" t="s">
        <v>967</v>
      </c>
      <c r="D1181" t="s">
        <v>1179</v>
      </c>
      <c r="E1181" t="s">
        <v>1265</v>
      </c>
      <c r="F1181" t="s">
        <v>1284</v>
      </c>
      <c r="G1181" t="s">
        <v>14</v>
      </c>
      <c r="H1181" t="s">
        <v>1284</v>
      </c>
    </row>
    <row r="1182" spans="1:8" x14ac:dyDescent="0.25">
      <c r="A1182" t="s">
        <v>9</v>
      </c>
      <c r="B1182" t="s">
        <v>10</v>
      </c>
      <c r="C1182" t="s">
        <v>967</v>
      </c>
      <c r="D1182" t="s">
        <v>1179</v>
      </c>
      <c r="E1182" t="s">
        <v>1265</v>
      </c>
      <c r="F1182" t="s">
        <v>1285</v>
      </c>
      <c r="G1182" t="s">
        <v>14</v>
      </c>
      <c r="H1182" t="s">
        <v>1285</v>
      </c>
    </row>
    <row r="1183" spans="1:8" x14ac:dyDescent="0.25">
      <c r="A1183" t="s">
        <v>9</v>
      </c>
      <c r="B1183" t="s">
        <v>10</v>
      </c>
      <c r="C1183" t="s">
        <v>967</v>
      </c>
      <c r="D1183" t="s">
        <v>1179</v>
      </c>
      <c r="E1183" t="s">
        <v>1265</v>
      </c>
      <c r="F1183" t="s">
        <v>1286</v>
      </c>
      <c r="G1183" t="s">
        <v>14</v>
      </c>
      <c r="H1183" t="s">
        <v>1286</v>
      </c>
    </row>
    <row r="1184" spans="1:8" x14ac:dyDescent="0.25">
      <c r="A1184" t="s">
        <v>9</v>
      </c>
      <c r="B1184" t="s">
        <v>10</v>
      </c>
      <c r="C1184" t="s">
        <v>967</v>
      </c>
      <c r="D1184" t="s">
        <v>1179</v>
      </c>
      <c r="E1184" t="s">
        <v>1265</v>
      </c>
      <c r="F1184" t="s">
        <v>1287</v>
      </c>
      <c r="G1184" t="s">
        <v>14</v>
      </c>
      <c r="H1184" t="s">
        <v>1287</v>
      </c>
    </row>
    <row r="1185" spans="1:8" x14ac:dyDescent="0.25">
      <c r="A1185" t="s">
        <v>9</v>
      </c>
      <c r="B1185" t="s">
        <v>10</v>
      </c>
      <c r="C1185" t="s">
        <v>967</v>
      </c>
      <c r="D1185" t="s">
        <v>1179</v>
      </c>
      <c r="E1185" t="s">
        <v>1265</v>
      </c>
      <c r="F1185" t="s">
        <v>1288</v>
      </c>
      <c r="G1185" t="s">
        <v>14</v>
      </c>
      <c r="H1185" t="s">
        <v>1288</v>
      </c>
    </row>
    <row r="1186" spans="1:8" x14ac:dyDescent="0.25">
      <c r="A1186" t="s">
        <v>9</v>
      </c>
      <c r="B1186" t="s">
        <v>10</v>
      </c>
      <c r="C1186" t="s">
        <v>967</v>
      </c>
      <c r="D1186" t="s">
        <v>1179</v>
      </c>
      <c r="E1186" t="s">
        <v>1265</v>
      </c>
      <c r="F1186" t="s">
        <v>1289</v>
      </c>
      <c r="G1186" t="s">
        <v>14</v>
      </c>
      <c r="H1186" t="s">
        <v>1289</v>
      </c>
    </row>
    <row r="1187" spans="1:8" x14ac:dyDescent="0.25">
      <c r="A1187" t="s">
        <v>9</v>
      </c>
      <c r="B1187" t="s">
        <v>10</v>
      </c>
      <c r="C1187" t="s">
        <v>967</v>
      </c>
      <c r="D1187" t="s">
        <v>1179</v>
      </c>
      <c r="E1187" t="s">
        <v>1265</v>
      </c>
      <c r="F1187" t="s">
        <v>1290</v>
      </c>
      <c r="G1187" t="s">
        <v>14</v>
      </c>
      <c r="H1187" t="s">
        <v>1290</v>
      </c>
    </row>
    <row r="1188" spans="1:8" x14ac:dyDescent="0.25">
      <c r="A1188" t="s">
        <v>9</v>
      </c>
      <c r="B1188" t="s">
        <v>10</v>
      </c>
      <c r="C1188" t="s">
        <v>967</v>
      </c>
      <c r="D1188" t="s">
        <v>1179</v>
      </c>
      <c r="E1188" t="s">
        <v>1265</v>
      </c>
      <c r="F1188" t="s">
        <v>1291</v>
      </c>
      <c r="G1188" t="s">
        <v>14</v>
      </c>
      <c r="H1188" t="s">
        <v>1291</v>
      </c>
    </row>
    <row r="1189" spans="1:8" x14ac:dyDescent="0.25">
      <c r="A1189" t="s">
        <v>9</v>
      </c>
      <c r="B1189" t="s">
        <v>10</v>
      </c>
      <c r="C1189" t="s">
        <v>967</v>
      </c>
      <c r="D1189" t="s">
        <v>1179</v>
      </c>
      <c r="E1189" t="s">
        <v>1265</v>
      </c>
      <c r="F1189" t="s">
        <v>1292</v>
      </c>
      <c r="G1189" t="s">
        <v>14</v>
      </c>
      <c r="H1189" t="s">
        <v>1292</v>
      </c>
    </row>
    <row r="1190" spans="1:8" x14ac:dyDescent="0.25">
      <c r="A1190" t="s">
        <v>9</v>
      </c>
      <c r="B1190" t="s">
        <v>10</v>
      </c>
      <c r="C1190" t="s">
        <v>967</v>
      </c>
      <c r="D1190" t="s">
        <v>1179</v>
      </c>
      <c r="E1190" t="s">
        <v>1265</v>
      </c>
      <c r="F1190" t="s">
        <v>1293</v>
      </c>
      <c r="G1190" t="s">
        <v>14</v>
      </c>
      <c r="H1190" t="s">
        <v>1293</v>
      </c>
    </row>
    <row r="1191" spans="1:8" x14ac:dyDescent="0.25">
      <c r="A1191" t="s">
        <v>9</v>
      </c>
      <c r="B1191" t="s">
        <v>10</v>
      </c>
      <c r="C1191" t="s">
        <v>967</v>
      </c>
      <c r="D1191" t="s">
        <v>1179</v>
      </c>
      <c r="E1191" t="s">
        <v>1265</v>
      </c>
      <c r="F1191" t="s">
        <v>1294</v>
      </c>
      <c r="G1191" t="s">
        <v>14</v>
      </c>
      <c r="H1191" t="s">
        <v>1294</v>
      </c>
    </row>
    <row r="1192" spans="1:8" x14ac:dyDescent="0.25">
      <c r="A1192" t="s">
        <v>9</v>
      </c>
      <c r="B1192" t="s">
        <v>10</v>
      </c>
      <c r="C1192" t="s">
        <v>967</v>
      </c>
      <c r="D1192" t="s">
        <v>1179</v>
      </c>
      <c r="E1192" t="s">
        <v>1295</v>
      </c>
      <c r="F1192" t="s">
        <v>1296</v>
      </c>
      <c r="G1192" t="s">
        <v>14</v>
      </c>
      <c r="H1192" t="s">
        <v>1296</v>
      </c>
    </row>
    <row r="1193" spans="1:8" x14ac:dyDescent="0.25">
      <c r="A1193" t="s">
        <v>9</v>
      </c>
      <c r="B1193" t="s">
        <v>10</v>
      </c>
      <c r="C1193" t="s">
        <v>967</v>
      </c>
      <c r="D1193" t="s">
        <v>1179</v>
      </c>
      <c r="E1193" t="s">
        <v>1295</v>
      </c>
      <c r="F1193" t="s">
        <v>1297</v>
      </c>
      <c r="G1193" t="s">
        <v>14</v>
      </c>
      <c r="H1193" t="s">
        <v>1297</v>
      </c>
    </row>
    <row r="1194" spans="1:8" x14ac:dyDescent="0.25">
      <c r="A1194" t="s">
        <v>9</v>
      </c>
      <c r="B1194" t="s">
        <v>10</v>
      </c>
      <c r="C1194" t="s">
        <v>967</v>
      </c>
      <c r="D1194" t="s">
        <v>1179</v>
      </c>
      <c r="E1194" t="s">
        <v>1295</v>
      </c>
      <c r="F1194" t="s">
        <v>1298</v>
      </c>
      <c r="G1194" t="s">
        <v>14</v>
      </c>
      <c r="H1194" t="s">
        <v>1298</v>
      </c>
    </row>
    <row r="1195" spans="1:8" x14ac:dyDescent="0.25">
      <c r="A1195" t="s">
        <v>9</v>
      </c>
      <c r="B1195" t="s">
        <v>10</v>
      </c>
      <c r="C1195" t="s">
        <v>967</v>
      </c>
      <c r="D1195" t="s">
        <v>1179</v>
      </c>
      <c r="E1195" t="s">
        <v>1295</v>
      </c>
      <c r="F1195" t="s">
        <v>1299</v>
      </c>
      <c r="G1195" t="s">
        <v>14</v>
      </c>
      <c r="H1195" t="s">
        <v>1299</v>
      </c>
    </row>
    <row r="1196" spans="1:8" x14ac:dyDescent="0.25">
      <c r="A1196" t="s">
        <v>9</v>
      </c>
      <c r="B1196" t="s">
        <v>10</v>
      </c>
      <c r="C1196" t="s">
        <v>967</v>
      </c>
      <c r="D1196" t="s">
        <v>1179</v>
      </c>
      <c r="E1196" t="s">
        <v>1295</v>
      </c>
      <c r="F1196" t="s">
        <v>1300</v>
      </c>
      <c r="G1196" t="s">
        <v>14</v>
      </c>
      <c r="H1196" t="s">
        <v>1300</v>
      </c>
    </row>
    <row r="1197" spans="1:8" x14ac:dyDescent="0.25">
      <c r="A1197" t="s">
        <v>9</v>
      </c>
      <c r="B1197" t="s">
        <v>10</v>
      </c>
      <c r="C1197" t="s">
        <v>967</v>
      </c>
      <c r="D1197" t="s">
        <v>1179</v>
      </c>
      <c r="E1197" t="s">
        <v>1295</v>
      </c>
      <c r="F1197" t="s">
        <v>1301</v>
      </c>
      <c r="G1197" t="s">
        <v>14</v>
      </c>
      <c r="H1197" t="s">
        <v>1301</v>
      </c>
    </row>
    <row r="1198" spans="1:8" x14ac:dyDescent="0.25">
      <c r="A1198" t="s">
        <v>9</v>
      </c>
      <c r="B1198" t="s">
        <v>10</v>
      </c>
      <c r="C1198" t="s">
        <v>967</v>
      </c>
      <c r="D1198" t="s">
        <v>1179</v>
      </c>
      <c r="E1198" t="s">
        <v>1295</v>
      </c>
      <c r="F1198" t="s">
        <v>1302</v>
      </c>
      <c r="G1198" t="s">
        <v>14</v>
      </c>
      <c r="H1198" t="s">
        <v>1302</v>
      </c>
    </row>
    <row r="1199" spans="1:8" x14ac:dyDescent="0.25">
      <c r="A1199" t="s">
        <v>9</v>
      </c>
      <c r="B1199" t="s">
        <v>10</v>
      </c>
      <c r="C1199" t="s">
        <v>967</v>
      </c>
      <c r="D1199" t="s">
        <v>1179</v>
      </c>
      <c r="E1199" t="s">
        <v>1295</v>
      </c>
      <c r="F1199" t="s">
        <v>1303</v>
      </c>
      <c r="G1199" t="s">
        <v>14</v>
      </c>
      <c r="H1199" t="s">
        <v>1303</v>
      </c>
    </row>
    <row r="1200" spans="1:8" x14ac:dyDescent="0.25">
      <c r="A1200" t="s">
        <v>9</v>
      </c>
      <c r="B1200" t="s">
        <v>10</v>
      </c>
      <c r="C1200" t="s">
        <v>967</v>
      </c>
      <c r="D1200" t="s">
        <v>1179</v>
      </c>
      <c r="E1200" t="s">
        <v>1295</v>
      </c>
      <c r="F1200" t="s">
        <v>1304</v>
      </c>
      <c r="G1200" t="s">
        <v>14</v>
      </c>
      <c r="H1200" t="s">
        <v>1304</v>
      </c>
    </row>
    <row r="1201" spans="1:8" x14ac:dyDescent="0.25">
      <c r="A1201" t="s">
        <v>9</v>
      </c>
      <c r="B1201" t="s">
        <v>10</v>
      </c>
      <c r="C1201" t="s">
        <v>967</v>
      </c>
      <c r="D1201" t="s">
        <v>1179</v>
      </c>
      <c r="E1201" t="s">
        <v>1295</v>
      </c>
      <c r="F1201" t="s">
        <v>1305</v>
      </c>
      <c r="G1201" t="s">
        <v>14</v>
      </c>
      <c r="H1201" t="s">
        <v>1305</v>
      </c>
    </row>
    <row r="1202" spans="1:8" x14ac:dyDescent="0.25">
      <c r="A1202" t="s">
        <v>9</v>
      </c>
      <c r="B1202" t="s">
        <v>10</v>
      </c>
      <c r="C1202" t="s">
        <v>967</v>
      </c>
      <c r="D1202" t="s">
        <v>1179</v>
      </c>
      <c r="E1202" t="s">
        <v>1295</v>
      </c>
      <c r="F1202" t="s">
        <v>1306</v>
      </c>
      <c r="G1202" t="s">
        <v>14</v>
      </c>
      <c r="H1202" t="s">
        <v>1306</v>
      </c>
    </row>
    <row r="1203" spans="1:8" x14ac:dyDescent="0.25">
      <c r="A1203" t="s">
        <v>9</v>
      </c>
      <c r="B1203" t="s">
        <v>10</v>
      </c>
      <c r="C1203" t="s">
        <v>967</v>
      </c>
      <c r="D1203" t="s">
        <v>1179</v>
      </c>
      <c r="E1203" t="s">
        <v>1295</v>
      </c>
      <c r="F1203" t="s">
        <v>1307</v>
      </c>
      <c r="G1203" t="s">
        <v>14</v>
      </c>
      <c r="H1203" t="s">
        <v>1307</v>
      </c>
    </row>
    <row r="1204" spans="1:8" x14ac:dyDescent="0.25">
      <c r="A1204" t="s">
        <v>9</v>
      </c>
      <c r="B1204" t="s">
        <v>10</v>
      </c>
      <c r="C1204" t="s">
        <v>967</v>
      </c>
      <c r="D1204" t="s">
        <v>1179</v>
      </c>
      <c r="E1204" t="s">
        <v>1308</v>
      </c>
      <c r="F1204" t="s">
        <v>1309</v>
      </c>
      <c r="G1204" t="s">
        <v>14</v>
      </c>
      <c r="H1204" t="s">
        <v>1309</v>
      </c>
    </row>
    <row r="1205" spans="1:8" x14ac:dyDescent="0.25">
      <c r="A1205" t="s">
        <v>9</v>
      </c>
      <c r="B1205" t="s">
        <v>10</v>
      </c>
      <c r="C1205" t="s">
        <v>967</v>
      </c>
      <c r="D1205" t="s">
        <v>1179</v>
      </c>
      <c r="E1205" t="s">
        <v>1308</v>
      </c>
      <c r="F1205" t="s">
        <v>1310</v>
      </c>
      <c r="G1205" t="s">
        <v>14</v>
      </c>
      <c r="H1205" t="s">
        <v>1310</v>
      </c>
    </row>
    <row r="1206" spans="1:8" x14ac:dyDescent="0.25">
      <c r="A1206" t="s">
        <v>9</v>
      </c>
      <c r="B1206" t="s">
        <v>10</v>
      </c>
      <c r="C1206" t="s">
        <v>967</v>
      </c>
      <c r="D1206" t="s">
        <v>1179</v>
      </c>
      <c r="E1206" t="s">
        <v>1308</v>
      </c>
      <c r="F1206" t="s">
        <v>1311</v>
      </c>
      <c r="G1206" t="s">
        <v>14</v>
      </c>
      <c r="H1206" t="s">
        <v>1311</v>
      </c>
    </row>
    <row r="1207" spans="1:8" x14ac:dyDescent="0.25">
      <c r="A1207" t="s">
        <v>9</v>
      </c>
      <c r="B1207" t="s">
        <v>10</v>
      </c>
      <c r="C1207" t="s">
        <v>967</v>
      </c>
      <c r="D1207" t="s">
        <v>1179</v>
      </c>
      <c r="E1207" t="s">
        <v>1308</v>
      </c>
      <c r="F1207" t="s">
        <v>1312</v>
      </c>
      <c r="G1207" t="s">
        <v>14</v>
      </c>
      <c r="H1207" t="s">
        <v>1312</v>
      </c>
    </row>
    <row r="1208" spans="1:8" x14ac:dyDescent="0.25">
      <c r="A1208" t="s">
        <v>9</v>
      </c>
      <c r="B1208" t="s">
        <v>10</v>
      </c>
      <c r="C1208" t="s">
        <v>967</v>
      </c>
      <c r="D1208" t="s">
        <v>1179</v>
      </c>
      <c r="E1208" t="s">
        <v>1308</v>
      </c>
      <c r="F1208" t="s">
        <v>1313</v>
      </c>
      <c r="G1208" t="s">
        <v>14</v>
      </c>
      <c r="H1208" t="s">
        <v>1313</v>
      </c>
    </row>
    <row r="1209" spans="1:8" x14ac:dyDescent="0.25">
      <c r="A1209" t="s">
        <v>9</v>
      </c>
      <c r="B1209" t="s">
        <v>10</v>
      </c>
      <c r="C1209" t="s">
        <v>967</v>
      </c>
      <c r="D1209" t="s">
        <v>1179</v>
      </c>
      <c r="E1209" t="s">
        <v>1308</v>
      </c>
      <c r="F1209" t="s">
        <v>1314</v>
      </c>
      <c r="G1209" t="s">
        <v>14</v>
      </c>
      <c r="H1209" t="s">
        <v>1314</v>
      </c>
    </row>
    <row r="1210" spans="1:8" x14ac:dyDescent="0.25">
      <c r="A1210" t="s">
        <v>9</v>
      </c>
      <c r="B1210" t="s">
        <v>10</v>
      </c>
      <c r="C1210" t="s">
        <v>967</v>
      </c>
      <c r="D1210" t="s">
        <v>1179</v>
      </c>
      <c r="E1210" t="s">
        <v>1308</v>
      </c>
      <c r="F1210" t="s">
        <v>1315</v>
      </c>
      <c r="G1210" t="s">
        <v>14</v>
      </c>
      <c r="H1210" t="s">
        <v>1315</v>
      </c>
    </row>
    <row r="1211" spans="1:8" x14ac:dyDescent="0.25">
      <c r="A1211" t="s">
        <v>9</v>
      </c>
      <c r="B1211" t="s">
        <v>10</v>
      </c>
      <c r="C1211" t="s">
        <v>967</v>
      </c>
      <c r="D1211" t="s">
        <v>1179</v>
      </c>
      <c r="E1211" t="s">
        <v>1316</v>
      </c>
      <c r="F1211" t="s">
        <v>1317</v>
      </c>
      <c r="G1211" t="s">
        <v>14</v>
      </c>
      <c r="H1211" t="s">
        <v>1317</v>
      </c>
    </row>
    <row r="1212" spans="1:8" x14ac:dyDescent="0.25">
      <c r="A1212" t="s">
        <v>9</v>
      </c>
      <c r="B1212" t="s">
        <v>10</v>
      </c>
      <c r="C1212" t="s">
        <v>967</v>
      </c>
      <c r="D1212" t="s">
        <v>1179</v>
      </c>
      <c r="E1212" t="s">
        <v>1316</v>
      </c>
      <c r="F1212" t="s">
        <v>1318</v>
      </c>
      <c r="G1212" t="s">
        <v>14</v>
      </c>
      <c r="H1212" t="s">
        <v>1318</v>
      </c>
    </row>
    <row r="1213" spans="1:8" x14ac:dyDescent="0.25">
      <c r="A1213" t="s">
        <v>9</v>
      </c>
      <c r="B1213" t="s">
        <v>10</v>
      </c>
      <c r="C1213" t="s">
        <v>967</v>
      </c>
      <c r="D1213" t="s">
        <v>1179</v>
      </c>
      <c r="E1213" t="s">
        <v>1316</v>
      </c>
      <c r="F1213" t="s">
        <v>1319</v>
      </c>
      <c r="G1213" t="s">
        <v>14</v>
      </c>
      <c r="H1213" t="s">
        <v>1319</v>
      </c>
    </row>
    <row r="1214" spans="1:8" x14ac:dyDescent="0.25">
      <c r="A1214" t="s">
        <v>9</v>
      </c>
      <c r="B1214" t="s">
        <v>10</v>
      </c>
      <c r="C1214" t="s">
        <v>967</v>
      </c>
      <c r="D1214" t="s">
        <v>1179</v>
      </c>
      <c r="E1214" t="s">
        <v>1316</v>
      </c>
      <c r="F1214" t="s">
        <v>1320</v>
      </c>
      <c r="G1214" t="s">
        <v>14</v>
      </c>
      <c r="H1214" t="s">
        <v>1320</v>
      </c>
    </row>
    <row r="1215" spans="1:8" x14ac:dyDescent="0.25">
      <c r="A1215" t="s">
        <v>9</v>
      </c>
      <c r="B1215" t="s">
        <v>10</v>
      </c>
      <c r="C1215" t="s">
        <v>967</v>
      </c>
      <c r="D1215" t="s">
        <v>1179</v>
      </c>
      <c r="E1215" t="s">
        <v>1316</v>
      </c>
      <c r="F1215" t="s">
        <v>1321</v>
      </c>
      <c r="G1215" t="s">
        <v>14</v>
      </c>
      <c r="H1215" t="s">
        <v>1321</v>
      </c>
    </row>
    <row r="1216" spans="1:8" x14ac:dyDescent="0.25">
      <c r="A1216" t="s">
        <v>9</v>
      </c>
      <c r="B1216" t="s">
        <v>10</v>
      </c>
      <c r="C1216" t="s">
        <v>967</v>
      </c>
      <c r="D1216" t="s">
        <v>1179</v>
      </c>
      <c r="E1216" t="s">
        <v>1316</v>
      </c>
      <c r="F1216" t="s">
        <v>1322</v>
      </c>
      <c r="G1216" t="s">
        <v>14</v>
      </c>
      <c r="H1216" t="s">
        <v>1322</v>
      </c>
    </row>
    <row r="1217" spans="1:8" x14ac:dyDescent="0.25">
      <c r="A1217" t="s">
        <v>9</v>
      </c>
      <c r="B1217" t="s">
        <v>10</v>
      </c>
      <c r="C1217" t="s">
        <v>967</v>
      </c>
      <c r="D1217" t="s">
        <v>1179</v>
      </c>
      <c r="E1217" t="s">
        <v>1316</v>
      </c>
      <c r="F1217" t="s">
        <v>1323</v>
      </c>
      <c r="G1217" t="s">
        <v>14</v>
      </c>
      <c r="H1217" t="s">
        <v>1323</v>
      </c>
    </row>
    <row r="1218" spans="1:8" x14ac:dyDescent="0.25">
      <c r="A1218" t="s">
        <v>9</v>
      </c>
      <c r="B1218" t="s">
        <v>10</v>
      </c>
      <c r="C1218" t="s">
        <v>967</v>
      </c>
      <c r="D1218" t="s">
        <v>1179</v>
      </c>
      <c r="E1218" t="s">
        <v>1316</v>
      </c>
      <c r="F1218" t="s">
        <v>1324</v>
      </c>
      <c r="G1218" t="s">
        <v>14</v>
      </c>
      <c r="H1218" t="s">
        <v>1324</v>
      </c>
    </row>
    <row r="1219" spans="1:8" x14ac:dyDescent="0.25">
      <c r="A1219" t="s">
        <v>9</v>
      </c>
      <c r="B1219" t="s">
        <v>10</v>
      </c>
      <c r="C1219" t="s">
        <v>967</v>
      </c>
      <c r="D1219" t="s">
        <v>1179</v>
      </c>
      <c r="E1219" t="s">
        <v>1316</v>
      </c>
      <c r="F1219" t="s">
        <v>1325</v>
      </c>
      <c r="G1219" t="s">
        <v>14</v>
      </c>
      <c r="H1219" t="s">
        <v>1325</v>
      </c>
    </row>
    <row r="1220" spans="1:8" x14ac:dyDescent="0.25">
      <c r="A1220" t="s">
        <v>9</v>
      </c>
      <c r="B1220" t="s">
        <v>10</v>
      </c>
      <c r="C1220" t="s">
        <v>967</v>
      </c>
      <c r="D1220" t="s">
        <v>1179</v>
      </c>
      <c r="E1220" t="s">
        <v>1316</v>
      </c>
      <c r="F1220" t="s">
        <v>1326</v>
      </c>
      <c r="G1220" t="s">
        <v>14</v>
      </c>
      <c r="H1220" t="s">
        <v>1326</v>
      </c>
    </row>
    <row r="1221" spans="1:8" x14ac:dyDescent="0.25">
      <c r="A1221" t="s">
        <v>9</v>
      </c>
      <c r="B1221" t="s">
        <v>10</v>
      </c>
      <c r="C1221" t="s">
        <v>967</v>
      </c>
      <c r="D1221" t="s">
        <v>1179</v>
      </c>
      <c r="E1221" t="s">
        <v>1316</v>
      </c>
      <c r="F1221" t="s">
        <v>1327</v>
      </c>
      <c r="G1221" t="s">
        <v>14</v>
      </c>
      <c r="H1221" t="s">
        <v>1327</v>
      </c>
    </row>
    <row r="1222" spans="1:8" x14ac:dyDescent="0.25">
      <c r="A1222" t="s">
        <v>9</v>
      </c>
      <c r="B1222" t="s">
        <v>10</v>
      </c>
      <c r="C1222" t="s">
        <v>967</v>
      </c>
      <c r="D1222" t="s">
        <v>1179</v>
      </c>
      <c r="E1222" t="s">
        <v>1316</v>
      </c>
      <c r="F1222" t="s">
        <v>1328</v>
      </c>
      <c r="G1222" t="s">
        <v>14</v>
      </c>
      <c r="H1222" t="s">
        <v>1328</v>
      </c>
    </row>
    <row r="1223" spans="1:8" x14ac:dyDescent="0.25">
      <c r="A1223" t="s">
        <v>9</v>
      </c>
      <c r="B1223" t="s">
        <v>10</v>
      </c>
      <c r="C1223" t="s">
        <v>967</v>
      </c>
      <c r="D1223" t="s">
        <v>1179</v>
      </c>
      <c r="E1223" t="s">
        <v>1316</v>
      </c>
      <c r="F1223" t="s">
        <v>1329</v>
      </c>
      <c r="G1223" t="s">
        <v>14</v>
      </c>
      <c r="H1223" t="s">
        <v>1329</v>
      </c>
    </row>
    <row r="1224" spans="1:8" x14ac:dyDescent="0.25">
      <c r="A1224" t="s">
        <v>9</v>
      </c>
      <c r="B1224" t="s">
        <v>10</v>
      </c>
      <c r="C1224" t="s">
        <v>967</v>
      </c>
      <c r="D1224" t="s">
        <v>1179</v>
      </c>
      <c r="E1224" t="s">
        <v>1316</v>
      </c>
      <c r="F1224" t="s">
        <v>1330</v>
      </c>
      <c r="G1224" t="s">
        <v>14</v>
      </c>
      <c r="H1224" t="s">
        <v>1330</v>
      </c>
    </row>
    <row r="1225" spans="1:8" x14ac:dyDescent="0.25">
      <c r="A1225" t="s">
        <v>9</v>
      </c>
      <c r="B1225" t="s">
        <v>10</v>
      </c>
      <c r="C1225" t="s">
        <v>967</v>
      </c>
      <c r="D1225" t="s">
        <v>1179</v>
      </c>
      <c r="E1225" t="s">
        <v>1316</v>
      </c>
      <c r="F1225" t="s">
        <v>1331</v>
      </c>
      <c r="G1225" t="s">
        <v>14</v>
      </c>
      <c r="H1225" t="s">
        <v>1331</v>
      </c>
    </row>
    <row r="1226" spans="1:8" x14ac:dyDescent="0.25">
      <c r="A1226" t="s">
        <v>9</v>
      </c>
      <c r="B1226" t="s">
        <v>10</v>
      </c>
      <c r="C1226" t="s">
        <v>967</v>
      </c>
      <c r="D1226" t="s">
        <v>1179</v>
      </c>
      <c r="E1226" t="s">
        <v>1316</v>
      </c>
      <c r="F1226" t="s">
        <v>1332</v>
      </c>
      <c r="G1226" t="s">
        <v>14</v>
      </c>
      <c r="H1226" t="s">
        <v>1332</v>
      </c>
    </row>
    <row r="1227" spans="1:8" x14ac:dyDescent="0.25">
      <c r="A1227" t="s">
        <v>9</v>
      </c>
      <c r="B1227" t="s">
        <v>10</v>
      </c>
      <c r="C1227" t="s">
        <v>967</v>
      </c>
      <c r="D1227" t="s">
        <v>1179</v>
      </c>
      <c r="E1227" t="s">
        <v>1316</v>
      </c>
      <c r="F1227" t="s">
        <v>1333</v>
      </c>
      <c r="G1227" t="s">
        <v>14</v>
      </c>
      <c r="H1227" t="s">
        <v>1333</v>
      </c>
    </row>
    <row r="1228" spans="1:8" x14ac:dyDescent="0.25">
      <c r="A1228" t="s">
        <v>9</v>
      </c>
      <c r="B1228" t="s">
        <v>10</v>
      </c>
      <c r="C1228" t="s">
        <v>967</v>
      </c>
      <c r="D1228" t="s">
        <v>1179</v>
      </c>
      <c r="E1228" t="s">
        <v>1316</v>
      </c>
      <c r="F1228" t="s">
        <v>1334</v>
      </c>
      <c r="G1228" t="s">
        <v>14</v>
      </c>
      <c r="H1228" t="s">
        <v>1334</v>
      </c>
    </row>
    <row r="1229" spans="1:8" x14ac:dyDescent="0.25">
      <c r="A1229" t="s">
        <v>9</v>
      </c>
      <c r="B1229" t="s">
        <v>10</v>
      </c>
      <c r="C1229" t="s">
        <v>967</v>
      </c>
      <c r="D1229" t="s">
        <v>1179</v>
      </c>
      <c r="E1229" t="s">
        <v>1316</v>
      </c>
      <c r="F1229" t="s">
        <v>1335</v>
      </c>
      <c r="G1229" t="s">
        <v>14</v>
      </c>
      <c r="H1229" t="s">
        <v>1335</v>
      </c>
    </row>
    <row r="1230" spans="1:8" x14ac:dyDescent="0.25">
      <c r="A1230" t="s">
        <v>9</v>
      </c>
      <c r="B1230" t="s">
        <v>10</v>
      </c>
      <c r="C1230" t="s">
        <v>967</v>
      </c>
      <c r="D1230" t="s">
        <v>1179</v>
      </c>
      <c r="E1230" t="s">
        <v>1316</v>
      </c>
      <c r="F1230" t="s">
        <v>1336</v>
      </c>
      <c r="G1230" t="s">
        <v>14</v>
      </c>
      <c r="H1230" t="s">
        <v>1336</v>
      </c>
    </row>
    <row r="1231" spans="1:8" x14ac:dyDescent="0.25">
      <c r="A1231" t="s">
        <v>9</v>
      </c>
      <c r="B1231" t="s">
        <v>10</v>
      </c>
      <c r="C1231" t="s">
        <v>967</v>
      </c>
      <c r="D1231" t="s">
        <v>1179</v>
      </c>
      <c r="E1231" t="s">
        <v>1316</v>
      </c>
      <c r="F1231" t="s">
        <v>1337</v>
      </c>
      <c r="G1231" t="s">
        <v>14</v>
      </c>
      <c r="H1231" t="s">
        <v>1337</v>
      </c>
    </row>
    <row r="1232" spans="1:8" x14ac:dyDescent="0.25">
      <c r="A1232" t="s">
        <v>9</v>
      </c>
      <c r="B1232" t="s">
        <v>10</v>
      </c>
      <c r="C1232" t="s">
        <v>967</v>
      </c>
      <c r="D1232" t="s">
        <v>1179</v>
      </c>
      <c r="E1232" t="s">
        <v>1316</v>
      </c>
      <c r="F1232" t="s">
        <v>1338</v>
      </c>
      <c r="G1232" t="s">
        <v>14</v>
      </c>
      <c r="H1232" t="s">
        <v>1338</v>
      </c>
    </row>
    <row r="1233" spans="1:8" x14ac:dyDescent="0.25">
      <c r="A1233" t="s">
        <v>9</v>
      </c>
      <c r="B1233" t="s">
        <v>10</v>
      </c>
      <c r="C1233" t="s">
        <v>967</v>
      </c>
      <c r="D1233" t="s">
        <v>1179</v>
      </c>
      <c r="E1233" t="s">
        <v>1316</v>
      </c>
      <c r="F1233" t="s">
        <v>1339</v>
      </c>
      <c r="G1233" t="s">
        <v>14</v>
      </c>
      <c r="H1233" t="s">
        <v>1339</v>
      </c>
    </row>
    <row r="1234" spans="1:8" x14ac:dyDescent="0.25">
      <c r="A1234" t="s">
        <v>9</v>
      </c>
      <c r="B1234" t="s">
        <v>10</v>
      </c>
      <c r="C1234" t="s">
        <v>967</v>
      </c>
      <c r="D1234" t="s">
        <v>1179</v>
      </c>
      <c r="E1234" t="s">
        <v>1316</v>
      </c>
      <c r="F1234" t="s">
        <v>1340</v>
      </c>
      <c r="G1234" t="s">
        <v>14</v>
      </c>
      <c r="H1234" t="s">
        <v>1340</v>
      </c>
    </row>
    <row r="1235" spans="1:8" x14ac:dyDescent="0.25">
      <c r="A1235" t="s">
        <v>9</v>
      </c>
      <c r="B1235" t="s">
        <v>10</v>
      </c>
      <c r="C1235" t="s">
        <v>967</v>
      </c>
      <c r="D1235" t="s">
        <v>1179</v>
      </c>
      <c r="E1235" t="s">
        <v>1316</v>
      </c>
      <c r="F1235" t="s">
        <v>1341</v>
      </c>
      <c r="G1235" t="s">
        <v>14</v>
      </c>
      <c r="H1235" t="s">
        <v>1341</v>
      </c>
    </row>
    <row r="1236" spans="1:8" x14ac:dyDescent="0.25">
      <c r="A1236" t="s">
        <v>9</v>
      </c>
      <c r="B1236" t="s">
        <v>10</v>
      </c>
      <c r="C1236" t="s">
        <v>967</v>
      </c>
      <c r="D1236" t="s">
        <v>1179</v>
      </c>
      <c r="E1236" t="s">
        <v>1316</v>
      </c>
      <c r="F1236" t="s">
        <v>1342</v>
      </c>
      <c r="G1236" t="s">
        <v>14</v>
      </c>
      <c r="H1236" t="s">
        <v>1342</v>
      </c>
    </row>
    <row r="1237" spans="1:8" x14ac:dyDescent="0.25">
      <c r="A1237" t="s">
        <v>9</v>
      </c>
      <c r="B1237" t="s">
        <v>10</v>
      </c>
      <c r="C1237" t="s">
        <v>967</v>
      </c>
      <c r="D1237" t="s">
        <v>1179</v>
      </c>
      <c r="E1237" t="s">
        <v>1316</v>
      </c>
      <c r="F1237" t="s">
        <v>1343</v>
      </c>
      <c r="G1237" t="s">
        <v>14</v>
      </c>
      <c r="H1237" t="s">
        <v>1343</v>
      </c>
    </row>
    <row r="1238" spans="1:8" x14ac:dyDescent="0.25">
      <c r="A1238" t="s">
        <v>9</v>
      </c>
      <c r="B1238" t="s">
        <v>10</v>
      </c>
      <c r="C1238" t="s">
        <v>967</v>
      </c>
      <c r="D1238" t="s">
        <v>1179</v>
      </c>
      <c r="E1238" t="s">
        <v>1316</v>
      </c>
      <c r="F1238" t="s">
        <v>1344</v>
      </c>
      <c r="G1238" t="s">
        <v>14</v>
      </c>
      <c r="H1238" t="s">
        <v>1344</v>
      </c>
    </row>
    <row r="1239" spans="1:8" x14ac:dyDescent="0.25">
      <c r="A1239" t="s">
        <v>9</v>
      </c>
      <c r="B1239" t="s">
        <v>10</v>
      </c>
      <c r="C1239" t="s">
        <v>967</v>
      </c>
      <c r="D1239" t="s">
        <v>1179</v>
      </c>
      <c r="E1239" t="s">
        <v>1316</v>
      </c>
      <c r="F1239" t="s">
        <v>1345</v>
      </c>
      <c r="G1239" t="s">
        <v>14</v>
      </c>
      <c r="H1239" t="s">
        <v>1345</v>
      </c>
    </row>
    <row r="1240" spans="1:8" x14ac:dyDescent="0.25">
      <c r="A1240" t="s">
        <v>9</v>
      </c>
      <c r="B1240" t="s">
        <v>10</v>
      </c>
      <c r="C1240" t="s">
        <v>967</v>
      </c>
      <c r="D1240" t="s">
        <v>1179</v>
      </c>
      <c r="E1240" t="s">
        <v>1346</v>
      </c>
      <c r="F1240" t="s">
        <v>1347</v>
      </c>
      <c r="G1240" t="s">
        <v>14</v>
      </c>
      <c r="H1240" t="s">
        <v>1347</v>
      </c>
    </row>
    <row r="1241" spans="1:8" x14ac:dyDescent="0.25">
      <c r="A1241" t="s">
        <v>9</v>
      </c>
      <c r="B1241" t="s">
        <v>10</v>
      </c>
      <c r="C1241" t="s">
        <v>967</v>
      </c>
      <c r="D1241" t="s">
        <v>1179</v>
      </c>
      <c r="E1241" t="s">
        <v>1346</v>
      </c>
      <c r="F1241" t="s">
        <v>1348</v>
      </c>
      <c r="G1241" t="s">
        <v>14</v>
      </c>
      <c r="H1241" t="s">
        <v>1348</v>
      </c>
    </row>
    <row r="1242" spans="1:8" x14ac:dyDescent="0.25">
      <c r="A1242" t="s">
        <v>9</v>
      </c>
      <c r="B1242" t="s">
        <v>10</v>
      </c>
      <c r="C1242" t="s">
        <v>967</v>
      </c>
      <c r="D1242" t="s">
        <v>1179</v>
      </c>
      <c r="E1242" t="s">
        <v>1346</v>
      </c>
      <c r="F1242" t="s">
        <v>1349</v>
      </c>
      <c r="G1242" t="s">
        <v>14</v>
      </c>
      <c r="H1242" t="s">
        <v>1349</v>
      </c>
    </row>
    <row r="1243" spans="1:8" x14ac:dyDescent="0.25">
      <c r="A1243" t="s">
        <v>9</v>
      </c>
      <c r="B1243" t="s">
        <v>10</v>
      </c>
      <c r="C1243" t="s">
        <v>967</v>
      </c>
      <c r="D1243" t="s">
        <v>1179</v>
      </c>
      <c r="E1243" t="s">
        <v>1346</v>
      </c>
      <c r="F1243" t="s">
        <v>1350</v>
      </c>
      <c r="G1243" t="s">
        <v>14</v>
      </c>
      <c r="H1243" t="s">
        <v>1350</v>
      </c>
    </row>
    <row r="1244" spans="1:8" x14ac:dyDescent="0.25">
      <c r="A1244" t="s">
        <v>9</v>
      </c>
      <c r="B1244" t="s">
        <v>10</v>
      </c>
      <c r="C1244" t="s">
        <v>967</v>
      </c>
      <c r="D1244" t="s">
        <v>1179</v>
      </c>
      <c r="E1244" t="s">
        <v>1346</v>
      </c>
      <c r="F1244" t="s">
        <v>1351</v>
      </c>
      <c r="G1244" t="s">
        <v>14</v>
      </c>
      <c r="H1244" t="s">
        <v>1351</v>
      </c>
    </row>
    <row r="1245" spans="1:8" x14ac:dyDescent="0.25">
      <c r="A1245" t="s">
        <v>9</v>
      </c>
      <c r="B1245" t="s">
        <v>10</v>
      </c>
      <c r="C1245" t="s">
        <v>967</v>
      </c>
      <c r="D1245" t="s">
        <v>1179</v>
      </c>
      <c r="E1245" t="s">
        <v>1352</v>
      </c>
      <c r="F1245" t="s">
        <v>1353</v>
      </c>
      <c r="G1245" t="s">
        <v>14</v>
      </c>
      <c r="H1245" t="s">
        <v>1353</v>
      </c>
    </row>
    <row r="1246" spans="1:8" x14ac:dyDescent="0.25">
      <c r="A1246" t="s">
        <v>9</v>
      </c>
      <c r="B1246" t="s">
        <v>10</v>
      </c>
      <c r="C1246" t="s">
        <v>967</v>
      </c>
      <c r="D1246" t="s">
        <v>1179</v>
      </c>
      <c r="E1246" t="s">
        <v>1352</v>
      </c>
      <c r="F1246" t="s">
        <v>1354</v>
      </c>
      <c r="G1246" t="s">
        <v>14</v>
      </c>
      <c r="H1246" t="s">
        <v>1354</v>
      </c>
    </row>
    <row r="1247" spans="1:8" x14ac:dyDescent="0.25">
      <c r="A1247" t="s">
        <v>9</v>
      </c>
      <c r="B1247" t="s">
        <v>10</v>
      </c>
      <c r="C1247" t="s">
        <v>967</v>
      </c>
      <c r="D1247" t="s">
        <v>1179</v>
      </c>
      <c r="E1247" t="s">
        <v>1352</v>
      </c>
      <c r="F1247" t="s">
        <v>1355</v>
      </c>
      <c r="G1247" t="s">
        <v>14</v>
      </c>
      <c r="H1247" t="s">
        <v>1355</v>
      </c>
    </row>
    <row r="1248" spans="1:8" x14ac:dyDescent="0.25">
      <c r="A1248" t="s">
        <v>9</v>
      </c>
      <c r="B1248" t="s">
        <v>10</v>
      </c>
      <c r="C1248" t="s">
        <v>967</v>
      </c>
      <c r="D1248" t="s">
        <v>1179</v>
      </c>
      <c r="E1248" t="s">
        <v>1352</v>
      </c>
      <c r="F1248" t="s">
        <v>1356</v>
      </c>
      <c r="G1248" t="s">
        <v>14</v>
      </c>
      <c r="H1248" t="s">
        <v>1356</v>
      </c>
    </row>
    <row r="1249" spans="1:8" x14ac:dyDescent="0.25">
      <c r="A1249" t="s">
        <v>9</v>
      </c>
      <c r="B1249" t="s">
        <v>10</v>
      </c>
      <c r="C1249" t="s">
        <v>967</v>
      </c>
      <c r="D1249" t="s">
        <v>1179</v>
      </c>
      <c r="E1249" t="s">
        <v>1352</v>
      </c>
      <c r="F1249" t="s">
        <v>1357</v>
      </c>
      <c r="G1249" t="s">
        <v>14</v>
      </c>
      <c r="H1249" t="s">
        <v>1357</v>
      </c>
    </row>
    <row r="1250" spans="1:8" x14ac:dyDescent="0.25">
      <c r="A1250" t="s">
        <v>9</v>
      </c>
      <c r="B1250" t="s">
        <v>10</v>
      </c>
      <c r="C1250" t="s">
        <v>967</v>
      </c>
      <c r="D1250" t="s">
        <v>1179</v>
      </c>
      <c r="E1250" t="s">
        <v>1352</v>
      </c>
      <c r="F1250" t="s">
        <v>1358</v>
      </c>
      <c r="G1250" t="s">
        <v>14</v>
      </c>
      <c r="H1250" t="s">
        <v>1358</v>
      </c>
    </row>
    <row r="1251" spans="1:8" x14ac:dyDescent="0.25">
      <c r="A1251" t="s">
        <v>9</v>
      </c>
      <c r="B1251" t="s">
        <v>10</v>
      </c>
      <c r="C1251" t="s">
        <v>967</v>
      </c>
      <c r="D1251" t="s">
        <v>1179</v>
      </c>
      <c r="E1251" t="s">
        <v>1352</v>
      </c>
      <c r="F1251" t="s">
        <v>1359</v>
      </c>
      <c r="G1251" t="s">
        <v>14</v>
      </c>
      <c r="H1251" t="s">
        <v>1359</v>
      </c>
    </row>
    <row r="1252" spans="1:8" x14ac:dyDescent="0.25">
      <c r="A1252" t="s">
        <v>9</v>
      </c>
      <c r="B1252" t="s">
        <v>10</v>
      </c>
      <c r="C1252" t="s">
        <v>967</v>
      </c>
      <c r="D1252" t="s">
        <v>1179</v>
      </c>
      <c r="E1252" t="s">
        <v>1352</v>
      </c>
      <c r="F1252" t="s">
        <v>1360</v>
      </c>
      <c r="G1252" t="s">
        <v>14</v>
      </c>
      <c r="H1252" t="s">
        <v>1360</v>
      </c>
    </row>
    <row r="1253" spans="1:8" x14ac:dyDescent="0.25">
      <c r="A1253" t="s">
        <v>9</v>
      </c>
      <c r="B1253" t="s">
        <v>10</v>
      </c>
      <c r="C1253" t="s">
        <v>967</v>
      </c>
      <c r="D1253" t="s">
        <v>1179</v>
      </c>
      <c r="E1253" t="s">
        <v>1352</v>
      </c>
      <c r="F1253" t="s">
        <v>1361</v>
      </c>
      <c r="G1253" t="s">
        <v>14</v>
      </c>
      <c r="H1253" t="s">
        <v>1361</v>
      </c>
    </row>
    <row r="1254" spans="1:8" x14ac:dyDescent="0.25">
      <c r="A1254" t="s">
        <v>9</v>
      </c>
      <c r="B1254" t="s">
        <v>10</v>
      </c>
      <c r="C1254" t="s">
        <v>967</v>
      </c>
      <c r="D1254" t="s">
        <v>1179</v>
      </c>
      <c r="E1254" t="s">
        <v>1352</v>
      </c>
      <c r="F1254" t="s">
        <v>1362</v>
      </c>
      <c r="G1254" t="s">
        <v>14</v>
      </c>
      <c r="H1254" t="s">
        <v>1362</v>
      </c>
    </row>
    <row r="1255" spans="1:8" x14ac:dyDescent="0.25">
      <c r="A1255" t="s">
        <v>9</v>
      </c>
      <c r="B1255" t="s">
        <v>10</v>
      </c>
      <c r="C1255" t="s">
        <v>967</v>
      </c>
      <c r="D1255" t="s">
        <v>1179</v>
      </c>
      <c r="E1255" t="s">
        <v>1352</v>
      </c>
      <c r="F1255" t="s">
        <v>1363</v>
      </c>
      <c r="G1255" t="s">
        <v>14</v>
      </c>
      <c r="H1255" t="s">
        <v>1363</v>
      </c>
    </row>
    <row r="1256" spans="1:8" x14ac:dyDescent="0.25">
      <c r="A1256" t="s">
        <v>9</v>
      </c>
      <c r="B1256" t="s">
        <v>10</v>
      </c>
      <c r="C1256" t="s">
        <v>967</v>
      </c>
      <c r="D1256" t="s">
        <v>1179</v>
      </c>
      <c r="E1256" t="s">
        <v>1352</v>
      </c>
      <c r="F1256" t="s">
        <v>1364</v>
      </c>
      <c r="G1256" t="s">
        <v>14</v>
      </c>
      <c r="H1256" t="s">
        <v>1364</v>
      </c>
    </row>
    <row r="1257" spans="1:8" x14ac:dyDescent="0.25">
      <c r="A1257" t="s">
        <v>9</v>
      </c>
      <c r="B1257" t="s">
        <v>10</v>
      </c>
      <c r="C1257" t="s">
        <v>967</v>
      </c>
      <c r="D1257" t="s">
        <v>1179</v>
      </c>
      <c r="E1257" t="s">
        <v>1352</v>
      </c>
      <c r="F1257" t="s">
        <v>1365</v>
      </c>
      <c r="G1257" t="s">
        <v>14</v>
      </c>
      <c r="H1257" t="s">
        <v>1365</v>
      </c>
    </row>
    <row r="1258" spans="1:8" x14ac:dyDescent="0.25">
      <c r="A1258" t="s">
        <v>9</v>
      </c>
      <c r="B1258" t="s">
        <v>10</v>
      </c>
      <c r="C1258" t="s">
        <v>967</v>
      </c>
      <c r="D1258" t="s">
        <v>1179</v>
      </c>
      <c r="E1258" t="s">
        <v>1352</v>
      </c>
      <c r="F1258" t="s">
        <v>1366</v>
      </c>
      <c r="G1258" t="s">
        <v>14</v>
      </c>
      <c r="H1258" t="s">
        <v>1366</v>
      </c>
    </row>
    <row r="1259" spans="1:8" x14ac:dyDescent="0.25">
      <c r="A1259" t="s">
        <v>9</v>
      </c>
      <c r="B1259" t="s">
        <v>10</v>
      </c>
      <c r="C1259" t="s">
        <v>967</v>
      </c>
      <c r="D1259" t="s">
        <v>1179</v>
      </c>
      <c r="E1259" t="s">
        <v>1352</v>
      </c>
      <c r="F1259" t="s">
        <v>1367</v>
      </c>
      <c r="G1259" t="s">
        <v>14</v>
      </c>
      <c r="H1259" t="s">
        <v>1367</v>
      </c>
    </row>
    <row r="1260" spans="1:8" x14ac:dyDescent="0.25">
      <c r="A1260" t="s">
        <v>9</v>
      </c>
      <c r="B1260" t="s">
        <v>10</v>
      </c>
      <c r="C1260" t="s">
        <v>967</v>
      </c>
      <c r="D1260" t="s">
        <v>1179</v>
      </c>
      <c r="E1260" t="s">
        <v>1352</v>
      </c>
      <c r="F1260" t="s">
        <v>1368</v>
      </c>
      <c r="G1260" t="s">
        <v>14</v>
      </c>
      <c r="H1260" t="s">
        <v>1368</v>
      </c>
    </row>
    <row r="1261" spans="1:8" x14ac:dyDescent="0.25">
      <c r="A1261" t="s">
        <v>9</v>
      </c>
      <c r="B1261" t="s">
        <v>10</v>
      </c>
      <c r="C1261" t="s">
        <v>967</v>
      </c>
      <c r="D1261" t="s">
        <v>1179</v>
      </c>
      <c r="E1261" t="s">
        <v>1352</v>
      </c>
      <c r="F1261" t="s">
        <v>1369</v>
      </c>
      <c r="G1261" t="s">
        <v>14</v>
      </c>
      <c r="H1261" t="s">
        <v>1369</v>
      </c>
    </row>
    <row r="1262" spans="1:8" x14ac:dyDescent="0.25">
      <c r="A1262" t="s">
        <v>9</v>
      </c>
      <c r="B1262" t="s">
        <v>10</v>
      </c>
      <c r="C1262" t="s">
        <v>967</v>
      </c>
      <c r="D1262" t="s">
        <v>1179</v>
      </c>
      <c r="E1262" t="s">
        <v>1370</v>
      </c>
      <c r="F1262" t="s">
        <v>1371</v>
      </c>
      <c r="G1262" t="s">
        <v>14</v>
      </c>
      <c r="H1262" t="s">
        <v>1371</v>
      </c>
    </row>
    <row r="1263" spans="1:8" x14ac:dyDescent="0.25">
      <c r="A1263" t="s">
        <v>9</v>
      </c>
      <c r="B1263" t="s">
        <v>10</v>
      </c>
      <c r="C1263" t="s">
        <v>967</v>
      </c>
      <c r="D1263" t="s">
        <v>1179</v>
      </c>
      <c r="E1263" t="s">
        <v>1370</v>
      </c>
      <c r="F1263" t="s">
        <v>1372</v>
      </c>
      <c r="G1263" t="s">
        <v>14</v>
      </c>
      <c r="H1263" t="s">
        <v>1372</v>
      </c>
    </row>
    <row r="1264" spans="1:8" x14ac:dyDescent="0.25">
      <c r="A1264" t="s">
        <v>9</v>
      </c>
      <c r="B1264" t="s">
        <v>10</v>
      </c>
      <c r="C1264" t="s">
        <v>967</v>
      </c>
      <c r="D1264" t="s">
        <v>1179</v>
      </c>
      <c r="E1264" t="s">
        <v>1370</v>
      </c>
      <c r="F1264" t="s">
        <v>1373</v>
      </c>
      <c r="G1264" t="s">
        <v>14</v>
      </c>
      <c r="H1264" t="s">
        <v>1373</v>
      </c>
    </row>
    <row r="1265" spans="1:8" x14ac:dyDescent="0.25">
      <c r="A1265" t="s">
        <v>9</v>
      </c>
      <c r="B1265" t="s">
        <v>10</v>
      </c>
      <c r="C1265" t="s">
        <v>967</v>
      </c>
      <c r="D1265" t="s">
        <v>1179</v>
      </c>
      <c r="E1265" t="s">
        <v>1370</v>
      </c>
      <c r="F1265" t="s">
        <v>1374</v>
      </c>
      <c r="G1265" t="s">
        <v>14</v>
      </c>
      <c r="H1265" t="s">
        <v>1374</v>
      </c>
    </row>
    <row r="1266" spans="1:8" x14ac:dyDescent="0.25">
      <c r="A1266" t="s">
        <v>9</v>
      </c>
      <c r="B1266" t="s">
        <v>10</v>
      </c>
      <c r="C1266" t="s">
        <v>967</v>
      </c>
      <c r="D1266" t="s">
        <v>1179</v>
      </c>
      <c r="E1266" t="s">
        <v>1370</v>
      </c>
      <c r="F1266" t="s">
        <v>1375</v>
      </c>
      <c r="G1266" t="s">
        <v>14</v>
      </c>
      <c r="H1266" t="s">
        <v>1375</v>
      </c>
    </row>
    <row r="1267" spans="1:8" x14ac:dyDescent="0.25">
      <c r="A1267" t="s">
        <v>9</v>
      </c>
      <c r="B1267" t="s">
        <v>10</v>
      </c>
      <c r="C1267" t="s">
        <v>967</v>
      </c>
      <c r="D1267" t="s">
        <v>1179</v>
      </c>
      <c r="E1267" t="s">
        <v>1370</v>
      </c>
      <c r="F1267" t="s">
        <v>1376</v>
      </c>
      <c r="G1267" t="s">
        <v>14</v>
      </c>
      <c r="H1267" t="s">
        <v>1376</v>
      </c>
    </row>
    <row r="1268" spans="1:8" x14ac:dyDescent="0.25">
      <c r="A1268" t="s">
        <v>9</v>
      </c>
      <c r="B1268" t="s">
        <v>10</v>
      </c>
      <c r="C1268" t="s">
        <v>967</v>
      </c>
      <c r="D1268" t="s">
        <v>1377</v>
      </c>
      <c r="E1268" t="s">
        <v>1378</v>
      </c>
      <c r="F1268" t="s">
        <v>1379</v>
      </c>
      <c r="G1268" t="s">
        <v>14</v>
      </c>
      <c r="H1268" t="s">
        <v>1379</v>
      </c>
    </row>
    <row r="1269" spans="1:8" x14ac:dyDescent="0.25">
      <c r="A1269" t="s">
        <v>9</v>
      </c>
      <c r="B1269" t="s">
        <v>10</v>
      </c>
      <c r="C1269" t="s">
        <v>967</v>
      </c>
      <c r="D1269" t="s">
        <v>1377</v>
      </c>
      <c r="E1269" t="s">
        <v>1378</v>
      </c>
      <c r="F1269" t="s">
        <v>1380</v>
      </c>
      <c r="G1269" t="s">
        <v>14</v>
      </c>
      <c r="H1269" t="s">
        <v>1380</v>
      </c>
    </row>
    <row r="1270" spans="1:8" x14ac:dyDescent="0.25">
      <c r="A1270" t="s">
        <v>9</v>
      </c>
      <c r="B1270" t="s">
        <v>10</v>
      </c>
      <c r="C1270" t="s">
        <v>967</v>
      </c>
      <c r="D1270" t="s">
        <v>1377</v>
      </c>
      <c r="E1270" t="s">
        <v>1378</v>
      </c>
      <c r="F1270" t="s">
        <v>1381</v>
      </c>
      <c r="G1270" t="s">
        <v>14</v>
      </c>
      <c r="H1270" t="s">
        <v>1381</v>
      </c>
    </row>
    <row r="1271" spans="1:8" x14ac:dyDescent="0.25">
      <c r="A1271" t="s">
        <v>9</v>
      </c>
      <c r="B1271" t="s">
        <v>10</v>
      </c>
      <c r="C1271" t="s">
        <v>967</v>
      </c>
      <c r="D1271" t="s">
        <v>1377</v>
      </c>
      <c r="E1271" t="s">
        <v>1378</v>
      </c>
      <c r="F1271" t="s">
        <v>1382</v>
      </c>
      <c r="G1271" t="s">
        <v>14</v>
      </c>
      <c r="H1271" t="s">
        <v>1382</v>
      </c>
    </row>
    <row r="1272" spans="1:8" x14ac:dyDescent="0.25">
      <c r="A1272" t="s">
        <v>9</v>
      </c>
      <c r="B1272" t="s">
        <v>10</v>
      </c>
      <c r="C1272" t="s">
        <v>967</v>
      </c>
      <c r="D1272" t="s">
        <v>1377</v>
      </c>
      <c r="E1272" t="s">
        <v>1378</v>
      </c>
      <c r="F1272" t="s">
        <v>1383</v>
      </c>
      <c r="G1272" t="s">
        <v>14</v>
      </c>
      <c r="H1272" t="s">
        <v>1383</v>
      </c>
    </row>
    <row r="1273" spans="1:8" x14ac:dyDescent="0.25">
      <c r="A1273" t="s">
        <v>9</v>
      </c>
      <c r="B1273" t="s">
        <v>10</v>
      </c>
      <c r="C1273" t="s">
        <v>967</v>
      </c>
      <c r="D1273" t="s">
        <v>1377</v>
      </c>
      <c r="E1273" t="s">
        <v>1378</v>
      </c>
      <c r="F1273" t="s">
        <v>1384</v>
      </c>
      <c r="G1273" t="s">
        <v>14</v>
      </c>
      <c r="H1273" t="s">
        <v>1384</v>
      </c>
    </row>
    <row r="1274" spans="1:8" x14ac:dyDescent="0.25">
      <c r="A1274" t="s">
        <v>9</v>
      </c>
      <c r="B1274" t="s">
        <v>10</v>
      </c>
      <c r="C1274" t="s">
        <v>967</v>
      </c>
      <c r="D1274" t="s">
        <v>1377</v>
      </c>
      <c r="E1274" t="s">
        <v>1378</v>
      </c>
      <c r="F1274" t="s">
        <v>1385</v>
      </c>
      <c r="G1274" t="s">
        <v>14</v>
      </c>
      <c r="H1274" t="s">
        <v>1385</v>
      </c>
    </row>
    <row r="1275" spans="1:8" x14ac:dyDescent="0.25">
      <c r="A1275" t="s">
        <v>9</v>
      </c>
      <c r="B1275" t="s">
        <v>10</v>
      </c>
      <c r="C1275" t="s">
        <v>967</v>
      </c>
      <c r="D1275" t="s">
        <v>1377</v>
      </c>
      <c r="E1275" t="s">
        <v>1378</v>
      </c>
      <c r="F1275" t="s">
        <v>1386</v>
      </c>
      <c r="G1275" t="s">
        <v>14</v>
      </c>
      <c r="H1275" t="s">
        <v>1386</v>
      </c>
    </row>
    <row r="1276" spans="1:8" x14ac:dyDescent="0.25">
      <c r="A1276" t="s">
        <v>9</v>
      </c>
      <c r="B1276" t="s">
        <v>10</v>
      </c>
      <c r="C1276" t="s">
        <v>967</v>
      </c>
      <c r="D1276" t="s">
        <v>1377</v>
      </c>
      <c r="E1276" t="s">
        <v>1378</v>
      </c>
      <c r="F1276" t="s">
        <v>1387</v>
      </c>
      <c r="G1276" t="s">
        <v>14</v>
      </c>
      <c r="H1276" t="s">
        <v>1387</v>
      </c>
    </row>
    <row r="1277" spans="1:8" x14ac:dyDescent="0.25">
      <c r="A1277" t="s">
        <v>9</v>
      </c>
      <c r="B1277" t="s">
        <v>10</v>
      </c>
      <c r="C1277" t="s">
        <v>967</v>
      </c>
      <c r="D1277" t="s">
        <v>1377</v>
      </c>
      <c r="E1277" t="s">
        <v>1378</v>
      </c>
      <c r="F1277" t="s">
        <v>1388</v>
      </c>
      <c r="G1277" t="s">
        <v>14</v>
      </c>
      <c r="H1277" t="s">
        <v>1388</v>
      </c>
    </row>
    <row r="1278" spans="1:8" x14ac:dyDescent="0.25">
      <c r="A1278" t="s">
        <v>9</v>
      </c>
      <c r="B1278" t="s">
        <v>10</v>
      </c>
      <c r="C1278" t="s">
        <v>967</v>
      </c>
      <c r="D1278" t="s">
        <v>1377</v>
      </c>
      <c r="E1278" t="s">
        <v>1378</v>
      </c>
      <c r="F1278" t="s">
        <v>1389</v>
      </c>
      <c r="G1278" t="s">
        <v>14</v>
      </c>
      <c r="H1278" t="s">
        <v>1389</v>
      </c>
    </row>
    <row r="1279" spans="1:8" x14ac:dyDescent="0.25">
      <c r="A1279" t="s">
        <v>9</v>
      </c>
      <c r="B1279" t="s">
        <v>10</v>
      </c>
      <c r="C1279" t="s">
        <v>967</v>
      </c>
      <c r="D1279" t="s">
        <v>1377</v>
      </c>
      <c r="E1279" t="s">
        <v>1378</v>
      </c>
      <c r="F1279" t="s">
        <v>1390</v>
      </c>
      <c r="G1279" t="s">
        <v>14</v>
      </c>
      <c r="H1279" t="s">
        <v>1390</v>
      </c>
    </row>
    <row r="1280" spans="1:8" x14ac:dyDescent="0.25">
      <c r="A1280" t="s">
        <v>9</v>
      </c>
      <c r="B1280" t="s">
        <v>10</v>
      </c>
      <c r="C1280" t="s">
        <v>967</v>
      </c>
      <c r="D1280" t="s">
        <v>1377</v>
      </c>
      <c r="E1280" t="s">
        <v>1391</v>
      </c>
      <c r="F1280" t="s">
        <v>1392</v>
      </c>
      <c r="G1280" t="s">
        <v>14</v>
      </c>
      <c r="H1280" t="s">
        <v>1392</v>
      </c>
    </row>
    <row r="1281" spans="1:8" x14ac:dyDescent="0.25">
      <c r="A1281" t="s">
        <v>9</v>
      </c>
      <c r="B1281" t="s">
        <v>10</v>
      </c>
      <c r="C1281" t="s">
        <v>967</v>
      </c>
      <c r="D1281" t="s">
        <v>1377</v>
      </c>
      <c r="E1281" t="s">
        <v>1391</v>
      </c>
      <c r="F1281" t="s">
        <v>1393</v>
      </c>
      <c r="G1281" t="s">
        <v>14</v>
      </c>
      <c r="H1281" t="s">
        <v>1393</v>
      </c>
    </row>
    <row r="1282" spans="1:8" x14ac:dyDescent="0.25">
      <c r="A1282" t="s">
        <v>9</v>
      </c>
      <c r="B1282" t="s">
        <v>10</v>
      </c>
      <c r="C1282" t="s">
        <v>967</v>
      </c>
      <c r="D1282" t="s">
        <v>1377</v>
      </c>
      <c r="E1282" t="s">
        <v>1391</v>
      </c>
      <c r="F1282" t="s">
        <v>1394</v>
      </c>
      <c r="G1282" t="s">
        <v>14</v>
      </c>
      <c r="H1282" t="s">
        <v>1394</v>
      </c>
    </row>
    <row r="1283" spans="1:8" x14ac:dyDescent="0.25">
      <c r="A1283" t="s">
        <v>9</v>
      </c>
      <c r="B1283" t="s">
        <v>10</v>
      </c>
      <c r="C1283" t="s">
        <v>967</v>
      </c>
      <c r="D1283" t="s">
        <v>1377</v>
      </c>
      <c r="E1283" t="s">
        <v>1391</v>
      </c>
      <c r="F1283" t="s">
        <v>1395</v>
      </c>
      <c r="G1283" t="s">
        <v>14</v>
      </c>
      <c r="H1283" t="s">
        <v>1395</v>
      </c>
    </row>
    <row r="1284" spans="1:8" x14ac:dyDescent="0.25">
      <c r="A1284" t="s">
        <v>9</v>
      </c>
      <c r="B1284" t="s">
        <v>10</v>
      </c>
      <c r="C1284" t="s">
        <v>967</v>
      </c>
      <c r="D1284" t="s">
        <v>1377</v>
      </c>
      <c r="E1284" t="s">
        <v>1391</v>
      </c>
      <c r="F1284" t="s">
        <v>1396</v>
      </c>
      <c r="G1284" t="s">
        <v>14</v>
      </c>
      <c r="H1284" t="s">
        <v>1396</v>
      </c>
    </row>
    <row r="1285" spans="1:8" x14ac:dyDescent="0.25">
      <c r="A1285" t="s">
        <v>9</v>
      </c>
      <c r="B1285" t="s">
        <v>10</v>
      </c>
      <c r="C1285" t="s">
        <v>967</v>
      </c>
      <c r="D1285" t="s">
        <v>1377</v>
      </c>
      <c r="E1285" t="s">
        <v>1397</v>
      </c>
      <c r="F1285" t="s">
        <v>1398</v>
      </c>
      <c r="G1285" t="s">
        <v>14</v>
      </c>
      <c r="H1285" t="s">
        <v>1398</v>
      </c>
    </row>
    <row r="1286" spans="1:8" x14ac:dyDescent="0.25">
      <c r="A1286" t="s">
        <v>9</v>
      </c>
      <c r="B1286" t="s">
        <v>10</v>
      </c>
      <c r="C1286" t="s">
        <v>967</v>
      </c>
      <c r="D1286" t="s">
        <v>1377</v>
      </c>
      <c r="E1286" t="s">
        <v>1397</v>
      </c>
      <c r="F1286" t="s">
        <v>1399</v>
      </c>
      <c r="G1286" t="s">
        <v>14</v>
      </c>
      <c r="H1286" t="s">
        <v>1399</v>
      </c>
    </row>
    <row r="1287" spans="1:8" x14ac:dyDescent="0.25">
      <c r="A1287" t="s">
        <v>9</v>
      </c>
      <c r="B1287" t="s">
        <v>10</v>
      </c>
      <c r="C1287" t="s">
        <v>967</v>
      </c>
      <c r="D1287" t="s">
        <v>1377</v>
      </c>
      <c r="E1287" t="s">
        <v>1397</v>
      </c>
      <c r="F1287" t="s">
        <v>1400</v>
      </c>
      <c r="G1287" t="s">
        <v>14</v>
      </c>
      <c r="H1287" t="s">
        <v>1400</v>
      </c>
    </row>
    <row r="1288" spans="1:8" x14ac:dyDescent="0.25">
      <c r="A1288" t="s">
        <v>9</v>
      </c>
      <c r="B1288" t="s">
        <v>10</v>
      </c>
      <c r="C1288" t="s">
        <v>967</v>
      </c>
      <c r="D1288" t="s">
        <v>1377</v>
      </c>
      <c r="E1288" t="s">
        <v>1397</v>
      </c>
      <c r="F1288" t="s">
        <v>1401</v>
      </c>
      <c r="G1288" t="s">
        <v>14</v>
      </c>
      <c r="H1288" t="s">
        <v>1401</v>
      </c>
    </row>
    <row r="1289" spans="1:8" x14ac:dyDescent="0.25">
      <c r="A1289" t="s">
        <v>9</v>
      </c>
      <c r="B1289" t="s">
        <v>10</v>
      </c>
      <c r="C1289" t="s">
        <v>967</v>
      </c>
      <c r="D1289" t="s">
        <v>1377</v>
      </c>
      <c r="E1289" t="s">
        <v>1397</v>
      </c>
      <c r="F1289" t="s">
        <v>1402</v>
      </c>
      <c r="G1289" t="s">
        <v>14</v>
      </c>
      <c r="H1289" t="s">
        <v>1402</v>
      </c>
    </row>
    <row r="1290" spans="1:8" x14ac:dyDescent="0.25">
      <c r="A1290" t="s">
        <v>9</v>
      </c>
      <c r="B1290" t="s">
        <v>10</v>
      </c>
      <c r="C1290" t="s">
        <v>967</v>
      </c>
      <c r="D1290" t="s">
        <v>1377</v>
      </c>
      <c r="E1290" t="s">
        <v>1397</v>
      </c>
      <c r="F1290" t="s">
        <v>1403</v>
      </c>
      <c r="G1290" t="s">
        <v>14</v>
      </c>
      <c r="H1290" t="s">
        <v>1403</v>
      </c>
    </row>
    <row r="1291" spans="1:8" x14ac:dyDescent="0.25">
      <c r="A1291" t="s">
        <v>9</v>
      </c>
      <c r="B1291" t="s">
        <v>10</v>
      </c>
      <c r="C1291" t="s">
        <v>967</v>
      </c>
      <c r="D1291" t="s">
        <v>1377</v>
      </c>
      <c r="E1291" t="s">
        <v>1397</v>
      </c>
      <c r="F1291" t="s">
        <v>1404</v>
      </c>
      <c r="G1291" t="s">
        <v>14</v>
      </c>
      <c r="H1291" t="s">
        <v>1404</v>
      </c>
    </row>
    <row r="1292" spans="1:8" x14ac:dyDescent="0.25">
      <c r="A1292" t="s">
        <v>9</v>
      </c>
      <c r="B1292" t="s">
        <v>10</v>
      </c>
      <c r="C1292" t="s">
        <v>967</v>
      </c>
      <c r="D1292" t="s">
        <v>1377</v>
      </c>
      <c r="E1292" t="s">
        <v>1397</v>
      </c>
      <c r="F1292" t="s">
        <v>1405</v>
      </c>
      <c r="G1292" t="s">
        <v>14</v>
      </c>
      <c r="H1292" t="s">
        <v>1405</v>
      </c>
    </row>
    <row r="1293" spans="1:8" x14ac:dyDescent="0.25">
      <c r="A1293" t="s">
        <v>9</v>
      </c>
      <c r="B1293" t="s">
        <v>10</v>
      </c>
      <c r="C1293" t="s">
        <v>967</v>
      </c>
      <c r="D1293" t="s">
        <v>1377</v>
      </c>
      <c r="E1293" t="s">
        <v>1397</v>
      </c>
      <c r="F1293" t="s">
        <v>1406</v>
      </c>
      <c r="G1293" t="s">
        <v>14</v>
      </c>
      <c r="H1293" t="s">
        <v>1406</v>
      </c>
    </row>
    <row r="1294" spans="1:8" x14ac:dyDescent="0.25">
      <c r="A1294" t="s">
        <v>9</v>
      </c>
      <c r="B1294" t="s">
        <v>10</v>
      </c>
      <c r="C1294" t="s">
        <v>967</v>
      </c>
      <c r="D1294" t="s">
        <v>1377</v>
      </c>
      <c r="E1294" t="s">
        <v>1397</v>
      </c>
      <c r="F1294" t="s">
        <v>1407</v>
      </c>
      <c r="G1294" t="s">
        <v>14</v>
      </c>
      <c r="H1294" t="s">
        <v>1407</v>
      </c>
    </row>
    <row r="1295" spans="1:8" x14ac:dyDescent="0.25">
      <c r="A1295" t="s">
        <v>9</v>
      </c>
      <c r="B1295" t="s">
        <v>10</v>
      </c>
      <c r="C1295" t="s">
        <v>967</v>
      </c>
      <c r="D1295" t="s">
        <v>1377</v>
      </c>
      <c r="E1295" t="s">
        <v>1397</v>
      </c>
      <c r="F1295" t="s">
        <v>1408</v>
      </c>
      <c r="G1295" t="s">
        <v>14</v>
      </c>
      <c r="H1295" t="s">
        <v>1408</v>
      </c>
    </row>
    <row r="1296" spans="1:8" x14ac:dyDescent="0.25">
      <c r="A1296" t="s">
        <v>9</v>
      </c>
      <c r="B1296" t="s">
        <v>10</v>
      </c>
      <c r="C1296" t="s">
        <v>967</v>
      </c>
      <c r="D1296" t="s">
        <v>1377</v>
      </c>
      <c r="E1296" t="s">
        <v>1397</v>
      </c>
      <c r="F1296" t="s">
        <v>1409</v>
      </c>
      <c r="G1296" t="s">
        <v>14</v>
      </c>
      <c r="H1296" t="s">
        <v>1409</v>
      </c>
    </row>
    <row r="1297" spans="1:8" x14ac:dyDescent="0.25">
      <c r="A1297" t="s">
        <v>9</v>
      </c>
      <c r="B1297" t="s">
        <v>10</v>
      </c>
      <c r="C1297" t="s">
        <v>967</v>
      </c>
      <c r="D1297" t="s">
        <v>1377</v>
      </c>
      <c r="E1297" t="s">
        <v>1397</v>
      </c>
      <c r="F1297" t="s">
        <v>1410</v>
      </c>
      <c r="G1297" t="s">
        <v>14</v>
      </c>
      <c r="H1297" t="s">
        <v>1410</v>
      </c>
    </row>
    <row r="1298" spans="1:8" x14ac:dyDescent="0.25">
      <c r="A1298" t="s">
        <v>9</v>
      </c>
      <c r="B1298" t="s">
        <v>10</v>
      </c>
      <c r="C1298" t="s">
        <v>967</v>
      </c>
      <c r="D1298" t="s">
        <v>1377</v>
      </c>
      <c r="E1298" t="s">
        <v>1411</v>
      </c>
      <c r="F1298" t="s">
        <v>1412</v>
      </c>
      <c r="G1298" t="s">
        <v>14</v>
      </c>
      <c r="H1298" t="s">
        <v>1412</v>
      </c>
    </row>
    <row r="1299" spans="1:8" x14ac:dyDescent="0.25">
      <c r="A1299" t="s">
        <v>9</v>
      </c>
      <c r="B1299" t="s">
        <v>10</v>
      </c>
      <c r="C1299" t="s">
        <v>967</v>
      </c>
      <c r="D1299" t="s">
        <v>1377</v>
      </c>
      <c r="E1299" t="s">
        <v>1411</v>
      </c>
      <c r="F1299" t="s">
        <v>1413</v>
      </c>
      <c r="G1299" t="s">
        <v>14</v>
      </c>
      <c r="H1299" t="s">
        <v>1413</v>
      </c>
    </row>
    <row r="1300" spans="1:8" x14ac:dyDescent="0.25">
      <c r="A1300" t="s">
        <v>9</v>
      </c>
      <c r="B1300" t="s">
        <v>10</v>
      </c>
      <c r="C1300" t="s">
        <v>967</v>
      </c>
      <c r="D1300" t="s">
        <v>1377</v>
      </c>
      <c r="E1300" t="s">
        <v>1411</v>
      </c>
      <c r="F1300" t="s">
        <v>1414</v>
      </c>
      <c r="G1300" t="s">
        <v>14</v>
      </c>
      <c r="H1300" t="s">
        <v>1414</v>
      </c>
    </row>
    <row r="1301" spans="1:8" x14ac:dyDescent="0.25">
      <c r="A1301" t="s">
        <v>9</v>
      </c>
      <c r="B1301" t="s">
        <v>10</v>
      </c>
      <c r="C1301" t="s">
        <v>967</v>
      </c>
      <c r="D1301" t="s">
        <v>1377</v>
      </c>
      <c r="E1301" t="s">
        <v>1411</v>
      </c>
      <c r="F1301" t="s">
        <v>1415</v>
      </c>
      <c r="G1301" t="s">
        <v>14</v>
      </c>
      <c r="H1301" t="s">
        <v>1415</v>
      </c>
    </row>
    <row r="1302" spans="1:8" x14ac:dyDescent="0.25">
      <c r="A1302" t="s">
        <v>9</v>
      </c>
      <c r="B1302" t="s">
        <v>10</v>
      </c>
      <c r="C1302" t="s">
        <v>967</v>
      </c>
      <c r="D1302" t="s">
        <v>1377</v>
      </c>
      <c r="E1302" t="s">
        <v>1411</v>
      </c>
      <c r="F1302" t="s">
        <v>1416</v>
      </c>
      <c r="G1302" t="s">
        <v>14</v>
      </c>
      <c r="H1302" t="s">
        <v>1416</v>
      </c>
    </row>
    <row r="1303" spans="1:8" x14ac:dyDescent="0.25">
      <c r="A1303" t="s">
        <v>9</v>
      </c>
      <c r="B1303" t="s">
        <v>10</v>
      </c>
      <c r="C1303" t="s">
        <v>967</v>
      </c>
      <c r="D1303" t="s">
        <v>1377</v>
      </c>
      <c r="E1303" t="s">
        <v>1411</v>
      </c>
      <c r="F1303" t="s">
        <v>1417</v>
      </c>
      <c r="G1303" t="s">
        <v>14</v>
      </c>
      <c r="H1303" t="s">
        <v>1417</v>
      </c>
    </row>
    <row r="1304" spans="1:8" x14ac:dyDescent="0.25">
      <c r="A1304" t="s">
        <v>9</v>
      </c>
      <c r="B1304" t="s">
        <v>10</v>
      </c>
      <c r="C1304" t="s">
        <v>967</v>
      </c>
      <c r="D1304" t="s">
        <v>1377</v>
      </c>
      <c r="E1304" t="s">
        <v>1411</v>
      </c>
      <c r="F1304" t="s">
        <v>1418</v>
      </c>
      <c r="G1304" t="s">
        <v>14</v>
      </c>
      <c r="H1304" t="s">
        <v>1418</v>
      </c>
    </row>
    <row r="1305" spans="1:8" x14ac:dyDescent="0.25">
      <c r="A1305" t="s">
        <v>9</v>
      </c>
      <c r="B1305" t="s">
        <v>10</v>
      </c>
      <c r="C1305" t="s">
        <v>967</v>
      </c>
      <c r="D1305" t="s">
        <v>1377</v>
      </c>
      <c r="E1305" t="s">
        <v>1411</v>
      </c>
      <c r="F1305" t="s">
        <v>1419</v>
      </c>
      <c r="G1305" t="s">
        <v>14</v>
      </c>
      <c r="H1305" t="s">
        <v>1419</v>
      </c>
    </row>
    <row r="1306" spans="1:8" x14ac:dyDescent="0.25">
      <c r="A1306" t="s">
        <v>9</v>
      </c>
      <c r="B1306" t="s">
        <v>10</v>
      </c>
      <c r="C1306" t="s">
        <v>967</v>
      </c>
      <c r="D1306" t="s">
        <v>1377</v>
      </c>
      <c r="E1306" t="s">
        <v>1411</v>
      </c>
      <c r="F1306" t="s">
        <v>1420</v>
      </c>
      <c r="G1306" t="s">
        <v>14</v>
      </c>
      <c r="H1306" t="s">
        <v>1420</v>
      </c>
    </row>
    <row r="1307" spans="1:8" x14ac:dyDescent="0.25">
      <c r="A1307" t="s">
        <v>9</v>
      </c>
      <c r="B1307" t="s">
        <v>10</v>
      </c>
      <c r="C1307" t="s">
        <v>967</v>
      </c>
      <c r="D1307" t="s">
        <v>1377</v>
      </c>
      <c r="E1307" t="s">
        <v>1411</v>
      </c>
      <c r="F1307" t="s">
        <v>1421</v>
      </c>
      <c r="G1307" t="s">
        <v>14</v>
      </c>
      <c r="H1307" t="s">
        <v>1421</v>
      </c>
    </row>
    <row r="1308" spans="1:8" x14ac:dyDescent="0.25">
      <c r="A1308" t="s">
        <v>9</v>
      </c>
      <c r="B1308" t="s">
        <v>10</v>
      </c>
      <c r="C1308" t="s">
        <v>967</v>
      </c>
      <c r="D1308" t="s">
        <v>1377</v>
      </c>
      <c r="E1308" t="s">
        <v>1411</v>
      </c>
      <c r="F1308" t="s">
        <v>1422</v>
      </c>
      <c r="G1308" t="s">
        <v>14</v>
      </c>
      <c r="H1308" t="s">
        <v>1422</v>
      </c>
    </row>
    <row r="1309" spans="1:8" x14ac:dyDescent="0.25">
      <c r="A1309" t="s">
        <v>9</v>
      </c>
      <c r="B1309" t="s">
        <v>10</v>
      </c>
      <c r="C1309" t="s">
        <v>967</v>
      </c>
      <c r="D1309" t="s">
        <v>1377</v>
      </c>
      <c r="E1309" t="s">
        <v>1423</v>
      </c>
      <c r="F1309" t="s">
        <v>1424</v>
      </c>
      <c r="G1309" t="s">
        <v>14</v>
      </c>
      <c r="H1309" t="s">
        <v>1424</v>
      </c>
    </row>
    <row r="1310" spans="1:8" x14ac:dyDescent="0.25">
      <c r="A1310" t="s">
        <v>9</v>
      </c>
      <c r="B1310" t="s">
        <v>10</v>
      </c>
      <c r="C1310" t="s">
        <v>967</v>
      </c>
      <c r="D1310" t="s">
        <v>1377</v>
      </c>
      <c r="E1310" t="s">
        <v>1423</v>
      </c>
      <c r="F1310" t="s">
        <v>1425</v>
      </c>
      <c r="G1310" t="s">
        <v>14</v>
      </c>
      <c r="H1310" t="s">
        <v>1425</v>
      </c>
    </row>
    <row r="1311" spans="1:8" x14ac:dyDescent="0.25">
      <c r="A1311" t="s">
        <v>9</v>
      </c>
      <c r="B1311" t="s">
        <v>10</v>
      </c>
      <c r="C1311" t="s">
        <v>967</v>
      </c>
      <c r="D1311" t="s">
        <v>1377</v>
      </c>
      <c r="E1311" t="s">
        <v>1423</v>
      </c>
      <c r="F1311" t="s">
        <v>1426</v>
      </c>
      <c r="G1311" t="s">
        <v>14</v>
      </c>
      <c r="H1311" t="s">
        <v>1426</v>
      </c>
    </row>
    <row r="1312" spans="1:8" x14ac:dyDescent="0.25">
      <c r="A1312" t="s">
        <v>9</v>
      </c>
      <c r="B1312" t="s">
        <v>10</v>
      </c>
      <c r="C1312" t="s">
        <v>967</v>
      </c>
      <c r="D1312" t="s">
        <v>1377</v>
      </c>
      <c r="E1312" t="s">
        <v>1423</v>
      </c>
      <c r="F1312" t="s">
        <v>1427</v>
      </c>
      <c r="G1312" t="s">
        <v>14</v>
      </c>
      <c r="H1312" t="s">
        <v>1427</v>
      </c>
    </row>
    <row r="1313" spans="1:8" x14ac:dyDescent="0.25">
      <c r="A1313" t="s">
        <v>9</v>
      </c>
      <c r="B1313" t="s">
        <v>10</v>
      </c>
      <c r="C1313" t="s">
        <v>967</v>
      </c>
      <c r="D1313" t="s">
        <v>1377</v>
      </c>
      <c r="E1313" t="s">
        <v>1423</v>
      </c>
      <c r="F1313" t="s">
        <v>1428</v>
      </c>
      <c r="G1313" t="s">
        <v>14</v>
      </c>
      <c r="H1313" t="s">
        <v>1428</v>
      </c>
    </row>
    <row r="1314" spans="1:8" x14ac:dyDescent="0.25">
      <c r="A1314" t="s">
        <v>9</v>
      </c>
      <c r="B1314" t="s">
        <v>10</v>
      </c>
      <c r="C1314" t="s">
        <v>967</v>
      </c>
      <c r="D1314" t="s">
        <v>1377</v>
      </c>
      <c r="E1314" t="s">
        <v>1423</v>
      </c>
      <c r="F1314" t="s">
        <v>1429</v>
      </c>
      <c r="G1314" t="s">
        <v>14</v>
      </c>
      <c r="H1314" t="s">
        <v>1429</v>
      </c>
    </row>
    <row r="1315" spans="1:8" x14ac:dyDescent="0.25">
      <c r="A1315" t="s">
        <v>9</v>
      </c>
      <c r="B1315" t="s">
        <v>10</v>
      </c>
      <c r="C1315" t="s">
        <v>967</v>
      </c>
      <c r="D1315" t="s">
        <v>1377</v>
      </c>
      <c r="E1315" t="s">
        <v>1423</v>
      </c>
      <c r="F1315" t="s">
        <v>1430</v>
      </c>
      <c r="G1315" t="s">
        <v>14</v>
      </c>
      <c r="H1315" t="s">
        <v>1430</v>
      </c>
    </row>
    <row r="1316" spans="1:8" x14ac:dyDescent="0.25">
      <c r="A1316" t="s">
        <v>9</v>
      </c>
      <c r="B1316" t="s">
        <v>10</v>
      </c>
      <c r="C1316" t="s">
        <v>967</v>
      </c>
      <c r="D1316" t="s">
        <v>1377</v>
      </c>
      <c r="E1316" t="s">
        <v>1423</v>
      </c>
      <c r="F1316" t="s">
        <v>1431</v>
      </c>
      <c r="G1316" t="s">
        <v>14</v>
      </c>
      <c r="H1316" t="s">
        <v>1431</v>
      </c>
    </row>
    <row r="1317" spans="1:8" x14ac:dyDescent="0.25">
      <c r="A1317" t="s">
        <v>9</v>
      </c>
      <c r="B1317" t="s">
        <v>10</v>
      </c>
      <c r="C1317" t="s">
        <v>967</v>
      </c>
      <c r="D1317" t="s">
        <v>1377</v>
      </c>
      <c r="E1317" t="s">
        <v>1423</v>
      </c>
      <c r="F1317" t="s">
        <v>1432</v>
      </c>
      <c r="G1317" t="s">
        <v>14</v>
      </c>
      <c r="H1317" t="s">
        <v>1432</v>
      </c>
    </row>
    <row r="1318" spans="1:8" x14ac:dyDescent="0.25">
      <c r="A1318" t="s">
        <v>9</v>
      </c>
      <c r="B1318" t="s">
        <v>10</v>
      </c>
      <c r="C1318" t="s">
        <v>967</v>
      </c>
      <c r="D1318" t="s">
        <v>1377</v>
      </c>
      <c r="E1318" t="s">
        <v>1423</v>
      </c>
      <c r="F1318" t="s">
        <v>1433</v>
      </c>
      <c r="G1318" t="s">
        <v>14</v>
      </c>
      <c r="H1318" t="s">
        <v>1433</v>
      </c>
    </row>
    <row r="1319" spans="1:8" x14ac:dyDescent="0.25">
      <c r="A1319" t="s">
        <v>9</v>
      </c>
      <c r="B1319" t="s">
        <v>10</v>
      </c>
      <c r="C1319" t="s">
        <v>967</v>
      </c>
      <c r="D1319" t="s">
        <v>1377</v>
      </c>
      <c r="E1319" t="s">
        <v>1423</v>
      </c>
      <c r="F1319" t="s">
        <v>1434</v>
      </c>
      <c r="G1319" t="s">
        <v>14</v>
      </c>
      <c r="H1319" t="s">
        <v>1434</v>
      </c>
    </row>
    <row r="1320" spans="1:8" x14ac:dyDescent="0.25">
      <c r="A1320" t="s">
        <v>9</v>
      </c>
      <c r="B1320" t="s">
        <v>10</v>
      </c>
      <c r="C1320" t="s">
        <v>967</v>
      </c>
      <c r="D1320" t="s">
        <v>1377</v>
      </c>
      <c r="E1320" t="s">
        <v>1423</v>
      </c>
      <c r="F1320" t="s">
        <v>1435</v>
      </c>
      <c r="G1320" t="s">
        <v>14</v>
      </c>
      <c r="H1320" t="s">
        <v>1435</v>
      </c>
    </row>
    <row r="1321" spans="1:8" x14ac:dyDescent="0.25">
      <c r="A1321" t="s">
        <v>9</v>
      </c>
      <c r="B1321" t="s">
        <v>10</v>
      </c>
      <c r="C1321" t="s">
        <v>967</v>
      </c>
      <c r="D1321" t="s">
        <v>1377</v>
      </c>
      <c r="E1321" t="s">
        <v>1423</v>
      </c>
      <c r="F1321" t="s">
        <v>1436</v>
      </c>
      <c r="G1321" t="s">
        <v>14</v>
      </c>
      <c r="H1321" t="s">
        <v>1436</v>
      </c>
    </row>
    <row r="1322" spans="1:8" x14ac:dyDescent="0.25">
      <c r="A1322" t="s">
        <v>9</v>
      </c>
      <c r="B1322" t="s">
        <v>10</v>
      </c>
      <c r="C1322" t="s">
        <v>967</v>
      </c>
      <c r="D1322" t="s">
        <v>1377</v>
      </c>
      <c r="E1322" t="s">
        <v>1423</v>
      </c>
      <c r="F1322" t="s">
        <v>1437</v>
      </c>
      <c r="G1322" t="s">
        <v>14</v>
      </c>
      <c r="H1322" t="s">
        <v>1437</v>
      </c>
    </row>
    <row r="1323" spans="1:8" x14ac:dyDescent="0.25">
      <c r="A1323" t="s">
        <v>9</v>
      </c>
      <c r="B1323" t="s">
        <v>10</v>
      </c>
      <c r="C1323" t="s">
        <v>967</v>
      </c>
      <c r="D1323" t="s">
        <v>1377</v>
      </c>
      <c r="E1323" t="s">
        <v>1423</v>
      </c>
      <c r="F1323" t="s">
        <v>1438</v>
      </c>
      <c r="G1323" t="s">
        <v>14</v>
      </c>
      <c r="H1323" t="s">
        <v>1438</v>
      </c>
    </row>
    <row r="1324" spans="1:8" x14ac:dyDescent="0.25">
      <c r="A1324" t="s">
        <v>9</v>
      </c>
      <c r="B1324" t="s">
        <v>10</v>
      </c>
      <c r="C1324" t="s">
        <v>967</v>
      </c>
      <c r="D1324" t="s">
        <v>1377</v>
      </c>
      <c r="E1324" t="s">
        <v>1423</v>
      </c>
      <c r="F1324" t="s">
        <v>1439</v>
      </c>
      <c r="G1324" t="s">
        <v>14</v>
      </c>
      <c r="H1324" t="s">
        <v>1439</v>
      </c>
    </row>
    <row r="1325" spans="1:8" x14ac:dyDescent="0.25">
      <c r="A1325" t="s">
        <v>9</v>
      </c>
      <c r="B1325" t="s">
        <v>10</v>
      </c>
      <c r="C1325" t="s">
        <v>967</v>
      </c>
      <c r="D1325" t="s">
        <v>1377</v>
      </c>
      <c r="E1325" t="s">
        <v>1423</v>
      </c>
      <c r="F1325" t="s">
        <v>1440</v>
      </c>
      <c r="G1325" t="s">
        <v>14</v>
      </c>
      <c r="H1325" t="s">
        <v>1440</v>
      </c>
    </row>
    <row r="1326" spans="1:8" x14ac:dyDescent="0.25">
      <c r="A1326" t="s">
        <v>9</v>
      </c>
      <c r="B1326" t="s">
        <v>10</v>
      </c>
      <c r="C1326" t="s">
        <v>967</v>
      </c>
      <c r="D1326" t="s">
        <v>1377</v>
      </c>
      <c r="E1326" t="s">
        <v>1423</v>
      </c>
      <c r="F1326" t="s">
        <v>1441</v>
      </c>
      <c r="G1326" t="s">
        <v>14</v>
      </c>
      <c r="H1326" t="s">
        <v>1441</v>
      </c>
    </row>
    <row r="1327" spans="1:8" x14ac:dyDescent="0.25">
      <c r="A1327" t="s">
        <v>9</v>
      </c>
      <c r="B1327" t="s">
        <v>10</v>
      </c>
      <c r="C1327" t="s">
        <v>967</v>
      </c>
      <c r="D1327" t="s">
        <v>1377</v>
      </c>
      <c r="E1327" t="s">
        <v>1423</v>
      </c>
      <c r="F1327" t="s">
        <v>1442</v>
      </c>
      <c r="G1327" t="s">
        <v>14</v>
      </c>
      <c r="H1327" t="s">
        <v>1442</v>
      </c>
    </row>
    <row r="1328" spans="1:8" x14ac:dyDescent="0.25">
      <c r="A1328" t="s">
        <v>9</v>
      </c>
      <c r="B1328" t="s">
        <v>10</v>
      </c>
      <c r="C1328" t="s">
        <v>967</v>
      </c>
      <c r="D1328" t="s">
        <v>1377</v>
      </c>
      <c r="E1328" t="s">
        <v>1423</v>
      </c>
      <c r="F1328" t="s">
        <v>1443</v>
      </c>
      <c r="G1328" t="s">
        <v>14</v>
      </c>
      <c r="H1328" t="s">
        <v>1443</v>
      </c>
    </row>
    <row r="1329" spans="1:8" x14ac:dyDescent="0.25">
      <c r="A1329" t="s">
        <v>9</v>
      </c>
      <c r="B1329" t="s">
        <v>10</v>
      </c>
      <c r="C1329" t="s">
        <v>967</v>
      </c>
      <c r="D1329" t="s">
        <v>1377</v>
      </c>
      <c r="E1329" t="s">
        <v>1444</v>
      </c>
      <c r="F1329" t="s">
        <v>1445</v>
      </c>
      <c r="G1329" t="s">
        <v>14</v>
      </c>
      <c r="H1329" t="s">
        <v>1445</v>
      </c>
    </row>
    <row r="1330" spans="1:8" x14ac:dyDescent="0.25">
      <c r="A1330" t="s">
        <v>9</v>
      </c>
      <c r="B1330" t="s">
        <v>10</v>
      </c>
      <c r="C1330" t="s">
        <v>967</v>
      </c>
      <c r="D1330" t="s">
        <v>1377</v>
      </c>
      <c r="E1330" t="s">
        <v>1444</v>
      </c>
      <c r="F1330" t="s">
        <v>1446</v>
      </c>
      <c r="G1330" t="s">
        <v>14</v>
      </c>
      <c r="H1330" t="s">
        <v>1446</v>
      </c>
    </row>
    <row r="1331" spans="1:8" x14ac:dyDescent="0.25">
      <c r="A1331" t="s">
        <v>9</v>
      </c>
      <c r="B1331" t="s">
        <v>10</v>
      </c>
      <c r="C1331" t="s">
        <v>967</v>
      </c>
      <c r="D1331" t="s">
        <v>1377</v>
      </c>
      <c r="E1331" t="s">
        <v>1444</v>
      </c>
      <c r="F1331" t="s">
        <v>1447</v>
      </c>
      <c r="G1331" t="s">
        <v>14</v>
      </c>
      <c r="H1331" t="s">
        <v>1447</v>
      </c>
    </row>
    <row r="1332" spans="1:8" x14ac:dyDescent="0.25">
      <c r="A1332" t="s">
        <v>9</v>
      </c>
      <c r="B1332" t="s">
        <v>10</v>
      </c>
      <c r="C1332" t="s">
        <v>967</v>
      </c>
      <c r="D1332" t="s">
        <v>1377</v>
      </c>
      <c r="E1332" t="s">
        <v>1377</v>
      </c>
      <c r="F1332" t="s">
        <v>1448</v>
      </c>
      <c r="G1332" t="s">
        <v>14</v>
      </c>
      <c r="H1332" t="s">
        <v>1448</v>
      </c>
    </row>
    <row r="1333" spans="1:8" x14ac:dyDescent="0.25">
      <c r="A1333" t="s">
        <v>9</v>
      </c>
      <c r="B1333" t="s">
        <v>10</v>
      </c>
      <c r="C1333" t="s">
        <v>967</v>
      </c>
      <c r="D1333" t="s">
        <v>1377</v>
      </c>
      <c r="E1333" t="s">
        <v>1377</v>
      </c>
      <c r="F1333" t="s">
        <v>1449</v>
      </c>
      <c r="G1333" t="s">
        <v>14</v>
      </c>
      <c r="H1333" t="s">
        <v>1449</v>
      </c>
    </row>
    <row r="1334" spans="1:8" x14ac:dyDescent="0.25">
      <c r="A1334" t="s">
        <v>9</v>
      </c>
      <c r="B1334" t="s">
        <v>10</v>
      </c>
      <c r="C1334" t="s">
        <v>967</v>
      </c>
      <c r="D1334" t="s">
        <v>1377</v>
      </c>
      <c r="E1334" t="s">
        <v>1377</v>
      </c>
      <c r="F1334" t="s">
        <v>1450</v>
      </c>
      <c r="G1334" t="s">
        <v>14</v>
      </c>
      <c r="H1334" t="s">
        <v>1450</v>
      </c>
    </row>
    <row r="1335" spans="1:8" x14ac:dyDescent="0.25">
      <c r="A1335" t="s">
        <v>9</v>
      </c>
      <c r="B1335" t="s">
        <v>10</v>
      </c>
      <c r="C1335" t="s">
        <v>967</v>
      </c>
      <c r="D1335" t="s">
        <v>1377</v>
      </c>
      <c r="E1335" t="s">
        <v>1377</v>
      </c>
      <c r="F1335" t="s">
        <v>1451</v>
      </c>
      <c r="G1335" t="s">
        <v>14</v>
      </c>
      <c r="H1335" t="s">
        <v>1451</v>
      </c>
    </row>
    <row r="1336" spans="1:8" x14ac:dyDescent="0.25">
      <c r="A1336" t="s">
        <v>9</v>
      </c>
      <c r="B1336" t="s">
        <v>10</v>
      </c>
      <c r="C1336" t="s">
        <v>967</v>
      </c>
      <c r="D1336" t="s">
        <v>1377</v>
      </c>
      <c r="E1336" t="s">
        <v>1377</v>
      </c>
      <c r="F1336" t="s">
        <v>1452</v>
      </c>
      <c r="G1336" t="s">
        <v>14</v>
      </c>
      <c r="H1336" t="s">
        <v>1452</v>
      </c>
    </row>
    <row r="1337" spans="1:8" x14ac:dyDescent="0.25">
      <c r="A1337" t="s">
        <v>9</v>
      </c>
      <c r="B1337" t="s">
        <v>10</v>
      </c>
      <c r="C1337" t="s">
        <v>967</v>
      </c>
      <c r="D1337" t="s">
        <v>1377</v>
      </c>
      <c r="E1337" t="s">
        <v>1377</v>
      </c>
      <c r="F1337" t="s">
        <v>1453</v>
      </c>
      <c r="G1337" t="s">
        <v>14</v>
      </c>
      <c r="H1337" t="s">
        <v>1453</v>
      </c>
    </row>
    <row r="1338" spans="1:8" x14ac:dyDescent="0.25">
      <c r="A1338" t="s">
        <v>9</v>
      </c>
      <c r="B1338" t="s">
        <v>10</v>
      </c>
      <c r="C1338" t="s">
        <v>967</v>
      </c>
      <c r="D1338" t="s">
        <v>1377</v>
      </c>
      <c r="E1338" t="s">
        <v>1377</v>
      </c>
      <c r="F1338" t="s">
        <v>1454</v>
      </c>
      <c r="G1338" t="s">
        <v>14</v>
      </c>
      <c r="H1338" t="s">
        <v>1454</v>
      </c>
    </row>
    <row r="1339" spans="1:8" x14ac:dyDescent="0.25">
      <c r="A1339" t="s">
        <v>9</v>
      </c>
      <c r="B1339" t="s">
        <v>10</v>
      </c>
      <c r="C1339" t="s">
        <v>967</v>
      </c>
      <c r="D1339" t="s">
        <v>1377</v>
      </c>
      <c r="E1339" t="s">
        <v>1377</v>
      </c>
      <c r="F1339" t="s">
        <v>1455</v>
      </c>
      <c r="G1339" t="s">
        <v>14</v>
      </c>
      <c r="H1339" t="s">
        <v>1455</v>
      </c>
    </row>
    <row r="1340" spans="1:8" x14ac:dyDescent="0.25">
      <c r="A1340" t="s">
        <v>9</v>
      </c>
      <c r="B1340" t="s">
        <v>10</v>
      </c>
      <c r="C1340" t="s">
        <v>967</v>
      </c>
      <c r="D1340" t="s">
        <v>1377</v>
      </c>
      <c r="E1340" t="s">
        <v>1377</v>
      </c>
      <c r="F1340" t="s">
        <v>1456</v>
      </c>
      <c r="G1340" t="s">
        <v>14</v>
      </c>
      <c r="H1340" t="s">
        <v>1456</v>
      </c>
    </row>
    <row r="1341" spans="1:8" x14ac:dyDescent="0.25">
      <c r="A1341" t="s">
        <v>9</v>
      </c>
      <c r="B1341" t="s">
        <v>10</v>
      </c>
      <c r="C1341" t="s">
        <v>967</v>
      </c>
      <c r="D1341" t="s">
        <v>1377</v>
      </c>
      <c r="E1341" t="s">
        <v>1377</v>
      </c>
      <c r="F1341" t="s">
        <v>1457</v>
      </c>
      <c r="G1341" t="s">
        <v>14</v>
      </c>
      <c r="H1341" t="s">
        <v>1457</v>
      </c>
    </row>
    <row r="1342" spans="1:8" x14ac:dyDescent="0.25">
      <c r="A1342" t="s">
        <v>9</v>
      </c>
      <c r="B1342" t="s">
        <v>10</v>
      </c>
      <c r="C1342" t="s">
        <v>967</v>
      </c>
      <c r="D1342" t="s">
        <v>1377</v>
      </c>
      <c r="E1342" t="s">
        <v>1377</v>
      </c>
      <c r="F1342" t="s">
        <v>1458</v>
      </c>
      <c r="G1342" t="s">
        <v>14</v>
      </c>
      <c r="H1342" t="s">
        <v>1458</v>
      </c>
    </row>
    <row r="1343" spans="1:8" x14ac:dyDescent="0.25">
      <c r="A1343" t="s">
        <v>9</v>
      </c>
      <c r="B1343" t="s">
        <v>10</v>
      </c>
      <c r="C1343" t="s">
        <v>967</v>
      </c>
      <c r="D1343" t="s">
        <v>1377</v>
      </c>
      <c r="E1343" t="s">
        <v>1377</v>
      </c>
      <c r="F1343" t="s">
        <v>1459</v>
      </c>
      <c r="G1343" t="s">
        <v>14</v>
      </c>
      <c r="H1343" t="s">
        <v>1459</v>
      </c>
    </row>
    <row r="1344" spans="1:8" x14ac:dyDescent="0.25">
      <c r="A1344" t="s">
        <v>1460</v>
      </c>
      <c r="B1344" t="s">
        <v>1461</v>
      </c>
      <c r="C1344" t="s">
        <v>1462</v>
      </c>
      <c r="D1344" t="s">
        <v>1463</v>
      </c>
      <c r="E1344" t="s">
        <v>1464</v>
      </c>
      <c r="F1344" t="s">
        <v>1465</v>
      </c>
      <c r="G1344" t="s">
        <v>14</v>
      </c>
      <c r="H1344" t="s">
        <v>1465</v>
      </c>
    </row>
    <row r="1345" spans="1:8" x14ac:dyDescent="0.25">
      <c r="A1345" t="s">
        <v>1460</v>
      </c>
      <c r="B1345" t="s">
        <v>1461</v>
      </c>
      <c r="C1345" t="s">
        <v>1462</v>
      </c>
      <c r="D1345" t="s">
        <v>1463</v>
      </c>
      <c r="E1345" t="s">
        <v>1464</v>
      </c>
      <c r="F1345" t="s">
        <v>1466</v>
      </c>
      <c r="G1345" t="s">
        <v>14</v>
      </c>
      <c r="H1345" t="s">
        <v>1466</v>
      </c>
    </row>
    <row r="1346" spans="1:8" x14ac:dyDescent="0.25">
      <c r="A1346" t="s">
        <v>1460</v>
      </c>
      <c r="B1346" t="s">
        <v>1461</v>
      </c>
      <c r="C1346" t="s">
        <v>1462</v>
      </c>
      <c r="D1346" t="s">
        <v>1463</v>
      </c>
      <c r="E1346" t="s">
        <v>1464</v>
      </c>
      <c r="F1346" t="s">
        <v>1467</v>
      </c>
      <c r="G1346" t="s">
        <v>14</v>
      </c>
      <c r="H1346" t="s">
        <v>1467</v>
      </c>
    </row>
    <row r="1347" spans="1:8" x14ac:dyDescent="0.25">
      <c r="A1347" t="s">
        <v>1460</v>
      </c>
      <c r="B1347" t="s">
        <v>1461</v>
      </c>
      <c r="C1347" t="s">
        <v>1462</v>
      </c>
      <c r="D1347" t="s">
        <v>1463</v>
      </c>
      <c r="E1347" t="s">
        <v>1464</v>
      </c>
      <c r="F1347" t="s">
        <v>1468</v>
      </c>
      <c r="G1347" t="s">
        <v>14</v>
      </c>
      <c r="H1347" t="s">
        <v>1468</v>
      </c>
    </row>
    <row r="1348" spans="1:8" x14ac:dyDescent="0.25">
      <c r="A1348" t="s">
        <v>1460</v>
      </c>
      <c r="B1348" t="s">
        <v>1461</v>
      </c>
      <c r="C1348" t="s">
        <v>1462</v>
      </c>
      <c r="D1348" t="s">
        <v>1463</v>
      </c>
      <c r="E1348" t="s">
        <v>1469</v>
      </c>
      <c r="F1348" t="s">
        <v>1470</v>
      </c>
      <c r="G1348" t="s">
        <v>14</v>
      </c>
      <c r="H1348" t="s">
        <v>1470</v>
      </c>
    </row>
    <row r="1349" spans="1:8" x14ac:dyDescent="0.25">
      <c r="A1349" t="s">
        <v>1460</v>
      </c>
      <c r="B1349" t="s">
        <v>1461</v>
      </c>
      <c r="C1349" t="s">
        <v>1462</v>
      </c>
      <c r="D1349" t="s">
        <v>1463</v>
      </c>
      <c r="E1349" t="s">
        <v>1469</v>
      </c>
      <c r="F1349" t="s">
        <v>1471</v>
      </c>
      <c r="G1349" t="s">
        <v>14</v>
      </c>
      <c r="H1349" t="s">
        <v>1471</v>
      </c>
    </row>
    <row r="1350" spans="1:8" x14ac:dyDescent="0.25">
      <c r="A1350" t="s">
        <v>1460</v>
      </c>
      <c r="B1350" t="s">
        <v>1461</v>
      </c>
      <c r="C1350" t="s">
        <v>1462</v>
      </c>
      <c r="D1350" t="s">
        <v>1463</v>
      </c>
      <c r="E1350" t="s">
        <v>1469</v>
      </c>
      <c r="F1350" t="s">
        <v>1472</v>
      </c>
      <c r="G1350" t="s">
        <v>14</v>
      </c>
      <c r="H1350" t="s">
        <v>1472</v>
      </c>
    </row>
    <row r="1351" spans="1:8" x14ac:dyDescent="0.25">
      <c r="A1351" t="s">
        <v>1460</v>
      </c>
      <c r="B1351" t="s">
        <v>1461</v>
      </c>
      <c r="C1351" t="s">
        <v>1462</v>
      </c>
      <c r="D1351" t="s">
        <v>1463</v>
      </c>
      <c r="E1351" t="s">
        <v>1469</v>
      </c>
      <c r="F1351" t="s">
        <v>1473</v>
      </c>
      <c r="G1351" t="s">
        <v>14</v>
      </c>
      <c r="H1351" t="s">
        <v>1473</v>
      </c>
    </row>
    <row r="1352" spans="1:8" x14ac:dyDescent="0.25">
      <c r="A1352" t="s">
        <v>1460</v>
      </c>
      <c r="B1352" t="s">
        <v>1461</v>
      </c>
      <c r="C1352" t="s">
        <v>1462</v>
      </c>
      <c r="D1352" t="s">
        <v>1463</v>
      </c>
      <c r="E1352" t="s">
        <v>1469</v>
      </c>
      <c r="F1352" t="s">
        <v>1474</v>
      </c>
      <c r="G1352" t="s">
        <v>14</v>
      </c>
      <c r="H1352" t="s">
        <v>1474</v>
      </c>
    </row>
    <row r="1353" spans="1:8" x14ac:dyDescent="0.25">
      <c r="A1353" t="s">
        <v>1460</v>
      </c>
      <c r="B1353" t="s">
        <v>1461</v>
      </c>
      <c r="C1353" t="s">
        <v>1462</v>
      </c>
      <c r="D1353" t="s">
        <v>1463</v>
      </c>
      <c r="E1353" t="s">
        <v>1469</v>
      </c>
      <c r="F1353" t="s">
        <v>1475</v>
      </c>
      <c r="G1353" t="s">
        <v>14</v>
      </c>
      <c r="H1353" t="s">
        <v>1475</v>
      </c>
    </row>
    <row r="1354" spans="1:8" x14ac:dyDescent="0.25">
      <c r="A1354" t="s">
        <v>1460</v>
      </c>
      <c r="B1354" t="s">
        <v>1461</v>
      </c>
      <c r="C1354" t="s">
        <v>1462</v>
      </c>
      <c r="D1354" t="s">
        <v>1463</v>
      </c>
      <c r="E1354" t="s">
        <v>1469</v>
      </c>
      <c r="F1354" t="s">
        <v>1476</v>
      </c>
      <c r="G1354" t="s">
        <v>14</v>
      </c>
      <c r="H1354" t="s">
        <v>1476</v>
      </c>
    </row>
    <row r="1355" spans="1:8" x14ac:dyDescent="0.25">
      <c r="A1355" t="s">
        <v>1460</v>
      </c>
      <c r="B1355" t="s">
        <v>1461</v>
      </c>
      <c r="C1355" t="s">
        <v>1462</v>
      </c>
      <c r="D1355" t="s">
        <v>1463</v>
      </c>
      <c r="E1355" t="s">
        <v>1469</v>
      </c>
      <c r="F1355" t="s">
        <v>1477</v>
      </c>
      <c r="G1355" t="s">
        <v>14</v>
      </c>
      <c r="H1355" t="s">
        <v>1477</v>
      </c>
    </row>
    <row r="1356" spans="1:8" x14ac:dyDescent="0.25">
      <c r="A1356" t="s">
        <v>1460</v>
      </c>
      <c r="B1356" t="s">
        <v>1461</v>
      </c>
      <c r="C1356" t="s">
        <v>1462</v>
      </c>
      <c r="D1356" t="s">
        <v>1463</v>
      </c>
      <c r="E1356" t="s">
        <v>1469</v>
      </c>
      <c r="F1356" t="s">
        <v>1478</v>
      </c>
      <c r="G1356" t="s">
        <v>14</v>
      </c>
      <c r="H1356" t="s">
        <v>1478</v>
      </c>
    </row>
    <row r="1357" spans="1:8" x14ac:dyDescent="0.25">
      <c r="A1357" t="s">
        <v>1460</v>
      </c>
      <c r="B1357" t="s">
        <v>1461</v>
      </c>
      <c r="C1357" t="s">
        <v>1462</v>
      </c>
      <c r="D1357" t="s">
        <v>1463</v>
      </c>
      <c r="E1357" t="s">
        <v>1469</v>
      </c>
      <c r="F1357" t="s">
        <v>1479</v>
      </c>
      <c r="G1357" t="s">
        <v>14</v>
      </c>
      <c r="H1357" t="s">
        <v>1479</v>
      </c>
    </row>
    <row r="1358" spans="1:8" x14ac:dyDescent="0.25">
      <c r="A1358" t="s">
        <v>1460</v>
      </c>
      <c r="B1358" t="s">
        <v>1461</v>
      </c>
      <c r="C1358" t="s">
        <v>1462</v>
      </c>
      <c r="D1358" t="s">
        <v>1463</v>
      </c>
      <c r="E1358" t="s">
        <v>1469</v>
      </c>
      <c r="F1358" t="s">
        <v>1480</v>
      </c>
      <c r="G1358" t="s">
        <v>14</v>
      </c>
      <c r="H1358" t="s">
        <v>1480</v>
      </c>
    </row>
    <row r="1359" spans="1:8" x14ac:dyDescent="0.25">
      <c r="A1359" t="s">
        <v>1460</v>
      </c>
      <c r="B1359" t="s">
        <v>1461</v>
      </c>
      <c r="C1359" t="s">
        <v>1462</v>
      </c>
      <c r="D1359" t="s">
        <v>1463</v>
      </c>
      <c r="E1359" t="s">
        <v>1469</v>
      </c>
      <c r="F1359" t="s">
        <v>1481</v>
      </c>
      <c r="G1359" t="s">
        <v>14</v>
      </c>
      <c r="H1359" t="s">
        <v>1481</v>
      </c>
    </row>
    <row r="1360" spans="1:8" x14ac:dyDescent="0.25">
      <c r="A1360" t="s">
        <v>1460</v>
      </c>
      <c r="B1360" t="s">
        <v>1461</v>
      </c>
      <c r="C1360" t="s">
        <v>1462</v>
      </c>
      <c r="D1360" t="s">
        <v>1463</v>
      </c>
      <c r="E1360" t="s">
        <v>1469</v>
      </c>
      <c r="F1360" t="s">
        <v>1482</v>
      </c>
      <c r="G1360" t="s">
        <v>14</v>
      </c>
      <c r="H1360" t="s">
        <v>1482</v>
      </c>
    </row>
    <row r="1361" spans="1:8" x14ac:dyDescent="0.25">
      <c r="A1361" t="s">
        <v>1460</v>
      </c>
      <c r="B1361" t="s">
        <v>1461</v>
      </c>
      <c r="C1361" t="s">
        <v>1462</v>
      </c>
      <c r="D1361" t="s">
        <v>1463</v>
      </c>
      <c r="E1361" t="s">
        <v>1469</v>
      </c>
      <c r="F1361" t="s">
        <v>1483</v>
      </c>
      <c r="G1361" t="s">
        <v>14</v>
      </c>
      <c r="H1361" t="s">
        <v>1483</v>
      </c>
    </row>
    <row r="1362" spans="1:8" x14ac:dyDescent="0.25">
      <c r="A1362" t="s">
        <v>1460</v>
      </c>
      <c r="B1362" t="s">
        <v>1461</v>
      </c>
      <c r="C1362" t="s">
        <v>1462</v>
      </c>
      <c r="D1362" t="s">
        <v>1463</v>
      </c>
      <c r="E1362" t="s">
        <v>1469</v>
      </c>
      <c r="F1362" t="s">
        <v>1484</v>
      </c>
      <c r="G1362" t="s">
        <v>14</v>
      </c>
      <c r="H1362" t="s">
        <v>1484</v>
      </c>
    </row>
    <row r="1363" spans="1:8" x14ac:dyDescent="0.25">
      <c r="A1363" t="s">
        <v>1460</v>
      </c>
      <c r="B1363" t="s">
        <v>1461</v>
      </c>
      <c r="C1363" t="s">
        <v>1462</v>
      </c>
      <c r="D1363" t="s">
        <v>1463</v>
      </c>
      <c r="E1363" t="s">
        <v>1469</v>
      </c>
      <c r="F1363" t="s">
        <v>1485</v>
      </c>
      <c r="G1363" t="s">
        <v>14</v>
      </c>
      <c r="H1363" t="s">
        <v>1485</v>
      </c>
    </row>
    <row r="1364" spans="1:8" x14ac:dyDescent="0.25">
      <c r="A1364" t="s">
        <v>1460</v>
      </c>
      <c r="B1364" t="s">
        <v>1461</v>
      </c>
      <c r="C1364" t="s">
        <v>1462</v>
      </c>
      <c r="D1364" t="s">
        <v>1463</v>
      </c>
      <c r="E1364" t="s">
        <v>1469</v>
      </c>
      <c r="F1364" t="s">
        <v>1486</v>
      </c>
      <c r="G1364" t="s">
        <v>14</v>
      </c>
      <c r="H1364" t="s">
        <v>1486</v>
      </c>
    </row>
    <row r="1365" spans="1:8" x14ac:dyDescent="0.25">
      <c r="A1365" t="s">
        <v>1460</v>
      </c>
      <c r="B1365" t="s">
        <v>1461</v>
      </c>
      <c r="C1365" t="s">
        <v>1462</v>
      </c>
      <c r="D1365" t="s">
        <v>1463</v>
      </c>
      <c r="E1365" t="s">
        <v>1469</v>
      </c>
      <c r="F1365" t="s">
        <v>1487</v>
      </c>
      <c r="G1365" t="s">
        <v>14</v>
      </c>
      <c r="H1365" t="s">
        <v>1487</v>
      </c>
    </row>
    <row r="1366" spans="1:8" x14ac:dyDescent="0.25">
      <c r="A1366" t="s">
        <v>1460</v>
      </c>
      <c r="B1366" t="s">
        <v>1461</v>
      </c>
      <c r="C1366" t="s">
        <v>1462</v>
      </c>
      <c r="D1366" t="s">
        <v>1463</v>
      </c>
      <c r="E1366" t="s">
        <v>1469</v>
      </c>
      <c r="F1366" t="s">
        <v>1488</v>
      </c>
      <c r="G1366" t="s">
        <v>14</v>
      </c>
      <c r="H1366" t="s">
        <v>1488</v>
      </c>
    </row>
    <row r="1367" spans="1:8" x14ac:dyDescent="0.25">
      <c r="A1367" t="s">
        <v>1460</v>
      </c>
      <c r="B1367" t="s">
        <v>1461</v>
      </c>
      <c r="C1367" t="s">
        <v>1462</v>
      </c>
      <c r="D1367" t="s">
        <v>1463</v>
      </c>
      <c r="E1367" t="s">
        <v>1469</v>
      </c>
      <c r="F1367" t="s">
        <v>1489</v>
      </c>
      <c r="G1367" t="s">
        <v>14</v>
      </c>
      <c r="H1367" t="s">
        <v>1489</v>
      </c>
    </row>
    <row r="1368" spans="1:8" x14ac:dyDescent="0.25">
      <c r="A1368" t="s">
        <v>1460</v>
      </c>
      <c r="B1368" t="s">
        <v>1461</v>
      </c>
      <c r="C1368" t="s">
        <v>1462</v>
      </c>
      <c r="D1368" t="s">
        <v>1463</v>
      </c>
      <c r="E1368" t="s">
        <v>1469</v>
      </c>
      <c r="F1368" t="s">
        <v>1490</v>
      </c>
      <c r="G1368" t="s">
        <v>14</v>
      </c>
      <c r="H1368" t="s">
        <v>1490</v>
      </c>
    </row>
    <row r="1369" spans="1:8" x14ac:dyDescent="0.25">
      <c r="A1369" t="s">
        <v>1460</v>
      </c>
      <c r="B1369" t="s">
        <v>1461</v>
      </c>
      <c r="C1369" t="s">
        <v>1462</v>
      </c>
      <c r="D1369" t="s">
        <v>1463</v>
      </c>
      <c r="E1369" t="s">
        <v>1469</v>
      </c>
      <c r="F1369" t="s">
        <v>1491</v>
      </c>
      <c r="G1369" t="s">
        <v>14</v>
      </c>
      <c r="H1369" t="s">
        <v>1491</v>
      </c>
    </row>
    <row r="1370" spans="1:8" x14ac:dyDescent="0.25">
      <c r="A1370" t="s">
        <v>1460</v>
      </c>
      <c r="B1370" t="s">
        <v>1461</v>
      </c>
      <c r="C1370" t="s">
        <v>1462</v>
      </c>
      <c r="D1370" t="s">
        <v>1463</v>
      </c>
      <c r="E1370" t="s">
        <v>1469</v>
      </c>
      <c r="F1370" t="s">
        <v>1492</v>
      </c>
      <c r="G1370" t="s">
        <v>14</v>
      </c>
      <c r="H1370" t="s">
        <v>1492</v>
      </c>
    </row>
    <row r="1371" spans="1:8" x14ac:dyDescent="0.25">
      <c r="A1371" t="s">
        <v>1460</v>
      </c>
      <c r="B1371" t="s">
        <v>1461</v>
      </c>
      <c r="C1371" t="s">
        <v>1462</v>
      </c>
      <c r="D1371" t="s">
        <v>1463</v>
      </c>
      <c r="E1371" t="s">
        <v>1493</v>
      </c>
      <c r="F1371" t="s">
        <v>1494</v>
      </c>
      <c r="G1371" t="s">
        <v>14</v>
      </c>
      <c r="H1371" t="s">
        <v>1494</v>
      </c>
    </row>
    <row r="1372" spans="1:8" x14ac:dyDescent="0.25">
      <c r="A1372" t="s">
        <v>1460</v>
      </c>
      <c r="B1372" t="s">
        <v>1461</v>
      </c>
      <c r="C1372" t="s">
        <v>1462</v>
      </c>
      <c r="D1372" t="s">
        <v>1463</v>
      </c>
      <c r="E1372" t="s">
        <v>1495</v>
      </c>
      <c r="F1372" t="s">
        <v>1496</v>
      </c>
      <c r="G1372" t="s">
        <v>14</v>
      </c>
      <c r="H1372" t="s">
        <v>1496</v>
      </c>
    </row>
    <row r="1373" spans="1:8" x14ac:dyDescent="0.25">
      <c r="A1373" t="s">
        <v>1460</v>
      </c>
      <c r="B1373" t="s">
        <v>1461</v>
      </c>
      <c r="C1373" t="s">
        <v>1462</v>
      </c>
      <c r="D1373" t="s">
        <v>1463</v>
      </c>
      <c r="E1373" t="s">
        <v>1495</v>
      </c>
      <c r="F1373" t="s">
        <v>1497</v>
      </c>
      <c r="G1373" t="s">
        <v>14</v>
      </c>
      <c r="H1373" t="s">
        <v>1497</v>
      </c>
    </row>
    <row r="1374" spans="1:8" x14ac:dyDescent="0.25">
      <c r="A1374" t="s">
        <v>1460</v>
      </c>
      <c r="B1374" t="s">
        <v>1461</v>
      </c>
      <c r="C1374" t="s">
        <v>1462</v>
      </c>
      <c r="D1374" t="s">
        <v>1463</v>
      </c>
      <c r="E1374" t="s">
        <v>1495</v>
      </c>
      <c r="F1374" t="s">
        <v>1498</v>
      </c>
      <c r="G1374" t="s">
        <v>14</v>
      </c>
      <c r="H1374" t="s">
        <v>1498</v>
      </c>
    </row>
    <row r="1375" spans="1:8" x14ac:dyDescent="0.25">
      <c r="A1375" t="s">
        <v>1460</v>
      </c>
      <c r="B1375" t="s">
        <v>1461</v>
      </c>
      <c r="C1375" t="s">
        <v>1462</v>
      </c>
      <c r="D1375" t="s">
        <v>1463</v>
      </c>
      <c r="E1375" t="s">
        <v>1495</v>
      </c>
      <c r="F1375" t="s">
        <v>1499</v>
      </c>
      <c r="G1375" t="s">
        <v>14</v>
      </c>
      <c r="H1375" t="s">
        <v>1499</v>
      </c>
    </row>
    <row r="1376" spans="1:8" x14ac:dyDescent="0.25">
      <c r="A1376" t="s">
        <v>1460</v>
      </c>
      <c r="B1376" t="s">
        <v>1461</v>
      </c>
      <c r="C1376" t="s">
        <v>1462</v>
      </c>
      <c r="D1376" t="s">
        <v>1463</v>
      </c>
      <c r="E1376" t="s">
        <v>1495</v>
      </c>
      <c r="F1376" t="s">
        <v>1500</v>
      </c>
      <c r="G1376" t="s">
        <v>14</v>
      </c>
      <c r="H1376" t="s">
        <v>1500</v>
      </c>
    </row>
    <row r="1377" spans="1:8" x14ac:dyDescent="0.25">
      <c r="A1377" t="s">
        <v>1460</v>
      </c>
      <c r="B1377" t="s">
        <v>1461</v>
      </c>
      <c r="C1377" t="s">
        <v>1462</v>
      </c>
      <c r="D1377" t="s">
        <v>1463</v>
      </c>
      <c r="E1377" t="s">
        <v>1495</v>
      </c>
      <c r="F1377" t="s">
        <v>1501</v>
      </c>
      <c r="G1377" t="s">
        <v>14</v>
      </c>
      <c r="H1377" t="s">
        <v>1501</v>
      </c>
    </row>
    <row r="1378" spans="1:8" x14ac:dyDescent="0.25">
      <c r="A1378" t="s">
        <v>1460</v>
      </c>
      <c r="B1378" t="s">
        <v>1461</v>
      </c>
      <c r="C1378" t="s">
        <v>1462</v>
      </c>
      <c r="D1378" t="s">
        <v>1463</v>
      </c>
      <c r="E1378" t="s">
        <v>1495</v>
      </c>
      <c r="F1378" t="s">
        <v>1502</v>
      </c>
      <c r="G1378" t="s">
        <v>14</v>
      </c>
      <c r="H1378" t="s">
        <v>1502</v>
      </c>
    </row>
    <row r="1379" spans="1:8" x14ac:dyDescent="0.25">
      <c r="A1379" t="s">
        <v>1460</v>
      </c>
      <c r="B1379" t="s">
        <v>1461</v>
      </c>
      <c r="C1379" t="s">
        <v>1462</v>
      </c>
      <c r="D1379" t="s">
        <v>1463</v>
      </c>
      <c r="E1379" t="s">
        <v>1495</v>
      </c>
      <c r="F1379" t="s">
        <v>1503</v>
      </c>
      <c r="G1379" t="s">
        <v>14</v>
      </c>
      <c r="H1379" t="s">
        <v>1503</v>
      </c>
    </row>
    <row r="1380" spans="1:8" x14ac:dyDescent="0.25">
      <c r="A1380" t="s">
        <v>1460</v>
      </c>
      <c r="B1380" t="s">
        <v>1461</v>
      </c>
      <c r="C1380" t="s">
        <v>1462</v>
      </c>
      <c r="D1380" t="s">
        <v>1463</v>
      </c>
      <c r="E1380" t="s">
        <v>1495</v>
      </c>
      <c r="F1380" t="s">
        <v>1504</v>
      </c>
      <c r="G1380" t="s">
        <v>14</v>
      </c>
      <c r="H1380" t="s">
        <v>1504</v>
      </c>
    </row>
    <row r="1381" spans="1:8" x14ac:dyDescent="0.25">
      <c r="A1381" t="s">
        <v>1460</v>
      </c>
      <c r="B1381" t="s">
        <v>1461</v>
      </c>
      <c r="C1381" t="s">
        <v>1462</v>
      </c>
      <c r="D1381" t="s">
        <v>1463</v>
      </c>
      <c r="E1381" t="s">
        <v>1495</v>
      </c>
      <c r="F1381" t="s">
        <v>1505</v>
      </c>
      <c r="G1381" t="s">
        <v>14</v>
      </c>
      <c r="H1381" t="s">
        <v>1505</v>
      </c>
    </row>
    <row r="1382" spans="1:8" x14ac:dyDescent="0.25">
      <c r="A1382" t="s">
        <v>1460</v>
      </c>
      <c r="B1382" t="s">
        <v>1461</v>
      </c>
      <c r="C1382" t="s">
        <v>1462</v>
      </c>
      <c r="D1382" t="s">
        <v>1463</v>
      </c>
      <c r="E1382" t="s">
        <v>1495</v>
      </c>
      <c r="F1382" t="s">
        <v>1506</v>
      </c>
      <c r="G1382" t="s">
        <v>14</v>
      </c>
      <c r="H1382" t="s">
        <v>1506</v>
      </c>
    </row>
    <row r="1383" spans="1:8" x14ac:dyDescent="0.25">
      <c r="A1383" t="s">
        <v>1460</v>
      </c>
      <c r="B1383" t="s">
        <v>1461</v>
      </c>
      <c r="C1383" t="s">
        <v>1462</v>
      </c>
      <c r="D1383" t="s">
        <v>1463</v>
      </c>
      <c r="E1383" t="s">
        <v>1495</v>
      </c>
      <c r="F1383" t="s">
        <v>1507</v>
      </c>
      <c r="G1383" t="s">
        <v>14</v>
      </c>
      <c r="H1383" t="s">
        <v>1507</v>
      </c>
    </row>
    <row r="1384" spans="1:8" x14ac:dyDescent="0.25">
      <c r="A1384" t="s">
        <v>1460</v>
      </c>
      <c r="B1384" t="s">
        <v>1461</v>
      </c>
      <c r="C1384" t="s">
        <v>1462</v>
      </c>
      <c r="D1384" t="s">
        <v>1463</v>
      </c>
      <c r="E1384" t="s">
        <v>1495</v>
      </c>
      <c r="F1384" t="s">
        <v>1508</v>
      </c>
      <c r="G1384" t="s">
        <v>14</v>
      </c>
      <c r="H1384" t="s">
        <v>1508</v>
      </c>
    </row>
    <row r="1385" spans="1:8" x14ac:dyDescent="0.25">
      <c r="A1385" t="s">
        <v>1460</v>
      </c>
      <c r="B1385" t="s">
        <v>1461</v>
      </c>
      <c r="C1385" t="s">
        <v>1462</v>
      </c>
      <c r="D1385" t="s">
        <v>1463</v>
      </c>
      <c r="E1385" t="s">
        <v>1495</v>
      </c>
      <c r="F1385" t="s">
        <v>1509</v>
      </c>
      <c r="G1385" t="s">
        <v>14</v>
      </c>
      <c r="H1385" t="s">
        <v>1509</v>
      </c>
    </row>
    <row r="1386" spans="1:8" x14ac:dyDescent="0.25">
      <c r="A1386" t="s">
        <v>1460</v>
      </c>
      <c r="B1386" t="s">
        <v>1461</v>
      </c>
      <c r="C1386" t="s">
        <v>1462</v>
      </c>
      <c r="D1386" t="s">
        <v>1463</v>
      </c>
      <c r="E1386" t="s">
        <v>1495</v>
      </c>
      <c r="F1386" t="s">
        <v>1510</v>
      </c>
      <c r="G1386" t="s">
        <v>14</v>
      </c>
      <c r="H1386" t="s">
        <v>1510</v>
      </c>
    </row>
    <row r="1387" spans="1:8" x14ac:dyDescent="0.25">
      <c r="A1387" t="s">
        <v>1460</v>
      </c>
      <c r="B1387" t="s">
        <v>1461</v>
      </c>
      <c r="C1387" t="s">
        <v>1462</v>
      </c>
      <c r="D1387" t="s">
        <v>1463</v>
      </c>
      <c r="E1387" t="s">
        <v>1495</v>
      </c>
      <c r="F1387" t="s">
        <v>1511</v>
      </c>
      <c r="G1387" t="s">
        <v>14</v>
      </c>
      <c r="H1387" t="s">
        <v>1511</v>
      </c>
    </row>
    <row r="1388" spans="1:8" x14ac:dyDescent="0.25">
      <c r="A1388" t="s">
        <v>1460</v>
      </c>
      <c r="B1388" t="s">
        <v>1461</v>
      </c>
      <c r="C1388" t="s">
        <v>1462</v>
      </c>
      <c r="D1388" t="s">
        <v>1463</v>
      </c>
      <c r="E1388" t="s">
        <v>1495</v>
      </c>
      <c r="F1388" t="s">
        <v>1512</v>
      </c>
      <c r="G1388" t="s">
        <v>14</v>
      </c>
      <c r="H1388" t="s">
        <v>1512</v>
      </c>
    </row>
    <row r="1389" spans="1:8" x14ac:dyDescent="0.25">
      <c r="A1389" t="s">
        <v>1460</v>
      </c>
      <c r="B1389" t="s">
        <v>1461</v>
      </c>
      <c r="C1389" t="s">
        <v>1462</v>
      </c>
      <c r="D1389" t="s">
        <v>1463</v>
      </c>
      <c r="E1389" t="s">
        <v>1495</v>
      </c>
      <c r="F1389" t="s">
        <v>1513</v>
      </c>
      <c r="G1389" t="s">
        <v>14</v>
      </c>
      <c r="H1389" t="s">
        <v>1513</v>
      </c>
    </row>
    <row r="1390" spans="1:8" x14ac:dyDescent="0.25">
      <c r="A1390" t="s">
        <v>1460</v>
      </c>
      <c r="B1390" t="s">
        <v>1461</v>
      </c>
      <c r="C1390" t="s">
        <v>1462</v>
      </c>
      <c r="D1390" t="s">
        <v>1463</v>
      </c>
      <c r="E1390" t="s">
        <v>1495</v>
      </c>
      <c r="F1390" t="s">
        <v>1514</v>
      </c>
      <c r="G1390" t="s">
        <v>14</v>
      </c>
      <c r="H1390" t="s">
        <v>1514</v>
      </c>
    </row>
    <row r="1391" spans="1:8" x14ac:dyDescent="0.25">
      <c r="A1391" t="s">
        <v>1460</v>
      </c>
      <c r="B1391" t="s">
        <v>1461</v>
      </c>
      <c r="C1391" t="s">
        <v>1462</v>
      </c>
      <c r="D1391" t="s">
        <v>1463</v>
      </c>
      <c r="E1391" t="s">
        <v>1495</v>
      </c>
      <c r="F1391" t="s">
        <v>1515</v>
      </c>
      <c r="G1391" t="s">
        <v>14</v>
      </c>
      <c r="H1391" t="s">
        <v>1515</v>
      </c>
    </row>
    <row r="1392" spans="1:8" x14ac:dyDescent="0.25">
      <c r="A1392" t="s">
        <v>1460</v>
      </c>
      <c r="B1392" t="s">
        <v>1461</v>
      </c>
      <c r="C1392" t="s">
        <v>1462</v>
      </c>
      <c r="D1392" t="s">
        <v>1463</v>
      </c>
      <c r="E1392" t="s">
        <v>1495</v>
      </c>
      <c r="F1392" t="s">
        <v>1516</v>
      </c>
      <c r="G1392" t="s">
        <v>14</v>
      </c>
      <c r="H1392" t="s">
        <v>1516</v>
      </c>
    </row>
    <row r="1393" spans="1:8" x14ac:dyDescent="0.25">
      <c r="A1393" t="s">
        <v>1460</v>
      </c>
      <c r="B1393" t="s">
        <v>1461</v>
      </c>
      <c r="C1393" t="s">
        <v>1462</v>
      </c>
      <c r="D1393" t="s">
        <v>1463</v>
      </c>
      <c r="E1393" t="s">
        <v>1495</v>
      </c>
      <c r="F1393" t="s">
        <v>1517</v>
      </c>
      <c r="G1393" t="s">
        <v>14</v>
      </c>
      <c r="H1393" t="s">
        <v>1517</v>
      </c>
    </row>
    <row r="1394" spans="1:8" x14ac:dyDescent="0.25">
      <c r="A1394" t="s">
        <v>1460</v>
      </c>
      <c r="B1394" t="s">
        <v>1461</v>
      </c>
      <c r="C1394" t="s">
        <v>1462</v>
      </c>
      <c r="D1394" t="s">
        <v>1463</v>
      </c>
      <c r="E1394" t="s">
        <v>1495</v>
      </c>
      <c r="F1394" t="s">
        <v>1518</v>
      </c>
      <c r="G1394" t="s">
        <v>14</v>
      </c>
      <c r="H1394" t="s">
        <v>1518</v>
      </c>
    </row>
    <row r="1395" spans="1:8" x14ac:dyDescent="0.25">
      <c r="A1395" t="s">
        <v>1460</v>
      </c>
      <c r="B1395" t="s">
        <v>1461</v>
      </c>
      <c r="C1395" t="s">
        <v>1462</v>
      </c>
      <c r="D1395" t="s">
        <v>1519</v>
      </c>
      <c r="E1395" t="s">
        <v>1520</v>
      </c>
      <c r="F1395" t="s">
        <v>1521</v>
      </c>
      <c r="G1395" t="s">
        <v>14</v>
      </c>
      <c r="H1395" t="s">
        <v>1521</v>
      </c>
    </row>
    <row r="1396" spans="1:8" x14ac:dyDescent="0.25">
      <c r="A1396" t="s">
        <v>1460</v>
      </c>
      <c r="B1396" t="s">
        <v>1461</v>
      </c>
      <c r="C1396" t="s">
        <v>1462</v>
      </c>
      <c r="D1396" t="s">
        <v>1519</v>
      </c>
      <c r="E1396" t="s">
        <v>1520</v>
      </c>
      <c r="F1396" t="s">
        <v>1522</v>
      </c>
      <c r="G1396" t="s">
        <v>14</v>
      </c>
      <c r="H1396" t="s">
        <v>1522</v>
      </c>
    </row>
    <row r="1397" spans="1:8" x14ac:dyDescent="0.25">
      <c r="A1397" t="s">
        <v>1460</v>
      </c>
      <c r="B1397" t="s">
        <v>1461</v>
      </c>
      <c r="C1397" t="s">
        <v>1462</v>
      </c>
      <c r="D1397" t="s">
        <v>1519</v>
      </c>
      <c r="E1397" t="s">
        <v>1520</v>
      </c>
      <c r="F1397" t="s">
        <v>1523</v>
      </c>
      <c r="G1397" t="s">
        <v>14</v>
      </c>
      <c r="H1397" t="s">
        <v>1523</v>
      </c>
    </row>
    <row r="1398" spans="1:8" x14ac:dyDescent="0.25">
      <c r="A1398" t="s">
        <v>1460</v>
      </c>
      <c r="B1398" t="s">
        <v>1461</v>
      </c>
      <c r="C1398" t="s">
        <v>1462</v>
      </c>
      <c r="D1398" t="s">
        <v>1519</v>
      </c>
      <c r="E1398" t="s">
        <v>1520</v>
      </c>
      <c r="F1398" t="s">
        <v>1524</v>
      </c>
      <c r="G1398" t="s">
        <v>14</v>
      </c>
      <c r="H1398" t="s">
        <v>1524</v>
      </c>
    </row>
    <row r="1399" spans="1:8" x14ac:dyDescent="0.25">
      <c r="A1399" t="s">
        <v>1460</v>
      </c>
      <c r="B1399" t="s">
        <v>1461</v>
      </c>
      <c r="C1399" t="s">
        <v>1462</v>
      </c>
      <c r="D1399" t="s">
        <v>1519</v>
      </c>
      <c r="E1399" t="s">
        <v>1520</v>
      </c>
      <c r="F1399" t="s">
        <v>1525</v>
      </c>
      <c r="G1399" t="s">
        <v>14</v>
      </c>
      <c r="H1399" t="s">
        <v>1525</v>
      </c>
    </row>
    <row r="1400" spans="1:8" x14ac:dyDescent="0.25">
      <c r="A1400" t="s">
        <v>1460</v>
      </c>
      <c r="B1400" t="s">
        <v>1461</v>
      </c>
      <c r="C1400" t="s">
        <v>1462</v>
      </c>
      <c r="D1400" t="s">
        <v>1519</v>
      </c>
      <c r="E1400" t="s">
        <v>1520</v>
      </c>
      <c r="F1400" t="s">
        <v>1526</v>
      </c>
      <c r="G1400" t="s">
        <v>14</v>
      </c>
      <c r="H1400" t="s">
        <v>1526</v>
      </c>
    </row>
    <row r="1401" spans="1:8" x14ac:dyDescent="0.25">
      <c r="A1401" t="s">
        <v>1460</v>
      </c>
      <c r="B1401" t="s">
        <v>1461</v>
      </c>
      <c r="C1401" t="s">
        <v>1462</v>
      </c>
      <c r="D1401" t="s">
        <v>1519</v>
      </c>
      <c r="E1401" t="s">
        <v>1520</v>
      </c>
      <c r="F1401" t="s">
        <v>1527</v>
      </c>
      <c r="G1401" t="s">
        <v>14</v>
      </c>
      <c r="H1401" t="s">
        <v>1527</v>
      </c>
    </row>
    <row r="1402" spans="1:8" x14ac:dyDescent="0.25">
      <c r="A1402" t="s">
        <v>1460</v>
      </c>
      <c r="B1402" t="s">
        <v>1461</v>
      </c>
      <c r="C1402" t="s">
        <v>1462</v>
      </c>
      <c r="D1402" t="s">
        <v>1519</v>
      </c>
      <c r="E1402" t="s">
        <v>1520</v>
      </c>
      <c r="F1402" t="s">
        <v>1528</v>
      </c>
      <c r="G1402" t="s">
        <v>14</v>
      </c>
      <c r="H1402" t="s">
        <v>1528</v>
      </c>
    </row>
    <row r="1403" spans="1:8" x14ac:dyDescent="0.25">
      <c r="A1403" t="s">
        <v>1460</v>
      </c>
      <c r="B1403" t="s">
        <v>1461</v>
      </c>
      <c r="C1403" t="s">
        <v>1462</v>
      </c>
      <c r="D1403" t="s">
        <v>1519</v>
      </c>
      <c r="E1403" t="s">
        <v>1520</v>
      </c>
      <c r="F1403" t="s">
        <v>1529</v>
      </c>
      <c r="G1403" t="s">
        <v>14</v>
      </c>
      <c r="H1403" t="s">
        <v>1529</v>
      </c>
    </row>
    <row r="1404" spans="1:8" x14ac:dyDescent="0.25">
      <c r="A1404" t="s">
        <v>1460</v>
      </c>
      <c r="B1404" t="s">
        <v>1461</v>
      </c>
      <c r="C1404" t="s">
        <v>1462</v>
      </c>
      <c r="D1404" t="s">
        <v>1519</v>
      </c>
      <c r="E1404" t="s">
        <v>1520</v>
      </c>
      <c r="F1404" t="s">
        <v>1530</v>
      </c>
      <c r="G1404" t="s">
        <v>14</v>
      </c>
      <c r="H1404" t="s">
        <v>1530</v>
      </c>
    </row>
    <row r="1405" spans="1:8" x14ac:dyDescent="0.25">
      <c r="A1405" t="s">
        <v>1460</v>
      </c>
      <c r="B1405" t="s">
        <v>1461</v>
      </c>
      <c r="C1405" t="s">
        <v>1462</v>
      </c>
      <c r="D1405" t="s">
        <v>1519</v>
      </c>
      <c r="E1405" t="s">
        <v>1520</v>
      </c>
      <c r="F1405" t="s">
        <v>1531</v>
      </c>
      <c r="G1405" t="s">
        <v>14</v>
      </c>
      <c r="H1405" t="s">
        <v>1531</v>
      </c>
    </row>
    <row r="1406" spans="1:8" x14ac:dyDescent="0.25">
      <c r="A1406" t="s">
        <v>1460</v>
      </c>
      <c r="B1406" t="s">
        <v>1461</v>
      </c>
      <c r="C1406" t="s">
        <v>1462</v>
      </c>
      <c r="D1406" t="s">
        <v>1519</v>
      </c>
      <c r="E1406" t="s">
        <v>1520</v>
      </c>
      <c r="F1406" t="s">
        <v>1532</v>
      </c>
      <c r="G1406" t="s">
        <v>14</v>
      </c>
      <c r="H1406" t="s">
        <v>1532</v>
      </c>
    </row>
    <row r="1407" spans="1:8" x14ac:dyDescent="0.25">
      <c r="A1407" t="s">
        <v>1460</v>
      </c>
      <c r="B1407" t="s">
        <v>1461</v>
      </c>
      <c r="C1407" t="s">
        <v>1462</v>
      </c>
      <c r="D1407" t="s">
        <v>1519</v>
      </c>
      <c r="E1407" t="s">
        <v>1520</v>
      </c>
      <c r="F1407" t="s">
        <v>1533</v>
      </c>
      <c r="G1407" t="s">
        <v>14</v>
      </c>
      <c r="H1407" t="s">
        <v>1533</v>
      </c>
    </row>
    <row r="1408" spans="1:8" x14ac:dyDescent="0.25">
      <c r="A1408" t="s">
        <v>1460</v>
      </c>
      <c r="B1408" t="s">
        <v>1461</v>
      </c>
      <c r="C1408" t="s">
        <v>1462</v>
      </c>
      <c r="D1408" t="s">
        <v>1519</v>
      </c>
      <c r="E1408" t="s">
        <v>1520</v>
      </c>
      <c r="F1408" t="s">
        <v>1534</v>
      </c>
      <c r="G1408" t="s">
        <v>14</v>
      </c>
      <c r="H1408" t="s">
        <v>1534</v>
      </c>
    </row>
    <row r="1409" spans="1:8" x14ac:dyDescent="0.25">
      <c r="A1409" t="s">
        <v>1460</v>
      </c>
      <c r="B1409" t="s">
        <v>1461</v>
      </c>
      <c r="C1409" t="s">
        <v>1462</v>
      </c>
      <c r="D1409" t="s">
        <v>1519</v>
      </c>
      <c r="E1409" t="s">
        <v>1520</v>
      </c>
      <c r="F1409" t="s">
        <v>1535</v>
      </c>
      <c r="G1409" t="s">
        <v>14</v>
      </c>
      <c r="H1409" t="s">
        <v>1535</v>
      </c>
    </row>
    <row r="1410" spans="1:8" x14ac:dyDescent="0.25">
      <c r="A1410" t="s">
        <v>1460</v>
      </c>
      <c r="B1410" t="s">
        <v>1461</v>
      </c>
      <c r="C1410" t="s">
        <v>1462</v>
      </c>
      <c r="D1410" t="s">
        <v>1519</v>
      </c>
      <c r="E1410" t="s">
        <v>1520</v>
      </c>
      <c r="F1410" t="s">
        <v>1536</v>
      </c>
      <c r="G1410" t="s">
        <v>14</v>
      </c>
      <c r="H1410" t="s">
        <v>1536</v>
      </c>
    </row>
    <row r="1411" spans="1:8" x14ac:dyDescent="0.25">
      <c r="A1411" t="s">
        <v>1460</v>
      </c>
      <c r="B1411" t="s">
        <v>1461</v>
      </c>
      <c r="C1411" t="s">
        <v>1462</v>
      </c>
      <c r="D1411" t="s">
        <v>1519</v>
      </c>
      <c r="E1411" t="s">
        <v>1520</v>
      </c>
      <c r="F1411" t="s">
        <v>1537</v>
      </c>
      <c r="G1411" t="s">
        <v>14</v>
      </c>
      <c r="H1411" t="s">
        <v>1537</v>
      </c>
    </row>
    <row r="1412" spans="1:8" x14ac:dyDescent="0.25">
      <c r="A1412" t="s">
        <v>1460</v>
      </c>
      <c r="B1412" t="s">
        <v>1461</v>
      </c>
      <c r="C1412" t="s">
        <v>1462</v>
      </c>
      <c r="D1412" t="s">
        <v>1519</v>
      </c>
      <c r="E1412" t="s">
        <v>1520</v>
      </c>
      <c r="F1412" t="s">
        <v>1538</v>
      </c>
      <c r="G1412" t="s">
        <v>14</v>
      </c>
      <c r="H1412" t="s">
        <v>1538</v>
      </c>
    </row>
    <row r="1413" spans="1:8" x14ac:dyDescent="0.25">
      <c r="A1413" t="s">
        <v>1460</v>
      </c>
      <c r="B1413" t="s">
        <v>1461</v>
      </c>
      <c r="C1413" t="s">
        <v>1462</v>
      </c>
      <c r="D1413" t="s">
        <v>1519</v>
      </c>
      <c r="E1413" t="s">
        <v>1520</v>
      </c>
      <c r="F1413" t="s">
        <v>1539</v>
      </c>
      <c r="G1413" t="s">
        <v>14</v>
      </c>
      <c r="H1413" t="s">
        <v>1539</v>
      </c>
    </row>
    <row r="1414" spans="1:8" x14ac:dyDescent="0.25">
      <c r="A1414" t="s">
        <v>1460</v>
      </c>
      <c r="B1414" t="s">
        <v>1461</v>
      </c>
      <c r="C1414" t="s">
        <v>1462</v>
      </c>
      <c r="D1414" t="s">
        <v>1519</v>
      </c>
      <c r="E1414" t="s">
        <v>1520</v>
      </c>
      <c r="F1414" t="s">
        <v>1540</v>
      </c>
      <c r="G1414" t="s">
        <v>14</v>
      </c>
      <c r="H1414" t="s">
        <v>1540</v>
      </c>
    </row>
    <row r="1415" spans="1:8" x14ac:dyDescent="0.25">
      <c r="A1415" t="s">
        <v>1460</v>
      </c>
      <c r="B1415" t="s">
        <v>1461</v>
      </c>
      <c r="C1415" t="s">
        <v>1462</v>
      </c>
      <c r="D1415" t="s">
        <v>1519</v>
      </c>
      <c r="E1415" t="s">
        <v>1520</v>
      </c>
      <c r="F1415" t="s">
        <v>1541</v>
      </c>
      <c r="G1415" t="s">
        <v>14</v>
      </c>
      <c r="H1415" t="s">
        <v>1541</v>
      </c>
    </row>
    <row r="1416" spans="1:8" x14ac:dyDescent="0.25">
      <c r="A1416" t="s">
        <v>1460</v>
      </c>
      <c r="B1416" t="s">
        <v>1461</v>
      </c>
      <c r="C1416" t="s">
        <v>1462</v>
      </c>
      <c r="D1416" t="s">
        <v>1519</v>
      </c>
      <c r="E1416" t="s">
        <v>1520</v>
      </c>
      <c r="F1416" t="s">
        <v>1542</v>
      </c>
      <c r="G1416" t="s">
        <v>14</v>
      </c>
      <c r="H1416" t="s">
        <v>1542</v>
      </c>
    </row>
    <row r="1417" spans="1:8" x14ac:dyDescent="0.25">
      <c r="A1417" t="s">
        <v>1460</v>
      </c>
      <c r="B1417" t="s">
        <v>1461</v>
      </c>
      <c r="C1417" t="s">
        <v>1462</v>
      </c>
      <c r="D1417" t="s">
        <v>1519</v>
      </c>
      <c r="E1417" t="s">
        <v>1520</v>
      </c>
      <c r="F1417" t="s">
        <v>1543</v>
      </c>
      <c r="G1417" t="s">
        <v>14</v>
      </c>
      <c r="H1417" t="s">
        <v>1543</v>
      </c>
    </row>
    <row r="1418" spans="1:8" x14ac:dyDescent="0.25">
      <c r="A1418" t="s">
        <v>1460</v>
      </c>
      <c r="B1418" t="s">
        <v>1461</v>
      </c>
      <c r="C1418" t="s">
        <v>1462</v>
      </c>
      <c r="D1418" t="s">
        <v>1519</v>
      </c>
      <c r="E1418" t="s">
        <v>1520</v>
      </c>
      <c r="F1418" t="s">
        <v>1544</v>
      </c>
      <c r="G1418" t="s">
        <v>14</v>
      </c>
      <c r="H1418" t="s">
        <v>1544</v>
      </c>
    </row>
    <row r="1419" spans="1:8" x14ac:dyDescent="0.25">
      <c r="A1419" t="s">
        <v>1460</v>
      </c>
      <c r="B1419" t="s">
        <v>1461</v>
      </c>
      <c r="C1419" t="s">
        <v>1462</v>
      </c>
      <c r="D1419" t="s">
        <v>1519</v>
      </c>
      <c r="E1419" t="s">
        <v>1520</v>
      </c>
      <c r="F1419" t="s">
        <v>1545</v>
      </c>
      <c r="G1419" t="s">
        <v>14</v>
      </c>
      <c r="H1419" t="s">
        <v>1545</v>
      </c>
    </row>
    <row r="1420" spans="1:8" x14ac:dyDescent="0.25">
      <c r="A1420" t="s">
        <v>1460</v>
      </c>
      <c r="B1420" t="s">
        <v>1461</v>
      </c>
      <c r="C1420" t="s">
        <v>1462</v>
      </c>
      <c r="D1420" t="s">
        <v>1519</v>
      </c>
      <c r="E1420" t="s">
        <v>1520</v>
      </c>
      <c r="F1420" t="s">
        <v>1546</v>
      </c>
      <c r="G1420" t="s">
        <v>14</v>
      </c>
      <c r="H1420" t="s">
        <v>1546</v>
      </c>
    </row>
    <row r="1421" spans="1:8" x14ac:dyDescent="0.25">
      <c r="A1421" t="s">
        <v>1460</v>
      </c>
      <c r="B1421" t="s">
        <v>1461</v>
      </c>
      <c r="C1421" t="s">
        <v>1462</v>
      </c>
      <c r="D1421" t="s">
        <v>1519</v>
      </c>
      <c r="E1421" t="s">
        <v>1547</v>
      </c>
      <c r="F1421" t="s">
        <v>1548</v>
      </c>
      <c r="G1421" t="s">
        <v>14</v>
      </c>
      <c r="H1421" t="s">
        <v>1548</v>
      </c>
    </row>
    <row r="1422" spans="1:8" x14ac:dyDescent="0.25">
      <c r="A1422" t="s">
        <v>1460</v>
      </c>
      <c r="B1422" t="s">
        <v>1461</v>
      </c>
      <c r="C1422" t="s">
        <v>1462</v>
      </c>
      <c r="D1422" t="s">
        <v>1519</v>
      </c>
      <c r="E1422" t="s">
        <v>1547</v>
      </c>
      <c r="F1422" t="s">
        <v>1549</v>
      </c>
      <c r="G1422" t="s">
        <v>14</v>
      </c>
      <c r="H1422" t="s">
        <v>1549</v>
      </c>
    </row>
    <row r="1423" spans="1:8" x14ac:dyDescent="0.25">
      <c r="A1423" t="s">
        <v>1460</v>
      </c>
      <c r="B1423" t="s">
        <v>1461</v>
      </c>
      <c r="C1423" t="s">
        <v>1462</v>
      </c>
      <c r="D1423" t="s">
        <v>1519</v>
      </c>
      <c r="E1423" t="s">
        <v>1547</v>
      </c>
      <c r="F1423" t="s">
        <v>1550</v>
      </c>
      <c r="G1423" t="s">
        <v>14</v>
      </c>
      <c r="H1423" t="s">
        <v>1550</v>
      </c>
    </row>
    <row r="1424" spans="1:8" x14ac:dyDescent="0.25">
      <c r="A1424" t="s">
        <v>1460</v>
      </c>
      <c r="B1424" t="s">
        <v>1461</v>
      </c>
      <c r="C1424" t="s">
        <v>1462</v>
      </c>
      <c r="D1424" t="s">
        <v>1519</v>
      </c>
      <c r="E1424" t="s">
        <v>1547</v>
      </c>
      <c r="F1424" t="s">
        <v>1551</v>
      </c>
      <c r="G1424" t="s">
        <v>14</v>
      </c>
      <c r="H1424" t="s">
        <v>1551</v>
      </c>
    </row>
    <row r="1425" spans="1:8" x14ac:dyDescent="0.25">
      <c r="A1425" t="s">
        <v>1460</v>
      </c>
      <c r="B1425" t="s">
        <v>1461</v>
      </c>
      <c r="C1425" t="s">
        <v>1462</v>
      </c>
      <c r="D1425" t="s">
        <v>1519</v>
      </c>
      <c r="E1425" t="s">
        <v>1547</v>
      </c>
      <c r="F1425" t="s">
        <v>1552</v>
      </c>
      <c r="G1425" t="s">
        <v>14</v>
      </c>
      <c r="H1425" t="s">
        <v>1552</v>
      </c>
    </row>
    <row r="1426" spans="1:8" x14ac:dyDescent="0.25">
      <c r="A1426" t="s">
        <v>1460</v>
      </c>
      <c r="B1426" t="s">
        <v>1461</v>
      </c>
      <c r="C1426" t="s">
        <v>1462</v>
      </c>
      <c r="D1426" t="s">
        <v>1519</v>
      </c>
      <c r="E1426" t="s">
        <v>1547</v>
      </c>
      <c r="F1426" t="s">
        <v>1553</v>
      </c>
      <c r="G1426" t="s">
        <v>14</v>
      </c>
      <c r="H1426" t="s">
        <v>1553</v>
      </c>
    </row>
    <row r="1427" spans="1:8" x14ac:dyDescent="0.25">
      <c r="A1427" t="s">
        <v>1460</v>
      </c>
      <c r="B1427" t="s">
        <v>1461</v>
      </c>
      <c r="C1427" t="s">
        <v>1462</v>
      </c>
      <c r="D1427" t="s">
        <v>1519</v>
      </c>
      <c r="E1427" t="s">
        <v>1547</v>
      </c>
      <c r="F1427" t="s">
        <v>1554</v>
      </c>
      <c r="G1427" t="s">
        <v>14</v>
      </c>
      <c r="H1427" t="s">
        <v>1554</v>
      </c>
    </row>
    <row r="1428" spans="1:8" x14ac:dyDescent="0.25">
      <c r="A1428" t="s">
        <v>1460</v>
      </c>
      <c r="B1428" t="s">
        <v>1461</v>
      </c>
      <c r="C1428" t="s">
        <v>1462</v>
      </c>
      <c r="D1428" t="s">
        <v>1519</v>
      </c>
      <c r="E1428" t="s">
        <v>1547</v>
      </c>
      <c r="F1428" t="s">
        <v>1555</v>
      </c>
      <c r="G1428" t="s">
        <v>14</v>
      </c>
      <c r="H1428" t="s">
        <v>1555</v>
      </c>
    </row>
    <row r="1429" spans="1:8" x14ac:dyDescent="0.25">
      <c r="A1429" t="s">
        <v>1460</v>
      </c>
      <c r="B1429" t="s">
        <v>1461</v>
      </c>
      <c r="C1429" t="s">
        <v>1462</v>
      </c>
      <c r="D1429" t="s">
        <v>1519</v>
      </c>
      <c r="E1429" t="s">
        <v>1547</v>
      </c>
      <c r="F1429" t="s">
        <v>1556</v>
      </c>
      <c r="G1429" t="s">
        <v>14</v>
      </c>
      <c r="H1429" t="s">
        <v>1556</v>
      </c>
    </row>
    <row r="1430" spans="1:8" x14ac:dyDescent="0.25">
      <c r="A1430" t="s">
        <v>1460</v>
      </c>
      <c r="B1430" t="s">
        <v>1461</v>
      </c>
      <c r="C1430" t="s">
        <v>1462</v>
      </c>
      <c r="D1430" t="s">
        <v>1519</v>
      </c>
      <c r="E1430" t="s">
        <v>1547</v>
      </c>
      <c r="F1430" t="s">
        <v>1557</v>
      </c>
      <c r="G1430" t="s">
        <v>14</v>
      </c>
      <c r="H1430" t="s">
        <v>1557</v>
      </c>
    </row>
    <row r="1431" spans="1:8" x14ac:dyDescent="0.25">
      <c r="A1431" t="s">
        <v>1460</v>
      </c>
      <c r="B1431" t="s">
        <v>1461</v>
      </c>
      <c r="C1431" t="s">
        <v>1462</v>
      </c>
      <c r="D1431" t="s">
        <v>1519</v>
      </c>
      <c r="E1431" t="s">
        <v>1547</v>
      </c>
      <c r="F1431" t="s">
        <v>1558</v>
      </c>
      <c r="G1431" t="s">
        <v>14</v>
      </c>
      <c r="H1431" t="s">
        <v>1558</v>
      </c>
    </row>
    <row r="1432" spans="1:8" x14ac:dyDescent="0.25">
      <c r="A1432" t="s">
        <v>1460</v>
      </c>
      <c r="B1432" t="s">
        <v>1461</v>
      </c>
      <c r="C1432" t="s">
        <v>1462</v>
      </c>
      <c r="D1432" t="s">
        <v>1519</v>
      </c>
      <c r="E1432" t="s">
        <v>1547</v>
      </c>
      <c r="F1432" t="s">
        <v>1559</v>
      </c>
      <c r="G1432" t="s">
        <v>14</v>
      </c>
      <c r="H1432" t="s">
        <v>1559</v>
      </c>
    </row>
    <row r="1433" spans="1:8" x14ac:dyDescent="0.25">
      <c r="A1433" t="s">
        <v>1460</v>
      </c>
      <c r="B1433" t="s">
        <v>1461</v>
      </c>
      <c r="C1433" t="s">
        <v>1462</v>
      </c>
      <c r="D1433" t="s">
        <v>1519</v>
      </c>
      <c r="E1433" t="s">
        <v>1547</v>
      </c>
      <c r="F1433" t="s">
        <v>1560</v>
      </c>
      <c r="G1433" t="s">
        <v>14</v>
      </c>
      <c r="H1433" t="s">
        <v>1560</v>
      </c>
    </row>
    <row r="1434" spans="1:8" x14ac:dyDescent="0.25">
      <c r="A1434" t="s">
        <v>1460</v>
      </c>
      <c r="B1434" t="s">
        <v>1461</v>
      </c>
      <c r="C1434" t="s">
        <v>1462</v>
      </c>
      <c r="D1434" t="s">
        <v>1519</v>
      </c>
      <c r="E1434" t="s">
        <v>1547</v>
      </c>
      <c r="F1434" t="s">
        <v>1561</v>
      </c>
      <c r="G1434" t="s">
        <v>14</v>
      </c>
      <c r="H1434" t="s">
        <v>1561</v>
      </c>
    </row>
    <row r="1435" spans="1:8" x14ac:dyDescent="0.25">
      <c r="A1435" t="s">
        <v>1460</v>
      </c>
      <c r="B1435" t="s">
        <v>1461</v>
      </c>
      <c r="C1435" t="s">
        <v>1462</v>
      </c>
      <c r="D1435" t="s">
        <v>1519</v>
      </c>
      <c r="E1435" t="s">
        <v>1547</v>
      </c>
      <c r="F1435" t="s">
        <v>1562</v>
      </c>
      <c r="G1435" t="s">
        <v>14</v>
      </c>
      <c r="H1435" t="s">
        <v>1562</v>
      </c>
    </row>
    <row r="1436" spans="1:8" x14ac:dyDescent="0.25">
      <c r="A1436" t="s">
        <v>1460</v>
      </c>
      <c r="B1436" t="s">
        <v>1461</v>
      </c>
      <c r="C1436" t="s">
        <v>1462</v>
      </c>
      <c r="D1436" t="s">
        <v>1519</v>
      </c>
      <c r="E1436" t="s">
        <v>1547</v>
      </c>
      <c r="F1436" t="s">
        <v>1563</v>
      </c>
      <c r="G1436" t="s">
        <v>14</v>
      </c>
      <c r="H1436" t="s">
        <v>1563</v>
      </c>
    </row>
    <row r="1437" spans="1:8" x14ac:dyDescent="0.25">
      <c r="A1437" t="s">
        <v>1460</v>
      </c>
      <c r="B1437" t="s">
        <v>1461</v>
      </c>
      <c r="C1437" t="s">
        <v>1462</v>
      </c>
      <c r="D1437" t="s">
        <v>1519</v>
      </c>
      <c r="E1437" t="s">
        <v>1547</v>
      </c>
      <c r="F1437" t="s">
        <v>1564</v>
      </c>
      <c r="G1437" t="s">
        <v>14</v>
      </c>
      <c r="H1437" t="s">
        <v>1564</v>
      </c>
    </row>
    <row r="1438" spans="1:8" x14ac:dyDescent="0.25">
      <c r="A1438" t="s">
        <v>1460</v>
      </c>
      <c r="B1438" t="s">
        <v>1461</v>
      </c>
      <c r="C1438" t="s">
        <v>1462</v>
      </c>
      <c r="D1438" t="s">
        <v>1519</v>
      </c>
      <c r="E1438" t="s">
        <v>1547</v>
      </c>
      <c r="F1438" t="s">
        <v>1565</v>
      </c>
      <c r="G1438" t="s">
        <v>14</v>
      </c>
      <c r="H1438" t="s">
        <v>1565</v>
      </c>
    </row>
    <row r="1439" spans="1:8" x14ac:dyDescent="0.25">
      <c r="A1439" t="s">
        <v>1460</v>
      </c>
      <c r="B1439" t="s">
        <v>1461</v>
      </c>
      <c r="C1439" t="s">
        <v>1462</v>
      </c>
      <c r="D1439" t="s">
        <v>1519</v>
      </c>
      <c r="E1439" t="s">
        <v>1547</v>
      </c>
      <c r="F1439" t="s">
        <v>1566</v>
      </c>
      <c r="G1439" t="s">
        <v>14</v>
      </c>
      <c r="H1439" t="s">
        <v>1566</v>
      </c>
    </row>
    <row r="1440" spans="1:8" x14ac:dyDescent="0.25">
      <c r="A1440" t="s">
        <v>1460</v>
      </c>
      <c r="B1440" t="s">
        <v>1461</v>
      </c>
      <c r="C1440" t="s">
        <v>1462</v>
      </c>
      <c r="D1440" t="s">
        <v>1519</v>
      </c>
      <c r="E1440" t="s">
        <v>1547</v>
      </c>
      <c r="F1440" t="s">
        <v>1567</v>
      </c>
      <c r="G1440" t="s">
        <v>14</v>
      </c>
      <c r="H1440" t="s">
        <v>1567</v>
      </c>
    </row>
    <row r="1441" spans="1:8" x14ac:dyDescent="0.25">
      <c r="A1441" t="s">
        <v>1460</v>
      </c>
      <c r="B1441" t="s">
        <v>1461</v>
      </c>
      <c r="C1441" t="s">
        <v>1462</v>
      </c>
      <c r="D1441" t="s">
        <v>1519</v>
      </c>
      <c r="E1441" t="s">
        <v>1547</v>
      </c>
      <c r="F1441" t="s">
        <v>1568</v>
      </c>
      <c r="G1441" t="s">
        <v>14</v>
      </c>
      <c r="H1441" t="s">
        <v>1568</v>
      </c>
    </row>
    <row r="1442" spans="1:8" x14ac:dyDescent="0.25">
      <c r="A1442" t="s">
        <v>1460</v>
      </c>
      <c r="B1442" t="s">
        <v>1461</v>
      </c>
      <c r="C1442" t="s">
        <v>1462</v>
      </c>
      <c r="D1442" t="s">
        <v>1519</v>
      </c>
      <c r="E1442" t="s">
        <v>1547</v>
      </c>
      <c r="F1442" t="s">
        <v>1569</v>
      </c>
      <c r="G1442" t="s">
        <v>14</v>
      </c>
      <c r="H1442" t="s">
        <v>1569</v>
      </c>
    </row>
    <row r="1443" spans="1:8" x14ac:dyDescent="0.25">
      <c r="A1443" t="s">
        <v>1460</v>
      </c>
      <c r="B1443" t="s">
        <v>1461</v>
      </c>
      <c r="C1443" t="s">
        <v>1462</v>
      </c>
      <c r="D1443" t="s">
        <v>1519</v>
      </c>
      <c r="E1443" t="s">
        <v>1547</v>
      </c>
      <c r="F1443" t="s">
        <v>1570</v>
      </c>
      <c r="G1443" t="s">
        <v>14</v>
      </c>
      <c r="H1443" t="s">
        <v>1570</v>
      </c>
    </row>
    <row r="1444" spans="1:8" x14ac:dyDescent="0.25">
      <c r="A1444" t="s">
        <v>1460</v>
      </c>
      <c r="B1444" t="s">
        <v>1461</v>
      </c>
      <c r="C1444" t="s">
        <v>1462</v>
      </c>
      <c r="D1444" t="s">
        <v>1519</v>
      </c>
      <c r="E1444" t="s">
        <v>1547</v>
      </c>
      <c r="F1444" t="s">
        <v>1571</v>
      </c>
      <c r="G1444" t="s">
        <v>14</v>
      </c>
      <c r="H1444" t="s">
        <v>1571</v>
      </c>
    </row>
    <row r="1445" spans="1:8" x14ac:dyDescent="0.25">
      <c r="A1445" t="s">
        <v>1460</v>
      </c>
      <c r="B1445" t="s">
        <v>1461</v>
      </c>
      <c r="C1445" t="s">
        <v>1462</v>
      </c>
      <c r="D1445" t="s">
        <v>1519</v>
      </c>
      <c r="E1445" t="s">
        <v>1547</v>
      </c>
      <c r="F1445" t="s">
        <v>1572</v>
      </c>
      <c r="G1445" t="s">
        <v>14</v>
      </c>
      <c r="H1445" t="s">
        <v>1572</v>
      </c>
    </row>
    <row r="1446" spans="1:8" x14ac:dyDescent="0.25">
      <c r="A1446" t="s">
        <v>1460</v>
      </c>
      <c r="B1446" t="s">
        <v>1461</v>
      </c>
      <c r="C1446" t="s">
        <v>1462</v>
      </c>
      <c r="D1446" t="s">
        <v>1519</v>
      </c>
      <c r="E1446" t="s">
        <v>1547</v>
      </c>
      <c r="F1446" t="s">
        <v>1573</v>
      </c>
      <c r="G1446" t="s">
        <v>14</v>
      </c>
      <c r="H1446" t="s">
        <v>1573</v>
      </c>
    </row>
    <row r="1447" spans="1:8" x14ac:dyDescent="0.25">
      <c r="A1447" t="s">
        <v>1460</v>
      </c>
      <c r="B1447" t="s">
        <v>1461</v>
      </c>
      <c r="C1447" t="s">
        <v>1462</v>
      </c>
      <c r="D1447" t="s">
        <v>1519</v>
      </c>
      <c r="E1447" t="s">
        <v>1547</v>
      </c>
      <c r="F1447" t="s">
        <v>1574</v>
      </c>
      <c r="G1447" t="s">
        <v>14</v>
      </c>
      <c r="H1447" t="s">
        <v>1574</v>
      </c>
    </row>
    <row r="1448" spans="1:8" x14ac:dyDescent="0.25">
      <c r="A1448" t="s">
        <v>1460</v>
      </c>
      <c r="B1448" t="s">
        <v>1461</v>
      </c>
      <c r="C1448" t="s">
        <v>1462</v>
      </c>
      <c r="D1448" t="s">
        <v>1519</v>
      </c>
      <c r="E1448" t="s">
        <v>1547</v>
      </c>
      <c r="F1448" t="s">
        <v>1575</v>
      </c>
      <c r="G1448" t="s">
        <v>14</v>
      </c>
      <c r="H1448" t="s">
        <v>1575</v>
      </c>
    </row>
    <row r="1449" spans="1:8" x14ac:dyDescent="0.25">
      <c r="A1449" t="s">
        <v>1460</v>
      </c>
      <c r="B1449" t="s">
        <v>1461</v>
      </c>
      <c r="C1449" t="s">
        <v>1462</v>
      </c>
      <c r="D1449" t="s">
        <v>1519</v>
      </c>
      <c r="E1449" t="s">
        <v>1547</v>
      </c>
      <c r="F1449" t="s">
        <v>1576</v>
      </c>
      <c r="G1449" t="s">
        <v>14</v>
      </c>
      <c r="H1449" t="s">
        <v>1576</v>
      </c>
    </row>
    <row r="1450" spans="1:8" x14ac:dyDescent="0.25">
      <c r="A1450" t="s">
        <v>1460</v>
      </c>
      <c r="B1450" t="s">
        <v>1461</v>
      </c>
      <c r="C1450" t="s">
        <v>1462</v>
      </c>
      <c r="D1450" t="s">
        <v>1519</v>
      </c>
      <c r="E1450" t="s">
        <v>1547</v>
      </c>
      <c r="F1450" t="s">
        <v>1577</v>
      </c>
      <c r="G1450" t="s">
        <v>14</v>
      </c>
      <c r="H1450" t="s">
        <v>1577</v>
      </c>
    </row>
    <row r="1451" spans="1:8" x14ac:dyDescent="0.25">
      <c r="A1451" t="s">
        <v>1460</v>
      </c>
      <c r="B1451" t="s">
        <v>1461</v>
      </c>
      <c r="C1451" t="s">
        <v>1462</v>
      </c>
      <c r="D1451" t="s">
        <v>1519</v>
      </c>
      <c r="E1451" t="s">
        <v>1547</v>
      </c>
      <c r="F1451" t="s">
        <v>1578</v>
      </c>
      <c r="G1451" t="s">
        <v>14</v>
      </c>
      <c r="H1451" t="s">
        <v>1578</v>
      </c>
    </row>
    <row r="1452" spans="1:8" x14ac:dyDescent="0.25">
      <c r="A1452" t="s">
        <v>1460</v>
      </c>
      <c r="B1452" t="s">
        <v>1461</v>
      </c>
      <c r="C1452" t="s">
        <v>1462</v>
      </c>
      <c r="D1452" t="s">
        <v>1519</v>
      </c>
      <c r="E1452" t="s">
        <v>1547</v>
      </c>
      <c r="F1452" t="s">
        <v>1579</v>
      </c>
      <c r="G1452" t="s">
        <v>14</v>
      </c>
      <c r="H1452" t="s">
        <v>1579</v>
      </c>
    </row>
    <row r="1453" spans="1:8" x14ac:dyDescent="0.25">
      <c r="A1453" t="s">
        <v>1460</v>
      </c>
      <c r="B1453" t="s">
        <v>1461</v>
      </c>
      <c r="C1453" t="s">
        <v>1462</v>
      </c>
      <c r="D1453" t="s">
        <v>1519</v>
      </c>
      <c r="E1453" t="s">
        <v>1547</v>
      </c>
      <c r="F1453" t="s">
        <v>1580</v>
      </c>
      <c r="G1453" t="s">
        <v>14</v>
      </c>
      <c r="H1453" t="s">
        <v>1580</v>
      </c>
    </row>
    <row r="1454" spans="1:8" x14ac:dyDescent="0.25">
      <c r="A1454" t="s">
        <v>1460</v>
      </c>
      <c r="B1454" t="s">
        <v>1461</v>
      </c>
      <c r="C1454" t="s">
        <v>1462</v>
      </c>
      <c r="D1454" t="s">
        <v>1519</v>
      </c>
      <c r="E1454" t="s">
        <v>1547</v>
      </c>
      <c r="F1454" t="s">
        <v>1581</v>
      </c>
      <c r="G1454" t="s">
        <v>14</v>
      </c>
      <c r="H1454" t="s">
        <v>1581</v>
      </c>
    </row>
    <row r="1455" spans="1:8" x14ac:dyDescent="0.25">
      <c r="A1455" t="s">
        <v>1460</v>
      </c>
      <c r="B1455" t="s">
        <v>1461</v>
      </c>
      <c r="C1455" t="s">
        <v>1462</v>
      </c>
      <c r="D1455" t="s">
        <v>1519</v>
      </c>
      <c r="E1455" t="s">
        <v>1547</v>
      </c>
      <c r="F1455" t="s">
        <v>1582</v>
      </c>
      <c r="G1455" t="s">
        <v>14</v>
      </c>
      <c r="H1455" t="s">
        <v>1582</v>
      </c>
    </row>
    <row r="1456" spans="1:8" x14ac:dyDescent="0.25">
      <c r="A1456" t="s">
        <v>1460</v>
      </c>
      <c r="B1456" t="s">
        <v>1461</v>
      </c>
      <c r="C1456" t="s">
        <v>1462</v>
      </c>
      <c r="D1456" t="s">
        <v>1519</v>
      </c>
      <c r="E1456" t="s">
        <v>1547</v>
      </c>
      <c r="F1456" t="s">
        <v>1583</v>
      </c>
      <c r="G1456" t="s">
        <v>14</v>
      </c>
      <c r="H1456" t="s">
        <v>1583</v>
      </c>
    </row>
    <row r="1457" spans="1:8" x14ac:dyDescent="0.25">
      <c r="A1457" t="s">
        <v>1460</v>
      </c>
      <c r="B1457" t="s">
        <v>1461</v>
      </c>
      <c r="C1457" t="s">
        <v>1462</v>
      </c>
      <c r="D1457" t="s">
        <v>1519</v>
      </c>
      <c r="E1457" t="s">
        <v>1547</v>
      </c>
      <c r="F1457" t="s">
        <v>1584</v>
      </c>
      <c r="G1457" t="s">
        <v>14</v>
      </c>
      <c r="H1457" t="s">
        <v>1584</v>
      </c>
    </row>
    <row r="1458" spans="1:8" x14ac:dyDescent="0.25">
      <c r="A1458" t="s">
        <v>1460</v>
      </c>
      <c r="B1458" t="s">
        <v>1461</v>
      </c>
      <c r="C1458" t="s">
        <v>1462</v>
      </c>
      <c r="D1458" t="s">
        <v>1519</v>
      </c>
      <c r="E1458" t="s">
        <v>1547</v>
      </c>
      <c r="F1458" t="s">
        <v>1585</v>
      </c>
      <c r="G1458" t="s">
        <v>14</v>
      </c>
      <c r="H1458" t="s">
        <v>1585</v>
      </c>
    </row>
    <row r="1459" spans="1:8" x14ac:dyDescent="0.25">
      <c r="A1459" t="s">
        <v>1460</v>
      </c>
      <c r="B1459" t="s">
        <v>1461</v>
      </c>
      <c r="C1459" t="s">
        <v>1462</v>
      </c>
      <c r="D1459" t="s">
        <v>1519</v>
      </c>
      <c r="E1459" t="s">
        <v>1547</v>
      </c>
      <c r="F1459" t="s">
        <v>1586</v>
      </c>
      <c r="G1459" t="s">
        <v>14</v>
      </c>
      <c r="H1459" t="s">
        <v>1586</v>
      </c>
    </row>
    <row r="1460" spans="1:8" x14ac:dyDescent="0.25">
      <c r="A1460" t="s">
        <v>1460</v>
      </c>
      <c r="B1460" t="s">
        <v>1461</v>
      </c>
      <c r="C1460" t="s">
        <v>1462</v>
      </c>
      <c r="D1460" t="s">
        <v>1519</v>
      </c>
      <c r="E1460" t="s">
        <v>1547</v>
      </c>
      <c r="F1460" t="s">
        <v>1587</v>
      </c>
      <c r="G1460" t="s">
        <v>14</v>
      </c>
      <c r="H1460" t="s">
        <v>1587</v>
      </c>
    </row>
    <row r="1461" spans="1:8" x14ac:dyDescent="0.25">
      <c r="A1461" t="s">
        <v>1460</v>
      </c>
      <c r="B1461" t="s">
        <v>1461</v>
      </c>
      <c r="C1461" t="s">
        <v>1462</v>
      </c>
      <c r="D1461" t="s">
        <v>1519</v>
      </c>
      <c r="E1461" t="s">
        <v>1547</v>
      </c>
      <c r="F1461" t="s">
        <v>1588</v>
      </c>
      <c r="G1461" t="s">
        <v>14</v>
      </c>
      <c r="H1461" t="s">
        <v>1588</v>
      </c>
    </row>
    <row r="1462" spans="1:8" x14ac:dyDescent="0.25">
      <c r="A1462" t="s">
        <v>1460</v>
      </c>
      <c r="B1462" t="s">
        <v>1461</v>
      </c>
      <c r="C1462" t="s">
        <v>1462</v>
      </c>
      <c r="D1462" t="s">
        <v>1519</v>
      </c>
      <c r="E1462" t="s">
        <v>1547</v>
      </c>
      <c r="F1462" t="s">
        <v>1589</v>
      </c>
      <c r="G1462" t="s">
        <v>14</v>
      </c>
      <c r="H1462" t="s">
        <v>1589</v>
      </c>
    </row>
    <row r="1463" spans="1:8" x14ac:dyDescent="0.25">
      <c r="A1463" t="s">
        <v>1460</v>
      </c>
      <c r="B1463" t="s">
        <v>1461</v>
      </c>
      <c r="C1463" t="s">
        <v>1462</v>
      </c>
      <c r="D1463" t="s">
        <v>1519</v>
      </c>
      <c r="E1463" t="s">
        <v>1547</v>
      </c>
      <c r="F1463" t="s">
        <v>1590</v>
      </c>
      <c r="G1463" t="s">
        <v>14</v>
      </c>
      <c r="H1463" t="s">
        <v>1590</v>
      </c>
    </row>
    <row r="1464" spans="1:8" x14ac:dyDescent="0.25">
      <c r="A1464" t="s">
        <v>1460</v>
      </c>
      <c r="B1464" t="s">
        <v>1461</v>
      </c>
      <c r="C1464" t="s">
        <v>1462</v>
      </c>
      <c r="D1464" t="s">
        <v>1519</v>
      </c>
      <c r="E1464" t="s">
        <v>1547</v>
      </c>
      <c r="F1464" t="s">
        <v>1591</v>
      </c>
      <c r="G1464" t="s">
        <v>14</v>
      </c>
      <c r="H1464" t="s">
        <v>1591</v>
      </c>
    </row>
    <row r="1465" spans="1:8" x14ac:dyDescent="0.25">
      <c r="A1465" t="s">
        <v>1460</v>
      </c>
      <c r="B1465" t="s">
        <v>1461</v>
      </c>
      <c r="C1465" t="s">
        <v>1462</v>
      </c>
      <c r="D1465" t="s">
        <v>1519</v>
      </c>
      <c r="E1465" t="s">
        <v>1547</v>
      </c>
      <c r="F1465" t="s">
        <v>1592</v>
      </c>
      <c r="G1465" t="s">
        <v>14</v>
      </c>
      <c r="H1465" t="s">
        <v>1592</v>
      </c>
    </row>
    <row r="1466" spans="1:8" x14ac:dyDescent="0.25">
      <c r="A1466" t="s">
        <v>1460</v>
      </c>
      <c r="B1466" t="s">
        <v>1461</v>
      </c>
      <c r="C1466" t="s">
        <v>1462</v>
      </c>
      <c r="D1466" t="s">
        <v>1519</v>
      </c>
      <c r="E1466" t="s">
        <v>1547</v>
      </c>
      <c r="F1466" t="s">
        <v>1593</v>
      </c>
      <c r="G1466" t="s">
        <v>14</v>
      </c>
      <c r="H1466" t="s">
        <v>1593</v>
      </c>
    </row>
    <row r="1467" spans="1:8" x14ac:dyDescent="0.25">
      <c r="A1467" t="s">
        <v>1460</v>
      </c>
      <c r="B1467" t="s">
        <v>1461</v>
      </c>
      <c r="C1467" t="s">
        <v>1462</v>
      </c>
      <c r="D1467" t="s">
        <v>1519</v>
      </c>
      <c r="E1467" t="s">
        <v>1547</v>
      </c>
      <c r="F1467" t="s">
        <v>1594</v>
      </c>
      <c r="G1467" t="s">
        <v>14</v>
      </c>
      <c r="H1467" t="s">
        <v>1594</v>
      </c>
    </row>
    <row r="1468" spans="1:8" x14ac:dyDescent="0.25">
      <c r="A1468" t="s">
        <v>1460</v>
      </c>
      <c r="B1468" t="s">
        <v>1461</v>
      </c>
      <c r="C1468" t="s">
        <v>1462</v>
      </c>
      <c r="D1468" t="s">
        <v>1519</v>
      </c>
      <c r="E1468" t="s">
        <v>1595</v>
      </c>
      <c r="F1468" t="s">
        <v>1596</v>
      </c>
      <c r="G1468" t="s">
        <v>14</v>
      </c>
      <c r="H1468" t="s">
        <v>1596</v>
      </c>
    </row>
    <row r="1469" spans="1:8" x14ac:dyDescent="0.25">
      <c r="A1469" t="s">
        <v>1460</v>
      </c>
      <c r="B1469" t="s">
        <v>1461</v>
      </c>
      <c r="C1469" t="s">
        <v>1462</v>
      </c>
      <c r="D1469" t="s">
        <v>1519</v>
      </c>
      <c r="E1469" t="s">
        <v>1595</v>
      </c>
      <c r="F1469" t="s">
        <v>1597</v>
      </c>
      <c r="G1469" t="s">
        <v>14</v>
      </c>
      <c r="H1469" t="s">
        <v>1597</v>
      </c>
    </row>
    <row r="1470" spans="1:8" x14ac:dyDescent="0.25">
      <c r="A1470" t="s">
        <v>1460</v>
      </c>
      <c r="B1470" t="s">
        <v>1461</v>
      </c>
      <c r="C1470" t="s">
        <v>1462</v>
      </c>
      <c r="D1470" t="s">
        <v>1519</v>
      </c>
      <c r="E1470" t="s">
        <v>1595</v>
      </c>
      <c r="F1470" t="s">
        <v>1598</v>
      </c>
      <c r="G1470" t="s">
        <v>14</v>
      </c>
      <c r="H1470" t="s">
        <v>1598</v>
      </c>
    </row>
    <row r="1471" spans="1:8" x14ac:dyDescent="0.25">
      <c r="A1471" t="s">
        <v>1460</v>
      </c>
      <c r="B1471" t="s">
        <v>1461</v>
      </c>
      <c r="C1471" t="s">
        <v>1462</v>
      </c>
      <c r="D1471" t="s">
        <v>1519</v>
      </c>
      <c r="E1471" t="s">
        <v>1595</v>
      </c>
      <c r="F1471" t="s">
        <v>1599</v>
      </c>
      <c r="G1471" t="s">
        <v>14</v>
      </c>
      <c r="H1471" t="s">
        <v>1599</v>
      </c>
    </row>
    <row r="1472" spans="1:8" x14ac:dyDescent="0.25">
      <c r="A1472" t="s">
        <v>1460</v>
      </c>
      <c r="B1472" t="s">
        <v>1461</v>
      </c>
      <c r="C1472" t="s">
        <v>1462</v>
      </c>
      <c r="D1472" t="s">
        <v>1519</v>
      </c>
      <c r="E1472" t="s">
        <v>1595</v>
      </c>
      <c r="F1472" t="s">
        <v>1600</v>
      </c>
      <c r="G1472" t="s">
        <v>14</v>
      </c>
      <c r="H1472" t="s">
        <v>1600</v>
      </c>
    </row>
    <row r="1473" spans="1:8" x14ac:dyDescent="0.25">
      <c r="A1473" t="s">
        <v>1460</v>
      </c>
      <c r="B1473" t="s">
        <v>1461</v>
      </c>
      <c r="C1473" t="s">
        <v>1462</v>
      </c>
      <c r="D1473" t="s">
        <v>1519</v>
      </c>
      <c r="E1473" t="s">
        <v>1595</v>
      </c>
      <c r="F1473" t="s">
        <v>1601</v>
      </c>
      <c r="G1473" t="s">
        <v>14</v>
      </c>
      <c r="H1473" t="s">
        <v>1601</v>
      </c>
    </row>
    <row r="1474" spans="1:8" x14ac:dyDescent="0.25">
      <c r="A1474" t="s">
        <v>1460</v>
      </c>
      <c r="B1474" t="s">
        <v>1461</v>
      </c>
      <c r="C1474" t="s">
        <v>1462</v>
      </c>
      <c r="D1474" t="s">
        <v>1519</v>
      </c>
      <c r="E1474" t="s">
        <v>1595</v>
      </c>
      <c r="F1474" t="s">
        <v>1602</v>
      </c>
      <c r="G1474" t="s">
        <v>14</v>
      </c>
      <c r="H1474" t="s">
        <v>1602</v>
      </c>
    </row>
    <row r="1475" spans="1:8" x14ac:dyDescent="0.25">
      <c r="A1475" t="s">
        <v>1460</v>
      </c>
      <c r="B1475" t="s">
        <v>1461</v>
      </c>
      <c r="C1475" t="s">
        <v>1462</v>
      </c>
      <c r="D1475" t="s">
        <v>1519</v>
      </c>
      <c r="E1475" t="s">
        <v>1595</v>
      </c>
      <c r="F1475" t="s">
        <v>1603</v>
      </c>
      <c r="G1475" t="s">
        <v>14</v>
      </c>
      <c r="H1475" t="s">
        <v>1603</v>
      </c>
    </row>
    <row r="1476" spans="1:8" x14ac:dyDescent="0.25">
      <c r="A1476" t="s">
        <v>1460</v>
      </c>
      <c r="B1476" t="s">
        <v>1461</v>
      </c>
      <c r="C1476" t="s">
        <v>1462</v>
      </c>
      <c r="D1476" t="s">
        <v>1519</v>
      </c>
      <c r="E1476" t="s">
        <v>1595</v>
      </c>
      <c r="F1476" t="s">
        <v>1604</v>
      </c>
      <c r="G1476" t="s">
        <v>14</v>
      </c>
      <c r="H1476" t="s">
        <v>1604</v>
      </c>
    </row>
    <row r="1477" spans="1:8" x14ac:dyDescent="0.25">
      <c r="A1477" t="s">
        <v>1460</v>
      </c>
      <c r="B1477" t="s">
        <v>1461</v>
      </c>
      <c r="C1477" t="s">
        <v>1462</v>
      </c>
      <c r="D1477" t="s">
        <v>1519</v>
      </c>
      <c r="E1477" t="s">
        <v>1595</v>
      </c>
      <c r="F1477" t="s">
        <v>1605</v>
      </c>
      <c r="G1477" t="s">
        <v>14</v>
      </c>
      <c r="H1477" t="s">
        <v>1605</v>
      </c>
    </row>
    <row r="1478" spans="1:8" x14ac:dyDescent="0.25">
      <c r="A1478" t="s">
        <v>1460</v>
      </c>
      <c r="B1478" t="s">
        <v>1461</v>
      </c>
      <c r="C1478" t="s">
        <v>1462</v>
      </c>
      <c r="D1478" t="s">
        <v>1519</v>
      </c>
      <c r="E1478" t="s">
        <v>1595</v>
      </c>
      <c r="F1478" t="s">
        <v>1606</v>
      </c>
      <c r="G1478" t="s">
        <v>14</v>
      </c>
      <c r="H1478" t="s">
        <v>1606</v>
      </c>
    </row>
    <row r="1479" spans="1:8" x14ac:dyDescent="0.25">
      <c r="A1479" t="s">
        <v>1460</v>
      </c>
      <c r="B1479" t="s">
        <v>1461</v>
      </c>
      <c r="C1479" t="s">
        <v>1462</v>
      </c>
      <c r="D1479" t="s">
        <v>1519</v>
      </c>
      <c r="E1479" t="s">
        <v>1595</v>
      </c>
      <c r="F1479" t="s">
        <v>1607</v>
      </c>
      <c r="G1479" t="s">
        <v>14</v>
      </c>
      <c r="H1479" t="s">
        <v>1607</v>
      </c>
    </row>
    <row r="1480" spans="1:8" x14ac:dyDescent="0.25">
      <c r="A1480" t="s">
        <v>1460</v>
      </c>
      <c r="B1480" t="s">
        <v>1461</v>
      </c>
      <c r="C1480" t="s">
        <v>1462</v>
      </c>
      <c r="D1480" t="s">
        <v>1519</v>
      </c>
      <c r="E1480" t="s">
        <v>1608</v>
      </c>
      <c r="F1480" t="s">
        <v>1609</v>
      </c>
      <c r="G1480" t="s">
        <v>14</v>
      </c>
      <c r="H1480" t="s">
        <v>1609</v>
      </c>
    </row>
    <row r="1481" spans="1:8" x14ac:dyDescent="0.25">
      <c r="A1481" t="s">
        <v>1460</v>
      </c>
      <c r="B1481" t="s">
        <v>1461</v>
      </c>
      <c r="C1481" t="s">
        <v>1462</v>
      </c>
      <c r="D1481" t="s">
        <v>1519</v>
      </c>
      <c r="E1481" t="s">
        <v>1608</v>
      </c>
      <c r="F1481" t="s">
        <v>1610</v>
      </c>
      <c r="G1481" t="s">
        <v>14</v>
      </c>
      <c r="H1481" t="s">
        <v>1610</v>
      </c>
    </row>
    <row r="1482" spans="1:8" x14ac:dyDescent="0.25">
      <c r="A1482" t="s">
        <v>1460</v>
      </c>
      <c r="B1482" t="s">
        <v>1461</v>
      </c>
      <c r="C1482" t="s">
        <v>1462</v>
      </c>
      <c r="D1482" t="s">
        <v>1519</v>
      </c>
      <c r="E1482" t="s">
        <v>1608</v>
      </c>
      <c r="F1482" t="s">
        <v>1611</v>
      </c>
      <c r="G1482" t="s">
        <v>14</v>
      </c>
      <c r="H1482" t="s">
        <v>1611</v>
      </c>
    </row>
    <row r="1483" spans="1:8" x14ac:dyDescent="0.25">
      <c r="A1483" t="s">
        <v>1460</v>
      </c>
      <c r="B1483" t="s">
        <v>1461</v>
      </c>
      <c r="C1483" t="s">
        <v>1462</v>
      </c>
      <c r="D1483" t="s">
        <v>1519</v>
      </c>
      <c r="E1483" t="s">
        <v>1608</v>
      </c>
      <c r="F1483" t="s">
        <v>1612</v>
      </c>
      <c r="G1483" t="s">
        <v>14</v>
      </c>
      <c r="H1483" t="s">
        <v>1612</v>
      </c>
    </row>
    <row r="1484" spans="1:8" x14ac:dyDescent="0.25">
      <c r="A1484" t="s">
        <v>1460</v>
      </c>
      <c r="B1484" t="s">
        <v>1461</v>
      </c>
      <c r="C1484" t="s">
        <v>1462</v>
      </c>
      <c r="D1484" t="s">
        <v>1519</v>
      </c>
      <c r="E1484" t="s">
        <v>1608</v>
      </c>
      <c r="F1484" t="s">
        <v>1613</v>
      </c>
      <c r="G1484" t="s">
        <v>14</v>
      </c>
      <c r="H1484" t="s">
        <v>1613</v>
      </c>
    </row>
    <row r="1485" spans="1:8" x14ac:dyDescent="0.25">
      <c r="A1485" t="s">
        <v>1460</v>
      </c>
      <c r="B1485" t="s">
        <v>1461</v>
      </c>
      <c r="C1485" t="s">
        <v>1462</v>
      </c>
      <c r="D1485" t="s">
        <v>1519</v>
      </c>
      <c r="E1485" t="s">
        <v>1608</v>
      </c>
      <c r="F1485" t="s">
        <v>1614</v>
      </c>
      <c r="G1485" t="s">
        <v>14</v>
      </c>
      <c r="H1485" t="s">
        <v>1614</v>
      </c>
    </row>
    <row r="1486" spans="1:8" x14ac:dyDescent="0.25">
      <c r="A1486" t="s">
        <v>1460</v>
      </c>
      <c r="B1486" t="s">
        <v>1461</v>
      </c>
      <c r="C1486" t="s">
        <v>1462</v>
      </c>
      <c r="D1486" t="s">
        <v>1519</v>
      </c>
      <c r="E1486" t="s">
        <v>1608</v>
      </c>
      <c r="F1486" t="s">
        <v>1615</v>
      </c>
      <c r="G1486" t="s">
        <v>14</v>
      </c>
      <c r="H1486" t="s">
        <v>1615</v>
      </c>
    </row>
    <row r="1487" spans="1:8" x14ac:dyDescent="0.25">
      <c r="A1487" t="s">
        <v>1460</v>
      </c>
      <c r="B1487" t="s">
        <v>1461</v>
      </c>
      <c r="C1487" t="s">
        <v>1462</v>
      </c>
      <c r="D1487" t="s">
        <v>1519</v>
      </c>
      <c r="E1487" t="s">
        <v>1608</v>
      </c>
      <c r="F1487" t="s">
        <v>1616</v>
      </c>
      <c r="G1487" t="s">
        <v>14</v>
      </c>
      <c r="H1487" t="s">
        <v>1616</v>
      </c>
    </row>
    <row r="1488" spans="1:8" x14ac:dyDescent="0.25">
      <c r="A1488" t="s">
        <v>1460</v>
      </c>
      <c r="B1488" t="s">
        <v>1461</v>
      </c>
      <c r="C1488" t="s">
        <v>1462</v>
      </c>
      <c r="D1488" t="s">
        <v>1519</v>
      </c>
      <c r="E1488" t="s">
        <v>1608</v>
      </c>
      <c r="F1488" t="s">
        <v>1617</v>
      </c>
      <c r="G1488" t="s">
        <v>14</v>
      </c>
      <c r="H1488" t="s">
        <v>1617</v>
      </c>
    </row>
    <row r="1489" spans="1:8" x14ac:dyDescent="0.25">
      <c r="A1489" t="s">
        <v>1460</v>
      </c>
      <c r="B1489" t="s">
        <v>1461</v>
      </c>
      <c r="C1489" t="s">
        <v>1462</v>
      </c>
      <c r="D1489" t="s">
        <v>1519</v>
      </c>
      <c r="E1489" t="s">
        <v>1608</v>
      </c>
      <c r="F1489" t="s">
        <v>1618</v>
      </c>
      <c r="G1489" t="s">
        <v>14</v>
      </c>
      <c r="H1489" t="s">
        <v>1618</v>
      </c>
    </row>
    <row r="1490" spans="1:8" x14ac:dyDescent="0.25">
      <c r="A1490" t="s">
        <v>1460</v>
      </c>
      <c r="B1490" t="s">
        <v>1461</v>
      </c>
      <c r="C1490" t="s">
        <v>1462</v>
      </c>
      <c r="D1490" t="s">
        <v>1519</v>
      </c>
      <c r="E1490" t="s">
        <v>1608</v>
      </c>
      <c r="F1490" t="s">
        <v>1619</v>
      </c>
      <c r="G1490" t="s">
        <v>14</v>
      </c>
      <c r="H1490" t="s">
        <v>1619</v>
      </c>
    </row>
    <row r="1491" spans="1:8" x14ac:dyDescent="0.25">
      <c r="A1491" t="s">
        <v>1460</v>
      </c>
      <c r="B1491" t="s">
        <v>1461</v>
      </c>
      <c r="C1491" t="s">
        <v>1462</v>
      </c>
      <c r="D1491" t="s">
        <v>1519</v>
      </c>
      <c r="E1491" t="s">
        <v>1608</v>
      </c>
      <c r="F1491" t="s">
        <v>1620</v>
      </c>
      <c r="G1491" t="s">
        <v>14</v>
      </c>
      <c r="H1491" t="s">
        <v>1620</v>
      </c>
    </row>
    <row r="1492" spans="1:8" x14ac:dyDescent="0.25">
      <c r="A1492" t="s">
        <v>1460</v>
      </c>
      <c r="B1492" t="s">
        <v>1461</v>
      </c>
      <c r="C1492" t="s">
        <v>1462</v>
      </c>
      <c r="D1492" t="s">
        <v>1519</v>
      </c>
      <c r="E1492" t="s">
        <v>1608</v>
      </c>
      <c r="F1492" t="s">
        <v>1621</v>
      </c>
      <c r="G1492" t="s">
        <v>14</v>
      </c>
      <c r="H1492" t="s">
        <v>1621</v>
      </c>
    </row>
    <row r="1493" spans="1:8" x14ac:dyDescent="0.25">
      <c r="A1493" t="s">
        <v>1460</v>
      </c>
      <c r="B1493" t="s">
        <v>1461</v>
      </c>
      <c r="C1493" t="s">
        <v>1462</v>
      </c>
      <c r="D1493" t="s">
        <v>1519</v>
      </c>
      <c r="E1493" t="s">
        <v>1608</v>
      </c>
      <c r="F1493" t="s">
        <v>1622</v>
      </c>
      <c r="G1493" t="s">
        <v>14</v>
      </c>
      <c r="H1493" t="s">
        <v>1622</v>
      </c>
    </row>
    <row r="1494" spans="1:8" x14ac:dyDescent="0.25">
      <c r="A1494" t="s">
        <v>1460</v>
      </c>
      <c r="B1494" t="s">
        <v>1461</v>
      </c>
      <c r="C1494" t="s">
        <v>1462</v>
      </c>
      <c r="D1494" t="s">
        <v>1519</v>
      </c>
      <c r="E1494" t="s">
        <v>1608</v>
      </c>
      <c r="F1494" t="s">
        <v>1623</v>
      </c>
      <c r="G1494" t="s">
        <v>14</v>
      </c>
      <c r="H1494" t="s">
        <v>1623</v>
      </c>
    </row>
    <row r="1495" spans="1:8" x14ac:dyDescent="0.25">
      <c r="A1495" t="s">
        <v>1460</v>
      </c>
      <c r="B1495" t="s">
        <v>1461</v>
      </c>
      <c r="C1495" t="s">
        <v>1462</v>
      </c>
      <c r="D1495" t="s">
        <v>1519</v>
      </c>
      <c r="E1495" t="s">
        <v>1608</v>
      </c>
      <c r="F1495" t="s">
        <v>1624</v>
      </c>
      <c r="G1495" t="s">
        <v>14</v>
      </c>
      <c r="H1495" t="s">
        <v>1624</v>
      </c>
    </row>
    <row r="1496" spans="1:8" x14ac:dyDescent="0.25">
      <c r="A1496" t="s">
        <v>1460</v>
      </c>
      <c r="B1496" t="s">
        <v>1461</v>
      </c>
      <c r="C1496" t="s">
        <v>1462</v>
      </c>
      <c r="D1496" t="s">
        <v>1519</v>
      </c>
      <c r="E1496" t="s">
        <v>1608</v>
      </c>
      <c r="F1496" t="s">
        <v>1625</v>
      </c>
      <c r="G1496" t="s">
        <v>14</v>
      </c>
      <c r="H1496" t="s">
        <v>1625</v>
      </c>
    </row>
    <row r="1497" spans="1:8" x14ac:dyDescent="0.25">
      <c r="A1497" t="s">
        <v>1460</v>
      </c>
      <c r="B1497" t="s">
        <v>1461</v>
      </c>
      <c r="C1497" t="s">
        <v>1462</v>
      </c>
      <c r="D1497" t="s">
        <v>1519</v>
      </c>
      <c r="E1497" t="s">
        <v>1608</v>
      </c>
      <c r="F1497" t="s">
        <v>1626</v>
      </c>
      <c r="G1497" t="s">
        <v>14</v>
      </c>
      <c r="H1497" t="s">
        <v>1626</v>
      </c>
    </row>
    <row r="1498" spans="1:8" x14ac:dyDescent="0.25">
      <c r="A1498" t="s">
        <v>1460</v>
      </c>
      <c r="B1498" t="s">
        <v>1461</v>
      </c>
      <c r="C1498" t="s">
        <v>1462</v>
      </c>
      <c r="D1498" t="s">
        <v>1519</v>
      </c>
      <c r="E1498" t="s">
        <v>1608</v>
      </c>
      <c r="F1498" t="s">
        <v>1627</v>
      </c>
      <c r="G1498" t="s">
        <v>14</v>
      </c>
      <c r="H1498" t="s">
        <v>1627</v>
      </c>
    </row>
    <row r="1499" spans="1:8" x14ac:dyDescent="0.25">
      <c r="A1499" t="s">
        <v>1460</v>
      </c>
      <c r="B1499" t="s">
        <v>1461</v>
      </c>
      <c r="C1499" t="s">
        <v>1462</v>
      </c>
      <c r="D1499" t="s">
        <v>1519</v>
      </c>
      <c r="E1499" t="s">
        <v>1608</v>
      </c>
      <c r="F1499" t="s">
        <v>1628</v>
      </c>
      <c r="G1499" t="s">
        <v>14</v>
      </c>
      <c r="H1499" t="s">
        <v>1628</v>
      </c>
    </row>
    <row r="1500" spans="1:8" x14ac:dyDescent="0.25">
      <c r="A1500" t="s">
        <v>1460</v>
      </c>
      <c r="B1500" t="s">
        <v>1461</v>
      </c>
      <c r="C1500" t="s">
        <v>1462</v>
      </c>
      <c r="D1500" t="s">
        <v>1519</v>
      </c>
      <c r="E1500" t="s">
        <v>1608</v>
      </c>
      <c r="F1500" t="s">
        <v>1629</v>
      </c>
      <c r="G1500" t="s">
        <v>14</v>
      </c>
      <c r="H1500" t="s">
        <v>1629</v>
      </c>
    </row>
    <row r="1501" spans="1:8" x14ac:dyDescent="0.25">
      <c r="A1501" t="s">
        <v>1460</v>
      </c>
      <c r="B1501" t="s">
        <v>1461</v>
      </c>
      <c r="C1501" t="s">
        <v>1462</v>
      </c>
      <c r="D1501" t="s">
        <v>1519</v>
      </c>
      <c r="E1501" t="s">
        <v>1608</v>
      </c>
      <c r="F1501" t="s">
        <v>1630</v>
      </c>
      <c r="G1501" t="s">
        <v>14</v>
      </c>
      <c r="H1501" t="s">
        <v>1630</v>
      </c>
    </row>
    <row r="1502" spans="1:8" x14ac:dyDescent="0.25">
      <c r="A1502" t="s">
        <v>1460</v>
      </c>
      <c r="B1502" t="s">
        <v>1461</v>
      </c>
      <c r="C1502" t="s">
        <v>1462</v>
      </c>
      <c r="D1502" t="s">
        <v>1519</v>
      </c>
      <c r="E1502" t="s">
        <v>1608</v>
      </c>
      <c r="F1502" t="s">
        <v>1631</v>
      </c>
      <c r="G1502" t="s">
        <v>14</v>
      </c>
      <c r="H1502" t="s">
        <v>1631</v>
      </c>
    </row>
    <row r="1503" spans="1:8" x14ac:dyDescent="0.25">
      <c r="A1503" t="s">
        <v>1460</v>
      </c>
      <c r="B1503" t="s">
        <v>1461</v>
      </c>
      <c r="C1503" t="s">
        <v>1462</v>
      </c>
      <c r="D1503" t="s">
        <v>1519</v>
      </c>
      <c r="E1503" t="s">
        <v>1608</v>
      </c>
      <c r="F1503" t="s">
        <v>1632</v>
      </c>
      <c r="G1503" t="s">
        <v>14</v>
      </c>
      <c r="H1503" t="s">
        <v>1632</v>
      </c>
    </row>
    <row r="1504" spans="1:8" x14ac:dyDescent="0.25">
      <c r="A1504" t="s">
        <v>1460</v>
      </c>
      <c r="B1504" t="s">
        <v>1461</v>
      </c>
      <c r="C1504" t="s">
        <v>1462</v>
      </c>
      <c r="D1504" t="s">
        <v>1519</v>
      </c>
      <c r="E1504" t="s">
        <v>1608</v>
      </c>
      <c r="F1504" t="s">
        <v>1633</v>
      </c>
      <c r="G1504" t="s">
        <v>14</v>
      </c>
      <c r="H1504" t="s">
        <v>1633</v>
      </c>
    </row>
    <row r="1505" spans="1:8" x14ac:dyDescent="0.25">
      <c r="A1505" t="s">
        <v>1460</v>
      </c>
      <c r="B1505" t="s">
        <v>1461</v>
      </c>
      <c r="C1505" t="s">
        <v>1462</v>
      </c>
      <c r="D1505" t="s">
        <v>1519</v>
      </c>
      <c r="E1505" t="s">
        <v>1608</v>
      </c>
      <c r="F1505" t="s">
        <v>1634</v>
      </c>
      <c r="G1505" t="s">
        <v>14</v>
      </c>
      <c r="H1505" t="s">
        <v>1634</v>
      </c>
    </row>
    <row r="1506" spans="1:8" x14ac:dyDescent="0.25">
      <c r="A1506" t="s">
        <v>1460</v>
      </c>
      <c r="B1506" t="s">
        <v>1461</v>
      </c>
      <c r="C1506" t="s">
        <v>1462</v>
      </c>
      <c r="D1506" t="s">
        <v>1519</v>
      </c>
      <c r="E1506" t="s">
        <v>1608</v>
      </c>
      <c r="F1506" t="s">
        <v>1635</v>
      </c>
      <c r="G1506" t="s">
        <v>14</v>
      </c>
      <c r="H1506" t="s">
        <v>1635</v>
      </c>
    </row>
    <row r="1507" spans="1:8" x14ac:dyDescent="0.25">
      <c r="A1507" t="s">
        <v>1460</v>
      </c>
      <c r="B1507" t="s">
        <v>1461</v>
      </c>
      <c r="C1507" t="s">
        <v>1462</v>
      </c>
      <c r="D1507" t="s">
        <v>1519</v>
      </c>
      <c r="E1507" t="s">
        <v>1608</v>
      </c>
      <c r="F1507" t="s">
        <v>1636</v>
      </c>
      <c r="G1507" t="s">
        <v>14</v>
      </c>
      <c r="H1507" t="s">
        <v>1636</v>
      </c>
    </row>
    <row r="1508" spans="1:8" x14ac:dyDescent="0.25">
      <c r="A1508" t="s">
        <v>1460</v>
      </c>
      <c r="B1508" t="s">
        <v>1461</v>
      </c>
      <c r="C1508" t="s">
        <v>1462</v>
      </c>
      <c r="D1508" t="s">
        <v>1519</v>
      </c>
      <c r="E1508" t="s">
        <v>1608</v>
      </c>
      <c r="F1508" t="s">
        <v>1637</v>
      </c>
      <c r="G1508" t="s">
        <v>14</v>
      </c>
      <c r="H1508" t="s">
        <v>1637</v>
      </c>
    </row>
    <row r="1509" spans="1:8" x14ac:dyDescent="0.25">
      <c r="A1509" t="s">
        <v>1460</v>
      </c>
      <c r="B1509" t="s">
        <v>1461</v>
      </c>
      <c r="C1509" t="s">
        <v>1462</v>
      </c>
      <c r="D1509" t="s">
        <v>1519</v>
      </c>
      <c r="E1509" t="s">
        <v>1608</v>
      </c>
      <c r="F1509" t="s">
        <v>1638</v>
      </c>
      <c r="G1509" t="s">
        <v>14</v>
      </c>
      <c r="H1509" t="s">
        <v>1638</v>
      </c>
    </row>
    <row r="1510" spans="1:8" x14ac:dyDescent="0.25">
      <c r="A1510" t="s">
        <v>1460</v>
      </c>
      <c r="B1510" t="s">
        <v>1461</v>
      </c>
      <c r="C1510" t="s">
        <v>1462</v>
      </c>
      <c r="D1510" t="s">
        <v>1519</v>
      </c>
      <c r="E1510" t="s">
        <v>1608</v>
      </c>
      <c r="F1510" t="s">
        <v>1639</v>
      </c>
      <c r="G1510" t="s">
        <v>14</v>
      </c>
      <c r="H1510" t="s">
        <v>1639</v>
      </c>
    </row>
    <row r="1511" spans="1:8" x14ac:dyDescent="0.25">
      <c r="A1511" t="s">
        <v>1460</v>
      </c>
      <c r="B1511" t="s">
        <v>1461</v>
      </c>
      <c r="C1511" t="s">
        <v>1462</v>
      </c>
      <c r="D1511" t="s">
        <v>1519</v>
      </c>
      <c r="E1511" t="s">
        <v>1608</v>
      </c>
      <c r="F1511" t="s">
        <v>1640</v>
      </c>
      <c r="G1511" t="s">
        <v>14</v>
      </c>
      <c r="H1511" t="s">
        <v>1640</v>
      </c>
    </row>
    <row r="1512" spans="1:8" x14ac:dyDescent="0.25">
      <c r="A1512" t="s">
        <v>1460</v>
      </c>
      <c r="B1512" t="s">
        <v>1461</v>
      </c>
      <c r="C1512" t="s">
        <v>1462</v>
      </c>
      <c r="D1512" t="s">
        <v>1519</v>
      </c>
      <c r="E1512" t="s">
        <v>1608</v>
      </c>
      <c r="F1512" t="s">
        <v>1641</v>
      </c>
      <c r="G1512" t="s">
        <v>14</v>
      </c>
      <c r="H1512" t="s">
        <v>1641</v>
      </c>
    </row>
    <row r="1513" spans="1:8" x14ac:dyDescent="0.25">
      <c r="A1513" t="s">
        <v>1460</v>
      </c>
      <c r="B1513" t="s">
        <v>1461</v>
      </c>
      <c r="C1513" t="s">
        <v>1462</v>
      </c>
      <c r="D1513" t="s">
        <v>1519</v>
      </c>
      <c r="E1513" t="s">
        <v>1608</v>
      </c>
      <c r="F1513" t="s">
        <v>1642</v>
      </c>
      <c r="G1513" t="s">
        <v>14</v>
      </c>
      <c r="H1513" t="s">
        <v>1642</v>
      </c>
    </row>
    <row r="1514" spans="1:8" x14ac:dyDescent="0.25">
      <c r="A1514" t="s">
        <v>1460</v>
      </c>
      <c r="B1514" t="s">
        <v>1461</v>
      </c>
      <c r="C1514" t="s">
        <v>1462</v>
      </c>
      <c r="D1514" t="s">
        <v>1519</v>
      </c>
      <c r="E1514" t="s">
        <v>1608</v>
      </c>
      <c r="F1514" t="s">
        <v>1643</v>
      </c>
      <c r="G1514" t="s">
        <v>14</v>
      </c>
      <c r="H1514" t="s">
        <v>1643</v>
      </c>
    </row>
    <row r="1515" spans="1:8" x14ac:dyDescent="0.25">
      <c r="A1515" t="s">
        <v>1460</v>
      </c>
      <c r="B1515" t="s">
        <v>1461</v>
      </c>
      <c r="C1515" t="s">
        <v>1462</v>
      </c>
      <c r="D1515" t="s">
        <v>1519</v>
      </c>
      <c r="E1515" t="s">
        <v>1608</v>
      </c>
      <c r="F1515" t="s">
        <v>1644</v>
      </c>
      <c r="G1515" t="s">
        <v>14</v>
      </c>
      <c r="H1515" t="s">
        <v>1644</v>
      </c>
    </row>
    <row r="1516" spans="1:8" x14ac:dyDescent="0.25">
      <c r="A1516" t="s">
        <v>1460</v>
      </c>
      <c r="B1516" t="s">
        <v>1461</v>
      </c>
      <c r="C1516" t="s">
        <v>1462</v>
      </c>
      <c r="D1516" t="s">
        <v>1519</v>
      </c>
      <c r="E1516" t="s">
        <v>1608</v>
      </c>
      <c r="F1516" t="s">
        <v>1645</v>
      </c>
      <c r="G1516" t="s">
        <v>14</v>
      </c>
      <c r="H1516" t="s">
        <v>1645</v>
      </c>
    </row>
    <row r="1517" spans="1:8" x14ac:dyDescent="0.25">
      <c r="A1517" t="s">
        <v>1460</v>
      </c>
      <c r="B1517" t="s">
        <v>1461</v>
      </c>
      <c r="C1517" t="s">
        <v>1462</v>
      </c>
      <c r="D1517" t="s">
        <v>1519</v>
      </c>
      <c r="E1517" t="s">
        <v>1608</v>
      </c>
      <c r="F1517" t="s">
        <v>1646</v>
      </c>
      <c r="G1517" t="s">
        <v>14</v>
      </c>
      <c r="H1517" t="s">
        <v>1646</v>
      </c>
    </row>
    <row r="1518" spans="1:8" x14ac:dyDescent="0.25">
      <c r="A1518" t="s">
        <v>1460</v>
      </c>
      <c r="B1518" t="s">
        <v>1461</v>
      </c>
      <c r="C1518" t="s">
        <v>1462</v>
      </c>
      <c r="D1518" t="s">
        <v>1519</v>
      </c>
      <c r="E1518" t="s">
        <v>1608</v>
      </c>
      <c r="F1518" t="s">
        <v>1647</v>
      </c>
      <c r="G1518" t="s">
        <v>14</v>
      </c>
      <c r="H1518" t="s">
        <v>1647</v>
      </c>
    </row>
    <row r="1519" spans="1:8" x14ac:dyDescent="0.25">
      <c r="A1519" t="s">
        <v>1460</v>
      </c>
      <c r="B1519" t="s">
        <v>1461</v>
      </c>
      <c r="C1519" t="s">
        <v>1462</v>
      </c>
      <c r="D1519" t="s">
        <v>1519</v>
      </c>
      <c r="E1519" t="s">
        <v>1608</v>
      </c>
      <c r="F1519" t="s">
        <v>1648</v>
      </c>
      <c r="G1519" t="s">
        <v>14</v>
      </c>
      <c r="H1519" t="s">
        <v>1648</v>
      </c>
    </row>
    <row r="1520" spans="1:8" x14ac:dyDescent="0.25">
      <c r="A1520" t="s">
        <v>1460</v>
      </c>
      <c r="B1520" t="s">
        <v>1461</v>
      </c>
      <c r="C1520" t="s">
        <v>1462</v>
      </c>
      <c r="D1520" t="s">
        <v>1519</v>
      </c>
      <c r="E1520" t="s">
        <v>1608</v>
      </c>
      <c r="F1520" t="s">
        <v>1649</v>
      </c>
      <c r="G1520" t="s">
        <v>14</v>
      </c>
      <c r="H1520" t="s">
        <v>1649</v>
      </c>
    </row>
    <row r="1521" spans="1:8" x14ac:dyDescent="0.25">
      <c r="A1521" t="s">
        <v>1460</v>
      </c>
      <c r="B1521" t="s">
        <v>1461</v>
      </c>
      <c r="C1521" t="s">
        <v>1462</v>
      </c>
      <c r="D1521" t="s">
        <v>1519</v>
      </c>
      <c r="E1521" t="s">
        <v>1608</v>
      </c>
      <c r="F1521" t="s">
        <v>1650</v>
      </c>
      <c r="G1521" t="s">
        <v>14</v>
      </c>
      <c r="H1521" t="s">
        <v>1650</v>
      </c>
    </row>
    <row r="1522" spans="1:8" x14ac:dyDescent="0.25">
      <c r="A1522" t="s">
        <v>1460</v>
      </c>
      <c r="B1522" t="s">
        <v>1461</v>
      </c>
      <c r="C1522" t="s">
        <v>1462</v>
      </c>
      <c r="D1522" t="s">
        <v>1519</v>
      </c>
      <c r="E1522" t="s">
        <v>1608</v>
      </c>
      <c r="F1522" t="s">
        <v>1651</v>
      </c>
      <c r="G1522" t="s">
        <v>14</v>
      </c>
      <c r="H1522" t="s">
        <v>1651</v>
      </c>
    </row>
    <row r="1523" spans="1:8" x14ac:dyDescent="0.25">
      <c r="A1523" t="s">
        <v>1460</v>
      </c>
      <c r="B1523" t="s">
        <v>1461</v>
      </c>
      <c r="C1523" t="s">
        <v>1462</v>
      </c>
      <c r="D1523" t="s">
        <v>1519</v>
      </c>
      <c r="E1523" t="s">
        <v>1608</v>
      </c>
      <c r="F1523" t="s">
        <v>1652</v>
      </c>
      <c r="G1523" t="s">
        <v>14</v>
      </c>
      <c r="H1523" t="s">
        <v>1652</v>
      </c>
    </row>
    <row r="1524" spans="1:8" x14ac:dyDescent="0.25">
      <c r="A1524" t="s">
        <v>1460</v>
      </c>
      <c r="B1524" t="s">
        <v>1461</v>
      </c>
      <c r="C1524" t="s">
        <v>1462</v>
      </c>
      <c r="D1524" t="s">
        <v>1519</v>
      </c>
      <c r="E1524" t="s">
        <v>1608</v>
      </c>
      <c r="F1524" t="s">
        <v>1653</v>
      </c>
      <c r="G1524" t="s">
        <v>14</v>
      </c>
      <c r="H1524" t="s">
        <v>1653</v>
      </c>
    </row>
    <row r="1525" spans="1:8" x14ac:dyDescent="0.25">
      <c r="A1525" t="s">
        <v>1460</v>
      </c>
      <c r="B1525" t="s">
        <v>1461</v>
      </c>
      <c r="C1525" t="s">
        <v>1462</v>
      </c>
      <c r="D1525" t="s">
        <v>1519</v>
      </c>
      <c r="E1525" t="s">
        <v>1608</v>
      </c>
      <c r="F1525" t="s">
        <v>1654</v>
      </c>
      <c r="G1525" t="s">
        <v>14</v>
      </c>
      <c r="H1525" t="s">
        <v>1654</v>
      </c>
    </row>
    <row r="1526" spans="1:8" x14ac:dyDescent="0.25">
      <c r="A1526" t="s">
        <v>1460</v>
      </c>
      <c r="B1526" t="s">
        <v>1461</v>
      </c>
      <c r="C1526" t="s">
        <v>1462</v>
      </c>
      <c r="D1526" t="s">
        <v>1519</v>
      </c>
      <c r="E1526" t="s">
        <v>1608</v>
      </c>
      <c r="F1526" t="s">
        <v>1655</v>
      </c>
      <c r="G1526" t="s">
        <v>14</v>
      </c>
      <c r="H1526" t="s">
        <v>1655</v>
      </c>
    </row>
    <row r="1527" spans="1:8" x14ac:dyDescent="0.25">
      <c r="A1527" t="s">
        <v>1460</v>
      </c>
      <c r="B1527" t="s">
        <v>1461</v>
      </c>
      <c r="C1527" t="s">
        <v>1462</v>
      </c>
      <c r="D1527" t="s">
        <v>1519</v>
      </c>
      <c r="E1527" t="s">
        <v>1608</v>
      </c>
      <c r="F1527" t="s">
        <v>1656</v>
      </c>
      <c r="G1527" t="s">
        <v>14</v>
      </c>
      <c r="H1527" t="s">
        <v>1656</v>
      </c>
    </row>
    <row r="1528" spans="1:8" x14ac:dyDescent="0.25">
      <c r="A1528" t="s">
        <v>1460</v>
      </c>
      <c r="B1528" t="s">
        <v>1461</v>
      </c>
      <c r="C1528" t="s">
        <v>1462</v>
      </c>
      <c r="D1528" t="s">
        <v>1519</v>
      </c>
      <c r="E1528" t="s">
        <v>1608</v>
      </c>
      <c r="F1528" t="s">
        <v>1657</v>
      </c>
      <c r="G1528" t="s">
        <v>14</v>
      </c>
      <c r="H1528" t="s">
        <v>1657</v>
      </c>
    </row>
    <row r="1529" spans="1:8" x14ac:dyDescent="0.25">
      <c r="A1529" t="s">
        <v>1460</v>
      </c>
      <c r="B1529" t="s">
        <v>1461</v>
      </c>
      <c r="C1529" t="s">
        <v>1462</v>
      </c>
      <c r="D1529" t="s">
        <v>1658</v>
      </c>
      <c r="E1529" t="s">
        <v>1659</v>
      </c>
      <c r="F1529" t="s">
        <v>1660</v>
      </c>
      <c r="G1529" t="s">
        <v>14</v>
      </c>
      <c r="H1529" t="s">
        <v>1660</v>
      </c>
    </row>
    <row r="1530" spans="1:8" x14ac:dyDescent="0.25">
      <c r="A1530" t="s">
        <v>1460</v>
      </c>
      <c r="B1530" t="s">
        <v>1461</v>
      </c>
      <c r="C1530" t="s">
        <v>1462</v>
      </c>
      <c r="D1530" t="s">
        <v>1658</v>
      </c>
      <c r="E1530" t="s">
        <v>1659</v>
      </c>
      <c r="F1530" t="s">
        <v>1661</v>
      </c>
      <c r="G1530" t="s">
        <v>14</v>
      </c>
      <c r="H1530" t="s">
        <v>1661</v>
      </c>
    </row>
    <row r="1531" spans="1:8" x14ac:dyDescent="0.25">
      <c r="A1531" t="s">
        <v>1460</v>
      </c>
      <c r="B1531" t="s">
        <v>1461</v>
      </c>
      <c r="C1531" t="s">
        <v>1462</v>
      </c>
      <c r="D1531" t="s">
        <v>1658</v>
      </c>
      <c r="E1531" t="s">
        <v>1659</v>
      </c>
      <c r="F1531" t="s">
        <v>1662</v>
      </c>
      <c r="G1531" t="s">
        <v>14</v>
      </c>
      <c r="H1531" t="s">
        <v>1662</v>
      </c>
    </row>
    <row r="1532" spans="1:8" x14ac:dyDescent="0.25">
      <c r="A1532" t="s">
        <v>1460</v>
      </c>
      <c r="B1532" t="s">
        <v>1461</v>
      </c>
      <c r="C1532" t="s">
        <v>1462</v>
      </c>
      <c r="D1532" t="s">
        <v>1658</v>
      </c>
      <c r="E1532" t="s">
        <v>1659</v>
      </c>
      <c r="F1532" t="s">
        <v>1663</v>
      </c>
      <c r="G1532" t="s">
        <v>14</v>
      </c>
      <c r="H1532" t="s">
        <v>1663</v>
      </c>
    </row>
    <row r="1533" spans="1:8" x14ac:dyDescent="0.25">
      <c r="A1533" t="s">
        <v>1460</v>
      </c>
      <c r="B1533" t="s">
        <v>1461</v>
      </c>
      <c r="C1533" t="s">
        <v>1462</v>
      </c>
      <c r="D1533" t="s">
        <v>1658</v>
      </c>
      <c r="E1533" t="s">
        <v>1659</v>
      </c>
      <c r="F1533" t="s">
        <v>1664</v>
      </c>
      <c r="G1533" t="s">
        <v>14</v>
      </c>
      <c r="H1533" t="s">
        <v>1664</v>
      </c>
    </row>
    <row r="1534" spans="1:8" x14ac:dyDescent="0.25">
      <c r="A1534" t="s">
        <v>1460</v>
      </c>
      <c r="B1534" t="s">
        <v>1461</v>
      </c>
      <c r="C1534" t="s">
        <v>1462</v>
      </c>
      <c r="D1534" t="s">
        <v>1658</v>
      </c>
      <c r="E1534" t="s">
        <v>1659</v>
      </c>
      <c r="F1534" t="s">
        <v>1665</v>
      </c>
      <c r="G1534" t="s">
        <v>14</v>
      </c>
      <c r="H1534" t="s">
        <v>1665</v>
      </c>
    </row>
    <row r="1535" spans="1:8" x14ac:dyDescent="0.25">
      <c r="A1535" t="s">
        <v>1460</v>
      </c>
      <c r="B1535" t="s">
        <v>1461</v>
      </c>
      <c r="C1535" t="s">
        <v>1462</v>
      </c>
      <c r="D1535" t="s">
        <v>1658</v>
      </c>
      <c r="E1535" t="s">
        <v>1659</v>
      </c>
      <c r="F1535" t="s">
        <v>1666</v>
      </c>
      <c r="G1535" t="s">
        <v>14</v>
      </c>
      <c r="H1535" t="s">
        <v>1666</v>
      </c>
    </row>
    <row r="1536" spans="1:8" x14ac:dyDescent="0.25">
      <c r="A1536" t="s">
        <v>1460</v>
      </c>
      <c r="B1536" t="s">
        <v>1461</v>
      </c>
      <c r="C1536" t="s">
        <v>1462</v>
      </c>
      <c r="D1536" t="s">
        <v>1658</v>
      </c>
      <c r="E1536" t="s">
        <v>1659</v>
      </c>
      <c r="F1536" t="s">
        <v>1667</v>
      </c>
      <c r="G1536" t="s">
        <v>14</v>
      </c>
      <c r="H1536" t="s">
        <v>1667</v>
      </c>
    </row>
    <row r="1537" spans="1:8" x14ac:dyDescent="0.25">
      <c r="A1537" t="s">
        <v>1460</v>
      </c>
      <c r="B1537" t="s">
        <v>1461</v>
      </c>
      <c r="C1537" t="s">
        <v>1462</v>
      </c>
      <c r="D1537" t="s">
        <v>1658</v>
      </c>
      <c r="E1537" t="s">
        <v>1659</v>
      </c>
      <c r="F1537" t="s">
        <v>1668</v>
      </c>
      <c r="G1537" t="s">
        <v>14</v>
      </c>
      <c r="H1537" t="s">
        <v>1668</v>
      </c>
    </row>
    <row r="1538" spans="1:8" x14ac:dyDescent="0.25">
      <c r="A1538" t="s">
        <v>1460</v>
      </c>
      <c r="B1538" t="s">
        <v>1461</v>
      </c>
      <c r="C1538" t="s">
        <v>1462</v>
      </c>
      <c r="D1538" t="s">
        <v>1658</v>
      </c>
      <c r="E1538" t="s">
        <v>1659</v>
      </c>
      <c r="F1538" t="s">
        <v>1669</v>
      </c>
      <c r="G1538" t="s">
        <v>14</v>
      </c>
      <c r="H1538" t="s">
        <v>1669</v>
      </c>
    </row>
    <row r="1539" spans="1:8" x14ac:dyDescent="0.25">
      <c r="A1539" t="s">
        <v>1460</v>
      </c>
      <c r="B1539" t="s">
        <v>1461</v>
      </c>
      <c r="C1539" t="s">
        <v>1462</v>
      </c>
      <c r="D1539" t="s">
        <v>1658</v>
      </c>
      <c r="E1539" t="s">
        <v>1659</v>
      </c>
      <c r="F1539" t="s">
        <v>1670</v>
      </c>
      <c r="G1539" t="s">
        <v>14</v>
      </c>
      <c r="H1539" t="s">
        <v>1670</v>
      </c>
    </row>
    <row r="1540" spans="1:8" x14ac:dyDescent="0.25">
      <c r="A1540" t="s">
        <v>1460</v>
      </c>
      <c r="B1540" t="s">
        <v>1461</v>
      </c>
      <c r="C1540" t="s">
        <v>1462</v>
      </c>
      <c r="D1540" t="s">
        <v>1658</v>
      </c>
      <c r="E1540" t="s">
        <v>1659</v>
      </c>
      <c r="F1540" t="s">
        <v>1671</v>
      </c>
      <c r="G1540" t="s">
        <v>14</v>
      </c>
      <c r="H1540" t="s">
        <v>1671</v>
      </c>
    </row>
    <row r="1541" spans="1:8" x14ac:dyDescent="0.25">
      <c r="A1541" t="s">
        <v>1460</v>
      </c>
      <c r="B1541" t="s">
        <v>1461</v>
      </c>
      <c r="C1541" t="s">
        <v>1462</v>
      </c>
      <c r="D1541" t="s">
        <v>1658</v>
      </c>
      <c r="E1541" t="s">
        <v>1659</v>
      </c>
      <c r="F1541" t="s">
        <v>1672</v>
      </c>
      <c r="G1541" t="s">
        <v>14</v>
      </c>
      <c r="H1541" t="s">
        <v>1672</v>
      </c>
    </row>
    <row r="1542" spans="1:8" x14ac:dyDescent="0.25">
      <c r="A1542" t="s">
        <v>1460</v>
      </c>
      <c r="B1542" t="s">
        <v>1461</v>
      </c>
      <c r="C1542" t="s">
        <v>1462</v>
      </c>
      <c r="D1542" t="s">
        <v>1658</v>
      </c>
      <c r="E1542" t="s">
        <v>1659</v>
      </c>
      <c r="F1542" t="s">
        <v>1673</v>
      </c>
      <c r="G1542" t="s">
        <v>14</v>
      </c>
      <c r="H1542" t="s">
        <v>1673</v>
      </c>
    </row>
    <row r="1543" spans="1:8" x14ac:dyDescent="0.25">
      <c r="A1543" t="s">
        <v>1460</v>
      </c>
      <c r="B1543" t="s">
        <v>1461</v>
      </c>
      <c r="C1543" t="s">
        <v>1462</v>
      </c>
      <c r="D1543" t="s">
        <v>1658</v>
      </c>
      <c r="E1543" t="s">
        <v>1659</v>
      </c>
      <c r="F1543" t="s">
        <v>1674</v>
      </c>
      <c r="G1543" t="s">
        <v>14</v>
      </c>
      <c r="H1543" t="s">
        <v>1674</v>
      </c>
    </row>
    <row r="1544" spans="1:8" x14ac:dyDescent="0.25">
      <c r="A1544" t="s">
        <v>1460</v>
      </c>
      <c r="B1544" t="s">
        <v>1461</v>
      </c>
      <c r="C1544" t="s">
        <v>1462</v>
      </c>
      <c r="D1544" t="s">
        <v>1658</v>
      </c>
      <c r="E1544" t="s">
        <v>1659</v>
      </c>
      <c r="F1544" t="s">
        <v>1675</v>
      </c>
      <c r="G1544" t="s">
        <v>14</v>
      </c>
      <c r="H1544" t="s">
        <v>1675</v>
      </c>
    </row>
    <row r="1545" spans="1:8" x14ac:dyDescent="0.25">
      <c r="A1545" t="s">
        <v>1460</v>
      </c>
      <c r="B1545" t="s">
        <v>1461</v>
      </c>
      <c r="C1545" t="s">
        <v>1462</v>
      </c>
      <c r="D1545" t="s">
        <v>1658</v>
      </c>
      <c r="E1545" t="s">
        <v>1659</v>
      </c>
      <c r="F1545" t="s">
        <v>1676</v>
      </c>
      <c r="G1545" t="s">
        <v>14</v>
      </c>
      <c r="H1545" t="s">
        <v>1676</v>
      </c>
    </row>
    <row r="1546" spans="1:8" x14ac:dyDescent="0.25">
      <c r="A1546" t="s">
        <v>1460</v>
      </c>
      <c r="B1546" t="s">
        <v>1461</v>
      </c>
      <c r="C1546" t="s">
        <v>1462</v>
      </c>
      <c r="D1546" t="s">
        <v>1658</v>
      </c>
      <c r="E1546" t="s">
        <v>1659</v>
      </c>
      <c r="F1546" t="s">
        <v>1677</v>
      </c>
      <c r="G1546" t="s">
        <v>14</v>
      </c>
      <c r="H1546" t="s">
        <v>1677</v>
      </c>
    </row>
    <row r="1547" spans="1:8" x14ac:dyDescent="0.25">
      <c r="A1547" t="s">
        <v>1460</v>
      </c>
      <c r="B1547" t="s">
        <v>1461</v>
      </c>
      <c r="C1547" t="s">
        <v>1462</v>
      </c>
      <c r="D1547" t="s">
        <v>1658</v>
      </c>
      <c r="E1547" t="s">
        <v>1659</v>
      </c>
      <c r="F1547" t="s">
        <v>1678</v>
      </c>
      <c r="G1547" t="s">
        <v>14</v>
      </c>
      <c r="H1547" t="s">
        <v>1678</v>
      </c>
    </row>
    <row r="1548" spans="1:8" x14ac:dyDescent="0.25">
      <c r="A1548" t="s">
        <v>1460</v>
      </c>
      <c r="B1548" t="s">
        <v>1461</v>
      </c>
      <c r="C1548" t="s">
        <v>1462</v>
      </c>
      <c r="D1548" t="s">
        <v>1658</v>
      </c>
      <c r="E1548" t="s">
        <v>1659</v>
      </c>
      <c r="F1548" t="s">
        <v>1679</v>
      </c>
      <c r="G1548" t="s">
        <v>14</v>
      </c>
      <c r="H1548" t="s">
        <v>1679</v>
      </c>
    </row>
    <row r="1549" spans="1:8" x14ac:dyDescent="0.25">
      <c r="A1549" t="s">
        <v>1460</v>
      </c>
      <c r="B1549" t="s">
        <v>1461</v>
      </c>
      <c r="C1549" t="s">
        <v>1462</v>
      </c>
      <c r="D1549" t="s">
        <v>1658</v>
      </c>
      <c r="E1549" t="s">
        <v>1659</v>
      </c>
      <c r="F1549" t="s">
        <v>1680</v>
      </c>
      <c r="G1549" t="s">
        <v>14</v>
      </c>
      <c r="H1549" t="s">
        <v>1680</v>
      </c>
    </row>
    <row r="1550" spans="1:8" x14ac:dyDescent="0.25">
      <c r="A1550" t="s">
        <v>1460</v>
      </c>
      <c r="B1550" t="s">
        <v>1461</v>
      </c>
      <c r="C1550" t="s">
        <v>1462</v>
      </c>
      <c r="D1550" t="s">
        <v>1658</v>
      </c>
      <c r="E1550" t="s">
        <v>1659</v>
      </c>
      <c r="F1550" t="s">
        <v>1681</v>
      </c>
      <c r="G1550" t="s">
        <v>14</v>
      </c>
      <c r="H1550" t="s">
        <v>1681</v>
      </c>
    </row>
    <row r="1551" spans="1:8" x14ac:dyDescent="0.25">
      <c r="A1551" t="s">
        <v>1460</v>
      </c>
      <c r="B1551" t="s">
        <v>1461</v>
      </c>
      <c r="C1551" t="s">
        <v>1462</v>
      </c>
      <c r="D1551" t="s">
        <v>1658</v>
      </c>
      <c r="E1551" t="s">
        <v>1659</v>
      </c>
      <c r="F1551" t="s">
        <v>1682</v>
      </c>
      <c r="G1551" t="s">
        <v>14</v>
      </c>
      <c r="H1551" t="s">
        <v>1682</v>
      </c>
    </row>
    <row r="1552" spans="1:8" x14ac:dyDescent="0.25">
      <c r="A1552" t="s">
        <v>1460</v>
      </c>
      <c r="B1552" t="s">
        <v>1461</v>
      </c>
      <c r="C1552" t="s">
        <v>1462</v>
      </c>
      <c r="D1552" t="s">
        <v>1658</v>
      </c>
      <c r="E1552" t="s">
        <v>1659</v>
      </c>
      <c r="F1552" t="s">
        <v>1683</v>
      </c>
      <c r="G1552" t="s">
        <v>14</v>
      </c>
      <c r="H1552" t="s">
        <v>1683</v>
      </c>
    </row>
    <row r="1553" spans="1:8" x14ac:dyDescent="0.25">
      <c r="A1553" t="s">
        <v>1460</v>
      </c>
      <c r="B1553" t="s">
        <v>1461</v>
      </c>
      <c r="C1553" t="s">
        <v>1462</v>
      </c>
      <c r="D1553" t="s">
        <v>1658</v>
      </c>
      <c r="E1553" t="s">
        <v>1659</v>
      </c>
      <c r="F1553" t="s">
        <v>1684</v>
      </c>
      <c r="G1553" t="s">
        <v>14</v>
      </c>
      <c r="H1553" t="s">
        <v>1684</v>
      </c>
    </row>
    <row r="1554" spans="1:8" x14ac:dyDescent="0.25">
      <c r="A1554" t="s">
        <v>1460</v>
      </c>
      <c r="B1554" t="s">
        <v>1461</v>
      </c>
      <c r="C1554" t="s">
        <v>1462</v>
      </c>
      <c r="D1554" t="s">
        <v>1658</v>
      </c>
      <c r="E1554" t="s">
        <v>1659</v>
      </c>
      <c r="F1554" t="s">
        <v>1685</v>
      </c>
      <c r="G1554" t="s">
        <v>14</v>
      </c>
      <c r="H1554" t="s">
        <v>1685</v>
      </c>
    </row>
    <row r="1555" spans="1:8" x14ac:dyDescent="0.25">
      <c r="A1555" t="s">
        <v>1460</v>
      </c>
      <c r="B1555" t="s">
        <v>1461</v>
      </c>
      <c r="C1555" t="s">
        <v>1462</v>
      </c>
      <c r="D1555" t="s">
        <v>1658</v>
      </c>
      <c r="E1555" t="s">
        <v>1659</v>
      </c>
      <c r="F1555" t="s">
        <v>1686</v>
      </c>
      <c r="G1555" t="s">
        <v>14</v>
      </c>
      <c r="H1555" t="s">
        <v>1686</v>
      </c>
    </row>
    <row r="1556" spans="1:8" x14ac:dyDescent="0.25">
      <c r="A1556" t="s">
        <v>1460</v>
      </c>
      <c r="B1556" t="s">
        <v>1461</v>
      </c>
      <c r="C1556" t="s">
        <v>1462</v>
      </c>
      <c r="D1556" t="s">
        <v>1658</v>
      </c>
      <c r="E1556" t="s">
        <v>1659</v>
      </c>
      <c r="F1556" t="s">
        <v>1687</v>
      </c>
      <c r="G1556" t="s">
        <v>14</v>
      </c>
      <c r="H1556" t="s">
        <v>1687</v>
      </c>
    </row>
    <row r="1557" spans="1:8" x14ac:dyDescent="0.25">
      <c r="A1557" t="s">
        <v>1460</v>
      </c>
      <c r="B1557" t="s">
        <v>1461</v>
      </c>
      <c r="C1557" t="s">
        <v>1462</v>
      </c>
      <c r="D1557" t="s">
        <v>1658</v>
      </c>
      <c r="E1557" t="s">
        <v>1688</v>
      </c>
      <c r="F1557" t="s">
        <v>1689</v>
      </c>
      <c r="G1557" t="s">
        <v>14</v>
      </c>
      <c r="H1557" t="s">
        <v>1689</v>
      </c>
    </row>
    <row r="1558" spans="1:8" x14ac:dyDescent="0.25">
      <c r="A1558" t="s">
        <v>1460</v>
      </c>
      <c r="B1558" t="s">
        <v>1461</v>
      </c>
      <c r="C1558" t="s">
        <v>1462</v>
      </c>
      <c r="D1558" t="s">
        <v>1658</v>
      </c>
      <c r="E1558" t="s">
        <v>1688</v>
      </c>
      <c r="F1558" t="s">
        <v>1690</v>
      </c>
      <c r="G1558" t="s">
        <v>14</v>
      </c>
      <c r="H1558" t="s">
        <v>1690</v>
      </c>
    </row>
    <row r="1559" spans="1:8" x14ac:dyDescent="0.25">
      <c r="A1559" t="s">
        <v>1460</v>
      </c>
      <c r="B1559" t="s">
        <v>1461</v>
      </c>
      <c r="C1559" t="s">
        <v>1462</v>
      </c>
      <c r="D1559" t="s">
        <v>1658</v>
      </c>
      <c r="E1559" t="s">
        <v>1688</v>
      </c>
      <c r="F1559" t="s">
        <v>1691</v>
      </c>
      <c r="G1559" t="s">
        <v>14</v>
      </c>
      <c r="H1559" t="s">
        <v>1691</v>
      </c>
    </row>
    <row r="1560" spans="1:8" x14ac:dyDescent="0.25">
      <c r="A1560" t="s">
        <v>1460</v>
      </c>
      <c r="B1560" t="s">
        <v>1461</v>
      </c>
      <c r="C1560" t="s">
        <v>1462</v>
      </c>
      <c r="D1560" t="s">
        <v>1658</v>
      </c>
      <c r="E1560" t="s">
        <v>1688</v>
      </c>
      <c r="F1560" t="s">
        <v>1692</v>
      </c>
      <c r="G1560" t="s">
        <v>14</v>
      </c>
      <c r="H1560" t="s">
        <v>1692</v>
      </c>
    </row>
    <row r="1561" spans="1:8" x14ac:dyDescent="0.25">
      <c r="A1561" t="s">
        <v>1460</v>
      </c>
      <c r="B1561" t="s">
        <v>1461</v>
      </c>
      <c r="C1561" t="s">
        <v>1462</v>
      </c>
      <c r="D1561" t="s">
        <v>1658</v>
      </c>
      <c r="E1561" t="s">
        <v>1688</v>
      </c>
      <c r="F1561" t="s">
        <v>1693</v>
      </c>
      <c r="G1561" t="s">
        <v>14</v>
      </c>
      <c r="H1561" t="s">
        <v>1693</v>
      </c>
    </row>
    <row r="1562" spans="1:8" x14ac:dyDescent="0.25">
      <c r="A1562" t="s">
        <v>1460</v>
      </c>
      <c r="B1562" t="s">
        <v>1461</v>
      </c>
      <c r="C1562" t="s">
        <v>1462</v>
      </c>
      <c r="D1562" t="s">
        <v>1658</v>
      </c>
      <c r="E1562" t="s">
        <v>1688</v>
      </c>
      <c r="F1562" t="s">
        <v>1694</v>
      </c>
      <c r="G1562" t="s">
        <v>14</v>
      </c>
      <c r="H1562" t="s">
        <v>1694</v>
      </c>
    </row>
    <row r="1563" spans="1:8" x14ac:dyDescent="0.25">
      <c r="A1563" t="s">
        <v>1460</v>
      </c>
      <c r="B1563" t="s">
        <v>1461</v>
      </c>
      <c r="C1563" t="s">
        <v>1462</v>
      </c>
      <c r="D1563" t="s">
        <v>1658</v>
      </c>
      <c r="E1563" t="s">
        <v>1688</v>
      </c>
      <c r="F1563" t="s">
        <v>1695</v>
      </c>
      <c r="G1563" t="s">
        <v>14</v>
      </c>
      <c r="H1563" t="s">
        <v>1695</v>
      </c>
    </row>
    <row r="1564" spans="1:8" x14ac:dyDescent="0.25">
      <c r="A1564" t="s">
        <v>1460</v>
      </c>
      <c r="B1564" t="s">
        <v>1461</v>
      </c>
      <c r="C1564" t="s">
        <v>1462</v>
      </c>
      <c r="D1564" t="s">
        <v>1658</v>
      </c>
      <c r="E1564" t="s">
        <v>1688</v>
      </c>
      <c r="F1564" t="s">
        <v>1696</v>
      </c>
      <c r="G1564" t="s">
        <v>14</v>
      </c>
      <c r="H1564" t="s">
        <v>1696</v>
      </c>
    </row>
    <row r="1565" spans="1:8" x14ac:dyDescent="0.25">
      <c r="A1565" t="s">
        <v>1460</v>
      </c>
      <c r="B1565" t="s">
        <v>1461</v>
      </c>
      <c r="C1565" t="s">
        <v>1462</v>
      </c>
      <c r="D1565" t="s">
        <v>1658</v>
      </c>
      <c r="E1565" t="s">
        <v>1688</v>
      </c>
      <c r="F1565" t="s">
        <v>1697</v>
      </c>
      <c r="G1565" t="s">
        <v>14</v>
      </c>
      <c r="H1565" t="s">
        <v>1697</v>
      </c>
    </row>
    <row r="1566" spans="1:8" x14ac:dyDescent="0.25">
      <c r="A1566" t="s">
        <v>1460</v>
      </c>
      <c r="B1566" t="s">
        <v>1461</v>
      </c>
      <c r="C1566" t="s">
        <v>1462</v>
      </c>
      <c r="D1566" t="s">
        <v>1658</v>
      </c>
      <c r="E1566" t="s">
        <v>1688</v>
      </c>
      <c r="F1566" t="s">
        <v>1698</v>
      </c>
      <c r="G1566" t="s">
        <v>14</v>
      </c>
      <c r="H1566" t="s">
        <v>1698</v>
      </c>
    </row>
    <row r="1567" spans="1:8" x14ac:dyDescent="0.25">
      <c r="A1567" t="s">
        <v>1460</v>
      </c>
      <c r="B1567" t="s">
        <v>1461</v>
      </c>
      <c r="C1567" t="s">
        <v>1462</v>
      </c>
      <c r="D1567" t="s">
        <v>1658</v>
      </c>
      <c r="E1567" t="s">
        <v>1688</v>
      </c>
      <c r="F1567" t="s">
        <v>1699</v>
      </c>
      <c r="G1567" t="s">
        <v>14</v>
      </c>
      <c r="H1567" t="s">
        <v>1699</v>
      </c>
    </row>
    <row r="1568" spans="1:8" x14ac:dyDescent="0.25">
      <c r="A1568" t="s">
        <v>1460</v>
      </c>
      <c r="B1568" t="s">
        <v>1461</v>
      </c>
      <c r="C1568" t="s">
        <v>1462</v>
      </c>
      <c r="D1568" t="s">
        <v>1658</v>
      </c>
      <c r="E1568" t="s">
        <v>1688</v>
      </c>
      <c r="F1568" t="s">
        <v>1700</v>
      </c>
      <c r="G1568" t="s">
        <v>14</v>
      </c>
      <c r="H1568" t="s">
        <v>1700</v>
      </c>
    </row>
    <row r="1569" spans="1:8" x14ac:dyDescent="0.25">
      <c r="A1569" t="s">
        <v>1460</v>
      </c>
      <c r="B1569" t="s">
        <v>1461</v>
      </c>
      <c r="C1569" t="s">
        <v>1462</v>
      </c>
      <c r="D1569" t="s">
        <v>1658</v>
      </c>
      <c r="E1569" t="s">
        <v>1688</v>
      </c>
      <c r="F1569" t="s">
        <v>1701</v>
      </c>
      <c r="G1569" t="s">
        <v>14</v>
      </c>
      <c r="H1569" t="s">
        <v>1701</v>
      </c>
    </row>
    <row r="1570" spans="1:8" x14ac:dyDescent="0.25">
      <c r="A1570" t="s">
        <v>1460</v>
      </c>
      <c r="B1570" t="s">
        <v>1461</v>
      </c>
      <c r="C1570" t="s">
        <v>1462</v>
      </c>
      <c r="D1570" t="s">
        <v>1658</v>
      </c>
      <c r="E1570" t="s">
        <v>1688</v>
      </c>
      <c r="F1570" t="s">
        <v>1702</v>
      </c>
      <c r="G1570" t="s">
        <v>14</v>
      </c>
      <c r="H1570" t="s">
        <v>1702</v>
      </c>
    </row>
    <row r="1571" spans="1:8" x14ac:dyDescent="0.25">
      <c r="A1571" t="s">
        <v>1460</v>
      </c>
      <c r="B1571" t="s">
        <v>1461</v>
      </c>
      <c r="C1571" t="s">
        <v>1462</v>
      </c>
      <c r="D1571" t="s">
        <v>1658</v>
      </c>
      <c r="E1571" t="s">
        <v>1688</v>
      </c>
      <c r="F1571" t="s">
        <v>1703</v>
      </c>
      <c r="G1571" t="s">
        <v>14</v>
      </c>
      <c r="H1571" t="s">
        <v>1703</v>
      </c>
    </row>
    <row r="1572" spans="1:8" x14ac:dyDescent="0.25">
      <c r="A1572" t="s">
        <v>1460</v>
      </c>
      <c r="B1572" t="s">
        <v>1461</v>
      </c>
      <c r="C1572" t="s">
        <v>1462</v>
      </c>
      <c r="D1572" t="s">
        <v>1658</v>
      </c>
      <c r="E1572" t="s">
        <v>1688</v>
      </c>
      <c r="F1572" t="s">
        <v>1704</v>
      </c>
      <c r="G1572" t="s">
        <v>14</v>
      </c>
      <c r="H1572" t="s">
        <v>1704</v>
      </c>
    </row>
    <row r="1573" spans="1:8" x14ac:dyDescent="0.25">
      <c r="A1573" t="s">
        <v>1460</v>
      </c>
      <c r="B1573" t="s">
        <v>1461</v>
      </c>
      <c r="C1573" t="s">
        <v>1462</v>
      </c>
      <c r="D1573" t="s">
        <v>1658</v>
      </c>
      <c r="E1573" t="s">
        <v>1688</v>
      </c>
      <c r="F1573" t="s">
        <v>1705</v>
      </c>
      <c r="G1573" t="s">
        <v>14</v>
      </c>
      <c r="H1573" t="s">
        <v>1705</v>
      </c>
    </row>
    <row r="1574" spans="1:8" x14ac:dyDescent="0.25">
      <c r="A1574" t="s">
        <v>1460</v>
      </c>
      <c r="B1574" t="s">
        <v>1461</v>
      </c>
      <c r="C1574" t="s">
        <v>1462</v>
      </c>
      <c r="D1574" t="s">
        <v>1658</v>
      </c>
      <c r="E1574" t="s">
        <v>1688</v>
      </c>
      <c r="F1574" t="s">
        <v>1706</v>
      </c>
      <c r="G1574" t="s">
        <v>14</v>
      </c>
      <c r="H1574" t="s">
        <v>1706</v>
      </c>
    </row>
    <row r="1575" spans="1:8" x14ac:dyDescent="0.25">
      <c r="A1575" t="s">
        <v>1460</v>
      </c>
      <c r="B1575" t="s">
        <v>1461</v>
      </c>
      <c r="C1575" t="s">
        <v>1462</v>
      </c>
      <c r="D1575" t="s">
        <v>1658</v>
      </c>
      <c r="E1575" t="s">
        <v>1688</v>
      </c>
      <c r="F1575" t="s">
        <v>1707</v>
      </c>
      <c r="G1575" t="s">
        <v>14</v>
      </c>
      <c r="H1575" t="s">
        <v>1707</v>
      </c>
    </row>
    <row r="1576" spans="1:8" x14ac:dyDescent="0.25">
      <c r="A1576" t="s">
        <v>1460</v>
      </c>
      <c r="B1576" t="s">
        <v>1461</v>
      </c>
      <c r="C1576" t="s">
        <v>1462</v>
      </c>
      <c r="D1576" t="s">
        <v>1658</v>
      </c>
      <c r="E1576" t="s">
        <v>1688</v>
      </c>
      <c r="F1576" t="s">
        <v>1708</v>
      </c>
      <c r="G1576" t="s">
        <v>14</v>
      </c>
      <c r="H1576" t="s">
        <v>1708</v>
      </c>
    </row>
    <row r="1577" spans="1:8" x14ac:dyDescent="0.25">
      <c r="A1577" t="s">
        <v>1460</v>
      </c>
      <c r="B1577" t="s">
        <v>1461</v>
      </c>
      <c r="C1577" t="s">
        <v>1462</v>
      </c>
      <c r="D1577" t="s">
        <v>1658</v>
      </c>
      <c r="E1577" t="s">
        <v>1688</v>
      </c>
      <c r="F1577" t="s">
        <v>1709</v>
      </c>
      <c r="G1577" t="s">
        <v>14</v>
      </c>
      <c r="H1577" t="s">
        <v>1709</v>
      </c>
    </row>
    <row r="1578" spans="1:8" x14ac:dyDescent="0.25">
      <c r="A1578" t="s">
        <v>1460</v>
      </c>
      <c r="B1578" t="s">
        <v>1461</v>
      </c>
      <c r="C1578" t="s">
        <v>1462</v>
      </c>
      <c r="D1578" t="s">
        <v>1658</v>
      </c>
      <c r="E1578" t="s">
        <v>1688</v>
      </c>
      <c r="F1578" t="s">
        <v>1710</v>
      </c>
      <c r="G1578" t="s">
        <v>14</v>
      </c>
      <c r="H1578" t="s">
        <v>1710</v>
      </c>
    </row>
    <row r="1579" spans="1:8" x14ac:dyDescent="0.25">
      <c r="A1579" t="s">
        <v>1460</v>
      </c>
      <c r="B1579" t="s">
        <v>1461</v>
      </c>
      <c r="C1579" t="s">
        <v>1462</v>
      </c>
      <c r="D1579" t="s">
        <v>1658</v>
      </c>
      <c r="E1579" t="s">
        <v>1688</v>
      </c>
      <c r="F1579" t="s">
        <v>1711</v>
      </c>
      <c r="G1579" t="s">
        <v>14</v>
      </c>
      <c r="H1579" t="s">
        <v>1711</v>
      </c>
    </row>
    <row r="1580" spans="1:8" x14ac:dyDescent="0.25">
      <c r="A1580" t="s">
        <v>1460</v>
      </c>
      <c r="B1580" t="s">
        <v>1461</v>
      </c>
      <c r="C1580" t="s">
        <v>1462</v>
      </c>
      <c r="D1580" t="s">
        <v>1658</v>
      </c>
      <c r="E1580" t="s">
        <v>1688</v>
      </c>
      <c r="F1580" t="s">
        <v>1712</v>
      </c>
      <c r="G1580" t="s">
        <v>14</v>
      </c>
      <c r="H1580" t="s">
        <v>1712</v>
      </c>
    </row>
    <row r="1581" spans="1:8" x14ac:dyDescent="0.25">
      <c r="A1581" t="s">
        <v>1460</v>
      </c>
      <c r="B1581" t="s">
        <v>1461</v>
      </c>
      <c r="C1581" t="s">
        <v>1462</v>
      </c>
      <c r="D1581" t="s">
        <v>1658</v>
      </c>
      <c r="E1581" t="s">
        <v>1688</v>
      </c>
      <c r="F1581" t="s">
        <v>1713</v>
      </c>
      <c r="G1581" t="s">
        <v>14</v>
      </c>
      <c r="H1581" t="s">
        <v>1713</v>
      </c>
    </row>
    <row r="1582" spans="1:8" x14ac:dyDescent="0.25">
      <c r="A1582" t="s">
        <v>1460</v>
      </c>
      <c r="B1582" t="s">
        <v>1461</v>
      </c>
      <c r="C1582" t="s">
        <v>1462</v>
      </c>
      <c r="D1582" t="s">
        <v>1658</v>
      </c>
      <c r="E1582" t="s">
        <v>1688</v>
      </c>
      <c r="F1582" t="s">
        <v>1714</v>
      </c>
      <c r="G1582" t="s">
        <v>14</v>
      </c>
      <c r="H1582" t="s">
        <v>1714</v>
      </c>
    </row>
    <row r="1583" spans="1:8" x14ac:dyDescent="0.25">
      <c r="A1583" t="s">
        <v>1460</v>
      </c>
      <c r="B1583" t="s">
        <v>1461</v>
      </c>
      <c r="C1583" t="s">
        <v>1462</v>
      </c>
      <c r="D1583" t="s">
        <v>1658</v>
      </c>
      <c r="E1583" t="s">
        <v>1688</v>
      </c>
      <c r="F1583" t="s">
        <v>1715</v>
      </c>
      <c r="G1583" t="s">
        <v>14</v>
      </c>
      <c r="H1583" t="s">
        <v>1715</v>
      </c>
    </row>
    <row r="1584" spans="1:8" x14ac:dyDescent="0.25">
      <c r="A1584" t="s">
        <v>1460</v>
      </c>
      <c r="B1584" t="s">
        <v>1461</v>
      </c>
      <c r="C1584" t="s">
        <v>1462</v>
      </c>
      <c r="D1584" t="s">
        <v>1658</v>
      </c>
      <c r="E1584" t="s">
        <v>1688</v>
      </c>
      <c r="F1584" t="s">
        <v>1716</v>
      </c>
      <c r="G1584" t="s">
        <v>14</v>
      </c>
      <c r="H1584" t="s">
        <v>1716</v>
      </c>
    </row>
    <row r="1585" spans="1:8" x14ac:dyDescent="0.25">
      <c r="A1585" t="s">
        <v>1460</v>
      </c>
      <c r="B1585" t="s">
        <v>1461</v>
      </c>
      <c r="C1585" t="s">
        <v>1462</v>
      </c>
      <c r="D1585" t="s">
        <v>1658</v>
      </c>
      <c r="E1585" t="s">
        <v>1688</v>
      </c>
      <c r="F1585" t="s">
        <v>1717</v>
      </c>
      <c r="G1585" t="s">
        <v>14</v>
      </c>
      <c r="H1585" t="s">
        <v>1717</v>
      </c>
    </row>
    <row r="1586" spans="1:8" x14ac:dyDescent="0.25">
      <c r="A1586" t="s">
        <v>1460</v>
      </c>
      <c r="B1586" t="s">
        <v>1461</v>
      </c>
      <c r="C1586" t="s">
        <v>1462</v>
      </c>
      <c r="D1586" t="s">
        <v>1658</v>
      </c>
      <c r="E1586" t="s">
        <v>1688</v>
      </c>
      <c r="F1586" t="s">
        <v>1718</v>
      </c>
      <c r="G1586" t="s">
        <v>14</v>
      </c>
      <c r="H1586" t="s">
        <v>1718</v>
      </c>
    </row>
    <row r="1587" spans="1:8" x14ac:dyDescent="0.25">
      <c r="A1587" t="s">
        <v>1460</v>
      </c>
      <c r="B1587" t="s">
        <v>1461</v>
      </c>
      <c r="C1587" t="s">
        <v>1462</v>
      </c>
      <c r="D1587" t="s">
        <v>1658</v>
      </c>
      <c r="E1587" t="s">
        <v>1688</v>
      </c>
      <c r="F1587" t="s">
        <v>1719</v>
      </c>
      <c r="G1587" t="s">
        <v>14</v>
      </c>
      <c r="H1587" t="s">
        <v>1719</v>
      </c>
    </row>
    <row r="1588" spans="1:8" x14ac:dyDescent="0.25">
      <c r="A1588" t="s">
        <v>1460</v>
      </c>
      <c r="B1588" t="s">
        <v>1461</v>
      </c>
      <c r="C1588" t="s">
        <v>1462</v>
      </c>
      <c r="D1588" t="s">
        <v>1658</v>
      </c>
      <c r="E1588" t="s">
        <v>1720</v>
      </c>
      <c r="F1588" t="s">
        <v>1721</v>
      </c>
      <c r="G1588" t="s">
        <v>14</v>
      </c>
      <c r="H1588" t="s">
        <v>1721</v>
      </c>
    </row>
    <row r="1589" spans="1:8" x14ac:dyDescent="0.25">
      <c r="A1589" t="s">
        <v>1460</v>
      </c>
      <c r="B1589" t="s">
        <v>1461</v>
      </c>
      <c r="C1589" t="s">
        <v>1462</v>
      </c>
      <c r="D1589" t="s">
        <v>1658</v>
      </c>
      <c r="E1589" t="s">
        <v>1720</v>
      </c>
      <c r="F1589" t="s">
        <v>1722</v>
      </c>
      <c r="G1589" t="s">
        <v>14</v>
      </c>
      <c r="H1589" t="s">
        <v>1722</v>
      </c>
    </row>
    <row r="1590" spans="1:8" x14ac:dyDescent="0.25">
      <c r="A1590" t="s">
        <v>1460</v>
      </c>
      <c r="B1590" t="s">
        <v>1461</v>
      </c>
      <c r="C1590" t="s">
        <v>1462</v>
      </c>
      <c r="D1590" t="s">
        <v>1658</v>
      </c>
      <c r="E1590" t="s">
        <v>1720</v>
      </c>
      <c r="F1590" t="s">
        <v>1723</v>
      </c>
      <c r="G1590" t="s">
        <v>14</v>
      </c>
      <c r="H1590" t="s">
        <v>1723</v>
      </c>
    </row>
    <row r="1591" spans="1:8" x14ac:dyDescent="0.25">
      <c r="A1591" t="s">
        <v>1460</v>
      </c>
      <c r="B1591" t="s">
        <v>1461</v>
      </c>
      <c r="C1591" t="s">
        <v>1462</v>
      </c>
      <c r="D1591" t="s">
        <v>1658</v>
      </c>
      <c r="E1591" t="s">
        <v>1720</v>
      </c>
      <c r="F1591" t="s">
        <v>1724</v>
      </c>
      <c r="G1591" t="s">
        <v>14</v>
      </c>
      <c r="H1591" t="s">
        <v>1724</v>
      </c>
    </row>
    <row r="1592" spans="1:8" x14ac:dyDescent="0.25">
      <c r="A1592" t="s">
        <v>1460</v>
      </c>
      <c r="B1592" t="s">
        <v>1461</v>
      </c>
      <c r="C1592" t="s">
        <v>1462</v>
      </c>
      <c r="D1592" t="s">
        <v>1658</v>
      </c>
      <c r="E1592" t="s">
        <v>1720</v>
      </c>
      <c r="F1592" t="s">
        <v>1725</v>
      </c>
      <c r="G1592" t="s">
        <v>14</v>
      </c>
      <c r="H1592" t="s">
        <v>1725</v>
      </c>
    </row>
    <row r="1593" spans="1:8" x14ac:dyDescent="0.25">
      <c r="A1593" t="s">
        <v>1460</v>
      </c>
      <c r="B1593" t="s">
        <v>1461</v>
      </c>
      <c r="C1593" t="s">
        <v>1462</v>
      </c>
      <c r="D1593" t="s">
        <v>1658</v>
      </c>
      <c r="E1593" t="s">
        <v>1720</v>
      </c>
      <c r="F1593" t="s">
        <v>1726</v>
      </c>
      <c r="G1593" t="s">
        <v>14</v>
      </c>
      <c r="H1593" t="s">
        <v>1726</v>
      </c>
    </row>
    <row r="1594" spans="1:8" x14ac:dyDescent="0.25">
      <c r="A1594" t="s">
        <v>1460</v>
      </c>
      <c r="B1594" t="s">
        <v>1461</v>
      </c>
      <c r="C1594" t="s">
        <v>1462</v>
      </c>
      <c r="D1594" t="s">
        <v>1658</v>
      </c>
      <c r="E1594" t="s">
        <v>1720</v>
      </c>
      <c r="F1594" t="s">
        <v>1727</v>
      </c>
      <c r="G1594" t="s">
        <v>14</v>
      </c>
      <c r="H1594" t="s">
        <v>1727</v>
      </c>
    </row>
    <row r="1595" spans="1:8" x14ac:dyDescent="0.25">
      <c r="A1595" t="s">
        <v>1460</v>
      </c>
      <c r="B1595" t="s">
        <v>1461</v>
      </c>
      <c r="C1595" t="s">
        <v>1462</v>
      </c>
      <c r="D1595" t="s">
        <v>1658</v>
      </c>
      <c r="E1595" t="s">
        <v>1720</v>
      </c>
      <c r="F1595" t="s">
        <v>1728</v>
      </c>
      <c r="G1595" t="s">
        <v>14</v>
      </c>
      <c r="H1595" t="s">
        <v>1728</v>
      </c>
    </row>
    <row r="1596" spans="1:8" x14ac:dyDescent="0.25">
      <c r="A1596" t="s">
        <v>1460</v>
      </c>
      <c r="B1596" t="s">
        <v>1461</v>
      </c>
      <c r="C1596" t="s">
        <v>1462</v>
      </c>
      <c r="D1596" t="s">
        <v>1658</v>
      </c>
      <c r="E1596" t="s">
        <v>1720</v>
      </c>
      <c r="F1596" t="s">
        <v>1729</v>
      </c>
      <c r="G1596" t="s">
        <v>14</v>
      </c>
      <c r="H1596" t="s">
        <v>1729</v>
      </c>
    </row>
    <row r="1597" spans="1:8" x14ac:dyDescent="0.25">
      <c r="A1597" t="s">
        <v>1460</v>
      </c>
      <c r="B1597" t="s">
        <v>1461</v>
      </c>
      <c r="C1597" t="s">
        <v>1462</v>
      </c>
      <c r="D1597" t="s">
        <v>1658</v>
      </c>
      <c r="E1597" t="s">
        <v>1720</v>
      </c>
      <c r="F1597" t="s">
        <v>1730</v>
      </c>
      <c r="G1597" t="s">
        <v>14</v>
      </c>
      <c r="H1597" t="s">
        <v>1730</v>
      </c>
    </row>
    <row r="1598" spans="1:8" x14ac:dyDescent="0.25">
      <c r="A1598" t="s">
        <v>1460</v>
      </c>
      <c r="B1598" t="s">
        <v>1461</v>
      </c>
      <c r="C1598" t="s">
        <v>1462</v>
      </c>
      <c r="D1598" t="s">
        <v>1658</v>
      </c>
      <c r="E1598" t="s">
        <v>1720</v>
      </c>
      <c r="F1598" t="s">
        <v>1731</v>
      </c>
      <c r="G1598" t="s">
        <v>14</v>
      </c>
      <c r="H1598" t="s">
        <v>1731</v>
      </c>
    </row>
    <row r="1599" spans="1:8" x14ac:dyDescent="0.25">
      <c r="A1599" t="s">
        <v>1460</v>
      </c>
      <c r="B1599" t="s">
        <v>1461</v>
      </c>
      <c r="C1599" t="s">
        <v>1462</v>
      </c>
      <c r="D1599" t="s">
        <v>1658</v>
      </c>
      <c r="E1599" t="s">
        <v>1720</v>
      </c>
      <c r="F1599" t="s">
        <v>1732</v>
      </c>
      <c r="G1599" t="s">
        <v>14</v>
      </c>
      <c r="H1599" t="s">
        <v>1732</v>
      </c>
    </row>
    <row r="1600" spans="1:8" x14ac:dyDescent="0.25">
      <c r="A1600" t="s">
        <v>1460</v>
      </c>
      <c r="B1600" t="s">
        <v>1461</v>
      </c>
      <c r="C1600" t="s">
        <v>1462</v>
      </c>
      <c r="D1600" t="s">
        <v>1658</v>
      </c>
      <c r="E1600" t="s">
        <v>1720</v>
      </c>
      <c r="F1600" t="s">
        <v>1733</v>
      </c>
      <c r="G1600" t="s">
        <v>14</v>
      </c>
      <c r="H1600" t="s">
        <v>1733</v>
      </c>
    </row>
    <row r="1601" spans="1:8" x14ac:dyDescent="0.25">
      <c r="A1601" t="s">
        <v>1460</v>
      </c>
      <c r="B1601" t="s">
        <v>1461</v>
      </c>
      <c r="C1601" t="s">
        <v>1462</v>
      </c>
      <c r="D1601" t="s">
        <v>1658</v>
      </c>
      <c r="E1601" t="s">
        <v>1720</v>
      </c>
      <c r="F1601" t="s">
        <v>1734</v>
      </c>
      <c r="G1601" t="s">
        <v>14</v>
      </c>
      <c r="H1601" t="s">
        <v>1734</v>
      </c>
    </row>
    <row r="1602" spans="1:8" x14ac:dyDescent="0.25">
      <c r="A1602" t="s">
        <v>1460</v>
      </c>
      <c r="B1602" t="s">
        <v>1461</v>
      </c>
      <c r="C1602" t="s">
        <v>1462</v>
      </c>
      <c r="D1602" t="s">
        <v>1658</v>
      </c>
      <c r="E1602" t="s">
        <v>1720</v>
      </c>
      <c r="F1602" t="s">
        <v>1735</v>
      </c>
      <c r="G1602" t="s">
        <v>14</v>
      </c>
      <c r="H1602" t="s">
        <v>1735</v>
      </c>
    </row>
    <row r="1603" spans="1:8" x14ac:dyDescent="0.25">
      <c r="A1603" t="s">
        <v>1460</v>
      </c>
      <c r="B1603" t="s">
        <v>1461</v>
      </c>
      <c r="C1603" t="s">
        <v>1462</v>
      </c>
      <c r="D1603" t="s">
        <v>1658</v>
      </c>
      <c r="E1603" t="s">
        <v>1720</v>
      </c>
      <c r="F1603" t="s">
        <v>1736</v>
      </c>
      <c r="G1603" t="s">
        <v>14</v>
      </c>
      <c r="H1603" t="s">
        <v>1736</v>
      </c>
    </row>
    <row r="1604" spans="1:8" x14ac:dyDescent="0.25">
      <c r="A1604" t="s">
        <v>1460</v>
      </c>
      <c r="B1604" t="s">
        <v>1461</v>
      </c>
      <c r="C1604" t="s">
        <v>1462</v>
      </c>
      <c r="D1604" t="s">
        <v>1658</v>
      </c>
      <c r="E1604" t="s">
        <v>1737</v>
      </c>
      <c r="F1604" t="s">
        <v>1738</v>
      </c>
      <c r="G1604" t="s">
        <v>14</v>
      </c>
      <c r="H1604" t="s">
        <v>1738</v>
      </c>
    </row>
    <row r="1605" spans="1:8" x14ac:dyDescent="0.25">
      <c r="A1605" t="s">
        <v>1460</v>
      </c>
      <c r="B1605" t="s">
        <v>1461</v>
      </c>
      <c r="C1605" t="s">
        <v>1462</v>
      </c>
      <c r="D1605" t="s">
        <v>1658</v>
      </c>
      <c r="E1605" t="s">
        <v>1737</v>
      </c>
      <c r="F1605" t="s">
        <v>1739</v>
      </c>
      <c r="G1605" t="s">
        <v>14</v>
      </c>
      <c r="H1605" t="s">
        <v>1739</v>
      </c>
    </row>
    <row r="1606" spans="1:8" x14ac:dyDescent="0.25">
      <c r="A1606" t="s">
        <v>1460</v>
      </c>
      <c r="B1606" t="s">
        <v>1461</v>
      </c>
      <c r="C1606" t="s">
        <v>1462</v>
      </c>
      <c r="D1606" t="s">
        <v>1658</v>
      </c>
      <c r="E1606" t="s">
        <v>1737</v>
      </c>
      <c r="F1606" t="s">
        <v>1740</v>
      </c>
      <c r="G1606" t="s">
        <v>14</v>
      </c>
      <c r="H1606" t="s">
        <v>1740</v>
      </c>
    </row>
    <row r="1607" spans="1:8" x14ac:dyDescent="0.25">
      <c r="A1607" t="s">
        <v>1460</v>
      </c>
      <c r="B1607" t="s">
        <v>1461</v>
      </c>
      <c r="C1607" t="s">
        <v>1462</v>
      </c>
      <c r="D1607" t="s">
        <v>1658</v>
      </c>
      <c r="E1607" t="s">
        <v>1737</v>
      </c>
      <c r="F1607" t="s">
        <v>1741</v>
      </c>
      <c r="G1607" t="s">
        <v>14</v>
      </c>
      <c r="H1607" t="s">
        <v>1741</v>
      </c>
    </row>
    <row r="1608" spans="1:8" x14ac:dyDescent="0.25">
      <c r="A1608" t="s">
        <v>1460</v>
      </c>
      <c r="B1608" t="s">
        <v>1461</v>
      </c>
      <c r="C1608" t="s">
        <v>1462</v>
      </c>
      <c r="D1608" t="s">
        <v>1658</v>
      </c>
      <c r="E1608" t="s">
        <v>1742</v>
      </c>
      <c r="F1608" t="s">
        <v>1743</v>
      </c>
      <c r="G1608" t="s">
        <v>14</v>
      </c>
      <c r="H1608" t="s">
        <v>1743</v>
      </c>
    </row>
    <row r="1609" spans="1:8" x14ac:dyDescent="0.25">
      <c r="A1609" t="s">
        <v>1460</v>
      </c>
      <c r="B1609" t="s">
        <v>1461</v>
      </c>
      <c r="C1609" t="s">
        <v>1462</v>
      </c>
      <c r="D1609" t="s">
        <v>1658</v>
      </c>
      <c r="E1609" t="s">
        <v>1744</v>
      </c>
      <c r="F1609" t="s">
        <v>1745</v>
      </c>
      <c r="G1609" t="s">
        <v>14</v>
      </c>
      <c r="H1609" t="s">
        <v>1745</v>
      </c>
    </row>
    <row r="1610" spans="1:8" x14ac:dyDescent="0.25">
      <c r="A1610" t="s">
        <v>1460</v>
      </c>
      <c r="B1610" t="s">
        <v>1461</v>
      </c>
      <c r="C1610" t="s">
        <v>1462</v>
      </c>
      <c r="D1610" t="s">
        <v>1658</v>
      </c>
      <c r="E1610" t="s">
        <v>1744</v>
      </c>
      <c r="F1610" t="s">
        <v>1746</v>
      </c>
      <c r="G1610" t="s">
        <v>14</v>
      </c>
      <c r="H1610" t="s">
        <v>1746</v>
      </c>
    </row>
    <row r="1611" spans="1:8" x14ac:dyDescent="0.25">
      <c r="A1611" t="s">
        <v>1460</v>
      </c>
      <c r="B1611" t="s">
        <v>1461</v>
      </c>
      <c r="C1611" t="s">
        <v>1462</v>
      </c>
      <c r="D1611" t="s">
        <v>1658</v>
      </c>
      <c r="E1611" t="s">
        <v>1744</v>
      </c>
      <c r="F1611" t="s">
        <v>1747</v>
      </c>
      <c r="G1611" t="s">
        <v>14</v>
      </c>
      <c r="H1611" t="s">
        <v>1747</v>
      </c>
    </row>
    <row r="1612" spans="1:8" x14ac:dyDescent="0.25">
      <c r="A1612" t="s">
        <v>1460</v>
      </c>
      <c r="B1612" t="s">
        <v>1461</v>
      </c>
      <c r="C1612" t="s">
        <v>1462</v>
      </c>
      <c r="D1612" t="s">
        <v>1658</v>
      </c>
      <c r="E1612" t="s">
        <v>1744</v>
      </c>
      <c r="F1612" t="s">
        <v>1748</v>
      </c>
      <c r="G1612" t="s">
        <v>14</v>
      </c>
      <c r="H1612" t="s">
        <v>1748</v>
      </c>
    </row>
    <row r="1613" spans="1:8" x14ac:dyDescent="0.25">
      <c r="A1613" t="s">
        <v>1460</v>
      </c>
      <c r="B1613" t="s">
        <v>1461</v>
      </c>
      <c r="C1613" t="s">
        <v>1462</v>
      </c>
      <c r="D1613" t="s">
        <v>1658</v>
      </c>
      <c r="E1613" t="s">
        <v>1744</v>
      </c>
      <c r="F1613" t="s">
        <v>1749</v>
      </c>
      <c r="G1613" t="s">
        <v>14</v>
      </c>
      <c r="H1613" t="s">
        <v>1749</v>
      </c>
    </row>
    <row r="1614" spans="1:8" x14ac:dyDescent="0.25">
      <c r="A1614" t="s">
        <v>1460</v>
      </c>
      <c r="B1614" t="s">
        <v>1461</v>
      </c>
      <c r="C1614" t="s">
        <v>1462</v>
      </c>
      <c r="D1614" t="s">
        <v>1658</v>
      </c>
      <c r="E1614" t="s">
        <v>1744</v>
      </c>
      <c r="F1614" t="s">
        <v>1750</v>
      </c>
      <c r="G1614" t="s">
        <v>14</v>
      </c>
      <c r="H1614" t="s">
        <v>1750</v>
      </c>
    </row>
    <row r="1615" spans="1:8" x14ac:dyDescent="0.25">
      <c r="A1615" t="s">
        <v>1460</v>
      </c>
      <c r="B1615" t="s">
        <v>1461</v>
      </c>
      <c r="C1615" t="s">
        <v>1462</v>
      </c>
      <c r="D1615" t="s">
        <v>1658</v>
      </c>
      <c r="E1615" t="s">
        <v>1744</v>
      </c>
      <c r="F1615" t="s">
        <v>1751</v>
      </c>
      <c r="G1615" t="s">
        <v>14</v>
      </c>
      <c r="H1615" t="s">
        <v>1751</v>
      </c>
    </row>
    <row r="1616" spans="1:8" x14ac:dyDescent="0.25">
      <c r="A1616" t="s">
        <v>1460</v>
      </c>
      <c r="B1616" t="s">
        <v>1461</v>
      </c>
      <c r="C1616" t="s">
        <v>1462</v>
      </c>
      <c r="D1616" t="s">
        <v>1658</v>
      </c>
      <c r="E1616" t="s">
        <v>1744</v>
      </c>
      <c r="F1616" t="s">
        <v>1752</v>
      </c>
      <c r="G1616" t="s">
        <v>14</v>
      </c>
      <c r="H1616" t="s">
        <v>1752</v>
      </c>
    </row>
    <row r="1617" spans="1:8" x14ac:dyDescent="0.25">
      <c r="A1617" t="s">
        <v>1460</v>
      </c>
      <c r="B1617" t="s">
        <v>1461</v>
      </c>
      <c r="C1617" t="s">
        <v>1462</v>
      </c>
      <c r="D1617" t="s">
        <v>1658</v>
      </c>
      <c r="E1617" t="s">
        <v>1744</v>
      </c>
      <c r="F1617" t="s">
        <v>1753</v>
      </c>
      <c r="G1617" t="s">
        <v>14</v>
      </c>
      <c r="H1617" t="s">
        <v>1753</v>
      </c>
    </row>
    <row r="1618" spans="1:8" x14ac:dyDescent="0.25">
      <c r="A1618" t="s">
        <v>1460</v>
      </c>
      <c r="B1618" t="s">
        <v>1461</v>
      </c>
      <c r="C1618" t="s">
        <v>1462</v>
      </c>
      <c r="D1618" t="s">
        <v>1658</v>
      </c>
      <c r="E1618" t="s">
        <v>1744</v>
      </c>
      <c r="F1618" t="s">
        <v>1754</v>
      </c>
      <c r="G1618" t="s">
        <v>14</v>
      </c>
      <c r="H1618" t="s">
        <v>1754</v>
      </c>
    </row>
    <row r="1619" spans="1:8" x14ac:dyDescent="0.25">
      <c r="A1619" t="s">
        <v>1460</v>
      </c>
      <c r="B1619" t="s">
        <v>1461</v>
      </c>
      <c r="C1619" t="s">
        <v>1462</v>
      </c>
      <c r="D1619" t="s">
        <v>1658</v>
      </c>
      <c r="E1619" t="s">
        <v>1744</v>
      </c>
      <c r="F1619" t="s">
        <v>1755</v>
      </c>
      <c r="G1619" t="s">
        <v>14</v>
      </c>
      <c r="H1619" t="s">
        <v>1755</v>
      </c>
    </row>
    <row r="1620" spans="1:8" x14ac:dyDescent="0.25">
      <c r="A1620" t="s">
        <v>1460</v>
      </c>
      <c r="B1620" t="s">
        <v>1461</v>
      </c>
      <c r="C1620" t="s">
        <v>1462</v>
      </c>
      <c r="D1620" t="s">
        <v>1658</v>
      </c>
      <c r="E1620" t="s">
        <v>1744</v>
      </c>
      <c r="F1620" t="s">
        <v>1756</v>
      </c>
      <c r="G1620" t="s">
        <v>14</v>
      </c>
      <c r="H1620" t="s">
        <v>1756</v>
      </c>
    </row>
    <row r="1621" spans="1:8" x14ac:dyDescent="0.25">
      <c r="A1621" t="s">
        <v>1460</v>
      </c>
      <c r="B1621" t="s">
        <v>1461</v>
      </c>
      <c r="C1621" t="s">
        <v>1462</v>
      </c>
      <c r="D1621" t="s">
        <v>1658</v>
      </c>
      <c r="E1621" t="s">
        <v>1744</v>
      </c>
      <c r="F1621" t="s">
        <v>1757</v>
      </c>
      <c r="G1621" t="s">
        <v>14</v>
      </c>
      <c r="H1621" t="s">
        <v>1757</v>
      </c>
    </row>
    <row r="1622" spans="1:8" x14ac:dyDescent="0.25">
      <c r="A1622" t="s">
        <v>1460</v>
      </c>
      <c r="B1622" t="s">
        <v>1461</v>
      </c>
      <c r="C1622" t="s">
        <v>1462</v>
      </c>
      <c r="D1622" t="s">
        <v>1658</v>
      </c>
      <c r="E1622" t="s">
        <v>1744</v>
      </c>
      <c r="F1622" t="s">
        <v>1758</v>
      </c>
      <c r="G1622" t="s">
        <v>14</v>
      </c>
      <c r="H1622" t="s">
        <v>1758</v>
      </c>
    </row>
    <row r="1623" spans="1:8" x14ac:dyDescent="0.25">
      <c r="A1623" t="s">
        <v>1460</v>
      </c>
      <c r="B1623" t="s">
        <v>1461</v>
      </c>
      <c r="C1623" t="s">
        <v>1462</v>
      </c>
      <c r="D1623" t="s">
        <v>1658</v>
      </c>
      <c r="E1623" t="s">
        <v>1744</v>
      </c>
      <c r="F1623" t="s">
        <v>1759</v>
      </c>
      <c r="G1623" t="s">
        <v>14</v>
      </c>
      <c r="H1623" t="s">
        <v>1759</v>
      </c>
    </row>
    <row r="1624" spans="1:8" x14ac:dyDescent="0.25">
      <c r="A1624" t="s">
        <v>1460</v>
      </c>
      <c r="B1624" t="s">
        <v>1461</v>
      </c>
      <c r="C1624" t="s">
        <v>1760</v>
      </c>
      <c r="D1624" t="s">
        <v>1761</v>
      </c>
      <c r="E1624" t="s">
        <v>1762</v>
      </c>
      <c r="F1624" t="s">
        <v>1763</v>
      </c>
      <c r="G1624" t="s">
        <v>14</v>
      </c>
      <c r="H1624" t="s">
        <v>1763</v>
      </c>
    </row>
    <row r="1625" spans="1:8" x14ac:dyDescent="0.25">
      <c r="A1625" t="s">
        <v>1460</v>
      </c>
      <c r="B1625" t="s">
        <v>1461</v>
      </c>
      <c r="C1625" t="s">
        <v>1760</v>
      </c>
      <c r="D1625" t="s">
        <v>1761</v>
      </c>
      <c r="E1625" t="s">
        <v>1762</v>
      </c>
      <c r="F1625" t="s">
        <v>1764</v>
      </c>
      <c r="G1625" t="s">
        <v>14</v>
      </c>
      <c r="H1625" t="s">
        <v>1764</v>
      </c>
    </row>
    <row r="1626" spans="1:8" x14ac:dyDescent="0.25">
      <c r="A1626" t="s">
        <v>1460</v>
      </c>
      <c r="B1626" t="s">
        <v>1461</v>
      </c>
      <c r="C1626" t="s">
        <v>1760</v>
      </c>
      <c r="D1626" t="s">
        <v>1761</v>
      </c>
      <c r="E1626" t="s">
        <v>1762</v>
      </c>
      <c r="F1626" t="s">
        <v>1765</v>
      </c>
      <c r="G1626" t="s">
        <v>14</v>
      </c>
      <c r="H1626" t="s">
        <v>1765</v>
      </c>
    </row>
    <row r="1627" spans="1:8" x14ac:dyDescent="0.25">
      <c r="A1627" t="s">
        <v>1460</v>
      </c>
      <c r="B1627" t="s">
        <v>1461</v>
      </c>
      <c r="C1627" t="s">
        <v>1760</v>
      </c>
      <c r="D1627" t="s">
        <v>1761</v>
      </c>
      <c r="E1627" t="s">
        <v>1762</v>
      </c>
      <c r="F1627" t="s">
        <v>1766</v>
      </c>
      <c r="G1627" t="s">
        <v>14</v>
      </c>
      <c r="H1627" t="s">
        <v>1766</v>
      </c>
    </row>
    <row r="1628" spans="1:8" x14ac:dyDescent="0.25">
      <c r="A1628" t="s">
        <v>1460</v>
      </c>
      <c r="B1628" t="s">
        <v>1461</v>
      </c>
      <c r="C1628" t="s">
        <v>1760</v>
      </c>
      <c r="D1628" t="s">
        <v>1761</v>
      </c>
      <c r="E1628" t="s">
        <v>1762</v>
      </c>
      <c r="F1628" t="s">
        <v>1767</v>
      </c>
      <c r="G1628" t="s">
        <v>14</v>
      </c>
      <c r="H1628" t="s">
        <v>1767</v>
      </c>
    </row>
    <row r="1629" spans="1:8" x14ac:dyDescent="0.25">
      <c r="A1629" t="s">
        <v>1460</v>
      </c>
      <c r="B1629" t="s">
        <v>1461</v>
      </c>
      <c r="C1629" t="s">
        <v>1760</v>
      </c>
      <c r="D1629" t="s">
        <v>1761</v>
      </c>
      <c r="E1629" t="s">
        <v>1768</v>
      </c>
      <c r="F1629" t="s">
        <v>1769</v>
      </c>
      <c r="G1629" t="s">
        <v>14</v>
      </c>
      <c r="H1629" t="s">
        <v>1769</v>
      </c>
    </row>
    <row r="1630" spans="1:8" x14ac:dyDescent="0.25">
      <c r="A1630" t="s">
        <v>1460</v>
      </c>
      <c r="B1630" t="s">
        <v>1461</v>
      </c>
      <c r="C1630" t="s">
        <v>1760</v>
      </c>
      <c r="D1630" t="s">
        <v>1761</v>
      </c>
      <c r="E1630" t="s">
        <v>1768</v>
      </c>
      <c r="F1630" t="s">
        <v>1770</v>
      </c>
      <c r="G1630" t="s">
        <v>14</v>
      </c>
      <c r="H1630" t="s">
        <v>1770</v>
      </c>
    </row>
    <row r="1631" spans="1:8" x14ac:dyDescent="0.25">
      <c r="A1631" t="s">
        <v>1460</v>
      </c>
      <c r="B1631" t="s">
        <v>1461</v>
      </c>
      <c r="C1631" t="s">
        <v>1760</v>
      </c>
      <c r="D1631" t="s">
        <v>1761</v>
      </c>
      <c r="E1631" t="s">
        <v>1768</v>
      </c>
      <c r="F1631" t="s">
        <v>1771</v>
      </c>
      <c r="G1631" t="s">
        <v>14</v>
      </c>
      <c r="H1631" t="s">
        <v>1771</v>
      </c>
    </row>
    <row r="1632" spans="1:8" x14ac:dyDescent="0.25">
      <c r="A1632" t="s">
        <v>1460</v>
      </c>
      <c r="B1632" t="s">
        <v>1461</v>
      </c>
      <c r="C1632" t="s">
        <v>1760</v>
      </c>
      <c r="D1632" t="s">
        <v>1761</v>
      </c>
      <c r="E1632" t="s">
        <v>1768</v>
      </c>
      <c r="F1632" t="s">
        <v>1772</v>
      </c>
      <c r="G1632" t="s">
        <v>14</v>
      </c>
      <c r="H1632" t="s">
        <v>1772</v>
      </c>
    </row>
    <row r="1633" spans="1:8" x14ac:dyDescent="0.25">
      <c r="A1633" t="s">
        <v>1460</v>
      </c>
      <c r="B1633" t="s">
        <v>1461</v>
      </c>
      <c r="C1633" t="s">
        <v>1760</v>
      </c>
      <c r="D1633" t="s">
        <v>1761</v>
      </c>
      <c r="E1633" t="s">
        <v>1768</v>
      </c>
      <c r="F1633" t="s">
        <v>1773</v>
      </c>
      <c r="G1633" t="s">
        <v>14</v>
      </c>
      <c r="H1633" t="s">
        <v>1773</v>
      </c>
    </row>
    <row r="1634" spans="1:8" x14ac:dyDescent="0.25">
      <c r="A1634" t="s">
        <v>1460</v>
      </c>
      <c r="B1634" t="s">
        <v>1461</v>
      </c>
      <c r="C1634" t="s">
        <v>1760</v>
      </c>
      <c r="D1634" t="s">
        <v>1761</v>
      </c>
      <c r="E1634" t="s">
        <v>1774</v>
      </c>
    </row>
    <row r="1635" spans="1:8" x14ac:dyDescent="0.25">
      <c r="A1635" t="s">
        <v>1460</v>
      </c>
      <c r="B1635" t="s">
        <v>1461</v>
      </c>
      <c r="C1635" t="s">
        <v>1760</v>
      </c>
      <c r="D1635" t="s">
        <v>1761</v>
      </c>
      <c r="E1635" t="s">
        <v>1775</v>
      </c>
      <c r="F1635" t="s">
        <v>1776</v>
      </c>
      <c r="G1635" t="s">
        <v>14</v>
      </c>
      <c r="H1635" t="s">
        <v>1776</v>
      </c>
    </row>
    <row r="1636" spans="1:8" x14ac:dyDescent="0.25">
      <c r="A1636" t="s">
        <v>1460</v>
      </c>
      <c r="B1636" t="s">
        <v>1461</v>
      </c>
      <c r="C1636" t="s">
        <v>1760</v>
      </c>
      <c r="D1636" t="s">
        <v>1761</v>
      </c>
      <c r="E1636" t="s">
        <v>1775</v>
      </c>
      <c r="F1636" t="s">
        <v>1777</v>
      </c>
      <c r="G1636" t="s">
        <v>14</v>
      </c>
      <c r="H1636" t="s">
        <v>1777</v>
      </c>
    </row>
    <row r="1637" spans="1:8" x14ac:dyDescent="0.25">
      <c r="A1637" t="s">
        <v>1460</v>
      </c>
      <c r="B1637" t="s">
        <v>1461</v>
      </c>
      <c r="C1637" t="s">
        <v>1760</v>
      </c>
      <c r="D1637" t="s">
        <v>1761</v>
      </c>
      <c r="E1637" t="s">
        <v>1775</v>
      </c>
      <c r="F1637" t="s">
        <v>1778</v>
      </c>
      <c r="G1637" t="s">
        <v>14</v>
      </c>
      <c r="H1637" t="s">
        <v>1778</v>
      </c>
    </row>
    <row r="1638" spans="1:8" x14ac:dyDescent="0.25">
      <c r="A1638" t="s">
        <v>1460</v>
      </c>
      <c r="B1638" t="s">
        <v>1461</v>
      </c>
      <c r="C1638" t="s">
        <v>1760</v>
      </c>
      <c r="D1638" t="s">
        <v>1761</v>
      </c>
      <c r="E1638" t="s">
        <v>1775</v>
      </c>
      <c r="F1638" t="s">
        <v>1779</v>
      </c>
      <c r="G1638" t="s">
        <v>14</v>
      </c>
      <c r="H1638" t="s">
        <v>1779</v>
      </c>
    </row>
    <row r="1639" spans="1:8" x14ac:dyDescent="0.25">
      <c r="A1639" t="s">
        <v>1460</v>
      </c>
      <c r="B1639" t="s">
        <v>1461</v>
      </c>
      <c r="C1639" t="s">
        <v>1760</v>
      </c>
      <c r="D1639" t="s">
        <v>1761</v>
      </c>
      <c r="E1639" t="s">
        <v>1775</v>
      </c>
      <c r="F1639" t="s">
        <v>1780</v>
      </c>
      <c r="G1639" t="s">
        <v>14</v>
      </c>
      <c r="H1639" t="s">
        <v>1780</v>
      </c>
    </row>
    <row r="1640" spans="1:8" x14ac:dyDescent="0.25">
      <c r="A1640" t="s">
        <v>1460</v>
      </c>
      <c r="B1640" t="s">
        <v>1461</v>
      </c>
      <c r="C1640" t="s">
        <v>1760</v>
      </c>
      <c r="D1640" t="s">
        <v>1761</v>
      </c>
      <c r="E1640" t="s">
        <v>1775</v>
      </c>
      <c r="F1640" t="s">
        <v>1781</v>
      </c>
      <c r="G1640" t="s">
        <v>14</v>
      </c>
      <c r="H1640" t="s">
        <v>1781</v>
      </c>
    </row>
    <row r="1641" spans="1:8" x14ac:dyDescent="0.25">
      <c r="A1641" t="s">
        <v>1460</v>
      </c>
      <c r="B1641" t="s">
        <v>1461</v>
      </c>
      <c r="C1641" t="s">
        <v>1760</v>
      </c>
      <c r="D1641" t="s">
        <v>1761</v>
      </c>
      <c r="E1641" t="s">
        <v>1775</v>
      </c>
      <c r="F1641" t="s">
        <v>1782</v>
      </c>
      <c r="G1641" t="s">
        <v>14</v>
      </c>
      <c r="H1641" t="s">
        <v>1782</v>
      </c>
    </row>
    <row r="1642" spans="1:8" x14ac:dyDescent="0.25">
      <c r="A1642" t="s">
        <v>1460</v>
      </c>
      <c r="B1642" t="s">
        <v>1461</v>
      </c>
      <c r="C1642" t="s">
        <v>1760</v>
      </c>
      <c r="D1642" t="s">
        <v>1761</v>
      </c>
      <c r="E1642" t="s">
        <v>1775</v>
      </c>
      <c r="F1642" t="s">
        <v>1783</v>
      </c>
      <c r="G1642" t="s">
        <v>14</v>
      </c>
      <c r="H1642" t="s">
        <v>1783</v>
      </c>
    </row>
    <row r="1643" spans="1:8" x14ac:dyDescent="0.25">
      <c r="A1643" t="s">
        <v>1460</v>
      </c>
      <c r="B1643" t="s">
        <v>1461</v>
      </c>
      <c r="C1643" t="s">
        <v>1760</v>
      </c>
      <c r="D1643" t="s">
        <v>1761</v>
      </c>
      <c r="E1643" t="s">
        <v>1775</v>
      </c>
      <c r="F1643" t="s">
        <v>1784</v>
      </c>
      <c r="G1643" t="s">
        <v>14</v>
      </c>
      <c r="H1643" t="s">
        <v>1784</v>
      </c>
    </row>
    <row r="1644" spans="1:8" x14ac:dyDescent="0.25">
      <c r="A1644" t="s">
        <v>1460</v>
      </c>
      <c r="B1644" t="s">
        <v>1461</v>
      </c>
      <c r="C1644" t="s">
        <v>1760</v>
      </c>
      <c r="D1644" t="s">
        <v>1761</v>
      </c>
      <c r="E1644" t="s">
        <v>1775</v>
      </c>
      <c r="F1644" t="s">
        <v>1785</v>
      </c>
      <c r="G1644" t="s">
        <v>14</v>
      </c>
      <c r="H1644" t="s">
        <v>1785</v>
      </c>
    </row>
    <row r="1645" spans="1:8" x14ac:dyDescent="0.25">
      <c r="A1645" t="s">
        <v>1460</v>
      </c>
      <c r="B1645" t="s">
        <v>1461</v>
      </c>
      <c r="C1645" t="s">
        <v>1760</v>
      </c>
      <c r="D1645" t="s">
        <v>1761</v>
      </c>
      <c r="E1645" t="s">
        <v>1775</v>
      </c>
      <c r="F1645" t="s">
        <v>1786</v>
      </c>
      <c r="G1645" t="s">
        <v>14</v>
      </c>
      <c r="H1645" t="s">
        <v>1786</v>
      </c>
    </row>
    <row r="1646" spans="1:8" x14ac:dyDescent="0.25">
      <c r="A1646" t="s">
        <v>1460</v>
      </c>
      <c r="B1646" t="s">
        <v>1461</v>
      </c>
      <c r="C1646" t="s">
        <v>1760</v>
      </c>
      <c r="D1646" t="s">
        <v>1761</v>
      </c>
      <c r="E1646" t="s">
        <v>1787</v>
      </c>
      <c r="F1646" t="s">
        <v>1788</v>
      </c>
      <c r="G1646" t="s">
        <v>14</v>
      </c>
      <c r="H1646" t="s">
        <v>1788</v>
      </c>
    </row>
    <row r="1647" spans="1:8" x14ac:dyDescent="0.25">
      <c r="A1647" t="s">
        <v>1460</v>
      </c>
      <c r="B1647" t="s">
        <v>1461</v>
      </c>
      <c r="C1647" t="s">
        <v>1760</v>
      </c>
      <c r="D1647" t="s">
        <v>1761</v>
      </c>
      <c r="E1647" t="s">
        <v>1787</v>
      </c>
      <c r="F1647" t="s">
        <v>1789</v>
      </c>
      <c r="G1647" t="s">
        <v>14</v>
      </c>
      <c r="H1647" t="s">
        <v>1789</v>
      </c>
    </row>
    <row r="1648" spans="1:8" x14ac:dyDescent="0.25">
      <c r="A1648" t="s">
        <v>1460</v>
      </c>
      <c r="B1648" t="s">
        <v>1461</v>
      </c>
      <c r="C1648" t="s">
        <v>1760</v>
      </c>
      <c r="D1648" t="s">
        <v>1761</v>
      </c>
      <c r="E1648" t="s">
        <v>1787</v>
      </c>
      <c r="F1648" t="s">
        <v>1790</v>
      </c>
      <c r="G1648" t="s">
        <v>14</v>
      </c>
      <c r="H1648" t="s">
        <v>1790</v>
      </c>
    </row>
    <row r="1649" spans="1:8" x14ac:dyDescent="0.25">
      <c r="A1649" t="s">
        <v>1460</v>
      </c>
      <c r="B1649" t="s">
        <v>1461</v>
      </c>
      <c r="C1649" t="s">
        <v>1760</v>
      </c>
      <c r="D1649" t="s">
        <v>1761</v>
      </c>
      <c r="E1649" t="s">
        <v>1787</v>
      </c>
      <c r="F1649" t="s">
        <v>1791</v>
      </c>
      <c r="G1649" t="s">
        <v>14</v>
      </c>
      <c r="H1649" t="s">
        <v>1791</v>
      </c>
    </row>
    <row r="1650" spans="1:8" x14ac:dyDescent="0.25">
      <c r="A1650" t="s">
        <v>1460</v>
      </c>
      <c r="B1650" t="s">
        <v>1461</v>
      </c>
      <c r="C1650" t="s">
        <v>1760</v>
      </c>
      <c r="D1650" t="s">
        <v>1761</v>
      </c>
      <c r="E1650" t="s">
        <v>1787</v>
      </c>
      <c r="F1650" t="s">
        <v>1792</v>
      </c>
      <c r="G1650" t="s">
        <v>14</v>
      </c>
      <c r="H1650" t="s">
        <v>1792</v>
      </c>
    </row>
    <row r="1651" spans="1:8" x14ac:dyDescent="0.25">
      <c r="A1651" t="s">
        <v>1460</v>
      </c>
      <c r="B1651" t="s">
        <v>1461</v>
      </c>
      <c r="C1651" t="s">
        <v>1760</v>
      </c>
      <c r="D1651" t="s">
        <v>1761</v>
      </c>
      <c r="E1651" t="s">
        <v>1787</v>
      </c>
      <c r="F1651" t="s">
        <v>1793</v>
      </c>
      <c r="G1651" t="s">
        <v>14</v>
      </c>
      <c r="H1651" t="s">
        <v>1793</v>
      </c>
    </row>
    <row r="1652" spans="1:8" x14ac:dyDescent="0.25">
      <c r="A1652" t="s">
        <v>1460</v>
      </c>
      <c r="B1652" t="s">
        <v>1461</v>
      </c>
      <c r="C1652" t="s">
        <v>1760</v>
      </c>
      <c r="D1652" t="s">
        <v>1761</v>
      </c>
      <c r="E1652" t="s">
        <v>1787</v>
      </c>
      <c r="F1652" t="s">
        <v>1794</v>
      </c>
      <c r="G1652" t="s">
        <v>14</v>
      </c>
      <c r="H1652" t="s">
        <v>1794</v>
      </c>
    </row>
    <row r="1653" spans="1:8" x14ac:dyDescent="0.25">
      <c r="A1653" t="s">
        <v>1460</v>
      </c>
      <c r="B1653" t="s">
        <v>1461</v>
      </c>
      <c r="C1653" t="s">
        <v>1760</v>
      </c>
      <c r="D1653" t="s">
        <v>1761</v>
      </c>
      <c r="E1653" t="s">
        <v>1787</v>
      </c>
      <c r="F1653" t="s">
        <v>1795</v>
      </c>
      <c r="G1653" t="s">
        <v>14</v>
      </c>
      <c r="H1653" t="s">
        <v>1795</v>
      </c>
    </row>
    <row r="1654" spans="1:8" x14ac:dyDescent="0.25">
      <c r="A1654" t="s">
        <v>1460</v>
      </c>
      <c r="B1654" t="s">
        <v>1461</v>
      </c>
      <c r="C1654" t="s">
        <v>1760</v>
      </c>
      <c r="D1654" t="s">
        <v>1761</v>
      </c>
      <c r="E1654" t="s">
        <v>1787</v>
      </c>
      <c r="F1654" t="s">
        <v>1796</v>
      </c>
      <c r="G1654" t="s">
        <v>14</v>
      </c>
      <c r="H1654" t="s">
        <v>1796</v>
      </c>
    </row>
    <row r="1655" spans="1:8" x14ac:dyDescent="0.25">
      <c r="A1655" t="s">
        <v>1460</v>
      </c>
      <c r="B1655" t="s">
        <v>1461</v>
      </c>
      <c r="C1655" t="s">
        <v>1760</v>
      </c>
      <c r="D1655" t="s">
        <v>1761</v>
      </c>
      <c r="E1655" t="s">
        <v>1787</v>
      </c>
      <c r="F1655" t="s">
        <v>1797</v>
      </c>
      <c r="G1655" t="s">
        <v>14</v>
      </c>
      <c r="H1655" t="s">
        <v>1797</v>
      </c>
    </row>
    <row r="1656" spans="1:8" x14ac:dyDescent="0.25">
      <c r="A1656" t="s">
        <v>1460</v>
      </c>
      <c r="B1656" t="s">
        <v>1461</v>
      </c>
      <c r="C1656" t="s">
        <v>1760</v>
      </c>
      <c r="D1656" t="s">
        <v>1761</v>
      </c>
      <c r="E1656" t="s">
        <v>1787</v>
      </c>
      <c r="F1656" t="s">
        <v>1798</v>
      </c>
      <c r="G1656" t="s">
        <v>14</v>
      </c>
      <c r="H1656" t="s">
        <v>1798</v>
      </c>
    </row>
    <row r="1657" spans="1:8" x14ac:dyDescent="0.25">
      <c r="A1657" t="s">
        <v>1460</v>
      </c>
      <c r="B1657" t="s">
        <v>1461</v>
      </c>
      <c r="C1657" t="s">
        <v>1760</v>
      </c>
      <c r="D1657" t="s">
        <v>1761</v>
      </c>
      <c r="E1657" t="s">
        <v>1787</v>
      </c>
      <c r="F1657" t="s">
        <v>1799</v>
      </c>
      <c r="G1657" t="s">
        <v>14</v>
      </c>
      <c r="H1657" t="s">
        <v>1799</v>
      </c>
    </row>
    <row r="1658" spans="1:8" x14ac:dyDescent="0.25">
      <c r="A1658" t="s">
        <v>1460</v>
      </c>
      <c r="B1658" t="s">
        <v>1461</v>
      </c>
      <c r="C1658" t="s">
        <v>1760</v>
      </c>
      <c r="D1658" t="s">
        <v>1761</v>
      </c>
      <c r="E1658" t="s">
        <v>1787</v>
      </c>
      <c r="F1658" t="s">
        <v>1800</v>
      </c>
      <c r="G1658" t="s">
        <v>14</v>
      </c>
      <c r="H1658" t="s">
        <v>1800</v>
      </c>
    </row>
    <row r="1659" spans="1:8" x14ac:dyDescent="0.25">
      <c r="A1659" t="s">
        <v>1460</v>
      </c>
      <c r="B1659" t="s">
        <v>1461</v>
      </c>
      <c r="C1659" t="s">
        <v>1760</v>
      </c>
      <c r="D1659" t="s">
        <v>1761</v>
      </c>
      <c r="E1659" t="s">
        <v>1787</v>
      </c>
      <c r="F1659" t="s">
        <v>1801</v>
      </c>
      <c r="G1659" t="s">
        <v>14</v>
      </c>
      <c r="H1659" t="s">
        <v>1801</v>
      </c>
    </row>
    <row r="1660" spans="1:8" x14ac:dyDescent="0.25">
      <c r="A1660" t="s">
        <v>1460</v>
      </c>
      <c r="B1660" t="s">
        <v>1461</v>
      </c>
      <c r="C1660" t="s">
        <v>1760</v>
      </c>
      <c r="D1660" t="s">
        <v>1761</v>
      </c>
      <c r="E1660" t="s">
        <v>1787</v>
      </c>
      <c r="F1660" t="s">
        <v>1802</v>
      </c>
      <c r="G1660" t="s">
        <v>14</v>
      </c>
      <c r="H1660" t="s">
        <v>1802</v>
      </c>
    </row>
    <row r="1661" spans="1:8" x14ac:dyDescent="0.25">
      <c r="A1661" t="s">
        <v>1460</v>
      </c>
      <c r="B1661" t="s">
        <v>1461</v>
      </c>
      <c r="C1661" t="s">
        <v>1760</v>
      </c>
      <c r="D1661" t="s">
        <v>1761</v>
      </c>
      <c r="E1661" t="s">
        <v>1803</v>
      </c>
      <c r="F1661" t="s">
        <v>1804</v>
      </c>
      <c r="G1661" t="s">
        <v>14</v>
      </c>
      <c r="H1661" t="s">
        <v>1804</v>
      </c>
    </row>
    <row r="1662" spans="1:8" x14ac:dyDescent="0.25">
      <c r="A1662" t="s">
        <v>1460</v>
      </c>
      <c r="B1662" t="s">
        <v>1461</v>
      </c>
      <c r="C1662" t="s">
        <v>1760</v>
      </c>
      <c r="D1662" t="s">
        <v>1761</v>
      </c>
      <c r="E1662" t="s">
        <v>1803</v>
      </c>
      <c r="F1662" t="s">
        <v>1805</v>
      </c>
      <c r="G1662" t="s">
        <v>14</v>
      </c>
      <c r="H1662" t="s">
        <v>1805</v>
      </c>
    </row>
    <row r="1663" spans="1:8" x14ac:dyDescent="0.25">
      <c r="A1663" t="s">
        <v>1460</v>
      </c>
      <c r="B1663" t="s">
        <v>1461</v>
      </c>
      <c r="C1663" t="s">
        <v>1760</v>
      </c>
      <c r="D1663" t="s">
        <v>1806</v>
      </c>
      <c r="E1663" t="s">
        <v>1807</v>
      </c>
      <c r="F1663" t="s">
        <v>1808</v>
      </c>
      <c r="G1663" t="s">
        <v>14</v>
      </c>
      <c r="H1663" t="s">
        <v>1808</v>
      </c>
    </row>
    <row r="1664" spans="1:8" x14ac:dyDescent="0.25">
      <c r="A1664" t="s">
        <v>1460</v>
      </c>
      <c r="B1664" t="s">
        <v>1461</v>
      </c>
      <c r="C1664" t="s">
        <v>1760</v>
      </c>
      <c r="D1664" t="s">
        <v>1806</v>
      </c>
      <c r="E1664" t="s">
        <v>1807</v>
      </c>
      <c r="F1664" t="s">
        <v>1809</v>
      </c>
      <c r="G1664" t="s">
        <v>14</v>
      </c>
      <c r="H1664" t="s">
        <v>1809</v>
      </c>
    </row>
    <row r="1665" spans="1:8" x14ac:dyDescent="0.25">
      <c r="A1665" t="s">
        <v>1460</v>
      </c>
      <c r="B1665" t="s">
        <v>1461</v>
      </c>
      <c r="C1665" t="s">
        <v>1760</v>
      </c>
      <c r="D1665" t="s">
        <v>1806</v>
      </c>
      <c r="E1665" t="s">
        <v>1807</v>
      </c>
      <c r="F1665" t="s">
        <v>1810</v>
      </c>
      <c r="G1665" t="s">
        <v>14</v>
      </c>
      <c r="H1665" t="s">
        <v>1810</v>
      </c>
    </row>
    <row r="1666" spans="1:8" x14ac:dyDescent="0.25">
      <c r="A1666" t="s">
        <v>1460</v>
      </c>
      <c r="B1666" t="s">
        <v>1461</v>
      </c>
      <c r="C1666" t="s">
        <v>1760</v>
      </c>
      <c r="D1666" t="s">
        <v>1806</v>
      </c>
      <c r="E1666" t="s">
        <v>1807</v>
      </c>
      <c r="F1666" t="s">
        <v>1811</v>
      </c>
      <c r="G1666" t="s">
        <v>14</v>
      </c>
      <c r="H1666" t="s">
        <v>1811</v>
      </c>
    </row>
    <row r="1667" spans="1:8" x14ac:dyDescent="0.25">
      <c r="A1667" t="s">
        <v>1460</v>
      </c>
      <c r="B1667" t="s">
        <v>1461</v>
      </c>
      <c r="C1667" t="s">
        <v>1760</v>
      </c>
      <c r="D1667" t="s">
        <v>1806</v>
      </c>
      <c r="E1667" t="s">
        <v>1807</v>
      </c>
      <c r="F1667" t="s">
        <v>1812</v>
      </c>
      <c r="G1667" t="s">
        <v>14</v>
      </c>
      <c r="H1667" t="s">
        <v>1812</v>
      </c>
    </row>
    <row r="1668" spans="1:8" x14ac:dyDescent="0.25">
      <c r="A1668" t="s">
        <v>1460</v>
      </c>
      <c r="B1668" t="s">
        <v>1461</v>
      </c>
      <c r="C1668" t="s">
        <v>1760</v>
      </c>
      <c r="D1668" t="s">
        <v>1806</v>
      </c>
      <c r="E1668" t="s">
        <v>1807</v>
      </c>
      <c r="F1668" t="s">
        <v>1813</v>
      </c>
      <c r="G1668" t="s">
        <v>14</v>
      </c>
      <c r="H1668" t="s">
        <v>1813</v>
      </c>
    </row>
    <row r="1669" spans="1:8" x14ac:dyDescent="0.25">
      <c r="A1669" t="s">
        <v>1460</v>
      </c>
      <c r="B1669" t="s">
        <v>1461</v>
      </c>
      <c r="C1669" t="s">
        <v>1760</v>
      </c>
      <c r="D1669" t="s">
        <v>1806</v>
      </c>
      <c r="E1669" t="s">
        <v>1807</v>
      </c>
      <c r="F1669" t="s">
        <v>1814</v>
      </c>
      <c r="G1669" t="s">
        <v>14</v>
      </c>
      <c r="H1669" t="s">
        <v>1814</v>
      </c>
    </row>
    <row r="1670" spans="1:8" x14ac:dyDescent="0.25">
      <c r="A1670" t="s">
        <v>1460</v>
      </c>
      <c r="B1670" t="s">
        <v>1461</v>
      </c>
      <c r="C1670" t="s">
        <v>1760</v>
      </c>
      <c r="D1670" t="s">
        <v>1806</v>
      </c>
      <c r="E1670" t="s">
        <v>1807</v>
      </c>
      <c r="F1670" t="s">
        <v>1815</v>
      </c>
      <c r="G1670" t="s">
        <v>14</v>
      </c>
      <c r="H1670" t="s">
        <v>1815</v>
      </c>
    </row>
    <row r="1671" spans="1:8" x14ac:dyDescent="0.25">
      <c r="A1671" t="s">
        <v>1460</v>
      </c>
      <c r="B1671" t="s">
        <v>1461</v>
      </c>
      <c r="C1671" t="s">
        <v>1760</v>
      </c>
      <c r="D1671" t="s">
        <v>1806</v>
      </c>
      <c r="E1671" t="s">
        <v>1807</v>
      </c>
      <c r="F1671" t="s">
        <v>1816</v>
      </c>
      <c r="G1671" t="s">
        <v>14</v>
      </c>
      <c r="H1671" t="s">
        <v>1816</v>
      </c>
    </row>
    <row r="1672" spans="1:8" x14ac:dyDescent="0.25">
      <c r="A1672" t="s">
        <v>1460</v>
      </c>
      <c r="B1672" t="s">
        <v>1461</v>
      </c>
      <c r="C1672" t="s">
        <v>1760</v>
      </c>
      <c r="D1672" t="s">
        <v>1806</v>
      </c>
      <c r="E1672" t="s">
        <v>1817</v>
      </c>
      <c r="F1672" t="s">
        <v>1818</v>
      </c>
      <c r="G1672" t="s">
        <v>14</v>
      </c>
      <c r="H1672" t="s">
        <v>1818</v>
      </c>
    </row>
    <row r="1673" spans="1:8" x14ac:dyDescent="0.25">
      <c r="A1673" t="s">
        <v>1460</v>
      </c>
      <c r="B1673" t="s">
        <v>1461</v>
      </c>
      <c r="C1673" t="s">
        <v>1760</v>
      </c>
      <c r="D1673" t="s">
        <v>1806</v>
      </c>
      <c r="E1673" t="s">
        <v>1817</v>
      </c>
      <c r="F1673" t="s">
        <v>1819</v>
      </c>
      <c r="G1673" t="s">
        <v>14</v>
      </c>
      <c r="H1673" t="s">
        <v>1819</v>
      </c>
    </row>
    <row r="1674" spans="1:8" x14ac:dyDescent="0.25">
      <c r="A1674" t="s">
        <v>1460</v>
      </c>
      <c r="B1674" t="s">
        <v>1461</v>
      </c>
      <c r="C1674" t="s">
        <v>1760</v>
      </c>
      <c r="D1674" t="s">
        <v>1806</v>
      </c>
      <c r="E1674" t="s">
        <v>1817</v>
      </c>
      <c r="F1674" t="s">
        <v>1820</v>
      </c>
      <c r="G1674" t="s">
        <v>14</v>
      </c>
      <c r="H1674" t="s">
        <v>1820</v>
      </c>
    </row>
    <row r="1675" spans="1:8" x14ac:dyDescent="0.25">
      <c r="A1675" t="s">
        <v>1460</v>
      </c>
      <c r="B1675" t="s">
        <v>1461</v>
      </c>
      <c r="C1675" t="s">
        <v>1760</v>
      </c>
      <c r="D1675" t="s">
        <v>1806</v>
      </c>
      <c r="E1675" t="s">
        <v>1817</v>
      </c>
      <c r="F1675" t="s">
        <v>1821</v>
      </c>
      <c r="G1675" t="s">
        <v>14</v>
      </c>
      <c r="H1675" t="s">
        <v>1821</v>
      </c>
    </row>
    <row r="1676" spans="1:8" x14ac:dyDescent="0.25">
      <c r="A1676" t="s">
        <v>1460</v>
      </c>
      <c r="B1676" t="s">
        <v>1461</v>
      </c>
      <c r="C1676" t="s">
        <v>1760</v>
      </c>
      <c r="D1676" t="s">
        <v>1806</v>
      </c>
      <c r="E1676" t="s">
        <v>1817</v>
      </c>
      <c r="F1676" t="s">
        <v>1822</v>
      </c>
      <c r="G1676" t="s">
        <v>14</v>
      </c>
      <c r="H1676" t="s">
        <v>1822</v>
      </c>
    </row>
    <row r="1677" spans="1:8" x14ac:dyDescent="0.25">
      <c r="A1677" t="s">
        <v>1460</v>
      </c>
      <c r="B1677" t="s">
        <v>1461</v>
      </c>
      <c r="C1677" t="s">
        <v>1760</v>
      </c>
      <c r="D1677" t="s">
        <v>1806</v>
      </c>
      <c r="E1677" t="s">
        <v>1817</v>
      </c>
      <c r="F1677" t="s">
        <v>1823</v>
      </c>
      <c r="G1677" t="s">
        <v>14</v>
      </c>
      <c r="H1677" t="s">
        <v>1823</v>
      </c>
    </row>
    <row r="1678" spans="1:8" x14ac:dyDescent="0.25">
      <c r="A1678" t="s">
        <v>1460</v>
      </c>
      <c r="B1678" t="s">
        <v>1461</v>
      </c>
      <c r="C1678" t="s">
        <v>1760</v>
      </c>
      <c r="D1678" t="s">
        <v>1806</v>
      </c>
      <c r="E1678" t="s">
        <v>1817</v>
      </c>
      <c r="F1678" t="s">
        <v>1824</v>
      </c>
      <c r="G1678" t="s">
        <v>14</v>
      </c>
      <c r="H1678" t="s">
        <v>1824</v>
      </c>
    </row>
    <row r="1679" spans="1:8" x14ac:dyDescent="0.25">
      <c r="A1679" t="s">
        <v>1460</v>
      </c>
      <c r="B1679" t="s">
        <v>1461</v>
      </c>
      <c r="C1679" t="s">
        <v>1760</v>
      </c>
      <c r="D1679" t="s">
        <v>1806</v>
      </c>
      <c r="E1679" t="s">
        <v>1817</v>
      </c>
      <c r="F1679" t="s">
        <v>1825</v>
      </c>
      <c r="G1679" t="s">
        <v>14</v>
      </c>
      <c r="H1679" t="s">
        <v>1825</v>
      </c>
    </row>
    <row r="1680" spans="1:8" x14ac:dyDescent="0.25">
      <c r="A1680" t="s">
        <v>1460</v>
      </c>
      <c r="B1680" t="s">
        <v>1461</v>
      </c>
      <c r="C1680" t="s">
        <v>1760</v>
      </c>
      <c r="D1680" t="s">
        <v>1806</v>
      </c>
      <c r="E1680" t="s">
        <v>1817</v>
      </c>
      <c r="F1680" t="s">
        <v>1826</v>
      </c>
      <c r="G1680" t="s">
        <v>14</v>
      </c>
      <c r="H1680" t="s">
        <v>1826</v>
      </c>
    </row>
    <row r="1681" spans="1:8" x14ac:dyDescent="0.25">
      <c r="A1681" t="s">
        <v>1460</v>
      </c>
      <c r="B1681" t="s">
        <v>1461</v>
      </c>
      <c r="C1681" t="s">
        <v>1760</v>
      </c>
      <c r="D1681" t="s">
        <v>1806</v>
      </c>
      <c r="E1681" t="s">
        <v>1817</v>
      </c>
      <c r="F1681" t="s">
        <v>1827</v>
      </c>
      <c r="G1681" t="s">
        <v>14</v>
      </c>
      <c r="H1681" t="s">
        <v>1827</v>
      </c>
    </row>
    <row r="1682" spans="1:8" x14ac:dyDescent="0.25">
      <c r="A1682" t="s">
        <v>1460</v>
      </c>
      <c r="B1682" t="s">
        <v>1461</v>
      </c>
      <c r="C1682" t="s">
        <v>1760</v>
      </c>
      <c r="D1682" t="s">
        <v>1806</v>
      </c>
      <c r="E1682" t="s">
        <v>1817</v>
      </c>
      <c r="F1682" t="s">
        <v>1828</v>
      </c>
      <c r="G1682" t="s">
        <v>14</v>
      </c>
      <c r="H1682" t="s">
        <v>1828</v>
      </c>
    </row>
    <row r="1683" spans="1:8" x14ac:dyDescent="0.25">
      <c r="A1683" t="s">
        <v>1460</v>
      </c>
      <c r="B1683" t="s">
        <v>1461</v>
      </c>
      <c r="C1683" t="s">
        <v>1760</v>
      </c>
      <c r="D1683" t="s">
        <v>1806</v>
      </c>
      <c r="E1683" t="s">
        <v>1829</v>
      </c>
      <c r="F1683" t="s">
        <v>1830</v>
      </c>
      <c r="G1683" t="s">
        <v>14</v>
      </c>
      <c r="H1683" t="s">
        <v>1830</v>
      </c>
    </row>
    <row r="1684" spans="1:8" x14ac:dyDescent="0.25">
      <c r="A1684" t="s">
        <v>1460</v>
      </c>
      <c r="B1684" t="s">
        <v>1461</v>
      </c>
      <c r="C1684" t="s">
        <v>1760</v>
      </c>
      <c r="D1684" t="s">
        <v>1806</v>
      </c>
      <c r="E1684" t="s">
        <v>1829</v>
      </c>
      <c r="F1684" t="s">
        <v>1831</v>
      </c>
      <c r="G1684" t="s">
        <v>14</v>
      </c>
      <c r="H1684" t="s">
        <v>1831</v>
      </c>
    </row>
    <row r="1685" spans="1:8" x14ac:dyDescent="0.25">
      <c r="A1685" t="s">
        <v>1460</v>
      </c>
      <c r="B1685" t="s">
        <v>1461</v>
      </c>
      <c r="C1685" t="s">
        <v>1760</v>
      </c>
      <c r="D1685" t="s">
        <v>1806</v>
      </c>
      <c r="E1685" t="s">
        <v>1829</v>
      </c>
      <c r="F1685" t="s">
        <v>1832</v>
      </c>
      <c r="G1685" t="s">
        <v>14</v>
      </c>
      <c r="H1685" t="s">
        <v>1832</v>
      </c>
    </row>
    <row r="1686" spans="1:8" x14ac:dyDescent="0.25">
      <c r="A1686" t="s">
        <v>1460</v>
      </c>
      <c r="B1686" t="s">
        <v>1461</v>
      </c>
      <c r="C1686" t="s">
        <v>1760</v>
      </c>
      <c r="D1686" t="s">
        <v>1806</v>
      </c>
      <c r="E1686" t="s">
        <v>1829</v>
      </c>
      <c r="F1686" t="s">
        <v>1833</v>
      </c>
      <c r="G1686" t="s">
        <v>14</v>
      </c>
      <c r="H1686" t="s">
        <v>1833</v>
      </c>
    </row>
    <row r="1687" spans="1:8" x14ac:dyDescent="0.25">
      <c r="A1687" t="s">
        <v>1460</v>
      </c>
      <c r="B1687" t="s">
        <v>1461</v>
      </c>
      <c r="C1687" t="s">
        <v>1760</v>
      </c>
      <c r="D1687" t="s">
        <v>1806</v>
      </c>
      <c r="E1687" t="s">
        <v>1829</v>
      </c>
      <c r="F1687" t="s">
        <v>1834</v>
      </c>
      <c r="G1687" t="s">
        <v>14</v>
      </c>
      <c r="H1687" t="s">
        <v>1834</v>
      </c>
    </row>
    <row r="1688" spans="1:8" x14ac:dyDescent="0.25">
      <c r="A1688" t="s">
        <v>1460</v>
      </c>
      <c r="B1688" t="s">
        <v>1461</v>
      </c>
      <c r="C1688" t="s">
        <v>1760</v>
      </c>
      <c r="D1688" t="s">
        <v>1806</v>
      </c>
      <c r="E1688" t="s">
        <v>1829</v>
      </c>
      <c r="F1688" t="s">
        <v>1835</v>
      </c>
      <c r="G1688" t="s">
        <v>14</v>
      </c>
      <c r="H1688" t="s">
        <v>1835</v>
      </c>
    </row>
    <row r="1689" spans="1:8" x14ac:dyDescent="0.25">
      <c r="A1689" t="s">
        <v>1460</v>
      </c>
      <c r="B1689" t="s">
        <v>1461</v>
      </c>
      <c r="C1689" t="s">
        <v>1760</v>
      </c>
      <c r="D1689" t="s">
        <v>1806</v>
      </c>
      <c r="E1689" t="s">
        <v>1829</v>
      </c>
      <c r="F1689" t="s">
        <v>1836</v>
      </c>
      <c r="G1689" t="s">
        <v>14</v>
      </c>
      <c r="H1689" t="s">
        <v>1836</v>
      </c>
    </row>
    <row r="1690" spans="1:8" x14ac:dyDescent="0.25">
      <c r="A1690" t="s">
        <v>1460</v>
      </c>
      <c r="B1690" t="s">
        <v>1461</v>
      </c>
      <c r="C1690" t="s">
        <v>1760</v>
      </c>
      <c r="D1690" t="s">
        <v>1806</v>
      </c>
      <c r="E1690" t="s">
        <v>1829</v>
      </c>
      <c r="F1690" t="s">
        <v>1837</v>
      </c>
      <c r="G1690" t="s">
        <v>14</v>
      </c>
      <c r="H1690" t="s">
        <v>1837</v>
      </c>
    </row>
    <row r="1691" spans="1:8" x14ac:dyDescent="0.25">
      <c r="A1691" t="s">
        <v>1460</v>
      </c>
      <c r="B1691" t="s">
        <v>1461</v>
      </c>
      <c r="C1691" t="s">
        <v>1760</v>
      </c>
      <c r="D1691" t="s">
        <v>1806</v>
      </c>
      <c r="E1691" t="s">
        <v>1838</v>
      </c>
      <c r="F1691" t="s">
        <v>1839</v>
      </c>
      <c r="G1691" t="s">
        <v>14</v>
      </c>
      <c r="H1691" t="s">
        <v>1839</v>
      </c>
    </row>
    <row r="1692" spans="1:8" x14ac:dyDescent="0.25">
      <c r="A1692" t="s">
        <v>1460</v>
      </c>
      <c r="B1692" t="s">
        <v>1461</v>
      </c>
      <c r="C1692" t="s">
        <v>1760</v>
      </c>
      <c r="D1692" t="s">
        <v>1806</v>
      </c>
      <c r="E1692" t="s">
        <v>1838</v>
      </c>
      <c r="F1692" t="s">
        <v>1840</v>
      </c>
      <c r="G1692" t="s">
        <v>14</v>
      </c>
      <c r="H1692" t="s">
        <v>1840</v>
      </c>
    </row>
    <row r="1693" spans="1:8" x14ac:dyDescent="0.25">
      <c r="A1693" t="s">
        <v>1460</v>
      </c>
      <c r="B1693" t="s">
        <v>1461</v>
      </c>
      <c r="C1693" t="s">
        <v>1760</v>
      </c>
      <c r="D1693" t="s">
        <v>1806</v>
      </c>
      <c r="E1693" t="s">
        <v>1838</v>
      </c>
      <c r="F1693" t="s">
        <v>1841</v>
      </c>
      <c r="G1693" t="s">
        <v>14</v>
      </c>
      <c r="H1693" t="s">
        <v>1841</v>
      </c>
    </row>
    <row r="1694" spans="1:8" x14ac:dyDescent="0.25">
      <c r="A1694" t="s">
        <v>1460</v>
      </c>
      <c r="B1694" t="s">
        <v>1461</v>
      </c>
      <c r="C1694" t="s">
        <v>1760</v>
      </c>
      <c r="D1694" t="s">
        <v>1806</v>
      </c>
      <c r="E1694" t="s">
        <v>1838</v>
      </c>
      <c r="F1694" t="s">
        <v>1842</v>
      </c>
      <c r="G1694" t="s">
        <v>14</v>
      </c>
      <c r="H1694" t="s">
        <v>1842</v>
      </c>
    </row>
    <row r="1695" spans="1:8" x14ac:dyDescent="0.25">
      <c r="A1695" t="s">
        <v>1460</v>
      </c>
      <c r="B1695" t="s">
        <v>1461</v>
      </c>
      <c r="C1695" t="s">
        <v>1760</v>
      </c>
      <c r="D1695" t="s">
        <v>1806</v>
      </c>
      <c r="E1695" t="s">
        <v>1838</v>
      </c>
      <c r="F1695" t="s">
        <v>1843</v>
      </c>
      <c r="G1695" t="s">
        <v>14</v>
      </c>
      <c r="H1695" t="s">
        <v>1843</v>
      </c>
    </row>
    <row r="1696" spans="1:8" x14ac:dyDescent="0.25">
      <c r="A1696" t="s">
        <v>1460</v>
      </c>
      <c r="B1696" t="s">
        <v>1461</v>
      </c>
      <c r="C1696" t="s">
        <v>1760</v>
      </c>
      <c r="D1696" t="s">
        <v>1806</v>
      </c>
      <c r="E1696" t="s">
        <v>1838</v>
      </c>
      <c r="F1696" t="s">
        <v>1844</v>
      </c>
      <c r="G1696" t="s">
        <v>14</v>
      </c>
      <c r="H1696" t="s">
        <v>1844</v>
      </c>
    </row>
    <row r="1697" spans="1:8" x14ac:dyDescent="0.25">
      <c r="A1697" t="s">
        <v>1460</v>
      </c>
      <c r="B1697" t="s">
        <v>1461</v>
      </c>
      <c r="C1697" t="s">
        <v>1760</v>
      </c>
      <c r="D1697" t="s">
        <v>1806</v>
      </c>
      <c r="E1697" t="s">
        <v>1838</v>
      </c>
      <c r="F1697" t="s">
        <v>1845</v>
      </c>
      <c r="G1697" t="s">
        <v>14</v>
      </c>
      <c r="H1697" t="s">
        <v>1845</v>
      </c>
    </row>
    <row r="1698" spans="1:8" x14ac:dyDescent="0.25">
      <c r="A1698" t="s">
        <v>1460</v>
      </c>
      <c r="B1698" t="s">
        <v>1461</v>
      </c>
      <c r="C1698" t="s">
        <v>1760</v>
      </c>
      <c r="D1698" t="s">
        <v>1806</v>
      </c>
      <c r="E1698" t="s">
        <v>1838</v>
      </c>
      <c r="F1698" t="s">
        <v>1846</v>
      </c>
      <c r="G1698" t="s">
        <v>14</v>
      </c>
      <c r="H1698" t="s">
        <v>1846</v>
      </c>
    </row>
    <row r="1699" spans="1:8" x14ac:dyDescent="0.25">
      <c r="A1699" t="s">
        <v>1460</v>
      </c>
      <c r="B1699" t="s">
        <v>1461</v>
      </c>
      <c r="C1699" t="s">
        <v>1760</v>
      </c>
      <c r="D1699" t="s">
        <v>1806</v>
      </c>
      <c r="E1699" t="s">
        <v>1838</v>
      </c>
      <c r="F1699" t="s">
        <v>1847</v>
      </c>
      <c r="G1699" t="s">
        <v>14</v>
      </c>
      <c r="H1699" t="s">
        <v>1847</v>
      </c>
    </row>
    <row r="1700" spans="1:8" x14ac:dyDescent="0.25">
      <c r="A1700" t="s">
        <v>1460</v>
      </c>
      <c r="B1700" t="s">
        <v>1461</v>
      </c>
      <c r="C1700" t="s">
        <v>1760</v>
      </c>
      <c r="D1700" t="s">
        <v>1848</v>
      </c>
      <c r="E1700" t="s">
        <v>1849</v>
      </c>
      <c r="F1700" t="s">
        <v>1850</v>
      </c>
      <c r="G1700" t="s">
        <v>14</v>
      </c>
      <c r="H1700" t="s">
        <v>1850</v>
      </c>
    </row>
    <row r="1701" spans="1:8" x14ac:dyDescent="0.25">
      <c r="A1701" t="s">
        <v>1460</v>
      </c>
      <c r="B1701" t="s">
        <v>1461</v>
      </c>
      <c r="C1701" t="s">
        <v>1760</v>
      </c>
      <c r="D1701" t="s">
        <v>1848</v>
      </c>
      <c r="E1701" t="s">
        <v>1849</v>
      </c>
      <c r="F1701" t="s">
        <v>1851</v>
      </c>
      <c r="G1701" t="s">
        <v>14</v>
      </c>
      <c r="H1701" t="s">
        <v>1851</v>
      </c>
    </row>
    <row r="1702" spans="1:8" x14ac:dyDescent="0.25">
      <c r="A1702" t="s">
        <v>1460</v>
      </c>
      <c r="B1702" t="s">
        <v>1461</v>
      </c>
      <c r="C1702" t="s">
        <v>1760</v>
      </c>
      <c r="D1702" t="s">
        <v>1848</v>
      </c>
      <c r="E1702" t="s">
        <v>1849</v>
      </c>
      <c r="F1702" t="s">
        <v>1852</v>
      </c>
      <c r="G1702" t="s">
        <v>14</v>
      </c>
      <c r="H1702" t="s">
        <v>1852</v>
      </c>
    </row>
    <row r="1703" spans="1:8" x14ac:dyDescent="0.25">
      <c r="A1703" t="s">
        <v>1460</v>
      </c>
      <c r="B1703" t="s">
        <v>1461</v>
      </c>
      <c r="C1703" t="s">
        <v>1760</v>
      </c>
      <c r="D1703" t="s">
        <v>1848</v>
      </c>
      <c r="E1703" t="s">
        <v>1849</v>
      </c>
      <c r="F1703" t="s">
        <v>1853</v>
      </c>
      <c r="G1703" t="s">
        <v>14</v>
      </c>
      <c r="H1703" t="s">
        <v>1853</v>
      </c>
    </row>
    <row r="1704" spans="1:8" x14ac:dyDescent="0.25">
      <c r="A1704" t="s">
        <v>1460</v>
      </c>
      <c r="B1704" t="s">
        <v>1461</v>
      </c>
      <c r="C1704" t="s">
        <v>1760</v>
      </c>
      <c r="D1704" t="s">
        <v>1848</v>
      </c>
      <c r="E1704" t="s">
        <v>1849</v>
      </c>
      <c r="F1704" t="s">
        <v>1854</v>
      </c>
      <c r="G1704" t="s">
        <v>14</v>
      </c>
      <c r="H1704" t="s">
        <v>1854</v>
      </c>
    </row>
    <row r="1705" spans="1:8" x14ac:dyDescent="0.25">
      <c r="A1705" t="s">
        <v>1460</v>
      </c>
      <c r="B1705" t="s">
        <v>1461</v>
      </c>
      <c r="C1705" t="s">
        <v>1760</v>
      </c>
      <c r="D1705" t="s">
        <v>1848</v>
      </c>
      <c r="E1705" t="s">
        <v>1849</v>
      </c>
      <c r="F1705" t="s">
        <v>1855</v>
      </c>
      <c r="G1705" t="s">
        <v>14</v>
      </c>
      <c r="H1705" t="s">
        <v>1855</v>
      </c>
    </row>
    <row r="1706" spans="1:8" x14ac:dyDescent="0.25">
      <c r="A1706" t="s">
        <v>1460</v>
      </c>
      <c r="B1706" t="s">
        <v>1461</v>
      </c>
      <c r="C1706" t="s">
        <v>1760</v>
      </c>
      <c r="D1706" t="s">
        <v>1848</v>
      </c>
      <c r="E1706" t="s">
        <v>1849</v>
      </c>
      <c r="F1706" t="s">
        <v>1856</v>
      </c>
      <c r="G1706" t="s">
        <v>14</v>
      </c>
      <c r="H1706" t="s">
        <v>1856</v>
      </c>
    </row>
    <row r="1707" spans="1:8" x14ac:dyDescent="0.25">
      <c r="A1707" t="s">
        <v>1460</v>
      </c>
      <c r="B1707" t="s">
        <v>1461</v>
      </c>
      <c r="C1707" t="s">
        <v>1760</v>
      </c>
      <c r="D1707" t="s">
        <v>1848</v>
      </c>
      <c r="E1707" t="s">
        <v>1857</v>
      </c>
      <c r="F1707" t="s">
        <v>1858</v>
      </c>
      <c r="G1707" t="s">
        <v>14</v>
      </c>
      <c r="H1707" t="s">
        <v>1858</v>
      </c>
    </row>
    <row r="1708" spans="1:8" x14ac:dyDescent="0.25">
      <c r="A1708" t="s">
        <v>1460</v>
      </c>
      <c r="B1708" t="s">
        <v>1461</v>
      </c>
      <c r="C1708" t="s">
        <v>1760</v>
      </c>
      <c r="D1708" t="s">
        <v>1848</v>
      </c>
      <c r="E1708" t="s">
        <v>1857</v>
      </c>
      <c r="F1708" t="s">
        <v>1859</v>
      </c>
      <c r="G1708" t="s">
        <v>14</v>
      </c>
      <c r="H1708" t="s">
        <v>1859</v>
      </c>
    </row>
    <row r="1709" spans="1:8" x14ac:dyDescent="0.25">
      <c r="A1709" t="s">
        <v>1460</v>
      </c>
      <c r="B1709" t="s">
        <v>1461</v>
      </c>
      <c r="C1709" t="s">
        <v>1760</v>
      </c>
      <c r="D1709" t="s">
        <v>1848</v>
      </c>
      <c r="E1709" t="s">
        <v>1860</v>
      </c>
      <c r="F1709" t="s">
        <v>1861</v>
      </c>
      <c r="G1709" t="s">
        <v>14</v>
      </c>
      <c r="H1709" t="s">
        <v>1861</v>
      </c>
    </row>
    <row r="1710" spans="1:8" x14ac:dyDescent="0.25">
      <c r="A1710" t="s">
        <v>1460</v>
      </c>
      <c r="B1710" t="s">
        <v>1461</v>
      </c>
      <c r="C1710" t="s">
        <v>1760</v>
      </c>
      <c r="D1710" t="s">
        <v>1848</v>
      </c>
      <c r="E1710" t="s">
        <v>1860</v>
      </c>
      <c r="F1710" t="s">
        <v>1862</v>
      </c>
      <c r="G1710" t="s">
        <v>14</v>
      </c>
      <c r="H1710" t="s">
        <v>1862</v>
      </c>
    </row>
    <row r="1711" spans="1:8" x14ac:dyDescent="0.25">
      <c r="A1711" t="s">
        <v>1460</v>
      </c>
      <c r="B1711" t="s">
        <v>1461</v>
      </c>
      <c r="C1711" t="s">
        <v>1760</v>
      </c>
      <c r="D1711" t="s">
        <v>1848</v>
      </c>
      <c r="E1711" t="s">
        <v>1860</v>
      </c>
      <c r="F1711" t="s">
        <v>1863</v>
      </c>
      <c r="G1711" t="s">
        <v>14</v>
      </c>
      <c r="H1711" t="s">
        <v>1863</v>
      </c>
    </row>
    <row r="1712" spans="1:8" x14ac:dyDescent="0.25">
      <c r="A1712" t="s">
        <v>1460</v>
      </c>
      <c r="B1712" t="s">
        <v>1461</v>
      </c>
      <c r="C1712" t="s">
        <v>1760</v>
      </c>
      <c r="D1712" t="s">
        <v>1848</v>
      </c>
      <c r="E1712" t="s">
        <v>1860</v>
      </c>
      <c r="F1712" t="s">
        <v>1864</v>
      </c>
      <c r="G1712" t="s">
        <v>14</v>
      </c>
      <c r="H1712" t="s">
        <v>1864</v>
      </c>
    </row>
    <row r="1713" spans="1:8" x14ac:dyDescent="0.25">
      <c r="A1713" t="s">
        <v>1460</v>
      </c>
      <c r="B1713" t="s">
        <v>1461</v>
      </c>
      <c r="C1713" t="s">
        <v>1760</v>
      </c>
      <c r="D1713" t="s">
        <v>1848</v>
      </c>
      <c r="E1713" t="s">
        <v>1860</v>
      </c>
      <c r="F1713" t="s">
        <v>1865</v>
      </c>
      <c r="G1713" t="s">
        <v>14</v>
      </c>
      <c r="H1713" t="s">
        <v>1865</v>
      </c>
    </row>
    <row r="1714" spans="1:8" x14ac:dyDescent="0.25">
      <c r="A1714" t="s">
        <v>1460</v>
      </c>
      <c r="B1714" t="s">
        <v>1461</v>
      </c>
      <c r="C1714" t="s">
        <v>1760</v>
      </c>
      <c r="D1714" t="s">
        <v>1848</v>
      </c>
      <c r="E1714" t="s">
        <v>1860</v>
      </c>
      <c r="F1714" t="s">
        <v>1866</v>
      </c>
      <c r="G1714" t="s">
        <v>14</v>
      </c>
      <c r="H1714" t="s">
        <v>1866</v>
      </c>
    </row>
    <row r="1715" spans="1:8" x14ac:dyDescent="0.25">
      <c r="A1715" t="s">
        <v>1460</v>
      </c>
      <c r="B1715" t="s">
        <v>1461</v>
      </c>
      <c r="C1715" t="s">
        <v>1760</v>
      </c>
      <c r="D1715" t="s">
        <v>1848</v>
      </c>
      <c r="E1715" t="s">
        <v>1860</v>
      </c>
      <c r="F1715" t="s">
        <v>1867</v>
      </c>
      <c r="G1715" t="s">
        <v>14</v>
      </c>
      <c r="H1715" t="s">
        <v>1867</v>
      </c>
    </row>
    <row r="1716" spans="1:8" x14ac:dyDescent="0.25">
      <c r="A1716" t="s">
        <v>1460</v>
      </c>
      <c r="B1716" t="s">
        <v>1461</v>
      </c>
      <c r="C1716" t="s">
        <v>1760</v>
      </c>
      <c r="D1716" t="s">
        <v>1848</v>
      </c>
      <c r="E1716" t="s">
        <v>1860</v>
      </c>
      <c r="F1716" t="s">
        <v>1868</v>
      </c>
      <c r="G1716" t="s">
        <v>14</v>
      </c>
      <c r="H1716" t="s">
        <v>1868</v>
      </c>
    </row>
    <row r="1717" spans="1:8" x14ac:dyDescent="0.25">
      <c r="A1717" t="s">
        <v>1460</v>
      </c>
      <c r="B1717" t="s">
        <v>1461</v>
      </c>
      <c r="C1717" t="s">
        <v>1760</v>
      </c>
      <c r="D1717" t="s">
        <v>1848</v>
      </c>
      <c r="E1717" t="s">
        <v>1860</v>
      </c>
      <c r="F1717" t="s">
        <v>1869</v>
      </c>
      <c r="G1717" t="s">
        <v>14</v>
      </c>
      <c r="H1717" t="s">
        <v>1869</v>
      </c>
    </row>
    <row r="1718" spans="1:8" x14ac:dyDescent="0.25">
      <c r="A1718" t="s">
        <v>1460</v>
      </c>
      <c r="B1718" t="s">
        <v>1461</v>
      </c>
      <c r="C1718" t="s">
        <v>1760</v>
      </c>
      <c r="D1718" t="s">
        <v>1848</v>
      </c>
      <c r="E1718" t="s">
        <v>1860</v>
      </c>
      <c r="F1718" t="s">
        <v>1870</v>
      </c>
      <c r="G1718" t="s">
        <v>14</v>
      </c>
      <c r="H1718" t="s">
        <v>1870</v>
      </c>
    </row>
    <row r="1719" spans="1:8" x14ac:dyDescent="0.25">
      <c r="A1719" t="s">
        <v>1460</v>
      </c>
      <c r="B1719" t="s">
        <v>1461</v>
      </c>
      <c r="C1719" t="s">
        <v>1760</v>
      </c>
      <c r="D1719" t="s">
        <v>1848</v>
      </c>
      <c r="E1719" t="s">
        <v>1860</v>
      </c>
      <c r="F1719" t="s">
        <v>1871</v>
      </c>
      <c r="G1719" t="s">
        <v>14</v>
      </c>
      <c r="H1719" t="s">
        <v>1871</v>
      </c>
    </row>
    <row r="1720" spans="1:8" x14ac:dyDescent="0.25">
      <c r="A1720" t="s">
        <v>1460</v>
      </c>
      <c r="B1720" t="s">
        <v>1461</v>
      </c>
      <c r="C1720" t="s">
        <v>1760</v>
      </c>
      <c r="D1720" t="s">
        <v>1848</v>
      </c>
      <c r="E1720" t="s">
        <v>1860</v>
      </c>
      <c r="F1720" t="s">
        <v>1872</v>
      </c>
      <c r="G1720" t="s">
        <v>14</v>
      </c>
      <c r="H1720" t="s">
        <v>1872</v>
      </c>
    </row>
    <row r="1721" spans="1:8" x14ac:dyDescent="0.25">
      <c r="A1721" t="s">
        <v>1460</v>
      </c>
      <c r="B1721" t="s">
        <v>1461</v>
      </c>
      <c r="C1721" t="s">
        <v>1760</v>
      </c>
      <c r="D1721" t="s">
        <v>1848</v>
      </c>
      <c r="E1721" t="s">
        <v>1873</v>
      </c>
      <c r="F1721" t="s">
        <v>1874</v>
      </c>
      <c r="G1721" t="s">
        <v>14</v>
      </c>
      <c r="H1721" t="s">
        <v>1874</v>
      </c>
    </row>
    <row r="1722" spans="1:8" x14ac:dyDescent="0.25">
      <c r="A1722" t="s">
        <v>1460</v>
      </c>
      <c r="B1722" t="s">
        <v>1461</v>
      </c>
      <c r="C1722" t="s">
        <v>1760</v>
      </c>
      <c r="D1722" t="s">
        <v>1848</v>
      </c>
      <c r="E1722" t="s">
        <v>1873</v>
      </c>
      <c r="F1722" t="s">
        <v>1875</v>
      </c>
      <c r="G1722" t="s">
        <v>14</v>
      </c>
      <c r="H1722" t="s">
        <v>1875</v>
      </c>
    </row>
    <row r="1723" spans="1:8" x14ac:dyDescent="0.25">
      <c r="A1723" t="s">
        <v>1460</v>
      </c>
      <c r="B1723" t="s">
        <v>1461</v>
      </c>
      <c r="C1723" t="s">
        <v>1760</v>
      </c>
      <c r="D1723" t="s">
        <v>1848</v>
      </c>
      <c r="E1723" t="s">
        <v>1873</v>
      </c>
      <c r="F1723" t="s">
        <v>1876</v>
      </c>
      <c r="G1723" t="s">
        <v>14</v>
      </c>
      <c r="H1723" t="s">
        <v>1876</v>
      </c>
    </row>
    <row r="1724" spans="1:8" x14ac:dyDescent="0.25">
      <c r="A1724" t="s">
        <v>1460</v>
      </c>
      <c r="B1724" t="s">
        <v>1461</v>
      </c>
      <c r="C1724" t="s">
        <v>1760</v>
      </c>
      <c r="D1724" t="s">
        <v>1848</v>
      </c>
      <c r="E1724" t="s">
        <v>1873</v>
      </c>
      <c r="F1724" t="s">
        <v>1877</v>
      </c>
      <c r="G1724" t="s">
        <v>14</v>
      </c>
      <c r="H1724" t="s">
        <v>1877</v>
      </c>
    </row>
    <row r="1725" spans="1:8" x14ac:dyDescent="0.25">
      <c r="A1725" t="s">
        <v>1460</v>
      </c>
      <c r="B1725" t="s">
        <v>1461</v>
      </c>
      <c r="C1725" t="s">
        <v>1760</v>
      </c>
      <c r="D1725" t="s">
        <v>1848</v>
      </c>
      <c r="E1725" t="s">
        <v>1873</v>
      </c>
      <c r="F1725" t="s">
        <v>1878</v>
      </c>
      <c r="G1725" t="s">
        <v>14</v>
      </c>
      <c r="H1725" t="s">
        <v>1878</v>
      </c>
    </row>
    <row r="1726" spans="1:8" x14ac:dyDescent="0.25">
      <c r="A1726" t="s">
        <v>1460</v>
      </c>
      <c r="B1726" t="s">
        <v>1461</v>
      </c>
      <c r="C1726" t="s">
        <v>1760</v>
      </c>
      <c r="D1726" t="s">
        <v>1848</v>
      </c>
      <c r="E1726" t="s">
        <v>1873</v>
      </c>
      <c r="F1726" t="s">
        <v>1879</v>
      </c>
      <c r="G1726" t="s">
        <v>14</v>
      </c>
      <c r="H1726" t="s">
        <v>1879</v>
      </c>
    </row>
    <row r="1727" spans="1:8" x14ac:dyDescent="0.25">
      <c r="A1727" t="s">
        <v>1460</v>
      </c>
      <c r="B1727" t="s">
        <v>1461</v>
      </c>
      <c r="C1727" t="s">
        <v>1760</v>
      </c>
      <c r="D1727" t="s">
        <v>1848</v>
      </c>
      <c r="E1727" t="s">
        <v>1873</v>
      </c>
      <c r="F1727" t="s">
        <v>1880</v>
      </c>
      <c r="G1727" t="s">
        <v>14</v>
      </c>
      <c r="H1727" t="s">
        <v>1880</v>
      </c>
    </row>
    <row r="1728" spans="1:8" x14ac:dyDescent="0.25">
      <c r="A1728" t="s">
        <v>1460</v>
      </c>
      <c r="B1728" t="s">
        <v>1461</v>
      </c>
      <c r="C1728" t="s">
        <v>1760</v>
      </c>
      <c r="D1728" t="s">
        <v>1848</v>
      </c>
      <c r="E1728" t="s">
        <v>1873</v>
      </c>
      <c r="F1728" t="s">
        <v>1881</v>
      </c>
      <c r="G1728" t="s">
        <v>14</v>
      </c>
      <c r="H1728" t="s">
        <v>1881</v>
      </c>
    </row>
    <row r="1729" spans="1:8" x14ac:dyDescent="0.25">
      <c r="A1729" t="s">
        <v>1460</v>
      </c>
      <c r="B1729" t="s">
        <v>1461</v>
      </c>
      <c r="C1729" t="s">
        <v>1760</v>
      </c>
      <c r="D1729" t="s">
        <v>1848</v>
      </c>
      <c r="E1729" t="s">
        <v>1873</v>
      </c>
      <c r="F1729" t="s">
        <v>1882</v>
      </c>
      <c r="G1729" t="s">
        <v>14</v>
      </c>
      <c r="H1729" t="s">
        <v>1882</v>
      </c>
    </row>
    <row r="1730" spans="1:8" x14ac:dyDescent="0.25">
      <c r="A1730" t="s">
        <v>1460</v>
      </c>
      <c r="B1730" t="s">
        <v>1461</v>
      </c>
      <c r="C1730" t="s">
        <v>1760</v>
      </c>
      <c r="D1730" t="s">
        <v>1848</v>
      </c>
      <c r="E1730" t="s">
        <v>1883</v>
      </c>
      <c r="F1730" t="s">
        <v>1884</v>
      </c>
      <c r="G1730" t="s">
        <v>14</v>
      </c>
      <c r="H1730" t="s">
        <v>1884</v>
      </c>
    </row>
    <row r="1731" spans="1:8" x14ac:dyDescent="0.25">
      <c r="A1731" t="s">
        <v>1460</v>
      </c>
      <c r="B1731" t="s">
        <v>1461</v>
      </c>
      <c r="C1731" t="s">
        <v>1760</v>
      </c>
      <c r="D1731" t="s">
        <v>1848</v>
      </c>
      <c r="E1731" t="s">
        <v>1883</v>
      </c>
      <c r="F1731" t="s">
        <v>1885</v>
      </c>
      <c r="G1731" t="s">
        <v>14</v>
      </c>
      <c r="H1731" t="s">
        <v>1885</v>
      </c>
    </row>
    <row r="1732" spans="1:8" x14ac:dyDescent="0.25">
      <c r="A1732" t="s">
        <v>1460</v>
      </c>
      <c r="B1732" t="s">
        <v>1461</v>
      </c>
      <c r="C1732" t="s">
        <v>1760</v>
      </c>
      <c r="D1732" t="s">
        <v>1848</v>
      </c>
      <c r="E1732" t="s">
        <v>1883</v>
      </c>
      <c r="F1732" t="s">
        <v>1886</v>
      </c>
      <c r="G1732" t="s">
        <v>14</v>
      </c>
      <c r="H1732" t="s">
        <v>1886</v>
      </c>
    </row>
    <row r="1733" spans="1:8" x14ac:dyDescent="0.25">
      <c r="A1733" t="s">
        <v>1460</v>
      </c>
      <c r="B1733" t="s">
        <v>1461</v>
      </c>
      <c r="C1733" t="s">
        <v>1760</v>
      </c>
      <c r="D1733" t="s">
        <v>1848</v>
      </c>
      <c r="E1733" t="s">
        <v>1883</v>
      </c>
      <c r="F1733" t="s">
        <v>1887</v>
      </c>
      <c r="G1733" t="s">
        <v>14</v>
      </c>
      <c r="H1733" t="s">
        <v>1887</v>
      </c>
    </row>
    <row r="1734" spans="1:8" x14ac:dyDescent="0.25">
      <c r="A1734" t="s">
        <v>1460</v>
      </c>
      <c r="B1734" t="s">
        <v>1461</v>
      </c>
      <c r="C1734" t="s">
        <v>1760</v>
      </c>
      <c r="D1734" t="s">
        <v>1848</v>
      </c>
      <c r="E1734" t="s">
        <v>1883</v>
      </c>
      <c r="F1734" t="s">
        <v>1888</v>
      </c>
      <c r="G1734" t="s">
        <v>14</v>
      </c>
      <c r="H1734" t="s">
        <v>1888</v>
      </c>
    </row>
    <row r="1735" spans="1:8" x14ac:dyDescent="0.25">
      <c r="A1735" t="s">
        <v>1460</v>
      </c>
      <c r="B1735" t="s">
        <v>1461</v>
      </c>
      <c r="C1735" t="s">
        <v>1760</v>
      </c>
      <c r="D1735" t="s">
        <v>1848</v>
      </c>
      <c r="E1735" t="s">
        <v>1883</v>
      </c>
      <c r="F1735" t="s">
        <v>1889</v>
      </c>
      <c r="G1735" t="s">
        <v>14</v>
      </c>
      <c r="H1735" t="s">
        <v>1889</v>
      </c>
    </row>
    <row r="1736" spans="1:8" x14ac:dyDescent="0.25">
      <c r="A1736" t="s">
        <v>1460</v>
      </c>
      <c r="B1736" t="s">
        <v>1461</v>
      </c>
      <c r="C1736" t="s">
        <v>1760</v>
      </c>
      <c r="D1736" t="s">
        <v>1848</v>
      </c>
      <c r="E1736" t="s">
        <v>1883</v>
      </c>
      <c r="F1736" t="s">
        <v>1890</v>
      </c>
      <c r="G1736" t="s">
        <v>14</v>
      </c>
      <c r="H1736" t="s">
        <v>1890</v>
      </c>
    </row>
    <row r="1737" spans="1:8" x14ac:dyDescent="0.25">
      <c r="A1737" t="s">
        <v>1460</v>
      </c>
      <c r="B1737" t="s">
        <v>1461</v>
      </c>
      <c r="C1737" t="s">
        <v>1760</v>
      </c>
      <c r="D1737" t="s">
        <v>1848</v>
      </c>
      <c r="E1737" t="s">
        <v>1883</v>
      </c>
      <c r="F1737" t="s">
        <v>1891</v>
      </c>
      <c r="G1737" t="s">
        <v>14</v>
      </c>
      <c r="H1737" t="s">
        <v>1891</v>
      </c>
    </row>
    <row r="1738" spans="1:8" x14ac:dyDescent="0.25">
      <c r="A1738" t="s">
        <v>1460</v>
      </c>
      <c r="B1738" t="s">
        <v>1461</v>
      </c>
      <c r="C1738" t="s">
        <v>1760</v>
      </c>
      <c r="D1738" t="s">
        <v>1848</v>
      </c>
      <c r="E1738" t="s">
        <v>1883</v>
      </c>
      <c r="F1738" t="s">
        <v>1892</v>
      </c>
      <c r="G1738" t="s">
        <v>14</v>
      </c>
      <c r="H1738" t="s">
        <v>1892</v>
      </c>
    </row>
    <row r="1739" spans="1:8" x14ac:dyDescent="0.25">
      <c r="A1739" t="s">
        <v>1460</v>
      </c>
      <c r="B1739" t="s">
        <v>1461</v>
      </c>
      <c r="C1739" t="s">
        <v>1760</v>
      </c>
      <c r="D1739" t="s">
        <v>1848</v>
      </c>
      <c r="E1739" t="s">
        <v>1883</v>
      </c>
      <c r="F1739" t="s">
        <v>1893</v>
      </c>
      <c r="G1739" t="s">
        <v>14</v>
      </c>
      <c r="H1739" t="s">
        <v>1893</v>
      </c>
    </row>
    <row r="1740" spans="1:8" x14ac:dyDescent="0.25">
      <c r="A1740" t="s">
        <v>1460</v>
      </c>
      <c r="B1740" t="s">
        <v>1461</v>
      </c>
      <c r="C1740" t="s">
        <v>1760</v>
      </c>
      <c r="D1740" t="s">
        <v>1848</v>
      </c>
      <c r="E1740" t="s">
        <v>1883</v>
      </c>
      <c r="F1740" t="s">
        <v>1894</v>
      </c>
      <c r="G1740" t="s">
        <v>14</v>
      </c>
      <c r="H1740" t="s">
        <v>1894</v>
      </c>
    </row>
    <row r="1741" spans="1:8" x14ac:dyDescent="0.25">
      <c r="A1741" t="s">
        <v>1460</v>
      </c>
      <c r="B1741" t="s">
        <v>1461</v>
      </c>
      <c r="C1741" t="s">
        <v>1760</v>
      </c>
      <c r="D1741" t="s">
        <v>1848</v>
      </c>
      <c r="E1741" t="s">
        <v>1883</v>
      </c>
      <c r="F1741" t="s">
        <v>1895</v>
      </c>
      <c r="G1741" t="s">
        <v>14</v>
      </c>
      <c r="H1741" t="s">
        <v>1895</v>
      </c>
    </row>
    <row r="1742" spans="1:8" x14ac:dyDescent="0.25">
      <c r="A1742" t="s">
        <v>1460</v>
      </c>
      <c r="B1742" t="s">
        <v>1461</v>
      </c>
      <c r="C1742" t="s">
        <v>1760</v>
      </c>
      <c r="D1742" t="s">
        <v>1848</v>
      </c>
      <c r="E1742" t="s">
        <v>1883</v>
      </c>
      <c r="F1742" t="s">
        <v>1896</v>
      </c>
      <c r="G1742" t="s">
        <v>14</v>
      </c>
      <c r="H1742" t="s">
        <v>1896</v>
      </c>
    </row>
    <row r="1743" spans="1:8" x14ac:dyDescent="0.25">
      <c r="A1743" t="s">
        <v>1460</v>
      </c>
      <c r="B1743" t="s">
        <v>1461</v>
      </c>
      <c r="C1743" t="s">
        <v>1760</v>
      </c>
      <c r="D1743" t="s">
        <v>1848</v>
      </c>
      <c r="E1743" t="s">
        <v>1897</v>
      </c>
      <c r="F1743" t="s">
        <v>1898</v>
      </c>
      <c r="G1743" t="s">
        <v>14</v>
      </c>
      <c r="H1743" t="s">
        <v>1898</v>
      </c>
    </row>
    <row r="1744" spans="1:8" x14ac:dyDescent="0.25">
      <c r="A1744" t="s">
        <v>1460</v>
      </c>
      <c r="B1744" t="s">
        <v>1461</v>
      </c>
      <c r="C1744" t="s">
        <v>1760</v>
      </c>
      <c r="D1744" t="s">
        <v>1848</v>
      </c>
      <c r="E1744" t="s">
        <v>1897</v>
      </c>
      <c r="F1744" t="s">
        <v>1899</v>
      </c>
      <c r="G1744" t="s">
        <v>14</v>
      </c>
      <c r="H1744" t="s">
        <v>1899</v>
      </c>
    </row>
    <row r="1745" spans="1:8" x14ac:dyDescent="0.25">
      <c r="A1745" t="s">
        <v>1460</v>
      </c>
      <c r="B1745" t="s">
        <v>1461</v>
      </c>
      <c r="C1745" t="s">
        <v>1760</v>
      </c>
      <c r="D1745" t="s">
        <v>1848</v>
      </c>
      <c r="E1745" t="s">
        <v>1897</v>
      </c>
      <c r="F1745" t="s">
        <v>1900</v>
      </c>
      <c r="G1745" t="s">
        <v>14</v>
      </c>
      <c r="H1745" t="s">
        <v>1900</v>
      </c>
    </row>
    <row r="1746" spans="1:8" x14ac:dyDescent="0.25">
      <c r="A1746" t="s">
        <v>1460</v>
      </c>
      <c r="B1746" t="s">
        <v>1461</v>
      </c>
      <c r="C1746" t="s">
        <v>1760</v>
      </c>
      <c r="D1746" t="s">
        <v>1848</v>
      </c>
      <c r="E1746" t="s">
        <v>1901</v>
      </c>
      <c r="F1746" t="s">
        <v>1902</v>
      </c>
      <c r="G1746" t="s">
        <v>14</v>
      </c>
      <c r="H1746" t="s">
        <v>1902</v>
      </c>
    </row>
    <row r="1747" spans="1:8" x14ac:dyDescent="0.25">
      <c r="A1747" t="s">
        <v>1460</v>
      </c>
      <c r="B1747" t="s">
        <v>1461</v>
      </c>
      <c r="C1747" t="s">
        <v>1760</v>
      </c>
      <c r="D1747" t="s">
        <v>1848</v>
      </c>
      <c r="E1747" t="s">
        <v>1901</v>
      </c>
      <c r="F1747" t="s">
        <v>1903</v>
      </c>
      <c r="G1747" t="s">
        <v>14</v>
      </c>
      <c r="H1747" t="s">
        <v>1903</v>
      </c>
    </row>
    <row r="1748" spans="1:8" x14ac:dyDescent="0.25">
      <c r="A1748" t="s">
        <v>1460</v>
      </c>
      <c r="B1748" t="s">
        <v>1461</v>
      </c>
      <c r="C1748" t="s">
        <v>1760</v>
      </c>
      <c r="D1748" t="s">
        <v>1848</v>
      </c>
      <c r="E1748" t="s">
        <v>1901</v>
      </c>
      <c r="F1748" t="s">
        <v>1904</v>
      </c>
      <c r="G1748" t="s">
        <v>14</v>
      </c>
      <c r="H1748" t="s">
        <v>1904</v>
      </c>
    </row>
    <row r="1749" spans="1:8" x14ac:dyDescent="0.25">
      <c r="A1749" t="s">
        <v>1460</v>
      </c>
      <c r="B1749" t="s">
        <v>1461</v>
      </c>
      <c r="C1749" t="s">
        <v>1760</v>
      </c>
      <c r="D1749" t="s">
        <v>1848</v>
      </c>
      <c r="E1749" t="s">
        <v>1901</v>
      </c>
      <c r="F1749" t="s">
        <v>1905</v>
      </c>
      <c r="G1749" t="s">
        <v>14</v>
      </c>
      <c r="H1749" t="s">
        <v>1905</v>
      </c>
    </row>
    <row r="1750" spans="1:8" x14ac:dyDescent="0.25">
      <c r="A1750" t="s">
        <v>1460</v>
      </c>
      <c r="B1750" t="s">
        <v>1461</v>
      </c>
      <c r="C1750" t="s">
        <v>1906</v>
      </c>
      <c r="D1750" t="s">
        <v>1907</v>
      </c>
      <c r="E1750" t="s">
        <v>1908</v>
      </c>
      <c r="F1750" t="s">
        <v>1909</v>
      </c>
      <c r="G1750" t="s">
        <v>14</v>
      </c>
      <c r="H1750" t="s">
        <v>1909</v>
      </c>
    </row>
    <row r="1751" spans="1:8" x14ac:dyDescent="0.25">
      <c r="A1751" t="s">
        <v>1460</v>
      </c>
      <c r="B1751" t="s">
        <v>1461</v>
      </c>
      <c r="C1751" t="s">
        <v>1906</v>
      </c>
      <c r="D1751" t="s">
        <v>1907</v>
      </c>
      <c r="E1751" t="s">
        <v>1908</v>
      </c>
      <c r="F1751" t="s">
        <v>1910</v>
      </c>
      <c r="G1751" t="s">
        <v>14</v>
      </c>
      <c r="H1751" t="s">
        <v>1910</v>
      </c>
    </row>
    <row r="1752" spans="1:8" x14ac:dyDescent="0.25">
      <c r="A1752" t="s">
        <v>1460</v>
      </c>
      <c r="B1752" t="s">
        <v>1461</v>
      </c>
      <c r="C1752" t="s">
        <v>1906</v>
      </c>
      <c r="D1752" t="s">
        <v>1907</v>
      </c>
      <c r="E1752" t="s">
        <v>1908</v>
      </c>
      <c r="F1752" t="s">
        <v>1911</v>
      </c>
      <c r="G1752" t="s">
        <v>14</v>
      </c>
      <c r="H1752" t="s">
        <v>1911</v>
      </c>
    </row>
    <row r="1753" spans="1:8" x14ac:dyDescent="0.25">
      <c r="A1753" t="s">
        <v>1460</v>
      </c>
      <c r="B1753" t="s">
        <v>1461</v>
      </c>
      <c r="C1753" t="s">
        <v>1906</v>
      </c>
      <c r="D1753" t="s">
        <v>1907</v>
      </c>
      <c r="E1753" t="s">
        <v>1908</v>
      </c>
      <c r="F1753" t="s">
        <v>1912</v>
      </c>
      <c r="G1753" t="s">
        <v>14</v>
      </c>
      <c r="H1753" t="s">
        <v>1912</v>
      </c>
    </row>
    <row r="1754" spans="1:8" x14ac:dyDescent="0.25">
      <c r="A1754" t="s">
        <v>1460</v>
      </c>
      <c r="B1754" t="s">
        <v>1461</v>
      </c>
      <c r="C1754" t="s">
        <v>1906</v>
      </c>
      <c r="D1754" t="s">
        <v>1907</v>
      </c>
      <c r="E1754" t="s">
        <v>1908</v>
      </c>
      <c r="F1754" t="s">
        <v>1913</v>
      </c>
      <c r="G1754" t="s">
        <v>14</v>
      </c>
      <c r="H1754" t="s">
        <v>1913</v>
      </c>
    </row>
    <row r="1755" spans="1:8" x14ac:dyDescent="0.25">
      <c r="A1755" t="s">
        <v>1460</v>
      </c>
      <c r="B1755" t="s">
        <v>1461</v>
      </c>
      <c r="C1755" t="s">
        <v>1906</v>
      </c>
      <c r="D1755" t="s">
        <v>1907</v>
      </c>
      <c r="E1755" t="s">
        <v>1908</v>
      </c>
      <c r="F1755" t="s">
        <v>1914</v>
      </c>
      <c r="G1755" t="s">
        <v>14</v>
      </c>
      <c r="H1755" t="s">
        <v>1914</v>
      </c>
    </row>
    <row r="1756" spans="1:8" x14ac:dyDescent="0.25">
      <c r="A1756" t="s">
        <v>1460</v>
      </c>
      <c r="B1756" t="s">
        <v>1461</v>
      </c>
      <c r="C1756" t="s">
        <v>1906</v>
      </c>
      <c r="D1756" t="s">
        <v>1907</v>
      </c>
      <c r="E1756" t="s">
        <v>1908</v>
      </c>
      <c r="F1756" t="s">
        <v>1915</v>
      </c>
      <c r="G1756" t="s">
        <v>14</v>
      </c>
      <c r="H1756" t="s">
        <v>1915</v>
      </c>
    </row>
    <row r="1757" spans="1:8" x14ac:dyDescent="0.25">
      <c r="A1757" t="s">
        <v>1460</v>
      </c>
      <c r="B1757" t="s">
        <v>1461</v>
      </c>
      <c r="C1757" t="s">
        <v>1906</v>
      </c>
      <c r="D1757" t="s">
        <v>1907</v>
      </c>
      <c r="E1757" t="s">
        <v>1908</v>
      </c>
      <c r="F1757" t="s">
        <v>1916</v>
      </c>
      <c r="G1757" t="s">
        <v>14</v>
      </c>
      <c r="H1757" t="s">
        <v>1916</v>
      </c>
    </row>
    <row r="1758" spans="1:8" x14ac:dyDescent="0.25">
      <c r="A1758" t="s">
        <v>1460</v>
      </c>
      <c r="B1758" t="s">
        <v>1461</v>
      </c>
      <c r="C1758" t="s">
        <v>1906</v>
      </c>
      <c r="D1758" t="s">
        <v>1907</v>
      </c>
      <c r="E1758" t="s">
        <v>1908</v>
      </c>
      <c r="F1758" t="s">
        <v>1917</v>
      </c>
      <c r="G1758" t="s">
        <v>14</v>
      </c>
      <c r="H1758" t="s">
        <v>1917</v>
      </c>
    </row>
    <row r="1759" spans="1:8" x14ac:dyDescent="0.25">
      <c r="A1759" t="s">
        <v>1460</v>
      </c>
      <c r="B1759" t="s">
        <v>1461</v>
      </c>
      <c r="C1759" t="s">
        <v>1906</v>
      </c>
      <c r="D1759" t="s">
        <v>1907</v>
      </c>
      <c r="E1759" t="s">
        <v>1918</v>
      </c>
      <c r="F1759" t="s">
        <v>1919</v>
      </c>
      <c r="G1759" t="s">
        <v>14</v>
      </c>
      <c r="H1759" t="s">
        <v>1919</v>
      </c>
    </row>
    <row r="1760" spans="1:8" x14ac:dyDescent="0.25">
      <c r="A1760" t="s">
        <v>1460</v>
      </c>
      <c r="B1760" t="s">
        <v>1461</v>
      </c>
      <c r="C1760" t="s">
        <v>1906</v>
      </c>
      <c r="D1760" t="s">
        <v>1907</v>
      </c>
      <c r="E1760" t="s">
        <v>1918</v>
      </c>
      <c r="F1760" t="s">
        <v>1920</v>
      </c>
      <c r="G1760" t="s">
        <v>14</v>
      </c>
      <c r="H1760" t="s">
        <v>1920</v>
      </c>
    </row>
    <row r="1761" spans="1:8" x14ac:dyDescent="0.25">
      <c r="A1761" t="s">
        <v>1460</v>
      </c>
      <c r="B1761" t="s">
        <v>1461</v>
      </c>
      <c r="C1761" t="s">
        <v>1906</v>
      </c>
      <c r="D1761" t="s">
        <v>1907</v>
      </c>
      <c r="E1761" t="s">
        <v>1918</v>
      </c>
      <c r="F1761" t="s">
        <v>1921</v>
      </c>
      <c r="G1761" t="s">
        <v>14</v>
      </c>
      <c r="H1761" t="s">
        <v>1921</v>
      </c>
    </row>
    <row r="1762" spans="1:8" x14ac:dyDescent="0.25">
      <c r="A1762" t="s">
        <v>1460</v>
      </c>
      <c r="B1762" t="s">
        <v>1461</v>
      </c>
      <c r="C1762" t="s">
        <v>1906</v>
      </c>
      <c r="D1762" t="s">
        <v>1907</v>
      </c>
      <c r="E1762" t="s">
        <v>1918</v>
      </c>
      <c r="F1762" t="s">
        <v>1922</v>
      </c>
      <c r="G1762" t="s">
        <v>14</v>
      </c>
      <c r="H1762" t="s">
        <v>1922</v>
      </c>
    </row>
    <row r="1763" spans="1:8" x14ac:dyDescent="0.25">
      <c r="A1763" t="s">
        <v>1460</v>
      </c>
      <c r="B1763" t="s">
        <v>1461</v>
      </c>
      <c r="C1763" t="s">
        <v>1906</v>
      </c>
      <c r="D1763" t="s">
        <v>1907</v>
      </c>
      <c r="E1763" t="s">
        <v>1918</v>
      </c>
      <c r="F1763" t="s">
        <v>1923</v>
      </c>
      <c r="G1763" t="s">
        <v>14</v>
      </c>
      <c r="H1763" t="s">
        <v>1923</v>
      </c>
    </row>
    <row r="1764" spans="1:8" x14ac:dyDescent="0.25">
      <c r="A1764" t="s">
        <v>1460</v>
      </c>
      <c r="B1764" t="s">
        <v>1461</v>
      </c>
      <c r="C1764" t="s">
        <v>1906</v>
      </c>
      <c r="D1764" t="s">
        <v>1907</v>
      </c>
      <c r="E1764" t="s">
        <v>1918</v>
      </c>
      <c r="F1764" t="s">
        <v>1924</v>
      </c>
      <c r="G1764" t="s">
        <v>14</v>
      </c>
      <c r="H1764" t="s">
        <v>1924</v>
      </c>
    </row>
    <row r="1765" spans="1:8" x14ac:dyDescent="0.25">
      <c r="A1765" t="s">
        <v>1460</v>
      </c>
      <c r="B1765" t="s">
        <v>1461</v>
      </c>
      <c r="C1765" t="s">
        <v>1906</v>
      </c>
      <c r="D1765" t="s">
        <v>1907</v>
      </c>
      <c r="E1765" t="s">
        <v>1918</v>
      </c>
      <c r="F1765" t="s">
        <v>1925</v>
      </c>
      <c r="G1765" t="s">
        <v>14</v>
      </c>
      <c r="H1765" t="s">
        <v>1925</v>
      </c>
    </row>
    <row r="1766" spans="1:8" x14ac:dyDescent="0.25">
      <c r="A1766" t="s">
        <v>1460</v>
      </c>
      <c r="B1766" t="s">
        <v>1461</v>
      </c>
      <c r="C1766" t="s">
        <v>1906</v>
      </c>
      <c r="D1766" t="s">
        <v>1907</v>
      </c>
      <c r="E1766" t="s">
        <v>1918</v>
      </c>
      <c r="F1766" t="s">
        <v>1926</v>
      </c>
      <c r="G1766" t="s">
        <v>14</v>
      </c>
      <c r="H1766" t="s">
        <v>1926</v>
      </c>
    </row>
    <row r="1767" spans="1:8" x14ac:dyDescent="0.25">
      <c r="A1767" t="s">
        <v>1460</v>
      </c>
      <c r="B1767" t="s">
        <v>1461</v>
      </c>
      <c r="C1767" t="s">
        <v>1906</v>
      </c>
      <c r="D1767" t="s">
        <v>1907</v>
      </c>
      <c r="E1767" t="s">
        <v>1918</v>
      </c>
      <c r="F1767" t="s">
        <v>1927</v>
      </c>
      <c r="G1767" t="s">
        <v>14</v>
      </c>
      <c r="H1767" t="s">
        <v>1927</v>
      </c>
    </row>
    <row r="1768" spans="1:8" x14ac:dyDescent="0.25">
      <c r="A1768" t="s">
        <v>1460</v>
      </c>
      <c r="B1768" t="s">
        <v>1461</v>
      </c>
      <c r="C1768" t="s">
        <v>1906</v>
      </c>
      <c r="D1768" t="s">
        <v>1907</v>
      </c>
      <c r="E1768" t="s">
        <v>1928</v>
      </c>
      <c r="F1768" t="s">
        <v>1929</v>
      </c>
      <c r="G1768" t="s">
        <v>14</v>
      </c>
      <c r="H1768" t="s">
        <v>1929</v>
      </c>
    </row>
    <row r="1769" spans="1:8" x14ac:dyDescent="0.25">
      <c r="A1769" t="s">
        <v>1460</v>
      </c>
      <c r="B1769" t="s">
        <v>1461</v>
      </c>
      <c r="C1769" t="s">
        <v>1906</v>
      </c>
      <c r="D1769" t="s">
        <v>1907</v>
      </c>
      <c r="E1769" t="s">
        <v>1928</v>
      </c>
      <c r="F1769" t="s">
        <v>1930</v>
      </c>
      <c r="G1769" t="s">
        <v>14</v>
      </c>
      <c r="H1769" t="s">
        <v>1930</v>
      </c>
    </row>
    <row r="1770" spans="1:8" x14ac:dyDescent="0.25">
      <c r="A1770" t="s">
        <v>1460</v>
      </c>
      <c r="B1770" t="s">
        <v>1461</v>
      </c>
      <c r="C1770" t="s">
        <v>1906</v>
      </c>
      <c r="D1770" t="s">
        <v>1907</v>
      </c>
      <c r="E1770" t="s">
        <v>1928</v>
      </c>
      <c r="F1770" t="s">
        <v>1931</v>
      </c>
      <c r="G1770" t="s">
        <v>14</v>
      </c>
      <c r="H1770" t="s">
        <v>1931</v>
      </c>
    </row>
    <row r="1771" spans="1:8" x14ac:dyDescent="0.25">
      <c r="A1771" t="s">
        <v>1460</v>
      </c>
      <c r="B1771" t="s">
        <v>1461</v>
      </c>
      <c r="C1771" t="s">
        <v>1906</v>
      </c>
      <c r="D1771" t="s">
        <v>1907</v>
      </c>
      <c r="E1771" t="s">
        <v>1928</v>
      </c>
      <c r="F1771" t="s">
        <v>1932</v>
      </c>
      <c r="G1771" t="s">
        <v>14</v>
      </c>
      <c r="H1771" t="s">
        <v>1932</v>
      </c>
    </row>
    <row r="1772" spans="1:8" x14ac:dyDescent="0.25">
      <c r="A1772" t="s">
        <v>1460</v>
      </c>
      <c r="B1772" t="s">
        <v>1461</v>
      </c>
      <c r="C1772" t="s">
        <v>1906</v>
      </c>
      <c r="D1772" t="s">
        <v>1907</v>
      </c>
      <c r="E1772" t="s">
        <v>1928</v>
      </c>
      <c r="F1772" t="s">
        <v>1933</v>
      </c>
      <c r="G1772" t="s">
        <v>14</v>
      </c>
      <c r="H1772" t="s">
        <v>1933</v>
      </c>
    </row>
    <row r="1773" spans="1:8" x14ac:dyDescent="0.25">
      <c r="A1773" t="s">
        <v>1460</v>
      </c>
      <c r="B1773" t="s">
        <v>1461</v>
      </c>
      <c r="C1773" t="s">
        <v>1906</v>
      </c>
      <c r="D1773" t="s">
        <v>1907</v>
      </c>
      <c r="E1773" t="s">
        <v>1928</v>
      </c>
      <c r="F1773" t="s">
        <v>1934</v>
      </c>
      <c r="G1773" t="s">
        <v>14</v>
      </c>
      <c r="H1773" t="s">
        <v>1934</v>
      </c>
    </row>
    <row r="1774" spans="1:8" x14ac:dyDescent="0.25">
      <c r="A1774" t="s">
        <v>1460</v>
      </c>
      <c r="B1774" t="s">
        <v>1461</v>
      </c>
      <c r="C1774" t="s">
        <v>1906</v>
      </c>
      <c r="D1774" t="s">
        <v>1907</v>
      </c>
      <c r="E1774" t="s">
        <v>1928</v>
      </c>
      <c r="F1774" t="s">
        <v>1935</v>
      </c>
      <c r="G1774" t="s">
        <v>14</v>
      </c>
      <c r="H1774" t="s">
        <v>1935</v>
      </c>
    </row>
    <row r="1775" spans="1:8" x14ac:dyDescent="0.25">
      <c r="A1775" t="s">
        <v>1460</v>
      </c>
      <c r="B1775" t="s">
        <v>1461</v>
      </c>
      <c r="C1775" t="s">
        <v>1906</v>
      </c>
      <c r="D1775" t="s">
        <v>1907</v>
      </c>
      <c r="E1775" t="s">
        <v>1928</v>
      </c>
      <c r="F1775" t="s">
        <v>1936</v>
      </c>
      <c r="G1775" t="s">
        <v>14</v>
      </c>
      <c r="H1775" t="s">
        <v>1936</v>
      </c>
    </row>
    <row r="1776" spans="1:8" x14ac:dyDescent="0.25">
      <c r="A1776" t="s">
        <v>1460</v>
      </c>
      <c r="B1776" t="s">
        <v>1461</v>
      </c>
      <c r="C1776" t="s">
        <v>1906</v>
      </c>
      <c r="D1776" t="s">
        <v>1907</v>
      </c>
      <c r="E1776" t="s">
        <v>1928</v>
      </c>
      <c r="F1776" t="s">
        <v>1937</v>
      </c>
      <c r="G1776" t="s">
        <v>14</v>
      </c>
      <c r="H1776" t="s">
        <v>1937</v>
      </c>
    </row>
    <row r="1777" spans="1:8" x14ac:dyDescent="0.25">
      <c r="A1777" t="s">
        <v>1460</v>
      </c>
      <c r="B1777" t="s">
        <v>1461</v>
      </c>
      <c r="C1777" t="s">
        <v>1906</v>
      </c>
      <c r="D1777" t="s">
        <v>1907</v>
      </c>
      <c r="E1777" t="s">
        <v>1928</v>
      </c>
      <c r="F1777" t="s">
        <v>1938</v>
      </c>
      <c r="G1777" t="s">
        <v>14</v>
      </c>
      <c r="H1777" t="s">
        <v>1938</v>
      </c>
    </row>
    <row r="1778" spans="1:8" x14ac:dyDescent="0.25">
      <c r="A1778" t="s">
        <v>1460</v>
      </c>
      <c r="B1778" t="s">
        <v>1461</v>
      </c>
      <c r="C1778" t="s">
        <v>1906</v>
      </c>
      <c r="D1778" t="s">
        <v>1907</v>
      </c>
      <c r="E1778" t="s">
        <v>1928</v>
      </c>
      <c r="F1778" t="s">
        <v>1939</v>
      </c>
      <c r="G1778" t="s">
        <v>14</v>
      </c>
      <c r="H1778" t="s">
        <v>1939</v>
      </c>
    </row>
    <row r="1779" spans="1:8" x14ac:dyDescent="0.25">
      <c r="A1779" t="s">
        <v>1460</v>
      </c>
      <c r="B1779" t="s">
        <v>1461</v>
      </c>
      <c r="C1779" t="s">
        <v>1906</v>
      </c>
      <c r="D1779" t="s">
        <v>1907</v>
      </c>
      <c r="E1779" t="s">
        <v>1928</v>
      </c>
      <c r="F1779" t="s">
        <v>1940</v>
      </c>
      <c r="G1779" t="s">
        <v>14</v>
      </c>
      <c r="H1779" t="s">
        <v>1940</v>
      </c>
    </row>
    <row r="1780" spans="1:8" x14ac:dyDescent="0.25">
      <c r="A1780" t="s">
        <v>1460</v>
      </c>
      <c r="B1780" t="s">
        <v>1461</v>
      </c>
      <c r="C1780" t="s">
        <v>1906</v>
      </c>
      <c r="D1780" t="s">
        <v>1907</v>
      </c>
      <c r="E1780" t="s">
        <v>1928</v>
      </c>
      <c r="F1780" t="s">
        <v>1941</v>
      </c>
      <c r="G1780" t="s">
        <v>14</v>
      </c>
      <c r="H1780" t="s">
        <v>1941</v>
      </c>
    </row>
    <row r="1781" spans="1:8" x14ac:dyDescent="0.25">
      <c r="A1781" t="s">
        <v>1460</v>
      </c>
      <c r="B1781" t="s">
        <v>1461</v>
      </c>
      <c r="C1781" t="s">
        <v>1906</v>
      </c>
      <c r="D1781" t="s">
        <v>1907</v>
      </c>
      <c r="E1781" t="s">
        <v>1928</v>
      </c>
      <c r="F1781" t="s">
        <v>1942</v>
      </c>
      <c r="G1781" t="s">
        <v>14</v>
      </c>
      <c r="H1781" t="s">
        <v>1942</v>
      </c>
    </row>
    <row r="1782" spans="1:8" x14ac:dyDescent="0.25">
      <c r="A1782" t="s">
        <v>1460</v>
      </c>
      <c r="B1782" t="s">
        <v>1461</v>
      </c>
      <c r="C1782" t="s">
        <v>1906</v>
      </c>
      <c r="D1782" t="s">
        <v>1907</v>
      </c>
      <c r="E1782" t="s">
        <v>1928</v>
      </c>
      <c r="F1782" t="s">
        <v>1943</v>
      </c>
      <c r="G1782" t="s">
        <v>14</v>
      </c>
      <c r="H1782" t="s">
        <v>1943</v>
      </c>
    </row>
    <row r="1783" spans="1:8" x14ac:dyDescent="0.25">
      <c r="A1783" t="s">
        <v>1460</v>
      </c>
      <c r="B1783" t="s">
        <v>1461</v>
      </c>
      <c r="C1783" t="s">
        <v>1906</v>
      </c>
      <c r="D1783" t="s">
        <v>1907</v>
      </c>
      <c r="E1783" t="s">
        <v>1928</v>
      </c>
      <c r="F1783" t="s">
        <v>1944</v>
      </c>
      <c r="G1783" t="s">
        <v>14</v>
      </c>
      <c r="H1783" t="s">
        <v>1944</v>
      </c>
    </row>
    <row r="1784" spans="1:8" x14ac:dyDescent="0.25">
      <c r="A1784" t="s">
        <v>1460</v>
      </c>
      <c r="B1784" t="s">
        <v>1461</v>
      </c>
      <c r="C1784" t="s">
        <v>1906</v>
      </c>
      <c r="D1784" t="s">
        <v>1907</v>
      </c>
      <c r="E1784" t="s">
        <v>1928</v>
      </c>
      <c r="F1784" t="s">
        <v>1945</v>
      </c>
      <c r="G1784" t="s">
        <v>14</v>
      </c>
      <c r="H1784" t="s">
        <v>1945</v>
      </c>
    </row>
    <row r="1785" spans="1:8" x14ac:dyDescent="0.25">
      <c r="A1785" t="s">
        <v>1460</v>
      </c>
      <c r="B1785" t="s">
        <v>1461</v>
      </c>
      <c r="C1785" t="s">
        <v>1906</v>
      </c>
      <c r="D1785" t="s">
        <v>1907</v>
      </c>
      <c r="E1785" t="s">
        <v>1928</v>
      </c>
      <c r="F1785" t="s">
        <v>1946</v>
      </c>
      <c r="G1785" t="s">
        <v>14</v>
      </c>
      <c r="H1785" t="s">
        <v>1946</v>
      </c>
    </row>
    <row r="1786" spans="1:8" x14ac:dyDescent="0.25">
      <c r="A1786" t="s">
        <v>1460</v>
      </c>
      <c r="B1786" t="s">
        <v>1461</v>
      </c>
      <c r="C1786" t="s">
        <v>1906</v>
      </c>
      <c r="D1786" t="s">
        <v>1907</v>
      </c>
      <c r="E1786" t="s">
        <v>1928</v>
      </c>
      <c r="F1786" t="s">
        <v>1947</v>
      </c>
      <c r="G1786" t="s">
        <v>14</v>
      </c>
      <c r="H1786" t="s">
        <v>1947</v>
      </c>
    </row>
    <row r="1787" spans="1:8" x14ac:dyDescent="0.25">
      <c r="A1787" t="s">
        <v>1460</v>
      </c>
      <c r="B1787" t="s">
        <v>1461</v>
      </c>
      <c r="C1787" t="s">
        <v>1906</v>
      </c>
      <c r="D1787" t="s">
        <v>1907</v>
      </c>
      <c r="E1787" t="s">
        <v>1928</v>
      </c>
      <c r="F1787" t="s">
        <v>1948</v>
      </c>
      <c r="G1787" t="s">
        <v>14</v>
      </c>
      <c r="H1787" t="s">
        <v>1948</v>
      </c>
    </row>
    <row r="1788" spans="1:8" x14ac:dyDescent="0.25">
      <c r="A1788" t="s">
        <v>1460</v>
      </c>
      <c r="B1788" t="s">
        <v>1461</v>
      </c>
      <c r="C1788" t="s">
        <v>1906</v>
      </c>
      <c r="D1788" t="s">
        <v>1907</v>
      </c>
      <c r="E1788" t="s">
        <v>1928</v>
      </c>
      <c r="F1788" t="s">
        <v>1949</v>
      </c>
      <c r="G1788" t="s">
        <v>14</v>
      </c>
      <c r="H1788" t="s">
        <v>1949</v>
      </c>
    </row>
    <row r="1789" spans="1:8" x14ac:dyDescent="0.25">
      <c r="A1789" t="s">
        <v>1460</v>
      </c>
      <c r="B1789" t="s">
        <v>1461</v>
      </c>
      <c r="C1789" t="s">
        <v>1906</v>
      </c>
      <c r="D1789" t="s">
        <v>1907</v>
      </c>
      <c r="E1789" t="s">
        <v>1950</v>
      </c>
      <c r="F1789" t="s">
        <v>1951</v>
      </c>
      <c r="G1789" t="s">
        <v>14</v>
      </c>
      <c r="H1789" t="s">
        <v>1951</v>
      </c>
    </row>
    <row r="1790" spans="1:8" x14ac:dyDescent="0.25">
      <c r="A1790" t="s">
        <v>1460</v>
      </c>
      <c r="B1790" t="s">
        <v>1461</v>
      </c>
      <c r="C1790" t="s">
        <v>1906</v>
      </c>
      <c r="D1790" t="s">
        <v>1907</v>
      </c>
      <c r="E1790" t="s">
        <v>1950</v>
      </c>
      <c r="F1790" t="s">
        <v>1952</v>
      </c>
      <c r="G1790" t="s">
        <v>14</v>
      </c>
      <c r="H1790" t="s">
        <v>1952</v>
      </c>
    </row>
    <row r="1791" spans="1:8" x14ac:dyDescent="0.25">
      <c r="A1791" t="s">
        <v>1460</v>
      </c>
      <c r="B1791" t="s">
        <v>1461</v>
      </c>
      <c r="C1791" t="s">
        <v>1906</v>
      </c>
      <c r="D1791" t="s">
        <v>1907</v>
      </c>
      <c r="E1791" t="s">
        <v>1950</v>
      </c>
      <c r="F1791" t="s">
        <v>1953</v>
      </c>
      <c r="G1791" t="s">
        <v>14</v>
      </c>
      <c r="H1791" t="s">
        <v>1953</v>
      </c>
    </row>
    <row r="1792" spans="1:8" x14ac:dyDescent="0.25">
      <c r="A1792" t="s">
        <v>1460</v>
      </c>
      <c r="B1792" t="s">
        <v>1461</v>
      </c>
      <c r="C1792" t="s">
        <v>1906</v>
      </c>
      <c r="D1792" t="s">
        <v>1907</v>
      </c>
      <c r="E1792" t="s">
        <v>1950</v>
      </c>
      <c r="F1792" t="s">
        <v>1954</v>
      </c>
      <c r="G1792" t="s">
        <v>14</v>
      </c>
      <c r="H1792" t="s">
        <v>1954</v>
      </c>
    </row>
    <row r="1793" spans="1:8" x14ac:dyDescent="0.25">
      <c r="A1793" t="s">
        <v>1460</v>
      </c>
      <c r="B1793" t="s">
        <v>1461</v>
      </c>
      <c r="C1793" t="s">
        <v>1906</v>
      </c>
      <c r="D1793" t="s">
        <v>1907</v>
      </c>
      <c r="E1793" t="s">
        <v>1950</v>
      </c>
      <c r="F1793" t="s">
        <v>1955</v>
      </c>
      <c r="G1793" t="s">
        <v>14</v>
      </c>
      <c r="H1793" t="s">
        <v>1955</v>
      </c>
    </row>
    <row r="1794" spans="1:8" x14ac:dyDescent="0.25">
      <c r="A1794" t="s">
        <v>1460</v>
      </c>
      <c r="B1794" t="s">
        <v>1461</v>
      </c>
      <c r="C1794" t="s">
        <v>1906</v>
      </c>
      <c r="D1794" t="s">
        <v>1907</v>
      </c>
      <c r="E1794" t="s">
        <v>1950</v>
      </c>
      <c r="F1794" t="s">
        <v>1956</v>
      </c>
      <c r="G1794" t="s">
        <v>14</v>
      </c>
      <c r="H1794" t="s">
        <v>1956</v>
      </c>
    </row>
    <row r="1795" spans="1:8" x14ac:dyDescent="0.25">
      <c r="A1795" t="s">
        <v>1460</v>
      </c>
      <c r="B1795" t="s">
        <v>1461</v>
      </c>
      <c r="C1795" t="s">
        <v>1906</v>
      </c>
      <c r="D1795" t="s">
        <v>1907</v>
      </c>
      <c r="E1795" t="s">
        <v>1950</v>
      </c>
      <c r="F1795" t="s">
        <v>1957</v>
      </c>
      <c r="G1795" t="s">
        <v>14</v>
      </c>
      <c r="H1795" t="s">
        <v>1957</v>
      </c>
    </row>
    <row r="1796" spans="1:8" x14ac:dyDescent="0.25">
      <c r="A1796" t="s">
        <v>1460</v>
      </c>
      <c r="B1796" t="s">
        <v>1461</v>
      </c>
      <c r="C1796" t="s">
        <v>1906</v>
      </c>
      <c r="D1796" t="s">
        <v>1907</v>
      </c>
      <c r="E1796" t="s">
        <v>1950</v>
      </c>
      <c r="F1796" t="s">
        <v>1958</v>
      </c>
      <c r="G1796" t="s">
        <v>14</v>
      </c>
      <c r="H1796" t="s">
        <v>1958</v>
      </c>
    </row>
    <row r="1797" spans="1:8" x14ac:dyDescent="0.25">
      <c r="A1797" t="s">
        <v>1460</v>
      </c>
      <c r="B1797" t="s">
        <v>1461</v>
      </c>
      <c r="C1797" t="s">
        <v>1906</v>
      </c>
      <c r="D1797" t="s">
        <v>1907</v>
      </c>
      <c r="E1797" t="s">
        <v>1950</v>
      </c>
      <c r="F1797" t="s">
        <v>1959</v>
      </c>
      <c r="G1797" t="s">
        <v>14</v>
      </c>
      <c r="H1797" t="s">
        <v>1959</v>
      </c>
    </row>
    <row r="1798" spans="1:8" x14ac:dyDescent="0.25">
      <c r="A1798" t="s">
        <v>1460</v>
      </c>
      <c r="B1798" t="s">
        <v>1461</v>
      </c>
      <c r="C1798" t="s">
        <v>1906</v>
      </c>
      <c r="D1798" t="s">
        <v>1907</v>
      </c>
      <c r="E1798" t="s">
        <v>1950</v>
      </c>
      <c r="F1798" t="s">
        <v>1960</v>
      </c>
      <c r="G1798" t="s">
        <v>14</v>
      </c>
      <c r="H1798" t="s">
        <v>1960</v>
      </c>
    </row>
    <row r="1799" spans="1:8" x14ac:dyDescent="0.25">
      <c r="A1799" t="s">
        <v>1460</v>
      </c>
      <c r="B1799" t="s">
        <v>1461</v>
      </c>
      <c r="C1799" t="s">
        <v>1906</v>
      </c>
      <c r="D1799" t="s">
        <v>1907</v>
      </c>
      <c r="E1799" t="s">
        <v>1950</v>
      </c>
      <c r="F1799" t="s">
        <v>1961</v>
      </c>
      <c r="G1799" t="s">
        <v>14</v>
      </c>
      <c r="H1799" t="s">
        <v>1961</v>
      </c>
    </row>
    <row r="1800" spans="1:8" x14ac:dyDescent="0.25">
      <c r="A1800" t="s">
        <v>1460</v>
      </c>
      <c r="B1800" t="s">
        <v>1461</v>
      </c>
      <c r="C1800" t="s">
        <v>1906</v>
      </c>
      <c r="D1800" t="s">
        <v>1962</v>
      </c>
      <c r="E1800" t="s">
        <v>1963</v>
      </c>
      <c r="F1800" t="s">
        <v>1964</v>
      </c>
      <c r="G1800" t="s">
        <v>14</v>
      </c>
      <c r="H1800" t="s">
        <v>1964</v>
      </c>
    </row>
    <row r="1801" spans="1:8" x14ac:dyDescent="0.25">
      <c r="A1801" t="s">
        <v>1460</v>
      </c>
      <c r="B1801" t="s">
        <v>1461</v>
      </c>
      <c r="C1801" t="s">
        <v>1906</v>
      </c>
      <c r="D1801" t="s">
        <v>1962</v>
      </c>
      <c r="E1801" t="s">
        <v>1963</v>
      </c>
      <c r="F1801" t="s">
        <v>1965</v>
      </c>
      <c r="G1801" t="s">
        <v>14</v>
      </c>
      <c r="H1801" t="s">
        <v>1965</v>
      </c>
    </row>
    <row r="1802" spans="1:8" x14ac:dyDescent="0.25">
      <c r="A1802" t="s">
        <v>1460</v>
      </c>
      <c r="B1802" t="s">
        <v>1461</v>
      </c>
      <c r="C1802" t="s">
        <v>1906</v>
      </c>
      <c r="D1802" t="s">
        <v>1962</v>
      </c>
      <c r="E1802" t="s">
        <v>1963</v>
      </c>
      <c r="F1802" t="s">
        <v>1966</v>
      </c>
      <c r="G1802" t="s">
        <v>14</v>
      </c>
      <c r="H1802" t="s">
        <v>1966</v>
      </c>
    </row>
    <row r="1803" spans="1:8" x14ac:dyDescent="0.25">
      <c r="A1803" t="s">
        <v>1460</v>
      </c>
      <c r="B1803" t="s">
        <v>1461</v>
      </c>
      <c r="C1803" t="s">
        <v>1906</v>
      </c>
      <c r="D1803" t="s">
        <v>1962</v>
      </c>
      <c r="E1803" t="s">
        <v>1963</v>
      </c>
      <c r="F1803" t="s">
        <v>1967</v>
      </c>
      <c r="G1803" t="s">
        <v>14</v>
      </c>
      <c r="H1803" t="s">
        <v>1967</v>
      </c>
    </row>
    <row r="1804" spans="1:8" x14ac:dyDescent="0.25">
      <c r="A1804" t="s">
        <v>1460</v>
      </c>
      <c r="B1804" t="s">
        <v>1461</v>
      </c>
      <c r="C1804" t="s">
        <v>1906</v>
      </c>
      <c r="D1804" t="s">
        <v>1962</v>
      </c>
      <c r="E1804" t="s">
        <v>1963</v>
      </c>
      <c r="F1804" t="s">
        <v>1968</v>
      </c>
      <c r="G1804" t="s">
        <v>14</v>
      </c>
      <c r="H1804" t="s">
        <v>1968</v>
      </c>
    </row>
    <row r="1805" spans="1:8" x14ac:dyDescent="0.25">
      <c r="A1805" t="s">
        <v>1460</v>
      </c>
      <c r="B1805" t="s">
        <v>1461</v>
      </c>
      <c r="C1805" t="s">
        <v>1906</v>
      </c>
      <c r="D1805" t="s">
        <v>1962</v>
      </c>
      <c r="E1805" t="s">
        <v>1963</v>
      </c>
      <c r="F1805" t="s">
        <v>1969</v>
      </c>
      <c r="G1805" t="s">
        <v>14</v>
      </c>
      <c r="H1805" t="s">
        <v>1969</v>
      </c>
    </row>
    <row r="1806" spans="1:8" x14ac:dyDescent="0.25">
      <c r="A1806" t="s">
        <v>1460</v>
      </c>
      <c r="B1806" t="s">
        <v>1461</v>
      </c>
      <c r="C1806" t="s">
        <v>1906</v>
      </c>
      <c r="D1806" t="s">
        <v>1962</v>
      </c>
      <c r="E1806" t="s">
        <v>1970</v>
      </c>
      <c r="F1806" t="s">
        <v>1971</v>
      </c>
      <c r="G1806" t="s">
        <v>14</v>
      </c>
      <c r="H1806" t="s">
        <v>1971</v>
      </c>
    </row>
    <row r="1807" spans="1:8" x14ac:dyDescent="0.25">
      <c r="A1807" t="s">
        <v>1460</v>
      </c>
      <c r="B1807" t="s">
        <v>1461</v>
      </c>
      <c r="C1807" t="s">
        <v>1906</v>
      </c>
      <c r="D1807" t="s">
        <v>1962</v>
      </c>
      <c r="E1807" t="s">
        <v>1970</v>
      </c>
      <c r="F1807" t="s">
        <v>1972</v>
      </c>
      <c r="G1807" t="s">
        <v>14</v>
      </c>
      <c r="H1807" t="s">
        <v>1972</v>
      </c>
    </row>
    <row r="1808" spans="1:8" x14ac:dyDescent="0.25">
      <c r="A1808" t="s">
        <v>1460</v>
      </c>
      <c r="B1808" t="s">
        <v>1461</v>
      </c>
      <c r="C1808" t="s">
        <v>1906</v>
      </c>
      <c r="D1808" t="s">
        <v>1962</v>
      </c>
      <c r="E1808" t="s">
        <v>1970</v>
      </c>
      <c r="F1808" t="s">
        <v>1973</v>
      </c>
      <c r="G1808" t="s">
        <v>14</v>
      </c>
      <c r="H1808" t="s">
        <v>1973</v>
      </c>
    </row>
    <row r="1809" spans="1:8" x14ac:dyDescent="0.25">
      <c r="A1809" t="s">
        <v>1460</v>
      </c>
      <c r="B1809" t="s">
        <v>1461</v>
      </c>
      <c r="C1809" t="s">
        <v>1906</v>
      </c>
      <c r="D1809" t="s">
        <v>1962</v>
      </c>
      <c r="E1809" t="s">
        <v>1970</v>
      </c>
      <c r="F1809" t="s">
        <v>1974</v>
      </c>
      <c r="G1809" t="s">
        <v>14</v>
      </c>
      <c r="H1809" t="s">
        <v>1974</v>
      </c>
    </row>
    <row r="1810" spans="1:8" x14ac:dyDescent="0.25">
      <c r="A1810" t="s">
        <v>1460</v>
      </c>
      <c r="B1810" t="s">
        <v>1461</v>
      </c>
      <c r="C1810" t="s">
        <v>1906</v>
      </c>
      <c r="D1810" t="s">
        <v>1962</v>
      </c>
      <c r="E1810" t="s">
        <v>1970</v>
      </c>
      <c r="F1810" t="s">
        <v>1975</v>
      </c>
      <c r="G1810" t="s">
        <v>14</v>
      </c>
      <c r="H1810" t="s">
        <v>1975</v>
      </c>
    </row>
    <row r="1811" spans="1:8" x14ac:dyDescent="0.25">
      <c r="A1811" t="s">
        <v>1460</v>
      </c>
      <c r="B1811" t="s">
        <v>1461</v>
      </c>
      <c r="C1811" t="s">
        <v>1906</v>
      </c>
      <c r="D1811" t="s">
        <v>1962</v>
      </c>
      <c r="E1811" t="s">
        <v>1970</v>
      </c>
      <c r="F1811" t="s">
        <v>1976</v>
      </c>
      <c r="G1811" t="s">
        <v>14</v>
      </c>
      <c r="H1811" t="s">
        <v>1976</v>
      </c>
    </row>
    <row r="1812" spans="1:8" x14ac:dyDescent="0.25">
      <c r="A1812" t="s">
        <v>1460</v>
      </c>
      <c r="B1812" t="s">
        <v>1461</v>
      </c>
      <c r="C1812" t="s">
        <v>1906</v>
      </c>
      <c r="D1812" t="s">
        <v>1962</v>
      </c>
      <c r="E1812" t="s">
        <v>1970</v>
      </c>
      <c r="F1812" t="s">
        <v>1977</v>
      </c>
      <c r="G1812" t="s">
        <v>14</v>
      </c>
      <c r="H1812" t="s">
        <v>1977</v>
      </c>
    </row>
    <row r="1813" spans="1:8" x14ac:dyDescent="0.25">
      <c r="A1813" t="s">
        <v>1460</v>
      </c>
      <c r="B1813" t="s">
        <v>1461</v>
      </c>
      <c r="C1813" t="s">
        <v>1906</v>
      </c>
      <c r="D1813" t="s">
        <v>1962</v>
      </c>
      <c r="E1813" t="s">
        <v>1970</v>
      </c>
      <c r="F1813" t="s">
        <v>1978</v>
      </c>
      <c r="G1813" t="s">
        <v>14</v>
      </c>
      <c r="H1813" t="s">
        <v>1978</v>
      </c>
    </row>
    <row r="1814" spans="1:8" x14ac:dyDescent="0.25">
      <c r="A1814" t="s">
        <v>1460</v>
      </c>
      <c r="B1814" t="s">
        <v>1461</v>
      </c>
      <c r="C1814" t="s">
        <v>1906</v>
      </c>
      <c r="D1814" t="s">
        <v>1962</v>
      </c>
      <c r="E1814" t="s">
        <v>1979</v>
      </c>
      <c r="F1814" t="s">
        <v>1980</v>
      </c>
      <c r="G1814" t="s">
        <v>14</v>
      </c>
      <c r="H1814" t="s">
        <v>1980</v>
      </c>
    </row>
    <row r="1815" spans="1:8" x14ac:dyDescent="0.25">
      <c r="A1815" t="s">
        <v>1460</v>
      </c>
      <c r="B1815" t="s">
        <v>1461</v>
      </c>
      <c r="C1815" t="s">
        <v>1906</v>
      </c>
      <c r="D1815" t="s">
        <v>1962</v>
      </c>
      <c r="E1815" t="s">
        <v>1979</v>
      </c>
      <c r="F1815" t="s">
        <v>1981</v>
      </c>
      <c r="G1815" t="s">
        <v>14</v>
      </c>
      <c r="H1815" t="s">
        <v>1981</v>
      </c>
    </row>
    <row r="1816" spans="1:8" x14ac:dyDescent="0.25">
      <c r="A1816" t="s">
        <v>1460</v>
      </c>
      <c r="B1816" t="s">
        <v>1461</v>
      </c>
      <c r="C1816" t="s">
        <v>1906</v>
      </c>
      <c r="D1816" t="s">
        <v>1962</v>
      </c>
      <c r="E1816" t="s">
        <v>1979</v>
      </c>
      <c r="F1816" t="s">
        <v>1982</v>
      </c>
      <c r="G1816" t="s">
        <v>14</v>
      </c>
      <c r="H1816" t="s">
        <v>1982</v>
      </c>
    </row>
    <row r="1817" spans="1:8" x14ac:dyDescent="0.25">
      <c r="A1817" t="s">
        <v>1460</v>
      </c>
      <c r="B1817" t="s">
        <v>1461</v>
      </c>
      <c r="C1817" t="s">
        <v>1906</v>
      </c>
      <c r="D1817" t="s">
        <v>1962</v>
      </c>
      <c r="E1817" t="s">
        <v>1979</v>
      </c>
      <c r="F1817" t="s">
        <v>1983</v>
      </c>
      <c r="G1817" t="s">
        <v>14</v>
      </c>
      <c r="H1817" t="s">
        <v>1983</v>
      </c>
    </row>
    <row r="1818" spans="1:8" x14ac:dyDescent="0.25">
      <c r="A1818" t="s">
        <v>1460</v>
      </c>
      <c r="B1818" t="s">
        <v>1461</v>
      </c>
      <c r="C1818" t="s">
        <v>1906</v>
      </c>
      <c r="D1818" t="s">
        <v>1962</v>
      </c>
      <c r="E1818" t="s">
        <v>1979</v>
      </c>
      <c r="F1818" t="s">
        <v>1984</v>
      </c>
      <c r="G1818" t="s">
        <v>14</v>
      </c>
      <c r="H1818" t="s">
        <v>1984</v>
      </c>
    </row>
    <row r="1819" spans="1:8" x14ac:dyDescent="0.25">
      <c r="A1819" t="s">
        <v>1460</v>
      </c>
      <c r="B1819" t="s">
        <v>1461</v>
      </c>
      <c r="C1819" t="s">
        <v>1906</v>
      </c>
      <c r="D1819" t="s">
        <v>1962</v>
      </c>
      <c r="E1819" t="s">
        <v>1979</v>
      </c>
      <c r="F1819" t="s">
        <v>1985</v>
      </c>
      <c r="G1819" t="s">
        <v>14</v>
      </c>
      <c r="H1819" t="s">
        <v>1985</v>
      </c>
    </row>
    <row r="1820" spans="1:8" x14ac:dyDescent="0.25">
      <c r="A1820" t="s">
        <v>1460</v>
      </c>
      <c r="B1820" t="s">
        <v>1461</v>
      </c>
      <c r="C1820" t="s">
        <v>1906</v>
      </c>
      <c r="D1820" t="s">
        <v>1962</v>
      </c>
      <c r="E1820" t="s">
        <v>1979</v>
      </c>
      <c r="F1820" t="s">
        <v>1986</v>
      </c>
      <c r="G1820" t="s">
        <v>14</v>
      </c>
      <c r="H1820" t="s">
        <v>1986</v>
      </c>
    </row>
    <row r="1821" spans="1:8" x14ac:dyDescent="0.25">
      <c r="A1821" t="s">
        <v>1460</v>
      </c>
      <c r="B1821" t="s">
        <v>1461</v>
      </c>
      <c r="C1821" t="s">
        <v>1906</v>
      </c>
      <c r="D1821" t="s">
        <v>1962</v>
      </c>
      <c r="E1821" t="s">
        <v>1979</v>
      </c>
      <c r="F1821" t="s">
        <v>1987</v>
      </c>
      <c r="G1821" t="s">
        <v>14</v>
      </c>
      <c r="H1821" t="s">
        <v>1987</v>
      </c>
    </row>
    <row r="1822" spans="1:8" x14ac:dyDescent="0.25">
      <c r="A1822" t="s">
        <v>1460</v>
      </c>
      <c r="B1822" t="s">
        <v>1461</v>
      </c>
      <c r="C1822" t="s">
        <v>1906</v>
      </c>
      <c r="D1822" t="s">
        <v>1962</v>
      </c>
      <c r="E1822" t="s">
        <v>1979</v>
      </c>
      <c r="F1822" t="s">
        <v>1988</v>
      </c>
      <c r="G1822" t="s">
        <v>14</v>
      </c>
      <c r="H1822" t="s">
        <v>1988</v>
      </c>
    </row>
    <row r="1823" spans="1:8" x14ac:dyDescent="0.25">
      <c r="A1823" t="s">
        <v>1460</v>
      </c>
      <c r="B1823" t="s">
        <v>1461</v>
      </c>
      <c r="C1823" t="s">
        <v>1906</v>
      </c>
      <c r="D1823" t="s">
        <v>1962</v>
      </c>
      <c r="E1823" t="s">
        <v>1979</v>
      </c>
      <c r="F1823" t="s">
        <v>1989</v>
      </c>
      <c r="G1823" t="s">
        <v>14</v>
      </c>
      <c r="H1823" t="s">
        <v>1989</v>
      </c>
    </row>
    <row r="1824" spans="1:8" x14ac:dyDescent="0.25">
      <c r="A1824" t="s">
        <v>1460</v>
      </c>
      <c r="B1824" t="s">
        <v>1461</v>
      </c>
      <c r="C1824" t="s">
        <v>1906</v>
      </c>
      <c r="D1824" t="s">
        <v>1962</v>
      </c>
      <c r="E1824" t="s">
        <v>1979</v>
      </c>
      <c r="F1824" t="s">
        <v>1990</v>
      </c>
      <c r="G1824" t="s">
        <v>14</v>
      </c>
      <c r="H1824" t="s">
        <v>1990</v>
      </c>
    </row>
    <row r="1825" spans="1:8" x14ac:dyDescent="0.25">
      <c r="A1825" t="s">
        <v>1460</v>
      </c>
      <c r="B1825" t="s">
        <v>1461</v>
      </c>
      <c r="C1825" t="s">
        <v>1906</v>
      </c>
      <c r="D1825" t="s">
        <v>1962</v>
      </c>
      <c r="E1825" t="s">
        <v>1979</v>
      </c>
      <c r="F1825" t="s">
        <v>1991</v>
      </c>
      <c r="G1825" t="s">
        <v>14</v>
      </c>
      <c r="H1825" t="s">
        <v>1991</v>
      </c>
    </row>
    <row r="1826" spans="1:8" x14ac:dyDescent="0.25">
      <c r="A1826" t="s">
        <v>1460</v>
      </c>
      <c r="B1826" t="s">
        <v>1461</v>
      </c>
      <c r="C1826" t="s">
        <v>1906</v>
      </c>
      <c r="D1826" t="s">
        <v>1962</v>
      </c>
      <c r="E1826" t="s">
        <v>1979</v>
      </c>
      <c r="F1826" t="s">
        <v>1992</v>
      </c>
      <c r="G1826" t="s">
        <v>14</v>
      </c>
      <c r="H1826" t="s">
        <v>1992</v>
      </c>
    </row>
    <row r="1827" spans="1:8" x14ac:dyDescent="0.25">
      <c r="A1827" t="s">
        <v>1460</v>
      </c>
      <c r="B1827" t="s">
        <v>1461</v>
      </c>
      <c r="C1827" t="s">
        <v>1906</v>
      </c>
      <c r="D1827" t="s">
        <v>1962</v>
      </c>
      <c r="E1827" t="s">
        <v>1979</v>
      </c>
      <c r="F1827" t="s">
        <v>1993</v>
      </c>
      <c r="G1827" t="s">
        <v>14</v>
      </c>
      <c r="H1827" t="s">
        <v>1993</v>
      </c>
    </row>
    <row r="1828" spans="1:8" x14ac:dyDescent="0.25">
      <c r="A1828" t="s">
        <v>1460</v>
      </c>
      <c r="B1828" t="s">
        <v>1461</v>
      </c>
      <c r="C1828" t="s">
        <v>1906</v>
      </c>
      <c r="D1828" t="s">
        <v>1962</v>
      </c>
      <c r="E1828" t="s">
        <v>1979</v>
      </c>
      <c r="F1828" t="s">
        <v>1994</v>
      </c>
      <c r="G1828" t="s">
        <v>14</v>
      </c>
      <c r="H1828" t="s">
        <v>1994</v>
      </c>
    </row>
    <row r="1829" spans="1:8" x14ac:dyDescent="0.25">
      <c r="A1829" t="s">
        <v>1460</v>
      </c>
      <c r="B1829" t="s">
        <v>1461</v>
      </c>
      <c r="C1829" t="s">
        <v>1906</v>
      </c>
      <c r="D1829" t="s">
        <v>1962</v>
      </c>
      <c r="E1829" t="s">
        <v>1979</v>
      </c>
      <c r="F1829" t="s">
        <v>1995</v>
      </c>
      <c r="G1829" t="s">
        <v>14</v>
      </c>
      <c r="H1829" t="s">
        <v>1995</v>
      </c>
    </row>
    <row r="1830" spans="1:8" x14ac:dyDescent="0.25">
      <c r="A1830" t="s">
        <v>1460</v>
      </c>
      <c r="B1830" t="s">
        <v>1461</v>
      </c>
      <c r="C1830" t="s">
        <v>1906</v>
      </c>
      <c r="D1830" t="s">
        <v>1962</v>
      </c>
      <c r="E1830" t="s">
        <v>1979</v>
      </c>
      <c r="F1830" t="s">
        <v>1996</v>
      </c>
      <c r="G1830" t="s">
        <v>14</v>
      </c>
      <c r="H1830" t="s">
        <v>1996</v>
      </c>
    </row>
    <row r="1831" spans="1:8" x14ac:dyDescent="0.25">
      <c r="A1831" t="s">
        <v>1460</v>
      </c>
      <c r="B1831" t="s">
        <v>1461</v>
      </c>
      <c r="C1831" t="s">
        <v>1906</v>
      </c>
      <c r="D1831" t="s">
        <v>1962</v>
      </c>
      <c r="E1831" t="s">
        <v>1979</v>
      </c>
      <c r="F1831" t="s">
        <v>1997</v>
      </c>
      <c r="G1831" t="s">
        <v>14</v>
      </c>
      <c r="H1831" t="s">
        <v>1997</v>
      </c>
    </row>
    <row r="1832" spans="1:8" x14ac:dyDescent="0.25">
      <c r="A1832" t="s">
        <v>1460</v>
      </c>
      <c r="B1832" t="s">
        <v>1461</v>
      </c>
      <c r="C1832" t="s">
        <v>1906</v>
      </c>
      <c r="D1832" t="s">
        <v>1962</v>
      </c>
      <c r="E1832" t="s">
        <v>1979</v>
      </c>
      <c r="F1832" t="s">
        <v>1998</v>
      </c>
      <c r="G1832" t="s">
        <v>14</v>
      </c>
      <c r="H1832" t="s">
        <v>1998</v>
      </c>
    </row>
    <row r="1833" spans="1:8" x14ac:dyDescent="0.25">
      <c r="A1833" t="s">
        <v>1460</v>
      </c>
      <c r="B1833" t="s">
        <v>1461</v>
      </c>
      <c r="C1833" t="s">
        <v>1906</v>
      </c>
      <c r="D1833" t="s">
        <v>1962</v>
      </c>
      <c r="E1833" t="s">
        <v>1979</v>
      </c>
      <c r="F1833" t="s">
        <v>1999</v>
      </c>
      <c r="G1833" t="s">
        <v>14</v>
      </c>
      <c r="H1833" t="s">
        <v>1999</v>
      </c>
    </row>
    <row r="1834" spans="1:8" x14ac:dyDescent="0.25">
      <c r="A1834" t="s">
        <v>1460</v>
      </c>
      <c r="B1834" t="s">
        <v>1461</v>
      </c>
      <c r="C1834" t="s">
        <v>1906</v>
      </c>
      <c r="D1834" t="s">
        <v>1962</v>
      </c>
      <c r="E1834" t="s">
        <v>1979</v>
      </c>
      <c r="F1834" t="s">
        <v>2000</v>
      </c>
      <c r="G1834" t="s">
        <v>14</v>
      </c>
      <c r="H1834" t="s">
        <v>2000</v>
      </c>
    </row>
    <row r="1835" spans="1:8" x14ac:dyDescent="0.25">
      <c r="A1835" t="s">
        <v>1460</v>
      </c>
      <c r="B1835" t="s">
        <v>1461</v>
      </c>
      <c r="C1835" t="s">
        <v>1906</v>
      </c>
      <c r="D1835" t="s">
        <v>1962</v>
      </c>
      <c r="E1835" t="s">
        <v>1979</v>
      </c>
      <c r="F1835" t="s">
        <v>2001</v>
      </c>
      <c r="G1835" t="s">
        <v>14</v>
      </c>
      <c r="H1835" t="s">
        <v>2001</v>
      </c>
    </row>
    <row r="1836" spans="1:8" x14ac:dyDescent="0.25">
      <c r="A1836" t="s">
        <v>1460</v>
      </c>
      <c r="B1836" t="s">
        <v>1461</v>
      </c>
      <c r="C1836" t="s">
        <v>1906</v>
      </c>
      <c r="D1836" t="s">
        <v>1962</v>
      </c>
      <c r="E1836" t="s">
        <v>1979</v>
      </c>
      <c r="F1836" t="s">
        <v>2002</v>
      </c>
      <c r="G1836" t="s">
        <v>14</v>
      </c>
      <c r="H1836" t="s">
        <v>2002</v>
      </c>
    </row>
    <row r="1837" spans="1:8" x14ac:dyDescent="0.25">
      <c r="A1837" t="s">
        <v>1460</v>
      </c>
      <c r="B1837" t="s">
        <v>1461</v>
      </c>
      <c r="C1837" t="s">
        <v>1906</v>
      </c>
      <c r="D1837" t="s">
        <v>1962</v>
      </c>
      <c r="E1837" t="s">
        <v>1979</v>
      </c>
      <c r="F1837" t="s">
        <v>2003</v>
      </c>
      <c r="G1837" t="s">
        <v>14</v>
      </c>
      <c r="H1837" t="s">
        <v>2003</v>
      </c>
    </row>
    <row r="1838" spans="1:8" x14ac:dyDescent="0.25">
      <c r="A1838" t="s">
        <v>1460</v>
      </c>
      <c r="B1838" t="s">
        <v>1461</v>
      </c>
      <c r="C1838" t="s">
        <v>1906</v>
      </c>
      <c r="D1838" t="s">
        <v>1962</v>
      </c>
      <c r="E1838" t="s">
        <v>1979</v>
      </c>
      <c r="F1838" t="s">
        <v>2004</v>
      </c>
      <c r="G1838" t="s">
        <v>14</v>
      </c>
      <c r="H1838" t="s">
        <v>2004</v>
      </c>
    </row>
    <row r="1839" spans="1:8" x14ac:dyDescent="0.25">
      <c r="A1839" t="s">
        <v>1460</v>
      </c>
      <c r="B1839" t="s">
        <v>1461</v>
      </c>
      <c r="C1839" t="s">
        <v>1906</v>
      </c>
      <c r="D1839" t="s">
        <v>1962</v>
      </c>
      <c r="E1839" t="s">
        <v>1979</v>
      </c>
      <c r="F1839" t="s">
        <v>2005</v>
      </c>
      <c r="G1839" t="s">
        <v>14</v>
      </c>
      <c r="H1839" t="s">
        <v>2005</v>
      </c>
    </row>
    <row r="1840" spans="1:8" x14ac:dyDescent="0.25">
      <c r="A1840" t="s">
        <v>1460</v>
      </c>
      <c r="B1840" t="s">
        <v>1461</v>
      </c>
      <c r="C1840" t="s">
        <v>1906</v>
      </c>
      <c r="D1840" t="s">
        <v>1962</v>
      </c>
      <c r="E1840" t="s">
        <v>1979</v>
      </c>
      <c r="F1840" t="s">
        <v>2006</v>
      </c>
      <c r="G1840" t="s">
        <v>14</v>
      </c>
      <c r="H1840" t="s">
        <v>2006</v>
      </c>
    </row>
    <row r="1841" spans="1:8" x14ac:dyDescent="0.25">
      <c r="A1841" t="s">
        <v>1460</v>
      </c>
      <c r="B1841" t="s">
        <v>1461</v>
      </c>
      <c r="C1841" t="s">
        <v>1906</v>
      </c>
      <c r="D1841" t="s">
        <v>1962</v>
      </c>
      <c r="E1841" t="s">
        <v>1979</v>
      </c>
      <c r="F1841" t="s">
        <v>2007</v>
      </c>
      <c r="G1841" t="s">
        <v>14</v>
      </c>
      <c r="H1841" t="s">
        <v>2007</v>
      </c>
    </row>
    <row r="1842" spans="1:8" x14ac:dyDescent="0.25">
      <c r="A1842" t="s">
        <v>1460</v>
      </c>
      <c r="B1842" t="s">
        <v>1461</v>
      </c>
      <c r="C1842" t="s">
        <v>1906</v>
      </c>
      <c r="D1842" t="s">
        <v>1962</v>
      </c>
      <c r="E1842" t="s">
        <v>1979</v>
      </c>
      <c r="F1842" t="s">
        <v>2008</v>
      </c>
      <c r="G1842" t="s">
        <v>14</v>
      </c>
      <c r="H1842" t="s">
        <v>2008</v>
      </c>
    </row>
    <row r="1843" spans="1:8" x14ac:dyDescent="0.25">
      <c r="A1843" t="s">
        <v>1460</v>
      </c>
      <c r="B1843" t="s">
        <v>1461</v>
      </c>
      <c r="C1843" t="s">
        <v>1906</v>
      </c>
      <c r="D1843" t="s">
        <v>1962</v>
      </c>
      <c r="E1843" t="s">
        <v>1979</v>
      </c>
      <c r="F1843" t="s">
        <v>2009</v>
      </c>
      <c r="G1843" t="s">
        <v>14</v>
      </c>
      <c r="H1843" t="s">
        <v>2009</v>
      </c>
    </row>
    <row r="1844" spans="1:8" x14ac:dyDescent="0.25">
      <c r="A1844" t="s">
        <v>1460</v>
      </c>
      <c r="B1844" t="s">
        <v>1461</v>
      </c>
      <c r="C1844" t="s">
        <v>1906</v>
      </c>
      <c r="D1844" t="s">
        <v>1962</v>
      </c>
      <c r="E1844" t="s">
        <v>1979</v>
      </c>
      <c r="F1844" t="s">
        <v>2010</v>
      </c>
      <c r="G1844" t="s">
        <v>14</v>
      </c>
      <c r="H1844" t="s">
        <v>2010</v>
      </c>
    </row>
    <row r="1845" spans="1:8" x14ac:dyDescent="0.25">
      <c r="A1845" t="s">
        <v>1460</v>
      </c>
      <c r="B1845" t="s">
        <v>1461</v>
      </c>
      <c r="C1845" t="s">
        <v>1906</v>
      </c>
      <c r="D1845" t="s">
        <v>1962</v>
      </c>
      <c r="E1845" t="s">
        <v>1979</v>
      </c>
      <c r="F1845" t="s">
        <v>2011</v>
      </c>
      <c r="G1845" t="s">
        <v>14</v>
      </c>
      <c r="H1845" t="s">
        <v>2011</v>
      </c>
    </row>
    <row r="1846" spans="1:8" x14ac:dyDescent="0.25">
      <c r="A1846" t="s">
        <v>1460</v>
      </c>
      <c r="B1846" t="s">
        <v>1461</v>
      </c>
      <c r="C1846" t="s">
        <v>1906</v>
      </c>
      <c r="D1846" t="s">
        <v>1962</v>
      </c>
      <c r="E1846" t="s">
        <v>1979</v>
      </c>
      <c r="F1846" t="s">
        <v>2012</v>
      </c>
      <c r="G1846" t="s">
        <v>14</v>
      </c>
      <c r="H1846" t="s">
        <v>2012</v>
      </c>
    </row>
    <row r="1847" spans="1:8" x14ac:dyDescent="0.25">
      <c r="A1847" t="s">
        <v>1460</v>
      </c>
      <c r="B1847" t="s">
        <v>1461</v>
      </c>
      <c r="C1847" t="s">
        <v>1906</v>
      </c>
      <c r="D1847" t="s">
        <v>1962</v>
      </c>
      <c r="E1847" t="s">
        <v>1979</v>
      </c>
      <c r="F1847" t="s">
        <v>2013</v>
      </c>
      <c r="G1847" t="s">
        <v>14</v>
      </c>
      <c r="H1847" t="s">
        <v>2013</v>
      </c>
    </row>
    <row r="1848" spans="1:8" x14ac:dyDescent="0.25">
      <c r="A1848" t="s">
        <v>1460</v>
      </c>
      <c r="B1848" t="s">
        <v>1461</v>
      </c>
      <c r="C1848" t="s">
        <v>1906</v>
      </c>
      <c r="D1848" t="s">
        <v>1962</v>
      </c>
      <c r="E1848" t="s">
        <v>1979</v>
      </c>
      <c r="F1848" t="s">
        <v>2014</v>
      </c>
      <c r="G1848" t="s">
        <v>14</v>
      </c>
      <c r="H1848" t="s">
        <v>2014</v>
      </c>
    </row>
    <row r="1849" spans="1:8" x14ac:dyDescent="0.25">
      <c r="A1849" t="s">
        <v>1460</v>
      </c>
      <c r="B1849" t="s">
        <v>1461</v>
      </c>
      <c r="C1849" t="s">
        <v>1906</v>
      </c>
      <c r="D1849" t="s">
        <v>1962</v>
      </c>
      <c r="E1849" t="s">
        <v>2015</v>
      </c>
      <c r="F1849" t="s">
        <v>2016</v>
      </c>
      <c r="G1849" t="s">
        <v>14</v>
      </c>
      <c r="H1849" t="s">
        <v>2016</v>
      </c>
    </row>
    <row r="1850" spans="1:8" x14ac:dyDescent="0.25">
      <c r="A1850" t="s">
        <v>1460</v>
      </c>
      <c r="B1850" t="s">
        <v>1461</v>
      </c>
      <c r="C1850" t="s">
        <v>1906</v>
      </c>
      <c r="D1850" t="s">
        <v>1962</v>
      </c>
      <c r="E1850" t="s">
        <v>2015</v>
      </c>
      <c r="F1850" t="s">
        <v>2017</v>
      </c>
      <c r="G1850" t="s">
        <v>14</v>
      </c>
      <c r="H1850" t="s">
        <v>2017</v>
      </c>
    </row>
    <row r="1851" spans="1:8" x14ac:dyDescent="0.25">
      <c r="A1851" t="s">
        <v>1460</v>
      </c>
      <c r="B1851" t="s">
        <v>1461</v>
      </c>
      <c r="C1851" t="s">
        <v>1906</v>
      </c>
      <c r="D1851" t="s">
        <v>1962</v>
      </c>
      <c r="E1851" t="s">
        <v>2015</v>
      </c>
      <c r="F1851" t="s">
        <v>2018</v>
      </c>
      <c r="G1851" t="s">
        <v>14</v>
      </c>
      <c r="H1851" t="s">
        <v>2018</v>
      </c>
    </row>
    <row r="1852" spans="1:8" x14ac:dyDescent="0.25">
      <c r="A1852" t="s">
        <v>1460</v>
      </c>
      <c r="B1852" t="s">
        <v>1461</v>
      </c>
      <c r="C1852" t="s">
        <v>1906</v>
      </c>
      <c r="D1852" t="s">
        <v>1962</v>
      </c>
      <c r="E1852" t="s">
        <v>2015</v>
      </c>
      <c r="F1852" t="s">
        <v>2019</v>
      </c>
      <c r="G1852" t="s">
        <v>14</v>
      </c>
      <c r="H1852" t="s">
        <v>2019</v>
      </c>
    </row>
    <row r="1853" spans="1:8" x14ac:dyDescent="0.25">
      <c r="A1853" t="s">
        <v>1460</v>
      </c>
      <c r="B1853" t="s">
        <v>1461</v>
      </c>
      <c r="C1853" t="s">
        <v>1906</v>
      </c>
      <c r="D1853" t="s">
        <v>1962</v>
      </c>
      <c r="E1853" t="s">
        <v>2015</v>
      </c>
      <c r="F1853" t="s">
        <v>2020</v>
      </c>
      <c r="G1853" t="s">
        <v>14</v>
      </c>
      <c r="H1853" t="s">
        <v>2020</v>
      </c>
    </row>
    <row r="1854" spans="1:8" x14ac:dyDescent="0.25">
      <c r="A1854" t="s">
        <v>1460</v>
      </c>
      <c r="B1854" t="s">
        <v>1461</v>
      </c>
      <c r="C1854" t="s">
        <v>1906</v>
      </c>
      <c r="D1854" t="s">
        <v>1962</v>
      </c>
      <c r="E1854" t="s">
        <v>2015</v>
      </c>
      <c r="F1854" t="s">
        <v>2021</v>
      </c>
      <c r="G1854" t="s">
        <v>14</v>
      </c>
      <c r="H1854" t="s">
        <v>2021</v>
      </c>
    </row>
    <row r="1855" spans="1:8" x14ac:dyDescent="0.25">
      <c r="A1855" t="s">
        <v>1460</v>
      </c>
      <c r="B1855" t="s">
        <v>1461</v>
      </c>
      <c r="C1855" t="s">
        <v>1906</v>
      </c>
      <c r="D1855" t="s">
        <v>1962</v>
      </c>
      <c r="E1855" t="s">
        <v>2015</v>
      </c>
      <c r="F1855" t="s">
        <v>2022</v>
      </c>
      <c r="G1855" t="s">
        <v>14</v>
      </c>
      <c r="H1855" t="s">
        <v>2022</v>
      </c>
    </row>
    <row r="1856" spans="1:8" x14ac:dyDescent="0.25">
      <c r="A1856" t="s">
        <v>1460</v>
      </c>
      <c r="B1856" t="s">
        <v>1461</v>
      </c>
      <c r="C1856" t="s">
        <v>1906</v>
      </c>
      <c r="D1856" t="s">
        <v>1962</v>
      </c>
      <c r="E1856" t="s">
        <v>2015</v>
      </c>
      <c r="F1856" t="s">
        <v>2023</v>
      </c>
      <c r="G1856" t="s">
        <v>14</v>
      </c>
      <c r="H1856" t="s">
        <v>2023</v>
      </c>
    </row>
    <row r="1857" spans="1:8" x14ac:dyDescent="0.25">
      <c r="A1857" t="s">
        <v>1460</v>
      </c>
      <c r="B1857" t="s">
        <v>1461</v>
      </c>
      <c r="C1857" t="s">
        <v>1906</v>
      </c>
      <c r="D1857" t="s">
        <v>1962</v>
      </c>
      <c r="E1857" t="s">
        <v>2015</v>
      </c>
      <c r="F1857" t="s">
        <v>2024</v>
      </c>
      <c r="G1857" t="s">
        <v>14</v>
      </c>
      <c r="H1857" t="s">
        <v>2024</v>
      </c>
    </row>
    <row r="1858" spans="1:8" x14ac:dyDescent="0.25">
      <c r="A1858" t="s">
        <v>1460</v>
      </c>
      <c r="B1858" t="s">
        <v>1461</v>
      </c>
      <c r="C1858" t="s">
        <v>1906</v>
      </c>
      <c r="D1858" t="s">
        <v>1962</v>
      </c>
      <c r="E1858" t="s">
        <v>2015</v>
      </c>
      <c r="F1858" t="s">
        <v>2025</v>
      </c>
      <c r="G1858" t="s">
        <v>14</v>
      </c>
      <c r="H1858" t="s">
        <v>2025</v>
      </c>
    </row>
    <row r="1859" spans="1:8" x14ac:dyDescent="0.25">
      <c r="A1859" t="s">
        <v>1460</v>
      </c>
      <c r="B1859" t="s">
        <v>1461</v>
      </c>
      <c r="C1859" t="s">
        <v>1906</v>
      </c>
      <c r="D1859" t="s">
        <v>1962</v>
      </c>
      <c r="E1859" t="s">
        <v>2015</v>
      </c>
      <c r="F1859" t="s">
        <v>2026</v>
      </c>
      <c r="G1859" t="s">
        <v>14</v>
      </c>
      <c r="H1859" t="s">
        <v>2026</v>
      </c>
    </row>
    <row r="1860" spans="1:8" x14ac:dyDescent="0.25">
      <c r="A1860" t="s">
        <v>1460</v>
      </c>
      <c r="B1860" t="s">
        <v>1461</v>
      </c>
      <c r="C1860" t="s">
        <v>1906</v>
      </c>
      <c r="D1860" t="s">
        <v>1962</v>
      </c>
      <c r="E1860" t="s">
        <v>2015</v>
      </c>
      <c r="F1860" t="s">
        <v>2027</v>
      </c>
      <c r="G1860" t="s">
        <v>14</v>
      </c>
      <c r="H1860" t="s">
        <v>2027</v>
      </c>
    </row>
    <row r="1861" spans="1:8" x14ac:dyDescent="0.25">
      <c r="A1861" t="s">
        <v>1460</v>
      </c>
      <c r="B1861" t="s">
        <v>1461</v>
      </c>
      <c r="C1861" t="s">
        <v>1906</v>
      </c>
      <c r="D1861" t="s">
        <v>1962</v>
      </c>
      <c r="E1861" t="s">
        <v>2015</v>
      </c>
      <c r="F1861" t="s">
        <v>2028</v>
      </c>
      <c r="G1861" t="s">
        <v>14</v>
      </c>
      <c r="H1861" t="s">
        <v>2028</v>
      </c>
    </row>
    <row r="1862" spans="1:8" x14ac:dyDescent="0.25">
      <c r="A1862" t="s">
        <v>1460</v>
      </c>
      <c r="B1862" t="s">
        <v>1461</v>
      </c>
      <c r="C1862" t="s">
        <v>1906</v>
      </c>
      <c r="D1862" t="s">
        <v>1962</v>
      </c>
      <c r="E1862" t="s">
        <v>2015</v>
      </c>
      <c r="F1862" t="s">
        <v>2029</v>
      </c>
      <c r="G1862" t="s">
        <v>14</v>
      </c>
      <c r="H1862" t="s">
        <v>2029</v>
      </c>
    </row>
    <row r="1863" spans="1:8" x14ac:dyDescent="0.25">
      <c r="A1863" t="s">
        <v>1460</v>
      </c>
      <c r="B1863" t="s">
        <v>1461</v>
      </c>
      <c r="C1863" t="s">
        <v>1906</v>
      </c>
      <c r="D1863" t="s">
        <v>1962</v>
      </c>
      <c r="E1863" t="s">
        <v>2030</v>
      </c>
      <c r="F1863" t="s">
        <v>2031</v>
      </c>
      <c r="G1863" t="s">
        <v>14</v>
      </c>
      <c r="H1863" t="s">
        <v>2031</v>
      </c>
    </row>
    <row r="1864" spans="1:8" x14ac:dyDescent="0.25">
      <c r="A1864" t="s">
        <v>1460</v>
      </c>
      <c r="B1864" t="s">
        <v>1461</v>
      </c>
      <c r="C1864" t="s">
        <v>1906</v>
      </c>
      <c r="D1864" t="s">
        <v>1962</v>
      </c>
      <c r="E1864" t="s">
        <v>2030</v>
      </c>
      <c r="F1864" t="s">
        <v>2032</v>
      </c>
      <c r="G1864" t="s">
        <v>14</v>
      </c>
      <c r="H1864" t="s">
        <v>2032</v>
      </c>
    </row>
    <row r="1865" spans="1:8" x14ac:dyDescent="0.25">
      <c r="A1865" t="s">
        <v>1460</v>
      </c>
      <c r="B1865" t="s">
        <v>1461</v>
      </c>
      <c r="C1865" t="s">
        <v>1906</v>
      </c>
      <c r="D1865" t="s">
        <v>1962</v>
      </c>
      <c r="E1865" t="s">
        <v>2030</v>
      </c>
      <c r="F1865" t="s">
        <v>2033</v>
      </c>
      <c r="G1865" t="s">
        <v>14</v>
      </c>
      <c r="H1865" t="s">
        <v>2033</v>
      </c>
    </row>
    <row r="1866" spans="1:8" x14ac:dyDescent="0.25">
      <c r="A1866" t="s">
        <v>1460</v>
      </c>
      <c r="B1866" t="s">
        <v>1461</v>
      </c>
      <c r="C1866" t="s">
        <v>1906</v>
      </c>
      <c r="D1866" t="s">
        <v>1962</v>
      </c>
      <c r="E1866" t="s">
        <v>2030</v>
      </c>
      <c r="F1866" t="s">
        <v>2034</v>
      </c>
      <c r="G1866" t="s">
        <v>14</v>
      </c>
      <c r="H1866" t="s">
        <v>2034</v>
      </c>
    </row>
    <row r="1867" spans="1:8" x14ac:dyDescent="0.25">
      <c r="A1867" t="s">
        <v>1460</v>
      </c>
      <c r="B1867" t="s">
        <v>1461</v>
      </c>
      <c r="C1867" t="s">
        <v>1906</v>
      </c>
      <c r="D1867" t="s">
        <v>1962</v>
      </c>
      <c r="E1867" t="s">
        <v>2030</v>
      </c>
      <c r="F1867" t="s">
        <v>2035</v>
      </c>
      <c r="G1867" t="s">
        <v>14</v>
      </c>
      <c r="H1867" t="s">
        <v>2035</v>
      </c>
    </row>
    <row r="1868" spans="1:8" x14ac:dyDescent="0.25">
      <c r="A1868" t="s">
        <v>1460</v>
      </c>
      <c r="B1868" t="s">
        <v>1461</v>
      </c>
      <c r="C1868" t="s">
        <v>1906</v>
      </c>
      <c r="D1868" t="s">
        <v>1962</v>
      </c>
      <c r="E1868" t="s">
        <v>2030</v>
      </c>
      <c r="F1868" t="s">
        <v>2036</v>
      </c>
      <c r="G1868" t="s">
        <v>14</v>
      </c>
      <c r="H1868" t="s">
        <v>2036</v>
      </c>
    </row>
    <row r="1869" spans="1:8" x14ac:dyDescent="0.25">
      <c r="A1869" t="s">
        <v>1460</v>
      </c>
      <c r="B1869" t="s">
        <v>1461</v>
      </c>
      <c r="C1869" t="s">
        <v>1906</v>
      </c>
      <c r="D1869" t="s">
        <v>1962</v>
      </c>
      <c r="E1869" t="s">
        <v>2030</v>
      </c>
      <c r="F1869" t="s">
        <v>2037</v>
      </c>
      <c r="G1869" t="s">
        <v>14</v>
      </c>
      <c r="H1869" t="s">
        <v>2037</v>
      </c>
    </row>
    <row r="1870" spans="1:8" x14ac:dyDescent="0.25">
      <c r="A1870" t="s">
        <v>1460</v>
      </c>
      <c r="B1870" t="s">
        <v>1461</v>
      </c>
      <c r="C1870" t="s">
        <v>1906</v>
      </c>
      <c r="D1870" t="s">
        <v>1962</v>
      </c>
      <c r="E1870" t="s">
        <v>2030</v>
      </c>
      <c r="F1870" t="s">
        <v>2038</v>
      </c>
      <c r="G1870" t="s">
        <v>14</v>
      </c>
      <c r="H1870" t="s">
        <v>2038</v>
      </c>
    </row>
    <row r="1871" spans="1:8" x14ac:dyDescent="0.25">
      <c r="A1871" t="s">
        <v>1460</v>
      </c>
      <c r="B1871" t="s">
        <v>1461</v>
      </c>
      <c r="C1871" t="s">
        <v>1906</v>
      </c>
      <c r="D1871" t="s">
        <v>1962</v>
      </c>
      <c r="E1871" t="s">
        <v>2030</v>
      </c>
      <c r="F1871" t="s">
        <v>2039</v>
      </c>
      <c r="G1871" t="s">
        <v>14</v>
      </c>
      <c r="H1871" t="s">
        <v>2039</v>
      </c>
    </row>
    <row r="1872" spans="1:8" x14ac:dyDescent="0.25">
      <c r="A1872" t="s">
        <v>1460</v>
      </c>
      <c r="B1872" t="s">
        <v>1461</v>
      </c>
      <c r="C1872" t="s">
        <v>1906</v>
      </c>
      <c r="D1872" t="s">
        <v>1962</v>
      </c>
      <c r="E1872" t="s">
        <v>2030</v>
      </c>
      <c r="F1872" t="s">
        <v>2040</v>
      </c>
      <c r="G1872" t="s">
        <v>14</v>
      </c>
      <c r="H1872" t="s">
        <v>2040</v>
      </c>
    </row>
    <row r="1873" spans="1:8" x14ac:dyDescent="0.25">
      <c r="A1873" t="s">
        <v>1460</v>
      </c>
      <c r="B1873" t="s">
        <v>1461</v>
      </c>
      <c r="C1873" t="s">
        <v>1906</v>
      </c>
      <c r="D1873" t="s">
        <v>1962</v>
      </c>
      <c r="E1873" t="s">
        <v>2030</v>
      </c>
      <c r="F1873" t="s">
        <v>2041</v>
      </c>
      <c r="G1873" t="s">
        <v>14</v>
      </c>
      <c r="H1873" t="s">
        <v>2041</v>
      </c>
    </row>
    <row r="1874" spans="1:8" x14ac:dyDescent="0.25">
      <c r="A1874" t="s">
        <v>1460</v>
      </c>
      <c r="B1874" t="s">
        <v>1461</v>
      </c>
      <c r="C1874" t="s">
        <v>1906</v>
      </c>
      <c r="D1874" t="s">
        <v>1962</v>
      </c>
      <c r="E1874" t="s">
        <v>2030</v>
      </c>
      <c r="F1874" t="s">
        <v>2042</v>
      </c>
      <c r="G1874" t="s">
        <v>14</v>
      </c>
      <c r="H1874" t="s">
        <v>2042</v>
      </c>
    </row>
    <row r="1875" spans="1:8" x14ac:dyDescent="0.25">
      <c r="A1875" t="s">
        <v>1460</v>
      </c>
      <c r="B1875" t="s">
        <v>1461</v>
      </c>
      <c r="C1875" t="s">
        <v>1906</v>
      </c>
      <c r="D1875" t="s">
        <v>1962</v>
      </c>
      <c r="E1875" t="s">
        <v>2030</v>
      </c>
      <c r="F1875" t="s">
        <v>2043</v>
      </c>
      <c r="G1875" t="s">
        <v>14</v>
      </c>
      <c r="H1875" t="s">
        <v>2043</v>
      </c>
    </row>
    <row r="1876" spans="1:8" x14ac:dyDescent="0.25">
      <c r="A1876" t="s">
        <v>1460</v>
      </c>
      <c r="B1876" t="s">
        <v>1461</v>
      </c>
      <c r="C1876" t="s">
        <v>1906</v>
      </c>
      <c r="D1876" t="s">
        <v>1962</v>
      </c>
      <c r="E1876" t="s">
        <v>2030</v>
      </c>
      <c r="F1876" t="s">
        <v>2044</v>
      </c>
      <c r="G1876" t="s">
        <v>14</v>
      </c>
      <c r="H1876" t="s">
        <v>2044</v>
      </c>
    </row>
    <row r="1877" spans="1:8" x14ac:dyDescent="0.25">
      <c r="A1877" t="s">
        <v>1460</v>
      </c>
      <c r="B1877" t="s">
        <v>1461</v>
      </c>
      <c r="C1877" t="s">
        <v>1906</v>
      </c>
      <c r="D1877" t="s">
        <v>1962</v>
      </c>
      <c r="E1877" t="s">
        <v>2030</v>
      </c>
      <c r="F1877" t="s">
        <v>2045</v>
      </c>
      <c r="G1877" t="s">
        <v>14</v>
      </c>
      <c r="H1877" t="s">
        <v>2045</v>
      </c>
    </row>
    <row r="1878" spans="1:8" x14ac:dyDescent="0.25">
      <c r="A1878" t="s">
        <v>1460</v>
      </c>
      <c r="B1878" t="s">
        <v>1461</v>
      </c>
      <c r="C1878" t="s">
        <v>1906</v>
      </c>
      <c r="D1878" t="s">
        <v>1962</v>
      </c>
      <c r="E1878" t="s">
        <v>2030</v>
      </c>
      <c r="F1878" t="s">
        <v>2046</v>
      </c>
      <c r="G1878" t="s">
        <v>14</v>
      </c>
      <c r="H1878" t="s">
        <v>2046</v>
      </c>
    </row>
    <row r="1879" spans="1:8" x14ac:dyDescent="0.25">
      <c r="A1879" t="s">
        <v>1460</v>
      </c>
      <c r="B1879" t="s">
        <v>1461</v>
      </c>
      <c r="C1879" t="s">
        <v>1906</v>
      </c>
      <c r="D1879" t="s">
        <v>1962</v>
      </c>
      <c r="E1879" t="s">
        <v>2030</v>
      </c>
      <c r="F1879" t="s">
        <v>2047</v>
      </c>
      <c r="G1879" t="s">
        <v>14</v>
      </c>
      <c r="H1879" t="s">
        <v>2047</v>
      </c>
    </row>
    <row r="1880" spans="1:8" x14ac:dyDescent="0.25">
      <c r="A1880" t="s">
        <v>1460</v>
      </c>
      <c r="B1880" t="s">
        <v>1461</v>
      </c>
      <c r="C1880" t="s">
        <v>1906</v>
      </c>
      <c r="D1880" t="s">
        <v>1962</v>
      </c>
      <c r="E1880" t="s">
        <v>2030</v>
      </c>
      <c r="F1880" t="s">
        <v>2048</v>
      </c>
      <c r="G1880" t="s">
        <v>14</v>
      </c>
      <c r="H1880" t="s">
        <v>2048</v>
      </c>
    </row>
    <row r="1881" spans="1:8" x14ac:dyDescent="0.25">
      <c r="A1881" t="s">
        <v>1460</v>
      </c>
      <c r="B1881" t="s">
        <v>1461</v>
      </c>
      <c r="C1881" t="s">
        <v>1906</v>
      </c>
      <c r="D1881" t="s">
        <v>1962</v>
      </c>
      <c r="E1881" t="s">
        <v>2030</v>
      </c>
      <c r="F1881" t="s">
        <v>2049</v>
      </c>
      <c r="G1881" t="s">
        <v>14</v>
      </c>
      <c r="H1881" t="s">
        <v>2049</v>
      </c>
    </row>
    <row r="1882" spans="1:8" x14ac:dyDescent="0.25">
      <c r="A1882" t="s">
        <v>1460</v>
      </c>
      <c r="B1882" t="s">
        <v>1461</v>
      </c>
      <c r="C1882" t="s">
        <v>1906</v>
      </c>
      <c r="D1882" t="s">
        <v>1962</v>
      </c>
      <c r="E1882" t="s">
        <v>2030</v>
      </c>
      <c r="F1882" t="s">
        <v>2050</v>
      </c>
      <c r="G1882" t="s">
        <v>14</v>
      </c>
      <c r="H1882" t="s">
        <v>2050</v>
      </c>
    </row>
    <row r="1883" spans="1:8" x14ac:dyDescent="0.25">
      <c r="A1883" t="s">
        <v>1460</v>
      </c>
      <c r="B1883" t="s">
        <v>1461</v>
      </c>
      <c r="C1883" t="s">
        <v>1906</v>
      </c>
      <c r="D1883" t="s">
        <v>1962</v>
      </c>
      <c r="E1883" t="s">
        <v>2030</v>
      </c>
      <c r="F1883" t="s">
        <v>2051</v>
      </c>
      <c r="G1883" t="s">
        <v>14</v>
      </c>
      <c r="H1883" t="s">
        <v>2051</v>
      </c>
    </row>
    <row r="1884" spans="1:8" x14ac:dyDescent="0.25">
      <c r="A1884" t="s">
        <v>1460</v>
      </c>
      <c r="B1884" t="s">
        <v>1461</v>
      </c>
      <c r="C1884" t="s">
        <v>1906</v>
      </c>
      <c r="D1884" t="s">
        <v>1962</v>
      </c>
      <c r="E1884" t="s">
        <v>2030</v>
      </c>
      <c r="F1884" t="s">
        <v>2052</v>
      </c>
      <c r="G1884" t="s">
        <v>14</v>
      </c>
      <c r="H1884" t="s">
        <v>2052</v>
      </c>
    </row>
    <row r="1885" spans="1:8" x14ac:dyDescent="0.25">
      <c r="A1885" t="s">
        <v>1460</v>
      </c>
      <c r="B1885" t="s">
        <v>1461</v>
      </c>
      <c r="C1885" t="s">
        <v>1906</v>
      </c>
      <c r="D1885" t="s">
        <v>1962</v>
      </c>
      <c r="E1885" t="s">
        <v>2030</v>
      </c>
      <c r="F1885" t="s">
        <v>2053</v>
      </c>
      <c r="G1885" t="s">
        <v>14</v>
      </c>
      <c r="H1885" t="s">
        <v>2053</v>
      </c>
    </row>
    <row r="1886" spans="1:8" x14ac:dyDescent="0.25">
      <c r="A1886" t="s">
        <v>1460</v>
      </c>
      <c r="B1886" t="s">
        <v>1461</v>
      </c>
      <c r="C1886" t="s">
        <v>1906</v>
      </c>
      <c r="D1886" t="s">
        <v>1962</v>
      </c>
      <c r="E1886" t="s">
        <v>2030</v>
      </c>
      <c r="F1886" t="s">
        <v>2054</v>
      </c>
      <c r="G1886" t="s">
        <v>14</v>
      </c>
      <c r="H1886" t="s">
        <v>2054</v>
      </c>
    </row>
    <row r="1887" spans="1:8" x14ac:dyDescent="0.25">
      <c r="A1887" t="s">
        <v>1460</v>
      </c>
      <c r="B1887" t="s">
        <v>1461</v>
      </c>
      <c r="C1887" t="s">
        <v>1906</v>
      </c>
      <c r="D1887" t="s">
        <v>1962</v>
      </c>
      <c r="E1887" t="s">
        <v>2055</v>
      </c>
      <c r="F1887" t="s">
        <v>2056</v>
      </c>
      <c r="G1887" t="s">
        <v>14</v>
      </c>
      <c r="H1887" t="s">
        <v>2056</v>
      </c>
    </row>
    <row r="1888" spans="1:8" x14ac:dyDescent="0.25">
      <c r="A1888" t="s">
        <v>1460</v>
      </c>
      <c r="B1888" t="s">
        <v>1461</v>
      </c>
      <c r="C1888" t="s">
        <v>1906</v>
      </c>
      <c r="D1888" t="s">
        <v>1962</v>
      </c>
      <c r="E1888" t="s">
        <v>2055</v>
      </c>
      <c r="F1888" t="s">
        <v>2057</v>
      </c>
      <c r="G1888" t="s">
        <v>14</v>
      </c>
      <c r="H1888" t="s">
        <v>2057</v>
      </c>
    </row>
    <row r="1889" spans="1:8" x14ac:dyDescent="0.25">
      <c r="A1889" t="s">
        <v>1460</v>
      </c>
      <c r="B1889" t="s">
        <v>1461</v>
      </c>
      <c r="C1889" t="s">
        <v>1906</v>
      </c>
      <c r="D1889" t="s">
        <v>1962</v>
      </c>
      <c r="E1889" t="s">
        <v>2055</v>
      </c>
      <c r="F1889" t="s">
        <v>2058</v>
      </c>
      <c r="G1889" t="s">
        <v>14</v>
      </c>
      <c r="H1889" t="s">
        <v>2058</v>
      </c>
    </row>
    <row r="1890" spans="1:8" x14ac:dyDescent="0.25">
      <c r="A1890" t="s">
        <v>1460</v>
      </c>
      <c r="B1890" t="s">
        <v>1461</v>
      </c>
      <c r="C1890" t="s">
        <v>1906</v>
      </c>
      <c r="D1890" t="s">
        <v>1962</v>
      </c>
      <c r="E1890" t="s">
        <v>2059</v>
      </c>
      <c r="F1890" t="s">
        <v>2060</v>
      </c>
      <c r="G1890" t="s">
        <v>14</v>
      </c>
      <c r="H1890" t="s">
        <v>2060</v>
      </c>
    </row>
    <row r="1891" spans="1:8" x14ac:dyDescent="0.25">
      <c r="A1891" t="s">
        <v>1460</v>
      </c>
      <c r="B1891" t="s">
        <v>1461</v>
      </c>
      <c r="C1891" t="s">
        <v>1906</v>
      </c>
      <c r="D1891" t="s">
        <v>1962</v>
      </c>
      <c r="E1891" t="s">
        <v>2059</v>
      </c>
      <c r="F1891" t="s">
        <v>2061</v>
      </c>
      <c r="G1891" t="s">
        <v>14</v>
      </c>
      <c r="H1891" t="s">
        <v>2061</v>
      </c>
    </row>
    <row r="1892" spans="1:8" x14ac:dyDescent="0.25">
      <c r="A1892" t="s">
        <v>1460</v>
      </c>
      <c r="B1892" t="s">
        <v>1461</v>
      </c>
      <c r="C1892" t="s">
        <v>1906</v>
      </c>
      <c r="D1892" t="s">
        <v>1962</v>
      </c>
      <c r="E1892" t="s">
        <v>2059</v>
      </c>
      <c r="F1892" t="s">
        <v>2062</v>
      </c>
      <c r="G1892" t="s">
        <v>14</v>
      </c>
      <c r="H1892" t="s">
        <v>2062</v>
      </c>
    </row>
    <row r="1893" spans="1:8" x14ac:dyDescent="0.25">
      <c r="A1893" t="s">
        <v>1460</v>
      </c>
      <c r="B1893" t="s">
        <v>1461</v>
      </c>
      <c r="C1893" t="s">
        <v>1906</v>
      </c>
      <c r="D1893" t="s">
        <v>1962</v>
      </c>
      <c r="E1893" t="s">
        <v>2059</v>
      </c>
      <c r="F1893" t="s">
        <v>2063</v>
      </c>
      <c r="G1893" t="s">
        <v>14</v>
      </c>
      <c r="H1893" t="s">
        <v>2063</v>
      </c>
    </row>
    <row r="1894" spans="1:8" x14ac:dyDescent="0.25">
      <c r="A1894" t="s">
        <v>1460</v>
      </c>
      <c r="B1894" t="s">
        <v>1461</v>
      </c>
      <c r="C1894" t="s">
        <v>1906</v>
      </c>
      <c r="D1894" t="s">
        <v>1962</v>
      </c>
      <c r="E1894" t="s">
        <v>2059</v>
      </c>
      <c r="F1894" t="s">
        <v>2064</v>
      </c>
      <c r="G1894" t="s">
        <v>14</v>
      </c>
      <c r="H1894" t="s">
        <v>2064</v>
      </c>
    </row>
    <row r="1895" spans="1:8" x14ac:dyDescent="0.25">
      <c r="A1895" t="s">
        <v>1460</v>
      </c>
      <c r="B1895" t="s">
        <v>1461</v>
      </c>
      <c r="C1895" t="s">
        <v>1906</v>
      </c>
      <c r="D1895" t="s">
        <v>1962</v>
      </c>
      <c r="E1895" t="s">
        <v>2059</v>
      </c>
      <c r="F1895" t="s">
        <v>2065</v>
      </c>
      <c r="G1895" t="s">
        <v>14</v>
      </c>
      <c r="H1895" t="s">
        <v>2065</v>
      </c>
    </row>
    <row r="1896" spans="1:8" x14ac:dyDescent="0.25">
      <c r="A1896" t="s">
        <v>1460</v>
      </c>
      <c r="B1896" t="s">
        <v>1461</v>
      </c>
      <c r="C1896" t="s">
        <v>1906</v>
      </c>
      <c r="D1896" t="s">
        <v>1962</v>
      </c>
      <c r="E1896" t="s">
        <v>2059</v>
      </c>
      <c r="F1896" t="s">
        <v>2066</v>
      </c>
      <c r="G1896" t="s">
        <v>14</v>
      </c>
      <c r="H1896" t="s">
        <v>2066</v>
      </c>
    </row>
    <row r="1897" spans="1:8" x14ac:dyDescent="0.25">
      <c r="A1897" t="s">
        <v>1460</v>
      </c>
      <c r="B1897" t="s">
        <v>1461</v>
      </c>
      <c r="C1897" t="s">
        <v>1906</v>
      </c>
      <c r="D1897" t="s">
        <v>1962</v>
      </c>
      <c r="E1897" t="s">
        <v>2059</v>
      </c>
      <c r="F1897" t="s">
        <v>2067</v>
      </c>
      <c r="G1897" t="s">
        <v>14</v>
      </c>
      <c r="H1897" t="s">
        <v>2067</v>
      </c>
    </row>
    <row r="1898" spans="1:8" x14ac:dyDescent="0.25">
      <c r="A1898" t="s">
        <v>1460</v>
      </c>
      <c r="B1898" t="s">
        <v>1461</v>
      </c>
      <c r="C1898" t="s">
        <v>1906</v>
      </c>
      <c r="D1898" t="s">
        <v>1962</v>
      </c>
      <c r="E1898" t="s">
        <v>2059</v>
      </c>
      <c r="F1898" t="s">
        <v>2068</v>
      </c>
      <c r="G1898" t="s">
        <v>14</v>
      </c>
      <c r="H1898" t="s">
        <v>2068</v>
      </c>
    </row>
    <row r="1899" spans="1:8" x14ac:dyDescent="0.25">
      <c r="A1899" t="s">
        <v>1460</v>
      </c>
      <c r="B1899" t="s">
        <v>1461</v>
      </c>
      <c r="C1899" t="s">
        <v>1906</v>
      </c>
      <c r="D1899" t="s">
        <v>1962</v>
      </c>
      <c r="E1899" t="s">
        <v>2059</v>
      </c>
      <c r="F1899" t="s">
        <v>2069</v>
      </c>
      <c r="G1899" t="s">
        <v>14</v>
      </c>
      <c r="H1899" t="s">
        <v>2069</v>
      </c>
    </row>
    <row r="1900" spans="1:8" x14ac:dyDescent="0.25">
      <c r="A1900" t="s">
        <v>1460</v>
      </c>
      <c r="B1900" t="s">
        <v>1461</v>
      </c>
      <c r="C1900" t="s">
        <v>1906</v>
      </c>
      <c r="D1900" t="s">
        <v>1962</v>
      </c>
      <c r="E1900" t="s">
        <v>2059</v>
      </c>
      <c r="F1900" t="s">
        <v>2070</v>
      </c>
      <c r="G1900" t="s">
        <v>14</v>
      </c>
      <c r="H1900" t="s">
        <v>2070</v>
      </c>
    </row>
    <row r="1901" spans="1:8" x14ac:dyDescent="0.25">
      <c r="A1901" t="s">
        <v>1460</v>
      </c>
      <c r="B1901" t="s">
        <v>1461</v>
      </c>
      <c r="C1901" t="s">
        <v>1906</v>
      </c>
      <c r="D1901" t="s">
        <v>1962</v>
      </c>
      <c r="E1901" t="s">
        <v>2059</v>
      </c>
      <c r="F1901" t="s">
        <v>2071</v>
      </c>
      <c r="G1901" t="s">
        <v>14</v>
      </c>
      <c r="H1901" t="s">
        <v>2071</v>
      </c>
    </row>
    <row r="1902" spans="1:8" x14ac:dyDescent="0.25">
      <c r="A1902" t="s">
        <v>1460</v>
      </c>
      <c r="B1902" t="s">
        <v>1461</v>
      </c>
      <c r="C1902" t="s">
        <v>1906</v>
      </c>
      <c r="D1902" t="s">
        <v>1962</v>
      </c>
      <c r="E1902" t="s">
        <v>2059</v>
      </c>
      <c r="F1902" t="s">
        <v>2072</v>
      </c>
      <c r="G1902" t="s">
        <v>14</v>
      </c>
      <c r="H1902" t="s">
        <v>2072</v>
      </c>
    </row>
    <row r="1903" spans="1:8" x14ac:dyDescent="0.25">
      <c r="A1903" t="s">
        <v>1460</v>
      </c>
      <c r="B1903" t="s">
        <v>1461</v>
      </c>
      <c r="C1903" t="s">
        <v>1906</v>
      </c>
      <c r="D1903" t="s">
        <v>1962</v>
      </c>
      <c r="E1903" t="s">
        <v>2059</v>
      </c>
      <c r="F1903" t="s">
        <v>2073</v>
      </c>
      <c r="G1903" t="s">
        <v>14</v>
      </c>
      <c r="H1903" t="s">
        <v>2073</v>
      </c>
    </row>
    <row r="1904" spans="1:8" x14ac:dyDescent="0.25">
      <c r="A1904" t="s">
        <v>1460</v>
      </c>
      <c r="B1904" t="s">
        <v>1461</v>
      </c>
      <c r="C1904" t="s">
        <v>1906</v>
      </c>
      <c r="D1904" t="s">
        <v>1962</v>
      </c>
      <c r="E1904" t="s">
        <v>2074</v>
      </c>
      <c r="F1904" t="s">
        <v>2075</v>
      </c>
      <c r="G1904" t="s">
        <v>14</v>
      </c>
      <c r="H1904" t="s">
        <v>2075</v>
      </c>
    </row>
    <row r="1905" spans="1:8" x14ac:dyDescent="0.25">
      <c r="A1905" t="s">
        <v>1460</v>
      </c>
      <c r="B1905" t="s">
        <v>1461</v>
      </c>
      <c r="C1905" t="s">
        <v>1906</v>
      </c>
      <c r="D1905" t="s">
        <v>1962</v>
      </c>
      <c r="E1905" t="s">
        <v>2074</v>
      </c>
      <c r="F1905" t="s">
        <v>2076</v>
      </c>
      <c r="G1905" t="s">
        <v>14</v>
      </c>
      <c r="H1905" t="s">
        <v>2076</v>
      </c>
    </row>
    <row r="1906" spans="1:8" x14ac:dyDescent="0.25">
      <c r="A1906" t="s">
        <v>1460</v>
      </c>
      <c r="B1906" t="s">
        <v>1461</v>
      </c>
      <c r="C1906" t="s">
        <v>1906</v>
      </c>
      <c r="D1906" t="s">
        <v>1962</v>
      </c>
      <c r="E1906" t="s">
        <v>2074</v>
      </c>
      <c r="F1906" t="s">
        <v>2077</v>
      </c>
      <c r="G1906" t="s">
        <v>14</v>
      </c>
      <c r="H1906" t="s">
        <v>2077</v>
      </c>
    </row>
    <row r="1907" spans="1:8" x14ac:dyDescent="0.25">
      <c r="A1907" t="s">
        <v>1460</v>
      </c>
      <c r="B1907" t="s">
        <v>1461</v>
      </c>
      <c r="C1907" t="s">
        <v>1906</v>
      </c>
      <c r="D1907" t="s">
        <v>1962</v>
      </c>
      <c r="E1907" t="s">
        <v>2074</v>
      </c>
      <c r="F1907" t="s">
        <v>2078</v>
      </c>
      <c r="G1907" t="s">
        <v>14</v>
      </c>
      <c r="H1907" t="s">
        <v>2078</v>
      </c>
    </row>
    <row r="1908" spans="1:8" x14ac:dyDescent="0.25">
      <c r="A1908" t="s">
        <v>1460</v>
      </c>
      <c r="B1908" t="s">
        <v>1461</v>
      </c>
      <c r="C1908" t="s">
        <v>1906</v>
      </c>
      <c r="D1908" t="s">
        <v>1962</v>
      </c>
      <c r="E1908" t="s">
        <v>2074</v>
      </c>
      <c r="F1908" t="s">
        <v>2079</v>
      </c>
      <c r="G1908" t="s">
        <v>14</v>
      </c>
      <c r="H1908" t="s">
        <v>2079</v>
      </c>
    </row>
    <row r="1909" spans="1:8" x14ac:dyDescent="0.25">
      <c r="A1909" t="s">
        <v>1460</v>
      </c>
      <c r="B1909" t="s">
        <v>1461</v>
      </c>
      <c r="C1909" t="s">
        <v>1906</v>
      </c>
      <c r="D1909" t="s">
        <v>1962</v>
      </c>
      <c r="E1909" t="s">
        <v>2074</v>
      </c>
      <c r="F1909" t="s">
        <v>2080</v>
      </c>
      <c r="G1909" t="s">
        <v>14</v>
      </c>
      <c r="H1909" t="s">
        <v>2080</v>
      </c>
    </row>
    <row r="1910" spans="1:8" x14ac:dyDescent="0.25">
      <c r="A1910" t="s">
        <v>1460</v>
      </c>
      <c r="B1910" t="s">
        <v>1461</v>
      </c>
      <c r="C1910" t="s">
        <v>1906</v>
      </c>
      <c r="D1910" t="s">
        <v>1962</v>
      </c>
      <c r="E1910" t="s">
        <v>2074</v>
      </c>
      <c r="F1910" t="s">
        <v>2081</v>
      </c>
      <c r="G1910" t="s">
        <v>14</v>
      </c>
      <c r="H1910" t="s">
        <v>2081</v>
      </c>
    </row>
    <row r="1911" spans="1:8" x14ac:dyDescent="0.25">
      <c r="A1911" t="s">
        <v>1460</v>
      </c>
      <c r="B1911" t="s">
        <v>1461</v>
      </c>
      <c r="C1911" t="s">
        <v>1906</v>
      </c>
      <c r="D1911" t="s">
        <v>1962</v>
      </c>
      <c r="E1911" t="s">
        <v>2074</v>
      </c>
      <c r="F1911" t="s">
        <v>2082</v>
      </c>
      <c r="G1911" t="s">
        <v>14</v>
      </c>
      <c r="H1911" t="s">
        <v>2082</v>
      </c>
    </row>
    <row r="1912" spans="1:8" x14ac:dyDescent="0.25">
      <c r="A1912" t="s">
        <v>1460</v>
      </c>
      <c r="B1912" t="s">
        <v>1461</v>
      </c>
      <c r="C1912" t="s">
        <v>1906</v>
      </c>
      <c r="D1912" t="s">
        <v>1962</v>
      </c>
      <c r="E1912" t="s">
        <v>2074</v>
      </c>
      <c r="F1912" t="s">
        <v>2083</v>
      </c>
      <c r="G1912" t="s">
        <v>14</v>
      </c>
      <c r="H1912" t="s">
        <v>2083</v>
      </c>
    </row>
    <row r="1913" spans="1:8" x14ac:dyDescent="0.25">
      <c r="A1913" t="s">
        <v>1460</v>
      </c>
      <c r="B1913" t="s">
        <v>1461</v>
      </c>
      <c r="C1913" t="s">
        <v>1906</v>
      </c>
      <c r="D1913" t="s">
        <v>1962</v>
      </c>
      <c r="E1913" t="s">
        <v>2074</v>
      </c>
      <c r="F1913" t="s">
        <v>2084</v>
      </c>
      <c r="G1913" t="s">
        <v>14</v>
      </c>
      <c r="H1913" t="s">
        <v>2084</v>
      </c>
    </row>
    <row r="1914" spans="1:8" x14ac:dyDescent="0.25">
      <c r="A1914" t="s">
        <v>1460</v>
      </c>
      <c r="B1914" t="s">
        <v>1461</v>
      </c>
      <c r="C1914" t="s">
        <v>1906</v>
      </c>
      <c r="D1914" t="s">
        <v>1962</v>
      </c>
      <c r="E1914" t="s">
        <v>2074</v>
      </c>
      <c r="F1914" t="s">
        <v>2085</v>
      </c>
      <c r="G1914" t="s">
        <v>14</v>
      </c>
      <c r="H1914" t="s">
        <v>2085</v>
      </c>
    </row>
    <row r="1915" spans="1:8" x14ac:dyDescent="0.25">
      <c r="A1915" t="s">
        <v>1460</v>
      </c>
      <c r="B1915" t="s">
        <v>1461</v>
      </c>
      <c r="C1915" t="s">
        <v>1906</v>
      </c>
      <c r="D1915" t="s">
        <v>1962</v>
      </c>
      <c r="E1915" t="s">
        <v>2074</v>
      </c>
      <c r="F1915" t="s">
        <v>2086</v>
      </c>
      <c r="G1915" t="s">
        <v>14</v>
      </c>
      <c r="H1915" t="s">
        <v>2086</v>
      </c>
    </row>
    <row r="1916" spans="1:8" x14ac:dyDescent="0.25">
      <c r="A1916" t="s">
        <v>1460</v>
      </c>
      <c r="B1916" t="s">
        <v>1461</v>
      </c>
      <c r="C1916" t="s">
        <v>1906</v>
      </c>
      <c r="D1916" t="s">
        <v>1962</v>
      </c>
      <c r="E1916" t="s">
        <v>2074</v>
      </c>
      <c r="F1916" t="s">
        <v>2087</v>
      </c>
      <c r="G1916" t="s">
        <v>14</v>
      </c>
      <c r="H1916" t="s">
        <v>2087</v>
      </c>
    </row>
    <row r="1917" spans="1:8" x14ac:dyDescent="0.25">
      <c r="A1917" t="s">
        <v>1460</v>
      </c>
      <c r="B1917" t="s">
        <v>1461</v>
      </c>
      <c r="C1917" t="s">
        <v>1906</v>
      </c>
      <c r="D1917" t="s">
        <v>1962</v>
      </c>
      <c r="E1917" t="s">
        <v>2074</v>
      </c>
      <c r="F1917" t="s">
        <v>2088</v>
      </c>
      <c r="G1917" t="s">
        <v>14</v>
      </c>
      <c r="H1917" t="s">
        <v>2088</v>
      </c>
    </row>
    <row r="1918" spans="1:8" x14ac:dyDescent="0.25">
      <c r="A1918" t="s">
        <v>1460</v>
      </c>
      <c r="B1918" t="s">
        <v>1461</v>
      </c>
      <c r="C1918" t="s">
        <v>1906</v>
      </c>
      <c r="D1918" t="s">
        <v>1962</v>
      </c>
      <c r="E1918" t="s">
        <v>2074</v>
      </c>
      <c r="F1918" t="s">
        <v>2089</v>
      </c>
      <c r="G1918" t="s">
        <v>14</v>
      </c>
      <c r="H1918" t="s">
        <v>2089</v>
      </c>
    </row>
    <row r="1919" spans="1:8" x14ac:dyDescent="0.25">
      <c r="A1919" t="s">
        <v>1460</v>
      </c>
      <c r="B1919" t="s">
        <v>1461</v>
      </c>
      <c r="C1919" t="s">
        <v>1906</v>
      </c>
      <c r="D1919" t="s">
        <v>1962</v>
      </c>
      <c r="E1919" t="s">
        <v>2074</v>
      </c>
      <c r="F1919" t="s">
        <v>2090</v>
      </c>
      <c r="G1919" t="s">
        <v>14</v>
      </c>
      <c r="H1919" t="s">
        <v>2090</v>
      </c>
    </row>
    <row r="1920" spans="1:8" x14ac:dyDescent="0.25">
      <c r="A1920" t="s">
        <v>1460</v>
      </c>
      <c r="B1920" t="s">
        <v>1461</v>
      </c>
      <c r="C1920" t="s">
        <v>1906</v>
      </c>
      <c r="D1920" t="s">
        <v>1962</v>
      </c>
      <c r="E1920" t="s">
        <v>2074</v>
      </c>
      <c r="F1920" t="s">
        <v>2091</v>
      </c>
      <c r="G1920" t="s">
        <v>14</v>
      </c>
      <c r="H1920" t="s">
        <v>2091</v>
      </c>
    </row>
    <row r="1921" spans="1:8" x14ac:dyDescent="0.25">
      <c r="A1921" t="s">
        <v>1460</v>
      </c>
      <c r="B1921" t="s">
        <v>1461</v>
      </c>
      <c r="C1921" t="s">
        <v>1906</v>
      </c>
      <c r="D1921" t="s">
        <v>1962</v>
      </c>
      <c r="E1921" t="s">
        <v>2074</v>
      </c>
      <c r="F1921" t="s">
        <v>2092</v>
      </c>
      <c r="G1921" t="s">
        <v>14</v>
      </c>
      <c r="H1921" t="s">
        <v>2092</v>
      </c>
    </row>
    <row r="1922" spans="1:8" x14ac:dyDescent="0.25">
      <c r="A1922" t="s">
        <v>1460</v>
      </c>
      <c r="B1922" t="s">
        <v>1461</v>
      </c>
      <c r="C1922" t="s">
        <v>1906</v>
      </c>
      <c r="D1922" t="s">
        <v>1962</v>
      </c>
      <c r="E1922" t="s">
        <v>2074</v>
      </c>
      <c r="F1922" t="s">
        <v>2093</v>
      </c>
      <c r="G1922" t="s">
        <v>14</v>
      </c>
      <c r="H1922" t="s">
        <v>2093</v>
      </c>
    </row>
    <row r="1923" spans="1:8" x14ac:dyDescent="0.25">
      <c r="A1923" t="s">
        <v>1460</v>
      </c>
      <c r="B1923" t="s">
        <v>1461</v>
      </c>
      <c r="C1923" t="s">
        <v>1906</v>
      </c>
      <c r="D1923" t="s">
        <v>1962</v>
      </c>
      <c r="E1923" t="s">
        <v>2074</v>
      </c>
      <c r="F1923" t="s">
        <v>2094</v>
      </c>
      <c r="G1923" t="s">
        <v>14</v>
      </c>
      <c r="H1923" t="s">
        <v>2094</v>
      </c>
    </row>
    <row r="1924" spans="1:8" x14ac:dyDescent="0.25">
      <c r="A1924" t="s">
        <v>1460</v>
      </c>
      <c r="B1924" t="s">
        <v>1461</v>
      </c>
      <c r="C1924" t="s">
        <v>1906</v>
      </c>
      <c r="D1924" t="s">
        <v>1962</v>
      </c>
      <c r="E1924" t="s">
        <v>2074</v>
      </c>
      <c r="F1924" t="s">
        <v>2095</v>
      </c>
      <c r="G1924" t="s">
        <v>14</v>
      </c>
      <c r="H1924" t="s">
        <v>2095</v>
      </c>
    </row>
    <row r="1925" spans="1:8" x14ac:dyDescent="0.25">
      <c r="A1925" t="s">
        <v>1460</v>
      </c>
      <c r="B1925" t="s">
        <v>1461</v>
      </c>
      <c r="C1925" t="s">
        <v>1906</v>
      </c>
      <c r="D1925" t="s">
        <v>1962</v>
      </c>
      <c r="E1925" t="s">
        <v>2074</v>
      </c>
      <c r="F1925" t="s">
        <v>2096</v>
      </c>
      <c r="G1925" t="s">
        <v>14</v>
      </c>
      <c r="H1925" t="s">
        <v>2096</v>
      </c>
    </row>
    <row r="1926" spans="1:8" x14ac:dyDescent="0.25">
      <c r="A1926" t="s">
        <v>1460</v>
      </c>
      <c r="B1926" t="s">
        <v>1461</v>
      </c>
      <c r="C1926" t="s">
        <v>1906</v>
      </c>
      <c r="D1926" t="s">
        <v>1962</v>
      </c>
      <c r="E1926" t="s">
        <v>2074</v>
      </c>
      <c r="F1926" t="s">
        <v>2097</v>
      </c>
      <c r="G1926" t="s">
        <v>14</v>
      </c>
      <c r="H1926" t="s">
        <v>2097</v>
      </c>
    </row>
    <row r="1927" spans="1:8" x14ac:dyDescent="0.25">
      <c r="A1927" t="s">
        <v>1460</v>
      </c>
      <c r="B1927" t="s">
        <v>1461</v>
      </c>
      <c r="C1927" t="s">
        <v>1906</v>
      </c>
      <c r="D1927" t="s">
        <v>2098</v>
      </c>
      <c r="E1927" t="s">
        <v>2099</v>
      </c>
      <c r="F1927" t="s">
        <v>2100</v>
      </c>
      <c r="G1927" t="s">
        <v>14</v>
      </c>
      <c r="H1927" t="s">
        <v>2100</v>
      </c>
    </row>
    <row r="1928" spans="1:8" x14ac:dyDescent="0.25">
      <c r="A1928" t="s">
        <v>1460</v>
      </c>
      <c r="B1928" t="s">
        <v>1461</v>
      </c>
      <c r="C1928" t="s">
        <v>1906</v>
      </c>
      <c r="D1928" t="s">
        <v>2098</v>
      </c>
      <c r="E1928" t="s">
        <v>2099</v>
      </c>
      <c r="F1928" t="s">
        <v>2101</v>
      </c>
      <c r="G1928" t="s">
        <v>14</v>
      </c>
      <c r="H1928" t="s">
        <v>2101</v>
      </c>
    </row>
    <row r="1929" spans="1:8" x14ac:dyDescent="0.25">
      <c r="A1929" t="s">
        <v>1460</v>
      </c>
      <c r="B1929" t="s">
        <v>1461</v>
      </c>
      <c r="C1929" t="s">
        <v>1906</v>
      </c>
      <c r="D1929" t="s">
        <v>2098</v>
      </c>
      <c r="E1929" t="s">
        <v>2099</v>
      </c>
      <c r="F1929" t="s">
        <v>2102</v>
      </c>
      <c r="G1929" t="s">
        <v>14</v>
      </c>
      <c r="H1929" t="s">
        <v>2102</v>
      </c>
    </row>
    <row r="1930" spans="1:8" x14ac:dyDescent="0.25">
      <c r="A1930" t="s">
        <v>1460</v>
      </c>
      <c r="B1930" t="s">
        <v>1461</v>
      </c>
      <c r="C1930" t="s">
        <v>1906</v>
      </c>
      <c r="D1930" t="s">
        <v>2098</v>
      </c>
      <c r="E1930" t="s">
        <v>2099</v>
      </c>
      <c r="F1930" t="s">
        <v>2103</v>
      </c>
      <c r="G1930" t="s">
        <v>14</v>
      </c>
      <c r="H1930" t="s">
        <v>2103</v>
      </c>
    </row>
    <row r="1931" spans="1:8" x14ac:dyDescent="0.25">
      <c r="A1931" t="s">
        <v>1460</v>
      </c>
      <c r="B1931" t="s">
        <v>1461</v>
      </c>
      <c r="C1931" t="s">
        <v>1906</v>
      </c>
      <c r="D1931" t="s">
        <v>2098</v>
      </c>
      <c r="E1931" t="s">
        <v>2099</v>
      </c>
      <c r="F1931" t="s">
        <v>2104</v>
      </c>
      <c r="G1931" t="s">
        <v>14</v>
      </c>
      <c r="H1931" t="s">
        <v>2104</v>
      </c>
    </row>
    <row r="1932" spans="1:8" x14ac:dyDescent="0.25">
      <c r="A1932" t="s">
        <v>1460</v>
      </c>
      <c r="B1932" t="s">
        <v>1461</v>
      </c>
      <c r="C1932" t="s">
        <v>1906</v>
      </c>
      <c r="D1932" t="s">
        <v>2098</v>
      </c>
      <c r="E1932" t="s">
        <v>2099</v>
      </c>
      <c r="F1932" t="s">
        <v>2105</v>
      </c>
      <c r="G1932" t="s">
        <v>14</v>
      </c>
      <c r="H1932" t="s">
        <v>2105</v>
      </c>
    </row>
    <row r="1933" spans="1:8" x14ac:dyDescent="0.25">
      <c r="A1933" t="s">
        <v>1460</v>
      </c>
      <c r="B1933" t="s">
        <v>1461</v>
      </c>
      <c r="C1933" t="s">
        <v>1906</v>
      </c>
      <c r="D1933" t="s">
        <v>2098</v>
      </c>
      <c r="E1933" t="s">
        <v>2099</v>
      </c>
      <c r="F1933" t="s">
        <v>2106</v>
      </c>
      <c r="G1933" t="s">
        <v>14</v>
      </c>
      <c r="H1933" t="s">
        <v>2106</v>
      </c>
    </row>
    <row r="1934" spans="1:8" x14ac:dyDescent="0.25">
      <c r="A1934" t="s">
        <v>1460</v>
      </c>
      <c r="B1934" t="s">
        <v>1461</v>
      </c>
      <c r="C1934" t="s">
        <v>1906</v>
      </c>
      <c r="D1934" t="s">
        <v>2098</v>
      </c>
      <c r="E1934" t="s">
        <v>2099</v>
      </c>
      <c r="F1934" t="s">
        <v>2107</v>
      </c>
      <c r="G1934" t="s">
        <v>14</v>
      </c>
      <c r="H1934" t="s">
        <v>2107</v>
      </c>
    </row>
    <row r="1935" spans="1:8" x14ac:dyDescent="0.25">
      <c r="A1935" t="s">
        <v>1460</v>
      </c>
      <c r="B1935" t="s">
        <v>1461</v>
      </c>
      <c r="C1935" t="s">
        <v>1906</v>
      </c>
      <c r="D1935" t="s">
        <v>2098</v>
      </c>
      <c r="E1935" t="s">
        <v>2099</v>
      </c>
      <c r="F1935" t="s">
        <v>2108</v>
      </c>
      <c r="G1935" t="s">
        <v>14</v>
      </c>
      <c r="H1935" t="s">
        <v>2108</v>
      </c>
    </row>
    <row r="1936" spans="1:8" x14ac:dyDescent="0.25">
      <c r="A1936" t="s">
        <v>1460</v>
      </c>
      <c r="B1936" t="s">
        <v>1461</v>
      </c>
      <c r="C1936" t="s">
        <v>1906</v>
      </c>
      <c r="D1936" t="s">
        <v>2098</v>
      </c>
      <c r="E1936" t="s">
        <v>2099</v>
      </c>
      <c r="F1936" t="s">
        <v>2109</v>
      </c>
      <c r="G1936" t="s">
        <v>14</v>
      </c>
      <c r="H1936" t="s">
        <v>2109</v>
      </c>
    </row>
    <row r="1937" spans="1:8" x14ac:dyDescent="0.25">
      <c r="A1937" t="s">
        <v>1460</v>
      </c>
      <c r="B1937" t="s">
        <v>1461</v>
      </c>
      <c r="C1937" t="s">
        <v>1906</v>
      </c>
      <c r="D1937" t="s">
        <v>2098</v>
      </c>
      <c r="E1937" t="s">
        <v>2099</v>
      </c>
      <c r="F1937" t="s">
        <v>2110</v>
      </c>
      <c r="G1937" t="s">
        <v>14</v>
      </c>
      <c r="H1937" t="s">
        <v>2110</v>
      </c>
    </row>
    <row r="1938" spans="1:8" x14ac:dyDescent="0.25">
      <c r="A1938" t="s">
        <v>1460</v>
      </c>
      <c r="B1938" t="s">
        <v>1461</v>
      </c>
      <c r="C1938" t="s">
        <v>1906</v>
      </c>
      <c r="D1938" t="s">
        <v>2098</v>
      </c>
      <c r="E1938" t="s">
        <v>2099</v>
      </c>
      <c r="F1938" t="s">
        <v>2111</v>
      </c>
      <c r="G1938" t="s">
        <v>14</v>
      </c>
      <c r="H1938" t="s">
        <v>2111</v>
      </c>
    </row>
    <row r="1939" spans="1:8" x14ac:dyDescent="0.25">
      <c r="A1939" t="s">
        <v>1460</v>
      </c>
      <c r="B1939" t="s">
        <v>1461</v>
      </c>
      <c r="C1939" t="s">
        <v>1906</v>
      </c>
      <c r="D1939" t="s">
        <v>2098</v>
      </c>
      <c r="E1939" t="s">
        <v>2099</v>
      </c>
      <c r="F1939" t="s">
        <v>2112</v>
      </c>
      <c r="G1939" t="s">
        <v>14</v>
      </c>
      <c r="H1939" t="s">
        <v>2112</v>
      </c>
    </row>
    <row r="1940" spans="1:8" x14ac:dyDescent="0.25">
      <c r="A1940" t="s">
        <v>1460</v>
      </c>
      <c r="B1940" t="s">
        <v>1461</v>
      </c>
      <c r="C1940" t="s">
        <v>1906</v>
      </c>
      <c r="D1940" t="s">
        <v>2098</v>
      </c>
      <c r="E1940" t="s">
        <v>2099</v>
      </c>
      <c r="F1940" t="s">
        <v>2113</v>
      </c>
      <c r="G1940" t="s">
        <v>14</v>
      </c>
      <c r="H1940" t="s">
        <v>2113</v>
      </c>
    </row>
    <row r="1941" spans="1:8" x14ac:dyDescent="0.25">
      <c r="A1941" t="s">
        <v>1460</v>
      </c>
      <c r="B1941" t="s">
        <v>1461</v>
      </c>
      <c r="C1941" t="s">
        <v>1906</v>
      </c>
      <c r="D1941" t="s">
        <v>2098</v>
      </c>
      <c r="E1941" t="s">
        <v>2099</v>
      </c>
      <c r="F1941" t="s">
        <v>2114</v>
      </c>
      <c r="G1941" t="s">
        <v>14</v>
      </c>
      <c r="H1941" t="s">
        <v>2114</v>
      </c>
    </row>
    <row r="1942" spans="1:8" x14ac:dyDescent="0.25">
      <c r="A1942" t="s">
        <v>1460</v>
      </c>
      <c r="B1942" t="s">
        <v>1461</v>
      </c>
      <c r="C1942" t="s">
        <v>1906</v>
      </c>
      <c r="D1942" t="s">
        <v>2098</v>
      </c>
      <c r="E1942" t="s">
        <v>2099</v>
      </c>
      <c r="F1942" t="s">
        <v>2115</v>
      </c>
      <c r="G1942" t="s">
        <v>14</v>
      </c>
      <c r="H1942" t="s">
        <v>2115</v>
      </c>
    </row>
    <row r="1943" spans="1:8" x14ac:dyDescent="0.25">
      <c r="A1943" t="s">
        <v>1460</v>
      </c>
      <c r="B1943" t="s">
        <v>1461</v>
      </c>
      <c r="C1943" t="s">
        <v>1906</v>
      </c>
      <c r="D1943" t="s">
        <v>2098</v>
      </c>
      <c r="E1943" t="s">
        <v>2099</v>
      </c>
      <c r="F1943" t="s">
        <v>2116</v>
      </c>
      <c r="G1943" t="s">
        <v>14</v>
      </c>
      <c r="H1943" t="s">
        <v>2116</v>
      </c>
    </row>
    <row r="1944" spans="1:8" x14ac:dyDescent="0.25">
      <c r="A1944" t="s">
        <v>1460</v>
      </c>
      <c r="B1944" t="s">
        <v>1461</v>
      </c>
      <c r="C1944" t="s">
        <v>1906</v>
      </c>
      <c r="D1944" t="s">
        <v>2098</v>
      </c>
      <c r="E1944" t="s">
        <v>2099</v>
      </c>
      <c r="F1944" t="s">
        <v>2117</v>
      </c>
      <c r="G1944" t="s">
        <v>14</v>
      </c>
      <c r="H1944" t="s">
        <v>2117</v>
      </c>
    </row>
    <row r="1945" spans="1:8" x14ac:dyDescent="0.25">
      <c r="A1945" t="s">
        <v>1460</v>
      </c>
      <c r="B1945" t="s">
        <v>1461</v>
      </c>
      <c r="C1945" t="s">
        <v>1906</v>
      </c>
      <c r="D1945" t="s">
        <v>2098</v>
      </c>
      <c r="E1945" t="s">
        <v>2099</v>
      </c>
      <c r="F1945" t="s">
        <v>2118</v>
      </c>
      <c r="G1945" t="s">
        <v>14</v>
      </c>
      <c r="H1945" t="s">
        <v>2118</v>
      </c>
    </row>
    <row r="1946" spans="1:8" x14ac:dyDescent="0.25">
      <c r="A1946" t="s">
        <v>1460</v>
      </c>
      <c r="B1946" t="s">
        <v>1461</v>
      </c>
      <c r="C1946" t="s">
        <v>1906</v>
      </c>
      <c r="D1946" t="s">
        <v>2098</v>
      </c>
      <c r="E1946" t="s">
        <v>2099</v>
      </c>
      <c r="F1946" t="s">
        <v>2119</v>
      </c>
      <c r="G1946" t="s">
        <v>14</v>
      </c>
      <c r="H1946" t="s">
        <v>2119</v>
      </c>
    </row>
    <row r="1947" spans="1:8" x14ac:dyDescent="0.25">
      <c r="A1947" t="s">
        <v>1460</v>
      </c>
      <c r="B1947" t="s">
        <v>1461</v>
      </c>
      <c r="C1947" t="s">
        <v>1906</v>
      </c>
      <c r="D1947" t="s">
        <v>2098</v>
      </c>
      <c r="E1947" t="s">
        <v>2099</v>
      </c>
      <c r="F1947" t="s">
        <v>2120</v>
      </c>
      <c r="G1947" t="s">
        <v>14</v>
      </c>
      <c r="H1947" t="s">
        <v>2120</v>
      </c>
    </row>
    <row r="1948" spans="1:8" x14ac:dyDescent="0.25">
      <c r="A1948" t="s">
        <v>1460</v>
      </c>
      <c r="B1948" t="s">
        <v>1461</v>
      </c>
      <c r="C1948" t="s">
        <v>1906</v>
      </c>
      <c r="D1948" t="s">
        <v>2098</v>
      </c>
      <c r="E1948" t="s">
        <v>2099</v>
      </c>
      <c r="F1948" t="s">
        <v>2121</v>
      </c>
      <c r="G1948" t="s">
        <v>14</v>
      </c>
      <c r="H1948" t="s">
        <v>2121</v>
      </c>
    </row>
    <row r="1949" spans="1:8" x14ac:dyDescent="0.25">
      <c r="A1949" t="s">
        <v>1460</v>
      </c>
      <c r="B1949" t="s">
        <v>1461</v>
      </c>
      <c r="C1949" t="s">
        <v>1906</v>
      </c>
      <c r="D1949" t="s">
        <v>2098</v>
      </c>
      <c r="E1949" t="s">
        <v>2099</v>
      </c>
      <c r="F1949" t="s">
        <v>2122</v>
      </c>
      <c r="G1949" t="s">
        <v>14</v>
      </c>
      <c r="H1949" t="s">
        <v>2122</v>
      </c>
    </row>
    <row r="1950" spans="1:8" x14ac:dyDescent="0.25">
      <c r="A1950" t="s">
        <v>1460</v>
      </c>
      <c r="B1950" t="s">
        <v>1461</v>
      </c>
      <c r="C1950" t="s">
        <v>1906</v>
      </c>
      <c r="D1950" t="s">
        <v>2098</v>
      </c>
      <c r="E1950" t="s">
        <v>2099</v>
      </c>
      <c r="F1950" t="s">
        <v>2123</v>
      </c>
      <c r="G1950" t="s">
        <v>14</v>
      </c>
      <c r="H1950" t="s">
        <v>2123</v>
      </c>
    </row>
    <row r="1951" spans="1:8" x14ac:dyDescent="0.25">
      <c r="A1951" t="s">
        <v>1460</v>
      </c>
      <c r="B1951" t="s">
        <v>1461</v>
      </c>
      <c r="C1951" t="s">
        <v>1906</v>
      </c>
      <c r="D1951" t="s">
        <v>2098</v>
      </c>
      <c r="E1951" t="s">
        <v>2099</v>
      </c>
      <c r="F1951" t="s">
        <v>2124</v>
      </c>
      <c r="G1951" t="s">
        <v>14</v>
      </c>
      <c r="H1951" t="s">
        <v>2124</v>
      </c>
    </row>
    <row r="1952" spans="1:8" x14ac:dyDescent="0.25">
      <c r="A1952" t="s">
        <v>1460</v>
      </c>
      <c r="B1952" t="s">
        <v>1461</v>
      </c>
      <c r="C1952" t="s">
        <v>1906</v>
      </c>
      <c r="D1952" t="s">
        <v>2098</v>
      </c>
      <c r="E1952" t="s">
        <v>2099</v>
      </c>
      <c r="F1952" t="s">
        <v>2125</v>
      </c>
      <c r="G1952" t="s">
        <v>14</v>
      </c>
      <c r="H1952" t="s">
        <v>2125</v>
      </c>
    </row>
    <row r="1953" spans="1:8" x14ac:dyDescent="0.25">
      <c r="A1953" t="s">
        <v>1460</v>
      </c>
      <c r="B1953" t="s">
        <v>1461</v>
      </c>
      <c r="C1953" t="s">
        <v>1906</v>
      </c>
      <c r="D1953" t="s">
        <v>2098</v>
      </c>
      <c r="E1953" t="s">
        <v>2099</v>
      </c>
      <c r="F1953" t="s">
        <v>2126</v>
      </c>
      <c r="G1953" t="s">
        <v>14</v>
      </c>
      <c r="H1953" t="s">
        <v>2126</v>
      </c>
    </row>
    <row r="1954" spans="1:8" x14ac:dyDescent="0.25">
      <c r="A1954" t="s">
        <v>1460</v>
      </c>
      <c r="B1954" t="s">
        <v>1461</v>
      </c>
      <c r="C1954" t="s">
        <v>1906</v>
      </c>
      <c r="D1954" t="s">
        <v>2098</v>
      </c>
      <c r="E1954" t="s">
        <v>2099</v>
      </c>
      <c r="F1954" t="s">
        <v>2127</v>
      </c>
      <c r="G1954" t="s">
        <v>14</v>
      </c>
      <c r="H1954" t="s">
        <v>2127</v>
      </c>
    </row>
    <row r="1955" spans="1:8" x14ac:dyDescent="0.25">
      <c r="A1955" t="s">
        <v>1460</v>
      </c>
      <c r="B1955" t="s">
        <v>1461</v>
      </c>
      <c r="C1955" t="s">
        <v>1906</v>
      </c>
      <c r="D1955" t="s">
        <v>2098</v>
      </c>
      <c r="E1955" t="s">
        <v>2099</v>
      </c>
      <c r="F1955" t="s">
        <v>2128</v>
      </c>
      <c r="G1955" t="s">
        <v>14</v>
      </c>
      <c r="H1955" t="s">
        <v>2128</v>
      </c>
    </row>
    <row r="1956" spans="1:8" x14ac:dyDescent="0.25">
      <c r="A1956" t="s">
        <v>1460</v>
      </c>
      <c r="B1956" t="s">
        <v>1461</v>
      </c>
      <c r="C1956" t="s">
        <v>1906</v>
      </c>
      <c r="D1956" t="s">
        <v>2098</v>
      </c>
      <c r="E1956" t="s">
        <v>2099</v>
      </c>
      <c r="F1956" t="s">
        <v>2129</v>
      </c>
      <c r="G1956" t="s">
        <v>14</v>
      </c>
      <c r="H1956" t="s">
        <v>2129</v>
      </c>
    </row>
    <row r="1957" spans="1:8" x14ac:dyDescent="0.25">
      <c r="A1957" t="s">
        <v>1460</v>
      </c>
      <c r="B1957" t="s">
        <v>1461</v>
      </c>
      <c r="C1957" t="s">
        <v>1906</v>
      </c>
      <c r="D1957" t="s">
        <v>2098</v>
      </c>
      <c r="E1957" t="s">
        <v>2099</v>
      </c>
      <c r="F1957" t="s">
        <v>2130</v>
      </c>
      <c r="G1957" t="s">
        <v>14</v>
      </c>
      <c r="H1957" t="s">
        <v>2130</v>
      </c>
    </row>
    <row r="1958" spans="1:8" x14ac:dyDescent="0.25">
      <c r="A1958" t="s">
        <v>1460</v>
      </c>
      <c r="B1958" t="s">
        <v>1461</v>
      </c>
      <c r="C1958" t="s">
        <v>1906</v>
      </c>
      <c r="D1958" t="s">
        <v>2098</v>
      </c>
      <c r="E1958" t="s">
        <v>2099</v>
      </c>
      <c r="F1958" t="s">
        <v>2131</v>
      </c>
      <c r="G1958" t="s">
        <v>14</v>
      </c>
      <c r="H1958" t="s">
        <v>2131</v>
      </c>
    </row>
    <row r="1959" spans="1:8" x14ac:dyDescent="0.25">
      <c r="A1959" t="s">
        <v>1460</v>
      </c>
      <c r="B1959" t="s">
        <v>1461</v>
      </c>
      <c r="C1959" t="s">
        <v>1906</v>
      </c>
      <c r="D1959" t="s">
        <v>2098</v>
      </c>
      <c r="E1959" t="s">
        <v>2099</v>
      </c>
      <c r="F1959" t="s">
        <v>2132</v>
      </c>
      <c r="G1959" t="s">
        <v>14</v>
      </c>
      <c r="H1959" t="s">
        <v>2132</v>
      </c>
    </row>
    <row r="1960" spans="1:8" x14ac:dyDescent="0.25">
      <c r="A1960" t="s">
        <v>1460</v>
      </c>
      <c r="B1960" t="s">
        <v>1461</v>
      </c>
      <c r="C1960" t="s">
        <v>1906</v>
      </c>
      <c r="D1960" t="s">
        <v>2098</v>
      </c>
      <c r="E1960" t="s">
        <v>2099</v>
      </c>
      <c r="F1960" t="s">
        <v>2133</v>
      </c>
      <c r="G1960" t="s">
        <v>14</v>
      </c>
      <c r="H1960" t="s">
        <v>2133</v>
      </c>
    </row>
    <row r="1961" spans="1:8" x14ac:dyDescent="0.25">
      <c r="A1961" t="s">
        <v>1460</v>
      </c>
      <c r="B1961" t="s">
        <v>1461</v>
      </c>
      <c r="C1961" t="s">
        <v>1906</v>
      </c>
      <c r="D1961" t="s">
        <v>2098</v>
      </c>
      <c r="E1961" t="s">
        <v>2099</v>
      </c>
      <c r="F1961" t="s">
        <v>2134</v>
      </c>
      <c r="G1961" t="s">
        <v>14</v>
      </c>
      <c r="H1961" t="s">
        <v>2134</v>
      </c>
    </row>
    <row r="1962" spans="1:8" x14ac:dyDescent="0.25">
      <c r="A1962" t="s">
        <v>1460</v>
      </c>
      <c r="B1962" t="s">
        <v>1461</v>
      </c>
      <c r="C1962" t="s">
        <v>1906</v>
      </c>
      <c r="D1962" t="s">
        <v>2098</v>
      </c>
      <c r="E1962" t="s">
        <v>2099</v>
      </c>
      <c r="F1962" t="s">
        <v>2135</v>
      </c>
      <c r="G1962" t="s">
        <v>14</v>
      </c>
      <c r="H1962" t="s">
        <v>2135</v>
      </c>
    </row>
    <row r="1963" spans="1:8" x14ac:dyDescent="0.25">
      <c r="A1963" t="s">
        <v>1460</v>
      </c>
      <c r="B1963" t="s">
        <v>1461</v>
      </c>
      <c r="C1963" t="s">
        <v>1906</v>
      </c>
      <c r="D1963" t="s">
        <v>2098</v>
      </c>
      <c r="E1963" t="s">
        <v>2099</v>
      </c>
      <c r="F1963" t="s">
        <v>2136</v>
      </c>
      <c r="G1963" t="s">
        <v>14</v>
      </c>
      <c r="H1963" t="s">
        <v>2136</v>
      </c>
    </row>
    <row r="1964" spans="1:8" x14ac:dyDescent="0.25">
      <c r="A1964" t="s">
        <v>1460</v>
      </c>
      <c r="B1964" t="s">
        <v>1461</v>
      </c>
      <c r="C1964" t="s">
        <v>1906</v>
      </c>
      <c r="D1964" t="s">
        <v>2098</v>
      </c>
      <c r="E1964" t="s">
        <v>2137</v>
      </c>
      <c r="F1964" t="s">
        <v>2138</v>
      </c>
      <c r="G1964" t="s">
        <v>14</v>
      </c>
      <c r="H1964" t="s">
        <v>2138</v>
      </c>
    </row>
    <row r="1965" spans="1:8" x14ac:dyDescent="0.25">
      <c r="A1965" t="s">
        <v>1460</v>
      </c>
      <c r="B1965" t="s">
        <v>1461</v>
      </c>
      <c r="C1965" t="s">
        <v>1906</v>
      </c>
      <c r="D1965" t="s">
        <v>2098</v>
      </c>
      <c r="E1965" t="s">
        <v>2137</v>
      </c>
      <c r="F1965" t="s">
        <v>2139</v>
      </c>
      <c r="G1965" t="s">
        <v>14</v>
      </c>
      <c r="H1965" t="s">
        <v>2139</v>
      </c>
    </row>
    <row r="1966" spans="1:8" x14ac:dyDescent="0.25">
      <c r="A1966" t="s">
        <v>1460</v>
      </c>
      <c r="B1966" t="s">
        <v>1461</v>
      </c>
      <c r="C1966" t="s">
        <v>1906</v>
      </c>
      <c r="D1966" t="s">
        <v>2098</v>
      </c>
      <c r="E1966" t="s">
        <v>2137</v>
      </c>
      <c r="F1966" t="s">
        <v>2140</v>
      </c>
      <c r="G1966" t="s">
        <v>14</v>
      </c>
      <c r="H1966" t="s">
        <v>2140</v>
      </c>
    </row>
    <row r="1967" spans="1:8" x14ac:dyDescent="0.25">
      <c r="A1967" t="s">
        <v>1460</v>
      </c>
      <c r="B1967" t="s">
        <v>1461</v>
      </c>
      <c r="C1967" t="s">
        <v>1906</v>
      </c>
      <c r="D1967" t="s">
        <v>2098</v>
      </c>
      <c r="E1967" t="s">
        <v>2137</v>
      </c>
      <c r="F1967" t="s">
        <v>2141</v>
      </c>
      <c r="G1967" t="s">
        <v>14</v>
      </c>
      <c r="H1967" t="s">
        <v>2141</v>
      </c>
    </row>
    <row r="1968" spans="1:8" x14ac:dyDescent="0.25">
      <c r="A1968" t="s">
        <v>1460</v>
      </c>
      <c r="B1968" t="s">
        <v>1461</v>
      </c>
      <c r="C1968" t="s">
        <v>1906</v>
      </c>
      <c r="D1968" t="s">
        <v>2098</v>
      </c>
      <c r="E1968" t="s">
        <v>2137</v>
      </c>
      <c r="F1968" t="s">
        <v>2142</v>
      </c>
      <c r="G1968" t="s">
        <v>14</v>
      </c>
      <c r="H1968" t="s">
        <v>2142</v>
      </c>
    </row>
    <row r="1969" spans="1:8" x14ac:dyDescent="0.25">
      <c r="A1969" t="s">
        <v>1460</v>
      </c>
      <c r="B1969" t="s">
        <v>1461</v>
      </c>
      <c r="C1969" t="s">
        <v>1906</v>
      </c>
      <c r="D1969" t="s">
        <v>2098</v>
      </c>
      <c r="E1969" t="s">
        <v>2137</v>
      </c>
      <c r="F1969" t="s">
        <v>2143</v>
      </c>
      <c r="G1969" t="s">
        <v>14</v>
      </c>
      <c r="H1969" t="s">
        <v>2143</v>
      </c>
    </row>
    <row r="1970" spans="1:8" x14ac:dyDescent="0.25">
      <c r="A1970" t="s">
        <v>1460</v>
      </c>
      <c r="B1970" t="s">
        <v>1461</v>
      </c>
      <c r="C1970" t="s">
        <v>1906</v>
      </c>
      <c r="D1970" t="s">
        <v>2098</v>
      </c>
      <c r="E1970" t="s">
        <v>2137</v>
      </c>
      <c r="F1970" t="s">
        <v>2144</v>
      </c>
      <c r="G1970" t="s">
        <v>14</v>
      </c>
      <c r="H1970" t="s">
        <v>2144</v>
      </c>
    </row>
    <row r="1971" spans="1:8" x14ac:dyDescent="0.25">
      <c r="A1971" t="s">
        <v>1460</v>
      </c>
      <c r="B1971" t="s">
        <v>1461</v>
      </c>
      <c r="C1971" t="s">
        <v>1906</v>
      </c>
      <c r="D1971" t="s">
        <v>2098</v>
      </c>
      <c r="E1971" t="s">
        <v>2137</v>
      </c>
      <c r="F1971" t="s">
        <v>2145</v>
      </c>
      <c r="G1971" t="s">
        <v>14</v>
      </c>
      <c r="H1971" t="s">
        <v>2145</v>
      </c>
    </row>
    <row r="1972" spans="1:8" x14ac:dyDescent="0.25">
      <c r="A1972" t="s">
        <v>1460</v>
      </c>
      <c r="B1972" t="s">
        <v>1461</v>
      </c>
      <c r="C1972" t="s">
        <v>1906</v>
      </c>
      <c r="D1972" t="s">
        <v>2098</v>
      </c>
      <c r="E1972" t="s">
        <v>2137</v>
      </c>
      <c r="F1972" t="s">
        <v>2146</v>
      </c>
      <c r="G1972" t="s">
        <v>14</v>
      </c>
      <c r="H1972" t="s">
        <v>2146</v>
      </c>
    </row>
    <row r="1973" spans="1:8" x14ac:dyDescent="0.25">
      <c r="A1973" t="s">
        <v>1460</v>
      </c>
      <c r="B1973" t="s">
        <v>1461</v>
      </c>
      <c r="C1973" t="s">
        <v>1906</v>
      </c>
      <c r="D1973" t="s">
        <v>2098</v>
      </c>
      <c r="E1973" t="s">
        <v>2137</v>
      </c>
      <c r="F1973" t="s">
        <v>2147</v>
      </c>
      <c r="G1973" t="s">
        <v>14</v>
      </c>
      <c r="H1973" t="s">
        <v>2147</v>
      </c>
    </row>
    <row r="1974" spans="1:8" x14ac:dyDescent="0.25">
      <c r="A1974" t="s">
        <v>1460</v>
      </c>
      <c r="B1974" t="s">
        <v>1461</v>
      </c>
      <c r="C1974" t="s">
        <v>1906</v>
      </c>
      <c r="D1974" t="s">
        <v>2098</v>
      </c>
      <c r="E1974" t="s">
        <v>2137</v>
      </c>
      <c r="F1974" t="s">
        <v>2148</v>
      </c>
      <c r="G1974" t="s">
        <v>14</v>
      </c>
      <c r="H1974" t="s">
        <v>2148</v>
      </c>
    </row>
    <row r="1975" spans="1:8" x14ac:dyDescent="0.25">
      <c r="A1975" t="s">
        <v>1460</v>
      </c>
      <c r="B1975" t="s">
        <v>1461</v>
      </c>
      <c r="C1975" t="s">
        <v>1906</v>
      </c>
      <c r="D1975" t="s">
        <v>2098</v>
      </c>
      <c r="E1975" t="s">
        <v>2137</v>
      </c>
      <c r="F1975" t="s">
        <v>2149</v>
      </c>
      <c r="G1975" t="s">
        <v>14</v>
      </c>
      <c r="H1975" t="s">
        <v>2149</v>
      </c>
    </row>
    <row r="1976" spans="1:8" x14ac:dyDescent="0.25">
      <c r="A1976" t="s">
        <v>1460</v>
      </c>
      <c r="B1976" t="s">
        <v>1461</v>
      </c>
      <c r="C1976" t="s">
        <v>1906</v>
      </c>
      <c r="D1976" t="s">
        <v>2098</v>
      </c>
      <c r="E1976" t="s">
        <v>2137</v>
      </c>
      <c r="F1976" t="s">
        <v>2150</v>
      </c>
      <c r="G1976" t="s">
        <v>14</v>
      </c>
      <c r="H1976" t="s">
        <v>2150</v>
      </c>
    </row>
    <row r="1977" spans="1:8" x14ac:dyDescent="0.25">
      <c r="A1977" t="s">
        <v>1460</v>
      </c>
      <c r="B1977" t="s">
        <v>1461</v>
      </c>
      <c r="C1977" t="s">
        <v>1906</v>
      </c>
      <c r="D1977" t="s">
        <v>2098</v>
      </c>
      <c r="E1977" t="s">
        <v>2151</v>
      </c>
      <c r="F1977" t="s">
        <v>2152</v>
      </c>
      <c r="G1977" t="s">
        <v>14</v>
      </c>
      <c r="H1977" t="s">
        <v>2152</v>
      </c>
    </row>
    <row r="1978" spans="1:8" x14ac:dyDescent="0.25">
      <c r="A1978" t="s">
        <v>1460</v>
      </c>
      <c r="B1978" t="s">
        <v>1461</v>
      </c>
      <c r="C1978" t="s">
        <v>1906</v>
      </c>
      <c r="D1978" t="s">
        <v>2098</v>
      </c>
      <c r="E1978" t="s">
        <v>2151</v>
      </c>
      <c r="F1978" t="s">
        <v>2153</v>
      </c>
      <c r="G1978" t="s">
        <v>14</v>
      </c>
      <c r="H1978" t="s">
        <v>2153</v>
      </c>
    </row>
    <row r="1979" spans="1:8" x14ac:dyDescent="0.25">
      <c r="A1979" t="s">
        <v>1460</v>
      </c>
      <c r="B1979" t="s">
        <v>1461</v>
      </c>
      <c r="C1979" t="s">
        <v>1906</v>
      </c>
      <c r="D1979" t="s">
        <v>2098</v>
      </c>
      <c r="E1979" t="s">
        <v>2151</v>
      </c>
      <c r="F1979" t="s">
        <v>2154</v>
      </c>
      <c r="G1979" t="s">
        <v>14</v>
      </c>
      <c r="H1979" t="s">
        <v>2154</v>
      </c>
    </row>
    <row r="1980" spans="1:8" x14ac:dyDescent="0.25">
      <c r="A1980" t="s">
        <v>1460</v>
      </c>
      <c r="B1980" t="s">
        <v>1461</v>
      </c>
      <c r="C1980" t="s">
        <v>1906</v>
      </c>
      <c r="D1980" t="s">
        <v>2098</v>
      </c>
      <c r="E1980" t="s">
        <v>2151</v>
      </c>
      <c r="F1980" t="s">
        <v>2155</v>
      </c>
      <c r="G1980" t="s">
        <v>14</v>
      </c>
      <c r="H1980" t="s">
        <v>2155</v>
      </c>
    </row>
    <row r="1981" spans="1:8" x14ac:dyDescent="0.25">
      <c r="A1981" t="s">
        <v>1460</v>
      </c>
      <c r="B1981" t="s">
        <v>1461</v>
      </c>
      <c r="C1981" t="s">
        <v>1906</v>
      </c>
      <c r="D1981" t="s">
        <v>2098</v>
      </c>
      <c r="E1981" t="s">
        <v>2151</v>
      </c>
      <c r="F1981" t="s">
        <v>2156</v>
      </c>
      <c r="G1981" t="s">
        <v>14</v>
      </c>
      <c r="H1981" t="s">
        <v>2156</v>
      </c>
    </row>
    <row r="1982" spans="1:8" x14ac:dyDescent="0.25">
      <c r="A1982" t="s">
        <v>1460</v>
      </c>
      <c r="B1982" t="s">
        <v>1461</v>
      </c>
      <c r="C1982" t="s">
        <v>1906</v>
      </c>
      <c r="D1982" t="s">
        <v>2098</v>
      </c>
      <c r="E1982" t="s">
        <v>2151</v>
      </c>
      <c r="F1982" t="s">
        <v>2157</v>
      </c>
      <c r="G1982" t="s">
        <v>14</v>
      </c>
      <c r="H1982" t="s">
        <v>2157</v>
      </c>
    </row>
    <row r="1983" spans="1:8" x14ac:dyDescent="0.25">
      <c r="A1983" t="s">
        <v>1460</v>
      </c>
      <c r="B1983" t="s">
        <v>1461</v>
      </c>
      <c r="C1983" t="s">
        <v>1906</v>
      </c>
      <c r="D1983" t="s">
        <v>2098</v>
      </c>
      <c r="E1983" t="s">
        <v>2151</v>
      </c>
      <c r="F1983" t="s">
        <v>2158</v>
      </c>
      <c r="G1983" t="s">
        <v>14</v>
      </c>
      <c r="H1983" t="s">
        <v>2158</v>
      </c>
    </row>
    <row r="1984" spans="1:8" x14ac:dyDescent="0.25">
      <c r="A1984" t="s">
        <v>1460</v>
      </c>
      <c r="B1984" t="s">
        <v>1461</v>
      </c>
      <c r="C1984" t="s">
        <v>1906</v>
      </c>
      <c r="D1984" t="s">
        <v>2098</v>
      </c>
      <c r="E1984" t="s">
        <v>2151</v>
      </c>
      <c r="F1984" t="s">
        <v>2159</v>
      </c>
      <c r="G1984" t="s">
        <v>14</v>
      </c>
      <c r="H1984" t="s">
        <v>2159</v>
      </c>
    </row>
    <row r="1985" spans="1:8" x14ac:dyDescent="0.25">
      <c r="A1985" t="s">
        <v>1460</v>
      </c>
      <c r="B1985" t="s">
        <v>1461</v>
      </c>
      <c r="C1985" t="s">
        <v>1906</v>
      </c>
      <c r="D1985" t="s">
        <v>2098</v>
      </c>
      <c r="E1985" t="s">
        <v>2151</v>
      </c>
      <c r="F1985" t="s">
        <v>2160</v>
      </c>
      <c r="G1985" t="s">
        <v>14</v>
      </c>
      <c r="H1985" t="s">
        <v>2160</v>
      </c>
    </row>
    <row r="1986" spans="1:8" x14ac:dyDescent="0.25">
      <c r="A1986" t="s">
        <v>1460</v>
      </c>
      <c r="B1986" t="s">
        <v>1461</v>
      </c>
      <c r="C1986" t="s">
        <v>1906</v>
      </c>
      <c r="D1986" t="s">
        <v>2098</v>
      </c>
      <c r="E1986" t="s">
        <v>2151</v>
      </c>
      <c r="F1986" t="s">
        <v>2161</v>
      </c>
      <c r="G1986" t="s">
        <v>14</v>
      </c>
      <c r="H1986" t="s">
        <v>2161</v>
      </c>
    </row>
    <row r="1987" spans="1:8" x14ac:dyDescent="0.25">
      <c r="A1987" t="s">
        <v>1460</v>
      </c>
      <c r="B1987" t="s">
        <v>1461</v>
      </c>
      <c r="C1987" t="s">
        <v>1906</v>
      </c>
      <c r="D1987" t="s">
        <v>2098</v>
      </c>
      <c r="E1987" t="s">
        <v>2151</v>
      </c>
      <c r="F1987" t="s">
        <v>2162</v>
      </c>
      <c r="G1987" t="s">
        <v>14</v>
      </c>
      <c r="H1987" t="s">
        <v>2162</v>
      </c>
    </row>
    <row r="1988" spans="1:8" x14ac:dyDescent="0.25">
      <c r="A1988" t="s">
        <v>1460</v>
      </c>
      <c r="B1988" t="s">
        <v>1461</v>
      </c>
      <c r="C1988" t="s">
        <v>1906</v>
      </c>
      <c r="D1988" t="s">
        <v>2098</v>
      </c>
      <c r="E1988" t="s">
        <v>2151</v>
      </c>
      <c r="F1988" t="s">
        <v>2163</v>
      </c>
      <c r="G1988" t="s">
        <v>14</v>
      </c>
      <c r="H1988" t="s">
        <v>2163</v>
      </c>
    </row>
    <row r="1989" spans="1:8" x14ac:dyDescent="0.25">
      <c r="A1989" t="s">
        <v>1460</v>
      </c>
      <c r="B1989" t="s">
        <v>1461</v>
      </c>
      <c r="C1989" t="s">
        <v>1906</v>
      </c>
      <c r="D1989" t="s">
        <v>2098</v>
      </c>
      <c r="E1989" t="s">
        <v>2151</v>
      </c>
      <c r="F1989" t="s">
        <v>2164</v>
      </c>
      <c r="G1989" t="s">
        <v>14</v>
      </c>
      <c r="H1989" t="s">
        <v>2164</v>
      </c>
    </row>
    <row r="1990" spans="1:8" x14ac:dyDescent="0.25">
      <c r="A1990" t="s">
        <v>1460</v>
      </c>
      <c r="B1990" t="s">
        <v>1461</v>
      </c>
      <c r="C1990" t="s">
        <v>1906</v>
      </c>
      <c r="D1990" t="s">
        <v>2098</v>
      </c>
      <c r="E1990" t="s">
        <v>2151</v>
      </c>
      <c r="F1990" t="s">
        <v>2165</v>
      </c>
      <c r="G1990" t="s">
        <v>14</v>
      </c>
      <c r="H1990" t="s">
        <v>2165</v>
      </c>
    </row>
    <row r="1991" spans="1:8" x14ac:dyDescent="0.25">
      <c r="A1991" t="s">
        <v>1460</v>
      </c>
      <c r="B1991" t="s">
        <v>1461</v>
      </c>
      <c r="C1991" t="s">
        <v>1906</v>
      </c>
      <c r="D1991" t="s">
        <v>2098</v>
      </c>
      <c r="E1991" t="s">
        <v>2151</v>
      </c>
      <c r="F1991" t="s">
        <v>2166</v>
      </c>
      <c r="G1991" t="s">
        <v>14</v>
      </c>
      <c r="H1991" t="s">
        <v>2166</v>
      </c>
    </row>
    <row r="1992" spans="1:8" x14ac:dyDescent="0.25">
      <c r="A1992" t="s">
        <v>1460</v>
      </c>
      <c r="B1992" t="s">
        <v>1461</v>
      </c>
      <c r="C1992" t="s">
        <v>1906</v>
      </c>
      <c r="D1992" t="s">
        <v>2098</v>
      </c>
      <c r="E1992" t="s">
        <v>2151</v>
      </c>
      <c r="F1992" t="s">
        <v>2167</v>
      </c>
      <c r="G1992" t="s">
        <v>14</v>
      </c>
      <c r="H1992" t="s">
        <v>2167</v>
      </c>
    </row>
    <row r="1993" spans="1:8" x14ac:dyDescent="0.25">
      <c r="A1993" t="s">
        <v>1460</v>
      </c>
      <c r="B1993" t="s">
        <v>1461</v>
      </c>
      <c r="C1993" t="s">
        <v>1906</v>
      </c>
      <c r="D1993" t="s">
        <v>2098</v>
      </c>
      <c r="E1993" t="s">
        <v>2151</v>
      </c>
      <c r="F1993" t="s">
        <v>2168</v>
      </c>
      <c r="G1993" t="s">
        <v>14</v>
      </c>
      <c r="H1993" t="s">
        <v>2168</v>
      </c>
    </row>
    <row r="1994" spans="1:8" x14ac:dyDescent="0.25">
      <c r="A1994" t="s">
        <v>1460</v>
      </c>
      <c r="B1994" t="s">
        <v>1461</v>
      </c>
      <c r="C1994" t="s">
        <v>1906</v>
      </c>
      <c r="D1994" t="s">
        <v>2098</v>
      </c>
      <c r="E1994" t="s">
        <v>2151</v>
      </c>
      <c r="F1994" t="s">
        <v>2169</v>
      </c>
      <c r="G1994" t="s">
        <v>14</v>
      </c>
      <c r="H1994" t="s">
        <v>2169</v>
      </c>
    </row>
    <row r="1995" spans="1:8" x14ac:dyDescent="0.25">
      <c r="A1995" t="s">
        <v>1460</v>
      </c>
      <c r="B1995" t="s">
        <v>1461</v>
      </c>
      <c r="C1995" t="s">
        <v>1906</v>
      </c>
      <c r="D1995" t="s">
        <v>2098</v>
      </c>
      <c r="E1995" t="s">
        <v>2151</v>
      </c>
      <c r="F1995" t="s">
        <v>2170</v>
      </c>
      <c r="G1995" t="s">
        <v>14</v>
      </c>
      <c r="H1995" t="s">
        <v>2170</v>
      </c>
    </row>
    <row r="1996" spans="1:8" x14ac:dyDescent="0.25">
      <c r="A1996" t="s">
        <v>1460</v>
      </c>
      <c r="B1996" t="s">
        <v>1461</v>
      </c>
      <c r="C1996" t="s">
        <v>1906</v>
      </c>
      <c r="D1996" t="s">
        <v>2098</v>
      </c>
      <c r="E1996" t="s">
        <v>2151</v>
      </c>
      <c r="F1996" t="s">
        <v>2171</v>
      </c>
      <c r="G1996" t="s">
        <v>14</v>
      </c>
      <c r="H1996" t="s">
        <v>2171</v>
      </c>
    </row>
    <row r="1997" spans="1:8" x14ac:dyDescent="0.25">
      <c r="A1997" t="s">
        <v>1460</v>
      </c>
      <c r="B1997" t="s">
        <v>1461</v>
      </c>
      <c r="C1997" t="s">
        <v>1906</v>
      </c>
      <c r="D1997" t="s">
        <v>2098</v>
      </c>
      <c r="E1997" t="s">
        <v>2151</v>
      </c>
      <c r="F1997" t="s">
        <v>2172</v>
      </c>
      <c r="G1997" t="s">
        <v>14</v>
      </c>
      <c r="H1997" t="s">
        <v>2172</v>
      </c>
    </row>
    <row r="1998" spans="1:8" x14ac:dyDescent="0.25">
      <c r="A1998" t="s">
        <v>1460</v>
      </c>
      <c r="B1998" t="s">
        <v>1461</v>
      </c>
      <c r="C1998" t="s">
        <v>1906</v>
      </c>
      <c r="D1998" t="s">
        <v>2098</v>
      </c>
      <c r="E1998" t="s">
        <v>2151</v>
      </c>
      <c r="F1998" t="s">
        <v>2173</v>
      </c>
      <c r="G1998" t="s">
        <v>14</v>
      </c>
      <c r="H1998" t="s">
        <v>2173</v>
      </c>
    </row>
    <row r="1999" spans="1:8" x14ac:dyDescent="0.25">
      <c r="A1999" t="s">
        <v>1460</v>
      </c>
      <c r="B1999" t="s">
        <v>1461</v>
      </c>
      <c r="C1999" t="s">
        <v>1906</v>
      </c>
      <c r="D1999" t="s">
        <v>2098</v>
      </c>
      <c r="E1999" t="s">
        <v>2151</v>
      </c>
      <c r="F1999" t="s">
        <v>2174</v>
      </c>
      <c r="G1999" t="s">
        <v>14</v>
      </c>
      <c r="H1999" t="s">
        <v>2174</v>
      </c>
    </row>
    <row r="2000" spans="1:8" x14ac:dyDescent="0.25">
      <c r="A2000" t="s">
        <v>1460</v>
      </c>
      <c r="B2000" t="s">
        <v>1461</v>
      </c>
      <c r="C2000" t="s">
        <v>1906</v>
      </c>
      <c r="D2000" t="s">
        <v>2098</v>
      </c>
      <c r="E2000" t="s">
        <v>2151</v>
      </c>
      <c r="F2000" t="s">
        <v>2175</v>
      </c>
      <c r="G2000" t="s">
        <v>14</v>
      </c>
      <c r="H2000" t="s">
        <v>2175</v>
      </c>
    </row>
    <row r="2001" spans="1:8" x14ac:dyDescent="0.25">
      <c r="A2001" t="s">
        <v>1460</v>
      </c>
      <c r="B2001" t="s">
        <v>1461</v>
      </c>
      <c r="C2001" t="s">
        <v>1906</v>
      </c>
      <c r="D2001" t="s">
        <v>2098</v>
      </c>
      <c r="E2001" t="s">
        <v>2151</v>
      </c>
      <c r="F2001" t="s">
        <v>2176</v>
      </c>
      <c r="G2001" t="s">
        <v>14</v>
      </c>
      <c r="H2001" t="s">
        <v>2176</v>
      </c>
    </row>
    <row r="2002" spans="1:8" x14ac:dyDescent="0.25">
      <c r="A2002" t="s">
        <v>1460</v>
      </c>
      <c r="B2002" t="s">
        <v>1461</v>
      </c>
      <c r="C2002" t="s">
        <v>1906</v>
      </c>
      <c r="D2002" t="s">
        <v>2098</v>
      </c>
      <c r="E2002" t="s">
        <v>2151</v>
      </c>
      <c r="F2002" t="s">
        <v>2177</v>
      </c>
      <c r="G2002" t="s">
        <v>14</v>
      </c>
      <c r="H2002" t="s">
        <v>2177</v>
      </c>
    </row>
    <row r="2003" spans="1:8" x14ac:dyDescent="0.25">
      <c r="A2003" t="s">
        <v>1460</v>
      </c>
      <c r="B2003" t="s">
        <v>1461</v>
      </c>
      <c r="C2003" t="s">
        <v>1906</v>
      </c>
      <c r="D2003" t="s">
        <v>2098</v>
      </c>
      <c r="E2003" t="s">
        <v>2151</v>
      </c>
      <c r="F2003" t="s">
        <v>2178</v>
      </c>
      <c r="G2003" t="s">
        <v>14</v>
      </c>
      <c r="H2003" t="s">
        <v>2178</v>
      </c>
    </row>
    <row r="2004" spans="1:8" x14ac:dyDescent="0.25">
      <c r="A2004" t="s">
        <v>1460</v>
      </c>
      <c r="B2004" t="s">
        <v>1461</v>
      </c>
      <c r="C2004" t="s">
        <v>1906</v>
      </c>
      <c r="D2004" t="s">
        <v>2098</v>
      </c>
      <c r="E2004" t="s">
        <v>2151</v>
      </c>
      <c r="F2004" t="s">
        <v>2179</v>
      </c>
      <c r="G2004" t="s">
        <v>14</v>
      </c>
      <c r="H2004" t="s">
        <v>2179</v>
      </c>
    </row>
    <row r="2005" spans="1:8" x14ac:dyDescent="0.25">
      <c r="A2005" t="s">
        <v>1460</v>
      </c>
      <c r="B2005" t="s">
        <v>1461</v>
      </c>
      <c r="C2005" t="s">
        <v>1906</v>
      </c>
      <c r="D2005" t="s">
        <v>2098</v>
      </c>
      <c r="E2005" t="s">
        <v>2151</v>
      </c>
      <c r="F2005" t="s">
        <v>2180</v>
      </c>
      <c r="G2005" t="s">
        <v>14</v>
      </c>
      <c r="H2005" t="s">
        <v>2180</v>
      </c>
    </row>
    <row r="2006" spans="1:8" x14ac:dyDescent="0.25">
      <c r="A2006" t="s">
        <v>1460</v>
      </c>
      <c r="B2006" t="s">
        <v>1461</v>
      </c>
      <c r="C2006" t="s">
        <v>1906</v>
      </c>
      <c r="D2006" t="s">
        <v>2098</v>
      </c>
      <c r="E2006" t="s">
        <v>2151</v>
      </c>
      <c r="F2006" t="s">
        <v>2181</v>
      </c>
      <c r="G2006" t="s">
        <v>14</v>
      </c>
      <c r="H2006" t="s">
        <v>2181</v>
      </c>
    </row>
    <row r="2007" spans="1:8" x14ac:dyDescent="0.25">
      <c r="A2007" t="s">
        <v>1460</v>
      </c>
      <c r="B2007" t="s">
        <v>1461</v>
      </c>
      <c r="C2007" t="s">
        <v>1906</v>
      </c>
      <c r="D2007" t="s">
        <v>2098</v>
      </c>
      <c r="E2007" t="s">
        <v>2151</v>
      </c>
      <c r="F2007" t="s">
        <v>2182</v>
      </c>
      <c r="G2007" t="s">
        <v>14</v>
      </c>
      <c r="H2007" t="s">
        <v>2182</v>
      </c>
    </row>
    <row r="2008" spans="1:8" x14ac:dyDescent="0.25">
      <c r="A2008" t="s">
        <v>1460</v>
      </c>
      <c r="B2008" t="s">
        <v>1461</v>
      </c>
      <c r="C2008" t="s">
        <v>1906</v>
      </c>
      <c r="D2008" t="s">
        <v>2098</v>
      </c>
      <c r="E2008" t="s">
        <v>2151</v>
      </c>
      <c r="F2008" t="s">
        <v>2183</v>
      </c>
      <c r="G2008" t="s">
        <v>14</v>
      </c>
      <c r="H2008" t="s">
        <v>2183</v>
      </c>
    </row>
    <row r="2009" spans="1:8" x14ac:dyDescent="0.25">
      <c r="A2009" t="s">
        <v>1460</v>
      </c>
      <c r="B2009" t="s">
        <v>1461</v>
      </c>
      <c r="C2009" t="s">
        <v>1906</v>
      </c>
      <c r="D2009" t="s">
        <v>2098</v>
      </c>
      <c r="E2009" t="s">
        <v>2151</v>
      </c>
      <c r="F2009" t="s">
        <v>2184</v>
      </c>
      <c r="G2009" t="s">
        <v>14</v>
      </c>
      <c r="H2009" t="s">
        <v>2184</v>
      </c>
    </row>
    <row r="2010" spans="1:8" x14ac:dyDescent="0.25">
      <c r="A2010" t="s">
        <v>1460</v>
      </c>
      <c r="B2010" t="s">
        <v>1461</v>
      </c>
      <c r="C2010" t="s">
        <v>1906</v>
      </c>
      <c r="D2010" t="s">
        <v>2098</v>
      </c>
      <c r="E2010" t="s">
        <v>2151</v>
      </c>
      <c r="F2010" t="s">
        <v>2185</v>
      </c>
      <c r="G2010" t="s">
        <v>14</v>
      </c>
      <c r="H2010" t="s">
        <v>2185</v>
      </c>
    </row>
    <row r="2011" spans="1:8" x14ac:dyDescent="0.25">
      <c r="A2011" t="s">
        <v>1460</v>
      </c>
      <c r="B2011" t="s">
        <v>1461</v>
      </c>
      <c r="C2011" t="s">
        <v>1906</v>
      </c>
      <c r="D2011" t="s">
        <v>2098</v>
      </c>
      <c r="E2011" t="s">
        <v>2151</v>
      </c>
      <c r="F2011" t="s">
        <v>2186</v>
      </c>
      <c r="G2011" t="s">
        <v>14</v>
      </c>
      <c r="H2011" t="s">
        <v>2186</v>
      </c>
    </row>
    <row r="2012" spans="1:8" x14ac:dyDescent="0.25">
      <c r="A2012" t="s">
        <v>1460</v>
      </c>
      <c r="B2012" t="s">
        <v>1461</v>
      </c>
      <c r="C2012" t="s">
        <v>1906</v>
      </c>
      <c r="D2012" t="s">
        <v>2098</v>
      </c>
      <c r="E2012" t="s">
        <v>2151</v>
      </c>
      <c r="F2012" t="s">
        <v>2187</v>
      </c>
      <c r="G2012" t="s">
        <v>14</v>
      </c>
      <c r="H2012" t="s">
        <v>2187</v>
      </c>
    </row>
    <row r="2013" spans="1:8" x14ac:dyDescent="0.25">
      <c r="A2013" t="s">
        <v>1460</v>
      </c>
      <c r="B2013" t="s">
        <v>1461</v>
      </c>
      <c r="C2013" t="s">
        <v>1906</v>
      </c>
      <c r="D2013" t="s">
        <v>2098</v>
      </c>
      <c r="E2013" t="s">
        <v>2151</v>
      </c>
      <c r="F2013" t="s">
        <v>2188</v>
      </c>
      <c r="G2013" t="s">
        <v>14</v>
      </c>
      <c r="H2013" t="s">
        <v>2188</v>
      </c>
    </row>
    <row r="2014" spans="1:8" x14ac:dyDescent="0.25">
      <c r="A2014" t="s">
        <v>1460</v>
      </c>
      <c r="B2014" t="s">
        <v>1461</v>
      </c>
      <c r="C2014" t="s">
        <v>1906</v>
      </c>
      <c r="D2014" t="s">
        <v>2098</v>
      </c>
      <c r="E2014" t="s">
        <v>2151</v>
      </c>
      <c r="F2014" t="s">
        <v>2189</v>
      </c>
      <c r="G2014" t="s">
        <v>14</v>
      </c>
      <c r="H2014" t="s">
        <v>2189</v>
      </c>
    </row>
    <row r="2015" spans="1:8" x14ac:dyDescent="0.25">
      <c r="A2015" t="s">
        <v>1460</v>
      </c>
      <c r="B2015" t="s">
        <v>1461</v>
      </c>
      <c r="C2015" t="s">
        <v>1906</v>
      </c>
      <c r="D2015" t="s">
        <v>2098</v>
      </c>
      <c r="E2015" t="s">
        <v>2151</v>
      </c>
      <c r="F2015" t="s">
        <v>2190</v>
      </c>
      <c r="G2015" t="s">
        <v>14</v>
      </c>
      <c r="H2015" t="s">
        <v>2190</v>
      </c>
    </row>
    <row r="2016" spans="1:8" x14ac:dyDescent="0.25">
      <c r="A2016" t="s">
        <v>1460</v>
      </c>
      <c r="B2016" t="s">
        <v>1461</v>
      </c>
      <c r="C2016" t="s">
        <v>1906</v>
      </c>
      <c r="D2016" t="s">
        <v>2098</v>
      </c>
      <c r="E2016" t="s">
        <v>2151</v>
      </c>
      <c r="F2016" t="s">
        <v>2191</v>
      </c>
      <c r="G2016" t="s">
        <v>14</v>
      </c>
      <c r="H2016" t="s">
        <v>2191</v>
      </c>
    </row>
    <row r="2017" spans="1:8" x14ac:dyDescent="0.25">
      <c r="A2017" t="s">
        <v>1460</v>
      </c>
      <c r="B2017" t="s">
        <v>1461</v>
      </c>
      <c r="C2017" t="s">
        <v>1906</v>
      </c>
      <c r="D2017" t="s">
        <v>2098</v>
      </c>
      <c r="E2017" t="s">
        <v>2151</v>
      </c>
      <c r="F2017" t="s">
        <v>2192</v>
      </c>
      <c r="G2017" t="s">
        <v>14</v>
      </c>
      <c r="H2017" t="s">
        <v>2192</v>
      </c>
    </row>
    <row r="2018" spans="1:8" x14ac:dyDescent="0.25">
      <c r="A2018" t="s">
        <v>1460</v>
      </c>
      <c r="B2018" t="s">
        <v>1461</v>
      </c>
      <c r="C2018" t="s">
        <v>1906</v>
      </c>
      <c r="D2018" t="s">
        <v>2098</v>
      </c>
      <c r="E2018" t="s">
        <v>2151</v>
      </c>
      <c r="F2018" t="s">
        <v>2193</v>
      </c>
      <c r="G2018" t="s">
        <v>14</v>
      </c>
      <c r="H2018" t="s">
        <v>2193</v>
      </c>
    </row>
    <row r="2019" spans="1:8" x14ac:dyDescent="0.25">
      <c r="A2019" t="s">
        <v>1460</v>
      </c>
      <c r="B2019" t="s">
        <v>1461</v>
      </c>
      <c r="C2019" t="s">
        <v>1906</v>
      </c>
      <c r="D2019" t="s">
        <v>2098</v>
      </c>
      <c r="E2019" t="s">
        <v>2151</v>
      </c>
      <c r="F2019" t="s">
        <v>2194</v>
      </c>
      <c r="G2019" t="s">
        <v>14</v>
      </c>
      <c r="H2019" t="s">
        <v>2194</v>
      </c>
    </row>
    <row r="2020" spans="1:8" x14ac:dyDescent="0.25">
      <c r="A2020" t="s">
        <v>1460</v>
      </c>
      <c r="B2020" t="s">
        <v>1461</v>
      </c>
      <c r="C2020" t="s">
        <v>1906</v>
      </c>
      <c r="D2020" t="s">
        <v>2098</v>
      </c>
      <c r="E2020" t="s">
        <v>2151</v>
      </c>
      <c r="F2020" t="s">
        <v>2195</v>
      </c>
      <c r="G2020" t="s">
        <v>14</v>
      </c>
      <c r="H2020" t="s">
        <v>2195</v>
      </c>
    </row>
    <row r="2021" spans="1:8" x14ac:dyDescent="0.25">
      <c r="A2021" t="s">
        <v>1460</v>
      </c>
      <c r="B2021" t="s">
        <v>1461</v>
      </c>
      <c r="C2021" t="s">
        <v>1906</v>
      </c>
      <c r="D2021" t="s">
        <v>2098</v>
      </c>
      <c r="E2021" t="s">
        <v>2196</v>
      </c>
      <c r="F2021" t="s">
        <v>2197</v>
      </c>
      <c r="G2021" t="s">
        <v>14</v>
      </c>
      <c r="H2021" t="s">
        <v>2197</v>
      </c>
    </row>
    <row r="2022" spans="1:8" x14ac:dyDescent="0.25">
      <c r="A2022" t="s">
        <v>1460</v>
      </c>
      <c r="B2022" t="s">
        <v>1461</v>
      </c>
      <c r="C2022" t="s">
        <v>1906</v>
      </c>
      <c r="D2022" t="s">
        <v>2098</v>
      </c>
      <c r="E2022" t="s">
        <v>2196</v>
      </c>
      <c r="F2022" t="s">
        <v>2198</v>
      </c>
      <c r="G2022" t="s">
        <v>14</v>
      </c>
      <c r="H2022" t="s">
        <v>2198</v>
      </c>
    </row>
    <row r="2023" spans="1:8" x14ac:dyDescent="0.25">
      <c r="A2023" t="s">
        <v>1460</v>
      </c>
      <c r="B2023" t="s">
        <v>1461</v>
      </c>
      <c r="C2023" t="s">
        <v>1906</v>
      </c>
      <c r="D2023" t="s">
        <v>2098</v>
      </c>
      <c r="E2023" t="s">
        <v>2196</v>
      </c>
      <c r="F2023" t="s">
        <v>2199</v>
      </c>
      <c r="G2023" t="s">
        <v>14</v>
      </c>
      <c r="H2023" t="s">
        <v>2199</v>
      </c>
    </row>
    <row r="2024" spans="1:8" x14ac:dyDescent="0.25">
      <c r="A2024" t="s">
        <v>1460</v>
      </c>
      <c r="B2024" t="s">
        <v>1461</v>
      </c>
      <c r="C2024" t="s">
        <v>1906</v>
      </c>
      <c r="D2024" t="s">
        <v>2098</v>
      </c>
      <c r="E2024" t="s">
        <v>2196</v>
      </c>
      <c r="F2024" t="s">
        <v>2200</v>
      </c>
      <c r="G2024" t="s">
        <v>14</v>
      </c>
      <c r="H2024" t="s">
        <v>2200</v>
      </c>
    </row>
    <row r="2025" spans="1:8" x14ac:dyDescent="0.25">
      <c r="A2025" t="s">
        <v>1460</v>
      </c>
      <c r="B2025" t="s">
        <v>1461</v>
      </c>
      <c r="C2025" t="s">
        <v>1906</v>
      </c>
      <c r="D2025" t="s">
        <v>2098</v>
      </c>
      <c r="E2025" t="s">
        <v>2196</v>
      </c>
      <c r="F2025" t="s">
        <v>2201</v>
      </c>
      <c r="G2025" t="s">
        <v>14</v>
      </c>
      <c r="H2025" t="s">
        <v>2201</v>
      </c>
    </row>
    <row r="2026" spans="1:8" x14ac:dyDescent="0.25">
      <c r="A2026" t="s">
        <v>1460</v>
      </c>
      <c r="B2026" t="s">
        <v>1461</v>
      </c>
      <c r="C2026" t="s">
        <v>1906</v>
      </c>
      <c r="D2026" t="s">
        <v>2098</v>
      </c>
      <c r="E2026" t="s">
        <v>2196</v>
      </c>
      <c r="F2026" t="s">
        <v>2202</v>
      </c>
      <c r="G2026" t="s">
        <v>14</v>
      </c>
      <c r="H2026" t="s">
        <v>2202</v>
      </c>
    </row>
    <row r="2027" spans="1:8" x14ac:dyDescent="0.25">
      <c r="A2027" t="s">
        <v>1460</v>
      </c>
      <c r="B2027" t="s">
        <v>1461</v>
      </c>
      <c r="C2027" t="s">
        <v>1906</v>
      </c>
      <c r="D2027" t="s">
        <v>2098</v>
      </c>
      <c r="E2027" t="s">
        <v>2196</v>
      </c>
      <c r="F2027" t="s">
        <v>2203</v>
      </c>
      <c r="G2027" t="s">
        <v>14</v>
      </c>
      <c r="H2027" t="s">
        <v>2203</v>
      </c>
    </row>
    <row r="2028" spans="1:8" x14ac:dyDescent="0.25">
      <c r="A2028" t="s">
        <v>1460</v>
      </c>
      <c r="B2028" t="s">
        <v>1461</v>
      </c>
      <c r="C2028" t="s">
        <v>1906</v>
      </c>
      <c r="D2028" t="s">
        <v>2098</v>
      </c>
      <c r="E2028" t="s">
        <v>2196</v>
      </c>
      <c r="F2028" t="s">
        <v>2204</v>
      </c>
      <c r="G2028" t="s">
        <v>14</v>
      </c>
      <c r="H2028" t="s">
        <v>2204</v>
      </c>
    </row>
    <row r="2029" spans="1:8" x14ac:dyDescent="0.25">
      <c r="A2029" t="s">
        <v>1460</v>
      </c>
      <c r="B2029" t="s">
        <v>1461</v>
      </c>
      <c r="C2029" t="s">
        <v>1906</v>
      </c>
      <c r="D2029" t="s">
        <v>2098</v>
      </c>
      <c r="E2029" t="s">
        <v>2196</v>
      </c>
      <c r="F2029" t="s">
        <v>2205</v>
      </c>
      <c r="G2029" t="s">
        <v>14</v>
      </c>
      <c r="H2029" t="s">
        <v>2205</v>
      </c>
    </row>
    <row r="2030" spans="1:8" x14ac:dyDescent="0.25">
      <c r="A2030" t="s">
        <v>1460</v>
      </c>
      <c r="B2030" t="s">
        <v>1461</v>
      </c>
      <c r="C2030" t="s">
        <v>1906</v>
      </c>
      <c r="D2030" t="s">
        <v>2098</v>
      </c>
      <c r="E2030" t="s">
        <v>2196</v>
      </c>
      <c r="F2030" t="s">
        <v>2206</v>
      </c>
      <c r="G2030" t="s">
        <v>14</v>
      </c>
      <c r="H2030" t="s">
        <v>2206</v>
      </c>
    </row>
    <row r="2031" spans="1:8" x14ac:dyDescent="0.25">
      <c r="A2031" t="s">
        <v>1460</v>
      </c>
      <c r="B2031" t="s">
        <v>1461</v>
      </c>
      <c r="C2031" t="s">
        <v>1906</v>
      </c>
      <c r="D2031" t="s">
        <v>2098</v>
      </c>
      <c r="E2031" t="s">
        <v>2196</v>
      </c>
      <c r="F2031" t="s">
        <v>2207</v>
      </c>
      <c r="G2031" t="s">
        <v>14</v>
      </c>
      <c r="H2031" t="s">
        <v>2207</v>
      </c>
    </row>
    <row r="2032" spans="1:8" x14ac:dyDescent="0.25">
      <c r="A2032" t="s">
        <v>1460</v>
      </c>
      <c r="B2032" t="s">
        <v>1461</v>
      </c>
      <c r="C2032" t="s">
        <v>1906</v>
      </c>
      <c r="D2032" t="s">
        <v>2098</v>
      </c>
      <c r="E2032" t="s">
        <v>2196</v>
      </c>
      <c r="F2032" t="s">
        <v>2208</v>
      </c>
      <c r="G2032" t="s">
        <v>14</v>
      </c>
      <c r="H2032" t="s">
        <v>2208</v>
      </c>
    </row>
    <row r="2033" spans="1:8" x14ac:dyDescent="0.25">
      <c r="A2033" t="s">
        <v>1460</v>
      </c>
      <c r="B2033" t="s">
        <v>1461</v>
      </c>
      <c r="C2033" t="s">
        <v>1906</v>
      </c>
      <c r="D2033" t="s">
        <v>2098</v>
      </c>
      <c r="E2033" t="s">
        <v>2196</v>
      </c>
      <c r="F2033" t="s">
        <v>2209</v>
      </c>
      <c r="G2033" t="s">
        <v>14</v>
      </c>
      <c r="H2033" t="s">
        <v>2209</v>
      </c>
    </row>
    <row r="2034" spans="1:8" x14ac:dyDescent="0.25">
      <c r="A2034" t="s">
        <v>1460</v>
      </c>
      <c r="B2034" t="s">
        <v>1461</v>
      </c>
      <c r="C2034" t="s">
        <v>1906</v>
      </c>
      <c r="D2034" t="s">
        <v>2098</v>
      </c>
      <c r="E2034" t="s">
        <v>2196</v>
      </c>
      <c r="F2034" t="s">
        <v>2210</v>
      </c>
      <c r="G2034" t="s">
        <v>14</v>
      </c>
      <c r="H2034" t="s">
        <v>2210</v>
      </c>
    </row>
    <row r="2035" spans="1:8" x14ac:dyDescent="0.25">
      <c r="A2035" t="s">
        <v>1460</v>
      </c>
      <c r="B2035" t="s">
        <v>1461</v>
      </c>
      <c r="C2035" t="s">
        <v>1906</v>
      </c>
      <c r="D2035" t="s">
        <v>2098</v>
      </c>
      <c r="E2035" t="s">
        <v>2196</v>
      </c>
      <c r="F2035" t="s">
        <v>2211</v>
      </c>
      <c r="G2035" t="s">
        <v>14</v>
      </c>
      <c r="H2035" t="s">
        <v>2211</v>
      </c>
    </row>
    <row r="2036" spans="1:8" x14ac:dyDescent="0.25">
      <c r="A2036" t="s">
        <v>1460</v>
      </c>
      <c r="B2036" t="s">
        <v>1461</v>
      </c>
      <c r="C2036" t="s">
        <v>1906</v>
      </c>
      <c r="D2036" t="s">
        <v>2098</v>
      </c>
      <c r="E2036" t="s">
        <v>2196</v>
      </c>
      <c r="F2036" t="s">
        <v>2212</v>
      </c>
      <c r="G2036" t="s">
        <v>14</v>
      </c>
      <c r="H2036" t="s">
        <v>2212</v>
      </c>
    </row>
    <row r="2037" spans="1:8" x14ac:dyDescent="0.25">
      <c r="A2037" t="s">
        <v>1460</v>
      </c>
      <c r="B2037" t="s">
        <v>1461</v>
      </c>
      <c r="C2037" t="s">
        <v>1906</v>
      </c>
      <c r="D2037" t="s">
        <v>2098</v>
      </c>
      <c r="E2037" t="s">
        <v>2196</v>
      </c>
      <c r="F2037" t="s">
        <v>2213</v>
      </c>
      <c r="G2037" t="s">
        <v>14</v>
      </c>
      <c r="H2037" t="s">
        <v>2213</v>
      </c>
    </row>
    <row r="2038" spans="1:8" x14ac:dyDescent="0.25">
      <c r="A2038" t="s">
        <v>1460</v>
      </c>
      <c r="B2038" t="s">
        <v>1461</v>
      </c>
      <c r="C2038" t="s">
        <v>1906</v>
      </c>
      <c r="D2038" t="s">
        <v>2098</v>
      </c>
      <c r="E2038" t="s">
        <v>2196</v>
      </c>
      <c r="F2038" t="s">
        <v>2214</v>
      </c>
      <c r="G2038" t="s">
        <v>14</v>
      </c>
      <c r="H2038" t="s">
        <v>2214</v>
      </c>
    </row>
    <row r="2039" spans="1:8" x14ac:dyDescent="0.25">
      <c r="A2039" t="s">
        <v>1460</v>
      </c>
      <c r="B2039" t="s">
        <v>1461</v>
      </c>
      <c r="C2039" t="s">
        <v>1906</v>
      </c>
      <c r="D2039" t="s">
        <v>2098</v>
      </c>
      <c r="E2039" t="s">
        <v>2196</v>
      </c>
      <c r="F2039" t="s">
        <v>2215</v>
      </c>
      <c r="G2039" t="s">
        <v>14</v>
      </c>
      <c r="H2039" t="s">
        <v>2215</v>
      </c>
    </row>
    <row r="2040" spans="1:8" x14ac:dyDescent="0.25">
      <c r="A2040" t="s">
        <v>1460</v>
      </c>
      <c r="B2040" t="s">
        <v>1461</v>
      </c>
      <c r="C2040" t="s">
        <v>1906</v>
      </c>
      <c r="D2040" t="s">
        <v>2098</v>
      </c>
      <c r="E2040" t="s">
        <v>2196</v>
      </c>
      <c r="F2040" t="s">
        <v>2216</v>
      </c>
      <c r="G2040" t="s">
        <v>14</v>
      </c>
      <c r="H2040" t="s">
        <v>2216</v>
      </c>
    </row>
    <row r="2041" spans="1:8" x14ac:dyDescent="0.25">
      <c r="A2041" t="s">
        <v>1460</v>
      </c>
      <c r="B2041" t="s">
        <v>1461</v>
      </c>
      <c r="C2041" t="s">
        <v>1906</v>
      </c>
      <c r="D2041" t="s">
        <v>2098</v>
      </c>
      <c r="E2041" t="s">
        <v>2196</v>
      </c>
      <c r="F2041" t="s">
        <v>2217</v>
      </c>
      <c r="G2041" t="s">
        <v>14</v>
      </c>
      <c r="H2041" t="s">
        <v>2217</v>
      </c>
    </row>
    <row r="2042" spans="1:8" x14ac:dyDescent="0.25">
      <c r="A2042" t="s">
        <v>1460</v>
      </c>
      <c r="B2042" t="s">
        <v>1461</v>
      </c>
      <c r="C2042" t="s">
        <v>1906</v>
      </c>
      <c r="D2042" t="s">
        <v>2098</v>
      </c>
      <c r="E2042" t="s">
        <v>2196</v>
      </c>
      <c r="F2042" t="s">
        <v>2218</v>
      </c>
      <c r="G2042" t="s">
        <v>14</v>
      </c>
      <c r="H2042" t="s">
        <v>2218</v>
      </c>
    </row>
    <row r="2043" spans="1:8" x14ac:dyDescent="0.25">
      <c r="A2043" t="s">
        <v>1460</v>
      </c>
      <c r="B2043" t="s">
        <v>1461</v>
      </c>
      <c r="C2043" t="s">
        <v>1906</v>
      </c>
      <c r="D2043" t="s">
        <v>2098</v>
      </c>
      <c r="E2043" t="s">
        <v>2196</v>
      </c>
      <c r="F2043" t="s">
        <v>2219</v>
      </c>
      <c r="G2043" t="s">
        <v>14</v>
      </c>
      <c r="H2043" t="s">
        <v>2219</v>
      </c>
    </row>
    <row r="2044" spans="1:8" x14ac:dyDescent="0.25">
      <c r="A2044" t="s">
        <v>1460</v>
      </c>
      <c r="B2044" t="s">
        <v>1461</v>
      </c>
      <c r="C2044" t="s">
        <v>1906</v>
      </c>
      <c r="D2044" t="s">
        <v>2098</v>
      </c>
      <c r="E2044" t="s">
        <v>2196</v>
      </c>
      <c r="F2044" t="s">
        <v>2220</v>
      </c>
      <c r="G2044" t="s">
        <v>14</v>
      </c>
      <c r="H2044" t="s">
        <v>2220</v>
      </c>
    </row>
    <row r="2045" spans="1:8" x14ac:dyDescent="0.25">
      <c r="A2045" t="s">
        <v>1460</v>
      </c>
      <c r="B2045" t="s">
        <v>1461</v>
      </c>
      <c r="C2045" t="s">
        <v>1906</v>
      </c>
      <c r="D2045" t="s">
        <v>2098</v>
      </c>
      <c r="E2045" t="s">
        <v>2196</v>
      </c>
      <c r="F2045" t="s">
        <v>2221</v>
      </c>
      <c r="G2045" t="s">
        <v>14</v>
      </c>
      <c r="H2045" t="s">
        <v>2221</v>
      </c>
    </row>
    <row r="2046" spans="1:8" x14ac:dyDescent="0.25">
      <c r="A2046" t="s">
        <v>1460</v>
      </c>
      <c r="B2046" t="s">
        <v>1461</v>
      </c>
      <c r="C2046" t="s">
        <v>1906</v>
      </c>
      <c r="D2046" t="s">
        <v>2098</v>
      </c>
      <c r="E2046" t="s">
        <v>2196</v>
      </c>
      <c r="F2046" t="s">
        <v>2222</v>
      </c>
      <c r="G2046" t="s">
        <v>14</v>
      </c>
      <c r="H2046" t="s">
        <v>2222</v>
      </c>
    </row>
    <row r="2047" spans="1:8" x14ac:dyDescent="0.25">
      <c r="A2047" t="s">
        <v>1460</v>
      </c>
      <c r="B2047" t="s">
        <v>1461</v>
      </c>
      <c r="C2047" t="s">
        <v>1906</v>
      </c>
      <c r="D2047" t="s">
        <v>2098</v>
      </c>
      <c r="E2047" t="s">
        <v>2196</v>
      </c>
      <c r="F2047" t="s">
        <v>2223</v>
      </c>
      <c r="G2047" t="s">
        <v>14</v>
      </c>
      <c r="H2047" t="s">
        <v>2223</v>
      </c>
    </row>
    <row r="2048" spans="1:8" x14ac:dyDescent="0.25">
      <c r="A2048" t="s">
        <v>1460</v>
      </c>
      <c r="B2048" t="s">
        <v>1461</v>
      </c>
      <c r="C2048" t="s">
        <v>1906</v>
      </c>
      <c r="D2048" t="s">
        <v>2098</v>
      </c>
      <c r="E2048" t="s">
        <v>2196</v>
      </c>
      <c r="F2048" t="s">
        <v>2224</v>
      </c>
      <c r="G2048" t="s">
        <v>14</v>
      </c>
      <c r="H2048" t="s">
        <v>2224</v>
      </c>
    </row>
    <row r="2049" spans="1:8" x14ac:dyDescent="0.25">
      <c r="A2049" t="s">
        <v>1460</v>
      </c>
      <c r="B2049" t="s">
        <v>1461</v>
      </c>
      <c r="C2049" t="s">
        <v>1906</v>
      </c>
      <c r="D2049" t="s">
        <v>2098</v>
      </c>
      <c r="E2049" t="s">
        <v>2196</v>
      </c>
      <c r="F2049" t="s">
        <v>2225</v>
      </c>
      <c r="G2049" t="s">
        <v>14</v>
      </c>
      <c r="H2049" t="s">
        <v>2225</v>
      </c>
    </row>
    <row r="2050" spans="1:8" x14ac:dyDescent="0.25">
      <c r="A2050" t="s">
        <v>1460</v>
      </c>
      <c r="B2050" t="s">
        <v>1461</v>
      </c>
      <c r="C2050" t="s">
        <v>1906</v>
      </c>
      <c r="D2050" t="s">
        <v>2098</v>
      </c>
      <c r="E2050" t="s">
        <v>2196</v>
      </c>
      <c r="F2050" t="s">
        <v>2226</v>
      </c>
      <c r="G2050" t="s">
        <v>14</v>
      </c>
      <c r="H2050" t="s">
        <v>2226</v>
      </c>
    </row>
    <row r="2051" spans="1:8" x14ac:dyDescent="0.25">
      <c r="A2051" t="s">
        <v>1460</v>
      </c>
      <c r="B2051" t="s">
        <v>1461</v>
      </c>
      <c r="C2051" t="s">
        <v>1906</v>
      </c>
      <c r="D2051" t="s">
        <v>2098</v>
      </c>
      <c r="E2051" t="s">
        <v>2196</v>
      </c>
      <c r="F2051" t="s">
        <v>2227</v>
      </c>
      <c r="G2051" t="s">
        <v>14</v>
      </c>
      <c r="H2051" t="s">
        <v>2227</v>
      </c>
    </row>
    <row r="2052" spans="1:8" x14ac:dyDescent="0.25">
      <c r="A2052" t="s">
        <v>1460</v>
      </c>
      <c r="B2052" t="s">
        <v>1461</v>
      </c>
      <c r="C2052" t="s">
        <v>1906</v>
      </c>
      <c r="D2052" t="s">
        <v>2098</v>
      </c>
      <c r="E2052" t="s">
        <v>2196</v>
      </c>
      <c r="F2052" t="s">
        <v>2228</v>
      </c>
      <c r="G2052" t="s">
        <v>14</v>
      </c>
      <c r="H2052" t="s">
        <v>2228</v>
      </c>
    </row>
    <row r="2053" spans="1:8" x14ac:dyDescent="0.25">
      <c r="A2053" t="s">
        <v>1460</v>
      </c>
      <c r="B2053" t="s">
        <v>1461</v>
      </c>
      <c r="C2053" t="s">
        <v>1906</v>
      </c>
      <c r="D2053" t="s">
        <v>2098</v>
      </c>
      <c r="E2053" t="s">
        <v>2196</v>
      </c>
      <c r="F2053" t="s">
        <v>2229</v>
      </c>
      <c r="G2053" t="s">
        <v>14</v>
      </c>
      <c r="H2053" t="s">
        <v>2229</v>
      </c>
    </row>
    <row r="2054" spans="1:8" x14ac:dyDescent="0.25">
      <c r="A2054" t="s">
        <v>1460</v>
      </c>
      <c r="B2054" t="s">
        <v>1461</v>
      </c>
      <c r="C2054" t="s">
        <v>1906</v>
      </c>
      <c r="D2054" t="s">
        <v>2098</v>
      </c>
      <c r="E2054" t="s">
        <v>2196</v>
      </c>
      <c r="F2054" t="s">
        <v>2230</v>
      </c>
      <c r="G2054" t="s">
        <v>14</v>
      </c>
      <c r="H2054" t="s">
        <v>2230</v>
      </c>
    </row>
    <row r="2055" spans="1:8" x14ac:dyDescent="0.25">
      <c r="A2055" t="s">
        <v>1460</v>
      </c>
      <c r="B2055" t="s">
        <v>1461</v>
      </c>
      <c r="C2055" t="s">
        <v>1906</v>
      </c>
      <c r="D2055" t="s">
        <v>2098</v>
      </c>
      <c r="E2055" t="s">
        <v>2196</v>
      </c>
      <c r="F2055" t="s">
        <v>2231</v>
      </c>
      <c r="G2055" t="s">
        <v>14</v>
      </c>
      <c r="H2055" t="s">
        <v>2231</v>
      </c>
    </row>
    <row r="2056" spans="1:8" x14ac:dyDescent="0.25">
      <c r="A2056" t="s">
        <v>1460</v>
      </c>
      <c r="B2056" t="s">
        <v>1461</v>
      </c>
      <c r="C2056" t="s">
        <v>1906</v>
      </c>
      <c r="D2056" t="s">
        <v>2098</v>
      </c>
      <c r="E2056" t="s">
        <v>2196</v>
      </c>
      <c r="F2056" t="s">
        <v>2232</v>
      </c>
      <c r="G2056" t="s">
        <v>14</v>
      </c>
      <c r="H2056" t="s">
        <v>2232</v>
      </c>
    </row>
    <row r="2057" spans="1:8" x14ac:dyDescent="0.25">
      <c r="A2057" t="s">
        <v>1460</v>
      </c>
      <c r="B2057" t="s">
        <v>1461</v>
      </c>
      <c r="C2057" t="s">
        <v>1906</v>
      </c>
      <c r="D2057" t="s">
        <v>2098</v>
      </c>
      <c r="E2057" t="s">
        <v>2196</v>
      </c>
      <c r="F2057" t="s">
        <v>2233</v>
      </c>
      <c r="G2057" t="s">
        <v>14</v>
      </c>
      <c r="H2057" t="s">
        <v>2233</v>
      </c>
    </row>
    <row r="2058" spans="1:8" x14ac:dyDescent="0.25">
      <c r="A2058" t="s">
        <v>1460</v>
      </c>
      <c r="B2058" t="s">
        <v>1461</v>
      </c>
      <c r="C2058" t="s">
        <v>1906</v>
      </c>
      <c r="D2058" t="s">
        <v>2098</v>
      </c>
      <c r="E2058" t="s">
        <v>2196</v>
      </c>
      <c r="F2058" t="s">
        <v>2234</v>
      </c>
      <c r="G2058" t="s">
        <v>14</v>
      </c>
      <c r="H2058" t="s">
        <v>2234</v>
      </c>
    </row>
    <row r="2059" spans="1:8" x14ac:dyDescent="0.25">
      <c r="A2059" t="s">
        <v>1460</v>
      </c>
      <c r="B2059" t="s">
        <v>1461</v>
      </c>
      <c r="C2059" t="s">
        <v>1906</v>
      </c>
      <c r="D2059" t="s">
        <v>2098</v>
      </c>
      <c r="E2059" t="s">
        <v>2196</v>
      </c>
      <c r="F2059" t="s">
        <v>2235</v>
      </c>
      <c r="G2059" t="s">
        <v>14</v>
      </c>
      <c r="H2059" t="s">
        <v>2235</v>
      </c>
    </row>
    <row r="2060" spans="1:8" x14ac:dyDescent="0.25">
      <c r="A2060" t="s">
        <v>1460</v>
      </c>
      <c r="B2060" t="s">
        <v>1461</v>
      </c>
      <c r="C2060" t="s">
        <v>1906</v>
      </c>
      <c r="D2060" t="s">
        <v>2098</v>
      </c>
      <c r="E2060" t="s">
        <v>2196</v>
      </c>
      <c r="F2060" t="s">
        <v>2236</v>
      </c>
      <c r="G2060" t="s">
        <v>14</v>
      </c>
      <c r="H2060" t="s">
        <v>2236</v>
      </c>
    </row>
    <row r="2061" spans="1:8" x14ac:dyDescent="0.25">
      <c r="A2061" t="s">
        <v>1460</v>
      </c>
      <c r="B2061" t="s">
        <v>1461</v>
      </c>
      <c r="C2061" t="s">
        <v>1906</v>
      </c>
      <c r="D2061" t="s">
        <v>2098</v>
      </c>
      <c r="E2061" t="s">
        <v>2196</v>
      </c>
      <c r="F2061" t="s">
        <v>2237</v>
      </c>
      <c r="G2061" t="s">
        <v>14</v>
      </c>
      <c r="H2061" t="s">
        <v>2237</v>
      </c>
    </row>
    <row r="2062" spans="1:8" x14ac:dyDescent="0.25">
      <c r="A2062" t="s">
        <v>1460</v>
      </c>
      <c r="B2062" t="s">
        <v>1461</v>
      </c>
      <c r="C2062" t="s">
        <v>1906</v>
      </c>
      <c r="D2062" t="s">
        <v>2098</v>
      </c>
      <c r="E2062" t="s">
        <v>2196</v>
      </c>
      <c r="F2062" t="s">
        <v>2238</v>
      </c>
      <c r="G2062" t="s">
        <v>14</v>
      </c>
      <c r="H2062" t="s">
        <v>2238</v>
      </c>
    </row>
    <row r="2063" spans="1:8" x14ac:dyDescent="0.25">
      <c r="A2063" t="s">
        <v>1460</v>
      </c>
      <c r="B2063" t="s">
        <v>1461</v>
      </c>
      <c r="C2063" t="s">
        <v>1906</v>
      </c>
      <c r="D2063" t="s">
        <v>2098</v>
      </c>
      <c r="E2063" t="s">
        <v>2196</v>
      </c>
      <c r="F2063" t="s">
        <v>2239</v>
      </c>
      <c r="G2063" t="s">
        <v>14</v>
      </c>
      <c r="H2063" t="s">
        <v>2239</v>
      </c>
    </row>
    <row r="2064" spans="1:8" x14ac:dyDescent="0.25">
      <c r="A2064" t="s">
        <v>1460</v>
      </c>
      <c r="B2064" t="s">
        <v>1461</v>
      </c>
      <c r="C2064" t="s">
        <v>1906</v>
      </c>
      <c r="D2064" t="s">
        <v>2098</v>
      </c>
      <c r="E2064" t="s">
        <v>2240</v>
      </c>
      <c r="F2064" t="s">
        <v>2241</v>
      </c>
      <c r="G2064" t="s">
        <v>14</v>
      </c>
      <c r="H2064" t="s">
        <v>2241</v>
      </c>
    </row>
    <row r="2065" spans="1:8" x14ac:dyDescent="0.25">
      <c r="A2065" t="s">
        <v>1460</v>
      </c>
      <c r="B2065" t="s">
        <v>1461</v>
      </c>
      <c r="C2065" t="s">
        <v>1906</v>
      </c>
      <c r="D2065" t="s">
        <v>2098</v>
      </c>
      <c r="E2065" t="s">
        <v>2240</v>
      </c>
      <c r="F2065" t="s">
        <v>2242</v>
      </c>
      <c r="G2065" t="s">
        <v>14</v>
      </c>
      <c r="H2065" t="s">
        <v>2242</v>
      </c>
    </row>
    <row r="2066" spans="1:8" x14ac:dyDescent="0.25">
      <c r="A2066" t="s">
        <v>1460</v>
      </c>
      <c r="B2066" t="s">
        <v>1461</v>
      </c>
      <c r="C2066" t="s">
        <v>1906</v>
      </c>
      <c r="D2066" t="s">
        <v>2098</v>
      </c>
      <c r="E2066" t="s">
        <v>2240</v>
      </c>
      <c r="F2066" t="s">
        <v>2243</v>
      </c>
      <c r="G2066" t="s">
        <v>14</v>
      </c>
      <c r="H2066" t="s">
        <v>2243</v>
      </c>
    </row>
    <row r="2067" spans="1:8" x14ac:dyDescent="0.25">
      <c r="A2067" t="s">
        <v>1460</v>
      </c>
      <c r="B2067" t="s">
        <v>1461</v>
      </c>
      <c r="C2067" t="s">
        <v>1906</v>
      </c>
      <c r="D2067" t="s">
        <v>2098</v>
      </c>
      <c r="E2067" t="s">
        <v>2240</v>
      </c>
      <c r="F2067" t="s">
        <v>2244</v>
      </c>
      <c r="G2067" t="s">
        <v>14</v>
      </c>
      <c r="H2067" t="s">
        <v>2244</v>
      </c>
    </row>
    <row r="2068" spans="1:8" x14ac:dyDescent="0.25">
      <c r="A2068" t="s">
        <v>1460</v>
      </c>
      <c r="B2068" t="s">
        <v>1461</v>
      </c>
      <c r="C2068" t="s">
        <v>1906</v>
      </c>
      <c r="D2068" t="s">
        <v>2098</v>
      </c>
      <c r="E2068" t="s">
        <v>2240</v>
      </c>
      <c r="F2068" t="s">
        <v>2245</v>
      </c>
      <c r="G2068" t="s">
        <v>14</v>
      </c>
      <c r="H2068" t="s">
        <v>2245</v>
      </c>
    </row>
    <row r="2069" spans="1:8" x14ac:dyDescent="0.25">
      <c r="A2069" t="s">
        <v>1460</v>
      </c>
      <c r="B2069" t="s">
        <v>1461</v>
      </c>
      <c r="C2069" t="s">
        <v>1906</v>
      </c>
      <c r="D2069" t="s">
        <v>2098</v>
      </c>
      <c r="E2069" t="s">
        <v>2240</v>
      </c>
      <c r="F2069" t="s">
        <v>2246</v>
      </c>
      <c r="G2069" t="s">
        <v>14</v>
      </c>
      <c r="H2069" t="s">
        <v>2246</v>
      </c>
    </row>
    <row r="2070" spans="1:8" x14ac:dyDescent="0.25">
      <c r="A2070" t="s">
        <v>1460</v>
      </c>
      <c r="B2070" t="s">
        <v>1461</v>
      </c>
      <c r="C2070" t="s">
        <v>1906</v>
      </c>
      <c r="D2070" t="s">
        <v>2098</v>
      </c>
      <c r="E2070" t="s">
        <v>2240</v>
      </c>
      <c r="F2070" t="s">
        <v>2247</v>
      </c>
      <c r="G2070" t="s">
        <v>14</v>
      </c>
      <c r="H2070" t="s">
        <v>2247</v>
      </c>
    </row>
    <row r="2071" spans="1:8" x14ac:dyDescent="0.25">
      <c r="A2071" t="s">
        <v>1460</v>
      </c>
      <c r="B2071" t="s">
        <v>1461</v>
      </c>
      <c r="C2071" t="s">
        <v>1906</v>
      </c>
      <c r="D2071" t="s">
        <v>2098</v>
      </c>
      <c r="E2071" t="s">
        <v>2240</v>
      </c>
      <c r="F2071" t="s">
        <v>2248</v>
      </c>
      <c r="G2071" t="s">
        <v>14</v>
      </c>
      <c r="H2071" t="s">
        <v>2248</v>
      </c>
    </row>
    <row r="2072" spans="1:8" x14ac:dyDescent="0.25">
      <c r="A2072" t="s">
        <v>1460</v>
      </c>
      <c r="B2072" t="s">
        <v>1461</v>
      </c>
      <c r="C2072" t="s">
        <v>1906</v>
      </c>
      <c r="D2072" t="s">
        <v>2098</v>
      </c>
      <c r="E2072" t="s">
        <v>2240</v>
      </c>
      <c r="F2072" t="s">
        <v>2249</v>
      </c>
      <c r="G2072" t="s">
        <v>14</v>
      </c>
      <c r="H2072" t="s">
        <v>2249</v>
      </c>
    </row>
    <row r="2073" spans="1:8" x14ac:dyDescent="0.25">
      <c r="A2073" t="s">
        <v>1460</v>
      </c>
      <c r="B2073" t="s">
        <v>1461</v>
      </c>
      <c r="C2073" t="s">
        <v>1906</v>
      </c>
      <c r="D2073" t="s">
        <v>2098</v>
      </c>
      <c r="E2073" t="s">
        <v>2240</v>
      </c>
      <c r="F2073" t="s">
        <v>2250</v>
      </c>
      <c r="G2073" t="s">
        <v>14</v>
      </c>
      <c r="H2073" t="s">
        <v>2250</v>
      </c>
    </row>
    <row r="2074" spans="1:8" x14ac:dyDescent="0.25">
      <c r="A2074" t="s">
        <v>1460</v>
      </c>
      <c r="B2074" t="s">
        <v>1461</v>
      </c>
      <c r="C2074" t="s">
        <v>1906</v>
      </c>
      <c r="D2074" t="s">
        <v>2098</v>
      </c>
      <c r="E2074" t="s">
        <v>2240</v>
      </c>
      <c r="F2074" t="s">
        <v>2251</v>
      </c>
      <c r="G2074" t="s">
        <v>14</v>
      </c>
      <c r="H2074" t="s">
        <v>2251</v>
      </c>
    </row>
    <row r="2075" spans="1:8" x14ac:dyDescent="0.25">
      <c r="A2075" t="s">
        <v>1460</v>
      </c>
      <c r="B2075" t="s">
        <v>1461</v>
      </c>
      <c r="C2075" t="s">
        <v>1906</v>
      </c>
      <c r="D2075" t="s">
        <v>2098</v>
      </c>
      <c r="E2075" t="s">
        <v>2252</v>
      </c>
      <c r="F2075" t="s">
        <v>2253</v>
      </c>
      <c r="G2075" t="s">
        <v>14</v>
      </c>
      <c r="H2075" t="s">
        <v>2253</v>
      </c>
    </row>
    <row r="2076" spans="1:8" x14ac:dyDescent="0.25">
      <c r="A2076" t="s">
        <v>1460</v>
      </c>
      <c r="B2076" t="s">
        <v>1461</v>
      </c>
      <c r="C2076" t="s">
        <v>1906</v>
      </c>
      <c r="D2076" t="s">
        <v>2098</v>
      </c>
      <c r="E2076" t="s">
        <v>2252</v>
      </c>
      <c r="F2076" t="s">
        <v>2254</v>
      </c>
      <c r="G2076" t="s">
        <v>14</v>
      </c>
      <c r="H2076" t="s">
        <v>2254</v>
      </c>
    </row>
    <row r="2077" spans="1:8" x14ac:dyDescent="0.25">
      <c r="A2077" t="s">
        <v>1460</v>
      </c>
      <c r="B2077" t="s">
        <v>1461</v>
      </c>
      <c r="C2077" t="s">
        <v>1906</v>
      </c>
      <c r="D2077" t="s">
        <v>2098</v>
      </c>
      <c r="E2077" t="s">
        <v>2252</v>
      </c>
      <c r="F2077" t="s">
        <v>2255</v>
      </c>
      <c r="G2077" t="s">
        <v>14</v>
      </c>
      <c r="H2077" t="s">
        <v>2255</v>
      </c>
    </row>
    <row r="2078" spans="1:8" x14ac:dyDescent="0.25">
      <c r="A2078" t="s">
        <v>1460</v>
      </c>
      <c r="B2078" t="s">
        <v>1461</v>
      </c>
      <c r="C2078" t="s">
        <v>1906</v>
      </c>
      <c r="D2078" t="s">
        <v>2098</v>
      </c>
      <c r="E2078" t="s">
        <v>2252</v>
      </c>
      <c r="F2078" t="s">
        <v>2256</v>
      </c>
      <c r="G2078" t="s">
        <v>14</v>
      </c>
      <c r="H2078" t="s">
        <v>2256</v>
      </c>
    </row>
    <row r="2079" spans="1:8" x14ac:dyDescent="0.25">
      <c r="A2079" t="s">
        <v>1460</v>
      </c>
      <c r="B2079" t="s">
        <v>1461</v>
      </c>
      <c r="C2079" t="s">
        <v>1906</v>
      </c>
      <c r="D2079" t="s">
        <v>2098</v>
      </c>
      <c r="E2079" t="s">
        <v>2252</v>
      </c>
      <c r="F2079" t="s">
        <v>2257</v>
      </c>
      <c r="G2079" t="s">
        <v>14</v>
      </c>
      <c r="H2079" t="s">
        <v>2257</v>
      </c>
    </row>
    <row r="2080" spans="1:8" x14ac:dyDescent="0.25">
      <c r="A2080" t="s">
        <v>1460</v>
      </c>
      <c r="B2080" t="s">
        <v>1461</v>
      </c>
      <c r="C2080" t="s">
        <v>1906</v>
      </c>
      <c r="D2080" t="s">
        <v>2098</v>
      </c>
      <c r="E2080" t="s">
        <v>2252</v>
      </c>
      <c r="F2080" t="s">
        <v>2258</v>
      </c>
      <c r="G2080" t="s">
        <v>14</v>
      </c>
      <c r="H2080" t="s">
        <v>2258</v>
      </c>
    </row>
    <row r="2081" spans="1:8" x14ac:dyDescent="0.25">
      <c r="A2081" t="s">
        <v>1460</v>
      </c>
      <c r="B2081" t="s">
        <v>1461</v>
      </c>
      <c r="C2081" t="s">
        <v>1906</v>
      </c>
      <c r="D2081" t="s">
        <v>2098</v>
      </c>
      <c r="E2081" t="s">
        <v>2252</v>
      </c>
      <c r="F2081" t="s">
        <v>2259</v>
      </c>
      <c r="G2081" t="s">
        <v>14</v>
      </c>
      <c r="H2081" t="s">
        <v>2259</v>
      </c>
    </row>
    <row r="2082" spans="1:8" x14ac:dyDescent="0.25">
      <c r="A2082" t="s">
        <v>1460</v>
      </c>
      <c r="B2082" t="s">
        <v>1461</v>
      </c>
      <c r="C2082" t="s">
        <v>1906</v>
      </c>
      <c r="D2082" t="s">
        <v>2098</v>
      </c>
      <c r="E2082" t="s">
        <v>2252</v>
      </c>
      <c r="F2082" t="s">
        <v>2260</v>
      </c>
      <c r="G2082" t="s">
        <v>14</v>
      </c>
      <c r="H2082" t="s">
        <v>2260</v>
      </c>
    </row>
    <row r="2083" spans="1:8" x14ac:dyDescent="0.25">
      <c r="A2083" t="s">
        <v>1460</v>
      </c>
      <c r="B2083" t="s">
        <v>1461</v>
      </c>
      <c r="C2083" t="s">
        <v>1906</v>
      </c>
      <c r="D2083" t="s">
        <v>2098</v>
      </c>
      <c r="E2083" t="s">
        <v>2261</v>
      </c>
      <c r="F2083" t="s">
        <v>2262</v>
      </c>
      <c r="G2083" t="s">
        <v>14</v>
      </c>
      <c r="H2083" t="s">
        <v>2262</v>
      </c>
    </row>
    <row r="2084" spans="1:8" x14ac:dyDescent="0.25">
      <c r="A2084" t="s">
        <v>1460</v>
      </c>
      <c r="B2084" t="s">
        <v>1461</v>
      </c>
      <c r="C2084" t="s">
        <v>1906</v>
      </c>
      <c r="D2084" t="s">
        <v>2098</v>
      </c>
      <c r="E2084" t="s">
        <v>2261</v>
      </c>
      <c r="F2084" t="s">
        <v>2263</v>
      </c>
      <c r="G2084" t="s">
        <v>14</v>
      </c>
      <c r="H2084" t="s">
        <v>2263</v>
      </c>
    </row>
    <row r="2085" spans="1:8" x14ac:dyDescent="0.25">
      <c r="A2085" t="s">
        <v>1460</v>
      </c>
      <c r="B2085" t="s">
        <v>1461</v>
      </c>
      <c r="C2085" t="s">
        <v>1906</v>
      </c>
      <c r="D2085" t="s">
        <v>2098</v>
      </c>
      <c r="E2085" t="s">
        <v>2261</v>
      </c>
      <c r="F2085" t="s">
        <v>2264</v>
      </c>
      <c r="G2085" t="s">
        <v>14</v>
      </c>
      <c r="H2085" t="s">
        <v>2264</v>
      </c>
    </row>
    <row r="2086" spans="1:8" x14ac:dyDescent="0.25">
      <c r="A2086" t="s">
        <v>1460</v>
      </c>
      <c r="B2086" t="s">
        <v>1461</v>
      </c>
      <c r="C2086" t="s">
        <v>1906</v>
      </c>
      <c r="D2086" t="s">
        <v>2098</v>
      </c>
      <c r="E2086" t="s">
        <v>2261</v>
      </c>
      <c r="F2086" t="s">
        <v>2265</v>
      </c>
      <c r="G2086" t="s">
        <v>14</v>
      </c>
      <c r="H2086" t="s">
        <v>2265</v>
      </c>
    </row>
    <row r="2087" spans="1:8" x14ac:dyDescent="0.25">
      <c r="A2087" t="s">
        <v>1460</v>
      </c>
      <c r="B2087" t="s">
        <v>1461</v>
      </c>
      <c r="C2087" t="s">
        <v>1906</v>
      </c>
      <c r="D2087" t="s">
        <v>2098</v>
      </c>
      <c r="E2087" t="s">
        <v>2261</v>
      </c>
      <c r="F2087" t="s">
        <v>2266</v>
      </c>
      <c r="G2087" t="s">
        <v>14</v>
      </c>
      <c r="H2087" t="s">
        <v>2266</v>
      </c>
    </row>
    <row r="2088" spans="1:8" x14ac:dyDescent="0.25">
      <c r="A2088" t="s">
        <v>1460</v>
      </c>
      <c r="B2088" t="s">
        <v>1461</v>
      </c>
      <c r="C2088" t="s">
        <v>1906</v>
      </c>
      <c r="D2088" t="s">
        <v>2098</v>
      </c>
      <c r="E2088" t="s">
        <v>2261</v>
      </c>
      <c r="F2088" t="s">
        <v>2267</v>
      </c>
      <c r="G2088" t="s">
        <v>14</v>
      </c>
      <c r="H2088" t="s">
        <v>2267</v>
      </c>
    </row>
    <row r="2089" spans="1:8" x14ac:dyDescent="0.25">
      <c r="A2089" t="s">
        <v>1460</v>
      </c>
      <c r="B2089" t="s">
        <v>1461</v>
      </c>
      <c r="C2089" t="s">
        <v>1906</v>
      </c>
      <c r="D2089" t="s">
        <v>2098</v>
      </c>
      <c r="E2089" t="s">
        <v>2261</v>
      </c>
      <c r="F2089" t="s">
        <v>2268</v>
      </c>
      <c r="G2089" t="s">
        <v>14</v>
      </c>
      <c r="H2089" t="s">
        <v>2268</v>
      </c>
    </row>
    <row r="2090" spans="1:8" x14ac:dyDescent="0.25">
      <c r="A2090" t="s">
        <v>1460</v>
      </c>
      <c r="B2090" t="s">
        <v>1461</v>
      </c>
      <c r="C2090" t="s">
        <v>1906</v>
      </c>
      <c r="D2090" t="s">
        <v>2098</v>
      </c>
      <c r="E2090" t="s">
        <v>2261</v>
      </c>
      <c r="F2090" t="s">
        <v>2269</v>
      </c>
      <c r="G2090" t="s">
        <v>14</v>
      </c>
      <c r="H2090" t="s">
        <v>2269</v>
      </c>
    </row>
    <row r="2091" spans="1:8" x14ac:dyDescent="0.25">
      <c r="A2091" t="s">
        <v>1460</v>
      </c>
      <c r="B2091" t="s">
        <v>1461</v>
      </c>
      <c r="C2091" t="s">
        <v>1906</v>
      </c>
      <c r="D2091" t="s">
        <v>2098</v>
      </c>
      <c r="E2091" t="s">
        <v>2261</v>
      </c>
      <c r="F2091" t="s">
        <v>2270</v>
      </c>
      <c r="G2091" t="s">
        <v>14</v>
      </c>
      <c r="H2091" t="s">
        <v>2270</v>
      </c>
    </row>
    <row r="2092" spans="1:8" x14ac:dyDescent="0.25">
      <c r="A2092" t="s">
        <v>1460</v>
      </c>
      <c r="B2092" t="s">
        <v>1461</v>
      </c>
      <c r="C2092" t="s">
        <v>1906</v>
      </c>
      <c r="D2092" t="s">
        <v>2098</v>
      </c>
      <c r="E2092" t="s">
        <v>2261</v>
      </c>
      <c r="F2092" t="s">
        <v>2271</v>
      </c>
      <c r="G2092" t="s">
        <v>14</v>
      </c>
      <c r="H2092" t="s">
        <v>2271</v>
      </c>
    </row>
    <row r="2093" spans="1:8" x14ac:dyDescent="0.25">
      <c r="A2093" t="s">
        <v>1460</v>
      </c>
      <c r="B2093" t="s">
        <v>1461</v>
      </c>
      <c r="C2093" t="s">
        <v>1906</v>
      </c>
      <c r="D2093" t="s">
        <v>2098</v>
      </c>
      <c r="E2093" t="s">
        <v>2261</v>
      </c>
      <c r="F2093" t="s">
        <v>2272</v>
      </c>
      <c r="G2093" t="s">
        <v>14</v>
      </c>
      <c r="H2093" t="s">
        <v>2272</v>
      </c>
    </row>
    <row r="2094" spans="1:8" x14ac:dyDescent="0.25">
      <c r="A2094" t="s">
        <v>1460</v>
      </c>
      <c r="B2094" t="s">
        <v>1461</v>
      </c>
      <c r="C2094" t="s">
        <v>1906</v>
      </c>
      <c r="D2094" t="s">
        <v>2098</v>
      </c>
      <c r="E2094" t="s">
        <v>2261</v>
      </c>
      <c r="F2094" t="s">
        <v>2273</v>
      </c>
      <c r="G2094" t="s">
        <v>14</v>
      </c>
      <c r="H2094" t="s">
        <v>2273</v>
      </c>
    </row>
    <row r="2095" spans="1:8" x14ac:dyDescent="0.25">
      <c r="A2095" t="s">
        <v>1460</v>
      </c>
      <c r="B2095" t="s">
        <v>1461</v>
      </c>
      <c r="C2095" t="s">
        <v>1906</v>
      </c>
      <c r="D2095" t="s">
        <v>2098</v>
      </c>
      <c r="E2095" t="s">
        <v>2261</v>
      </c>
      <c r="F2095" t="s">
        <v>2274</v>
      </c>
      <c r="G2095" t="s">
        <v>14</v>
      </c>
      <c r="H2095" t="s">
        <v>2274</v>
      </c>
    </row>
    <row r="2096" spans="1:8" x14ac:dyDescent="0.25">
      <c r="A2096" t="s">
        <v>1460</v>
      </c>
      <c r="B2096" t="s">
        <v>1461</v>
      </c>
      <c r="C2096" t="s">
        <v>1906</v>
      </c>
      <c r="D2096" t="s">
        <v>2098</v>
      </c>
      <c r="E2096" t="s">
        <v>2261</v>
      </c>
      <c r="F2096" t="s">
        <v>2275</v>
      </c>
      <c r="G2096" t="s">
        <v>14</v>
      </c>
      <c r="H2096" t="s">
        <v>2275</v>
      </c>
    </row>
    <row r="2097" spans="1:8" x14ac:dyDescent="0.25">
      <c r="A2097" t="s">
        <v>1460</v>
      </c>
      <c r="B2097" t="s">
        <v>1461</v>
      </c>
      <c r="C2097" t="s">
        <v>1906</v>
      </c>
      <c r="D2097" t="s">
        <v>2098</v>
      </c>
      <c r="E2097" t="s">
        <v>2276</v>
      </c>
      <c r="F2097" t="s">
        <v>2277</v>
      </c>
      <c r="G2097" t="s">
        <v>14</v>
      </c>
      <c r="H2097" t="s">
        <v>2277</v>
      </c>
    </row>
    <row r="2098" spans="1:8" x14ac:dyDescent="0.25">
      <c r="A2098" t="s">
        <v>1460</v>
      </c>
      <c r="B2098" t="s">
        <v>1461</v>
      </c>
      <c r="C2098" t="s">
        <v>1906</v>
      </c>
      <c r="D2098" t="s">
        <v>2098</v>
      </c>
      <c r="E2098" t="s">
        <v>2276</v>
      </c>
      <c r="F2098" t="s">
        <v>2278</v>
      </c>
      <c r="G2098" t="s">
        <v>14</v>
      </c>
      <c r="H2098" t="s">
        <v>2278</v>
      </c>
    </row>
    <row r="2099" spans="1:8" x14ac:dyDescent="0.25">
      <c r="A2099" t="s">
        <v>1460</v>
      </c>
      <c r="B2099" t="s">
        <v>1461</v>
      </c>
      <c r="C2099" t="s">
        <v>1906</v>
      </c>
      <c r="D2099" t="s">
        <v>2098</v>
      </c>
      <c r="E2099" t="s">
        <v>2276</v>
      </c>
      <c r="F2099" t="s">
        <v>2279</v>
      </c>
      <c r="G2099" t="s">
        <v>14</v>
      </c>
      <c r="H2099" t="s">
        <v>2279</v>
      </c>
    </row>
    <row r="2100" spans="1:8" x14ac:dyDescent="0.25">
      <c r="A2100" t="s">
        <v>1460</v>
      </c>
      <c r="B2100" t="s">
        <v>1461</v>
      </c>
      <c r="C2100" t="s">
        <v>1906</v>
      </c>
      <c r="D2100" t="s">
        <v>2098</v>
      </c>
      <c r="E2100" t="s">
        <v>2276</v>
      </c>
      <c r="F2100" t="s">
        <v>2280</v>
      </c>
      <c r="G2100" t="s">
        <v>14</v>
      </c>
      <c r="H2100" t="s">
        <v>2280</v>
      </c>
    </row>
    <row r="2101" spans="1:8" x14ac:dyDescent="0.25">
      <c r="A2101" t="s">
        <v>1460</v>
      </c>
      <c r="B2101" t="s">
        <v>1461</v>
      </c>
      <c r="C2101" t="s">
        <v>1906</v>
      </c>
      <c r="D2101" t="s">
        <v>2098</v>
      </c>
      <c r="E2101" t="s">
        <v>2276</v>
      </c>
      <c r="F2101" t="s">
        <v>2281</v>
      </c>
      <c r="G2101" t="s">
        <v>14</v>
      </c>
      <c r="H2101" t="s">
        <v>2281</v>
      </c>
    </row>
    <row r="2102" spans="1:8" x14ac:dyDescent="0.25">
      <c r="A2102" t="s">
        <v>1460</v>
      </c>
      <c r="B2102" t="s">
        <v>1461</v>
      </c>
      <c r="C2102" t="s">
        <v>1906</v>
      </c>
      <c r="D2102" t="s">
        <v>2098</v>
      </c>
      <c r="E2102" t="s">
        <v>2276</v>
      </c>
      <c r="F2102" t="s">
        <v>2282</v>
      </c>
      <c r="G2102" t="s">
        <v>14</v>
      </c>
      <c r="H2102" t="s">
        <v>2282</v>
      </c>
    </row>
    <row r="2103" spans="1:8" x14ac:dyDescent="0.25">
      <c r="A2103" t="s">
        <v>1460</v>
      </c>
      <c r="B2103" t="s">
        <v>1461</v>
      </c>
      <c r="C2103" t="s">
        <v>1906</v>
      </c>
      <c r="D2103" t="s">
        <v>2098</v>
      </c>
      <c r="E2103" t="s">
        <v>2276</v>
      </c>
      <c r="F2103" t="s">
        <v>2283</v>
      </c>
      <c r="G2103" t="s">
        <v>14</v>
      </c>
      <c r="H2103" t="s">
        <v>2283</v>
      </c>
    </row>
    <row r="2104" spans="1:8" x14ac:dyDescent="0.25">
      <c r="A2104" t="s">
        <v>1460</v>
      </c>
      <c r="B2104" t="s">
        <v>1461</v>
      </c>
      <c r="C2104" t="s">
        <v>1906</v>
      </c>
      <c r="D2104" t="s">
        <v>2098</v>
      </c>
      <c r="E2104" t="s">
        <v>2276</v>
      </c>
      <c r="F2104" t="s">
        <v>2284</v>
      </c>
      <c r="G2104" t="s">
        <v>14</v>
      </c>
      <c r="H2104" t="s">
        <v>2284</v>
      </c>
    </row>
    <row r="2105" spans="1:8" x14ac:dyDescent="0.25">
      <c r="A2105" t="s">
        <v>1460</v>
      </c>
      <c r="B2105" t="s">
        <v>1461</v>
      </c>
      <c r="C2105" t="s">
        <v>1906</v>
      </c>
      <c r="D2105" t="s">
        <v>2098</v>
      </c>
      <c r="E2105" t="s">
        <v>2276</v>
      </c>
      <c r="F2105" t="s">
        <v>2285</v>
      </c>
      <c r="G2105" t="s">
        <v>14</v>
      </c>
      <c r="H2105" t="s">
        <v>2285</v>
      </c>
    </row>
    <row r="2106" spans="1:8" x14ac:dyDescent="0.25">
      <c r="A2106" t="s">
        <v>1460</v>
      </c>
      <c r="B2106" t="s">
        <v>1461</v>
      </c>
      <c r="C2106" t="s">
        <v>1906</v>
      </c>
      <c r="D2106" t="s">
        <v>2098</v>
      </c>
      <c r="E2106" t="s">
        <v>2276</v>
      </c>
      <c r="F2106" t="s">
        <v>2286</v>
      </c>
      <c r="G2106" t="s">
        <v>14</v>
      </c>
      <c r="H2106" t="s">
        <v>2286</v>
      </c>
    </row>
    <row r="2107" spans="1:8" x14ac:dyDescent="0.25">
      <c r="A2107" t="s">
        <v>1460</v>
      </c>
      <c r="B2107" t="s">
        <v>1461</v>
      </c>
      <c r="C2107" t="s">
        <v>1906</v>
      </c>
      <c r="D2107" t="s">
        <v>2098</v>
      </c>
      <c r="E2107" t="s">
        <v>2276</v>
      </c>
      <c r="F2107" t="s">
        <v>2287</v>
      </c>
      <c r="G2107" t="s">
        <v>14</v>
      </c>
      <c r="H2107" t="s">
        <v>2287</v>
      </c>
    </row>
    <row r="2108" spans="1:8" x14ac:dyDescent="0.25">
      <c r="A2108" t="s">
        <v>1460</v>
      </c>
      <c r="B2108" t="s">
        <v>1461</v>
      </c>
      <c r="C2108" t="s">
        <v>1906</v>
      </c>
      <c r="D2108" t="s">
        <v>2098</v>
      </c>
      <c r="E2108" t="s">
        <v>2276</v>
      </c>
      <c r="F2108" t="s">
        <v>2288</v>
      </c>
      <c r="G2108" t="s">
        <v>14</v>
      </c>
      <c r="H2108" t="s">
        <v>2288</v>
      </c>
    </row>
    <row r="2109" spans="1:8" x14ac:dyDescent="0.25">
      <c r="A2109" t="s">
        <v>1460</v>
      </c>
      <c r="B2109" t="s">
        <v>1461</v>
      </c>
      <c r="C2109" t="s">
        <v>1906</v>
      </c>
      <c r="D2109" t="s">
        <v>2098</v>
      </c>
      <c r="E2109" t="s">
        <v>2276</v>
      </c>
      <c r="F2109" t="s">
        <v>2289</v>
      </c>
      <c r="G2109" t="s">
        <v>14</v>
      </c>
      <c r="H2109" t="s">
        <v>2289</v>
      </c>
    </row>
    <row r="2110" spans="1:8" x14ac:dyDescent="0.25">
      <c r="A2110" t="s">
        <v>1460</v>
      </c>
      <c r="B2110" t="s">
        <v>1461</v>
      </c>
      <c r="C2110" t="s">
        <v>1906</v>
      </c>
      <c r="D2110" t="s">
        <v>2098</v>
      </c>
      <c r="E2110" t="s">
        <v>2276</v>
      </c>
      <c r="F2110" t="s">
        <v>2290</v>
      </c>
      <c r="G2110" t="s">
        <v>14</v>
      </c>
      <c r="H2110" t="s">
        <v>2290</v>
      </c>
    </row>
    <row r="2111" spans="1:8" x14ac:dyDescent="0.25">
      <c r="A2111" t="s">
        <v>1460</v>
      </c>
      <c r="B2111" t="s">
        <v>1461</v>
      </c>
      <c r="C2111" t="s">
        <v>1906</v>
      </c>
      <c r="D2111" t="s">
        <v>2098</v>
      </c>
      <c r="E2111" t="s">
        <v>2276</v>
      </c>
      <c r="F2111" t="s">
        <v>2291</v>
      </c>
      <c r="G2111" t="s">
        <v>14</v>
      </c>
      <c r="H2111" t="s">
        <v>2291</v>
      </c>
    </row>
    <row r="2112" spans="1:8" x14ac:dyDescent="0.25">
      <c r="A2112" t="s">
        <v>1460</v>
      </c>
      <c r="B2112" t="s">
        <v>1461</v>
      </c>
      <c r="C2112" t="s">
        <v>1906</v>
      </c>
      <c r="D2112" t="s">
        <v>2098</v>
      </c>
      <c r="E2112" t="s">
        <v>2276</v>
      </c>
      <c r="F2112" t="s">
        <v>2292</v>
      </c>
      <c r="G2112" t="s">
        <v>14</v>
      </c>
      <c r="H2112" t="s">
        <v>2292</v>
      </c>
    </row>
    <row r="2113" spans="1:8" x14ac:dyDescent="0.25">
      <c r="A2113" t="s">
        <v>1460</v>
      </c>
      <c r="B2113" t="s">
        <v>1461</v>
      </c>
      <c r="C2113" t="s">
        <v>1906</v>
      </c>
      <c r="D2113" t="s">
        <v>2098</v>
      </c>
      <c r="E2113" t="s">
        <v>2276</v>
      </c>
      <c r="F2113" t="s">
        <v>2293</v>
      </c>
      <c r="G2113" t="s">
        <v>14</v>
      </c>
      <c r="H2113" t="s">
        <v>2293</v>
      </c>
    </row>
    <row r="2114" spans="1:8" x14ac:dyDescent="0.25">
      <c r="A2114" t="s">
        <v>1460</v>
      </c>
      <c r="B2114" t="s">
        <v>1461</v>
      </c>
      <c r="C2114" t="s">
        <v>1906</v>
      </c>
      <c r="D2114" t="s">
        <v>2098</v>
      </c>
      <c r="E2114" t="s">
        <v>2276</v>
      </c>
      <c r="F2114" t="s">
        <v>2294</v>
      </c>
      <c r="G2114" t="s">
        <v>14</v>
      </c>
      <c r="H2114" t="s">
        <v>2294</v>
      </c>
    </row>
    <row r="2115" spans="1:8" x14ac:dyDescent="0.25">
      <c r="A2115" t="s">
        <v>1460</v>
      </c>
      <c r="B2115" t="s">
        <v>1461</v>
      </c>
      <c r="C2115" t="s">
        <v>1906</v>
      </c>
      <c r="D2115" t="s">
        <v>2098</v>
      </c>
      <c r="E2115" t="s">
        <v>2276</v>
      </c>
      <c r="F2115" t="s">
        <v>2295</v>
      </c>
      <c r="G2115" t="s">
        <v>14</v>
      </c>
      <c r="H2115" t="s">
        <v>2295</v>
      </c>
    </row>
    <row r="2116" spans="1:8" x14ac:dyDescent="0.25">
      <c r="A2116" t="s">
        <v>1460</v>
      </c>
      <c r="B2116" t="s">
        <v>1461</v>
      </c>
      <c r="C2116" t="s">
        <v>1906</v>
      </c>
      <c r="D2116" t="s">
        <v>2098</v>
      </c>
      <c r="E2116" t="s">
        <v>2276</v>
      </c>
      <c r="F2116" t="s">
        <v>2296</v>
      </c>
      <c r="G2116" t="s">
        <v>14</v>
      </c>
      <c r="H2116" t="s">
        <v>2296</v>
      </c>
    </row>
    <row r="2117" spans="1:8" x14ac:dyDescent="0.25">
      <c r="A2117" t="s">
        <v>1460</v>
      </c>
      <c r="B2117" t="s">
        <v>1461</v>
      </c>
      <c r="C2117" t="s">
        <v>1906</v>
      </c>
      <c r="D2117" t="s">
        <v>2098</v>
      </c>
      <c r="E2117" t="s">
        <v>2276</v>
      </c>
      <c r="F2117" t="s">
        <v>2297</v>
      </c>
      <c r="G2117" t="s">
        <v>14</v>
      </c>
      <c r="H2117" t="s">
        <v>2297</v>
      </c>
    </row>
    <row r="2118" spans="1:8" x14ac:dyDescent="0.25">
      <c r="A2118" t="s">
        <v>1460</v>
      </c>
      <c r="B2118" t="s">
        <v>1461</v>
      </c>
      <c r="C2118" t="s">
        <v>1906</v>
      </c>
      <c r="D2118" t="s">
        <v>2098</v>
      </c>
      <c r="E2118" t="s">
        <v>2276</v>
      </c>
      <c r="F2118" t="s">
        <v>2298</v>
      </c>
      <c r="G2118" t="s">
        <v>14</v>
      </c>
      <c r="H2118" t="s">
        <v>2298</v>
      </c>
    </row>
    <row r="2119" spans="1:8" x14ac:dyDescent="0.25">
      <c r="A2119" t="s">
        <v>1460</v>
      </c>
      <c r="B2119" t="s">
        <v>1461</v>
      </c>
      <c r="C2119" t="s">
        <v>1906</v>
      </c>
      <c r="D2119" t="s">
        <v>2098</v>
      </c>
      <c r="E2119" t="s">
        <v>2276</v>
      </c>
      <c r="F2119" t="s">
        <v>2299</v>
      </c>
      <c r="G2119" t="s">
        <v>14</v>
      </c>
      <c r="H2119" t="s">
        <v>2299</v>
      </c>
    </row>
    <row r="2120" spans="1:8" x14ac:dyDescent="0.25">
      <c r="A2120" t="s">
        <v>1460</v>
      </c>
      <c r="B2120" t="s">
        <v>1461</v>
      </c>
      <c r="C2120" t="s">
        <v>1906</v>
      </c>
      <c r="D2120" t="s">
        <v>2098</v>
      </c>
      <c r="E2120" t="s">
        <v>2276</v>
      </c>
      <c r="F2120" t="s">
        <v>2300</v>
      </c>
      <c r="G2120" t="s">
        <v>14</v>
      </c>
      <c r="H2120" t="s">
        <v>2300</v>
      </c>
    </row>
    <row r="2121" spans="1:8" x14ac:dyDescent="0.25">
      <c r="A2121" t="s">
        <v>1460</v>
      </c>
      <c r="B2121" t="s">
        <v>1461</v>
      </c>
      <c r="C2121" t="s">
        <v>1906</v>
      </c>
      <c r="D2121" t="s">
        <v>2098</v>
      </c>
      <c r="E2121" t="s">
        <v>2276</v>
      </c>
      <c r="F2121" t="s">
        <v>2301</v>
      </c>
      <c r="G2121" t="s">
        <v>14</v>
      </c>
      <c r="H2121" t="s">
        <v>2301</v>
      </c>
    </row>
    <row r="2122" spans="1:8" x14ac:dyDescent="0.25">
      <c r="A2122" t="s">
        <v>1460</v>
      </c>
      <c r="B2122" t="s">
        <v>1461</v>
      </c>
      <c r="C2122" t="s">
        <v>1906</v>
      </c>
      <c r="D2122" t="s">
        <v>2098</v>
      </c>
      <c r="E2122" t="s">
        <v>2276</v>
      </c>
      <c r="F2122" t="s">
        <v>2302</v>
      </c>
      <c r="G2122" t="s">
        <v>14</v>
      </c>
      <c r="H2122" t="s">
        <v>2302</v>
      </c>
    </row>
    <row r="2123" spans="1:8" x14ac:dyDescent="0.25">
      <c r="A2123" t="s">
        <v>1460</v>
      </c>
      <c r="B2123" t="s">
        <v>1461</v>
      </c>
      <c r="C2123" t="s">
        <v>1906</v>
      </c>
      <c r="D2123" t="s">
        <v>2098</v>
      </c>
      <c r="E2123" t="s">
        <v>2276</v>
      </c>
      <c r="F2123" t="s">
        <v>2303</v>
      </c>
      <c r="G2123" t="s">
        <v>14</v>
      </c>
      <c r="H2123" t="s">
        <v>2303</v>
      </c>
    </row>
    <row r="2124" spans="1:8" x14ac:dyDescent="0.25">
      <c r="A2124" t="s">
        <v>1460</v>
      </c>
      <c r="B2124" t="s">
        <v>1461</v>
      </c>
      <c r="C2124" t="s">
        <v>1906</v>
      </c>
      <c r="D2124" t="s">
        <v>2098</v>
      </c>
      <c r="E2124" t="s">
        <v>2276</v>
      </c>
      <c r="F2124" t="s">
        <v>2304</v>
      </c>
      <c r="G2124" t="s">
        <v>14</v>
      </c>
      <c r="H2124" t="s">
        <v>2304</v>
      </c>
    </row>
    <row r="2125" spans="1:8" x14ac:dyDescent="0.25">
      <c r="A2125" t="s">
        <v>1460</v>
      </c>
      <c r="B2125" t="s">
        <v>1461</v>
      </c>
      <c r="C2125" t="s">
        <v>1906</v>
      </c>
      <c r="D2125" t="s">
        <v>2098</v>
      </c>
      <c r="E2125" t="s">
        <v>2276</v>
      </c>
      <c r="F2125" t="s">
        <v>2305</v>
      </c>
      <c r="G2125" t="s">
        <v>14</v>
      </c>
      <c r="H2125" t="s">
        <v>2305</v>
      </c>
    </row>
    <row r="2126" spans="1:8" x14ac:dyDescent="0.25">
      <c r="A2126" t="s">
        <v>1460</v>
      </c>
      <c r="B2126" t="s">
        <v>1461</v>
      </c>
      <c r="C2126" t="s">
        <v>1906</v>
      </c>
      <c r="D2126" t="s">
        <v>2098</v>
      </c>
      <c r="E2126" t="s">
        <v>2276</v>
      </c>
      <c r="F2126" t="s">
        <v>2306</v>
      </c>
      <c r="G2126" t="s">
        <v>14</v>
      </c>
      <c r="H2126" t="s">
        <v>2306</v>
      </c>
    </row>
    <row r="2127" spans="1:8" x14ac:dyDescent="0.25">
      <c r="A2127" t="s">
        <v>1460</v>
      </c>
      <c r="B2127" t="s">
        <v>1461</v>
      </c>
      <c r="C2127" t="s">
        <v>1906</v>
      </c>
      <c r="D2127" t="s">
        <v>2098</v>
      </c>
      <c r="E2127" t="s">
        <v>2276</v>
      </c>
      <c r="F2127" t="s">
        <v>2307</v>
      </c>
      <c r="G2127" t="s">
        <v>14</v>
      </c>
      <c r="H2127" t="s">
        <v>2307</v>
      </c>
    </row>
    <row r="2128" spans="1:8" x14ac:dyDescent="0.25">
      <c r="A2128" t="s">
        <v>1460</v>
      </c>
      <c r="B2128" t="s">
        <v>1461</v>
      </c>
      <c r="C2128" t="s">
        <v>1906</v>
      </c>
      <c r="D2128" t="s">
        <v>2098</v>
      </c>
      <c r="E2128" t="s">
        <v>2276</v>
      </c>
      <c r="F2128" t="s">
        <v>2308</v>
      </c>
      <c r="G2128" t="s">
        <v>14</v>
      </c>
      <c r="H2128" t="s">
        <v>2308</v>
      </c>
    </row>
    <row r="2129" spans="1:8" x14ac:dyDescent="0.25">
      <c r="A2129" t="s">
        <v>1460</v>
      </c>
      <c r="B2129" t="s">
        <v>1461</v>
      </c>
      <c r="C2129" t="s">
        <v>1906</v>
      </c>
      <c r="D2129" t="s">
        <v>2098</v>
      </c>
      <c r="E2129" t="s">
        <v>2276</v>
      </c>
      <c r="F2129" t="s">
        <v>2309</v>
      </c>
      <c r="G2129" t="s">
        <v>14</v>
      </c>
      <c r="H2129" t="s">
        <v>2309</v>
      </c>
    </row>
    <row r="2130" spans="1:8" x14ac:dyDescent="0.25">
      <c r="A2130" t="s">
        <v>1460</v>
      </c>
      <c r="B2130" t="s">
        <v>1461</v>
      </c>
      <c r="C2130" t="s">
        <v>1906</v>
      </c>
      <c r="D2130" t="s">
        <v>2098</v>
      </c>
      <c r="E2130" t="s">
        <v>2276</v>
      </c>
      <c r="F2130" t="s">
        <v>2310</v>
      </c>
      <c r="G2130" t="s">
        <v>14</v>
      </c>
      <c r="H2130" t="s">
        <v>2310</v>
      </c>
    </row>
    <row r="2131" spans="1:8" x14ac:dyDescent="0.25">
      <c r="A2131" t="s">
        <v>1460</v>
      </c>
      <c r="B2131" t="s">
        <v>1461</v>
      </c>
      <c r="C2131" t="s">
        <v>1906</v>
      </c>
      <c r="D2131" t="s">
        <v>2098</v>
      </c>
      <c r="E2131" t="s">
        <v>2276</v>
      </c>
      <c r="F2131" t="s">
        <v>2311</v>
      </c>
      <c r="G2131" t="s">
        <v>14</v>
      </c>
      <c r="H2131" t="s">
        <v>2311</v>
      </c>
    </row>
    <row r="2132" spans="1:8" x14ac:dyDescent="0.25">
      <c r="A2132" t="s">
        <v>1460</v>
      </c>
      <c r="B2132" t="s">
        <v>1461</v>
      </c>
      <c r="C2132" t="s">
        <v>1906</v>
      </c>
      <c r="D2132" t="s">
        <v>2098</v>
      </c>
      <c r="E2132" t="s">
        <v>2276</v>
      </c>
      <c r="F2132" t="s">
        <v>2312</v>
      </c>
      <c r="G2132" t="s">
        <v>14</v>
      </c>
      <c r="H2132" t="s">
        <v>2312</v>
      </c>
    </row>
    <row r="2133" spans="1:8" x14ac:dyDescent="0.25">
      <c r="A2133" t="s">
        <v>1460</v>
      </c>
      <c r="B2133" t="s">
        <v>1461</v>
      </c>
      <c r="C2133" t="s">
        <v>1906</v>
      </c>
      <c r="D2133" t="s">
        <v>2098</v>
      </c>
      <c r="E2133" t="s">
        <v>2276</v>
      </c>
      <c r="F2133" t="s">
        <v>2313</v>
      </c>
      <c r="G2133" t="s">
        <v>14</v>
      </c>
      <c r="H2133" t="s">
        <v>2313</v>
      </c>
    </row>
    <row r="2134" spans="1:8" x14ac:dyDescent="0.25">
      <c r="A2134" t="s">
        <v>1460</v>
      </c>
      <c r="B2134" t="s">
        <v>1461</v>
      </c>
      <c r="C2134" t="s">
        <v>1906</v>
      </c>
      <c r="D2134" t="s">
        <v>2098</v>
      </c>
      <c r="E2134" t="s">
        <v>2276</v>
      </c>
      <c r="F2134" t="s">
        <v>2314</v>
      </c>
      <c r="G2134" t="s">
        <v>14</v>
      </c>
      <c r="H2134" t="s">
        <v>2314</v>
      </c>
    </row>
    <row r="2135" spans="1:8" x14ac:dyDescent="0.25">
      <c r="A2135" t="s">
        <v>1460</v>
      </c>
      <c r="B2135" t="s">
        <v>1461</v>
      </c>
      <c r="C2135" t="s">
        <v>1906</v>
      </c>
      <c r="D2135" t="s">
        <v>2098</v>
      </c>
      <c r="E2135" t="s">
        <v>2276</v>
      </c>
      <c r="F2135" t="s">
        <v>2315</v>
      </c>
      <c r="G2135" t="s">
        <v>14</v>
      </c>
      <c r="H2135" t="s">
        <v>2315</v>
      </c>
    </row>
    <row r="2136" spans="1:8" x14ac:dyDescent="0.25">
      <c r="A2136" t="s">
        <v>1460</v>
      </c>
      <c r="B2136" t="s">
        <v>1461</v>
      </c>
      <c r="C2136" t="s">
        <v>1906</v>
      </c>
      <c r="D2136" t="s">
        <v>2098</v>
      </c>
      <c r="E2136" t="s">
        <v>2276</v>
      </c>
      <c r="F2136" t="s">
        <v>2316</v>
      </c>
      <c r="G2136" t="s">
        <v>14</v>
      </c>
      <c r="H2136" t="s">
        <v>2316</v>
      </c>
    </row>
    <row r="2137" spans="1:8" x14ac:dyDescent="0.25">
      <c r="A2137" t="s">
        <v>1460</v>
      </c>
      <c r="B2137" t="s">
        <v>1461</v>
      </c>
      <c r="C2137" t="s">
        <v>1906</v>
      </c>
      <c r="D2137" t="s">
        <v>2098</v>
      </c>
      <c r="E2137" t="s">
        <v>2276</v>
      </c>
      <c r="F2137" t="s">
        <v>2317</v>
      </c>
      <c r="G2137" t="s">
        <v>14</v>
      </c>
      <c r="H2137" t="s">
        <v>2317</v>
      </c>
    </row>
    <row r="2138" spans="1:8" x14ac:dyDescent="0.25">
      <c r="A2138" t="s">
        <v>1460</v>
      </c>
      <c r="B2138" t="s">
        <v>1461</v>
      </c>
      <c r="C2138" t="s">
        <v>1906</v>
      </c>
      <c r="D2138" t="s">
        <v>2098</v>
      </c>
      <c r="E2138" t="s">
        <v>2276</v>
      </c>
      <c r="F2138" t="s">
        <v>2318</v>
      </c>
      <c r="G2138" t="s">
        <v>14</v>
      </c>
      <c r="H2138" t="s">
        <v>2318</v>
      </c>
    </row>
    <row r="2139" spans="1:8" x14ac:dyDescent="0.25">
      <c r="A2139" t="s">
        <v>1460</v>
      </c>
      <c r="B2139" t="s">
        <v>1461</v>
      </c>
      <c r="C2139" t="s">
        <v>1906</v>
      </c>
      <c r="D2139" t="s">
        <v>2098</v>
      </c>
      <c r="E2139" t="s">
        <v>2276</v>
      </c>
      <c r="F2139" t="s">
        <v>2319</v>
      </c>
      <c r="G2139" t="s">
        <v>14</v>
      </c>
      <c r="H2139" t="s">
        <v>2319</v>
      </c>
    </row>
    <row r="2140" spans="1:8" x14ac:dyDescent="0.25">
      <c r="A2140" t="s">
        <v>1460</v>
      </c>
      <c r="B2140" t="s">
        <v>1461</v>
      </c>
      <c r="C2140" t="s">
        <v>1906</v>
      </c>
      <c r="D2140" t="s">
        <v>2098</v>
      </c>
      <c r="E2140" t="s">
        <v>2276</v>
      </c>
      <c r="F2140" t="s">
        <v>2320</v>
      </c>
      <c r="G2140" t="s">
        <v>14</v>
      </c>
      <c r="H2140" t="s">
        <v>2320</v>
      </c>
    </row>
    <row r="2141" spans="1:8" x14ac:dyDescent="0.25">
      <c r="A2141" t="s">
        <v>1460</v>
      </c>
      <c r="B2141" t="s">
        <v>1461</v>
      </c>
      <c r="C2141" t="s">
        <v>1906</v>
      </c>
      <c r="D2141" t="s">
        <v>2098</v>
      </c>
      <c r="E2141" t="s">
        <v>2276</v>
      </c>
      <c r="F2141" t="s">
        <v>2321</v>
      </c>
      <c r="G2141" t="s">
        <v>14</v>
      </c>
      <c r="H2141" t="s">
        <v>2321</v>
      </c>
    </row>
    <row r="2142" spans="1:8" x14ac:dyDescent="0.25">
      <c r="A2142" t="s">
        <v>1460</v>
      </c>
      <c r="B2142" t="s">
        <v>1461</v>
      </c>
      <c r="C2142" t="s">
        <v>1906</v>
      </c>
      <c r="D2142" t="s">
        <v>2098</v>
      </c>
      <c r="E2142" t="s">
        <v>2276</v>
      </c>
      <c r="F2142" t="s">
        <v>2322</v>
      </c>
      <c r="G2142" t="s">
        <v>14</v>
      </c>
      <c r="H2142" t="s">
        <v>2322</v>
      </c>
    </row>
    <row r="2143" spans="1:8" x14ac:dyDescent="0.25">
      <c r="A2143" t="s">
        <v>1460</v>
      </c>
      <c r="B2143" t="s">
        <v>1461</v>
      </c>
      <c r="C2143" t="s">
        <v>1906</v>
      </c>
      <c r="D2143" t="s">
        <v>2098</v>
      </c>
      <c r="E2143" t="s">
        <v>2276</v>
      </c>
      <c r="F2143" t="s">
        <v>2323</v>
      </c>
      <c r="G2143" t="s">
        <v>14</v>
      </c>
      <c r="H2143" t="s">
        <v>2323</v>
      </c>
    </row>
    <row r="2144" spans="1:8" x14ac:dyDescent="0.25">
      <c r="A2144" t="s">
        <v>1460</v>
      </c>
      <c r="B2144" t="s">
        <v>1461</v>
      </c>
      <c r="C2144" t="s">
        <v>1906</v>
      </c>
      <c r="D2144" t="s">
        <v>2098</v>
      </c>
      <c r="E2144" t="s">
        <v>2276</v>
      </c>
      <c r="F2144" t="s">
        <v>2324</v>
      </c>
      <c r="G2144" t="s">
        <v>14</v>
      </c>
      <c r="H2144" t="s">
        <v>2324</v>
      </c>
    </row>
    <row r="2145" spans="1:8" x14ac:dyDescent="0.25">
      <c r="A2145" t="s">
        <v>1460</v>
      </c>
      <c r="B2145" t="s">
        <v>1461</v>
      </c>
      <c r="C2145" t="s">
        <v>1906</v>
      </c>
      <c r="D2145" t="s">
        <v>2098</v>
      </c>
      <c r="E2145" t="s">
        <v>2276</v>
      </c>
      <c r="F2145" t="s">
        <v>2325</v>
      </c>
      <c r="G2145" t="s">
        <v>14</v>
      </c>
      <c r="H2145" t="s">
        <v>2325</v>
      </c>
    </row>
    <row r="2146" spans="1:8" x14ac:dyDescent="0.25">
      <c r="A2146" t="s">
        <v>1460</v>
      </c>
      <c r="B2146" t="s">
        <v>1461</v>
      </c>
      <c r="C2146" t="s">
        <v>1906</v>
      </c>
      <c r="D2146" t="s">
        <v>2098</v>
      </c>
      <c r="E2146" t="s">
        <v>2276</v>
      </c>
      <c r="F2146" t="s">
        <v>2326</v>
      </c>
      <c r="G2146" t="s">
        <v>14</v>
      </c>
      <c r="H2146" t="s">
        <v>2326</v>
      </c>
    </row>
    <row r="2147" spans="1:8" x14ac:dyDescent="0.25">
      <c r="A2147" t="s">
        <v>1460</v>
      </c>
      <c r="B2147" t="s">
        <v>1461</v>
      </c>
      <c r="C2147" t="s">
        <v>1906</v>
      </c>
      <c r="D2147" t="s">
        <v>2098</v>
      </c>
      <c r="E2147" t="s">
        <v>2276</v>
      </c>
      <c r="F2147" t="s">
        <v>2327</v>
      </c>
      <c r="G2147" t="s">
        <v>14</v>
      </c>
      <c r="H2147" t="s">
        <v>2327</v>
      </c>
    </row>
    <row r="2148" spans="1:8" x14ac:dyDescent="0.25">
      <c r="A2148" t="s">
        <v>1460</v>
      </c>
      <c r="B2148" t="s">
        <v>1461</v>
      </c>
      <c r="C2148" t="s">
        <v>1906</v>
      </c>
      <c r="D2148" t="s">
        <v>2098</v>
      </c>
      <c r="E2148" t="s">
        <v>2276</v>
      </c>
      <c r="F2148" t="s">
        <v>2328</v>
      </c>
      <c r="G2148" t="s">
        <v>14</v>
      </c>
      <c r="H2148" t="s">
        <v>2328</v>
      </c>
    </row>
    <row r="2149" spans="1:8" x14ac:dyDescent="0.25">
      <c r="A2149" t="s">
        <v>1460</v>
      </c>
      <c r="B2149" t="s">
        <v>1461</v>
      </c>
      <c r="C2149" t="s">
        <v>2329</v>
      </c>
      <c r="D2149" t="s">
        <v>2330</v>
      </c>
      <c r="E2149" t="s">
        <v>2331</v>
      </c>
      <c r="F2149" t="s">
        <v>2332</v>
      </c>
      <c r="G2149" t="s">
        <v>14</v>
      </c>
      <c r="H2149" t="s">
        <v>2332</v>
      </c>
    </row>
    <row r="2150" spans="1:8" x14ac:dyDescent="0.25">
      <c r="A2150" t="s">
        <v>1460</v>
      </c>
      <c r="B2150" t="s">
        <v>1461</v>
      </c>
      <c r="C2150" t="s">
        <v>2329</v>
      </c>
      <c r="D2150" t="s">
        <v>2330</v>
      </c>
      <c r="E2150" t="s">
        <v>2331</v>
      </c>
      <c r="F2150" t="s">
        <v>2333</v>
      </c>
      <c r="G2150" t="s">
        <v>14</v>
      </c>
      <c r="H2150" t="s">
        <v>2333</v>
      </c>
    </row>
    <row r="2151" spans="1:8" x14ac:dyDescent="0.25">
      <c r="A2151" t="s">
        <v>1460</v>
      </c>
      <c r="B2151" t="s">
        <v>1461</v>
      </c>
      <c r="C2151" t="s">
        <v>2329</v>
      </c>
      <c r="D2151" t="s">
        <v>2330</v>
      </c>
      <c r="E2151" t="s">
        <v>2331</v>
      </c>
      <c r="F2151" t="s">
        <v>2334</v>
      </c>
      <c r="G2151" t="s">
        <v>14</v>
      </c>
      <c r="H2151" t="s">
        <v>2334</v>
      </c>
    </row>
    <row r="2152" spans="1:8" x14ac:dyDescent="0.25">
      <c r="A2152" t="s">
        <v>1460</v>
      </c>
      <c r="B2152" t="s">
        <v>1461</v>
      </c>
      <c r="C2152" t="s">
        <v>2329</v>
      </c>
      <c r="D2152" t="s">
        <v>2330</v>
      </c>
      <c r="E2152" t="s">
        <v>2331</v>
      </c>
      <c r="F2152" t="s">
        <v>2335</v>
      </c>
      <c r="G2152" t="s">
        <v>14</v>
      </c>
      <c r="H2152" t="s">
        <v>2335</v>
      </c>
    </row>
    <row r="2153" spans="1:8" x14ac:dyDescent="0.25">
      <c r="A2153" t="s">
        <v>1460</v>
      </c>
      <c r="B2153" t="s">
        <v>1461</v>
      </c>
      <c r="C2153" t="s">
        <v>2329</v>
      </c>
      <c r="D2153" t="s">
        <v>2330</v>
      </c>
      <c r="E2153" t="s">
        <v>2331</v>
      </c>
      <c r="F2153" t="s">
        <v>2336</v>
      </c>
      <c r="G2153" t="s">
        <v>14</v>
      </c>
      <c r="H2153" t="s">
        <v>2336</v>
      </c>
    </row>
    <row r="2154" spans="1:8" x14ac:dyDescent="0.25">
      <c r="A2154" t="s">
        <v>1460</v>
      </c>
      <c r="B2154" t="s">
        <v>1461</v>
      </c>
      <c r="C2154" t="s">
        <v>2329</v>
      </c>
      <c r="D2154" t="s">
        <v>2330</v>
      </c>
      <c r="E2154" t="s">
        <v>2331</v>
      </c>
      <c r="F2154" t="s">
        <v>2337</v>
      </c>
      <c r="G2154" t="s">
        <v>14</v>
      </c>
      <c r="H2154" t="s">
        <v>2337</v>
      </c>
    </row>
    <row r="2155" spans="1:8" x14ac:dyDescent="0.25">
      <c r="A2155" t="s">
        <v>1460</v>
      </c>
      <c r="B2155" t="s">
        <v>1461</v>
      </c>
      <c r="C2155" t="s">
        <v>2329</v>
      </c>
      <c r="D2155" t="s">
        <v>2330</v>
      </c>
      <c r="E2155" t="s">
        <v>2331</v>
      </c>
      <c r="F2155" t="s">
        <v>2338</v>
      </c>
      <c r="G2155" t="s">
        <v>14</v>
      </c>
      <c r="H2155" t="s">
        <v>2338</v>
      </c>
    </row>
    <row r="2156" spans="1:8" x14ac:dyDescent="0.25">
      <c r="A2156" t="s">
        <v>1460</v>
      </c>
      <c r="B2156" t="s">
        <v>1461</v>
      </c>
      <c r="C2156" t="s">
        <v>2329</v>
      </c>
      <c r="D2156" t="s">
        <v>2330</v>
      </c>
      <c r="E2156" t="s">
        <v>2331</v>
      </c>
      <c r="F2156" t="s">
        <v>2339</v>
      </c>
      <c r="G2156" t="s">
        <v>14</v>
      </c>
      <c r="H2156" t="s">
        <v>2339</v>
      </c>
    </row>
    <row r="2157" spans="1:8" x14ac:dyDescent="0.25">
      <c r="A2157" t="s">
        <v>1460</v>
      </c>
      <c r="B2157" t="s">
        <v>1461</v>
      </c>
      <c r="C2157" t="s">
        <v>2329</v>
      </c>
      <c r="D2157" t="s">
        <v>2330</v>
      </c>
      <c r="E2157" t="s">
        <v>2331</v>
      </c>
      <c r="F2157" t="s">
        <v>2340</v>
      </c>
      <c r="G2157" t="s">
        <v>14</v>
      </c>
      <c r="H2157" t="s">
        <v>2340</v>
      </c>
    </row>
    <row r="2158" spans="1:8" x14ac:dyDescent="0.25">
      <c r="A2158" t="s">
        <v>1460</v>
      </c>
      <c r="B2158" t="s">
        <v>1461</v>
      </c>
      <c r="C2158" t="s">
        <v>2329</v>
      </c>
      <c r="D2158" t="s">
        <v>2330</v>
      </c>
      <c r="E2158" t="s">
        <v>2331</v>
      </c>
      <c r="F2158" t="s">
        <v>2341</v>
      </c>
      <c r="G2158" t="s">
        <v>14</v>
      </c>
      <c r="H2158" t="s">
        <v>2341</v>
      </c>
    </row>
    <row r="2159" spans="1:8" x14ac:dyDescent="0.25">
      <c r="A2159" t="s">
        <v>1460</v>
      </c>
      <c r="B2159" t="s">
        <v>1461</v>
      </c>
      <c r="C2159" t="s">
        <v>2329</v>
      </c>
      <c r="D2159" t="s">
        <v>2330</v>
      </c>
      <c r="E2159" t="s">
        <v>2331</v>
      </c>
      <c r="F2159" t="s">
        <v>2342</v>
      </c>
      <c r="G2159" t="s">
        <v>14</v>
      </c>
      <c r="H2159" t="s">
        <v>2342</v>
      </c>
    </row>
    <row r="2160" spans="1:8" x14ac:dyDescent="0.25">
      <c r="A2160" t="s">
        <v>1460</v>
      </c>
      <c r="B2160" t="s">
        <v>1461</v>
      </c>
      <c r="C2160" t="s">
        <v>2329</v>
      </c>
      <c r="D2160" t="s">
        <v>2330</v>
      </c>
      <c r="E2160" t="s">
        <v>2331</v>
      </c>
      <c r="F2160" t="s">
        <v>2343</v>
      </c>
      <c r="G2160" t="s">
        <v>14</v>
      </c>
      <c r="H2160" t="s">
        <v>2343</v>
      </c>
    </row>
    <row r="2161" spans="1:8" x14ac:dyDescent="0.25">
      <c r="A2161" t="s">
        <v>1460</v>
      </c>
      <c r="B2161" t="s">
        <v>1461</v>
      </c>
      <c r="C2161" t="s">
        <v>2329</v>
      </c>
      <c r="D2161" t="s">
        <v>2330</v>
      </c>
      <c r="E2161" t="s">
        <v>2331</v>
      </c>
      <c r="F2161" t="s">
        <v>2344</v>
      </c>
      <c r="G2161" t="s">
        <v>14</v>
      </c>
      <c r="H2161" t="s">
        <v>2344</v>
      </c>
    </row>
    <row r="2162" spans="1:8" x14ac:dyDescent="0.25">
      <c r="A2162" t="s">
        <v>1460</v>
      </c>
      <c r="B2162" t="s">
        <v>1461</v>
      </c>
      <c r="C2162" t="s">
        <v>2329</v>
      </c>
      <c r="D2162" t="s">
        <v>2330</v>
      </c>
      <c r="E2162" t="s">
        <v>2331</v>
      </c>
      <c r="F2162" t="s">
        <v>2345</v>
      </c>
      <c r="G2162" t="s">
        <v>14</v>
      </c>
      <c r="H2162" t="s">
        <v>2345</v>
      </c>
    </row>
    <row r="2163" spans="1:8" x14ac:dyDescent="0.25">
      <c r="A2163" t="s">
        <v>1460</v>
      </c>
      <c r="B2163" t="s">
        <v>1461</v>
      </c>
      <c r="C2163" t="s">
        <v>2329</v>
      </c>
      <c r="D2163" t="s">
        <v>2330</v>
      </c>
      <c r="E2163" t="s">
        <v>2331</v>
      </c>
      <c r="F2163" t="s">
        <v>2346</v>
      </c>
      <c r="G2163" t="s">
        <v>14</v>
      </c>
      <c r="H2163" t="s">
        <v>2346</v>
      </c>
    </row>
    <row r="2164" spans="1:8" x14ac:dyDescent="0.25">
      <c r="A2164" t="s">
        <v>1460</v>
      </c>
      <c r="B2164" t="s">
        <v>1461</v>
      </c>
      <c r="C2164" t="s">
        <v>2329</v>
      </c>
      <c r="D2164" t="s">
        <v>2330</v>
      </c>
      <c r="E2164" t="s">
        <v>2331</v>
      </c>
      <c r="F2164" t="s">
        <v>2347</v>
      </c>
      <c r="G2164" t="s">
        <v>14</v>
      </c>
      <c r="H2164" t="s">
        <v>2347</v>
      </c>
    </row>
    <row r="2165" spans="1:8" x14ac:dyDescent="0.25">
      <c r="A2165" t="s">
        <v>1460</v>
      </c>
      <c r="B2165" t="s">
        <v>1461</v>
      </c>
      <c r="C2165" t="s">
        <v>2329</v>
      </c>
      <c r="D2165" t="s">
        <v>2330</v>
      </c>
      <c r="E2165" t="s">
        <v>2331</v>
      </c>
      <c r="F2165" t="s">
        <v>2348</v>
      </c>
      <c r="G2165" t="s">
        <v>14</v>
      </c>
      <c r="H2165" t="s">
        <v>2348</v>
      </c>
    </row>
    <row r="2166" spans="1:8" x14ac:dyDescent="0.25">
      <c r="A2166" t="s">
        <v>1460</v>
      </c>
      <c r="B2166" t="s">
        <v>1461</v>
      </c>
      <c r="C2166" t="s">
        <v>2329</v>
      </c>
      <c r="D2166" t="s">
        <v>2330</v>
      </c>
      <c r="E2166" t="s">
        <v>2331</v>
      </c>
      <c r="F2166" t="s">
        <v>2349</v>
      </c>
      <c r="G2166" t="s">
        <v>14</v>
      </c>
      <c r="H2166" t="s">
        <v>2349</v>
      </c>
    </row>
    <row r="2167" spans="1:8" x14ac:dyDescent="0.25">
      <c r="A2167" t="s">
        <v>1460</v>
      </c>
      <c r="B2167" t="s">
        <v>1461</v>
      </c>
      <c r="C2167" t="s">
        <v>2329</v>
      </c>
      <c r="D2167" t="s">
        <v>2330</v>
      </c>
      <c r="E2167" t="s">
        <v>2331</v>
      </c>
      <c r="F2167" t="s">
        <v>2350</v>
      </c>
      <c r="G2167" t="s">
        <v>14</v>
      </c>
      <c r="H2167" t="s">
        <v>2350</v>
      </c>
    </row>
    <row r="2168" spans="1:8" x14ac:dyDescent="0.25">
      <c r="A2168" t="s">
        <v>1460</v>
      </c>
      <c r="B2168" t="s">
        <v>1461</v>
      </c>
      <c r="C2168" t="s">
        <v>2329</v>
      </c>
      <c r="D2168" t="s">
        <v>2330</v>
      </c>
      <c r="E2168" t="s">
        <v>2331</v>
      </c>
      <c r="F2168" t="s">
        <v>2351</v>
      </c>
      <c r="G2168" t="s">
        <v>14</v>
      </c>
      <c r="H2168" t="s">
        <v>2351</v>
      </c>
    </row>
    <row r="2169" spans="1:8" x14ac:dyDescent="0.25">
      <c r="A2169" t="s">
        <v>1460</v>
      </c>
      <c r="B2169" t="s">
        <v>1461</v>
      </c>
      <c r="C2169" t="s">
        <v>2329</v>
      </c>
      <c r="D2169" t="s">
        <v>2330</v>
      </c>
      <c r="E2169" t="s">
        <v>2331</v>
      </c>
      <c r="F2169" t="s">
        <v>2352</v>
      </c>
      <c r="G2169" t="s">
        <v>14</v>
      </c>
      <c r="H2169" t="s">
        <v>2352</v>
      </c>
    </row>
    <row r="2170" spans="1:8" x14ac:dyDescent="0.25">
      <c r="A2170" t="s">
        <v>1460</v>
      </c>
      <c r="B2170" t="s">
        <v>1461</v>
      </c>
      <c r="C2170" t="s">
        <v>2329</v>
      </c>
      <c r="D2170" t="s">
        <v>2330</v>
      </c>
      <c r="E2170" t="s">
        <v>2331</v>
      </c>
      <c r="F2170" t="s">
        <v>2353</v>
      </c>
      <c r="G2170" t="s">
        <v>14</v>
      </c>
      <c r="H2170" t="s">
        <v>2353</v>
      </c>
    </row>
    <row r="2171" spans="1:8" x14ac:dyDescent="0.25">
      <c r="A2171" t="s">
        <v>1460</v>
      </c>
      <c r="B2171" t="s">
        <v>1461</v>
      </c>
      <c r="C2171" t="s">
        <v>2329</v>
      </c>
      <c r="D2171" t="s">
        <v>2330</v>
      </c>
      <c r="E2171" t="s">
        <v>2331</v>
      </c>
      <c r="F2171" t="s">
        <v>2354</v>
      </c>
      <c r="G2171" t="s">
        <v>14</v>
      </c>
      <c r="H2171" t="s">
        <v>2354</v>
      </c>
    </row>
    <row r="2172" spans="1:8" x14ac:dyDescent="0.25">
      <c r="A2172" t="s">
        <v>1460</v>
      </c>
      <c r="B2172" t="s">
        <v>1461</v>
      </c>
      <c r="C2172" t="s">
        <v>2329</v>
      </c>
      <c r="D2172" t="s">
        <v>2330</v>
      </c>
      <c r="E2172" t="s">
        <v>2331</v>
      </c>
      <c r="F2172" t="s">
        <v>2355</v>
      </c>
      <c r="G2172" t="s">
        <v>14</v>
      </c>
      <c r="H2172" t="s">
        <v>2355</v>
      </c>
    </row>
    <row r="2173" spans="1:8" x14ac:dyDescent="0.25">
      <c r="A2173" t="s">
        <v>1460</v>
      </c>
      <c r="B2173" t="s">
        <v>1461</v>
      </c>
      <c r="C2173" t="s">
        <v>2329</v>
      </c>
      <c r="D2173" t="s">
        <v>2330</v>
      </c>
      <c r="E2173" t="s">
        <v>2356</v>
      </c>
      <c r="F2173" t="s">
        <v>2357</v>
      </c>
      <c r="G2173" t="s">
        <v>14</v>
      </c>
      <c r="H2173" t="s">
        <v>2357</v>
      </c>
    </row>
    <row r="2174" spans="1:8" x14ac:dyDescent="0.25">
      <c r="A2174" t="s">
        <v>1460</v>
      </c>
      <c r="B2174" t="s">
        <v>1461</v>
      </c>
      <c r="C2174" t="s">
        <v>2329</v>
      </c>
      <c r="D2174" t="s">
        <v>2330</v>
      </c>
      <c r="E2174" t="s">
        <v>2356</v>
      </c>
      <c r="F2174" t="s">
        <v>2358</v>
      </c>
      <c r="G2174" t="s">
        <v>14</v>
      </c>
      <c r="H2174" t="s">
        <v>2358</v>
      </c>
    </row>
    <row r="2175" spans="1:8" x14ac:dyDescent="0.25">
      <c r="A2175" t="s">
        <v>1460</v>
      </c>
      <c r="B2175" t="s">
        <v>1461</v>
      </c>
      <c r="C2175" t="s">
        <v>2329</v>
      </c>
      <c r="D2175" t="s">
        <v>2330</v>
      </c>
      <c r="E2175" t="s">
        <v>2356</v>
      </c>
      <c r="F2175" t="s">
        <v>2359</v>
      </c>
      <c r="G2175" t="s">
        <v>14</v>
      </c>
      <c r="H2175" t="s">
        <v>2359</v>
      </c>
    </row>
    <row r="2176" spans="1:8" x14ac:dyDescent="0.25">
      <c r="A2176" t="s">
        <v>1460</v>
      </c>
      <c r="B2176" t="s">
        <v>1461</v>
      </c>
      <c r="C2176" t="s">
        <v>2329</v>
      </c>
      <c r="D2176" t="s">
        <v>2330</v>
      </c>
      <c r="E2176" t="s">
        <v>2356</v>
      </c>
      <c r="F2176" t="s">
        <v>2360</v>
      </c>
      <c r="G2176" t="s">
        <v>14</v>
      </c>
      <c r="H2176" t="s">
        <v>2360</v>
      </c>
    </row>
    <row r="2177" spans="1:8" x14ac:dyDescent="0.25">
      <c r="A2177" t="s">
        <v>1460</v>
      </c>
      <c r="B2177" t="s">
        <v>1461</v>
      </c>
      <c r="C2177" t="s">
        <v>2329</v>
      </c>
      <c r="D2177" t="s">
        <v>2330</v>
      </c>
      <c r="E2177" t="s">
        <v>2356</v>
      </c>
      <c r="F2177" t="s">
        <v>2361</v>
      </c>
      <c r="G2177" t="s">
        <v>14</v>
      </c>
      <c r="H2177" t="s">
        <v>2361</v>
      </c>
    </row>
    <row r="2178" spans="1:8" x14ac:dyDescent="0.25">
      <c r="A2178" t="s">
        <v>1460</v>
      </c>
      <c r="B2178" t="s">
        <v>1461</v>
      </c>
      <c r="C2178" t="s">
        <v>2329</v>
      </c>
      <c r="D2178" t="s">
        <v>2330</v>
      </c>
      <c r="E2178" t="s">
        <v>2356</v>
      </c>
      <c r="F2178" t="s">
        <v>2362</v>
      </c>
      <c r="G2178" t="s">
        <v>14</v>
      </c>
      <c r="H2178" t="s">
        <v>2362</v>
      </c>
    </row>
    <row r="2179" spans="1:8" x14ac:dyDescent="0.25">
      <c r="A2179" t="s">
        <v>1460</v>
      </c>
      <c r="B2179" t="s">
        <v>1461</v>
      </c>
      <c r="C2179" t="s">
        <v>2329</v>
      </c>
      <c r="D2179" t="s">
        <v>2330</v>
      </c>
      <c r="E2179" t="s">
        <v>2356</v>
      </c>
      <c r="F2179" t="s">
        <v>2363</v>
      </c>
      <c r="G2179" t="s">
        <v>14</v>
      </c>
      <c r="H2179" t="s">
        <v>2363</v>
      </c>
    </row>
    <row r="2180" spans="1:8" x14ac:dyDescent="0.25">
      <c r="A2180" t="s">
        <v>1460</v>
      </c>
      <c r="B2180" t="s">
        <v>1461</v>
      </c>
      <c r="C2180" t="s">
        <v>2329</v>
      </c>
      <c r="D2180" t="s">
        <v>2330</v>
      </c>
      <c r="E2180" t="s">
        <v>2356</v>
      </c>
      <c r="F2180" t="s">
        <v>2364</v>
      </c>
      <c r="G2180" t="s">
        <v>14</v>
      </c>
      <c r="H2180" t="s">
        <v>2364</v>
      </c>
    </row>
    <row r="2181" spans="1:8" x14ac:dyDescent="0.25">
      <c r="A2181" t="s">
        <v>1460</v>
      </c>
      <c r="B2181" t="s">
        <v>1461</v>
      </c>
      <c r="C2181" t="s">
        <v>2329</v>
      </c>
      <c r="D2181" t="s">
        <v>2330</v>
      </c>
      <c r="E2181" t="s">
        <v>2356</v>
      </c>
      <c r="F2181" t="s">
        <v>2365</v>
      </c>
      <c r="G2181" t="s">
        <v>14</v>
      </c>
      <c r="H2181" t="s">
        <v>2365</v>
      </c>
    </row>
    <row r="2182" spans="1:8" x14ac:dyDescent="0.25">
      <c r="A2182" t="s">
        <v>1460</v>
      </c>
      <c r="B2182" t="s">
        <v>1461</v>
      </c>
      <c r="C2182" t="s">
        <v>2329</v>
      </c>
      <c r="D2182" t="s">
        <v>2330</v>
      </c>
      <c r="E2182" t="s">
        <v>2356</v>
      </c>
      <c r="F2182" t="s">
        <v>2366</v>
      </c>
      <c r="G2182" t="s">
        <v>14</v>
      </c>
      <c r="H2182" t="s">
        <v>2366</v>
      </c>
    </row>
    <row r="2183" spans="1:8" x14ac:dyDescent="0.25">
      <c r="A2183" t="s">
        <v>1460</v>
      </c>
      <c r="B2183" t="s">
        <v>1461</v>
      </c>
      <c r="C2183" t="s">
        <v>2329</v>
      </c>
      <c r="D2183" t="s">
        <v>2330</v>
      </c>
      <c r="E2183" t="s">
        <v>2356</v>
      </c>
      <c r="F2183" t="s">
        <v>2367</v>
      </c>
      <c r="G2183" t="s">
        <v>14</v>
      </c>
      <c r="H2183" t="s">
        <v>2367</v>
      </c>
    </row>
    <row r="2184" spans="1:8" x14ac:dyDescent="0.25">
      <c r="A2184" t="s">
        <v>1460</v>
      </c>
      <c r="B2184" t="s">
        <v>1461</v>
      </c>
      <c r="C2184" t="s">
        <v>2329</v>
      </c>
      <c r="D2184" t="s">
        <v>2330</v>
      </c>
      <c r="E2184" t="s">
        <v>2356</v>
      </c>
      <c r="F2184" t="s">
        <v>2368</v>
      </c>
      <c r="G2184" t="s">
        <v>14</v>
      </c>
      <c r="H2184" t="s">
        <v>2368</v>
      </c>
    </row>
    <row r="2185" spans="1:8" x14ac:dyDescent="0.25">
      <c r="A2185" t="s">
        <v>1460</v>
      </c>
      <c r="B2185" t="s">
        <v>1461</v>
      </c>
      <c r="C2185" t="s">
        <v>2329</v>
      </c>
      <c r="D2185" t="s">
        <v>2330</v>
      </c>
      <c r="E2185" t="s">
        <v>2356</v>
      </c>
      <c r="F2185" t="s">
        <v>2369</v>
      </c>
      <c r="G2185" t="s">
        <v>14</v>
      </c>
      <c r="H2185" t="s">
        <v>2369</v>
      </c>
    </row>
    <row r="2186" spans="1:8" x14ac:dyDescent="0.25">
      <c r="A2186" t="s">
        <v>1460</v>
      </c>
      <c r="B2186" t="s">
        <v>1461</v>
      </c>
      <c r="C2186" t="s">
        <v>2329</v>
      </c>
      <c r="D2186" t="s">
        <v>2330</v>
      </c>
      <c r="E2186" t="s">
        <v>2356</v>
      </c>
      <c r="F2186" t="s">
        <v>2370</v>
      </c>
      <c r="G2186" t="s">
        <v>14</v>
      </c>
      <c r="H2186" t="s">
        <v>2370</v>
      </c>
    </row>
    <row r="2187" spans="1:8" x14ac:dyDescent="0.25">
      <c r="A2187" t="s">
        <v>1460</v>
      </c>
      <c r="B2187" t="s">
        <v>1461</v>
      </c>
      <c r="C2187" t="s">
        <v>2329</v>
      </c>
      <c r="D2187" t="s">
        <v>2330</v>
      </c>
      <c r="E2187" t="s">
        <v>2356</v>
      </c>
      <c r="F2187" t="s">
        <v>2371</v>
      </c>
      <c r="G2187" t="s">
        <v>14</v>
      </c>
      <c r="H2187" t="s">
        <v>2371</v>
      </c>
    </row>
    <row r="2188" spans="1:8" x14ac:dyDescent="0.25">
      <c r="A2188" t="s">
        <v>1460</v>
      </c>
      <c r="B2188" t="s">
        <v>1461</v>
      </c>
      <c r="C2188" t="s">
        <v>2329</v>
      </c>
      <c r="D2188" t="s">
        <v>2330</v>
      </c>
      <c r="E2188" t="s">
        <v>2356</v>
      </c>
      <c r="F2188" t="s">
        <v>2372</v>
      </c>
      <c r="G2188" t="s">
        <v>14</v>
      </c>
      <c r="H2188" t="s">
        <v>2372</v>
      </c>
    </row>
    <row r="2189" spans="1:8" x14ac:dyDescent="0.25">
      <c r="A2189" t="s">
        <v>1460</v>
      </c>
      <c r="B2189" t="s">
        <v>1461</v>
      </c>
      <c r="C2189" t="s">
        <v>2329</v>
      </c>
      <c r="D2189" t="s">
        <v>2330</v>
      </c>
      <c r="E2189" t="s">
        <v>2356</v>
      </c>
      <c r="F2189" t="s">
        <v>2373</v>
      </c>
      <c r="G2189" t="s">
        <v>14</v>
      </c>
      <c r="H2189" t="s">
        <v>2373</v>
      </c>
    </row>
    <row r="2190" spans="1:8" x14ac:dyDescent="0.25">
      <c r="A2190" t="s">
        <v>1460</v>
      </c>
      <c r="B2190" t="s">
        <v>1461</v>
      </c>
      <c r="C2190" t="s">
        <v>2329</v>
      </c>
      <c r="D2190" t="s">
        <v>2330</v>
      </c>
      <c r="E2190" t="s">
        <v>2356</v>
      </c>
      <c r="F2190" t="s">
        <v>2374</v>
      </c>
      <c r="G2190" t="s">
        <v>14</v>
      </c>
      <c r="H2190" t="s">
        <v>2374</v>
      </c>
    </row>
    <row r="2191" spans="1:8" x14ac:dyDescent="0.25">
      <c r="A2191" t="s">
        <v>1460</v>
      </c>
      <c r="B2191" t="s">
        <v>1461</v>
      </c>
      <c r="C2191" t="s">
        <v>2329</v>
      </c>
      <c r="D2191" t="s">
        <v>2330</v>
      </c>
      <c r="E2191" t="s">
        <v>2356</v>
      </c>
      <c r="F2191" t="s">
        <v>2375</v>
      </c>
      <c r="G2191" t="s">
        <v>14</v>
      </c>
      <c r="H2191" t="s">
        <v>2375</v>
      </c>
    </row>
    <row r="2192" spans="1:8" x14ac:dyDescent="0.25">
      <c r="A2192" t="s">
        <v>1460</v>
      </c>
      <c r="B2192" t="s">
        <v>1461</v>
      </c>
      <c r="C2192" t="s">
        <v>2329</v>
      </c>
      <c r="D2192" t="s">
        <v>2330</v>
      </c>
      <c r="E2192" t="s">
        <v>2356</v>
      </c>
      <c r="F2192" t="s">
        <v>2376</v>
      </c>
      <c r="G2192" t="s">
        <v>14</v>
      </c>
      <c r="H2192" t="s">
        <v>2376</v>
      </c>
    </row>
    <row r="2193" spans="1:8" x14ac:dyDescent="0.25">
      <c r="A2193" t="s">
        <v>1460</v>
      </c>
      <c r="B2193" t="s">
        <v>1461</v>
      </c>
      <c r="C2193" t="s">
        <v>2329</v>
      </c>
      <c r="D2193" t="s">
        <v>2330</v>
      </c>
      <c r="E2193" t="s">
        <v>2356</v>
      </c>
      <c r="F2193" t="s">
        <v>2377</v>
      </c>
      <c r="G2193" t="s">
        <v>14</v>
      </c>
      <c r="H2193" t="s">
        <v>2377</v>
      </c>
    </row>
    <row r="2194" spans="1:8" x14ac:dyDescent="0.25">
      <c r="A2194" t="s">
        <v>1460</v>
      </c>
      <c r="B2194" t="s">
        <v>1461</v>
      </c>
      <c r="C2194" t="s">
        <v>2329</v>
      </c>
      <c r="D2194" t="s">
        <v>2330</v>
      </c>
      <c r="E2194" t="s">
        <v>2356</v>
      </c>
      <c r="F2194" t="s">
        <v>2378</v>
      </c>
      <c r="G2194" t="s">
        <v>14</v>
      </c>
      <c r="H2194" t="s">
        <v>2378</v>
      </c>
    </row>
    <row r="2195" spans="1:8" x14ac:dyDescent="0.25">
      <c r="A2195" t="s">
        <v>1460</v>
      </c>
      <c r="B2195" t="s">
        <v>1461</v>
      </c>
      <c r="C2195" t="s">
        <v>2329</v>
      </c>
      <c r="D2195" t="s">
        <v>2330</v>
      </c>
      <c r="E2195" t="s">
        <v>2356</v>
      </c>
      <c r="F2195" t="s">
        <v>2379</v>
      </c>
      <c r="G2195" t="s">
        <v>14</v>
      </c>
      <c r="H2195" t="s">
        <v>2379</v>
      </c>
    </row>
    <row r="2196" spans="1:8" x14ac:dyDescent="0.25">
      <c r="A2196" t="s">
        <v>1460</v>
      </c>
      <c r="B2196" t="s">
        <v>1461</v>
      </c>
      <c r="C2196" t="s">
        <v>2329</v>
      </c>
      <c r="D2196" t="s">
        <v>2330</v>
      </c>
      <c r="E2196" t="s">
        <v>2356</v>
      </c>
      <c r="F2196" t="s">
        <v>2380</v>
      </c>
      <c r="G2196" t="s">
        <v>14</v>
      </c>
      <c r="H2196" t="s">
        <v>2380</v>
      </c>
    </row>
    <row r="2197" spans="1:8" x14ac:dyDescent="0.25">
      <c r="A2197" t="s">
        <v>1460</v>
      </c>
      <c r="B2197" t="s">
        <v>1461</v>
      </c>
      <c r="C2197" t="s">
        <v>2329</v>
      </c>
      <c r="D2197" t="s">
        <v>2330</v>
      </c>
      <c r="E2197" t="s">
        <v>2356</v>
      </c>
      <c r="F2197" t="s">
        <v>2381</v>
      </c>
      <c r="G2197" t="s">
        <v>14</v>
      </c>
      <c r="H2197" t="s">
        <v>2381</v>
      </c>
    </row>
    <row r="2198" spans="1:8" x14ac:dyDescent="0.25">
      <c r="A2198" t="s">
        <v>1460</v>
      </c>
      <c r="B2198" t="s">
        <v>1461</v>
      </c>
      <c r="C2198" t="s">
        <v>2329</v>
      </c>
      <c r="D2198" t="s">
        <v>2330</v>
      </c>
      <c r="E2198" t="s">
        <v>2356</v>
      </c>
      <c r="F2198" t="s">
        <v>2382</v>
      </c>
      <c r="G2198" t="s">
        <v>14</v>
      </c>
      <c r="H2198" t="s">
        <v>2382</v>
      </c>
    </row>
    <row r="2199" spans="1:8" x14ac:dyDescent="0.25">
      <c r="A2199" t="s">
        <v>1460</v>
      </c>
      <c r="B2199" t="s">
        <v>1461</v>
      </c>
      <c r="C2199" t="s">
        <v>2329</v>
      </c>
      <c r="D2199" t="s">
        <v>2330</v>
      </c>
      <c r="E2199" t="s">
        <v>2356</v>
      </c>
      <c r="F2199" t="s">
        <v>2383</v>
      </c>
      <c r="G2199" t="s">
        <v>14</v>
      </c>
      <c r="H2199" t="s">
        <v>2383</v>
      </c>
    </row>
    <row r="2200" spans="1:8" x14ac:dyDescent="0.25">
      <c r="A2200" t="s">
        <v>1460</v>
      </c>
      <c r="B2200" t="s">
        <v>1461</v>
      </c>
      <c r="C2200" t="s">
        <v>2329</v>
      </c>
      <c r="D2200" t="s">
        <v>2330</v>
      </c>
      <c r="E2200" t="s">
        <v>2356</v>
      </c>
      <c r="F2200" t="s">
        <v>2384</v>
      </c>
      <c r="G2200" t="s">
        <v>14</v>
      </c>
      <c r="H2200" t="s">
        <v>2384</v>
      </c>
    </row>
    <row r="2201" spans="1:8" x14ac:dyDescent="0.25">
      <c r="A2201" t="s">
        <v>1460</v>
      </c>
      <c r="B2201" t="s">
        <v>1461</v>
      </c>
      <c r="C2201" t="s">
        <v>2329</v>
      </c>
      <c r="D2201" t="s">
        <v>2330</v>
      </c>
      <c r="E2201" t="s">
        <v>2356</v>
      </c>
      <c r="F2201" t="s">
        <v>2385</v>
      </c>
      <c r="G2201" t="s">
        <v>14</v>
      </c>
      <c r="H2201" t="s">
        <v>2385</v>
      </c>
    </row>
    <row r="2202" spans="1:8" x14ac:dyDescent="0.25">
      <c r="A2202" t="s">
        <v>1460</v>
      </c>
      <c r="B2202" t="s">
        <v>1461</v>
      </c>
      <c r="C2202" t="s">
        <v>2329</v>
      </c>
      <c r="D2202" t="s">
        <v>2330</v>
      </c>
      <c r="E2202" t="s">
        <v>2356</v>
      </c>
      <c r="F2202" t="s">
        <v>2386</v>
      </c>
      <c r="G2202" t="s">
        <v>14</v>
      </c>
      <c r="H2202" t="s">
        <v>2386</v>
      </c>
    </row>
    <row r="2203" spans="1:8" x14ac:dyDescent="0.25">
      <c r="A2203" t="s">
        <v>1460</v>
      </c>
      <c r="B2203" t="s">
        <v>1461</v>
      </c>
      <c r="C2203" t="s">
        <v>2329</v>
      </c>
      <c r="D2203" t="s">
        <v>2330</v>
      </c>
      <c r="E2203" t="s">
        <v>2356</v>
      </c>
      <c r="F2203" t="s">
        <v>2387</v>
      </c>
      <c r="G2203" t="s">
        <v>14</v>
      </c>
      <c r="H2203" t="s">
        <v>2387</v>
      </c>
    </row>
    <row r="2204" spans="1:8" x14ac:dyDescent="0.25">
      <c r="A2204" t="s">
        <v>1460</v>
      </c>
      <c r="B2204" t="s">
        <v>1461</v>
      </c>
      <c r="C2204" t="s">
        <v>2329</v>
      </c>
      <c r="D2204" t="s">
        <v>2330</v>
      </c>
      <c r="E2204" t="s">
        <v>2388</v>
      </c>
      <c r="F2204" t="s">
        <v>2389</v>
      </c>
      <c r="G2204" t="s">
        <v>14</v>
      </c>
      <c r="H2204" t="s">
        <v>2389</v>
      </c>
    </row>
    <row r="2205" spans="1:8" x14ac:dyDescent="0.25">
      <c r="A2205" t="s">
        <v>1460</v>
      </c>
      <c r="B2205" t="s">
        <v>1461</v>
      </c>
      <c r="C2205" t="s">
        <v>2329</v>
      </c>
      <c r="D2205" t="s">
        <v>2330</v>
      </c>
      <c r="E2205" t="s">
        <v>2388</v>
      </c>
      <c r="F2205" t="s">
        <v>2390</v>
      </c>
      <c r="G2205" t="s">
        <v>14</v>
      </c>
      <c r="H2205" t="s">
        <v>2390</v>
      </c>
    </row>
    <row r="2206" spans="1:8" x14ac:dyDescent="0.25">
      <c r="A2206" t="s">
        <v>1460</v>
      </c>
      <c r="B2206" t="s">
        <v>1461</v>
      </c>
      <c r="C2206" t="s">
        <v>2329</v>
      </c>
      <c r="D2206" t="s">
        <v>2330</v>
      </c>
      <c r="E2206" t="s">
        <v>2388</v>
      </c>
      <c r="F2206" t="s">
        <v>2391</v>
      </c>
      <c r="G2206" t="s">
        <v>14</v>
      </c>
      <c r="H2206" t="s">
        <v>2391</v>
      </c>
    </row>
    <row r="2207" spans="1:8" x14ac:dyDescent="0.25">
      <c r="A2207" t="s">
        <v>1460</v>
      </c>
      <c r="B2207" t="s">
        <v>1461</v>
      </c>
      <c r="C2207" t="s">
        <v>2329</v>
      </c>
      <c r="D2207" t="s">
        <v>2330</v>
      </c>
      <c r="E2207" t="s">
        <v>2388</v>
      </c>
      <c r="F2207" t="s">
        <v>2392</v>
      </c>
      <c r="G2207" t="s">
        <v>14</v>
      </c>
      <c r="H2207" t="s">
        <v>2392</v>
      </c>
    </row>
    <row r="2208" spans="1:8" x14ac:dyDescent="0.25">
      <c r="A2208" t="s">
        <v>1460</v>
      </c>
      <c r="B2208" t="s">
        <v>1461</v>
      </c>
      <c r="C2208" t="s">
        <v>2329</v>
      </c>
      <c r="D2208" t="s">
        <v>2330</v>
      </c>
      <c r="E2208" t="s">
        <v>2388</v>
      </c>
      <c r="F2208" t="s">
        <v>2393</v>
      </c>
      <c r="G2208" t="s">
        <v>14</v>
      </c>
      <c r="H2208" t="s">
        <v>2393</v>
      </c>
    </row>
    <row r="2209" spans="1:8" x14ac:dyDescent="0.25">
      <c r="A2209" t="s">
        <v>1460</v>
      </c>
      <c r="B2209" t="s">
        <v>1461</v>
      </c>
      <c r="C2209" t="s">
        <v>2329</v>
      </c>
      <c r="D2209" t="s">
        <v>2330</v>
      </c>
      <c r="E2209" t="s">
        <v>2388</v>
      </c>
      <c r="F2209" t="s">
        <v>2394</v>
      </c>
      <c r="G2209" t="s">
        <v>14</v>
      </c>
      <c r="H2209" t="s">
        <v>2394</v>
      </c>
    </row>
    <row r="2210" spans="1:8" x14ac:dyDescent="0.25">
      <c r="A2210" t="s">
        <v>1460</v>
      </c>
      <c r="B2210" t="s">
        <v>1461</v>
      </c>
      <c r="C2210" t="s">
        <v>2329</v>
      </c>
      <c r="D2210" t="s">
        <v>2330</v>
      </c>
      <c r="E2210" t="s">
        <v>2388</v>
      </c>
      <c r="F2210" t="s">
        <v>2395</v>
      </c>
      <c r="G2210" t="s">
        <v>14</v>
      </c>
      <c r="H2210" t="s">
        <v>2395</v>
      </c>
    </row>
    <row r="2211" spans="1:8" x14ac:dyDescent="0.25">
      <c r="A2211" t="s">
        <v>1460</v>
      </c>
      <c r="B2211" t="s">
        <v>1461</v>
      </c>
      <c r="C2211" t="s">
        <v>2329</v>
      </c>
      <c r="D2211" t="s">
        <v>2330</v>
      </c>
      <c r="E2211" t="s">
        <v>2388</v>
      </c>
      <c r="F2211" t="s">
        <v>2396</v>
      </c>
      <c r="G2211" t="s">
        <v>14</v>
      </c>
      <c r="H2211" t="s">
        <v>2396</v>
      </c>
    </row>
    <row r="2212" spans="1:8" x14ac:dyDescent="0.25">
      <c r="A2212" t="s">
        <v>1460</v>
      </c>
      <c r="B2212" t="s">
        <v>1461</v>
      </c>
      <c r="C2212" t="s">
        <v>2329</v>
      </c>
      <c r="D2212" t="s">
        <v>2330</v>
      </c>
      <c r="E2212" t="s">
        <v>2388</v>
      </c>
      <c r="F2212" t="s">
        <v>2397</v>
      </c>
      <c r="G2212" t="s">
        <v>14</v>
      </c>
      <c r="H2212" t="s">
        <v>2397</v>
      </c>
    </row>
    <row r="2213" spans="1:8" x14ac:dyDescent="0.25">
      <c r="A2213" t="s">
        <v>1460</v>
      </c>
      <c r="B2213" t="s">
        <v>1461</v>
      </c>
      <c r="C2213" t="s">
        <v>2329</v>
      </c>
      <c r="D2213" t="s">
        <v>2330</v>
      </c>
      <c r="E2213" t="s">
        <v>2388</v>
      </c>
      <c r="F2213" t="s">
        <v>2398</v>
      </c>
      <c r="G2213" t="s">
        <v>14</v>
      </c>
      <c r="H2213" t="s">
        <v>2398</v>
      </c>
    </row>
    <row r="2214" spans="1:8" x14ac:dyDescent="0.25">
      <c r="A2214" t="s">
        <v>1460</v>
      </c>
      <c r="B2214" t="s">
        <v>1461</v>
      </c>
      <c r="C2214" t="s">
        <v>2329</v>
      </c>
      <c r="D2214" t="s">
        <v>2330</v>
      </c>
      <c r="E2214" t="s">
        <v>2388</v>
      </c>
      <c r="F2214" t="s">
        <v>2399</v>
      </c>
      <c r="G2214" t="s">
        <v>14</v>
      </c>
      <c r="H2214" t="s">
        <v>2399</v>
      </c>
    </row>
    <row r="2215" spans="1:8" x14ac:dyDescent="0.25">
      <c r="A2215" t="s">
        <v>1460</v>
      </c>
      <c r="B2215" t="s">
        <v>1461</v>
      </c>
      <c r="C2215" t="s">
        <v>2329</v>
      </c>
      <c r="D2215" t="s">
        <v>2330</v>
      </c>
      <c r="E2215" t="s">
        <v>2388</v>
      </c>
      <c r="F2215" t="s">
        <v>2400</v>
      </c>
      <c r="G2215" t="s">
        <v>14</v>
      </c>
      <c r="H2215" t="s">
        <v>2400</v>
      </c>
    </row>
    <row r="2216" spans="1:8" x14ac:dyDescent="0.25">
      <c r="A2216" t="s">
        <v>1460</v>
      </c>
      <c r="B2216" t="s">
        <v>1461</v>
      </c>
      <c r="C2216" t="s">
        <v>2329</v>
      </c>
      <c r="D2216" t="s">
        <v>2330</v>
      </c>
      <c r="E2216" t="s">
        <v>2388</v>
      </c>
      <c r="F2216" t="s">
        <v>2401</v>
      </c>
      <c r="G2216" t="s">
        <v>14</v>
      </c>
      <c r="H2216" t="s">
        <v>2401</v>
      </c>
    </row>
    <row r="2217" spans="1:8" x14ac:dyDescent="0.25">
      <c r="A2217" t="s">
        <v>1460</v>
      </c>
      <c r="B2217" t="s">
        <v>1461</v>
      </c>
      <c r="C2217" t="s">
        <v>2329</v>
      </c>
      <c r="D2217" t="s">
        <v>2330</v>
      </c>
      <c r="E2217" t="s">
        <v>2388</v>
      </c>
      <c r="F2217" t="s">
        <v>2402</v>
      </c>
      <c r="G2217" t="s">
        <v>14</v>
      </c>
      <c r="H2217" t="s">
        <v>2402</v>
      </c>
    </row>
    <row r="2218" spans="1:8" x14ac:dyDescent="0.25">
      <c r="A2218" t="s">
        <v>1460</v>
      </c>
      <c r="B2218" t="s">
        <v>1461</v>
      </c>
      <c r="C2218" t="s">
        <v>2329</v>
      </c>
      <c r="D2218" t="s">
        <v>2330</v>
      </c>
      <c r="E2218" t="s">
        <v>2388</v>
      </c>
      <c r="F2218" t="s">
        <v>2403</v>
      </c>
      <c r="G2218" t="s">
        <v>14</v>
      </c>
      <c r="H2218" t="s">
        <v>2403</v>
      </c>
    </row>
    <row r="2219" spans="1:8" x14ac:dyDescent="0.25">
      <c r="A2219" t="s">
        <v>1460</v>
      </c>
      <c r="B2219" t="s">
        <v>1461</v>
      </c>
      <c r="C2219" t="s">
        <v>2329</v>
      </c>
      <c r="D2219" t="s">
        <v>2330</v>
      </c>
      <c r="E2219" t="s">
        <v>2388</v>
      </c>
      <c r="F2219" t="s">
        <v>2404</v>
      </c>
      <c r="G2219" t="s">
        <v>14</v>
      </c>
      <c r="H2219" t="s">
        <v>2404</v>
      </c>
    </row>
    <row r="2220" spans="1:8" x14ac:dyDescent="0.25">
      <c r="A2220" t="s">
        <v>1460</v>
      </c>
      <c r="B2220" t="s">
        <v>1461</v>
      </c>
      <c r="C2220" t="s">
        <v>2329</v>
      </c>
      <c r="D2220" t="s">
        <v>2330</v>
      </c>
      <c r="E2220" t="s">
        <v>2388</v>
      </c>
      <c r="F2220" t="s">
        <v>2405</v>
      </c>
      <c r="G2220" t="s">
        <v>14</v>
      </c>
      <c r="H2220" t="s">
        <v>2405</v>
      </c>
    </row>
    <row r="2221" spans="1:8" x14ac:dyDescent="0.25">
      <c r="A2221" t="s">
        <v>1460</v>
      </c>
      <c r="B2221" t="s">
        <v>1461</v>
      </c>
      <c r="C2221" t="s">
        <v>2329</v>
      </c>
      <c r="D2221" t="s">
        <v>2330</v>
      </c>
      <c r="E2221" t="s">
        <v>2388</v>
      </c>
      <c r="F2221" t="s">
        <v>2406</v>
      </c>
      <c r="G2221" t="s">
        <v>14</v>
      </c>
      <c r="H2221" t="s">
        <v>2406</v>
      </c>
    </row>
    <row r="2222" spans="1:8" x14ac:dyDescent="0.25">
      <c r="A2222" t="s">
        <v>1460</v>
      </c>
      <c r="B2222" t="s">
        <v>1461</v>
      </c>
      <c r="C2222" t="s">
        <v>2329</v>
      </c>
      <c r="D2222" t="s">
        <v>2330</v>
      </c>
      <c r="E2222" t="s">
        <v>2388</v>
      </c>
      <c r="F2222" t="s">
        <v>2407</v>
      </c>
      <c r="G2222" t="s">
        <v>14</v>
      </c>
      <c r="H2222" t="s">
        <v>2407</v>
      </c>
    </row>
    <row r="2223" spans="1:8" x14ac:dyDescent="0.25">
      <c r="A2223" t="s">
        <v>1460</v>
      </c>
      <c r="B2223" t="s">
        <v>1461</v>
      </c>
      <c r="C2223" t="s">
        <v>2329</v>
      </c>
      <c r="D2223" t="s">
        <v>2330</v>
      </c>
      <c r="E2223" t="s">
        <v>2388</v>
      </c>
      <c r="F2223" t="s">
        <v>2408</v>
      </c>
      <c r="G2223" t="s">
        <v>14</v>
      </c>
      <c r="H2223" t="s">
        <v>2408</v>
      </c>
    </row>
    <row r="2224" spans="1:8" x14ac:dyDescent="0.25">
      <c r="A2224" t="s">
        <v>1460</v>
      </c>
      <c r="B2224" t="s">
        <v>1461</v>
      </c>
      <c r="C2224" t="s">
        <v>2329</v>
      </c>
      <c r="D2224" t="s">
        <v>2330</v>
      </c>
      <c r="E2224" t="s">
        <v>2388</v>
      </c>
      <c r="F2224" t="s">
        <v>2409</v>
      </c>
      <c r="G2224" t="s">
        <v>14</v>
      </c>
      <c r="H2224" t="s">
        <v>2409</v>
      </c>
    </row>
    <row r="2225" spans="1:8" x14ac:dyDescent="0.25">
      <c r="A2225" t="s">
        <v>1460</v>
      </c>
      <c r="B2225" t="s">
        <v>1461</v>
      </c>
      <c r="C2225" t="s">
        <v>2329</v>
      </c>
      <c r="D2225" t="s">
        <v>2330</v>
      </c>
      <c r="E2225" t="s">
        <v>2388</v>
      </c>
      <c r="F2225" t="s">
        <v>2410</v>
      </c>
      <c r="G2225" t="s">
        <v>14</v>
      </c>
      <c r="H2225" t="s">
        <v>2410</v>
      </c>
    </row>
    <row r="2226" spans="1:8" x14ac:dyDescent="0.25">
      <c r="A2226" t="s">
        <v>1460</v>
      </c>
      <c r="B2226" t="s">
        <v>1461</v>
      </c>
      <c r="C2226" t="s">
        <v>2329</v>
      </c>
      <c r="D2226" t="s">
        <v>2330</v>
      </c>
      <c r="E2226" t="s">
        <v>2388</v>
      </c>
      <c r="F2226" t="s">
        <v>2411</v>
      </c>
      <c r="G2226" t="s">
        <v>14</v>
      </c>
      <c r="H2226" t="s">
        <v>2411</v>
      </c>
    </row>
    <row r="2227" spans="1:8" x14ac:dyDescent="0.25">
      <c r="A2227" t="s">
        <v>1460</v>
      </c>
      <c r="B2227" t="s">
        <v>1461</v>
      </c>
      <c r="C2227" t="s">
        <v>2329</v>
      </c>
      <c r="D2227" t="s">
        <v>2330</v>
      </c>
      <c r="E2227" t="s">
        <v>2388</v>
      </c>
      <c r="F2227" t="s">
        <v>2412</v>
      </c>
      <c r="G2227" t="s">
        <v>14</v>
      </c>
      <c r="H2227" t="s">
        <v>2412</v>
      </c>
    </row>
    <row r="2228" spans="1:8" x14ac:dyDescent="0.25">
      <c r="A2228" t="s">
        <v>1460</v>
      </c>
      <c r="B2228" t="s">
        <v>1461</v>
      </c>
      <c r="C2228" t="s">
        <v>2329</v>
      </c>
      <c r="D2228" t="s">
        <v>2330</v>
      </c>
      <c r="E2228" t="s">
        <v>2388</v>
      </c>
      <c r="F2228" t="s">
        <v>2413</v>
      </c>
      <c r="G2228" t="s">
        <v>14</v>
      </c>
      <c r="H2228" t="s">
        <v>2413</v>
      </c>
    </row>
    <row r="2229" spans="1:8" x14ac:dyDescent="0.25">
      <c r="A2229" t="s">
        <v>1460</v>
      </c>
      <c r="B2229" t="s">
        <v>1461</v>
      </c>
      <c r="C2229" t="s">
        <v>2329</v>
      </c>
      <c r="D2229" t="s">
        <v>2330</v>
      </c>
      <c r="E2229" t="s">
        <v>2388</v>
      </c>
      <c r="F2229" t="s">
        <v>2414</v>
      </c>
      <c r="G2229" t="s">
        <v>14</v>
      </c>
      <c r="H2229" t="s">
        <v>2414</v>
      </c>
    </row>
    <row r="2230" spans="1:8" x14ac:dyDescent="0.25">
      <c r="A2230" t="s">
        <v>1460</v>
      </c>
      <c r="B2230" t="s">
        <v>1461</v>
      </c>
      <c r="C2230" t="s">
        <v>2329</v>
      </c>
      <c r="D2230" t="s">
        <v>2330</v>
      </c>
      <c r="E2230" t="s">
        <v>2388</v>
      </c>
      <c r="F2230" t="s">
        <v>2415</v>
      </c>
      <c r="G2230" t="s">
        <v>14</v>
      </c>
      <c r="H2230" t="s">
        <v>2415</v>
      </c>
    </row>
    <row r="2231" spans="1:8" x14ac:dyDescent="0.25">
      <c r="A2231" t="s">
        <v>1460</v>
      </c>
      <c r="B2231" t="s">
        <v>1461</v>
      </c>
      <c r="C2231" t="s">
        <v>2329</v>
      </c>
      <c r="D2231" t="s">
        <v>2330</v>
      </c>
      <c r="E2231" t="s">
        <v>2388</v>
      </c>
      <c r="F2231" t="s">
        <v>2416</v>
      </c>
      <c r="G2231" t="s">
        <v>14</v>
      </c>
      <c r="H2231" t="s">
        <v>2416</v>
      </c>
    </row>
    <row r="2232" spans="1:8" x14ac:dyDescent="0.25">
      <c r="A2232" t="s">
        <v>1460</v>
      </c>
      <c r="B2232" t="s">
        <v>1461</v>
      </c>
      <c r="C2232" t="s">
        <v>2329</v>
      </c>
      <c r="D2232" t="s">
        <v>2330</v>
      </c>
      <c r="E2232" t="s">
        <v>2388</v>
      </c>
      <c r="F2232" t="s">
        <v>2417</v>
      </c>
      <c r="G2232" t="s">
        <v>14</v>
      </c>
      <c r="H2232" t="s">
        <v>2417</v>
      </c>
    </row>
    <row r="2233" spans="1:8" x14ac:dyDescent="0.25">
      <c r="A2233" t="s">
        <v>1460</v>
      </c>
      <c r="B2233" t="s">
        <v>1461</v>
      </c>
      <c r="C2233" t="s">
        <v>2329</v>
      </c>
      <c r="D2233" t="s">
        <v>2330</v>
      </c>
      <c r="E2233" t="s">
        <v>2388</v>
      </c>
      <c r="F2233" t="s">
        <v>2418</v>
      </c>
      <c r="G2233" t="s">
        <v>14</v>
      </c>
      <c r="H2233" t="s">
        <v>2418</v>
      </c>
    </row>
    <row r="2234" spans="1:8" x14ac:dyDescent="0.25">
      <c r="A2234" t="s">
        <v>1460</v>
      </c>
      <c r="B2234" t="s">
        <v>1461</v>
      </c>
      <c r="C2234" t="s">
        <v>2329</v>
      </c>
      <c r="D2234" t="s">
        <v>2330</v>
      </c>
      <c r="E2234" t="s">
        <v>2388</v>
      </c>
      <c r="F2234" t="s">
        <v>2419</v>
      </c>
      <c r="G2234" t="s">
        <v>14</v>
      </c>
      <c r="H2234" t="s">
        <v>2419</v>
      </c>
    </row>
    <row r="2235" spans="1:8" x14ac:dyDescent="0.25">
      <c r="A2235" t="s">
        <v>1460</v>
      </c>
      <c r="B2235" t="s">
        <v>1461</v>
      </c>
      <c r="C2235" t="s">
        <v>2329</v>
      </c>
      <c r="D2235" t="s">
        <v>2330</v>
      </c>
      <c r="E2235" t="s">
        <v>2388</v>
      </c>
      <c r="F2235" t="s">
        <v>2420</v>
      </c>
      <c r="G2235" t="s">
        <v>14</v>
      </c>
      <c r="H2235" t="s">
        <v>2420</v>
      </c>
    </row>
    <row r="2236" spans="1:8" x14ac:dyDescent="0.25">
      <c r="A2236" t="s">
        <v>1460</v>
      </c>
      <c r="B2236" t="s">
        <v>1461</v>
      </c>
      <c r="C2236" t="s">
        <v>2329</v>
      </c>
      <c r="D2236" t="s">
        <v>2330</v>
      </c>
      <c r="E2236" t="s">
        <v>2388</v>
      </c>
      <c r="F2236" t="s">
        <v>2421</v>
      </c>
      <c r="G2236" t="s">
        <v>14</v>
      </c>
      <c r="H2236" t="s">
        <v>2421</v>
      </c>
    </row>
    <row r="2237" spans="1:8" x14ac:dyDescent="0.25">
      <c r="A2237" t="s">
        <v>1460</v>
      </c>
      <c r="B2237" t="s">
        <v>1461</v>
      </c>
      <c r="C2237" t="s">
        <v>2329</v>
      </c>
      <c r="D2237" t="s">
        <v>2330</v>
      </c>
      <c r="E2237" t="s">
        <v>2388</v>
      </c>
      <c r="F2237" t="s">
        <v>2422</v>
      </c>
      <c r="G2237" t="s">
        <v>14</v>
      </c>
      <c r="H2237" t="s">
        <v>2422</v>
      </c>
    </row>
    <row r="2238" spans="1:8" x14ac:dyDescent="0.25">
      <c r="A2238" t="s">
        <v>1460</v>
      </c>
      <c r="B2238" t="s">
        <v>1461</v>
      </c>
      <c r="C2238" t="s">
        <v>2329</v>
      </c>
      <c r="D2238" t="s">
        <v>2330</v>
      </c>
      <c r="E2238" t="s">
        <v>2388</v>
      </c>
      <c r="F2238" t="s">
        <v>2423</v>
      </c>
      <c r="G2238" t="s">
        <v>14</v>
      </c>
      <c r="H2238" t="s">
        <v>2423</v>
      </c>
    </row>
    <row r="2239" spans="1:8" x14ac:dyDescent="0.25">
      <c r="A2239" t="s">
        <v>1460</v>
      </c>
      <c r="B2239" t="s">
        <v>1461</v>
      </c>
      <c r="C2239" t="s">
        <v>2329</v>
      </c>
      <c r="D2239" t="s">
        <v>2330</v>
      </c>
      <c r="E2239" t="s">
        <v>2388</v>
      </c>
      <c r="F2239" t="s">
        <v>2424</v>
      </c>
      <c r="G2239" t="s">
        <v>14</v>
      </c>
      <c r="H2239" t="s">
        <v>2424</v>
      </c>
    </row>
    <row r="2240" spans="1:8" x14ac:dyDescent="0.25">
      <c r="A2240" t="s">
        <v>1460</v>
      </c>
      <c r="B2240" t="s">
        <v>1461</v>
      </c>
      <c r="C2240" t="s">
        <v>2329</v>
      </c>
      <c r="D2240" t="s">
        <v>2330</v>
      </c>
      <c r="E2240" t="s">
        <v>2388</v>
      </c>
      <c r="F2240" t="s">
        <v>2425</v>
      </c>
      <c r="G2240" t="s">
        <v>14</v>
      </c>
      <c r="H2240" t="s">
        <v>2425</v>
      </c>
    </row>
    <row r="2241" spans="1:8" x14ac:dyDescent="0.25">
      <c r="A2241" t="s">
        <v>1460</v>
      </c>
      <c r="B2241" t="s">
        <v>1461</v>
      </c>
      <c r="C2241" t="s">
        <v>2329</v>
      </c>
      <c r="D2241" t="s">
        <v>2330</v>
      </c>
      <c r="E2241" t="s">
        <v>2388</v>
      </c>
      <c r="F2241" t="s">
        <v>2426</v>
      </c>
      <c r="G2241" t="s">
        <v>14</v>
      </c>
      <c r="H2241" t="s">
        <v>2426</v>
      </c>
    </row>
    <row r="2242" spans="1:8" x14ac:dyDescent="0.25">
      <c r="A2242" t="s">
        <v>1460</v>
      </c>
      <c r="B2242" t="s">
        <v>1461</v>
      </c>
      <c r="C2242" t="s">
        <v>2329</v>
      </c>
      <c r="D2242" t="s">
        <v>2330</v>
      </c>
      <c r="E2242" t="s">
        <v>2388</v>
      </c>
      <c r="F2242" t="s">
        <v>2427</v>
      </c>
      <c r="G2242" t="s">
        <v>14</v>
      </c>
      <c r="H2242" t="s">
        <v>2427</v>
      </c>
    </row>
    <row r="2243" spans="1:8" x14ac:dyDescent="0.25">
      <c r="A2243" t="s">
        <v>1460</v>
      </c>
      <c r="B2243" t="s">
        <v>1461</v>
      </c>
      <c r="C2243" t="s">
        <v>2329</v>
      </c>
      <c r="D2243" t="s">
        <v>2330</v>
      </c>
      <c r="E2243" t="s">
        <v>2388</v>
      </c>
      <c r="F2243" t="s">
        <v>2428</v>
      </c>
      <c r="G2243" t="s">
        <v>14</v>
      </c>
      <c r="H2243" t="s">
        <v>2428</v>
      </c>
    </row>
    <row r="2244" spans="1:8" x14ac:dyDescent="0.25">
      <c r="A2244" t="s">
        <v>1460</v>
      </c>
      <c r="B2244" t="s">
        <v>1461</v>
      </c>
      <c r="C2244" t="s">
        <v>2329</v>
      </c>
      <c r="D2244" t="s">
        <v>2330</v>
      </c>
      <c r="E2244" t="s">
        <v>2388</v>
      </c>
      <c r="F2244" t="s">
        <v>2429</v>
      </c>
      <c r="G2244" t="s">
        <v>14</v>
      </c>
      <c r="H2244" t="s">
        <v>2429</v>
      </c>
    </row>
    <row r="2245" spans="1:8" x14ac:dyDescent="0.25">
      <c r="A2245" t="s">
        <v>1460</v>
      </c>
      <c r="B2245" t="s">
        <v>1461</v>
      </c>
      <c r="C2245" t="s">
        <v>2329</v>
      </c>
      <c r="D2245" t="s">
        <v>2330</v>
      </c>
      <c r="E2245" t="s">
        <v>2430</v>
      </c>
      <c r="F2245" t="s">
        <v>2431</v>
      </c>
      <c r="G2245" t="s">
        <v>14</v>
      </c>
      <c r="H2245" t="s">
        <v>2431</v>
      </c>
    </row>
    <row r="2246" spans="1:8" x14ac:dyDescent="0.25">
      <c r="A2246" t="s">
        <v>1460</v>
      </c>
      <c r="B2246" t="s">
        <v>1461</v>
      </c>
      <c r="C2246" t="s">
        <v>2329</v>
      </c>
      <c r="D2246" t="s">
        <v>2330</v>
      </c>
      <c r="E2246" t="s">
        <v>2430</v>
      </c>
      <c r="F2246" t="s">
        <v>2432</v>
      </c>
      <c r="G2246" t="s">
        <v>14</v>
      </c>
      <c r="H2246" t="s">
        <v>2432</v>
      </c>
    </row>
    <row r="2247" spans="1:8" x14ac:dyDescent="0.25">
      <c r="A2247" t="s">
        <v>1460</v>
      </c>
      <c r="B2247" t="s">
        <v>1461</v>
      </c>
      <c r="C2247" t="s">
        <v>2329</v>
      </c>
      <c r="D2247" t="s">
        <v>2330</v>
      </c>
      <c r="E2247" t="s">
        <v>2430</v>
      </c>
      <c r="F2247" t="s">
        <v>2433</v>
      </c>
      <c r="G2247" t="s">
        <v>14</v>
      </c>
      <c r="H2247" t="s">
        <v>2433</v>
      </c>
    </row>
    <row r="2248" spans="1:8" x14ac:dyDescent="0.25">
      <c r="A2248" t="s">
        <v>1460</v>
      </c>
      <c r="B2248" t="s">
        <v>1461</v>
      </c>
      <c r="C2248" t="s">
        <v>2329</v>
      </c>
      <c r="D2248" t="s">
        <v>2330</v>
      </c>
      <c r="E2248" t="s">
        <v>2430</v>
      </c>
      <c r="F2248" t="s">
        <v>2434</v>
      </c>
      <c r="G2248" t="s">
        <v>14</v>
      </c>
      <c r="H2248" t="s">
        <v>2434</v>
      </c>
    </row>
    <row r="2249" spans="1:8" x14ac:dyDescent="0.25">
      <c r="A2249" t="s">
        <v>1460</v>
      </c>
      <c r="B2249" t="s">
        <v>1461</v>
      </c>
      <c r="C2249" t="s">
        <v>2329</v>
      </c>
      <c r="D2249" t="s">
        <v>2330</v>
      </c>
      <c r="E2249" t="s">
        <v>2430</v>
      </c>
      <c r="F2249" t="s">
        <v>2435</v>
      </c>
      <c r="G2249" t="s">
        <v>14</v>
      </c>
      <c r="H2249" t="s">
        <v>2435</v>
      </c>
    </row>
    <row r="2250" spans="1:8" x14ac:dyDescent="0.25">
      <c r="A2250" t="s">
        <v>1460</v>
      </c>
      <c r="B2250" t="s">
        <v>1461</v>
      </c>
      <c r="C2250" t="s">
        <v>2329</v>
      </c>
      <c r="D2250" t="s">
        <v>2330</v>
      </c>
      <c r="E2250" t="s">
        <v>2430</v>
      </c>
      <c r="F2250" t="s">
        <v>2436</v>
      </c>
      <c r="G2250" t="s">
        <v>14</v>
      </c>
      <c r="H2250" t="s">
        <v>2436</v>
      </c>
    </row>
    <row r="2251" spans="1:8" x14ac:dyDescent="0.25">
      <c r="A2251" t="s">
        <v>1460</v>
      </c>
      <c r="B2251" t="s">
        <v>1461</v>
      </c>
      <c r="C2251" t="s">
        <v>2329</v>
      </c>
      <c r="D2251" t="s">
        <v>2330</v>
      </c>
      <c r="E2251" t="s">
        <v>2430</v>
      </c>
      <c r="F2251" t="s">
        <v>2437</v>
      </c>
      <c r="G2251" t="s">
        <v>14</v>
      </c>
      <c r="H2251" t="s">
        <v>2437</v>
      </c>
    </row>
    <row r="2252" spans="1:8" x14ac:dyDescent="0.25">
      <c r="A2252" t="s">
        <v>1460</v>
      </c>
      <c r="B2252" t="s">
        <v>1461</v>
      </c>
      <c r="C2252" t="s">
        <v>2329</v>
      </c>
      <c r="D2252" t="s">
        <v>2330</v>
      </c>
      <c r="E2252" t="s">
        <v>2430</v>
      </c>
      <c r="F2252" t="s">
        <v>2438</v>
      </c>
      <c r="G2252" t="s">
        <v>14</v>
      </c>
      <c r="H2252" t="s">
        <v>2438</v>
      </c>
    </row>
    <row r="2253" spans="1:8" x14ac:dyDescent="0.25">
      <c r="A2253" t="s">
        <v>1460</v>
      </c>
      <c r="B2253" t="s">
        <v>1461</v>
      </c>
      <c r="C2253" t="s">
        <v>2329</v>
      </c>
      <c r="D2253" t="s">
        <v>2330</v>
      </c>
      <c r="E2253" t="s">
        <v>2430</v>
      </c>
      <c r="F2253" t="s">
        <v>2439</v>
      </c>
      <c r="G2253" t="s">
        <v>14</v>
      </c>
      <c r="H2253" t="s">
        <v>2439</v>
      </c>
    </row>
    <row r="2254" spans="1:8" x14ac:dyDescent="0.25">
      <c r="A2254" t="s">
        <v>1460</v>
      </c>
      <c r="B2254" t="s">
        <v>1461</v>
      </c>
      <c r="C2254" t="s">
        <v>2329</v>
      </c>
      <c r="D2254" t="s">
        <v>2330</v>
      </c>
      <c r="E2254" t="s">
        <v>2430</v>
      </c>
      <c r="F2254" t="s">
        <v>2440</v>
      </c>
      <c r="G2254" t="s">
        <v>14</v>
      </c>
      <c r="H2254" t="s">
        <v>2440</v>
      </c>
    </row>
    <row r="2255" spans="1:8" x14ac:dyDescent="0.25">
      <c r="A2255" t="s">
        <v>1460</v>
      </c>
      <c r="B2255" t="s">
        <v>1461</v>
      </c>
      <c r="C2255" t="s">
        <v>2329</v>
      </c>
      <c r="D2255" t="s">
        <v>2330</v>
      </c>
      <c r="E2255" t="s">
        <v>2430</v>
      </c>
      <c r="F2255" t="s">
        <v>2441</v>
      </c>
      <c r="G2255" t="s">
        <v>14</v>
      </c>
      <c r="H2255" t="s">
        <v>2441</v>
      </c>
    </row>
    <row r="2256" spans="1:8" x14ac:dyDescent="0.25">
      <c r="A2256" t="s">
        <v>1460</v>
      </c>
      <c r="B2256" t="s">
        <v>1461</v>
      </c>
      <c r="C2256" t="s">
        <v>2329</v>
      </c>
      <c r="D2256" t="s">
        <v>2330</v>
      </c>
      <c r="E2256" t="s">
        <v>2430</v>
      </c>
      <c r="F2256" t="s">
        <v>2442</v>
      </c>
      <c r="G2256" t="s">
        <v>14</v>
      </c>
      <c r="H2256" t="s">
        <v>2442</v>
      </c>
    </row>
    <row r="2257" spans="1:8" x14ac:dyDescent="0.25">
      <c r="A2257" t="s">
        <v>1460</v>
      </c>
      <c r="B2257" t="s">
        <v>1461</v>
      </c>
      <c r="C2257" t="s">
        <v>2329</v>
      </c>
      <c r="D2257" t="s">
        <v>2330</v>
      </c>
      <c r="E2257" t="s">
        <v>2430</v>
      </c>
      <c r="F2257" t="s">
        <v>2443</v>
      </c>
      <c r="G2257" t="s">
        <v>14</v>
      </c>
      <c r="H2257" t="s">
        <v>2443</v>
      </c>
    </row>
    <row r="2258" spans="1:8" x14ac:dyDescent="0.25">
      <c r="A2258" t="s">
        <v>1460</v>
      </c>
      <c r="B2258" t="s">
        <v>1461</v>
      </c>
      <c r="C2258" t="s">
        <v>2329</v>
      </c>
      <c r="D2258" t="s">
        <v>2330</v>
      </c>
      <c r="E2258" t="s">
        <v>2430</v>
      </c>
      <c r="F2258" t="s">
        <v>2444</v>
      </c>
      <c r="G2258" t="s">
        <v>14</v>
      </c>
      <c r="H2258" t="s">
        <v>2444</v>
      </c>
    </row>
    <row r="2259" spans="1:8" x14ac:dyDescent="0.25">
      <c r="A2259" t="s">
        <v>1460</v>
      </c>
      <c r="B2259" t="s">
        <v>1461</v>
      </c>
      <c r="C2259" t="s">
        <v>2329</v>
      </c>
      <c r="D2259" t="s">
        <v>2330</v>
      </c>
      <c r="E2259" t="s">
        <v>2430</v>
      </c>
      <c r="F2259" t="s">
        <v>2445</v>
      </c>
      <c r="G2259" t="s">
        <v>14</v>
      </c>
      <c r="H2259" t="s">
        <v>2445</v>
      </c>
    </row>
    <row r="2260" spans="1:8" x14ac:dyDescent="0.25">
      <c r="A2260" t="s">
        <v>1460</v>
      </c>
      <c r="B2260" t="s">
        <v>1461</v>
      </c>
      <c r="C2260" t="s">
        <v>2329</v>
      </c>
      <c r="D2260" t="s">
        <v>2330</v>
      </c>
      <c r="E2260" t="s">
        <v>2430</v>
      </c>
      <c r="F2260" t="s">
        <v>2446</v>
      </c>
      <c r="G2260" t="s">
        <v>14</v>
      </c>
      <c r="H2260" t="s">
        <v>2446</v>
      </c>
    </row>
    <row r="2261" spans="1:8" x14ac:dyDescent="0.25">
      <c r="A2261" t="s">
        <v>1460</v>
      </c>
      <c r="B2261" t="s">
        <v>1461</v>
      </c>
      <c r="C2261" t="s">
        <v>2329</v>
      </c>
      <c r="D2261" t="s">
        <v>2330</v>
      </c>
      <c r="E2261" t="s">
        <v>2430</v>
      </c>
      <c r="F2261" t="s">
        <v>2447</v>
      </c>
      <c r="G2261" t="s">
        <v>14</v>
      </c>
      <c r="H2261" t="s">
        <v>2447</v>
      </c>
    </row>
    <row r="2262" spans="1:8" x14ac:dyDescent="0.25">
      <c r="A2262" t="s">
        <v>1460</v>
      </c>
      <c r="B2262" t="s">
        <v>1461</v>
      </c>
      <c r="C2262" t="s">
        <v>2329</v>
      </c>
      <c r="D2262" t="s">
        <v>2330</v>
      </c>
      <c r="E2262" t="s">
        <v>2430</v>
      </c>
      <c r="F2262" t="s">
        <v>2448</v>
      </c>
      <c r="G2262" t="s">
        <v>14</v>
      </c>
      <c r="H2262" t="s">
        <v>2448</v>
      </c>
    </row>
    <row r="2263" spans="1:8" x14ac:dyDescent="0.25">
      <c r="A2263" t="s">
        <v>1460</v>
      </c>
      <c r="B2263" t="s">
        <v>1461</v>
      </c>
      <c r="C2263" t="s">
        <v>2329</v>
      </c>
      <c r="D2263" t="s">
        <v>2330</v>
      </c>
      <c r="E2263" t="s">
        <v>2430</v>
      </c>
      <c r="F2263" t="s">
        <v>2449</v>
      </c>
      <c r="G2263" t="s">
        <v>14</v>
      </c>
      <c r="H2263" t="s">
        <v>2449</v>
      </c>
    </row>
    <row r="2264" spans="1:8" x14ac:dyDescent="0.25">
      <c r="A2264" t="s">
        <v>1460</v>
      </c>
      <c r="B2264" t="s">
        <v>1461</v>
      </c>
      <c r="C2264" t="s">
        <v>2329</v>
      </c>
      <c r="D2264" t="s">
        <v>2330</v>
      </c>
      <c r="E2264" t="s">
        <v>2430</v>
      </c>
      <c r="F2264" t="s">
        <v>2450</v>
      </c>
      <c r="G2264" t="s">
        <v>14</v>
      </c>
      <c r="H2264" t="s">
        <v>2450</v>
      </c>
    </row>
    <row r="2265" spans="1:8" x14ac:dyDescent="0.25">
      <c r="A2265" t="s">
        <v>1460</v>
      </c>
      <c r="B2265" t="s">
        <v>1461</v>
      </c>
      <c r="C2265" t="s">
        <v>2329</v>
      </c>
      <c r="D2265" t="s">
        <v>2330</v>
      </c>
      <c r="E2265" t="s">
        <v>2430</v>
      </c>
      <c r="F2265" t="s">
        <v>2451</v>
      </c>
      <c r="G2265" t="s">
        <v>14</v>
      </c>
      <c r="H2265" t="s">
        <v>2451</v>
      </c>
    </row>
    <row r="2266" spans="1:8" x14ac:dyDescent="0.25">
      <c r="A2266" t="s">
        <v>1460</v>
      </c>
      <c r="B2266" t="s">
        <v>1461</v>
      </c>
      <c r="C2266" t="s">
        <v>2329</v>
      </c>
      <c r="D2266" t="s">
        <v>2330</v>
      </c>
      <c r="E2266" t="s">
        <v>2430</v>
      </c>
      <c r="F2266" t="s">
        <v>2452</v>
      </c>
      <c r="G2266" t="s">
        <v>14</v>
      </c>
      <c r="H2266" t="s">
        <v>2452</v>
      </c>
    </row>
    <row r="2267" spans="1:8" x14ac:dyDescent="0.25">
      <c r="A2267" t="s">
        <v>1460</v>
      </c>
      <c r="B2267" t="s">
        <v>1461</v>
      </c>
      <c r="C2267" t="s">
        <v>2329</v>
      </c>
      <c r="D2267" t="s">
        <v>2330</v>
      </c>
      <c r="E2267" t="s">
        <v>2430</v>
      </c>
      <c r="F2267" t="s">
        <v>2453</v>
      </c>
      <c r="G2267" t="s">
        <v>14</v>
      </c>
      <c r="H2267" t="s">
        <v>2453</v>
      </c>
    </row>
    <row r="2268" spans="1:8" x14ac:dyDescent="0.25">
      <c r="A2268" t="s">
        <v>1460</v>
      </c>
      <c r="B2268" t="s">
        <v>1461</v>
      </c>
      <c r="C2268" t="s">
        <v>2329</v>
      </c>
      <c r="D2268" t="s">
        <v>2330</v>
      </c>
      <c r="E2268" t="s">
        <v>2430</v>
      </c>
      <c r="F2268" t="s">
        <v>2454</v>
      </c>
      <c r="G2268" t="s">
        <v>14</v>
      </c>
      <c r="H2268" t="s">
        <v>2454</v>
      </c>
    </row>
    <row r="2269" spans="1:8" x14ac:dyDescent="0.25">
      <c r="A2269" t="s">
        <v>1460</v>
      </c>
      <c r="B2269" t="s">
        <v>1461</v>
      </c>
      <c r="C2269" t="s">
        <v>2329</v>
      </c>
      <c r="D2269" t="s">
        <v>2330</v>
      </c>
      <c r="E2269" t="s">
        <v>2430</v>
      </c>
      <c r="F2269" t="s">
        <v>2455</v>
      </c>
      <c r="G2269" t="s">
        <v>14</v>
      </c>
      <c r="H2269" t="s">
        <v>2455</v>
      </c>
    </row>
    <row r="2270" spans="1:8" x14ac:dyDescent="0.25">
      <c r="A2270" t="s">
        <v>1460</v>
      </c>
      <c r="B2270" t="s">
        <v>1461</v>
      </c>
      <c r="C2270" t="s">
        <v>2329</v>
      </c>
      <c r="D2270" t="s">
        <v>2330</v>
      </c>
      <c r="E2270" t="s">
        <v>2430</v>
      </c>
      <c r="F2270" t="s">
        <v>2456</v>
      </c>
      <c r="G2270" t="s">
        <v>14</v>
      </c>
      <c r="H2270" t="s">
        <v>2456</v>
      </c>
    </row>
    <row r="2271" spans="1:8" x14ac:dyDescent="0.25">
      <c r="A2271" t="s">
        <v>1460</v>
      </c>
      <c r="B2271" t="s">
        <v>1461</v>
      </c>
      <c r="C2271" t="s">
        <v>2329</v>
      </c>
      <c r="D2271" t="s">
        <v>2330</v>
      </c>
      <c r="E2271" t="s">
        <v>2430</v>
      </c>
      <c r="F2271" t="s">
        <v>2457</v>
      </c>
      <c r="G2271" t="s">
        <v>14</v>
      </c>
      <c r="H2271" t="s">
        <v>2457</v>
      </c>
    </row>
    <row r="2272" spans="1:8" x14ac:dyDescent="0.25">
      <c r="A2272" t="s">
        <v>1460</v>
      </c>
      <c r="B2272" t="s">
        <v>1461</v>
      </c>
      <c r="C2272" t="s">
        <v>2329</v>
      </c>
      <c r="D2272" t="s">
        <v>2330</v>
      </c>
      <c r="E2272" t="s">
        <v>2430</v>
      </c>
      <c r="F2272" t="s">
        <v>2458</v>
      </c>
      <c r="G2272" t="s">
        <v>14</v>
      </c>
      <c r="H2272" t="s">
        <v>2458</v>
      </c>
    </row>
    <row r="2273" spans="1:8" x14ac:dyDescent="0.25">
      <c r="A2273" t="s">
        <v>1460</v>
      </c>
      <c r="B2273" t="s">
        <v>1461</v>
      </c>
      <c r="C2273" t="s">
        <v>2329</v>
      </c>
      <c r="D2273" t="s">
        <v>2330</v>
      </c>
      <c r="E2273" t="s">
        <v>2430</v>
      </c>
      <c r="F2273" t="s">
        <v>2459</v>
      </c>
      <c r="G2273" t="s">
        <v>14</v>
      </c>
      <c r="H2273" t="s">
        <v>2459</v>
      </c>
    </row>
    <row r="2274" spans="1:8" x14ac:dyDescent="0.25">
      <c r="A2274" t="s">
        <v>1460</v>
      </c>
      <c r="B2274" t="s">
        <v>1461</v>
      </c>
      <c r="C2274" t="s">
        <v>2329</v>
      </c>
      <c r="D2274" t="s">
        <v>2330</v>
      </c>
      <c r="E2274" t="s">
        <v>2430</v>
      </c>
      <c r="F2274" t="s">
        <v>2460</v>
      </c>
      <c r="G2274" t="s">
        <v>14</v>
      </c>
      <c r="H2274" t="s">
        <v>2460</v>
      </c>
    </row>
    <row r="2275" spans="1:8" x14ac:dyDescent="0.25">
      <c r="A2275" t="s">
        <v>1460</v>
      </c>
      <c r="B2275" t="s">
        <v>1461</v>
      </c>
      <c r="C2275" t="s">
        <v>2329</v>
      </c>
      <c r="D2275" t="s">
        <v>2330</v>
      </c>
      <c r="E2275" t="s">
        <v>2430</v>
      </c>
      <c r="F2275" t="s">
        <v>2461</v>
      </c>
      <c r="G2275" t="s">
        <v>14</v>
      </c>
      <c r="H2275" t="s">
        <v>2461</v>
      </c>
    </row>
    <row r="2276" spans="1:8" x14ac:dyDescent="0.25">
      <c r="A2276" t="s">
        <v>1460</v>
      </c>
      <c r="B2276" t="s">
        <v>1461</v>
      </c>
      <c r="C2276" t="s">
        <v>2329</v>
      </c>
      <c r="D2276" t="s">
        <v>2330</v>
      </c>
      <c r="E2276" t="s">
        <v>2430</v>
      </c>
      <c r="F2276" t="s">
        <v>2462</v>
      </c>
      <c r="G2276" t="s">
        <v>14</v>
      </c>
      <c r="H2276" t="s">
        <v>2462</v>
      </c>
    </row>
    <row r="2277" spans="1:8" x14ac:dyDescent="0.25">
      <c r="A2277" t="s">
        <v>1460</v>
      </c>
      <c r="B2277" t="s">
        <v>1461</v>
      </c>
      <c r="C2277" t="s">
        <v>2329</v>
      </c>
      <c r="D2277" t="s">
        <v>2330</v>
      </c>
      <c r="E2277" t="s">
        <v>2430</v>
      </c>
      <c r="F2277" t="s">
        <v>2463</v>
      </c>
      <c r="G2277" t="s">
        <v>14</v>
      </c>
      <c r="H2277" t="s">
        <v>2463</v>
      </c>
    </row>
    <row r="2278" spans="1:8" x14ac:dyDescent="0.25">
      <c r="A2278" t="s">
        <v>1460</v>
      </c>
      <c r="B2278" t="s">
        <v>1461</v>
      </c>
      <c r="C2278" t="s">
        <v>2329</v>
      </c>
      <c r="D2278" t="s">
        <v>2330</v>
      </c>
      <c r="E2278" t="s">
        <v>2464</v>
      </c>
      <c r="F2278" t="s">
        <v>2465</v>
      </c>
      <c r="G2278" t="s">
        <v>14</v>
      </c>
      <c r="H2278" t="s">
        <v>2465</v>
      </c>
    </row>
    <row r="2279" spans="1:8" x14ac:dyDescent="0.25">
      <c r="A2279" t="s">
        <v>1460</v>
      </c>
      <c r="B2279" t="s">
        <v>1461</v>
      </c>
      <c r="C2279" t="s">
        <v>2329</v>
      </c>
      <c r="D2279" t="s">
        <v>2330</v>
      </c>
      <c r="E2279" t="s">
        <v>2464</v>
      </c>
      <c r="F2279" t="s">
        <v>2466</v>
      </c>
      <c r="G2279" t="s">
        <v>14</v>
      </c>
      <c r="H2279" t="s">
        <v>2466</v>
      </c>
    </row>
    <row r="2280" spans="1:8" x14ac:dyDescent="0.25">
      <c r="A2280" t="s">
        <v>1460</v>
      </c>
      <c r="B2280" t="s">
        <v>1461</v>
      </c>
      <c r="C2280" t="s">
        <v>2329</v>
      </c>
      <c r="D2280" t="s">
        <v>2330</v>
      </c>
      <c r="E2280" t="s">
        <v>2464</v>
      </c>
      <c r="F2280" t="s">
        <v>2467</v>
      </c>
      <c r="G2280" t="s">
        <v>14</v>
      </c>
      <c r="H2280" t="s">
        <v>2467</v>
      </c>
    </row>
    <row r="2281" spans="1:8" x14ac:dyDescent="0.25">
      <c r="A2281" t="s">
        <v>1460</v>
      </c>
      <c r="B2281" t="s">
        <v>1461</v>
      </c>
      <c r="C2281" t="s">
        <v>2329</v>
      </c>
      <c r="D2281" t="s">
        <v>2330</v>
      </c>
      <c r="E2281" t="s">
        <v>2464</v>
      </c>
      <c r="F2281" t="s">
        <v>2468</v>
      </c>
      <c r="G2281" t="s">
        <v>14</v>
      </c>
      <c r="H2281" t="s">
        <v>2468</v>
      </c>
    </row>
    <row r="2282" spans="1:8" x14ac:dyDescent="0.25">
      <c r="A2282" t="s">
        <v>1460</v>
      </c>
      <c r="B2282" t="s">
        <v>1461</v>
      </c>
      <c r="C2282" t="s">
        <v>2329</v>
      </c>
      <c r="D2282" t="s">
        <v>2330</v>
      </c>
      <c r="E2282" t="s">
        <v>2464</v>
      </c>
      <c r="F2282" t="s">
        <v>2469</v>
      </c>
      <c r="G2282" t="s">
        <v>14</v>
      </c>
      <c r="H2282" t="s">
        <v>2469</v>
      </c>
    </row>
    <row r="2283" spans="1:8" x14ac:dyDescent="0.25">
      <c r="A2283" t="s">
        <v>1460</v>
      </c>
      <c r="B2283" t="s">
        <v>1461</v>
      </c>
      <c r="C2283" t="s">
        <v>2329</v>
      </c>
      <c r="D2283" t="s">
        <v>2330</v>
      </c>
      <c r="E2283" t="s">
        <v>2464</v>
      </c>
      <c r="F2283" t="s">
        <v>2470</v>
      </c>
      <c r="G2283" t="s">
        <v>14</v>
      </c>
      <c r="H2283" t="s">
        <v>2470</v>
      </c>
    </row>
    <row r="2284" spans="1:8" x14ac:dyDescent="0.25">
      <c r="A2284" t="s">
        <v>1460</v>
      </c>
      <c r="B2284" t="s">
        <v>1461</v>
      </c>
      <c r="C2284" t="s">
        <v>2329</v>
      </c>
      <c r="D2284" t="s">
        <v>2330</v>
      </c>
      <c r="E2284" t="s">
        <v>2464</v>
      </c>
      <c r="F2284" t="s">
        <v>2471</v>
      </c>
      <c r="G2284" t="s">
        <v>14</v>
      </c>
      <c r="H2284" t="s">
        <v>2471</v>
      </c>
    </row>
    <row r="2285" spans="1:8" x14ac:dyDescent="0.25">
      <c r="A2285" t="s">
        <v>1460</v>
      </c>
      <c r="B2285" t="s">
        <v>1461</v>
      </c>
      <c r="C2285" t="s">
        <v>2329</v>
      </c>
      <c r="D2285" t="s">
        <v>2330</v>
      </c>
      <c r="E2285" t="s">
        <v>2464</v>
      </c>
      <c r="F2285" t="s">
        <v>2472</v>
      </c>
      <c r="G2285" t="s">
        <v>14</v>
      </c>
      <c r="H2285" t="s">
        <v>2472</v>
      </c>
    </row>
    <row r="2286" spans="1:8" x14ac:dyDescent="0.25">
      <c r="A2286" t="s">
        <v>1460</v>
      </c>
      <c r="B2286" t="s">
        <v>1461</v>
      </c>
      <c r="C2286" t="s">
        <v>2329</v>
      </c>
      <c r="D2286" t="s">
        <v>2330</v>
      </c>
      <c r="E2286" t="s">
        <v>2464</v>
      </c>
      <c r="F2286" t="s">
        <v>2473</v>
      </c>
      <c r="G2286" t="s">
        <v>14</v>
      </c>
      <c r="H2286" t="s">
        <v>2473</v>
      </c>
    </row>
    <row r="2287" spans="1:8" x14ac:dyDescent="0.25">
      <c r="A2287" t="s">
        <v>1460</v>
      </c>
      <c r="B2287" t="s">
        <v>1461</v>
      </c>
      <c r="C2287" t="s">
        <v>2329</v>
      </c>
      <c r="D2287" t="s">
        <v>2330</v>
      </c>
      <c r="E2287" t="s">
        <v>2464</v>
      </c>
      <c r="F2287" t="s">
        <v>2474</v>
      </c>
      <c r="G2287" t="s">
        <v>14</v>
      </c>
      <c r="H2287" t="s">
        <v>2474</v>
      </c>
    </row>
    <row r="2288" spans="1:8" x14ac:dyDescent="0.25">
      <c r="A2288" t="s">
        <v>1460</v>
      </c>
      <c r="B2288" t="s">
        <v>1461</v>
      </c>
      <c r="C2288" t="s">
        <v>2329</v>
      </c>
      <c r="D2288" t="s">
        <v>2330</v>
      </c>
      <c r="E2288" t="s">
        <v>2464</v>
      </c>
      <c r="F2288" t="s">
        <v>2475</v>
      </c>
      <c r="G2288" t="s">
        <v>14</v>
      </c>
      <c r="H2288" t="s">
        <v>2475</v>
      </c>
    </row>
    <row r="2289" spans="1:8" x14ac:dyDescent="0.25">
      <c r="A2289" t="s">
        <v>1460</v>
      </c>
      <c r="B2289" t="s">
        <v>1461</v>
      </c>
      <c r="C2289" t="s">
        <v>2329</v>
      </c>
      <c r="D2289" t="s">
        <v>2330</v>
      </c>
      <c r="E2289" t="s">
        <v>2476</v>
      </c>
      <c r="F2289" t="s">
        <v>2477</v>
      </c>
      <c r="G2289" t="s">
        <v>14</v>
      </c>
      <c r="H2289" t="s">
        <v>2477</v>
      </c>
    </row>
    <row r="2290" spans="1:8" x14ac:dyDescent="0.25">
      <c r="A2290" t="s">
        <v>1460</v>
      </c>
      <c r="B2290" t="s">
        <v>1461</v>
      </c>
      <c r="C2290" t="s">
        <v>2329</v>
      </c>
      <c r="D2290" t="s">
        <v>2330</v>
      </c>
      <c r="E2290" t="s">
        <v>2476</v>
      </c>
      <c r="F2290" t="s">
        <v>2478</v>
      </c>
      <c r="G2290" t="s">
        <v>14</v>
      </c>
      <c r="H2290" t="s">
        <v>2478</v>
      </c>
    </row>
    <row r="2291" spans="1:8" x14ac:dyDescent="0.25">
      <c r="A2291" t="s">
        <v>1460</v>
      </c>
      <c r="B2291" t="s">
        <v>1461</v>
      </c>
      <c r="C2291" t="s">
        <v>2329</v>
      </c>
      <c r="D2291" t="s">
        <v>2330</v>
      </c>
      <c r="E2291" t="s">
        <v>2476</v>
      </c>
      <c r="F2291" t="s">
        <v>2479</v>
      </c>
      <c r="G2291" t="s">
        <v>14</v>
      </c>
      <c r="H2291" t="s">
        <v>2479</v>
      </c>
    </row>
    <row r="2292" spans="1:8" x14ac:dyDescent="0.25">
      <c r="A2292" t="s">
        <v>1460</v>
      </c>
      <c r="B2292" t="s">
        <v>1461</v>
      </c>
      <c r="C2292" t="s">
        <v>2329</v>
      </c>
      <c r="D2292" t="s">
        <v>2330</v>
      </c>
      <c r="E2292" t="s">
        <v>2476</v>
      </c>
      <c r="F2292" t="s">
        <v>2480</v>
      </c>
      <c r="G2292" t="s">
        <v>14</v>
      </c>
      <c r="H2292" t="s">
        <v>2480</v>
      </c>
    </row>
    <row r="2293" spans="1:8" x14ac:dyDescent="0.25">
      <c r="A2293" t="s">
        <v>1460</v>
      </c>
      <c r="B2293" t="s">
        <v>1461</v>
      </c>
      <c r="C2293" t="s">
        <v>2329</v>
      </c>
      <c r="D2293" t="s">
        <v>2330</v>
      </c>
      <c r="E2293" t="s">
        <v>2476</v>
      </c>
      <c r="F2293" t="s">
        <v>2481</v>
      </c>
      <c r="G2293" t="s">
        <v>14</v>
      </c>
      <c r="H2293" t="s">
        <v>2481</v>
      </c>
    </row>
    <row r="2294" spans="1:8" x14ac:dyDescent="0.25">
      <c r="A2294" t="s">
        <v>1460</v>
      </c>
      <c r="B2294" t="s">
        <v>1461</v>
      </c>
      <c r="C2294" t="s">
        <v>2329</v>
      </c>
      <c r="D2294" t="s">
        <v>2330</v>
      </c>
      <c r="E2294" t="s">
        <v>2476</v>
      </c>
      <c r="F2294" t="s">
        <v>2482</v>
      </c>
      <c r="G2294" t="s">
        <v>14</v>
      </c>
      <c r="H2294" t="s">
        <v>2482</v>
      </c>
    </row>
    <row r="2295" spans="1:8" x14ac:dyDescent="0.25">
      <c r="A2295" t="s">
        <v>1460</v>
      </c>
      <c r="B2295" t="s">
        <v>1461</v>
      </c>
      <c r="C2295" t="s">
        <v>2329</v>
      </c>
      <c r="D2295" t="s">
        <v>2330</v>
      </c>
      <c r="E2295" t="s">
        <v>2476</v>
      </c>
      <c r="F2295" t="s">
        <v>2483</v>
      </c>
      <c r="G2295" t="s">
        <v>14</v>
      </c>
      <c r="H2295" t="s">
        <v>2483</v>
      </c>
    </row>
    <row r="2296" spans="1:8" x14ac:dyDescent="0.25">
      <c r="A2296" t="s">
        <v>1460</v>
      </c>
      <c r="B2296" t="s">
        <v>1461</v>
      </c>
      <c r="C2296" t="s">
        <v>2329</v>
      </c>
      <c r="D2296" t="s">
        <v>2330</v>
      </c>
      <c r="E2296" t="s">
        <v>2476</v>
      </c>
      <c r="F2296" t="s">
        <v>2484</v>
      </c>
      <c r="G2296" t="s">
        <v>14</v>
      </c>
      <c r="H2296" t="s">
        <v>2484</v>
      </c>
    </row>
    <row r="2297" spans="1:8" x14ac:dyDescent="0.25">
      <c r="A2297" t="s">
        <v>1460</v>
      </c>
      <c r="B2297" t="s">
        <v>1461</v>
      </c>
      <c r="C2297" t="s">
        <v>2329</v>
      </c>
      <c r="D2297" t="s">
        <v>2330</v>
      </c>
      <c r="E2297" t="s">
        <v>2476</v>
      </c>
      <c r="F2297" t="s">
        <v>2485</v>
      </c>
      <c r="G2297" t="s">
        <v>14</v>
      </c>
      <c r="H2297" t="s">
        <v>2485</v>
      </c>
    </row>
    <row r="2298" spans="1:8" x14ac:dyDescent="0.25">
      <c r="A2298" t="s">
        <v>1460</v>
      </c>
      <c r="B2298" t="s">
        <v>1461</v>
      </c>
      <c r="C2298" t="s">
        <v>2329</v>
      </c>
      <c r="D2298" t="s">
        <v>2330</v>
      </c>
      <c r="E2298" t="s">
        <v>2476</v>
      </c>
      <c r="F2298" t="s">
        <v>2486</v>
      </c>
      <c r="G2298" t="s">
        <v>14</v>
      </c>
      <c r="H2298" t="s">
        <v>2486</v>
      </c>
    </row>
    <row r="2299" spans="1:8" x14ac:dyDescent="0.25">
      <c r="A2299" t="s">
        <v>1460</v>
      </c>
      <c r="B2299" t="s">
        <v>1461</v>
      </c>
      <c r="C2299" t="s">
        <v>2329</v>
      </c>
      <c r="D2299" t="s">
        <v>2330</v>
      </c>
      <c r="E2299" t="s">
        <v>2476</v>
      </c>
      <c r="F2299" t="s">
        <v>2487</v>
      </c>
      <c r="G2299" t="s">
        <v>14</v>
      </c>
      <c r="H2299" t="s">
        <v>2487</v>
      </c>
    </row>
    <row r="2300" spans="1:8" x14ac:dyDescent="0.25">
      <c r="A2300" t="s">
        <v>1460</v>
      </c>
      <c r="B2300" t="s">
        <v>1461</v>
      </c>
      <c r="C2300" t="s">
        <v>2329</v>
      </c>
      <c r="D2300" t="s">
        <v>2330</v>
      </c>
      <c r="E2300" t="s">
        <v>2476</v>
      </c>
      <c r="F2300" t="s">
        <v>2488</v>
      </c>
      <c r="G2300" t="s">
        <v>14</v>
      </c>
      <c r="H2300" t="s">
        <v>2488</v>
      </c>
    </row>
    <row r="2301" spans="1:8" x14ac:dyDescent="0.25">
      <c r="A2301" t="s">
        <v>1460</v>
      </c>
      <c r="B2301" t="s">
        <v>1461</v>
      </c>
      <c r="C2301" t="s">
        <v>2329</v>
      </c>
      <c r="D2301" t="s">
        <v>2330</v>
      </c>
      <c r="E2301" t="s">
        <v>2476</v>
      </c>
      <c r="F2301" t="s">
        <v>2489</v>
      </c>
      <c r="G2301" t="s">
        <v>14</v>
      </c>
      <c r="H2301" t="s">
        <v>2489</v>
      </c>
    </row>
    <row r="2302" spans="1:8" x14ac:dyDescent="0.25">
      <c r="A2302" t="s">
        <v>1460</v>
      </c>
      <c r="B2302" t="s">
        <v>1461</v>
      </c>
      <c r="C2302" t="s">
        <v>2329</v>
      </c>
      <c r="D2302" t="s">
        <v>2330</v>
      </c>
      <c r="E2302" t="s">
        <v>2476</v>
      </c>
      <c r="F2302" t="s">
        <v>2490</v>
      </c>
      <c r="G2302" t="s">
        <v>14</v>
      </c>
      <c r="H2302" t="s">
        <v>2490</v>
      </c>
    </row>
    <row r="2303" spans="1:8" x14ac:dyDescent="0.25">
      <c r="A2303" t="s">
        <v>1460</v>
      </c>
      <c r="B2303" t="s">
        <v>1461</v>
      </c>
      <c r="C2303" t="s">
        <v>2329</v>
      </c>
      <c r="D2303" t="s">
        <v>2330</v>
      </c>
      <c r="E2303" t="s">
        <v>2476</v>
      </c>
      <c r="F2303" t="s">
        <v>2491</v>
      </c>
      <c r="G2303" t="s">
        <v>14</v>
      </c>
      <c r="H2303" t="s">
        <v>2491</v>
      </c>
    </row>
    <row r="2304" spans="1:8" x14ac:dyDescent="0.25">
      <c r="A2304" t="s">
        <v>1460</v>
      </c>
      <c r="B2304" t="s">
        <v>1461</v>
      </c>
      <c r="C2304" t="s">
        <v>2329</v>
      </c>
      <c r="D2304" t="s">
        <v>2330</v>
      </c>
      <c r="E2304" t="s">
        <v>2476</v>
      </c>
      <c r="F2304" t="s">
        <v>2492</v>
      </c>
      <c r="G2304" t="s">
        <v>14</v>
      </c>
      <c r="H2304" t="s">
        <v>2492</v>
      </c>
    </row>
    <row r="2305" spans="1:8" x14ac:dyDescent="0.25">
      <c r="A2305" t="s">
        <v>1460</v>
      </c>
      <c r="B2305" t="s">
        <v>1461</v>
      </c>
      <c r="C2305" t="s">
        <v>2329</v>
      </c>
      <c r="D2305" t="s">
        <v>2330</v>
      </c>
      <c r="E2305" t="s">
        <v>2476</v>
      </c>
      <c r="F2305" t="s">
        <v>2493</v>
      </c>
      <c r="G2305" t="s">
        <v>14</v>
      </c>
      <c r="H2305" t="s">
        <v>2493</v>
      </c>
    </row>
    <row r="2306" spans="1:8" x14ac:dyDescent="0.25">
      <c r="A2306" t="s">
        <v>1460</v>
      </c>
      <c r="B2306" t="s">
        <v>1461</v>
      </c>
      <c r="C2306" t="s">
        <v>2329</v>
      </c>
      <c r="D2306" t="s">
        <v>2330</v>
      </c>
      <c r="E2306" t="s">
        <v>2476</v>
      </c>
      <c r="F2306" t="s">
        <v>2494</v>
      </c>
      <c r="G2306" t="s">
        <v>14</v>
      </c>
      <c r="H2306" t="s">
        <v>2494</v>
      </c>
    </row>
    <row r="2307" spans="1:8" x14ac:dyDescent="0.25">
      <c r="A2307" t="s">
        <v>1460</v>
      </c>
      <c r="B2307" t="s">
        <v>1461</v>
      </c>
      <c r="C2307" t="s">
        <v>2329</v>
      </c>
      <c r="D2307" t="s">
        <v>2330</v>
      </c>
      <c r="E2307" t="s">
        <v>2476</v>
      </c>
      <c r="F2307" t="s">
        <v>2495</v>
      </c>
      <c r="G2307" t="s">
        <v>14</v>
      </c>
      <c r="H2307" t="s">
        <v>2495</v>
      </c>
    </row>
    <row r="2308" spans="1:8" x14ac:dyDescent="0.25">
      <c r="A2308" t="s">
        <v>1460</v>
      </c>
      <c r="B2308" t="s">
        <v>1461</v>
      </c>
      <c r="C2308" t="s">
        <v>2329</v>
      </c>
      <c r="D2308" t="s">
        <v>2330</v>
      </c>
      <c r="E2308" t="s">
        <v>2476</v>
      </c>
      <c r="F2308" t="s">
        <v>2496</v>
      </c>
      <c r="G2308" t="s">
        <v>14</v>
      </c>
      <c r="H2308" t="s">
        <v>2496</v>
      </c>
    </row>
    <row r="2309" spans="1:8" x14ac:dyDescent="0.25">
      <c r="A2309" t="s">
        <v>1460</v>
      </c>
      <c r="B2309" t="s">
        <v>1461</v>
      </c>
      <c r="C2309" t="s">
        <v>2329</v>
      </c>
      <c r="D2309" t="s">
        <v>2330</v>
      </c>
      <c r="E2309" t="s">
        <v>2476</v>
      </c>
      <c r="F2309" t="s">
        <v>2497</v>
      </c>
      <c r="G2309" t="s">
        <v>14</v>
      </c>
      <c r="H2309" t="s">
        <v>2497</v>
      </c>
    </row>
    <row r="2310" spans="1:8" x14ac:dyDescent="0.25">
      <c r="A2310" t="s">
        <v>1460</v>
      </c>
      <c r="B2310" t="s">
        <v>1461</v>
      </c>
      <c r="C2310" t="s">
        <v>2329</v>
      </c>
      <c r="D2310" t="s">
        <v>2330</v>
      </c>
      <c r="E2310" t="s">
        <v>2476</v>
      </c>
      <c r="F2310" t="s">
        <v>2498</v>
      </c>
      <c r="G2310" t="s">
        <v>14</v>
      </c>
      <c r="H2310" t="s">
        <v>2498</v>
      </c>
    </row>
    <row r="2311" spans="1:8" x14ac:dyDescent="0.25">
      <c r="A2311" t="s">
        <v>1460</v>
      </c>
      <c r="B2311" t="s">
        <v>1461</v>
      </c>
      <c r="C2311" t="s">
        <v>2329</v>
      </c>
      <c r="D2311" t="s">
        <v>2330</v>
      </c>
      <c r="E2311" t="s">
        <v>2476</v>
      </c>
      <c r="F2311" t="s">
        <v>2499</v>
      </c>
      <c r="G2311" t="s">
        <v>14</v>
      </c>
      <c r="H2311" t="s">
        <v>2499</v>
      </c>
    </row>
    <row r="2312" spans="1:8" x14ac:dyDescent="0.25">
      <c r="A2312" t="s">
        <v>1460</v>
      </c>
      <c r="B2312" t="s">
        <v>1461</v>
      </c>
      <c r="C2312" t="s">
        <v>2329</v>
      </c>
      <c r="D2312" t="s">
        <v>2330</v>
      </c>
      <c r="E2312" t="s">
        <v>2476</v>
      </c>
      <c r="F2312" t="s">
        <v>2500</v>
      </c>
      <c r="G2312" t="s">
        <v>14</v>
      </c>
      <c r="H2312" t="s">
        <v>2500</v>
      </c>
    </row>
    <row r="2313" spans="1:8" x14ac:dyDescent="0.25">
      <c r="A2313" t="s">
        <v>1460</v>
      </c>
      <c r="B2313" t="s">
        <v>1461</v>
      </c>
      <c r="C2313" t="s">
        <v>2329</v>
      </c>
      <c r="D2313" t="s">
        <v>2330</v>
      </c>
      <c r="E2313" t="s">
        <v>2476</v>
      </c>
      <c r="F2313" t="s">
        <v>2501</v>
      </c>
      <c r="G2313" t="s">
        <v>14</v>
      </c>
      <c r="H2313" t="s">
        <v>2501</v>
      </c>
    </row>
    <row r="2314" spans="1:8" x14ac:dyDescent="0.25">
      <c r="A2314" t="s">
        <v>1460</v>
      </c>
      <c r="B2314" t="s">
        <v>1461</v>
      </c>
      <c r="C2314" t="s">
        <v>2329</v>
      </c>
      <c r="D2314" t="s">
        <v>2330</v>
      </c>
      <c r="E2314" t="s">
        <v>2476</v>
      </c>
      <c r="F2314" t="s">
        <v>2502</v>
      </c>
      <c r="G2314" t="s">
        <v>14</v>
      </c>
      <c r="H2314" t="s">
        <v>2502</v>
      </c>
    </row>
    <row r="2315" spans="1:8" x14ac:dyDescent="0.25">
      <c r="A2315" t="s">
        <v>1460</v>
      </c>
      <c r="B2315" t="s">
        <v>1461</v>
      </c>
      <c r="C2315" t="s">
        <v>2329</v>
      </c>
      <c r="D2315" t="s">
        <v>2330</v>
      </c>
      <c r="E2315" t="s">
        <v>2476</v>
      </c>
      <c r="F2315" t="s">
        <v>2503</v>
      </c>
      <c r="G2315" t="s">
        <v>14</v>
      </c>
      <c r="H2315" t="s">
        <v>2503</v>
      </c>
    </row>
    <row r="2316" spans="1:8" x14ac:dyDescent="0.25">
      <c r="A2316" t="s">
        <v>1460</v>
      </c>
      <c r="B2316" t="s">
        <v>1461</v>
      </c>
      <c r="C2316" t="s">
        <v>2329</v>
      </c>
      <c r="D2316" t="s">
        <v>2330</v>
      </c>
      <c r="E2316" t="s">
        <v>2476</v>
      </c>
      <c r="F2316" t="s">
        <v>2504</v>
      </c>
      <c r="G2316" t="s">
        <v>14</v>
      </c>
      <c r="H2316" t="s">
        <v>2504</v>
      </c>
    </row>
    <row r="2317" spans="1:8" x14ac:dyDescent="0.25">
      <c r="A2317" t="s">
        <v>1460</v>
      </c>
      <c r="B2317" t="s">
        <v>1461</v>
      </c>
      <c r="C2317" t="s">
        <v>2329</v>
      </c>
      <c r="D2317" t="s">
        <v>2330</v>
      </c>
      <c r="E2317" t="s">
        <v>2476</v>
      </c>
      <c r="F2317" t="s">
        <v>2505</v>
      </c>
      <c r="G2317" t="s">
        <v>14</v>
      </c>
      <c r="H2317" t="s">
        <v>2505</v>
      </c>
    </row>
    <row r="2318" spans="1:8" x14ac:dyDescent="0.25">
      <c r="A2318" t="s">
        <v>1460</v>
      </c>
      <c r="B2318" t="s">
        <v>1461</v>
      </c>
      <c r="C2318" t="s">
        <v>2329</v>
      </c>
      <c r="D2318" t="s">
        <v>2330</v>
      </c>
      <c r="E2318" t="s">
        <v>2476</v>
      </c>
      <c r="F2318" t="s">
        <v>2506</v>
      </c>
      <c r="G2318" t="s">
        <v>14</v>
      </c>
      <c r="H2318" t="s">
        <v>2506</v>
      </c>
    </row>
    <row r="2319" spans="1:8" x14ac:dyDescent="0.25">
      <c r="A2319" t="s">
        <v>1460</v>
      </c>
      <c r="B2319" t="s">
        <v>1461</v>
      </c>
      <c r="C2319" t="s">
        <v>2329</v>
      </c>
      <c r="D2319" t="s">
        <v>2330</v>
      </c>
      <c r="E2319" t="s">
        <v>2476</v>
      </c>
      <c r="F2319" t="s">
        <v>2507</v>
      </c>
      <c r="G2319" t="s">
        <v>14</v>
      </c>
      <c r="H2319" t="s">
        <v>2507</v>
      </c>
    </row>
    <row r="2320" spans="1:8" x14ac:dyDescent="0.25">
      <c r="A2320" t="s">
        <v>1460</v>
      </c>
      <c r="B2320" t="s">
        <v>1461</v>
      </c>
      <c r="C2320" t="s">
        <v>2329</v>
      </c>
      <c r="D2320" t="s">
        <v>2508</v>
      </c>
      <c r="E2320" t="s">
        <v>2509</v>
      </c>
      <c r="F2320" t="s">
        <v>2510</v>
      </c>
      <c r="G2320" t="s">
        <v>14</v>
      </c>
      <c r="H2320" t="s">
        <v>2510</v>
      </c>
    </row>
    <row r="2321" spans="1:8" x14ac:dyDescent="0.25">
      <c r="A2321" t="s">
        <v>1460</v>
      </c>
      <c r="B2321" t="s">
        <v>1461</v>
      </c>
      <c r="C2321" t="s">
        <v>2329</v>
      </c>
      <c r="D2321" t="s">
        <v>2508</v>
      </c>
      <c r="E2321" t="s">
        <v>2509</v>
      </c>
      <c r="F2321" t="s">
        <v>2511</v>
      </c>
      <c r="G2321" t="s">
        <v>14</v>
      </c>
      <c r="H2321" t="s">
        <v>2511</v>
      </c>
    </row>
    <row r="2322" spans="1:8" x14ac:dyDescent="0.25">
      <c r="A2322" t="s">
        <v>1460</v>
      </c>
      <c r="B2322" t="s">
        <v>1461</v>
      </c>
      <c r="C2322" t="s">
        <v>2329</v>
      </c>
      <c r="D2322" t="s">
        <v>2508</v>
      </c>
      <c r="E2322" t="s">
        <v>2509</v>
      </c>
      <c r="F2322" t="s">
        <v>2512</v>
      </c>
      <c r="G2322" t="s">
        <v>14</v>
      </c>
      <c r="H2322" t="s">
        <v>2512</v>
      </c>
    </row>
    <row r="2323" spans="1:8" x14ac:dyDescent="0.25">
      <c r="A2323" t="s">
        <v>1460</v>
      </c>
      <c r="B2323" t="s">
        <v>1461</v>
      </c>
      <c r="C2323" t="s">
        <v>2329</v>
      </c>
      <c r="D2323" t="s">
        <v>2508</v>
      </c>
      <c r="E2323" t="s">
        <v>2509</v>
      </c>
      <c r="F2323" t="s">
        <v>2513</v>
      </c>
      <c r="G2323" t="s">
        <v>14</v>
      </c>
      <c r="H2323" t="s">
        <v>2513</v>
      </c>
    </row>
    <row r="2324" spans="1:8" x14ac:dyDescent="0.25">
      <c r="A2324" t="s">
        <v>1460</v>
      </c>
      <c r="B2324" t="s">
        <v>1461</v>
      </c>
      <c r="C2324" t="s">
        <v>2329</v>
      </c>
      <c r="D2324" t="s">
        <v>2508</v>
      </c>
      <c r="E2324" t="s">
        <v>2509</v>
      </c>
      <c r="F2324" t="s">
        <v>2514</v>
      </c>
      <c r="G2324" t="s">
        <v>14</v>
      </c>
      <c r="H2324" t="s">
        <v>2514</v>
      </c>
    </row>
    <row r="2325" spans="1:8" x14ac:dyDescent="0.25">
      <c r="A2325" t="s">
        <v>1460</v>
      </c>
      <c r="B2325" t="s">
        <v>1461</v>
      </c>
      <c r="C2325" t="s">
        <v>2329</v>
      </c>
      <c r="D2325" t="s">
        <v>2508</v>
      </c>
      <c r="E2325" t="s">
        <v>2509</v>
      </c>
      <c r="F2325" t="s">
        <v>2515</v>
      </c>
      <c r="G2325" t="s">
        <v>14</v>
      </c>
      <c r="H2325" t="s">
        <v>2515</v>
      </c>
    </row>
    <row r="2326" spans="1:8" x14ac:dyDescent="0.25">
      <c r="A2326" t="s">
        <v>1460</v>
      </c>
      <c r="B2326" t="s">
        <v>1461</v>
      </c>
      <c r="C2326" t="s">
        <v>2329</v>
      </c>
      <c r="D2326" t="s">
        <v>2508</v>
      </c>
      <c r="E2326" t="s">
        <v>2509</v>
      </c>
      <c r="F2326" t="s">
        <v>2516</v>
      </c>
      <c r="G2326" t="s">
        <v>14</v>
      </c>
      <c r="H2326" t="s">
        <v>2516</v>
      </c>
    </row>
    <row r="2327" spans="1:8" x14ac:dyDescent="0.25">
      <c r="A2327" t="s">
        <v>1460</v>
      </c>
      <c r="B2327" t="s">
        <v>1461</v>
      </c>
      <c r="C2327" t="s">
        <v>2329</v>
      </c>
      <c r="D2327" t="s">
        <v>2508</v>
      </c>
      <c r="E2327" t="s">
        <v>2509</v>
      </c>
      <c r="F2327" t="s">
        <v>2517</v>
      </c>
      <c r="G2327" t="s">
        <v>14</v>
      </c>
      <c r="H2327" t="s">
        <v>2517</v>
      </c>
    </row>
    <row r="2328" spans="1:8" x14ac:dyDescent="0.25">
      <c r="A2328" t="s">
        <v>1460</v>
      </c>
      <c r="B2328" t="s">
        <v>1461</v>
      </c>
      <c r="C2328" t="s">
        <v>2329</v>
      </c>
      <c r="D2328" t="s">
        <v>2508</v>
      </c>
      <c r="E2328" t="s">
        <v>2518</v>
      </c>
      <c r="F2328" t="s">
        <v>2519</v>
      </c>
      <c r="G2328" t="s">
        <v>14</v>
      </c>
      <c r="H2328" t="s">
        <v>2519</v>
      </c>
    </row>
    <row r="2329" spans="1:8" x14ac:dyDescent="0.25">
      <c r="A2329" t="s">
        <v>1460</v>
      </c>
      <c r="B2329" t="s">
        <v>1461</v>
      </c>
      <c r="C2329" t="s">
        <v>2329</v>
      </c>
      <c r="D2329" t="s">
        <v>2508</v>
      </c>
      <c r="E2329" t="s">
        <v>2518</v>
      </c>
      <c r="F2329" t="s">
        <v>2520</v>
      </c>
      <c r="G2329" t="s">
        <v>14</v>
      </c>
      <c r="H2329" t="s">
        <v>2520</v>
      </c>
    </row>
    <row r="2330" spans="1:8" x14ac:dyDescent="0.25">
      <c r="A2330" t="s">
        <v>1460</v>
      </c>
      <c r="B2330" t="s">
        <v>1461</v>
      </c>
      <c r="C2330" t="s">
        <v>2329</v>
      </c>
      <c r="D2330" t="s">
        <v>2508</v>
      </c>
      <c r="E2330" t="s">
        <v>2518</v>
      </c>
      <c r="F2330" t="s">
        <v>2521</v>
      </c>
      <c r="G2330" t="s">
        <v>14</v>
      </c>
      <c r="H2330" t="s">
        <v>2521</v>
      </c>
    </row>
    <row r="2331" spans="1:8" x14ac:dyDescent="0.25">
      <c r="A2331" t="s">
        <v>1460</v>
      </c>
      <c r="B2331" t="s">
        <v>1461</v>
      </c>
      <c r="C2331" t="s">
        <v>2329</v>
      </c>
      <c r="D2331" t="s">
        <v>2508</v>
      </c>
      <c r="E2331" t="s">
        <v>2518</v>
      </c>
      <c r="F2331" t="s">
        <v>2522</v>
      </c>
      <c r="G2331" t="s">
        <v>14</v>
      </c>
      <c r="H2331" t="s">
        <v>2522</v>
      </c>
    </row>
    <row r="2332" spans="1:8" x14ac:dyDescent="0.25">
      <c r="A2332" t="s">
        <v>1460</v>
      </c>
      <c r="B2332" t="s">
        <v>1461</v>
      </c>
      <c r="C2332" t="s">
        <v>2329</v>
      </c>
      <c r="D2332" t="s">
        <v>2508</v>
      </c>
      <c r="E2332" t="s">
        <v>2518</v>
      </c>
      <c r="F2332" t="s">
        <v>2523</v>
      </c>
      <c r="G2332" t="s">
        <v>14</v>
      </c>
      <c r="H2332" t="s">
        <v>2523</v>
      </c>
    </row>
    <row r="2333" spans="1:8" x14ac:dyDescent="0.25">
      <c r="A2333" t="s">
        <v>1460</v>
      </c>
      <c r="B2333" t="s">
        <v>1461</v>
      </c>
      <c r="C2333" t="s">
        <v>2329</v>
      </c>
      <c r="D2333" t="s">
        <v>2508</v>
      </c>
      <c r="E2333" t="s">
        <v>2518</v>
      </c>
      <c r="F2333" t="s">
        <v>2524</v>
      </c>
      <c r="G2333" t="s">
        <v>14</v>
      </c>
      <c r="H2333" t="s">
        <v>2524</v>
      </c>
    </row>
    <row r="2334" spans="1:8" x14ac:dyDescent="0.25">
      <c r="A2334" t="s">
        <v>1460</v>
      </c>
      <c r="B2334" t="s">
        <v>1461</v>
      </c>
      <c r="C2334" t="s">
        <v>2329</v>
      </c>
      <c r="D2334" t="s">
        <v>2508</v>
      </c>
      <c r="E2334" t="s">
        <v>2518</v>
      </c>
      <c r="F2334" t="s">
        <v>2525</v>
      </c>
      <c r="G2334" t="s">
        <v>14</v>
      </c>
      <c r="H2334" t="s">
        <v>2525</v>
      </c>
    </row>
    <row r="2335" spans="1:8" x14ac:dyDescent="0.25">
      <c r="A2335" t="s">
        <v>1460</v>
      </c>
      <c r="B2335" t="s">
        <v>1461</v>
      </c>
      <c r="C2335" t="s">
        <v>2329</v>
      </c>
      <c r="D2335" t="s">
        <v>2508</v>
      </c>
      <c r="E2335" t="s">
        <v>2518</v>
      </c>
      <c r="F2335" t="s">
        <v>2526</v>
      </c>
      <c r="G2335" t="s">
        <v>14</v>
      </c>
      <c r="H2335" t="s">
        <v>2526</v>
      </c>
    </row>
    <row r="2336" spans="1:8" x14ac:dyDescent="0.25">
      <c r="A2336" t="s">
        <v>1460</v>
      </c>
      <c r="B2336" t="s">
        <v>1461</v>
      </c>
      <c r="C2336" t="s">
        <v>2329</v>
      </c>
      <c r="D2336" t="s">
        <v>2508</v>
      </c>
      <c r="E2336" t="s">
        <v>2518</v>
      </c>
      <c r="F2336" t="s">
        <v>2527</v>
      </c>
      <c r="G2336" t="s">
        <v>14</v>
      </c>
      <c r="H2336" t="s">
        <v>2527</v>
      </c>
    </row>
    <row r="2337" spans="1:8" x14ac:dyDescent="0.25">
      <c r="A2337" t="s">
        <v>1460</v>
      </c>
      <c r="B2337" t="s">
        <v>1461</v>
      </c>
      <c r="C2337" t="s">
        <v>2329</v>
      </c>
      <c r="D2337" t="s">
        <v>2508</v>
      </c>
      <c r="E2337" t="s">
        <v>2518</v>
      </c>
      <c r="F2337" t="s">
        <v>2528</v>
      </c>
      <c r="G2337" t="s">
        <v>14</v>
      </c>
      <c r="H2337" t="s">
        <v>2528</v>
      </c>
    </row>
    <row r="2338" spans="1:8" x14ac:dyDescent="0.25">
      <c r="A2338" t="s">
        <v>1460</v>
      </c>
      <c r="B2338" t="s">
        <v>1461</v>
      </c>
      <c r="C2338" t="s">
        <v>2329</v>
      </c>
      <c r="D2338" t="s">
        <v>2508</v>
      </c>
      <c r="E2338" t="s">
        <v>2518</v>
      </c>
      <c r="F2338" t="s">
        <v>2529</v>
      </c>
      <c r="G2338" t="s">
        <v>14</v>
      </c>
      <c r="H2338" t="s">
        <v>2529</v>
      </c>
    </row>
    <row r="2339" spans="1:8" x14ac:dyDescent="0.25">
      <c r="A2339" t="s">
        <v>1460</v>
      </c>
      <c r="B2339" t="s">
        <v>1461</v>
      </c>
      <c r="C2339" t="s">
        <v>2329</v>
      </c>
      <c r="D2339" t="s">
        <v>2508</v>
      </c>
      <c r="E2339" t="s">
        <v>2518</v>
      </c>
      <c r="F2339" t="s">
        <v>2530</v>
      </c>
      <c r="G2339" t="s">
        <v>14</v>
      </c>
      <c r="H2339" t="s">
        <v>2530</v>
      </c>
    </row>
    <row r="2340" spans="1:8" x14ac:dyDescent="0.25">
      <c r="A2340" t="s">
        <v>1460</v>
      </c>
      <c r="B2340" t="s">
        <v>1461</v>
      </c>
      <c r="C2340" t="s">
        <v>2329</v>
      </c>
      <c r="D2340" t="s">
        <v>2508</v>
      </c>
      <c r="E2340" t="s">
        <v>2518</v>
      </c>
      <c r="F2340" t="s">
        <v>2531</v>
      </c>
      <c r="G2340" t="s">
        <v>14</v>
      </c>
      <c r="H2340" t="s">
        <v>2531</v>
      </c>
    </row>
    <row r="2341" spans="1:8" x14ac:dyDescent="0.25">
      <c r="A2341" t="s">
        <v>1460</v>
      </c>
      <c r="B2341" t="s">
        <v>1461</v>
      </c>
      <c r="C2341" t="s">
        <v>2329</v>
      </c>
      <c r="D2341" t="s">
        <v>2508</v>
      </c>
      <c r="E2341" t="s">
        <v>2518</v>
      </c>
      <c r="F2341" t="s">
        <v>2532</v>
      </c>
      <c r="G2341" t="s">
        <v>14</v>
      </c>
      <c r="H2341" t="s">
        <v>2532</v>
      </c>
    </row>
    <row r="2342" spans="1:8" x14ac:dyDescent="0.25">
      <c r="A2342" t="s">
        <v>1460</v>
      </c>
      <c r="B2342" t="s">
        <v>1461</v>
      </c>
      <c r="C2342" t="s">
        <v>2329</v>
      </c>
      <c r="D2342" t="s">
        <v>2508</v>
      </c>
      <c r="E2342" t="s">
        <v>2518</v>
      </c>
      <c r="F2342" t="s">
        <v>2533</v>
      </c>
      <c r="G2342" t="s">
        <v>14</v>
      </c>
      <c r="H2342" t="s">
        <v>2533</v>
      </c>
    </row>
    <row r="2343" spans="1:8" x14ac:dyDescent="0.25">
      <c r="A2343" t="s">
        <v>1460</v>
      </c>
      <c r="B2343" t="s">
        <v>1461</v>
      </c>
      <c r="C2343" t="s">
        <v>2329</v>
      </c>
      <c r="D2343" t="s">
        <v>2508</v>
      </c>
      <c r="E2343" t="s">
        <v>2518</v>
      </c>
      <c r="F2343" t="s">
        <v>2534</v>
      </c>
      <c r="G2343" t="s">
        <v>14</v>
      </c>
      <c r="H2343" t="s">
        <v>2534</v>
      </c>
    </row>
    <row r="2344" spans="1:8" x14ac:dyDescent="0.25">
      <c r="A2344" t="s">
        <v>1460</v>
      </c>
      <c r="B2344" t="s">
        <v>1461</v>
      </c>
      <c r="C2344" t="s">
        <v>2329</v>
      </c>
      <c r="D2344" t="s">
        <v>2508</v>
      </c>
      <c r="E2344" t="s">
        <v>2535</v>
      </c>
      <c r="F2344" t="s">
        <v>2536</v>
      </c>
      <c r="G2344" t="s">
        <v>14</v>
      </c>
      <c r="H2344" t="s">
        <v>2536</v>
      </c>
    </row>
    <row r="2345" spans="1:8" x14ac:dyDescent="0.25">
      <c r="A2345" t="s">
        <v>1460</v>
      </c>
      <c r="B2345" t="s">
        <v>1461</v>
      </c>
      <c r="C2345" t="s">
        <v>2329</v>
      </c>
      <c r="D2345" t="s">
        <v>2508</v>
      </c>
      <c r="E2345" t="s">
        <v>2535</v>
      </c>
      <c r="F2345" t="s">
        <v>2537</v>
      </c>
      <c r="G2345" t="s">
        <v>14</v>
      </c>
      <c r="H2345" t="s">
        <v>2537</v>
      </c>
    </row>
    <row r="2346" spans="1:8" x14ac:dyDescent="0.25">
      <c r="A2346" t="s">
        <v>1460</v>
      </c>
      <c r="B2346" t="s">
        <v>1461</v>
      </c>
      <c r="C2346" t="s">
        <v>2329</v>
      </c>
      <c r="D2346" t="s">
        <v>2508</v>
      </c>
      <c r="E2346" t="s">
        <v>2535</v>
      </c>
      <c r="F2346" t="s">
        <v>2538</v>
      </c>
      <c r="G2346" t="s">
        <v>14</v>
      </c>
      <c r="H2346" t="s">
        <v>2538</v>
      </c>
    </row>
    <row r="2347" spans="1:8" x14ac:dyDescent="0.25">
      <c r="A2347" t="s">
        <v>1460</v>
      </c>
      <c r="B2347" t="s">
        <v>1461</v>
      </c>
      <c r="C2347" t="s">
        <v>2329</v>
      </c>
      <c r="D2347" t="s">
        <v>2508</v>
      </c>
      <c r="E2347" t="s">
        <v>2535</v>
      </c>
      <c r="F2347" t="s">
        <v>2539</v>
      </c>
      <c r="G2347" t="s">
        <v>14</v>
      </c>
      <c r="H2347" t="s">
        <v>2539</v>
      </c>
    </row>
    <row r="2348" spans="1:8" x14ac:dyDescent="0.25">
      <c r="A2348" t="s">
        <v>1460</v>
      </c>
      <c r="B2348" t="s">
        <v>1461</v>
      </c>
      <c r="C2348" t="s">
        <v>2329</v>
      </c>
      <c r="D2348" t="s">
        <v>2508</v>
      </c>
      <c r="E2348" t="s">
        <v>2535</v>
      </c>
      <c r="F2348" t="s">
        <v>2540</v>
      </c>
      <c r="G2348" t="s">
        <v>14</v>
      </c>
      <c r="H2348" t="s">
        <v>2540</v>
      </c>
    </row>
    <row r="2349" spans="1:8" x14ac:dyDescent="0.25">
      <c r="A2349" t="s">
        <v>1460</v>
      </c>
      <c r="B2349" t="s">
        <v>1461</v>
      </c>
      <c r="C2349" t="s">
        <v>2329</v>
      </c>
      <c r="D2349" t="s">
        <v>2508</v>
      </c>
      <c r="E2349" t="s">
        <v>2535</v>
      </c>
      <c r="F2349" t="s">
        <v>2541</v>
      </c>
      <c r="G2349" t="s">
        <v>14</v>
      </c>
      <c r="H2349" t="s">
        <v>2541</v>
      </c>
    </row>
    <row r="2350" spans="1:8" x14ac:dyDescent="0.25">
      <c r="A2350" t="s">
        <v>1460</v>
      </c>
      <c r="B2350" t="s">
        <v>1461</v>
      </c>
      <c r="C2350" t="s">
        <v>2329</v>
      </c>
      <c r="D2350" t="s">
        <v>2508</v>
      </c>
      <c r="E2350" t="s">
        <v>2535</v>
      </c>
      <c r="F2350" t="s">
        <v>2542</v>
      </c>
      <c r="G2350" t="s">
        <v>14</v>
      </c>
      <c r="H2350" t="s">
        <v>2542</v>
      </c>
    </row>
    <row r="2351" spans="1:8" x14ac:dyDescent="0.25">
      <c r="A2351" t="s">
        <v>1460</v>
      </c>
      <c r="B2351" t="s">
        <v>1461</v>
      </c>
      <c r="C2351" t="s">
        <v>2329</v>
      </c>
      <c r="D2351" t="s">
        <v>2508</v>
      </c>
      <c r="E2351" t="s">
        <v>2535</v>
      </c>
      <c r="F2351" t="s">
        <v>2543</v>
      </c>
      <c r="G2351" t="s">
        <v>14</v>
      </c>
      <c r="H2351" t="s">
        <v>2543</v>
      </c>
    </row>
    <row r="2352" spans="1:8" x14ac:dyDescent="0.25">
      <c r="A2352" t="s">
        <v>1460</v>
      </c>
      <c r="B2352" t="s">
        <v>1461</v>
      </c>
      <c r="C2352" t="s">
        <v>2329</v>
      </c>
      <c r="D2352" t="s">
        <v>2508</v>
      </c>
      <c r="E2352" t="s">
        <v>2535</v>
      </c>
      <c r="F2352" t="s">
        <v>2544</v>
      </c>
      <c r="G2352" t="s">
        <v>14</v>
      </c>
      <c r="H2352" t="s">
        <v>2544</v>
      </c>
    </row>
    <row r="2353" spans="1:8" x14ac:dyDescent="0.25">
      <c r="A2353" t="s">
        <v>1460</v>
      </c>
      <c r="B2353" t="s">
        <v>1461</v>
      </c>
      <c r="C2353" t="s">
        <v>2329</v>
      </c>
      <c r="D2353" t="s">
        <v>2508</v>
      </c>
      <c r="E2353" t="s">
        <v>2535</v>
      </c>
      <c r="F2353" t="s">
        <v>2545</v>
      </c>
      <c r="G2353" t="s">
        <v>14</v>
      </c>
      <c r="H2353" t="s">
        <v>2545</v>
      </c>
    </row>
    <row r="2354" spans="1:8" x14ac:dyDescent="0.25">
      <c r="A2354" t="s">
        <v>1460</v>
      </c>
      <c r="B2354" t="s">
        <v>1461</v>
      </c>
      <c r="C2354" t="s">
        <v>2329</v>
      </c>
      <c r="D2354" t="s">
        <v>2508</v>
      </c>
      <c r="E2354" t="s">
        <v>2535</v>
      </c>
      <c r="F2354" t="s">
        <v>2546</v>
      </c>
      <c r="G2354" t="s">
        <v>14</v>
      </c>
      <c r="H2354" t="s">
        <v>2546</v>
      </c>
    </row>
    <row r="2355" spans="1:8" x14ac:dyDescent="0.25">
      <c r="A2355" t="s">
        <v>1460</v>
      </c>
      <c r="B2355" t="s">
        <v>1461</v>
      </c>
      <c r="C2355" t="s">
        <v>2329</v>
      </c>
      <c r="D2355" t="s">
        <v>2508</v>
      </c>
      <c r="E2355" t="s">
        <v>2535</v>
      </c>
      <c r="F2355" t="s">
        <v>2547</v>
      </c>
      <c r="G2355" t="s">
        <v>14</v>
      </c>
      <c r="H2355" t="s">
        <v>2547</v>
      </c>
    </row>
    <row r="2356" spans="1:8" x14ac:dyDescent="0.25">
      <c r="A2356" t="s">
        <v>1460</v>
      </c>
      <c r="B2356" t="s">
        <v>1461</v>
      </c>
      <c r="C2356" t="s">
        <v>2329</v>
      </c>
      <c r="D2356" t="s">
        <v>2508</v>
      </c>
      <c r="E2356" t="s">
        <v>2535</v>
      </c>
      <c r="F2356" t="s">
        <v>2548</v>
      </c>
      <c r="G2356" t="s">
        <v>14</v>
      </c>
      <c r="H2356" t="s">
        <v>2548</v>
      </c>
    </row>
    <row r="2357" spans="1:8" x14ac:dyDescent="0.25">
      <c r="A2357" t="s">
        <v>1460</v>
      </c>
      <c r="B2357" t="s">
        <v>1461</v>
      </c>
      <c r="C2357" t="s">
        <v>2329</v>
      </c>
      <c r="D2357" t="s">
        <v>2508</v>
      </c>
      <c r="E2357" t="s">
        <v>2535</v>
      </c>
      <c r="F2357" t="s">
        <v>2549</v>
      </c>
      <c r="G2357" t="s">
        <v>14</v>
      </c>
      <c r="H2357" t="s">
        <v>2549</v>
      </c>
    </row>
    <row r="2358" spans="1:8" x14ac:dyDescent="0.25">
      <c r="A2358" t="s">
        <v>1460</v>
      </c>
      <c r="B2358" t="s">
        <v>1461</v>
      </c>
      <c r="C2358" t="s">
        <v>2329</v>
      </c>
      <c r="D2358" t="s">
        <v>2508</v>
      </c>
      <c r="E2358" t="s">
        <v>2535</v>
      </c>
      <c r="F2358" t="s">
        <v>2550</v>
      </c>
      <c r="G2358" t="s">
        <v>14</v>
      </c>
      <c r="H2358" t="s">
        <v>2550</v>
      </c>
    </row>
    <row r="2359" spans="1:8" x14ac:dyDescent="0.25">
      <c r="A2359" t="s">
        <v>1460</v>
      </c>
      <c r="B2359" t="s">
        <v>1461</v>
      </c>
      <c r="C2359" t="s">
        <v>2329</v>
      </c>
      <c r="D2359" t="s">
        <v>2508</v>
      </c>
      <c r="E2359" t="s">
        <v>2535</v>
      </c>
      <c r="F2359" t="s">
        <v>2551</v>
      </c>
      <c r="G2359" t="s">
        <v>14</v>
      </c>
      <c r="H2359" t="s">
        <v>2551</v>
      </c>
    </row>
    <row r="2360" spans="1:8" x14ac:dyDescent="0.25">
      <c r="A2360" t="s">
        <v>1460</v>
      </c>
      <c r="B2360" t="s">
        <v>1461</v>
      </c>
      <c r="C2360" t="s">
        <v>2329</v>
      </c>
      <c r="D2360" t="s">
        <v>2508</v>
      </c>
      <c r="E2360" t="s">
        <v>2535</v>
      </c>
      <c r="F2360" t="s">
        <v>2552</v>
      </c>
      <c r="G2360" t="s">
        <v>14</v>
      </c>
      <c r="H2360" t="s">
        <v>2552</v>
      </c>
    </row>
    <row r="2361" spans="1:8" x14ac:dyDescent="0.25">
      <c r="A2361" t="s">
        <v>1460</v>
      </c>
      <c r="B2361" t="s">
        <v>1461</v>
      </c>
      <c r="C2361" t="s">
        <v>2329</v>
      </c>
      <c r="D2361" t="s">
        <v>2508</v>
      </c>
      <c r="E2361" t="s">
        <v>2535</v>
      </c>
      <c r="F2361" t="s">
        <v>2553</v>
      </c>
      <c r="G2361" t="s">
        <v>14</v>
      </c>
      <c r="H2361" t="s">
        <v>2553</v>
      </c>
    </row>
    <row r="2362" spans="1:8" x14ac:dyDescent="0.25">
      <c r="A2362" t="s">
        <v>1460</v>
      </c>
      <c r="B2362" t="s">
        <v>1461</v>
      </c>
      <c r="C2362" t="s">
        <v>2329</v>
      </c>
      <c r="D2362" t="s">
        <v>2508</v>
      </c>
      <c r="E2362" t="s">
        <v>2535</v>
      </c>
      <c r="F2362" t="s">
        <v>2554</v>
      </c>
      <c r="G2362" t="s">
        <v>14</v>
      </c>
      <c r="H2362" t="s">
        <v>2554</v>
      </c>
    </row>
    <row r="2363" spans="1:8" x14ac:dyDescent="0.25">
      <c r="A2363" t="s">
        <v>1460</v>
      </c>
      <c r="B2363" t="s">
        <v>1461</v>
      </c>
      <c r="C2363" t="s">
        <v>2329</v>
      </c>
      <c r="D2363" t="s">
        <v>2508</v>
      </c>
      <c r="E2363" t="s">
        <v>2535</v>
      </c>
      <c r="F2363" t="s">
        <v>2555</v>
      </c>
      <c r="G2363" t="s">
        <v>14</v>
      </c>
      <c r="H2363" t="s">
        <v>2555</v>
      </c>
    </row>
    <row r="2364" spans="1:8" x14ac:dyDescent="0.25">
      <c r="A2364" t="s">
        <v>1460</v>
      </c>
      <c r="B2364" t="s">
        <v>1461</v>
      </c>
      <c r="C2364" t="s">
        <v>2329</v>
      </c>
      <c r="D2364" t="s">
        <v>2508</v>
      </c>
      <c r="E2364" t="s">
        <v>2535</v>
      </c>
      <c r="F2364" t="s">
        <v>2556</v>
      </c>
      <c r="G2364" t="s">
        <v>14</v>
      </c>
      <c r="H2364" t="s">
        <v>2556</v>
      </c>
    </row>
    <row r="2365" spans="1:8" x14ac:dyDescent="0.25">
      <c r="A2365" t="s">
        <v>1460</v>
      </c>
      <c r="B2365" t="s">
        <v>1461</v>
      </c>
      <c r="C2365" t="s">
        <v>2329</v>
      </c>
      <c r="D2365" t="s">
        <v>2508</v>
      </c>
      <c r="E2365" t="s">
        <v>2535</v>
      </c>
      <c r="F2365" t="s">
        <v>2557</v>
      </c>
      <c r="G2365" t="s">
        <v>14</v>
      </c>
      <c r="H2365" t="s">
        <v>2557</v>
      </c>
    </row>
    <row r="2366" spans="1:8" x14ac:dyDescent="0.25">
      <c r="A2366" t="s">
        <v>1460</v>
      </c>
      <c r="B2366" t="s">
        <v>1461</v>
      </c>
      <c r="C2366" t="s">
        <v>2329</v>
      </c>
      <c r="D2366" t="s">
        <v>2508</v>
      </c>
      <c r="E2366" t="s">
        <v>2535</v>
      </c>
      <c r="F2366" t="s">
        <v>2558</v>
      </c>
      <c r="G2366" t="s">
        <v>14</v>
      </c>
      <c r="H2366" t="s">
        <v>2558</v>
      </c>
    </row>
    <row r="2367" spans="1:8" x14ac:dyDescent="0.25">
      <c r="A2367" t="s">
        <v>1460</v>
      </c>
      <c r="B2367" t="s">
        <v>1461</v>
      </c>
      <c r="C2367" t="s">
        <v>2329</v>
      </c>
      <c r="D2367" t="s">
        <v>2508</v>
      </c>
      <c r="E2367" t="s">
        <v>2535</v>
      </c>
      <c r="F2367" t="s">
        <v>2559</v>
      </c>
      <c r="G2367" t="s">
        <v>14</v>
      </c>
      <c r="H2367" t="s">
        <v>2559</v>
      </c>
    </row>
    <row r="2368" spans="1:8" x14ac:dyDescent="0.25">
      <c r="A2368" t="s">
        <v>1460</v>
      </c>
      <c r="B2368" t="s">
        <v>1461</v>
      </c>
      <c r="C2368" t="s">
        <v>2329</v>
      </c>
      <c r="D2368" t="s">
        <v>2508</v>
      </c>
      <c r="E2368" t="s">
        <v>2535</v>
      </c>
      <c r="F2368" t="s">
        <v>2560</v>
      </c>
      <c r="G2368" t="s">
        <v>14</v>
      </c>
      <c r="H2368" t="s">
        <v>2560</v>
      </c>
    </row>
    <row r="2369" spans="1:8" x14ac:dyDescent="0.25">
      <c r="A2369" t="s">
        <v>1460</v>
      </c>
      <c r="B2369" t="s">
        <v>1461</v>
      </c>
      <c r="C2369" t="s">
        <v>2329</v>
      </c>
      <c r="D2369" t="s">
        <v>2508</v>
      </c>
      <c r="E2369" t="s">
        <v>2535</v>
      </c>
      <c r="F2369" t="s">
        <v>2561</v>
      </c>
      <c r="G2369" t="s">
        <v>14</v>
      </c>
      <c r="H2369" t="s">
        <v>2561</v>
      </c>
    </row>
    <row r="2370" spans="1:8" x14ac:dyDescent="0.25">
      <c r="A2370" t="s">
        <v>1460</v>
      </c>
      <c r="B2370" t="s">
        <v>1461</v>
      </c>
      <c r="C2370" t="s">
        <v>2329</v>
      </c>
      <c r="D2370" t="s">
        <v>2508</v>
      </c>
      <c r="E2370" t="s">
        <v>2535</v>
      </c>
      <c r="F2370" t="s">
        <v>2562</v>
      </c>
      <c r="G2370" t="s">
        <v>14</v>
      </c>
      <c r="H2370" t="s">
        <v>2562</v>
      </c>
    </row>
    <row r="2371" spans="1:8" x14ac:dyDescent="0.25">
      <c r="A2371" t="s">
        <v>1460</v>
      </c>
      <c r="B2371" t="s">
        <v>1461</v>
      </c>
      <c r="C2371" t="s">
        <v>2329</v>
      </c>
      <c r="D2371" t="s">
        <v>2508</v>
      </c>
      <c r="E2371" t="s">
        <v>2535</v>
      </c>
      <c r="F2371" t="s">
        <v>2563</v>
      </c>
      <c r="G2371" t="s">
        <v>14</v>
      </c>
      <c r="H2371" t="s">
        <v>2563</v>
      </c>
    </row>
    <row r="2372" spans="1:8" x14ac:dyDescent="0.25">
      <c r="A2372" t="s">
        <v>1460</v>
      </c>
      <c r="B2372" t="s">
        <v>1461</v>
      </c>
      <c r="C2372" t="s">
        <v>2329</v>
      </c>
      <c r="D2372" t="s">
        <v>2508</v>
      </c>
      <c r="E2372" t="s">
        <v>2535</v>
      </c>
      <c r="F2372" t="s">
        <v>2564</v>
      </c>
      <c r="G2372" t="s">
        <v>14</v>
      </c>
      <c r="H2372" t="s">
        <v>2564</v>
      </c>
    </row>
    <row r="2373" spans="1:8" x14ac:dyDescent="0.25">
      <c r="A2373" t="s">
        <v>1460</v>
      </c>
      <c r="B2373" t="s">
        <v>1461</v>
      </c>
      <c r="C2373" t="s">
        <v>2329</v>
      </c>
      <c r="D2373" t="s">
        <v>2508</v>
      </c>
      <c r="E2373" t="s">
        <v>2535</v>
      </c>
      <c r="F2373" t="s">
        <v>2565</v>
      </c>
      <c r="G2373" t="s">
        <v>14</v>
      </c>
      <c r="H2373" t="s">
        <v>2565</v>
      </c>
    </row>
    <row r="2374" spans="1:8" x14ac:dyDescent="0.25">
      <c r="A2374" t="s">
        <v>1460</v>
      </c>
      <c r="B2374" t="s">
        <v>1461</v>
      </c>
      <c r="C2374" t="s">
        <v>2329</v>
      </c>
      <c r="D2374" t="s">
        <v>2508</v>
      </c>
      <c r="E2374" t="s">
        <v>2535</v>
      </c>
      <c r="F2374" t="s">
        <v>2566</v>
      </c>
      <c r="G2374" t="s">
        <v>14</v>
      </c>
      <c r="H2374" t="s">
        <v>2566</v>
      </c>
    </row>
    <row r="2375" spans="1:8" x14ac:dyDescent="0.25">
      <c r="A2375" t="s">
        <v>1460</v>
      </c>
      <c r="B2375" t="s">
        <v>1461</v>
      </c>
      <c r="C2375" t="s">
        <v>2329</v>
      </c>
      <c r="D2375" t="s">
        <v>2508</v>
      </c>
      <c r="E2375" t="s">
        <v>2535</v>
      </c>
      <c r="F2375" t="s">
        <v>2567</v>
      </c>
      <c r="G2375" t="s">
        <v>14</v>
      </c>
      <c r="H2375" t="s">
        <v>2567</v>
      </c>
    </row>
    <row r="2376" spans="1:8" x14ac:dyDescent="0.25">
      <c r="A2376" t="s">
        <v>1460</v>
      </c>
      <c r="B2376" t="s">
        <v>1461</v>
      </c>
      <c r="C2376" t="s">
        <v>2329</v>
      </c>
      <c r="D2376" t="s">
        <v>2508</v>
      </c>
      <c r="E2376" t="s">
        <v>2535</v>
      </c>
      <c r="F2376" t="s">
        <v>2568</v>
      </c>
      <c r="G2376" t="s">
        <v>14</v>
      </c>
      <c r="H2376" t="s">
        <v>2568</v>
      </c>
    </row>
    <row r="2377" spans="1:8" x14ac:dyDescent="0.25">
      <c r="A2377" t="s">
        <v>1460</v>
      </c>
      <c r="B2377" t="s">
        <v>1461</v>
      </c>
      <c r="C2377" t="s">
        <v>2329</v>
      </c>
      <c r="D2377" t="s">
        <v>2508</v>
      </c>
      <c r="E2377" t="s">
        <v>2535</v>
      </c>
      <c r="F2377" t="s">
        <v>2569</v>
      </c>
      <c r="G2377" t="s">
        <v>14</v>
      </c>
      <c r="H2377" t="s">
        <v>2569</v>
      </c>
    </row>
    <row r="2378" spans="1:8" x14ac:dyDescent="0.25">
      <c r="A2378" t="s">
        <v>1460</v>
      </c>
      <c r="B2378" t="s">
        <v>1461</v>
      </c>
      <c r="C2378" t="s">
        <v>2329</v>
      </c>
      <c r="D2378" t="s">
        <v>2508</v>
      </c>
      <c r="E2378" t="s">
        <v>2535</v>
      </c>
      <c r="F2378" t="s">
        <v>2570</v>
      </c>
      <c r="G2378" t="s">
        <v>14</v>
      </c>
      <c r="H2378" t="s">
        <v>2570</v>
      </c>
    </row>
    <row r="2379" spans="1:8" x14ac:dyDescent="0.25">
      <c r="A2379" t="s">
        <v>1460</v>
      </c>
      <c r="B2379" t="s">
        <v>1461</v>
      </c>
      <c r="C2379" t="s">
        <v>2329</v>
      </c>
      <c r="D2379" t="s">
        <v>2508</v>
      </c>
      <c r="E2379" t="s">
        <v>2535</v>
      </c>
      <c r="F2379" t="s">
        <v>2571</v>
      </c>
      <c r="G2379" t="s">
        <v>14</v>
      </c>
      <c r="H2379" t="s">
        <v>2571</v>
      </c>
    </row>
    <row r="2380" spans="1:8" x14ac:dyDescent="0.25">
      <c r="A2380" t="s">
        <v>1460</v>
      </c>
      <c r="B2380" t="s">
        <v>1461</v>
      </c>
      <c r="C2380" t="s">
        <v>2329</v>
      </c>
      <c r="D2380" t="s">
        <v>2508</v>
      </c>
      <c r="E2380" t="s">
        <v>2535</v>
      </c>
      <c r="F2380" t="s">
        <v>2572</v>
      </c>
      <c r="G2380" t="s">
        <v>14</v>
      </c>
      <c r="H2380" t="s">
        <v>2572</v>
      </c>
    </row>
    <row r="2381" spans="1:8" x14ac:dyDescent="0.25">
      <c r="A2381" t="s">
        <v>1460</v>
      </c>
      <c r="B2381" t="s">
        <v>1461</v>
      </c>
      <c r="C2381" t="s">
        <v>2329</v>
      </c>
      <c r="D2381" t="s">
        <v>2508</v>
      </c>
      <c r="E2381" t="s">
        <v>2535</v>
      </c>
      <c r="F2381" t="s">
        <v>2573</v>
      </c>
      <c r="G2381" t="s">
        <v>14</v>
      </c>
      <c r="H2381" t="s">
        <v>2573</v>
      </c>
    </row>
    <row r="2382" spans="1:8" x14ac:dyDescent="0.25">
      <c r="A2382" t="s">
        <v>1460</v>
      </c>
      <c r="B2382" t="s">
        <v>1461</v>
      </c>
      <c r="C2382" t="s">
        <v>2329</v>
      </c>
      <c r="D2382" t="s">
        <v>2508</v>
      </c>
      <c r="E2382" t="s">
        <v>2535</v>
      </c>
      <c r="F2382" t="s">
        <v>2574</v>
      </c>
      <c r="G2382" t="s">
        <v>14</v>
      </c>
      <c r="H2382" t="s">
        <v>2574</v>
      </c>
    </row>
    <row r="2383" spans="1:8" x14ac:dyDescent="0.25">
      <c r="A2383" t="s">
        <v>1460</v>
      </c>
      <c r="B2383" t="s">
        <v>1461</v>
      </c>
      <c r="C2383" t="s">
        <v>2329</v>
      </c>
      <c r="D2383" t="s">
        <v>2508</v>
      </c>
      <c r="E2383" t="s">
        <v>2535</v>
      </c>
      <c r="F2383" t="s">
        <v>2575</v>
      </c>
      <c r="G2383" t="s">
        <v>14</v>
      </c>
      <c r="H2383" t="s">
        <v>2575</v>
      </c>
    </row>
    <row r="2384" spans="1:8" x14ac:dyDescent="0.25">
      <c r="A2384" t="s">
        <v>1460</v>
      </c>
      <c r="B2384" t="s">
        <v>1461</v>
      </c>
      <c r="C2384" t="s">
        <v>2329</v>
      </c>
      <c r="D2384" t="s">
        <v>2508</v>
      </c>
      <c r="E2384" t="s">
        <v>2535</v>
      </c>
      <c r="F2384" t="s">
        <v>2576</v>
      </c>
      <c r="G2384" t="s">
        <v>14</v>
      </c>
      <c r="H2384" t="s">
        <v>2576</v>
      </c>
    </row>
    <row r="2385" spans="1:8" x14ac:dyDescent="0.25">
      <c r="A2385" t="s">
        <v>1460</v>
      </c>
      <c r="B2385" t="s">
        <v>1461</v>
      </c>
      <c r="C2385" t="s">
        <v>2329</v>
      </c>
      <c r="D2385" t="s">
        <v>2508</v>
      </c>
      <c r="E2385" t="s">
        <v>2535</v>
      </c>
      <c r="F2385" t="s">
        <v>2577</v>
      </c>
      <c r="G2385" t="s">
        <v>14</v>
      </c>
      <c r="H2385" t="s">
        <v>2577</v>
      </c>
    </row>
    <row r="2386" spans="1:8" x14ac:dyDescent="0.25">
      <c r="A2386" t="s">
        <v>1460</v>
      </c>
      <c r="B2386" t="s">
        <v>1461</v>
      </c>
      <c r="C2386" t="s">
        <v>2329</v>
      </c>
      <c r="D2386" t="s">
        <v>2508</v>
      </c>
      <c r="E2386" t="s">
        <v>2535</v>
      </c>
      <c r="F2386" t="s">
        <v>2578</v>
      </c>
      <c r="G2386" t="s">
        <v>14</v>
      </c>
      <c r="H2386" t="s">
        <v>2578</v>
      </c>
    </row>
    <row r="2387" spans="1:8" x14ac:dyDescent="0.25">
      <c r="A2387" t="s">
        <v>1460</v>
      </c>
      <c r="B2387" t="s">
        <v>1461</v>
      </c>
      <c r="C2387" t="s">
        <v>2329</v>
      </c>
      <c r="D2387" t="s">
        <v>2508</v>
      </c>
      <c r="E2387" t="s">
        <v>2535</v>
      </c>
      <c r="F2387" t="s">
        <v>2579</v>
      </c>
      <c r="G2387" t="s">
        <v>14</v>
      </c>
      <c r="H2387" t="s">
        <v>2579</v>
      </c>
    </row>
    <row r="2388" spans="1:8" x14ac:dyDescent="0.25">
      <c r="A2388" t="s">
        <v>1460</v>
      </c>
      <c r="B2388" t="s">
        <v>1461</v>
      </c>
      <c r="C2388" t="s">
        <v>2329</v>
      </c>
      <c r="D2388" t="s">
        <v>2508</v>
      </c>
      <c r="E2388" t="s">
        <v>2535</v>
      </c>
      <c r="F2388" t="s">
        <v>2580</v>
      </c>
      <c r="G2388" t="s">
        <v>14</v>
      </c>
      <c r="H2388" t="s">
        <v>2580</v>
      </c>
    </row>
    <row r="2389" spans="1:8" x14ac:dyDescent="0.25">
      <c r="A2389" t="s">
        <v>1460</v>
      </c>
      <c r="B2389" t="s">
        <v>1461</v>
      </c>
      <c r="C2389" t="s">
        <v>2329</v>
      </c>
      <c r="D2389" t="s">
        <v>2508</v>
      </c>
      <c r="E2389" t="s">
        <v>2535</v>
      </c>
      <c r="F2389" t="s">
        <v>2581</v>
      </c>
      <c r="G2389" t="s">
        <v>14</v>
      </c>
      <c r="H2389" t="s">
        <v>2581</v>
      </c>
    </row>
    <row r="2390" spans="1:8" x14ac:dyDescent="0.25">
      <c r="A2390" t="s">
        <v>1460</v>
      </c>
      <c r="B2390" t="s">
        <v>1461</v>
      </c>
      <c r="C2390" t="s">
        <v>2329</v>
      </c>
      <c r="D2390" t="s">
        <v>2508</v>
      </c>
      <c r="E2390" t="s">
        <v>2535</v>
      </c>
      <c r="F2390" t="s">
        <v>2582</v>
      </c>
      <c r="G2390" t="s">
        <v>14</v>
      </c>
      <c r="H2390" t="s">
        <v>2582</v>
      </c>
    </row>
    <row r="2391" spans="1:8" x14ac:dyDescent="0.25">
      <c r="A2391" t="s">
        <v>1460</v>
      </c>
      <c r="B2391" t="s">
        <v>1461</v>
      </c>
      <c r="C2391" t="s">
        <v>2329</v>
      </c>
      <c r="D2391" t="s">
        <v>2508</v>
      </c>
      <c r="E2391" t="s">
        <v>2535</v>
      </c>
      <c r="F2391" t="s">
        <v>2583</v>
      </c>
      <c r="G2391" t="s">
        <v>14</v>
      </c>
      <c r="H2391" t="s">
        <v>2583</v>
      </c>
    </row>
    <row r="2392" spans="1:8" x14ac:dyDescent="0.25">
      <c r="A2392" t="s">
        <v>1460</v>
      </c>
      <c r="B2392" t="s">
        <v>1461</v>
      </c>
      <c r="C2392" t="s">
        <v>2329</v>
      </c>
      <c r="D2392" t="s">
        <v>2508</v>
      </c>
      <c r="E2392" t="s">
        <v>2535</v>
      </c>
      <c r="F2392" t="s">
        <v>2584</v>
      </c>
      <c r="G2392" t="s">
        <v>14</v>
      </c>
      <c r="H2392" t="s">
        <v>2584</v>
      </c>
    </row>
    <row r="2393" spans="1:8" x14ac:dyDescent="0.25">
      <c r="A2393" t="s">
        <v>1460</v>
      </c>
      <c r="B2393" t="s">
        <v>1461</v>
      </c>
      <c r="C2393" t="s">
        <v>2329</v>
      </c>
      <c r="D2393" t="s">
        <v>2508</v>
      </c>
      <c r="E2393" t="s">
        <v>2535</v>
      </c>
      <c r="F2393" t="s">
        <v>2585</v>
      </c>
      <c r="G2393" t="s">
        <v>14</v>
      </c>
      <c r="H2393" t="s">
        <v>2585</v>
      </c>
    </row>
    <row r="2394" spans="1:8" x14ac:dyDescent="0.25">
      <c r="A2394" t="s">
        <v>1460</v>
      </c>
      <c r="B2394" t="s">
        <v>1461</v>
      </c>
      <c r="C2394" t="s">
        <v>2329</v>
      </c>
      <c r="D2394" t="s">
        <v>2508</v>
      </c>
      <c r="E2394" t="s">
        <v>2535</v>
      </c>
      <c r="F2394" t="s">
        <v>2586</v>
      </c>
      <c r="G2394" t="s">
        <v>14</v>
      </c>
      <c r="H2394" t="s">
        <v>2586</v>
      </c>
    </row>
    <row r="2395" spans="1:8" x14ac:dyDescent="0.25">
      <c r="A2395" t="s">
        <v>1460</v>
      </c>
      <c r="B2395" t="s">
        <v>1461</v>
      </c>
      <c r="C2395" t="s">
        <v>2329</v>
      </c>
      <c r="D2395" t="s">
        <v>2508</v>
      </c>
      <c r="E2395" t="s">
        <v>2535</v>
      </c>
      <c r="F2395" t="s">
        <v>2587</v>
      </c>
      <c r="G2395" t="s">
        <v>14</v>
      </c>
      <c r="H2395" t="s">
        <v>2587</v>
      </c>
    </row>
    <row r="2396" spans="1:8" x14ac:dyDescent="0.25">
      <c r="A2396" t="s">
        <v>1460</v>
      </c>
      <c r="B2396" t="s">
        <v>1461</v>
      </c>
      <c r="C2396" t="s">
        <v>2329</v>
      </c>
      <c r="D2396" t="s">
        <v>2508</v>
      </c>
      <c r="E2396" t="s">
        <v>2535</v>
      </c>
      <c r="F2396" t="s">
        <v>2588</v>
      </c>
      <c r="G2396" t="s">
        <v>14</v>
      </c>
      <c r="H2396" t="s">
        <v>2588</v>
      </c>
    </row>
    <row r="2397" spans="1:8" x14ac:dyDescent="0.25">
      <c r="A2397" t="s">
        <v>1460</v>
      </c>
      <c r="B2397" t="s">
        <v>1461</v>
      </c>
      <c r="C2397" t="s">
        <v>2329</v>
      </c>
      <c r="D2397" t="s">
        <v>2508</v>
      </c>
      <c r="E2397" t="s">
        <v>2535</v>
      </c>
      <c r="F2397" t="s">
        <v>2589</v>
      </c>
      <c r="G2397" t="s">
        <v>14</v>
      </c>
      <c r="H2397" t="s">
        <v>2589</v>
      </c>
    </row>
    <row r="2398" spans="1:8" x14ac:dyDescent="0.25">
      <c r="A2398" t="s">
        <v>1460</v>
      </c>
      <c r="B2398" t="s">
        <v>1461</v>
      </c>
      <c r="C2398" t="s">
        <v>2329</v>
      </c>
      <c r="D2398" t="s">
        <v>2508</v>
      </c>
      <c r="E2398" t="s">
        <v>2535</v>
      </c>
      <c r="F2398" t="s">
        <v>2590</v>
      </c>
      <c r="G2398" t="s">
        <v>14</v>
      </c>
      <c r="H2398" t="s">
        <v>2590</v>
      </c>
    </row>
    <row r="2399" spans="1:8" x14ac:dyDescent="0.25">
      <c r="A2399" t="s">
        <v>1460</v>
      </c>
      <c r="B2399" t="s">
        <v>1461</v>
      </c>
      <c r="C2399" t="s">
        <v>2329</v>
      </c>
      <c r="D2399" t="s">
        <v>2508</v>
      </c>
      <c r="E2399" t="s">
        <v>2535</v>
      </c>
      <c r="F2399" t="s">
        <v>2591</v>
      </c>
      <c r="G2399" t="s">
        <v>14</v>
      </c>
      <c r="H2399" t="s">
        <v>2591</v>
      </c>
    </row>
    <row r="2400" spans="1:8" x14ac:dyDescent="0.25">
      <c r="A2400" t="s">
        <v>1460</v>
      </c>
      <c r="B2400" t="s">
        <v>1461</v>
      </c>
      <c r="C2400" t="s">
        <v>2329</v>
      </c>
      <c r="D2400" t="s">
        <v>2508</v>
      </c>
      <c r="E2400" t="s">
        <v>2535</v>
      </c>
      <c r="F2400" t="s">
        <v>2592</v>
      </c>
      <c r="G2400" t="s">
        <v>14</v>
      </c>
      <c r="H2400" t="s">
        <v>2592</v>
      </c>
    </row>
    <row r="2401" spans="1:8" x14ac:dyDescent="0.25">
      <c r="A2401" t="s">
        <v>1460</v>
      </c>
      <c r="B2401" t="s">
        <v>1461</v>
      </c>
      <c r="C2401" t="s">
        <v>2329</v>
      </c>
      <c r="D2401" t="s">
        <v>2508</v>
      </c>
      <c r="E2401" t="s">
        <v>2535</v>
      </c>
      <c r="F2401" t="s">
        <v>2593</v>
      </c>
      <c r="G2401" t="s">
        <v>14</v>
      </c>
      <c r="H2401" t="s">
        <v>2593</v>
      </c>
    </row>
    <row r="2402" spans="1:8" x14ac:dyDescent="0.25">
      <c r="A2402" t="s">
        <v>1460</v>
      </c>
      <c r="B2402" t="s">
        <v>1461</v>
      </c>
      <c r="C2402" t="s">
        <v>2329</v>
      </c>
      <c r="D2402" t="s">
        <v>2508</v>
      </c>
      <c r="E2402" t="s">
        <v>2535</v>
      </c>
      <c r="F2402" t="s">
        <v>2594</v>
      </c>
      <c r="G2402" t="s">
        <v>14</v>
      </c>
      <c r="H2402" t="s">
        <v>2594</v>
      </c>
    </row>
    <row r="2403" spans="1:8" x14ac:dyDescent="0.25">
      <c r="A2403" t="s">
        <v>1460</v>
      </c>
      <c r="B2403" t="s">
        <v>1461</v>
      </c>
      <c r="C2403" t="s">
        <v>2329</v>
      </c>
      <c r="D2403" t="s">
        <v>2508</v>
      </c>
      <c r="E2403" t="s">
        <v>2535</v>
      </c>
      <c r="F2403" t="s">
        <v>2595</v>
      </c>
      <c r="G2403" t="s">
        <v>14</v>
      </c>
      <c r="H2403" t="s">
        <v>2595</v>
      </c>
    </row>
    <row r="2404" spans="1:8" x14ac:dyDescent="0.25">
      <c r="A2404" t="s">
        <v>1460</v>
      </c>
      <c r="B2404" t="s">
        <v>1461</v>
      </c>
      <c r="C2404" t="s">
        <v>2329</v>
      </c>
      <c r="D2404" t="s">
        <v>2596</v>
      </c>
      <c r="E2404" t="s">
        <v>2597</v>
      </c>
      <c r="F2404" t="s">
        <v>2598</v>
      </c>
      <c r="G2404" t="s">
        <v>14</v>
      </c>
      <c r="H2404" t="s">
        <v>2598</v>
      </c>
    </row>
    <row r="2405" spans="1:8" x14ac:dyDescent="0.25">
      <c r="A2405" t="s">
        <v>1460</v>
      </c>
      <c r="B2405" t="s">
        <v>1461</v>
      </c>
      <c r="C2405" t="s">
        <v>2329</v>
      </c>
      <c r="D2405" t="s">
        <v>2596</v>
      </c>
      <c r="E2405" t="s">
        <v>2597</v>
      </c>
      <c r="F2405" t="s">
        <v>2599</v>
      </c>
      <c r="G2405" t="s">
        <v>14</v>
      </c>
      <c r="H2405" t="s">
        <v>2599</v>
      </c>
    </row>
    <row r="2406" spans="1:8" x14ac:dyDescent="0.25">
      <c r="A2406" t="s">
        <v>1460</v>
      </c>
      <c r="B2406" t="s">
        <v>1461</v>
      </c>
      <c r="C2406" t="s">
        <v>2329</v>
      </c>
      <c r="D2406" t="s">
        <v>2596</v>
      </c>
      <c r="E2406" t="s">
        <v>2597</v>
      </c>
      <c r="F2406" t="s">
        <v>2600</v>
      </c>
      <c r="G2406" t="s">
        <v>14</v>
      </c>
      <c r="H2406" t="s">
        <v>2600</v>
      </c>
    </row>
    <row r="2407" spans="1:8" x14ac:dyDescent="0.25">
      <c r="A2407" t="s">
        <v>1460</v>
      </c>
      <c r="B2407" t="s">
        <v>1461</v>
      </c>
      <c r="C2407" t="s">
        <v>2329</v>
      </c>
      <c r="D2407" t="s">
        <v>2596</v>
      </c>
      <c r="E2407" t="s">
        <v>2597</v>
      </c>
      <c r="F2407" t="s">
        <v>2601</v>
      </c>
      <c r="G2407" t="s">
        <v>14</v>
      </c>
      <c r="H2407" t="s">
        <v>2601</v>
      </c>
    </row>
    <row r="2408" spans="1:8" x14ac:dyDescent="0.25">
      <c r="A2408" t="s">
        <v>1460</v>
      </c>
      <c r="B2408" t="s">
        <v>1461</v>
      </c>
      <c r="C2408" t="s">
        <v>2329</v>
      </c>
      <c r="D2408" t="s">
        <v>2596</v>
      </c>
      <c r="E2408" t="s">
        <v>2597</v>
      </c>
      <c r="F2408" t="s">
        <v>2602</v>
      </c>
      <c r="G2408" t="s">
        <v>14</v>
      </c>
      <c r="H2408" t="s">
        <v>2602</v>
      </c>
    </row>
    <row r="2409" spans="1:8" x14ac:dyDescent="0.25">
      <c r="A2409" t="s">
        <v>1460</v>
      </c>
      <c r="B2409" t="s">
        <v>1461</v>
      </c>
      <c r="C2409" t="s">
        <v>2329</v>
      </c>
      <c r="D2409" t="s">
        <v>2596</v>
      </c>
      <c r="E2409" t="s">
        <v>2597</v>
      </c>
      <c r="F2409" t="s">
        <v>2603</v>
      </c>
      <c r="G2409" t="s">
        <v>14</v>
      </c>
      <c r="H2409" t="s">
        <v>2603</v>
      </c>
    </row>
    <row r="2410" spans="1:8" x14ac:dyDescent="0.25">
      <c r="A2410" t="s">
        <v>1460</v>
      </c>
      <c r="B2410" t="s">
        <v>1461</v>
      </c>
      <c r="C2410" t="s">
        <v>2329</v>
      </c>
      <c r="D2410" t="s">
        <v>2596</v>
      </c>
      <c r="E2410" t="s">
        <v>2597</v>
      </c>
      <c r="F2410" t="s">
        <v>2604</v>
      </c>
      <c r="G2410" t="s">
        <v>14</v>
      </c>
      <c r="H2410" t="s">
        <v>2604</v>
      </c>
    </row>
    <row r="2411" spans="1:8" x14ac:dyDescent="0.25">
      <c r="A2411" t="s">
        <v>1460</v>
      </c>
      <c r="B2411" t="s">
        <v>1461</v>
      </c>
      <c r="C2411" t="s">
        <v>2329</v>
      </c>
      <c r="D2411" t="s">
        <v>2596</v>
      </c>
      <c r="E2411" t="s">
        <v>2597</v>
      </c>
      <c r="F2411" t="s">
        <v>2605</v>
      </c>
      <c r="G2411" t="s">
        <v>14</v>
      </c>
      <c r="H2411" t="s">
        <v>2605</v>
      </c>
    </row>
    <row r="2412" spans="1:8" x14ac:dyDescent="0.25">
      <c r="A2412" t="s">
        <v>1460</v>
      </c>
      <c r="B2412" t="s">
        <v>1461</v>
      </c>
      <c r="C2412" t="s">
        <v>2329</v>
      </c>
      <c r="D2412" t="s">
        <v>2596</v>
      </c>
      <c r="E2412" t="s">
        <v>2597</v>
      </c>
      <c r="F2412" t="s">
        <v>2606</v>
      </c>
      <c r="G2412" t="s">
        <v>14</v>
      </c>
      <c r="H2412" t="s">
        <v>2606</v>
      </c>
    </row>
    <row r="2413" spans="1:8" x14ac:dyDescent="0.25">
      <c r="A2413" t="s">
        <v>1460</v>
      </c>
      <c r="B2413" t="s">
        <v>1461</v>
      </c>
      <c r="C2413" t="s">
        <v>2329</v>
      </c>
      <c r="D2413" t="s">
        <v>2596</v>
      </c>
      <c r="E2413" t="s">
        <v>2597</v>
      </c>
      <c r="F2413" t="s">
        <v>2607</v>
      </c>
      <c r="G2413" t="s">
        <v>14</v>
      </c>
      <c r="H2413" t="s">
        <v>2607</v>
      </c>
    </row>
    <row r="2414" spans="1:8" x14ac:dyDescent="0.25">
      <c r="A2414" t="s">
        <v>1460</v>
      </c>
      <c r="B2414" t="s">
        <v>1461</v>
      </c>
      <c r="C2414" t="s">
        <v>2329</v>
      </c>
      <c r="D2414" t="s">
        <v>2596</v>
      </c>
      <c r="E2414" t="s">
        <v>2597</v>
      </c>
      <c r="F2414" t="s">
        <v>2608</v>
      </c>
      <c r="G2414" t="s">
        <v>14</v>
      </c>
      <c r="H2414" t="s">
        <v>2608</v>
      </c>
    </row>
    <row r="2415" spans="1:8" x14ac:dyDescent="0.25">
      <c r="A2415" t="s">
        <v>1460</v>
      </c>
      <c r="B2415" t="s">
        <v>1461</v>
      </c>
      <c r="C2415" t="s">
        <v>2329</v>
      </c>
      <c r="D2415" t="s">
        <v>2596</v>
      </c>
      <c r="E2415" t="s">
        <v>2597</v>
      </c>
      <c r="F2415" t="s">
        <v>2609</v>
      </c>
      <c r="G2415" t="s">
        <v>14</v>
      </c>
      <c r="H2415" t="s">
        <v>2609</v>
      </c>
    </row>
    <row r="2416" spans="1:8" x14ac:dyDescent="0.25">
      <c r="A2416" t="s">
        <v>1460</v>
      </c>
      <c r="B2416" t="s">
        <v>1461</v>
      </c>
      <c r="C2416" t="s">
        <v>2329</v>
      </c>
      <c r="D2416" t="s">
        <v>2596</v>
      </c>
      <c r="E2416" t="s">
        <v>2610</v>
      </c>
      <c r="F2416" t="s">
        <v>2611</v>
      </c>
      <c r="G2416" t="s">
        <v>14</v>
      </c>
      <c r="H2416" t="s">
        <v>2611</v>
      </c>
    </row>
    <row r="2417" spans="1:8" x14ac:dyDescent="0.25">
      <c r="A2417" t="s">
        <v>1460</v>
      </c>
      <c r="B2417" t="s">
        <v>1461</v>
      </c>
      <c r="C2417" t="s">
        <v>2329</v>
      </c>
      <c r="D2417" t="s">
        <v>2596</v>
      </c>
      <c r="E2417" t="s">
        <v>2610</v>
      </c>
      <c r="F2417" t="s">
        <v>2612</v>
      </c>
      <c r="G2417" t="s">
        <v>14</v>
      </c>
      <c r="H2417" t="s">
        <v>2612</v>
      </c>
    </row>
    <row r="2418" spans="1:8" x14ac:dyDescent="0.25">
      <c r="A2418" t="s">
        <v>1460</v>
      </c>
      <c r="B2418" t="s">
        <v>1461</v>
      </c>
      <c r="C2418" t="s">
        <v>2329</v>
      </c>
      <c r="D2418" t="s">
        <v>2596</v>
      </c>
      <c r="E2418" t="s">
        <v>2610</v>
      </c>
      <c r="F2418" t="s">
        <v>2613</v>
      </c>
      <c r="G2418" t="s">
        <v>14</v>
      </c>
      <c r="H2418" t="s">
        <v>2613</v>
      </c>
    </row>
    <row r="2419" spans="1:8" x14ac:dyDescent="0.25">
      <c r="A2419" t="s">
        <v>1460</v>
      </c>
      <c r="B2419" t="s">
        <v>1461</v>
      </c>
      <c r="C2419" t="s">
        <v>2329</v>
      </c>
      <c r="D2419" t="s">
        <v>2596</v>
      </c>
      <c r="E2419" t="s">
        <v>2610</v>
      </c>
      <c r="F2419" t="s">
        <v>2614</v>
      </c>
      <c r="G2419" t="s">
        <v>14</v>
      </c>
      <c r="H2419" t="s">
        <v>2614</v>
      </c>
    </row>
    <row r="2420" spans="1:8" x14ac:dyDescent="0.25">
      <c r="A2420" t="s">
        <v>1460</v>
      </c>
      <c r="B2420" t="s">
        <v>1461</v>
      </c>
      <c r="C2420" t="s">
        <v>2329</v>
      </c>
      <c r="D2420" t="s">
        <v>2596</v>
      </c>
      <c r="E2420" t="s">
        <v>2610</v>
      </c>
      <c r="F2420" t="s">
        <v>2615</v>
      </c>
      <c r="G2420" t="s">
        <v>14</v>
      </c>
      <c r="H2420" t="s">
        <v>2615</v>
      </c>
    </row>
    <row r="2421" spans="1:8" x14ac:dyDescent="0.25">
      <c r="A2421" t="s">
        <v>1460</v>
      </c>
      <c r="B2421" t="s">
        <v>1461</v>
      </c>
      <c r="C2421" t="s">
        <v>2329</v>
      </c>
      <c r="D2421" t="s">
        <v>2596</v>
      </c>
      <c r="E2421" t="s">
        <v>2610</v>
      </c>
      <c r="F2421" t="s">
        <v>2616</v>
      </c>
      <c r="G2421" t="s">
        <v>14</v>
      </c>
      <c r="H2421" t="s">
        <v>2616</v>
      </c>
    </row>
    <row r="2422" spans="1:8" x14ac:dyDescent="0.25">
      <c r="A2422" t="s">
        <v>1460</v>
      </c>
      <c r="B2422" t="s">
        <v>1461</v>
      </c>
      <c r="C2422" t="s">
        <v>2329</v>
      </c>
      <c r="D2422" t="s">
        <v>2596</v>
      </c>
      <c r="E2422" t="s">
        <v>2610</v>
      </c>
      <c r="F2422" t="s">
        <v>2617</v>
      </c>
      <c r="G2422" t="s">
        <v>14</v>
      </c>
      <c r="H2422" t="s">
        <v>2617</v>
      </c>
    </row>
    <row r="2423" spans="1:8" x14ac:dyDescent="0.25">
      <c r="A2423" t="s">
        <v>1460</v>
      </c>
      <c r="B2423" t="s">
        <v>1461</v>
      </c>
      <c r="C2423" t="s">
        <v>2329</v>
      </c>
      <c r="D2423" t="s">
        <v>2596</v>
      </c>
      <c r="E2423" t="s">
        <v>2610</v>
      </c>
      <c r="F2423" t="s">
        <v>2618</v>
      </c>
      <c r="G2423" t="s">
        <v>14</v>
      </c>
      <c r="H2423" t="s">
        <v>2618</v>
      </c>
    </row>
    <row r="2424" spans="1:8" x14ac:dyDescent="0.25">
      <c r="A2424" t="s">
        <v>1460</v>
      </c>
      <c r="B2424" t="s">
        <v>1461</v>
      </c>
      <c r="C2424" t="s">
        <v>2329</v>
      </c>
      <c r="D2424" t="s">
        <v>2596</v>
      </c>
      <c r="E2424" t="s">
        <v>2610</v>
      </c>
      <c r="F2424" t="s">
        <v>2619</v>
      </c>
      <c r="G2424" t="s">
        <v>14</v>
      </c>
      <c r="H2424" t="s">
        <v>2619</v>
      </c>
    </row>
    <row r="2425" spans="1:8" x14ac:dyDescent="0.25">
      <c r="A2425" t="s">
        <v>1460</v>
      </c>
      <c r="B2425" t="s">
        <v>1461</v>
      </c>
      <c r="C2425" t="s">
        <v>2329</v>
      </c>
      <c r="D2425" t="s">
        <v>2596</v>
      </c>
      <c r="E2425" t="s">
        <v>2610</v>
      </c>
      <c r="F2425" t="s">
        <v>2620</v>
      </c>
      <c r="G2425" t="s">
        <v>14</v>
      </c>
      <c r="H2425" t="s">
        <v>2620</v>
      </c>
    </row>
    <row r="2426" spans="1:8" x14ac:dyDescent="0.25">
      <c r="A2426" t="s">
        <v>1460</v>
      </c>
      <c r="B2426" t="s">
        <v>1461</v>
      </c>
      <c r="C2426" t="s">
        <v>2329</v>
      </c>
      <c r="D2426" t="s">
        <v>2596</v>
      </c>
      <c r="E2426" t="s">
        <v>2610</v>
      </c>
      <c r="F2426" t="s">
        <v>2621</v>
      </c>
      <c r="G2426" t="s">
        <v>14</v>
      </c>
      <c r="H2426" t="s">
        <v>2621</v>
      </c>
    </row>
    <row r="2427" spans="1:8" x14ac:dyDescent="0.25">
      <c r="A2427" t="s">
        <v>1460</v>
      </c>
      <c r="B2427" t="s">
        <v>1461</v>
      </c>
      <c r="C2427" t="s">
        <v>2329</v>
      </c>
      <c r="D2427" t="s">
        <v>2596</v>
      </c>
      <c r="E2427" t="s">
        <v>2610</v>
      </c>
      <c r="F2427" t="s">
        <v>2622</v>
      </c>
      <c r="G2427" t="s">
        <v>14</v>
      </c>
      <c r="H2427" t="s">
        <v>2622</v>
      </c>
    </row>
    <row r="2428" spans="1:8" x14ac:dyDescent="0.25">
      <c r="A2428" t="s">
        <v>1460</v>
      </c>
      <c r="B2428" t="s">
        <v>1461</v>
      </c>
      <c r="C2428" t="s">
        <v>2329</v>
      </c>
      <c r="D2428" t="s">
        <v>2596</v>
      </c>
      <c r="E2428" t="s">
        <v>2610</v>
      </c>
      <c r="F2428" t="s">
        <v>2623</v>
      </c>
      <c r="G2428" t="s">
        <v>14</v>
      </c>
      <c r="H2428" t="s">
        <v>2623</v>
      </c>
    </row>
    <row r="2429" spans="1:8" x14ac:dyDescent="0.25">
      <c r="A2429" t="s">
        <v>1460</v>
      </c>
      <c r="B2429" t="s">
        <v>1461</v>
      </c>
      <c r="C2429" t="s">
        <v>2329</v>
      </c>
      <c r="D2429" t="s">
        <v>2596</v>
      </c>
      <c r="E2429" t="s">
        <v>2610</v>
      </c>
      <c r="F2429" t="s">
        <v>2624</v>
      </c>
      <c r="G2429" t="s">
        <v>14</v>
      </c>
      <c r="H2429" t="s">
        <v>2624</v>
      </c>
    </row>
    <row r="2430" spans="1:8" x14ac:dyDescent="0.25">
      <c r="A2430" t="s">
        <v>1460</v>
      </c>
      <c r="B2430" t="s">
        <v>1461</v>
      </c>
      <c r="C2430" t="s">
        <v>2329</v>
      </c>
      <c r="D2430" t="s">
        <v>2596</v>
      </c>
      <c r="E2430" t="s">
        <v>2610</v>
      </c>
      <c r="F2430" t="s">
        <v>2625</v>
      </c>
      <c r="G2430" t="s">
        <v>14</v>
      </c>
      <c r="H2430" t="s">
        <v>2625</v>
      </c>
    </row>
    <row r="2431" spans="1:8" x14ac:dyDescent="0.25">
      <c r="A2431" t="s">
        <v>1460</v>
      </c>
      <c r="B2431" t="s">
        <v>1461</v>
      </c>
      <c r="C2431" t="s">
        <v>2329</v>
      </c>
      <c r="D2431" t="s">
        <v>2596</v>
      </c>
      <c r="E2431" t="s">
        <v>2626</v>
      </c>
      <c r="F2431" t="s">
        <v>2627</v>
      </c>
      <c r="G2431" t="s">
        <v>14</v>
      </c>
      <c r="H2431" t="s">
        <v>2627</v>
      </c>
    </row>
    <row r="2432" spans="1:8" x14ac:dyDescent="0.25">
      <c r="A2432" t="s">
        <v>1460</v>
      </c>
      <c r="B2432" t="s">
        <v>1461</v>
      </c>
      <c r="C2432" t="s">
        <v>2329</v>
      </c>
      <c r="D2432" t="s">
        <v>2596</v>
      </c>
      <c r="E2432" t="s">
        <v>2626</v>
      </c>
      <c r="F2432" t="s">
        <v>2628</v>
      </c>
      <c r="G2432" t="s">
        <v>14</v>
      </c>
      <c r="H2432" t="s">
        <v>2628</v>
      </c>
    </row>
    <row r="2433" spans="1:8" x14ac:dyDescent="0.25">
      <c r="A2433" t="s">
        <v>1460</v>
      </c>
      <c r="B2433" t="s">
        <v>1461</v>
      </c>
      <c r="C2433" t="s">
        <v>2329</v>
      </c>
      <c r="D2433" t="s">
        <v>2596</v>
      </c>
      <c r="E2433" t="s">
        <v>2626</v>
      </c>
      <c r="F2433" t="s">
        <v>2629</v>
      </c>
      <c r="G2433" t="s">
        <v>14</v>
      </c>
      <c r="H2433" t="s">
        <v>2629</v>
      </c>
    </row>
    <row r="2434" spans="1:8" x14ac:dyDescent="0.25">
      <c r="A2434" t="s">
        <v>1460</v>
      </c>
      <c r="B2434" t="s">
        <v>1461</v>
      </c>
      <c r="C2434" t="s">
        <v>2329</v>
      </c>
      <c r="D2434" t="s">
        <v>2596</v>
      </c>
      <c r="E2434" t="s">
        <v>2626</v>
      </c>
      <c r="F2434" t="s">
        <v>2630</v>
      </c>
      <c r="G2434" t="s">
        <v>14</v>
      </c>
      <c r="H2434" t="s">
        <v>2630</v>
      </c>
    </row>
    <row r="2435" spans="1:8" x14ac:dyDescent="0.25">
      <c r="A2435" t="s">
        <v>1460</v>
      </c>
      <c r="B2435" t="s">
        <v>1461</v>
      </c>
      <c r="C2435" t="s">
        <v>2329</v>
      </c>
      <c r="D2435" t="s">
        <v>2596</v>
      </c>
      <c r="E2435" t="s">
        <v>2626</v>
      </c>
      <c r="F2435" t="s">
        <v>2631</v>
      </c>
      <c r="G2435" t="s">
        <v>14</v>
      </c>
      <c r="H2435" t="s">
        <v>2631</v>
      </c>
    </row>
    <row r="2436" spans="1:8" x14ac:dyDescent="0.25">
      <c r="A2436" t="s">
        <v>1460</v>
      </c>
      <c r="B2436" t="s">
        <v>1461</v>
      </c>
      <c r="C2436" t="s">
        <v>2329</v>
      </c>
      <c r="D2436" t="s">
        <v>2596</v>
      </c>
      <c r="E2436" t="s">
        <v>2626</v>
      </c>
      <c r="F2436" t="s">
        <v>2632</v>
      </c>
      <c r="G2436" t="s">
        <v>14</v>
      </c>
      <c r="H2436" t="s">
        <v>2632</v>
      </c>
    </row>
    <row r="2437" spans="1:8" x14ac:dyDescent="0.25">
      <c r="A2437" t="s">
        <v>1460</v>
      </c>
      <c r="B2437" t="s">
        <v>1461</v>
      </c>
      <c r="C2437" t="s">
        <v>2329</v>
      </c>
      <c r="D2437" t="s">
        <v>2596</v>
      </c>
      <c r="E2437" t="s">
        <v>2626</v>
      </c>
      <c r="F2437" t="s">
        <v>2633</v>
      </c>
      <c r="G2437" t="s">
        <v>14</v>
      </c>
      <c r="H2437" t="s">
        <v>2633</v>
      </c>
    </row>
    <row r="2438" spans="1:8" x14ac:dyDescent="0.25">
      <c r="A2438" t="s">
        <v>1460</v>
      </c>
      <c r="B2438" t="s">
        <v>1461</v>
      </c>
      <c r="C2438" t="s">
        <v>2329</v>
      </c>
      <c r="D2438" t="s">
        <v>2596</v>
      </c>
      <c r="E2438" t="s">
        <v>2626</v>
      </c>
      <c r="F2438" t="s">
        <v>2634</v>
      </c>
      <c r="G2438" t="s">
        <v>14</v>
      </c>
      <c r="H2438" t="s">
        <v>2634</v>
      </c>
    </row>
    <row r="2439" spans="1:8" x14ac:dyDescent="0.25">
      <c r="A2439" t="s">
        <v>1460</v>
      </c>
      <c r="B2439" t="s">
        <v>1461</v>
      </c>
      <c r="C2439" t="s">
        <v>2329</v>
      </c>
      <c r="D2439" t="s">
        <v>2596</v>
      </c>
      <c r="E2439" t="s">
        <v>2626</v>
      </c>
      <c r="F2439" t="s">
        <v>2635</v>
      </c>
      <c r="G2439" t="s">
        <v>14</v>
      </c>
      <c r="H2439" t="s">
        <v>2635</v>
      </c>
    </row>
    <row r="2440" spans="1:8" x14ac:dyDescent="0.25">
      <c r="A2440" t="s">
        <v>1460</v>
      </c>
      <c r="B2440" t="s">
        <v>1461</v>
      </c>
      <c r="C2440" t="s">
        <v>2329</v>
      </c>
      <c r="D2440" t="s">
        <v>2596</v>
      </c>
      <c r="E2440" t="s">
        <v>2626</v>
      </c>
      <c r="F2440" t="s">
        <v>2636</v>
      </c>
      <c r="G2440" t="s">
        <v>14</v>
      </c>
      <c r="H2440" t="s">
        <v>2636</v>
      </c>
    </row>
    <row r="2441" spans="1:8" x14ac:dyDescent="0.25">
      <c r="A2441" t="s">
        <v>1460</v>
      </c>
      <c r="B2441" t="s">
        <v>1461</v>
      </c>
      <c r="C2441" t="s">
        <v>2329</v>
      </c>
      <c r="D2441" t="s">
        <v>2596</v>
      </c>
      <c r="E2441" t="s">
        <v>2626</v>
      </c>
      <c r="F2441" t="s">
        <v>2637</v>
      </c>
      <c r="G2441" t="s">
        <v>14</v>
      </c>
      <c r="H2441" t="s">
        <v>2637</v>
      </c>
    </row>
    <row r="2442" spans="1:8" x14ac:dyDescent="0.25">
      <c r="A2442" t="s">
        <v>1460</v>
      </c>
      <c r="B2442" t="s">
        <v>1461</v>
      </c>
      <c r="C2442" t="s">
        <v>2329</v>
      </c>
      <c r="D2442" t="s">
        <v>2596</v>
      </c>
      <c r="E2442" t="s">
        <v>2626</v>
      </c>
      <c r="F2442" t="s">
        <v>2638</v>
      </c>
      <c r="G2442" t="s">
        <v>14</v>
      </c>
      <c r="H2442" t="s">
        <v>2638</v>
      </c>
    </row>
    <row r="2443" spans="1:8" x14ac:dyDescent="0.25">
      <c r="A2443" t="s">
        <v>1460</v>
      </c>
      <c r="B2443" t="s">
        <v>1461</v>
      </c>
      <c r="C2443" t="s">
        <v>2329</v>
      </c>
      <c r="D2443" t="s">
        <v>2596</v>
      </c>
      <c r="E2443" t="s">
        <v>2626</v>
      </c>
      <c r="F2443" t="s">
        <v>2639</v>
      </c>
      <c r="G2443" t="s">
        <v>14</v>
      </c>
      <c r="H2443" t="s">
        <v>2639</v>
      </c>
    </row>
    <row r="2444" spans="1:8" x14ac:dyDescent="0.25">
      <c r="A2444" t="s">
        <v>1460</v>
      </c>
      <c r="B2444" t="s">
        <v>1461</v>
      </c>
      <c r="C2444" t="s">
        <v>2329</v>
      </c>
      <c r="D2444" t="s">
        <v>2596</v>
      </c>
      <c r="E2444" t="s">
        <v>2626</v>
      </c>
      <c r="F2444" t="s">
        <v>2640</v>
      </c>
      <c r="G2444" t="s">
        <v>14</v>
      </c>
      <c r="H2444" t="s">
        <v>2640</v>
      </c>
    </row>
    <row r="2445" spans="1:8" x14ac:dyDescent="0.25">
      <c r="A2445" t="s">
        <v>1460</v>
      </c>
      <c r="B2445" t="s">
        <v>1461</v>
      </c>
      <c r="C2445" t="s">
        <v>2329</v>
      </c>
      <c r="D2445" t="s">
        <v>2596</v>
      </c>
      <c r="E2445" t="s">
        <v>2626</v>
      </c>
      <c r="F2445" t="s">
        <v>2641</v>
      </c>
      <c r="G2445" t="s">
        <v>14</v>
      </c>
      <c r="H2445" t="s">
        <v>2641</v>
      </c>
    </row>
    <row r="2446" spans="1:8" x14ac:dyDescent="0.25">
      <c r="A2446" t="s">
        <v>1460</v>
      </c>
      <c r="B2446" t="s">
        <v>1461</v>
      </c>
      <c r="C2446" t="s">
        <v>2329</v>
      </c>
      <c r="D2446" t="s">
        <v>2596</v>
      </c>
      <c r="E2446" t="s">
        <v>2626</v>
      </c>
      <c r="F2446" t="s">
        <v>2642</v>
      </c>
      <c r="G2446" t="s">
        <v>14</v>
      </c>
      <c r="H2446" t="s">
        <v>2642</v>
      </c>
    </row>
    <row r="2447" spans="1:8" x14ac:dyDescent="0.25">
      <c r="A2447" t="s">
        <v>1460</v>
      </c>
      <c r="B2447" t="s">
        <v>1461</v>
      </c>
      <c r="C2447" t="s">
        <v>2329</v>
      </c>
      <c r="D2447" t="s">
        <v>2596</v>
      </c>
      <c r="E2447" t="s">
        <v>2626</v>
      </c>
      <c r="F2447" t="s">
        <v>2643</v>
      </c>
      <c r="G2447" t="s">
        <v>14</v>
      </c>
      <c r="H2447" t="s">
        <v>2643</v>
      </c>
    </row>
    <row r="2448" spans="1:8" x14ac:dyDescent="0.25">
      <c r="A2448" t="s">
        <v>1460</v>
      </c>
      <c r="B2448" t="s">
        <v>1461</v>
      </c>
      <c r="C2448" t="s">
        <v>2329</v>
      </c>
      <c r="D2448" t="s">
        <v>2596</v>
      </c>
      <c r="E2448" t="s">
        <v>2626</v>
      </c>
      <c r="F2448" t="s">
        <v>2644</v>
      </c>
      <c r="G2448" t="s">
        <v>14</v>
      </c>
      <c r="H2448" t="s">
        <v>2644</v>
      </c>
    </row>
    <row r="2449" spans="1:8" x14ac:dyDescent="0.25">
      <c r="A2449" t="s">
        <v>1460</v>
      </c>
      <c r="B2449" t="s">
        <v>1461</v>
      </c>
      <c r="C2449" t="s">
        <v>2329</v>
      </c>
      <c r="D2449" t="s">
        <v>2596</v>
      </c>
      <c r="E2449" t="s">
        <v>2626</v>
      </c>
      <c r="F2449" t="s">
        <v>2645</v>
      </c>
      <c r="G2449" t="s">
        <v>14</v>
      </c>
      <c r="H2449" t="s">
        <v>2645</v>
      </c>
    </row>
    <row r="2450" spans="1:8" x14ac:dyDescent="0.25">
      <c r="A2450" t="s">
        <v>1460</v>
      </c>
      <c r="B2450" t="s">
        <v>1461</v>
      </c>
      <c r="C2450" t="s">
        <v>2329</v>
      </c>
      <c r="D2450" t="s">
        <v>2596</v>
      </c>
      <c r="E2450" t="s">
        <v>2626</v>
      </c>
      <c r="F2450" t="s">
        <v>2646</v>
      </c>
      <c r="G2450" t="s">
        <v>14</v>
      </c>
      <c r="H2450" t="s">
        <v>2646</v>
      </c>
    </row>
    <row r="2451" spans="1:8" x14ac:dyDescent="0.25">
      <c r="A2451" t="s">
        <v>1460</v>
      </c>
      <c r="B2451" t="s">
        <v>1461</v>
      </c>
      <c r="C2451" t="s">
        <v>2329</v>
      </c>
      <c r="D2451" t="s">
        <v>2596</v>
      </c>
      <c r="E2451" t="s">
        <v>2626</v>
      </c>
      <c r="F2451" t="s">
        <v>2647</v>
      </c>
      <c r="G2451" t="s">
        <v>14</v>
      </c>
      <c r="H2451" t="s">
        <v>2647</v>
      </c>
    </row>
    <row r="2452" spans="1:8" x14ac:dyDescent="0.25">
      <c r="A2452" t="s">
        <v>1460</v>
      </c>
      <c r="B2452" t="s">
        <v>1461</v>
      </c>
      <c r="C2452" t="s">
        <v>2329</v>
      </c>
      <c r="D2452" t="s">
        <v>2596</v>
      </c>
      <c r="E2452" t="s">
        <v>2626</v>
      </c>
      <c r="F2452" t="s">
        <v>2648</v>
      </c>
      <c r="G2452" t="s">
        <v>14</v>
      </c>
      <c r="H2452" t="s">
        <v>2648</v>
      </c>
    </row>
    <row r="2453" spans="1:8" x14ac:dyDescent="0.25">
      <c r="A2453" t="s">
        <v>1460</v>
      </c>
      <c r="B2453" t="s">
        <v>1461</v>
      </c>
      <c r="C2453" t="s">
        <v>2329</v>
      </c>
      <c r="D2453" t="s">
        <v>2596</v>
      </c>
      <c r="E2453" t="s">
        <v>2626</v>
      </c>
      <c r="F2453" t="s">
        <v>2649</v>
      </c>
      <c r="G2453" t="s">
        <v>14</v>
      </c>
      <c r="H2453" t="s">
        <v>2649</v>
      </c>
    </row>
    <row r="2454" spans="1:8" x14ac:dyDescent="0.25">
      <c r="A2454" t="s">
        <v>1460</v>
      </c>
      <c r="B2454" t="s">
        <v>1461</v>
      </c>
      <c r="C2454" t="s">
        <v>2329</v>
      </c>
      <c r="D2454" t="s">
        <v>2596</v>
      </c>
      <c r="E2454" t="s">
        <v>2626</v>
      </c>
      <c r="F2454" t="s">
        <v>2650</v>
      </c>
      <c r="G2454" t="s">
        <v>14</v>
      </c>
      <c r="H2454" t="s">
        <v>2650</v>
      </c>
    </row>
    <row r="2455" spans="1:8" x14ac:dyDescent="0.25">
      <c r="A2455" t="s">
        <v>1460</v>
      </c>
      <c r="B2455" t="s">
        <v>1461</v>
      </c>
      <c r="C2455" t="s">
        <v>2329</v>
      </c>
      <c r="D2455" t="s">
        <v>2596</v>
      </c>
      <c r="E2455" t="s">
        <v>2626</v>
      </c>
      <c r="F2455" t="s">
        <v>2651</v>
      </c>
      <c r="G2455" t="s">
        <v>14</v>
      </c>
      <c r="H2455" t="s">
        <v>2651</v>
      </c>
    </row>
    <row r="2456" spans="1:8" x14ac:dyDescent="0.25">
      <c r="A2456" t="s">
        <v>1460</v>
      </c>
      <c r="B2456" t="s">
        <v>1461</v>
      </c>
      <c r="C2456" t="s">
        <v>2329</v>
      </c>
      <c r="D2456" t="s">
        <v>2596</v>
      </c>
      <c r="E2456" t="s">
        <v>2626</v>
      </c>
      <c r="F2456" t="s">
        <v>2652</v>
      </c>
      <c r="G2456" t="s">
        <v>14</v>
      </c>
      <c r="H2456" t="s">
        <v>2652</v>
      </c>
    </row>
    <row r="2457" spans="1:8" x14ac:dyDescent="0.25">
      <c r="A2457" t="s">
        <v>1460</v>
      </c>
      <c r="B2457" t="s">
        <v>1461</v>
      </c>
      <c r="C2457" t="s">
        <v>2329</v>
      </c>
      <c r="D2457" t="s">
        <v>2596</v>
      </c>
      <c r="E2457" t="s">
        <v>2626</v>
      </c>
      <c r="F2457" t="s">
        <v>2653</v>
      </c>
      <c r="G2457" t="s">
        <v>14</v>
      </c>
      <c r="H2457" t="s">
        <v>2653</v>
      </c>
    </row>
    <row r="2458" spans="1:8" x14ac:dyDescent="0.25">
      <c r="A2458" t="s">
        <v>1460</v>
      </c>
      <c r="B2458" t="s">
        <v>1461</v>
      </c>
      <c r="C2458" t="s">
        <v>2329</v>
      </c>
      <c r="D2458" t="s">
        <v>2596</v>
      </c>
      <c r="E2458" t="s">
        <v>2626</v>
      </c>
      <c r="F2458" t="s">
        <v>2654</v>
      </c>
      <c r="G2458" t="s">
        <v>14</v>
      </c>
      <c r="H2458" t="s">
        <v>2654</v>
      </c>
    </row>
    <row r="2459" spans="1:8" x14ac:dyDescent="0.25">
      <c r="A2459" t="s">
        <v>1460</v>
      </c>
      <c r="B2459" t="s">
        <v>1461</v>
      </c>
      <c r="C2459" t="s">
        <v>2329</v>
      </c>
      <c r="D2459" t="s">
        <v>2596</v>
      </c>
      <c r="E2459" t="s">
        <v>2626</v>
      </c>
      <c r="F2459" t="s">
        <v>2655</v>
      </c>
      <c r="G2459" t="s">
        <v>14</v>
      </c>
      <c r="H2459" t="s">
        <v>2655</v>
      </c>
    </row>
    <row r="2460" spans="1:8" x14ac:dyDescent="0.25">
      <c r="A2460" t="s">
        <v>1460</v>
      </c>
      <c r="B2460" t="s">
        <v>1461</v>
      </c>
      <c r="C2460" t="s">
        <v>2329</v>
      </c>
      <c r="D2460" t="s">
        <v>2596</v>
      </c>
      <c r="E2460" t="s">
        <v>2626</v>
      </c>
      <c r="F2460" t="s">
        <v>2656</v>
      </c>
      <c r="G2460" t="s">
        <v>14</v>
      </c>
      <c r="H2460" t="s">
        <v>2656</v>
      </c>
    </row>
    <row r="2461" spans="1:8" x14ac:dyDescent="0.25">
      <c r="A2461" t="s">
        <v>1460</v>
      </c>
      <c r="B2461" t="s">
        <v>1461</v>
      </c>
      <c r="C2461" t="s">
        <v>2329</v>
      </c>
      <c r="D2461" t="s">
        <v>2596</v>
      </c>
      <c r="E2461" t="s">
        <v>2626</v>
      </c>
      <c r="F2461" t="s">
        <v>2657</v>
      </c>
      <c r="G2461" t="s">
        <v>14</v>
      </c>
      <c r="H2461" t="s">
        <v>2657</v>
      </c>
    </row>
    <row r="2462" spans="1:8" x14ac:dyDescent="0.25">
      <c r="A2462" t="s">
        <v>1460</v>
      </c>
      <c r="B2462" t="s">
        <v>1461</v>
      </c>
      <c r="C2462" t="s">
        <v>2329</v>
      </c>
      <c r="D2462" t="s">
        <v>2596</v>
      </c>
      <c r="E2462" t="s">
        <v>2626</v>
      </c>
      <c r="F2462" t="s">
        <v>2658</v>
      </c>
      <c r="G2462" t="s">
        <v>14</v>
      </c>
      <c r="H2462" t="s">
        <v>2658</v>
      </c>
    </row>
    <row r="2463" spans="1:8" x14ac:dyDescent="0.25">
      <c r="A2463" t="s">
        <v>1460</v>
      </c>
      <c r="B2463" t="s">
        <v>1461</v>
      </c>
      <c r="C2463" t="s">
        <v>2329</v>
      </c>
      <c r="D2463" t="s">
        <v>2596</v>
      </c>
      <c r="E2463" t="s">
        <v>2626</v>
      </c>
      <c r="F2463" t="s">
        <v>2659</v>
      </c>
      <c r="G2463" t="s">
        <v>14</v>
      </c>
      <c r="H2463" t="s">
        <v>2659</v>
      </c>
    </row>
    <row r="2464" spans="1:8" x14ac:dyDescent="0.25">
      <c r="A2464" t="s">
        <v>1460</v>
      </c>
      <c r="B2464" t="s">
        <v>1461</v>
      </c>
      <c r="C2464" t="s">
        <v>2329</v>
      </c>
      <c r="D2464" t="s">
        <v>2596</v>
      </c>
      <c r="E2464" t="s">
        <v>2626</v>
      </c>
      <c r="F2464" t="s">
        <v>2660</v>
      </c>
      <c r="G2464" t="s">
        <v>14</v>
      </c>
      <c r="H2464" t="s">
        <v>2660</v>
      </c>
    </row>
    <row r="2465" spans="1:8" x14ac:dyDescent="0.25">
      <c r="A2465" t="s">
        <v>1460</v>
      </c>
      <c r="B2465" t="s">
        <v>1461</v>
      </c>
      <c r="C2465" t="s">
        <v>2329</v>
      </c>
      <c r="D2465" t="s">
        <v>2596</v>
      </c>
      <c r="E2465" t="s">
        <v>2626</v>
      </c>
      <c r="F2465" t="s">
        <v>2661</v>
      </c>
      <c r="G2465" t="s">
        <v>14</v>
      </c>
      <c r="H2465" t="s">
        <v>2661</v>
      </c>
    </row>
    <row r="2466" spans="1:8" x14ac:dyDescent="0.25">
      <c r="A2466" t="s">
        <v>1460</v>
      </c>
      <c r="B2466" t="s">
        <v>1461</v>
      </c>
      <c r="C2466" t="s">
        <v>2329</v>
      </c>
      <c r="D2466" t="s">
        <v>2596</v>
      </c>
      <c r="E2466" t="s">
        <v>2626</v>
      </c>
      <c r="F2466" t="s">
        <v>2662</v>
      </c>
      <c r="G2466" t="s">
        <v>14</v>
      </c>
      <c r="H2466" t="s">
        <v>2662</v>
      </c>
    </row>
    <row r="2467" spans="1:8" x14ac:dyDescent="0.25">
      <c r="A2467" t="s">
        <v>1460</v>
      </c>
      <c r="B2467" t="s">
        <v>1461</v>
      </c>
      <c r="C2467" t="s">
        <v>2329</v>
      </c>
      <c r="D2467" t="s">
        <v>2596</v>
      </c>
      <c r="E2467" t="s">
        <v>2626</v>
      </c>
      <c r="F2467" t="s">
        <v>2663</v>
      </c>
      <c r="G2467" t="s">
        <v>14</v>
      </c>
      <c r="H2467" t="s">
        <v>2663</v>
      </c>
    </row>
    <row r="2468" spans="1:8" x14ac:dyDescent="0.25">
      <c r="A2468" t="s">
        <v>1460</v>
      </c>
      <c r="B2468" t="s">
        <v>1461</v>
      </c>
      <c r="C2468" t="s">
        <v>2329</v>
      </c>
      <c r="D2468" t="s">
        <v>2596</v>
      </c>
      <c r="E2468" t="s">
        <v>2626</v>
      </c>
      <c r="F2468" t="s">
        <v>2664</v>
      </c>
      <c r="G2468" t="s">
        <v>14</v>
      </c>
      <c r="H2468" t="s">
        <v>2664</v>
      </c>
    </row>
    <row r="2469" spans="1:8" x14ac:dyDescent="0.25">
      <c r="A2469" t="s">
        <v>1460</v>
      </c>
      <c r="B2469" t="s">
        <v>1461</v>
      </c>
      <c r="C2469" t="s">
        <v>2329</v>
      </c>
      <c r="D2469" t="s">
        <v>2596</v>
      </c>
      <c r="E2469" t="s">
        <v>2626</v>
      </c>
      <c r="F2469" t="s">
        <v>2665</v>
      </c>
      <c r="G2469" t="s">
        <v>14</v>
      </c>
      <c r="H2469" t="s">
        <v>2665</v>
      </c>
    </row>
    <row r="2470" spans="1:8" x14ac:dyDescent="0.25">
      <c r="A2470" t="s">
        <v>1460</v>
      </c>
      <c r="B2470" t="s">
        <v>1461</v>
      </c>
      <c r="C2470" t="s">
        <v>2329</v>
      </c>
      <c r="D2470" t="s">
        <v>2596</v>
      </c>
      <c r="E2470" t="s">
        <v>2626</v>
      </c>
      <c r="F2470" t="s">
        <v>2666</v>
      </c>
      <c r="G2470" t="s">
        <v>14</v>
      </c>
      <c r="H2470" t="s">
        <v>2666</v>
      </c>
    </row>
    <row r="2471" spans="1:8" x14ac:dyDescent="0.25">
      <c r="A2471" t="s">
        <v>1460</v>
      </c>
      <c r="B2471" t="s">
        <v>1461</v>
      </c>
      <c r="C2471" t="s">
        <v>2329</v>
      </c>
      <c r="D2471" t="s">
        <v>2596</v>
      </c>
      <c r="E2471" t="s">
        <v>2626</v>
      </c>
      <c r="F2471" t="s">
        <v>2667</v>
      </c>
      <c r="G2471" t="s">
        <v>14</v>
      </c>
      <c r="H2471" t="s">
        <v>2667</v>
      </c>
    </row>
    <row r="2472" spans="1:8" x14ac:dyDescent="0.25">
      <c r="A2472" t="s">
        <v>1460</v>
      </c>
      <c r="B2472" t="s">
        <v>1461</v>
      </c>
      <c r="C2472" t="s">
        <v>2329</v>
      </c>
      <c r="D2472" t="s">
        <v>2596</v>
      </c>
      <c r="E2472" t="s">
        <v>2626</v>
      </c>
      <c r="F2472" t="s">
        <v>2668</v>
      </c>
      <c r="G2472" t="s">
        <v>14</v>
      </c>
      <c r="H2472" t="s">
        <v>2668</v>
      </c>
    </row>
    <row r="2473" spans="1:8" x14ac:dyDescent="0.25">
      <c r="A2473" t="s">
        <v>1460</v>
      </c>
      <c r="B2473" t="s">
        <v>1461</v>
      </c>
      <c r="C2473" t="s">
        <v>2329</v>
      </c>
      <c r="D2473" t="s">
        <v>2596</v>
      </c>
      <c r="E2473" t="s">
        <v>2626</v>
      </c>
      <c r="F2473" t="s">
        <v>2669</v>
      </c>
      <c r="G2473" t="s">
        <v>14</v>
      </c>
      <c r="H2473" t="s">
        <v>2669</v>
      </c>
    </row>
    <row r="2474" spans="1:8" x14ac:dyDescent="0.25">
      <c r="A2474" t="s">
        <v>1460</v>
      </c>
      <c r="B2474" t="s">
        <v>1461</v>
      </c>
      <c r="C2474" t="s">
        <v>2329</v>
      </c>
      <c r="D2474" t="s">
        <v>2596</v>
      </c>
      <c r="E2474" t="s">
        <v>2626</v>
      </c>
      <c r="F2474" t="s">
        <v>2670</v>
      </c>
      <c r="G2474" t="s">
        <v>14</v>
      </c>
      <c r="H2474" t="s">
        <v>2670</v>
      </c>
    </row>
    <row r="2475" spans="1:8" x14ac:dyDescent="0.25">
      <c r="A2475" t="s">
        <v>1460</v>
      </c>
      <c r="B2475" t="s">
        <v>1461</v>
      </c>
      <c r="C2475" t="s">
        <v>2329</v>
      </c>
      <c r="D2475" t="s">
        <v>2596</v>
      </c>
      <c r="E2475" t="s">
        <v>2626</v>
      </c>
      <c r="F2475" t="s">
        <v>2671</v>
      </c>
      <c r="G2475" t="s">
        <v>14</v>
      </c>
      <c r="H2475" t="s">
        <v>2671</v>
      </c>
    </row>
    <row r="2476" spans="1:8" x14ac:dyDescent="0.25">
      <c r="A2476" t="s">
        <v>1460</v>
      </c>
      <c r="B2476" t="s">
        <v>1461</v>
      </c>
      <c r="C2476" t="s">
        <v>2329</v>
      </c>
      <c r="D2476" t="s">
        <v>2596</v>
      </c>
      <c r="E2476" t="s">
        <v>2626</v>
      </c>
      <c r="F2476" t="s">
        <v>2672</v>
      </c>
      <c r="G2476" t="s">
        <v>14</v>
      </c>
      <c r="H2476" t="s">
        <v>2672</v>
      </c>
    </row>
    <row r="2477" spans="1:8" x14ac:dyDescent="0.25">
      <c r="A2477" t="s">
        <v>1460</v>
      </c>
      <c r="B2477" t="s">
        <v>1461</v>
      </c>
      <c r="C2477" t="s">
        <v>2329</v>
      </c>
      <c r="D2477" t="s">
        <v>2596</v>
      </c>
      <c r="E2477" t="s">
        <v>2626</v>
      </c>
      <c r="F2477" t="s">
        <v>2673</v>
      </c>
      <c r="G2477" t="s">
        <v>14</v>
      </c>
      <c r="H2477" t="s">
        <v>2673</v>
      </c>
    </row>
    <row r="2478" spans="1:8" x14ac:dyDescent="0.25">
      <c r="A2478" t="s">
        <v>1460</v>
      </c>
      <c r="B2478" t="s">
        <v>1461</v>
      </c>
      <c r="C2478" t="s">
        <v>2329</v>
      </c>
      <c r="D2478" t="s">
        <v>2596</v>
      </c>
      <c r="E2478" t="s">
        <v>2626</v>
      </c>
      <c r="F2478" t="s">
        <v>2674</v>
      </c>
      <c r="G2478" t="s">
        <v>14</v>
      </c>
      <c r="H2478" t="s">
        <v>2674</v>
      </c>
    </row>
    <row r="2479" spans="1:8" x14ac:dyDescent="0.25">
      <c r="A2479" t="s">
        <v>1460</v>
      </c>
      <c r="B2479" t="s">
        <v>1461</v>
      </c>
      <c r="C2479" t="s">
        <v>2329</v>
      </c>
      <c r="D2479" t="s">
        <v>2596</v>
      </c>
      <c r="E2479" t="s">
        <v>2626</v>
      </c>
      <c r="F2479" t="s">
        <v>2675</v>
      </c>
      <c r="G2479" t="s">
        <v>14</v>
      </c>
      <c r="H2479" t="s">
        <v>2675</v>
      </c>
    </row>
    <row r="2480" spans="1:8" x14ac:dyDescent="0.25">
      <c r="A2480" t="s">
        <v>1460</v>
      </c>
      <c r="B2480" t="s">
        <v>1461</v>
      </c>
      <c r="C2480" t="s">
        <v>2329</v>
      </c>
      <c r="D2480" t="s">
        <v>2596</v>
      </c>
      <c r="E2480" t="s">
        <v>2626</v>
      </c>
      <c r="F2480" t="s">
        <v>2676</v>
      </c>
      <c r="G2480" t="s">
        <v>14</v>
      </c>
      <c r="H2480" t="s">
        <v>2676</v>
      </c>
    </row>
    <row r="2481" spans="1:8" x14ac:dyDescent="0.25">
      <c r="A2481" t="s">
        <v>1460</v>
      </c>
      <c r="B2481" t="s">
        <v>1461</v>
      </c>
      <c r="C2481" t="s">
        <v>2329</v>
      </c>
      <c r="D2481" t="s">
        <v>2596</v>
      </c>
      <c r="E2481" t="s">
        <v>2626</v>
      </c>
      <c r="F2481" t="s">
        <v>2677</v>
      </c>
      <c r="G2481" t="s">
        <v>14</v>
      </c>
      <c r="H2481" t="s">
        <v>2677</v>
      </c>
    </row>
    <row r="2482" spans="1:8" x14ac:dyDescent="0.25">
      <c r="A2482" t="s">
        <v>1460</v>
      </c>
      <c r="B2482" t="s">
        <v>1461</v>
      </c>
      <c r="C2482" t="s">
        <v>2329</v>
      </c>
      <c r="D2482" t="s">
        <v>2596</v>
      </c>
      <c r="E2482" t="s">
        <v>2626</v>
      </c>
      <c r="F2482" t="s">
        <v>2678</v>
      </c>
      <c r="G2482" t="s">
        <v>14</v>
      </c>
      <c r="H2482" t="s">
        <v>2678</v>
      </c>
    </row>
    <row r="2483" spans="1:8" x14ac:dyDescent="0.25">
      <c r="A2483" t="s">
        <v>1460</v>
      </c>
      <c r="B2483" t="s">
        <v>1461</v>
      </c>
      <c r="C2483" t="s">
        <v>2329</v>
      </c>
      <c r="D2483" t="s">
        <v>2596</v>
      </c>
      <c r="E2483" t="s">
        <v>2626</v>
      </c>
      <c r="F2483" t="s">
        <v>2679</v>
      </c>
      <c r="G2483" t="s">
        <v>14</v>
      </c>
      <c r="H2483" t="s">
        <v>2679</v>
      </c>
    </row>
    <row r="2484" spans="1:8" x14ac:dyDescent="0.25">
      <c r="A2484" t="s">
        <v>1460</v>
      </c>
      <c r="B2484" t="s">
        <v>1461</v>
      </c>
      <c r="C2484" t="s">
        <v>2329</v>
      </c>
      <c r="D2484" t="s">
        <v>2596</v>
      </c>
      <c r="E2484" t="s">
        <v>2626</v>
      </c>
      <c r="F2484" t="s">
        <v>2680</v>
      </c>
      <c r="G2484" t="s">
        <v>14</v>
      </c>
      <c r="H2484" t="s">
        <v>2680</v>
      </c>
    </row>
    <row r="2485" spans="1:8" x14ac:dyDescent="0.25">
      <c r="A2485" t="s">
        <v>1460</v>
      </c>
      <c r="B2485" t="s">
        <v>1461</v>
      </c>
      <c r="C2485" t="s">
        <v>2329</v>
      </c>
      <c r="D2485" t="s">
        <v>2596</v>
      </c>
      <c r="E2485" t="s">
        <v>2626</v>
      </c>
      <c r="F2485" t="s">
        <v>2681</v>
      </c>
      <c r="G2485" t="s">
        <v>14</v>
      </c>
      <c r="H2485" t="s">
        <v>2681</v>
      </c>
    </row>
    <row r="2486" spans="1:8" x14ac:dyDescent="0.25">
      <c r="A2486" t="s">
        <v>1460</v>
      </c>
      <c r="B2486" t="s">
        <v>1461</v>
      </c>
      <c r="C2486" t="s">
        <v>2329</v>
      </c>
      <c r="D2486" t="s">
        <v>2596</v>
      </c>
      <c r="E2486" t="s">
        <v>2626</v>
      </c>
      <c r="F2486" t="s">
        <v>2682</v>
      </c>
      <c r="G2486" t="s">
        <v>14</v>
      </c>
      <c r="H2486" t="s">
        <v>2682</v>
      </c>
    </row>
    <row r="2487" spans="1:8" x14ac:dyDescent="0.25">
      <c r="A2487" t="s">
        <v>1460</v>
      </c>
      <c r="B2487" t="s">
        <v>1461</v>
      </c>
      <c r="C2487" t="s">
        <v>2329</v>
      </c>
      <c r="D2487" t="s">
        <v>2596</v>
      </c>
      <c r="E2487" t="s">
        <v>2626</v>
      </c>
      <c r="F2487" t="s">
        <v>2683</v>
      </c>
      <c r="G2487" t="s">
        <v>14</v>
      </c>
      <c r="H2487" t="s">
        <v>2683</v>
      </c>
    </row>
    <row r="2488" spans="1:8" x14ac:dyDescent="0.25">
      <c r="A2488" t="s">
        <v>1460</v>
      </c>
      <c r="B2488" t="s">
        <v>1461</v>
      </c>
      <c r="C2488" t="s">
        <v>2329</v>
      </c>
      <c r="D2488" t="s">
        <v>2596</v>
      </c>
      <c r="E2488" t="s">
        <v>2626</v>
      </c>
      <c r="F2488" t="s">
        <v>2684</v>
      </c>
      <c r="G2488" t="s">
        <v>14</v>
      </c>
      <c r="H2488" t="s">
        <v>2684</v>
      </c>
    </row>
    <row r="2489" spans="1:8" x14ac:dyDescent="0.25">
      <c r="A2489" t="s">
        <v>1460</v>
      </c>
      <c r="B2489" t="s">
        <v>1461</v>
      </c>
      <c r="C2489" t="s">
        <v>2329</v>
      </c>
      <c r="D2489" t="s">
        <v>2596</v>
      </c>
      <c r="E2489" t="s">
        <v>2626</v>
      </c>
      <c r="F2489" t="s">
        <v>2685</v>
      </c>
      <c r="G2489" t="s">
        <v>14</v>
      </c>
      <c r="H2489" t="s">
        <v>2685</v>
      </c>
    </row>
    <row r="2490" spans="1:8" x14ac:dyDescent="0.25">
      <c r="A2490" t="s">
        <v>1460</v>
      </c>
      <c r="B2490" t="s">
        <v>1461</v>
      </c>
      <c r="C2490" t="s">
        <v>2329</v>
      </c>
      <c r="D2490" t="s">
        <v>2596</v>
      </c>
      <c r="E2490" t="s">
        <v>2626</v>
      </c>
      <c r="F2490" t="s">
        <v>2686</v>
      </c>
      <c r="G2490" t="s">
        <v>14</v>
      </c>
      <c r="H2490" t="s">
        <v>2686</v>
      </c>
    </row>
    <row r="2491" spans="1:8" x14ac:dyDescent="0.25">
      <c r="A2491" t="s">
        <v>1460</v>
      </c>
      <c r="B2491" t="s">
        <v>1461</v>
      </c>
      <c r="C2491" t="s">
        <v>2329</v>
      </c>
      <c r="D2491" t="s">
        <v>2596</v>
      </c>
      <c r="E2491" t="s">
        <v>2626</v>
      </c>
      <c r="F2491" t="s">
        <v>2687</v>
      </c>
      <c r="G2491" t="s">
        <v>14</v>
      </c>
      <c r="H2491" t="s">
        <v>2687</v>
      </c>
    </row>
    <row r="2492" spans="1:8" x14ac:dyDescent="0.25">
      <c r="A2492" t="s">
        <v>1460</v>
      </c>
      <c r="B2492" t="s">
        <v>1461</v>
      </c>
      <c r="C2492" t="s">
        <v>2329</v>
      </c>
      <c r="D2492" t="s">
        <v>2596</v>
      </c>
      <c r="E2492" t="s">
        <v>2626</v>
      </c>
      <c r="F2492" t="s">
        <v>2688</v>
      </c>
      <c r="G2492" t="s">
        <v>14</v>
      </c>
      <c r="H2492" t="s">
        <v>2688</v>
      </c>
    </row>
    <row r="2493" spans="1:8" x14ac:dyDescent="0.25">
      <c r="A2493" t="s">
        <v>1460</v>
      </c>
      <c r="B2493" t="s">
        <v>1461</v>
      </c>
      <c r="C2493" t="s">
        <v>2329</v>
      </c>
      <c r="D2493" t="s">
        <v>2596</v>
      </c>
      <c r="E2493" t="s">
        <v>2626</v>
      </c>
      <c r="F2493" t="s">
        <v>2689</v>
      </c>
      <c r="G2493" t="s">
        <v>14</v>
      </c>
      <c r="H2493" t="s">
        <v>2689</v>
      </c>
    </row>
    <row r="2494" spans="1:8" x14ac:dyDescent="0.25">
      <c r="A2494" t="s">
        <v>1460</v>
      </c>
      <c r="B2494" t="s">
        <v>1461</v>
      </c>
      <c r="C2494" t="s">
        <v>2329</v>
      </c>
      <c r="D2494" t="s">
        <v>2596</v>
      </c>
      <c r="E2494" t="s">
        <v>2626</v>
      </c>
      <c r="F2494" t="s">
        <v>2690</v>
      </c>
      <c r="G2494" t="s">
        <v>14</v>
      </c>
      <c r="H2494" t="s">
        <v>2690</v>
      </c>
    </row>
    <row r="2495" spans="1:8" x14ac:dyDescent="0.25">
      <c r="A2495" t="s">
        <v>1460</v>
      </c>
      <c r="B2495" t="s">
        <v>1461</v>
      </c>
      <c r="C2495" t="s">
        <v>2329</v>
      </c>
      <c r="D2495" t="s">
        <v>2596</v>
      </c>
      <c r="E2495" t="s">
        <v>2626</v>
      </c>
      <c r="F2495" t="s">
        <v>2691</v>
      </c>
      <c r="G2495" t="s">
        <v>14</v>
      </c>
      <c r="H2495" t="s">
        <v>2691</v>
      </c>
    </row>
    <row r="2496" spans="1:8" x14ac:dyDescent="0.25">
      <c r="A2496" t="s">
        <v>1460</v>
      </c>
      <c r="B2496" t="s">
        <v>1461</v>
      </c>
      <c r="C2496" t="s">
        <v>2329</v>
      </c>
      <c r="D2496" t="s">
        <v>2596</v>
      </c>
      <c r="E2496" t="s">
        <v>2626</v>
      </c>
      <c r="F2496" t="s">
        <v>2692</v>
      </c>
      <c r="G2496" t="s">
        <v>14</v>
      </c>
      <c r="H2496" t="s">
        <v>2692</v>
      </c>
    </row>
    <row r="2497" spans="1:8" x14ac:dyDescent="0.25">
      <c r="A2497" t="s">
        <v>1460</v>
      </c>
      <c r="B2497" t="s">
        <v>1461</v>
      </c>
      <c r="C2497" t="s">
        <v>2329</v>
      </c>
      <c r="D2497" t="s">
        <v>2596</v>
      </c>
      <c r="E2497" t="s">
        <v>2626</v>
      </c>
      <c r="F2497" t="s">
        <v>2693</v>
      </c>
      <c r="G2497" t="s">
        <v>14</v>
      </c>
      <c r="H2497" t="s">
        <v>2693</v>
      </c>
    </row>
    <row r="2498" spans="1:8" x14ac:dyDescent="0.25">
      <c r="A2498" t="s">
        <v>1460</v>
      </c>
      <c r="B2498" t="s">
        <v>1461</v>
      </c>
      <c r="C2498" t="s">
        <v>2329</v>
      </c>
      <c r="D2498" t="s">
        <v>2596</v>
      </c>
      <c r="E2498" t="s">
        <v>2626</v>
      </c>
      <c r="F2498" t="s">
        <v>2694</v>
      </c>
      <c r="G2498" t="s">
        <v>14</v>
      </c>
      <c r="H2498" t="s">
        <v>2694</v>
      </c>
    </row>
    <row r="2499" spans="1:8" x14ac:dyDescent="0.25">
      <c r="A2499" t="s">
        <v>1460</v>
      </c>
      <c r="B2499" t="s">
        <v>1461</v>
      </c>
      <c r="C2499" t="s">
        <v>2329</v>
      </c>
      <c r="D2499" t="s">
        <v>2596</v>
      </c>
      <c r="E2499" t="s">
        <v>2626</v>
      </c>
      <c r="F2499" t="s">
        <v>2695</v>
      </c>
      <c r="G2499" t="s">
        <v>14</v>
      </c>
      <c r="H2499" t="s">
        <v>2695</v>
      </c>
    </row>
    <row r="2500" spans="1:8" x14ac:dyDescent="0.25">
      <c r="A2500" t="s">
        <v>1460</v>
      </c>
      <c r="B2500" t="s">
        <v>1461</v>
      </c>
      <c r="C2500" t="s">
        <v>2329</v>
      </c>
      <c r="D2500" t="s">
        <v>2596</v>
      </c>
      <c r="E2500" t="s">
        <v>2626</v>
      </c>
      <c r="F2500" t="s">
        <v>2696</v>
      </c>
      <c r="G2500" t="s">
        <v>14</v>
      </c>
      <c r="H2500" t="s">
        <v>2696</v>
      </c>
    </row>
    <row r="2501" spans="1:8" x14ac:dyDescent="0.25">
      <c r="A2501" t="s">
        <v>1460</v>
      </c>
      <c r="B2501" t="s">
        <v>1461</v>
      </c>
      <c r="C2501" t="s">
        <v>2329</v>
      </c>
      <c r="D2501" t="s">
        <v>2596</v>
      </c>
      <c r="E2501" t="s">
        <v>2626</v>
      </c>
      <c r="F2501" t="s">
        <v>2697</v>
      </c>
      <c r="G2501" t="s">
        <v>14</v>
      </c>
      <c r="H2501" t="s">
        <v>2697</v>
      </c>
    </row>
    <row r="2502" spans="1:8" x14ac:dyDescent="0.25">
      <c r="A2502" t="s">
        <v>1460</v>
      </c>
      <c r="B2502" t="s">
        <v>1461</v>
      </c>
      <c r="C2502" t="s">
        <v>2329</v>
      </c>
      <c r="D2502" t="s">
        <v>2596</v>
      </c>
      <c r="E2502" t="s">
        <v>2626</v>
      </c>
      <c r="F2502" t="s">
        <v>2698</v>
      </c>
      <c r="G2502" t="s">
        <v>14</v>
      </c>
      <c r="H2502" t="s">
        <v>2698</v>
      </c>
    </row>
    <row r="2503" spans="1:8" x14ac:dyDescent="0.25">
      <c r="A2503" t="s">
        <v>1460</v>
      </c>
      <c r="B2503" t="s">
        <v>1461</v>
      </c>
      <c r="C2503" t="s">
        <v>2329</v>
      </c>
      <c r="D2503" t="s">
        <v>2596</v>
      </c>
      <c r="E2503" t="s">
        <v>2626</v>
      </c>
      <c r="F2503" t="s">
        <v>2699</v>
      </c>
      <c r="G2503" t="s">
        <v>14</v>
      </c>
      <c r="H2503" t="s">
        <v>2699</v>
      </c>
    </row>
    <row r="2504" spans="1:8" x14ac:dyDescent="0.25">
      <c r="A2504" t="s">
        <v>1460</v>
      </c>
      <c r="B2504" t="s">
        <v>1461</v>
      </c>
      <c r="C2504" t="s">
        <v>2329</v>
      </c>
      <c r="D2504" t="s">
        <v>2596</v>
      </c>
      <c r="E2504" t="s">
        <v>2626</v>
      </c>
      <c r="F2504" t="s">
        <v>2700</v>
      </c>
      <c r="G2504" t="s">
        <v>14</v>
      </c>
      <c r="H2504" t="s">
        <v>2700</v>
      </c>
    </row>
    <row r="2505" spans="1:8" x14ac:dyDescent="0.25">
      <c r="A2505" t="s">
        <v>1460</v>
      </c>
      <c r="B2505" t="s">
        <v>1461</v>
      </c>
      <c r="C2505" t="s">
        <v>2329</v>
      </c>
      <c r="D2505" t="s">
        <v>2596</v>
      </c>
      <c r="E2505" t="s">
        <v>2626</v>
      </c>
      <c r="F2505" t="s">
        <v>2701</v>
      </c>
      <c r="G2505" t="s">
        <v>14</v>
      </c>
      <c r="H2505" t="s">
        <v>2701</v>
      </c>
    </row>
    <row r="2506" spans="1:8" x14ac:dyDescent="0.25">
      <c r="A2506" t="s">
        <v>1460</v>
      </c>
      <c r="B2506" t="s">
        <v>1461</v>
      </c>
      <c r="C2506" t="s">
        <v>2329</v>
      </c>
      <c r="D2506" t="s">
        <v>2596</v>
      </c>
      <c r="E2506" t="s">
        <v>2626</v>
      </c>
      <c r="F2506" t="s">
        <v>2702</v>
      </c>
      <c r="G2506" t="s">
        <v>14</v>
      </c>
      <c r="H2506" t="s">
        <v>2702</v>
      </c>
    </row>
    <row r="2507" spans="1:8" x14ac:dyDescent="0.25">
      <c r="A2507" t="s">
        <v>1460</v>
      </c>
      <c r="B2507" t="s">
        <v>1461</v>
      </c>
      <c r="C2507" t="s">
        <v>2329</v>
      </c>
      <c r="D2507" t="s">
        <v>2596</v>
      </c>
      <c r="E2507" t="s">
        <v>2626</v>
      </c>
      <c r="F2507" t="s">
        <v>2703</v>
      </c>
      <c r="G2507" t="s">
        <v>14</v>
      </c>
      <c r="H2507" t="s">
        <v>2703</v>
      </c>
    </row>
    <row r="2508" spans="1:8" x14ac:dyDescent="0.25">
      <c r="A2508" t="s">
        <v>1460</v>
      </c>
      <c r="B2508" t="s">
        <v>1461</v>
      </c>
      <c r="C2508" t="s">
        <v>2329</v>
      </c>
      <c r="D2508" t="s">
        <v>2596</v>
      </c>
      <c r="E2508" t="s">
        <v>2626</v>
      </c>
      <c r="F2508" t="s">
        <v>2704</v>
      </c>
      <c r="G2508" t="s">
        <v>14</v>
      </c>
      <c r="H2508" t="s">
        <v>2704</v>
      </c>
    </row>
    <row r="2509" spans="1:8" x14ac:dyDescent="0.25">
      <c r="A2509" t="s">
        <v>1460</v>
      </c>
      <c r="B2509" t="s">
        <v>1461</v>
      </c>
      <c r="C2509" t="s">
        <v>2329</v>
      </c>
      <c r="D2509" t="s">
        <v>2596</v>
      </c>
      <c r="E2509" t="s">
        <v>2626</v>
      </c>
      <c r="F2509" t="s">
        <v>2705</v>
      </c>
      <c r="G2509" t="s">
        <v>14</v>
      </c>
      <c r="H2509" t="s">
        <v>2705</v>
      </c>
    </row>
    <row r="2510" spans="1:8" x14ac:dyDescent="0.25">
      <c r="A2510" t="s">
        <v>1460</v>
      </c>
      <c r="B2510" t="s">
        <v>1461</v>
      </c>
      <c r="C2510" t="s">
        <v>2329</v>
      </c>
      <c r="D2510" t="s">
        <v>2596</v>
      </c>
      <c r="E2510" t="s">
        <v>2626</v>
      </c>
      <c r="F2510" t="s">
        <v>2706</v>
      </c>
      <c r="G2510" t="s">
        <v>14</v>
      </c>
      <c r="H2510" t="s">
        <v>2706</v>
      </c>
    </row>
    <row r="2511" spans="1:8" x14ac:dyDescent="0.25">
      <c r="A2511" t="s">
        <v>1460</v>
      </c>
      <c r="B2511" t="s">
        <v>1461</v>
      </c>
      <c r="C2511" t="s">
        <v>2329</v>
      </c>
      <c r="D2511" t="s">
        <v>2596</v>
      </c>
      <c r="E2511" t="s">
        <v>2626</v>
      </c>
      <c r="F2511" t="s">
        <v>2707</v>
      </c>
      <c r="G2511" t="s">
        <v>14</v>
      </c>
      <c r="H2511" t="s">
        <v>2707</v>
      </c>
    </row>
    <row r="2512" spans="1:8" x14ac:dyDescent="0.25">
      <c r="A2512" t="s">
        <v>1460</v>
      </c>
      <c r="B2512" t="s">
        <v>1461</v>
      </c>
      <c r="C2512" t="s">
        <v>2329</v>
      </c>
      <c r="D2512" t="s">
        <v>2596</v>
      </c>
      <c r="E2512" t="s">
        <v>2626</v>
      </c>
      <c r="F2512" t="s">
        <v>2708</v>
      </c>
      <c r="G2512" t="s">
        <v>14</v>
      </c>
      <c r="H2512" t="s">
        <v>2708</v>
      </c>
    </row>
    <row r="2513" spans="1:8" x14ac:dyDescent="0.25">
      <c r="A2513" t="s">
        <v>1460</v>
      </c>
      <c r="B2513" t="s">
        <v>1461</v>
      </c>
      <c r="C2513" t="s">
        <v>2329</v>
      </c>
      <c r="D2513" t="s">
        <v>2596</v>
      </c>
      <c r="E2513" t="s">
        <v>2626</v>
      </c>
      <c r="F2513" t="s">
        <v>2709</v>
      </c>
      <c r="G2513" t="s">
        <v>14</v>
      </c>
      <c r="H2513" t="s">
        <v>2709</v>
      </c>
    </row>
    <row r="2514" spans="1:8" x14ac:dyDescent="0.25">
      <c r="A2514" t="s">
        <v>1460</v>
      </c>
      <c r="B2514" t="s">
        <v>1461</v>
      </c>
      <c r="C2514" t="s">
        <v>2329</v>
      </c>
      <c r="D2514" t="s">
        <v>2596</v>
      </c>
      <c r="E2514" t="s">
        <v>2626</v>
      </c>
      <c r="F2514" t="s">
        <v>2710</v>
      </c>
      <c r="G2514" t="s">
        <v>14</v>
      </c>
      <c r="H2514" t="s">
        <v>2710</v>
      </c>
    </row>
    <row r="2515" spans="1:8" x14ac:dyDescent="0.25">
      <c r="A2515" t="s">
        <v>1460</v>
      </c>
      <c r="B2515" t="s">
        <v>1461</v>
      </c>
      <c r="C2515" t="s">
        <v>2329</v>
      </c>
      <c r="D2515" t="s">
        <v>2596</v>
      </c>
      <c r="E2515" t="s">
        <v>2711</v>
      </c>
      <c r="F2515" t="s">
        <v>2712</v>
      </c>
      <c r="G2515" t="s">
        <v>14</v>
      </c>
      <c r="H2515" t="s">
        <v>2712</v>
      </c>
    </row>
    <row r="2516" spans="1:8" x14ac:dyDescent="0.25">
      <c r="A2516" t="s">
        <v>1460</v>
      </c>
      <c r="B2516" t="s">
        <v>1461</v>
      </c>
      <c r="C2516" t="s">
        <v>2329</v>
      </c>
      <c r="D2516" t="s">
        <v>2596</v>
      </c>
      <c r="E2516" t="s">
        <v>2711</v>
      </c>
      <c r="F2516" t="s">
        <v>2713</v>
      </c>
      <c r="G2516" t="s">
        <v>14</v>
      </c>
      <c r="H2516" t="s">
        <v>2713</v>
      </c>
    </row>
    <row r="2517" spans="1:8" x14ac:dyDescent="0.25">
      <c r="A2517" t="s">
        <v>1460</v>
      </c>
      <c r="B2517" t="s">
        <v>1461</v>
      </c>
      <c r="C2517" t="s">
        <v>2329</v>
      </c>
      <c r="D2517" t="s">
        <v>2596</v>
      </c>
      <c r="E2517" t="s">
        <v>2711</v>
      </c>
      <c r="F2517" t="s">
        <v>2714</v>
      </c>
      <c r="G2517" t="s">
        <v>14</v>
      </c>
      <c r="H2517" t="s">
        <v>2714</v>
      </c>
    </row>
    <row r="2518" spans="1:8" x14ac:dyDescent="0.25">
      <c r="A2518" t="s">
        <v>1460</v>
      </c>
      <c r="B2518" t="s">
        <v>1461</v>
      </c>
      <c r="C2518" t="s">
        <v>2329</v>
      </c>
      <c r="D2518" t="s">
        <v>2596</v>
      </c>
      <c r="E2518" t="s">
        <v>2711</v>
      </c>
      <c r="F2518" t="s">
        <v>2715</v>
      </c>
      <c r="G2518" t="s">
        <v>14</v>
      </c>
      <c r="H2518" t="s">
        <v>2715</v>
      </c>
    </row>
    <row r="2519" spans="1:8" x14ac:dyDescent="0.25">
      <c r="A2519" t="s">
        <v>1460</v>
      </c>
      <c r="B2519" t="s">
        <v>1461</v>
      </c>
      <c r="C2519" t="s">
        <v>2329</v>
      </c>
      <c r="D2519" t="s">
        <v>2596</v>
      </c>
      <c r="E2519" t="s">
        <v>2711</v>
      </c>
      <c r="F2519" t="s">
        <v>2716</v>
      </c>
      <c r="G2519" t="s">
        <v>14</v>
      </c>
      <c r="H2519" t="s">
        <v>2716</v>
      </c>
    </row>
    <row r="2520" spans="1:8" x14ac:dyDescent="0.25">
      <c r="A2520" t="s">
        <v>1460</v>
      </c>
      <c r="B2520" t="s">
        <v>1461</v>
      </c>
      <c r="C2520" t="s">
        <v>2329</v>
      </c>
      <c r="D2520" t="s">
        <v>2596</v>
      </c>
      <c r="E2520" t="s">
        <v>2711</v>
      </c>
      <c r="F2520" t="s">
        <v>2717</v>
      </c>
      <c r="G2520" t="s">
        <v>14</v>
      </c>
      <c r="H2520" t="s">
        <v>2717</v>
      </c>
    </row>
    <row r="2521" spans="1:8" x14ac:dyDescent="0.25">
      <c r="A2521" t="s">
        <v>1460</v>
      </c>
      <c r="B2521" t="s">
        <v>1461</v>
      </c>
      <c r="C2521" t="s">
        <v>2329</v>
      </c>
      <c r="D2521" t="s">
        <v>2596</v>
      </c>
      <c r="E2521" t="s">
        <v>2711</v>
      </c>
      <c r="F2521" t="s">
        <v>2718</v>
      </c>
      <c r="G2521" t="s">
        <v>14</v>
      </c>
      <c r="H2521" t="s">
        <v>2718</v>
      </c>
    </row>
    <row r="2522" spans="1:8" x14ac:dyDescent="0.25">
      <c r="A2522" t="s">
        <v>1460</v>
      </c>
      <c r="B2522" t="s">
        <v>1461</v>
      </c>
      <c r="C2522" t="s">
        <v>2329</v>
      </c>
      <c r="D2522" t="s">
        <v>2596</v>
      </c>
      <c r="E2522" t="s">
        <v>2711</v>
      </c>
      <c r="F2522" t="s">
        <v>2719</v>
      </c>
      <c r="G2522" t="s">
        <v>14</v>
      </c>
      <c r="H2522" t="s">
        <v>2719</v>
      </c>
    </row>
    <row r="2523" spans="1:8" x14ac:dyDescent="0.25">
      <c r="A2523" t="s">
        <v>1460</v>
      </c>
      <c r="B2523" t="s">
        <v>1461</v>
      </c>
      <c r="C2523" t="s">
        <v>2329</v>
      </c>
      <c r="D2523" t="s">
        <v>2596</v>
      </c>
      <c r="E2523" t="s">
        <v>2711</v>
      </c>
      <c r="F2523" t="s">
        <v>2720</v>
      </c>
      <c r="G2523" t="s">
        <v>14</v>
      </c>
      <c r="H2523" t="s">
        <v>2720</v>
      </c>
    </row>
    <row r="2524" spans="1:8" x14ac:dyDescent="0.25">
      <c r="A2524" t="s">
        <v>1460</v>
      </c>
      <c r="B2524" t="s">
        <v>1461</v>
      </c>
      <c r="C2524" t="s">
        <v>2329</v>
      </c>
      <c r="D2524" t="s">
        <v>2596</v>
      </c>
      <c r="E2524" t="s">
        <v>2711</v>
      </c>
      <c r="F2524" t="s">
        <v>2721</v>
      </c>
      <c r="G2524" t="s">
        <v>14</v>
      </c>
      <c r="H2524" t="s">
        <v>2721</v>
      </c>
    </row>
    <row r="2525" spans="1:8" x14ac:dyDescent="0.25">
      <c r="A2525" t="s">
        <v>1460</v>
      </c>
      <c r="B2525" t="s">
        <v>1461</v>
      </c>
      <c r="C2525" t="s">
        <v>2329</v>
      </c>
      <c r="D2525" t="s">
        <v>2596</v>
      </c>
      <c r="E2525" t="s">
        <v>2711</v>
      </c>
      <c r="F2525" t="s">
        <v>2722</v>
      </c>
      <c r="G2525" t="s">
        <v>14</v>
      </c>
      <c r="H2525" t="s">
        <v>2722</v>
      </c>
    </row>
    <row r="2526" spans="1:8" x14ac:dyDescent="0.25">
      <c r="A2526" t="s">
        <v>1460</v>
      </c>
      <c r="B2526" t="s">
        <v>1461</v>
      </c>
      <c r="C2526" t="s">
        <v>2329</v>
      </c>
      <c r="D2526" t="s">
        <v>2596</v>
      </c>
      <c r="E2526" t="s">
        <v>2711</v>
      </c>
      <c r="F2526" t="s">
        <v>2723</v>
      </c>
      <c r="G2526" t="s">
        <v>14</v>
      </c>
      <c r="H2526" t="s">
        <v>2723</v>
      </c>
    </row>
    <row r="2527" spans="1:8" x14ac:dyDescent="0.25">
      <c r="A2527" t="s">
        <v>1460</v>
      </c>
      <c r="B2527" t="s">
        <v>1461</v>
      </c>
      <c r="C2527" t="s">
        <v>2329</v>
      </c>
      <c r="D2527" t="s">
        <v>2596</v>
      </c>
      <c r="E2527" t="s">
        <v>2711</v>
      </c>
      <c r="F2527" t="s">
        <v>2724</v>
      </c>
      <c r="G2527" t="s">
        <v>14</v>
      </c>
      <c r="H2527" t="s">
        <v>2724</v>
      </c>
    </row>
    <row r="2528" spans="1:8" x14ac:dyDescent="0.25">
      <c r="A2528" t="s">
        <v>1460</v>
      </c>
      <c r="B2528" t="s">
        <v>1461</v>
      </c>
      <c r="C2528" t="s">
        <v>2329</v>
      </c>
      <c r="D2528" t="s">
        <v>2596</v>
      </c>
      <c r="E2528" t="s">
        <v>2711</v>
      </c>
      <c r="F2528" t="s">
        <v>2725</v>
      </c>
      <c r="G2528" t="s">
        <v>14</v>
      </c>
      <c r="H2528" t="s">
        <v>2725</v>
      </c>
    </row>
    <row r="2529" spans="1:8" x14ac:dyDescent="0.25">
      <c r="A2529" t="s">
        <v>1460</v>
      </c>
      <c r="B2529" t="s">
        <v>1461</v>
      </c>
      <c r="C2529" t="s">
        <v>2329</v>
      </c>
      <c r="D2529" t="s">
        <v>2596</v>
      </c>
      <c r="E2529" t="s">
        <v>2711</v>
      </c>
      <c r="F2529" t="s">
        <v>2726</v>
      </c>
      <c r="G2529" t="s">
        <v>14</v>
      </c>
      <c r="H2529" t="s">
        <v>2726</v>
      </c>
    </row>
    <row r="2530" spans="1:8" x14ac:dyDescent="0.25">
      <c r="A2530" t="s">
        <v>1460</v>
      </c>
      <c r="B2530" t="s">
        <v>1461</v>
      </c>
      <c r="C2530" t="s">
        <v>2329</v>
      </c>
      <c r="D2530" t="s">
        <v>2596</v>
      </c>
      <c r="E2530" t="s">
        <v>2711</v>
      </c>
      <c r="F2530" t="s">
        <v>2727</v>
      </c>
      <c r="G2530" t="s">
        <v>14</v>
      </c>
      <c r="H2530" t="s">
        <v>2727</v>
      </c>
    </row>
    <row r="2531" spans="1:8" x14ac:dyDescent="0.25">
      <c r="A2531" t="s">
        <v>1460</v>
      </c>
      <c r="B2531" t="s">
        <v>1461</v>
      </c>
      <c r="C2531" t="s">
        <v>2329</v>
      </c>
      <c r="D2531" t="s">
        <v>2596</v>
      </c>
      <c r="E2531" t="s">
        <v>2711</v>
      </c>
      <c r="F2531" t="s">
        <v>2728</v>
      </c>
      <c r="G2531" t="s">
        <v>14</v>
      </c>
      <c r="H2531" t="s">
        <v>2728</v>
      </c>
    </row>
    <row r="2532" spans="1:8" x14ac:dyDescent="0.25">
      <c r="A2532" t="s">
        <v>1460</v>
      </c>
      <c r="B2532" t="s">
        <v>1461</v>
      </c>
      <c r="C2532" t="s">
        <v>2329</v>
      </c>
      <c r="D2532" t="s">
        <v>2596</v>
      </c>
      <c r="E2532" t="s">
        <v>2711</v>
      </c>
      <c r="F2532" t="s">
        <v>2729</v>
      </c>
      <c r="G2532" t="s">
        <v>14</v>
      </c>
      <c r="H2532" t="s">
        <v>2729</v>
      </c>
    </row>
    <row r="2533" spans="1:8" x14ac:dyDescent="0.25">
      <c r="A2533" t="s">
        <v>1460</v>
      </c>
      <c r="B2533" t="s">
        <v>1461</v>
      </c>
      <c r="C2533" t="s">
        <v>2329</v>
      </c>
      <c r="D2533" t="s">
        <v>2596</v>
      </c>
      <c r="E2533" t="s">
        <v>2711</v>
      </c>
      <c r="F2533" t="s">
        <v>2730</v>
      </c>
      <c r="G2533" t="s">
        <v>14</v>
      </c>
      <c r="H2533" t="s">
        <v>2730</v>
      </c>
    </row>
    <row r="2534" spans="1:8" x14ac:dyDescent="0.25">
      <c r="A2534" t="s">
        <v>1460</v>
      </c>
      <c r="B2534" t="s">
        <v>1461</v>
      </c>
      <c r="C2534" t="s">
        <v>2329</v>
      </c>
      <c r="D2534" t="s">
        <v>2596</v>
      </c>
      <c r="E2534" t="s">
        <v>2711</v>
      </c>
      <c r="F2534" t="s">
        <v>2731</v>
      </c>
      <c r="G2534" t="s">
        <v>14</v>
      </c>
      <c r="H2534" t="s">
        <v>2731</v>
      </c>
    </row>
    <row r="2535" spans="1:8" x14ac:dyDescent="0.25">
      <c r="A2535" t="s">
        <v>1460</v>
      </c>
      <c r="B2535" t="s">
        <v>1461</v>
      </c>
      <c r="C2535" t="s">
        <v>2329</v>
      </c>
      <c r="D2535" t="s">
        <v>2596</v>
      </c>
      <c r="E2535" t="s">
        <v>2711</v>
      </c>
      <c r="F2535" t="s">
        <v>2732</v>
      </c>
      <c r="G2535" t="s">
        <v>14</v>
      </c>
      <c r="H2535" t="s">
        <v>2732</v>
      </c>
    </row>
    <row r="2536" spans="1:8" x14ac:dyDescent="0.25">
      <c r="A2536" t="s">
        <v>1460</v>
      </c>
      <c r="B2536" t="s">
        <v>1461</v>
      </c>
      <c r="C2536" t="s">
        <v>2329</v>
      </c>
      <c r="D2536" t="s">
        <v>2596</v>
      </c>
      <c r="E2536" t="s">
        <v>2711</v>
      </c>
      <c r="F2536" t="s">
        <v>2733</v>
      </c>
      <c r="G2536" t="s">
        <v>14</v>
      </c>
      <c r="H2536" t="s">
        <v>2733</v>
      </c>
    </row>
    <row r="2537" spans="1:8" x14ac:dyDescent="0.25">
      <c r="A2537" t="s">
        <v>1460</v>
      </c>
      <c r="B2537" t="s">
        <v>1461</v>
      </c>
      <c r="C2537" t="s">
        <v>2329</v>
      </c>
      <c r="D2537" t="s">
        <v>2596</v>
      </c>
      <c r="E2537" t="s">
        <v>2711</v>
      </c>
      <c r="F2537" t="s">
        <v>2734</v>
      </c>
      <c r="G2537" t="s">
        <v>14</v>
      </c>
      <c r="H2537" t="s">
        <v>2734</v>
      </c>
    </row>
    <row r="2538" spans="1:8" x14ac:dyDescent="0.25">
      <c r="A2538" t="s">
        <v>1460</v>
      </c>
      <c r="B2538" t="s">
        <v>1461</v>
      </c>
      <c r="C2538" t="s">
        <v>2329</v>
      </c>
      <c r="D2538" t="s">
        <v>2596</v>
      </c>
      <c r="E2538" t="s">
        <v>2711</v>
      </c>
      <c r="F2538" t="s">
        <v>2735</v>
      </c>
      <c r="G2538" t="s">
        <v>14</v>
      </c>
      <c r="H2538" t="s">
        <v>2735</v>
      </c>
    </row>
    <row r="2539" spans="1:8" x14ac:dyDescent="0.25">
      <c r="A2539" t="s">
        <v>1460</v>
      </c>
      <c r="B2539" t="s">
        <v>1461</v>
      </c>
      <c r="C2539" t="s">
        <v>2329</v>
      </c>
      <c r="D2539" t="s">
        <v>2596</v>
      </c>
      <c r="E2539" t="s">
        <v>2711</v>
      </c>
      <c r="F2539" t="s">
        <v>2736</v>
      </c>
      <c r="G2539" t="s">
        <v>14</v>
      </c>
      <c r="H2539" t="s">
        <v>2736</v>
      </c>
    </row>
    <row r="2540" spans="1:8" x14ac:dyDescent="0.25">
      <c r="A2540" t="s">
        <v>1460</v>
      </c>
      <c r="B2540" t="s">
        <v>1461</v>
      </c>
      <c r="C2540" t="s">
        <v>2329</v>
      </c>
      <c r="D2540" t="s">
        <v>2596</v>
      </c>
      <c r="E2540" t="s">
        <v>2711</v>
      </c>
      <c r="F2540" t="s">
        <v>2737</v>
      </c>
      <c r="G2540" t="s">
        <v>14</v>
      </c>
      <c r="H2540" t="s">
        <v>2737</v>
      </c>
    </row>
    <row r="2541" spans="1:8" x14ac:dyDescent="0.25">
      <c r="A2541" t="s">
        <v>1460</v>
      </c>
      <c r="B2541" t="s">
        <v>1461</v>
      </c>
      <c r="C2541" t="s">
        <v>2329</v>
      </c>
      <c r="D2541" t="s">
        <v>2596</v>
      </c>
      <c r="E2541" t="s">
        <v>2711</v>
      </c>
      <c r="F2541" t="s">
        <v>2738</v>
      </c>
      <c r="G2541" t="s">
        <v>14</v>
      </c>
      <c r="H2541" t="s">
        <v>2738</v>
      </c>
    </row>
    <row r="2542" spans="1:8" x14ac:dyDescent="0.25">
      <c r="A2542" t="s">
        <v>1460</v>
      </c>
      <c r="B2542" t="s">
        <v>1461</v>
      </c>
      <c r="C2542" t="s">
        <v>2329</v>
      </c>
      <c r="D2542" t="s">
        <v>2596</v>
      </c>
      <c r="E2542" t="s">
        <v>2711</v>
      </c>
      <c r="F2542" t="s">
        <v>2739</v>
      </c>
      <c r="G2542" t="s">
        <v>14</v>
      </c>
      <c r="H2542" t="s">
        <v>2739</v>
      </c>
    </row>
    <row r="2543" spans="1:8" x14ac:dyDescent="0.25">
      <c r="A2543" t="s">
        <v>1460</v>
      </c>
      <c r="B2543" t="s">
        <v>1461</v>
      </c>
      <c r="C2543" t="s">
        <v>2329</v>
      </c>
      <c r="D2543" t="s">
        <v>2596</v>
      </c>
      <c r="E2543" t="s">
        <v>2711</v>
      </c>
      <c r="F2543" t="s">
        <v>2740</v>
      </c>
      <c r="G2543" t="s">
        <v>14</v>
      </c>
      <c r="H2543" t="s">
        <v>2740</v>
      </c>
    </row>
    <row r="2544" spans="1:8" x14ac:dyDescent="0.25">
      <c r="A2544" t="s">
        <v>1460</v>
      </c>
      <c r="B2544" t="s">
        <v>1461</v>
      </c>
      <c r="C2544" t="s">
        <v>2329</v>
      </c>
      <c r="D2544" t="s">
        <v>2596</v>
      </c>
      <c r="E2544" t="s">
        <v>2711</v>
      </c>
      <c r="F2544" t="s">
        <v>2741</v>
      </c>
      <c r="G2544" t="s">
        <v>14</v>
      </c>
      <c r="H2544" t="s">
        <v>2741</v>
      </c>
    </row>
    <row r="2545" spans="1:8" x14ac:dyDescent="0.25">
      <c r="A2545" t="s">
        <v>1460</v>
      </c>
      <c r="B2545" t="s">
        <v>1461</v>
      </c>
      <c r="C2545" t="s">
        <v>2329</v>
      </c>
      <c r="D2545" t="s">
        <v>2596</v>
      </c>
      <c r="E2545" t="s">
        <v>2711</v>
      </c>
      <c r="F2545" t="s">
        <v>2742</v>
      </c>
      <c r="G2545" t="s">
        <v>14</v>
      </c>
      <c r="H2545" t="s">
        <v>2742</v>
      </c>
    </row>
    <row r="2546" spans="1:8" x14ac:dyDescent="0.25">
      <c r="A2546" t="s">
        <v>1460</v>
      </c>
      <c r="B2546" t="s">
        <v>1461</v>
      </c>
      <c r="C2546" t="s">
        <v>2329</v>
      </c>
      <c r="D2546" t="s">
        <v>2596</v>
      </c>
      <c r="E2546" t="s">
        <v>2711</v>
      </c>
      <c r="F2546" t="s">
        <v>2743</v>
      </c>
      <c r="G2546" t="s">
        <v>14</v>
      </c>
      <c r="H2546" t="s">
        <v>2743</v>
      </c>
    </row>
    <row r="2547" spans="1:8" x14ac:dyDescent="0.25">
      <c r="A2547" t="s">
        <v>1460</v>
      </c>
      <c r="B2547" t="s">
        <v>1461</v>
      </c>
      <c r="C2547" t="s">
        <v>2329</v>
      </c>
      <c r="D2547" t="s">
        <v>2596</v>
      </c>
      <c r="E2547" t="s">
        <v>2711</v>
      </c>
      <c r="F2547" t="s">
        <v>2744</v>
      </c>
      <c r="G2547" t="s">
        <v>14</v>
      </c>
      <c r="H2547" t="s">
        <v>2744</v>
      </c>
    </row>
    <row r="2548" spans="1:8" x14ac:dyDescent="0.25">
      <c r="A2548" t="s">
        <v>1460</v>
      </c>
      <c r="B2548" t="s">
        <v>1461</v>
      </c>
      <c r="C2548" t="s">
        <v>2329</v>
      </c>
      <c r="D2548" t="s">
        <v>2596</v>
      </c>
      <c r="E2548" t="s">
        <v>2711</v>
      </c>
      <c r="F2548" t="s">
        <v>2745</v>
      </c>
      <c r="G2548" t="s">
        <v>14</v>
      </c>
      <c r="H2548" t="s">
        <v>2745</v>
      </c>
    </row>
    <row r="2549" spans="1:8" x14ac:dyDescent="0.25">
      <c r="A2549" t="s">
        <v>1460</v>
      </c>
      <c r="B2549" t="s">
        <v>1461</v>
      </c>
      <c r="C2549" t="s">
        <v>2329</v>
      </c>
      <c r="D2549" t="s">
        <v>2596</v>
      </c>
      <c r="E2549" t="s">
        <v>2711</v>
      </c>
      <c r="F2549" t="s">
        <v>2746</v>
      </c>
      <c r="G2549" t="s">
        <v>14</v>
      </c>
      <c r="H2549" t="s">
        <v>2746</v>
      </c>
    </row>
    <row r="2550" spans="1:8" x14ac:dyDescent="0.25">
      <c r="A2550" t="s">
        <v>1460</v>
      </c>
      <c r="B2550" t="s">
        <v>1461</v>
      </c>
      <c r="C2550" t="s">
        <v>2329</v>
      </c>
      <c r="D2550" t="s">
        <v>2596</v>
      </c>
      <c r="E2550" t="s">
        <v>2711</v>
      </c>
      <c r="F2550" t="s">
        <v>2747</v>
      </c>
      <c r="G2550" t="s">
        <v>14</v>
      </c>
      <c r="H2550" t="s">
        <v>2747</v>
      </c>
    </row>
    <row r="2551" spans="1:8" x14ac:dyDescent="0.25">
      <c r="A2551" t="s">
        <v>1460</v>
      </c>
      <c r="B2551" t="s">
        <v>1461</v>
      </c>
      <c r="C2551" t="s">
        <v>2329</v>
      </c>
      <c r="D2551" t="s">
        <v>2596</v>
      </c>
      <c r="E2551" t="s">
        <v>2711</v>
      </c>
      <c r="F2551" t="s">
        <v>2748</v>
      </c>
      <c r="G2551" t="s">
        <v>14</v>
      </c>
      <c r="H2551" t="s">
        <v>2748</v>
      </c>
    </row>
    <row r="2552" spans="1:8" x14ac:dyDescent="0.25">
      <c r="A2552" t="s">
        <v>1460</v>
      </c>
      <c r="B2552" t="s">
        <v>1461</v>
      </c>
      <c r="C2552" t="s">
        <v>2329</v>
      </c>
      <c r="D2552" t="s">
        <v>2596</v>
      </c>
      <c r="E2552" t="s">
        <v>2711</v>
      </c>
      <c r="F2552" t="s">
        <v>2749</v>
      </c>
      <c r="G2552" t="s">
        <v>14</v>
      </c>
      <c r="H2552" t="s">
        <v>2749</v>
      </c>
    </row>
    <row r="2553" spans="1:8" x14ac:dyDescent="0.25">
      <c r="A2553" t="s">
        <v>1460</v>
      </c>
      <c r="B2553" t="s">
        <v>1461</v>
      </c>
      <c r="C2553" t="s">
        <v>2329</v>
      </c>
      <c r="D2553" t="s">
        <v>2596</v>
      </c>
      <c r="E2553" t="s">
        <v>2750</v>
      </c>
      <c r="F2553" t="s">
        <v>2751</v>
      </c>
      <c r="G2553" t="s">
        <v>14</v>
      </c>
      <c r="H2553" t="s">
        <v>2751</v>
      </c>
    </row>
    <row r="2554" spans="1:8" x14ac:dyDescent="0.25">
      <c r="A2554" t="s">
        <v>1460</v>
      </c>
      <c r="B2554" t="s">
        <v>1461</v>
      </c>
      <c r="C2554" t="s">
        <v>2329</v>
      </c>
      <c r="D2554" t="s">
        <v>2596</v>
      </c>
      <c r="E2554" t="s">
        <v>2750</v>
      </c>
      <c r="F2554" t="s">
        <v>2752</v>
      </c>
      <c r="G2554" t="s">
        <v>14</v>
      </c>
      <c r="H2554" t="s">
        <v>2752</v>
      </c>
    </row>
    <row r="2555" spans="1:8" x14ac:dyDescent="0.25">
      <c r="A2555" t="s">
        <v>1460</v>
      </c>
      <c r="B2555" t="s">
        <v>1461</v>
      </c>
      <c r="C2555" t="s">
        <v>2329</v>
      </c>
      <c r="D2555" t="s">
        <v>2596</v>
      </c>
      <c r="E2555" t="s">
        <v>2750</v>
      </c>
      <c r="F2555" t="s">
        <v>2753</v>
      </c>
      <c r="G2555" t="s">
        <v>14</v>
      </c>
      <c r="H2555" t="s">
        <v>2753</v>
      </c>
    </row>
    <row r="2556" spans="1:8" x14ac:dyDescent="0.25">
      <c r="A2556" t="s">
        <v>1460</v>
      </c>
      <c r="B2556" t="s">
        <v>1461</v>
      </c>
      <c r="C2556" t="s">
        <v>2329</v>
      </c>
      <c r="D2556" t="s">
        <v>2596</v>
      </c>
      <c r="E2556" t="s">
        <v>2750</v>
      </c>
      <c r="F2556" t="s">
        <v>2754</v>
      </c>
      <c r="G2556" t="s">
        <v>14</v>
      </c>
      <c r="H2556" t="s">
        <v>2754</v>
      </c>
    </row>
    <row r="2557" spans="1:8" x14ac:dyDescent="0.25">
      <c r="A2557" t="s">
        <v>1460</v>
      </c>
      <c r="B2557" t="s">
        <v>1461</v>
      </c>
      <c r="C2557" t="s">
        <v>2329</v>
      </c>
      <c r="D2557" t="s">
        <v>2596</v>
      </c>
      <c r="E2557" t="s">
        <v>2750</v>
      </c>
      <c r="F2557" t="s">
        <v>2755</v>
      </c>
      <c r="G2557" t="s">
        <v>14</v>
      </c>
      <c r="H2557" t="s">
        <v>2755</v>
      </c>
    </row>
    <row r="2558" spans="1:8" x14ac:dyDescent="0.25">
      <c r="A2558" t="s">
        <v>1460</v>
      </c>
      <c r="B2558" t="s">
        <v>1461</v>
      </c>
      <c r="C2558" t="s">
        <v>2329</v>
      </c>
      <c r="D2558" t="s">
        <v>2596</v>
      </c>
      <c r="E2558" t="s">
        <v>2750</v>
      </c>
      <c r="F2558" t="s">
        <v>2756</v>
      </c>
      <c r="G2558" t="s">
        <v>14</v>
      </c>
      <c r="H2558" t="s">
        <v>2756</v>
      </c>
    </row>
    <row r="2559" spans="1:8" x14ac:dyDescent="0.25">
      <c r="A2559" t="s">
        <v>1460</v>
      </c>
      <c r="B2559" t="s">
        <v>1461</v>
      </c>
      <c r="C2559" t="s">
        <v>2329</v>
      </c>
      <c r="D2559" t="s">
        <v>2596</v>
      </c>
      <c r="E2559" t="s">
        <v>2750</v>
      </c>
      <c r="F2559" t="s">
        <v>2757</v>
      </c>
      <c r="G2559" t="s">
        <v>14</v>
      </c>
      <c r="H2559" t="s">
        <v>2757</v>
      </c>
    </row>
    <row r="2560" spans="1:8" x14ac:dyDescent="0.25">
      <c r="A2560" t="s">
        <v>1460</v>
      </c>
      <c r="B2560" t="s">
        <v>1461</v>
      </c>
      <c r="C2560" t="s">
        <v>2329</v>
      </c>
      <c r="D2560" t="s">
        <v>2596</v>
      </c>
      <c r="E2560" t="s">
        <v>2750</v>
      </c>
      <c r="F2560" t="s">
        <v>2758</v>
      </c>
      <c r="G2560" t="s">
        <v>14</v>
      </c>
      <c r="H2560" t="s">
        <v>2758</v>
      </c>
    </row>
    <row r="2561" spans="1:8" x14ac:dyDescent="0.25">
      <c r="A2561" t="s">
        <v>1460</v>
      </c>
      <c r="B2561" t="s">
        <v>1461</v>
      </c>
      <c r="C2561" t="s">
        <v>2329</v>
      </c>
      <c r="D2561" t="s">
        <v>2596</v>
      </c>
      <c r="E2561" t="s">
        <v>2750</v>
      </c>
      <c r="F2561" t="s">
        <v>2759</v>
      </c>
      <c r="G2561" t="s">
        <v>14</v>
      </c>
      <c r="H2561" t="s">
        <v>2759</v>
      </c>
    </row>
    <row r="2562" spans="1:8" x14ac:dyDescent="0.25">
      <c r="A2562" t="s">
        <v>1460</v>
      </c>
      <c r="B2562" t="s">
        <v>1461</v>
      </c>
      <c r="C2562" t="s">
        <v>2329</v>
      </c>
      <c r="D2562" t="s">
        <v>2596</v>
      </c>
      <c r="E2562" t="s">
        <v>2750</v>
      </c>
      <c r="F2562" t="s">
        <v>2760</v>
      </c>
      <c r="G2562" t="s">
        <v>14</v>
      </c>
      <c r="H2562" t="s">
        <v>2760</v>
      </c>
    </row>
    <row r="2563" spans="1:8" x14ac:dyDescent="0.25">
      <c r="A2563" t="s">
        <v>1460</v>
      </c>
      <c r="B2563" t="s">
        <v>1461</v>
      </c>
      <c r="C2563" t="s">
        <v>2329</v>
      </c>
      <c r="D2563" t="s">
        <v>2596</v>
      </c>
      <c r="E2563" t="s">
        <v>2750</v>
      </c>
      <c r="F2563" t="s">
        <v>2761</v>
      </c>
      <c r="G2563" t="s">
        <v>14</v>
      </c>
      <c r="H2563" t="s">
        <v>2761</v>
      </c>
    </row>
    <row r="2564" spans="1:8" x14ac:dyDescent="0.25">
      <c r="A2564" t="s">
        <v>1460</v>
      </c>
      <c r="B2564" t="s">
        <v>1461</v>
      </c>
      <c r="C2564" t="s">
        <v>2329</v>
      </c>
      <c r="D2564" t="s">
        <v>2596</v>
      </c>
      <c r="E2564" t="s">
        <v>2750</v>
      </c>
      <c r="F2564" t="s">
        <v>2762</v>
      </c>
      <c r="G2564" t="s">
        <v>14</v>
      </c>
      <c r="H2564" t="s">
        <v>2762</v>
      </c>
    </row>
    <row r="2565" spans="1:8" x14ac:dyDescent="0.25">
      <c r="A2565" t="s">
        <v>1460</v>
      </c>
      <c r="B2565" t="s">
        <v>1461</v>
      </c>
      <c r="C2565" t="s">
        <v>2329</v>
      </c>
      <c r="D2565" t="s">
        <v>2596</v>
      </c>
      <c r="E2565" t="s">
        <v>2750</v>
      </c>
      <c r="F2565" t="s">
        <v>2763</v>
      </c>
      <c r="G2565" t="s">
        <v>14</v>
      </c>
      <c r="H2565" t="s">
        <v>2763</v>
      </c>
    </row>
    <row r="2566" spans="1:8" x14ac:dyDescent="0.25">
      <c r="A2566" t="s">
        <v>1460</v>
      </c>
      <c r="B2566" t="s">
        <v>1461</v>
      </c>
      <c r="C2566" t="s">
        <v>2329</v>
      </c>
      <c r="D2566" t="s">
        <v>2596</v>
      </c>
      <c r="E2566" t="s">
        <v>2750</v>
      </c>
      <c r="F2566" t="s">
        <v>2764</v>
      </c>
      <c r="G2566" t="s">
        <v>14</v>
      </c>
      <c r="H2566" t="s">
        <v>2764</v>
      </c>
    </row>
    <row r="2567" spans="1:8" x14ac:dyDescent="0.25">
      <c r="A2567" t="s">
        <v>1460</v>
      </c>
      <c r="B2567" t="s">
        <v>1461</v>
      </c>
      <c r="C2567" t="s">
        <v>2329</v>
      </c>
      <c r="D2567" t="s">
        <v>2596</v>
      </c>
      <c r="E2567" t="s">
        <v>2750</v>
      </c>
      <c r="F2567" t="s">
        <v>2765</v>
      </c>
      <c r="G2567" t="s">
        <v>14</v>
      </c>
      <c r="H2567" t="s">
        <v>2765</v>
      </c>
    </row>
    <row r="2568" spans="1:8" x14ac:dyDescent="0.25">
      <c r="A2568" t="s">
        <v>1460</v>
      </c>
      <c r="B2568" t="s">
        <v>1461</v>
      </c>
      <c r="C2568" t="s">
        <v>2329</v>
      </c>
      <c r="D2568" t="s">
        <v>2596</v>
      </c>
      <c r="E2568" t="s">
        <v>2750</v>
      </c>
      <c r="F2568" t="s">
        <v>2766</v>
      </c>
      <c r="G2568" t="s">
        <v>14</v>
      </c>
      <c r="H2568" t="s">
        <v>2766</v>
      </c>
    </row>
    <row r="2569" spans="1:8" x14ac:dyDescent="0.25">
      <c r="A2569" t="s">
        <v>1460</v>
      </c>
      <c r="B2569" t="s">
        <v>1461</v>
      </c>
      <c r="C2569" t="s">
        <v>2329</v>
      </c>
      <c r="D2569" t="s">
        <v>2596</v>
      </c>
      <c r="E2569" t="s">
        <v>2750</v>
      </c>
      <c r="F2569" t="s">
        <v>2767</v>
      </c>
      <c r="G2569" t="s">
        <v>14</v>
      </c>
      <c r="H2569" t="s">
        <v>2767</v>
      </c>
    </row>
    <row r="2570" spans="1:8" x14ac:dyDescent="0.25">
      <c r="A2570" t="s">
        <v>1460</v>
      </c>
      <c r="B2570" t="s">
        <v>1461</v>
      </c>
      <c r="C2570" t="s">
        <v>2329</v>
      </c>
      <c r="D2570" t="s">
        <v>2596</v>
      </c>
      <c r="E2570" t="s">
        <v>2750</v>
      </c>
      <c r="F2570" t="s">
        <v>2768</v>
      </c>
      <c r="G2570" t="s">
        <v>14</v>
      </c>
      <c r="H2570" t="s">
        <v>2768</v>
      </c>
    </row>
    <row r="2571" spans="1:8" x14ac:dyDescent="0.25">
      <c r="A2571" t="s">
        <v>1460</v>
      </c>
      <c r="B2571" t="s">
        <v>1461</v>
      </c>
      <c r="C2571" t="s">
        <v>2329</v>
      </c>
      <c r="D2571" t="s">
        <v>2596</v>
      </c>
      <c r="E2571" t="s">
        <v>2750</v>
      </c>
      <c r="F2571" t="s">
        <v>2769</v>
      </c>
      <c r="G2571" t="s">
        <v>14</v>
      </c>
      <c r="H2571" t="s">
        <v>2769</v>
      </c>
    </row>
    <row r="2572" spans="1:8" x14ac:dyDescent="0.25">
      <c r="A2572" t="s">
        <v>1460</v>
      </c>
      <c r="B2572" t="s">
        <v>1461</v>
      </c>
      <c r="C2572" t="s">
        <v>2329</v>
      </c>
      <c r="D2572" t="s">
        <v>2596</v>
      </c>
      <c r="E2572" t="s">
        <v>2750</v>
      </c>
      <c r="F2572" t="s">
        <v>2770</v>
      </c>
      <c r="G2572" t="s">
        <v>14</v>
      </c>
      <c r="H2572" t="s">
        <v>2770</v>
      </c>
    </row>
    <row r="2573" spans="1:8" x14ac:dyDescent="0.25">
      <c r="A2573" t="s">
        <v>1460</v>
      </c>
      <c r="B2573" t="s">
        <v>1461</v>
      </c>
      <c r="C2573" t="s">
        <v>2329</v>
      </c>
      <c r="D2573" t="s">
        <v>2596</v>
      </c>
      <c r="E2573" t="s">
        <v>2750</v>
      </c>
      <c r="F2573" t="s">
        <v>2771</v>
      </c>
      <c r="G2573" t="s">
        <v>14</v>
      </c>
      <c r="H2573" t="s">
        <v>2771</v>
      </c>
    </row>
    <row r="2574" spans="1:8" x14ac:dyDescent="0.25">
      <c r="A2574" t="s">
        <v>1460</v>
      </c>
      <c r="B2574" t="s">
        <v>1461</v>
      </c>
      <c r="C2574" t="s">
        <v>2329</v>
      </c>
      <c r="D2574" t="s">
        <v>2596</v>
      </c>
      <c r="E2574" t="s">
        <v>2750</v>
      </c>
      <c r="F2574" t="s">
        <v>2772</v>
      </c>
      <c r="G2574" t="s">
        <v>14</v>
      </c>
      <c r="H2574" t="s">
        <v>2772</v>
      </c>
    </row>
    <row r="2575" spans="1:8" x14ac:dyDescent="0.25">
      <c r="A2575" t="s">
        <v>1460</v>
      </c>
      <c r="B2575" t="s">
        <v>1461</v>
      </c>
      <c r="C2575" t="s">
        <v>2329</v>
      </c>
      <c r="D2575" t="s">
        <v>2596</v>
      </c>
      <c r="E2575" t="s">
        <v>2750</v>
      </c>
      <c r="F2575" t="s">
        <v>2773</v>
      </c>
      <c r="G2575" t="s">
        <v>14</v>
      </c>
      <c r="H2575" t="s">
        <v>2773</v>
      </c>
    </row>
    <row r="2576" spans="1:8" x14ac:dyDescent="0.25">
      <c r="A2576" t="s">
        <v>1460</v>
      </c>
      <c r="B2576" t="s">
        <v>1461</v>
      </c>
      <c r="C2576" t="s">
        <v>2329</v>
      </c>
      <c r="D2576" t="s">
        <v>2596</v>
      </c>
      <c r="E2576" t="s">
        <v>2774</v>
      </c>
      <c r="F2576" t="s">
        <v>2775</v>
      </c>
      <c r="G2576" t="s">
        <v>14</v>
      </c>
      <c r="H2576" t="s">
        <v>2775</v>
      </c>
    </row>
    <row r="2577" spans="1:8" x14ac:dyDescent="0.25">
      <c r="A2577" t="s">
        <v>1460</v>
      </c>
      <c r="B2577" t="s">
        <v>1461</v>
      </c>
      <c r="C2577" t="s">
        <v>2329</v>
      </c>
      <c r="D2577" t="s">
        <v>2596</v>
      </c>
      <c r="E2577" t="s">
        <v>2774</v>
      </c>
      <c r="F2577" t="s">
        <v>2776</v>
      </c>
      <c r="G2577" t="s">
        <v>14</v>
      </c>
      <c r="H2577" t="s">
        <v>2776</v>
      </c>
    </row>
    <row r="2578" spans="1:8" x14ac:dyDescent="0.25">
      <c r="A2578" t="s">
        <v>1460</v>
      </c>
      <c r="B2578" t="s">
        <v>1461</v>
      </c>
      <c r="C2578" t="s">
        <v>2329</v>
      </c>
      <c r="D2578" t="s">
        <v>2596</v>
      </c>
      <c r="E2578" t="s">
        <v>2774</v>
      </c>
      <c r="F2578" t="s">
        <v>2777</v>
      </c>
      <c r="G2578" t="s">
        <v>14</v>
      </c>
      <c r="H2578" t="s">
        <v>2777</v>
      </c>
    </row>
    <row r="2579" spans="1:8" x14ac:dyDescent="0.25">
      <c r="A2579" t="s">
        <v>1460</v>
      </c>
      <c r="B2579" t="s">
        <v>1461</v>
      </c>
      <c r="C2579" t="s">
        <v>2329</v>
      </c>
      <c r="D2579" t="s">
        <v>2596</v>
      </c>
      <c r="E2579" t="s">
        <v>2774</v>
      </c>
      <c r="F2579" t="s">
        <v>2778</v>
      </c>
      <c r="G2579" t="s">
        <v>14</v>
      </c>
      <c r="H2579" t="s">
        <v>2778</v>
      </c>
    </row>
    <row r="2580" spans="1:8" x14ac:dyDescent="0.25">
      <c r="A2580" t="s">
        <v>1460</v>
      </c>
      <c r="B2580" t="s">
        <v>1461</v>
      </c>
      <c r="C2580" t="s">
        <v>2329</v>
      </c>
      <c r="D2580" t="s">
        <v>2596</v>
      </c>
      <c r="E2580" t="s">
        <v>2774</v>
      </c>
      <c r="F2580" t="s">
        <v>2779</v>
      </c>
      <c r="G2580" t="s">
        <v>14</v>
      </c>
      <c r="H2580" t="s">
        <v>2779</v>
      </c>
    </row>
    <row r="2581" spans="1:8" x14ac:dyDescent="0.25">
      <c r="A2581" t="s">
        <v>1460</v>
      </c>
      <c r="B2581" t="s">
        <v>1461</v>
      </c>
      <c r="C2581" t="s">
        <v>2329</v>
      </c>
      <c r="D2581" t="s">
        <v>2596</v>
      </c>
      <c r="E2581" t="s">
        <v>2774</v>
      </c>
      <c r="F2581" t="s">
        <v>2780</v>
      </c>
      <c r="G2581" t="s">
        <v>14</v>
      </c>
      <c r="H2581" t="s">
        <v>2780</v>
      </c>
    </row>
    <row r="2582" spans="1:8" x14ac:dyDescent="0.25">
      <c r="A2582" t="s">
        <v>1460</v>
      </c>
      <c r="B2582" t="s">
        <v>1461</v>
      </c>
      <c r="C2582" t="s">
        <v>2329</v>
      </c>
      <c r="D2582" t="s">
        <v>2596</v>
      </c>
      <c r="E2582" t="s">
        <v>2774</v>
      </c>
      <c r="F2582" t="s">
        <v>2781</v>
      </c>
      <c r="G2582" t="s">
        <v>14</v>
      </c>
      <c r="H2582" t="s">
        <v>2781</v>
      </c>
    </row>
    <row r="2583" spans="1:8" x14ac:dyDescent="0.25">
      <c r="A2583" t="s">
        <v>1460</v>
      </c>
      <c r="B2583" t="s">
        <v>1461</v>
      </c>
      <c r="C2583" t="s">
        <v>2329</v>
      </c>
      <c r="D2583" t="s">
        <v>2596</v>
      </c>
      <c r="E2583" t="s">
        <v>2774</v>
      </c>
      <c r="F2583" t="s">
        <v>2782</v>
      </c>
      <c r="G2583" t="s">
        <v>14</v>
      </c>
      <c r="H2583" t="s">
        <v>2782</v>
      </c>
    </row>
    <row r="2584" spans="1:8" x14ac:dyDescent="0.25">
      <c r="A2584" t="s">
        <v>1460</v>
      </c>
      <c r="B2584" t="s">
        <v>1461</v>
      </c>
      <c r="C2584" t="s">
        <v>2329</v>
      </c>
      <c r="D2584" t="s">
        <v>2596</v>
      </c>
      <c r="E2584" t="s">
        <v>2774</v>
      </c>
      <c r="F2584" t="s">
        <v>2783</v>
      </c>
      <c r="G2584" t="s">
        <v>14</v>
      </c>
      <c r="H2584" t="s">
        <v>2783</v>
      </c>
    </row>
    <row r="2585" spans="1:8" x14ac:dyDescent="0.25">
      <c r="A2585" t="s">
        <v>1460</v>
      </c>
      <c r="B2585" t="s">
        <v>1461</v>
      </c>
      <c r="C2585" t="s">
        <v>2329</v>
      </c>
      <c r="D2585" t="s">
        <v>2596</v>
      </c>
      <c r="E2585" t="s">
        <v>2774</v>
      </c>
      <c r="F2585" t="s">
        <v>2784</v>
      </c>
      <c r="G2585" t="s">
        <v>14</v>
      </c>
      <c r="H2585" t="s">
        <v>2784</v>
      </c>
    </row>
    <row r="2586" spans="1:8" x14ac:dyDescent="0.25">
      <c r="A2586" t="s">
        <v>1460</v>
      </c>
      <c r="B2586" t="s">
        <v>1461</v>
      </c>
      <c r="C2586" t="s">
        <v>2329</v>
      </c>
      <c r="D2586" t="s">
        <v>2596</v>
      </c>
      <c r="E2586" t="s">
        <v>2774</v>
      </c>
      <c r="F2586" t="s">
        <v>2785</v>
      </c>
      <c r="G2586" t="s">
        <v>14</v>
      </c>
      <c r="H2586" t="s">
        <v>2785</v>
      </c>
    </row>
    <row r="2587" spans="1:8" x14ac:dyDescent="0.25">
      <c r="A2587" t="s">
        <v>1460</v>
      </c>
      <c r="B2587" t="s">
        <v>1461</v>
      </c>
      <c r="C2587" t="s">
        <v>2329</v>
      </c>
      <c r="D2587" t="s">
        <v>2596</v>
      </c>
      <c r="E2587" t="s">
        <v>2774</v>
      </c>
      <c r="F2587" t="s">
        <v>2786</v>
      </c>
      <c r="G2587" t="s">
        <v>14</v>
      </c>
      <c r="H2587" t="s">
        <v>2786</v>
      </c>
    </row>
    <row r="2588" spans="1:8" x14ac:dyDescent="0.25">
      <c r="A2588" t="s">
        <v>1460</v>
      </c>
      <c r="B2588" t="s">
        <v>1461</v>
      </c>
      <c r="C2588" t="s">
        <v>2329</v>
      </c>
      <c r="D2588" t="s">
        <v>2596</v>
      </c>
      <c r="E2588" t="s">
        <v>2774</v>
      </c>
      <c r="F2588" t="s">
        <v>2787</v>
      </c>
      <c r="G2588" t="s">
        <v>14</v>
      </c>
      <c r="H2588" t="s">
        <v>2787</v>
      </c>
    </row>
    <row r="2589" spans="1:8" x14ac:dyDescent="0.25">
      <c r="A2589" t="s">
        <v>1460</v>
      </c>
      <c r="B2589" t="s">
        <v>1461</v>
      </c>
      <c r="C2589" t="s">
        <v>2329</v>
      </c>
      <c r="D2589" t="s">
        <v>2596</v>
      </c>
      <c r="E2589" t="s">
        <v>2774</v>
      </c>
      <c r="F2589" t="s">
        <v>2788</v>
      </c>
      <c r="G2589" t="s">
        <v>14</v>
      </c>
      <c r="H2589" t="s">
        <v>2788</v>
      </c>
    </row>
    <row r="2590" spans="1:8" x14ac:dyDescent="0.25">
      <c r="A2590" t="s">
        <v>1460</v>
      </c>
      <c r="B2590" t="s">
        <v>1461</v>
      </c>
      <c r="C2590" t="s">
        <v>2329</v>
      </c>
      <c r="D2590" t="s">
        <v>2596</v>
      </c>
      <c r="E2590" t="s">
        <v>2774</v>
      </c>
      <c r="F2590" t="s">
        <v>2789</v>
      </c>
      <c r="G2590" t="s">
        <v>14</v>
      </c>
      <c r="H2590" t="s">
        <v>2789</v>
      </c>
    </row>
    <row r="2591" spans="1:8" x14ac:dyDescent="0.25">
      <c r="A2591" t="s">
        <v>1460</v>
      </c>
      <c r="B2591" t="s">
        <v>1461</v>
      </c>
      <c r="C2591" t="s">
        <v>2329</v>
      </c>
      <c r="D2591" t="s">
        <v>2596</v>
      </c>
      <c r="E2591" t="s">
        <v>2774</v>
      </c>
      <c r="F2591" t="s">
        <v>2790</v>
      </c>
      <c r="G2591" t="s">
        <v>14</v>
      </c>
      <c r="H2591" t="s">
        <v>2790</v>
      </c>
    </row>
    <row r="2592" spans="1:8" x14ac:dyDescent="0.25">
      <c r="A2592" t="s">
        <v>1460</v>
      </c>
      <c r="B2592" t="s">
        <v>1461</v>
      </c>
      <c r="C2592" t="s">
        <v>2329</v>
      </c>
      <c r="D2592" t="s">
        <v>2596</v>
      </c>
      <c r="E2592" t="s">
        <v>2774</v>
      </c>
      <c r="F2592" t="s">
        <v>2791</v>
      </c>
      <c r="G2592" t="s">
        <v>14</v>
      </c>
      <c r="H2592" t="s">
        <v>2791</v>
      </c>
    </row>
    <row r="2593" spans="1:8" x14ac:dyDescent="0.25">
      <c r="A2593" t="s">
        <v>1460</v>
      </c>
      <c r="B2593" t="s">
        <v>1461</v>
      </c>
      <c r="C2593" t="s">
        <v>2329</v>
      </c>
      <c r="D2593" t="s">
        <v>2596</v>
      </c>
      <c r="E2593" t="s">
        <v>2774</v>
      </c>
      <c r="F2593" t="s">
        <v>2792</v>
      </c>
      <c r="G2593" t="s">
        <v>14</v>
      </c>
      <c r="H2593" t="s">
        <v>2792</v>
      </c>
    </row>
    <row r="2594" spans="1:8" x14ac:dyDescent="0.25">
      <c r="A2594" t="s">
        <v>1460</v>
      </c>
      <c r="B2594" t="s">
        <v>1461</v>
      </c>
      <c r="C2594" t="s">
        <v>2329</v>
      </c>
      <c r="D2594" t="s">
        <v>2596</v>
      </c>
      <c r="E2594" t="s">
        <v>2774</v>
      </c>
      <c r="F2594" t="s">
        <v>2793</v>
      </c>
      <c r="G2594" t="s">
        <v>14</v>
      </c>
      <c r="H2594" t="s">
        <v>2793</v>
      </c>
    </row>
    <row r="2595" spans="1:8" x14ac:dyDescent="0.25">
      <c r="A2595" t="s">
        <v>1460</v>
      </c>
      <c r="B2595" t="s">
        <v>1461</v>
      </c>
      <c r="C2595" t="s">
        <v>2329</v>
      </c>
      <c r="D2595" t="s">
        <v>2596</v>
      </c>
      <c r="E2595" t="s">
        <v>2774</v>
      </c>
      <c r="F2595" t="s">
        <v>2794</v>
      </c>
      <c r="G2595" t="s">
        <v>14</v>
      </c>
      <c r="H2595" t="s">
        <v>2794</v>
      </c>
    </row>
    <row r="2596" spans="1:8" x14ac:dyDescent="0.25">
      <c r="A2596" t="s">
        <v>1460</v>
      </c>
      <c r="B2596" t="s">
        <v>1461</v>
      </c>
      <c r="C2596" t="s">
        <v>2329</v>
      </c>
      <c r="D2596" t="s">
        <v>2596</v>
      </c>
      <c r="E2596" t="s">
        <v>2774</v>
      </c>
      <c r="F2596" t="s">
        <v>2795</v>
      </c>
      <c r="G2596" t="s">
        <v>14</v>
      </c>
      <c r="H2596" t="s">
        <v>2795</v>
      </c>
    </row>
    <row r="2597" spans="1:8" x14ac:dyDescent="0.25">
      <c r="A2597" t="s">
        <v>1460</v>
      </c>
      <c r="B2597" t="s">
        <v>1461</v>
      </c>
      <c r="C2597" t="s">
        <v>2329</v>
      </c>
      <c r="D2597" t="s">
        <v>2596</v>
      </c>
      <c r="E2597" t="s">
        <v>2774</v>
      </c>
      <c r="F2597" t="s">
        <v>2796</v>
      </c>
      <c r="G2597" t="s">
        <v>14</v>
      </c>
      <c r="H2597" t="s">
        <v>2796</v>
      </c>
    </row>
    <row r="2598" spans="1:8" x14ac:dyDescent="0.25">
      <c r="A2598" t="s">
        <v>1460</v>
      </c>
      <c r="B2598" t="s">
        <v>1461</v>
      </c>
      <c r="C2598" t="s">
        <v>2329</v>
      </c>
      <c r="D2598" t="s">
        <v>2596</v>
      </c>
      <c r="E2598" t="s">
        <v>2774</v>
      </c>
      <c r="F2598" t="s">
        <v>2797</v>
      </c>
      <c r="G2598" t="s">
        <v>14</v>
      </c>
      <c r="H2598" t="s">
        <v>2797</v>
      </c>
    </row>
    <row r="2599" spans="1:8" x14ac:dyDescent="0.25">
      <c r="A2599" t="s">
        <v>1460</v>
      </c>
      <c r="B2599" t="s">
        <v>1461</v>
      </c>
      <c r="C2599" t="s">
        <v>2329</v>
      </c>
      <c r="D2599" t="s">
        <v>2596</v>
      </c>
      <c r="E2599" t="s">
        <v>2774</v>
      </c>
      <c r="F2599" t="s">
        <v>2798</v>
      </c>
      <c r="G2599" t="s">
        <v>14</v>
      </c>
      <c r="H2599" t="s">
        <v>2798</v>
      </c>
    </row>
    <row r="2600" spans="1:8" x14ac:dyDescent="0.25">
      <c r="A2600" t="s">
        <v>1460</v>
      </c>
      <c r="B2600" t="s">
        <v>1461</v>
      </c>
      <c r="C2600" t="s">
        <v>2329</v>
      </c>
      <c r="D2600" t="s">
        <v>2596</v>
      </c>
      <c r="E2600" t="s">
        <v>2774</v>
      </c>
      <c r="F2600" t="s">
        <v>2799</v>
      </c>
      <c r="G2600" t="s">
        <v>14</v>
      </c>
      <c r="H2600" t="s">
        <v>2799</v>
      </c>
    </row>
    <row r="2601" spans="1:8" x14ac:dyDescent="0.25">
      <c r="A2601" t="s">
        <v>1460</v>
      </c>
      <c r="B2601" t="s">
        <v>1461</v>
      </c>
      <c r="C2601" t="s">
        <v>2329</v>
      </c>
      <c r="D2601" t="s">
        <v>2596</v>
      </c>
      <c r="E2601" t="s">
        <v>2774</v>
      </c>
      <c r="F2601" t="s">
        <v>2800</v>
      </c>
      <c r="G2601" t="s">
        <v>14</v>
      </c>
      <c r="H2601" t="s">
        <v>2800</v>
      </c>
    </row>
    <row r="2602" spans="1:8" x14ac:dyDescent="0.25">
      <c r="A2602" t="s">
        <v>1460</v>
      </c>
      <c r="B2602" t="s">
        <v>1461</v>
      </c>
      <c r="C2602" t="s">
        <v>2329</v>
      </c>
      <c r="D2602" t="s">
        <v>2596</v>
      </c>
      <c r="E2602" t="s">
        <v>2774</v>
      </c>
      <c r="F2602" t="s">
        <v>2801</v>
      </c>
      <c r="G2602" t="s">
        <v>14</v>
      </c>
      <c r="H2602" t="s">
        <v>2801</v>
      </c>
    </row>
    <row r="2603" spans="1:8" x14ac:dyDescent="0.25">
      <c r="A2603" t="s">
        <v>1460</v>
      </c>
      <c r="B2603" t="s">
        <v>1461</v>
      </c>
      <c r="C2603" t="s">
        <v>2329</v>
      </c>
      <c r="D2603" t="s">
        <v>2596</v>
      </c>
      <c r="E2603" t="s">
        <v>2774</v>
      </c>
      <c r="F2603" t="s">
        <v>2802</v>
      </c>
      <c r="G2603" t="s">
        <v>14</v>
      </c>
      <c r="H2603" t="s">
        <v>2802</v>
      </c>
    </row>
    <row r="2604" spans="1:8" x14ac:dyDescent="0.25">
      <c r="A2604" t="s">
        <v>1460</v>
      </c>
      <c r="B2604" t="s">
        <v>1461</v>
      </c>
      <c r="C2604" t="s">
        <v>2329</v>
      </c>
      <c r="D2604" t="s">
        <v>2596</v>
      </c>
      <c r="E2604" t="s">
        <v>2774</v>
      </c>
      <c r="F2604" t="s">
        <v>2803</v>
      </c>
      <c r="G2604" t="s">
        <v>14</v>
      </c>
      <c r="H2604" t="s">
        <v>2803</v>
      </c>
    </row>
    <row r="2605" spans="1:8" x14ac:dyDescent="0.25">
      <c r="A2605" t="s">
        <v>1460</v>
      </c>
      <c r="B2605" t="s">
        <v>1461</v>
      </c>
      <c r="C2605" t="s">
        <v>2329</v>
      </c>
      <c r="D2605" t="s">
        <v>2596</v>
      </c>
      <c r="E2605" t="s">
        <v>2774</v>
      </c>
      <c r="F2605" t="s">
        <v>2804</v>
      </c>
      <c r="G2605" t="s">
        <v>14</v>
      </c>
      <c r="H2605" t="s">
        <v>2804</v>
      </c>
    </row>
    <row r="2606" spans="1:8" x14ac:dyDescent="0.25">
      <c r="A2606" t="s">
        <v>1460</v>
      </c>
      <c r="B2606" t="s">
        <v>1461</v>
      </c>
      <c r="C2606" t="s">
        <v>2329</v>
      </c>
      <c r="D2606" t="s">
        <v>2596</v>
      </c>
      <c r="E2606" t="s">
        <v>2774</v>
      </c>
      <c r="F2606" t="s">
        <v>2805</v>
      </c>
      <c r="G2606" t="s">
        <v>14</v>
      </c>
      <c r="H2606" t="s">
        <v>2805</v>
      </c>
    </row>
    <row r="2607" spans="1:8" x14ac:dyDescent="0.25">
      <c r="A2607" t="s">
        <v>1460</v>
      </c>
      <c r="B2607" t="s">
        <v>1461</v>
      </c>
      <c r="C2607" t="s">
        <v>2329</v>
      </c>
      <c r="D2607" t="s">
        <v>2596</v>
      </c>
      <c r="E2607" t="s">
        <v>2774</v>
      </c>
      <c r="F2607" t="s">
        <v>2806</v>
      </c>
      <c r="G2607" t="s">
        <v>14</v>
      </c>
      <c r="H2607" t="s">
        <v>2806</v>
      </c>
    </row>
    <row r="2608" spans="1:8" x14ac:dyDescent="0.25">
      <c r="A2608" t="s">
        <v>1460</v>
      </c>
      <c r="B2608" t="s">
        <v>1461</v>
      </c>
      <c r="C2608" t="s">
        <v>2329</v>
      </c>
      <c r="D2608" t="s">
        <v>2596</v>
      </c>
      <c r="E2608" t="s">
        <v>2774</v>
      </c>
      <c r="F2608" t="s">
        <v>2807</v>
      </c>
      <c r="G2608" t="s">
        <v>14</v>
      </c>
      <c r="H2608" t="s">
        <v>2807</v>
      </c>
    </row>
    <row r="2609" spans="1:8" x14ac:dyDescent="0.25">
      <c r="A2609" t="s">
        <v>1460</v>
      </c>
      <c r="B2609" t="s">
        <v>1461</v>
      </c>
      <c r="C2609" t="s">
        <v>2329</v>
      </c>
      <c r="D2609" t="s">
        <v>2596</v>
      </c>
      <c r="E2609" t="s">
        <v>2774</v>
      </c>
      <c r="F2609" t="s">
        <v>2808</v>
      </c>
      <c r="G2609" t="s">
        <v>14</v>
      </c>
      <c r="H2609" t="s">
        <v>2808</v>
      </c>
    </row>
    <row r="2610" spans="1:8" x14ac:dyDescent="0.25">
      <c r="A2610" t="s">
        <v>1460</v>
      </c>
      <c r="B2610" t="s">
        <v>1461</v>
      </c>
      <c r="C2610" t="s">
        <v>2329</v>
      </c>
      <c r="D2610" t="s">
        <v>2596</v>
      </c>
      <c r="E2610" t="s">
        <v>2774</v>
      </c>
      <c r="F2610" t="s">
        <v>2809</v>
      </c>
      <c r="G2610" t="s">
        <v>14</v>
      </c>
      <c r="H2610" t="s">
        <v>2809</v>
      </c>
    </row>
    <row r="2611" spans="1:8" x14ac:dyDescent="0.25">
      <c r="A2611" t="s">
        <v>1460</v>
      </c>
      <c r="B2611" t="s">
        <v>1461</v>
      </c>
      <c r="C2611" t="s">
        <v>2329</v>
      </c>
      <c r="D2611" t="s">
        <v>2596</v>
      </c>
      <c r="E2611" t="s">
        <v>2774</v>
      </c>
      <c r="F2611" t="s">
        <v>2810</v>
      </c>
      <c r="G2611" t="s">
        <v>14</v>
      </c>
      <c r="H2611" t="s">
        <v>2810</v>
      </c>
    </row>
    <row r="2612" spans="1:8" x14ac:dyDescent="0.25">
      <c r="A2612" t="s">
        <v>1460</v>
      </c>
      <c r="B2612" t="s">
        <v>1461</v>
      </c>
      <c r="C2612" t="s">
        <v>2329</v>
      </c>
      <c r="D2612" t="s">
        <v>2596</v>
      </c>
      <c r="E2612" t="s">
        <v>2774</v>
      </c>
      <c r="F2612" t="s">
        <v>2811</v>
      </c>
      <c r="G2612" t="s">
        <v>14</v>
      </c>
      <c r="H2612" t="s">
        <v>2811</v>
      </c>
    </row>
    <row r="2613" spans="1:8" x14ac:dyDescent="0.25">
      <c r="A2613" t="s">
        <v>1460</v>
      </c>
      <c r="B2613" t="s">
        <v>1461</v>
      </c>
      <c r="C2613" t="s">
        <v>2329</v>
      </c>
      <c r="D2613" t="s">
        <v>2596</v>
      </c>
      <c r="E2613" t="s">
        <v>2812</v>
      </c>
      <c r="F2613" t="s">
        <v>2813</v>
      </c>
      <c r="G2613" t="s">
        <v>14</v>
      </c>
      <c r="H2613" t="s">
        <v>2813</v>
      </c>
    </row>
    <row r="2614" spans="1:8" x14ac:dyDescent="0.25">
      <c r="A2614" t="s">
        <v>1460</v>
      </c>
      <c r="B2614" t="s">
        <v>1461</v>
      </c>
      <c r="C2614" t="s">
        <v>2329</v>
      </c>
      <c r="D2614" t="s">
        <v>2596</v>
      </c>
      <c r="E2614" t="s">
        <v>2812</v>
      </c>
      <c r="F2614" t="s">
        <v>2814</v>
      </c>
      <c r="G2614" t="s">
        <v>14</v>
      </c>
      <c r="H2614" t="s">
        <v>2814</v>
      </c>
    </row>
    <row r="2615" spans="1:8" x14ac:dyDescent="0.25">
      <c r="A2615" t="s">
        <v>1460</v>
      </c>
      <c r="B2615" t="s">
        <v>1461</v>
      </c>
      <c r="C2615" t="s">
        <v>2329</v>
      </c>
      <c r="D2615" t="s">
        <v>2596</v>
      </c>
      <c r="E2615" t="s">
        <v>2812</v>
      </c>
      <c r="F2615" t="s">
        <v>2815</v>
      </c>
      <c r="G2615" t="s">
        <v>14</v>
      </c>
      <c r="H2615" t="s">
        <v>2815</v>
      </c>
    </row>
    <row r="2616" spans="1:8" x14ac:dyDescent="0.25">
      <c r="A2616" t="s">
        <v>1460</v>
      </c>
      <c r="B2616" t="s">
        <v>1461</v>
      </c>
      <c r="C2616" t="s">
        <v>2329</v>
      </c>
      <c r="D2616" t="s">
        <v>2596</v>
      </c>
      <c r="E2616" t="s">
        <v>2812</v>
      </c>
      <c r="F2616" t="s">
        <v>2816</v>
      </c>
      <c r="G2616" t="s">
        <v>14</v>
      </c>
      <c r="H2616" t="s">
        <v>2816</v>
      </c>
    </row>
    <row r="2617" spans="1:8" x14ac:dyDescent="0.25">
      <c r="A2617" t="s">
        <v>1460</v>
      </c>
      <c r="B2617" t="s">
        <v>1461</v>
      </c>
      <c r="C2617" t="s">
        <v>2329</v>
      </c>
      <c r="D2617" t="s">
        <v>2596</v>
      </c>
      <c r="E2617" t="s">
        <v>2812</v>
      </c>
      <c r="F2617" t="s">
        <v>2817</v>
      </c>
      <c r="G2617" t="s">
        <v>14</v>
      </c>
      <c r="H2617" t="s">
        <v>2817</v>
      </c>
    </row>
    <row r="2618" spans="1:8" x14ac:dyDescent="0.25">
      <c r="A2618" t="s">
        <v>1460</v>
      </c>
      <c r="B2618" t="s">
        <v>1461</v>
      </c>
      <c r="C2618" t="s">
        <v>2329</v>
      </c>
      <c r="D2618" t="s">
        <v>2596</v>
      </c>
      <c r="E2618" t="s">
        <v>2812</v>
      </c>
      <c r="F2618" t="s">
        <v>2818</v>
      </c>
      <c r="G2618" t="s">
        <v>14</v>
      </c>
      <c r="H2618" t="s">
        <v>2818</v>
      </c>
    </row>
    <row r="2619" spans="1:8" x14ac:dyDescent="0.25">
      <c r="A2619" t="s">
        <v>1460</v>
      </c>
      <c r="B2619" t="s">
        <v>1461</v>
      </c>
      <c r="C2619" t="s">
        <v>2329</v>
      </c>
      <c r="D2619" t="s">
        <v>2596</v>
      </c>
      <c r="E2619" t="s">
        <v>2812</v>
      </c>
      <c r="F2619" t="s">
        <v>2819</v>
      </c>
      <c r="G2619" t="s">
        <v>14</v>
      </c>
      <c r="H2619" t="s">
        <v>2819</v>
      </c>
    </row>
    <row r="2620" spans="1:8" x14ac:dyDescent="0.25">
      <c r="A2620" t="s">
        <v>1460</v>
      </c>
      <c r="B2620" t="s">
        <v>1461</v>
      </c>
      <c r="C2620" t="s">
        <v>2329</v>
      </c>
      <c r="D2620" t="s">
        <v>2596</v>
      </c>
      <c r="E2620" t="s">
        <v>2812</v>
      </c>
      <c r="F2620" t="s">
        <v>2820</v>
      </c>
      <c r="G2620" t="s">
        <v>14</v>
      </c>
      <c r="H2620" t="s">
        <v>2820</v>
      </c>
    </row>
    <row r="2621" spans="1:8" x14ac:dyDescent="0.25">
      <c r="A2621" t="s">
        <v>1460</v>
      </c>
      <c r="B2621" t="s">
        <v>1461</v>
      </c>
      <c r="C2621" t="s">
        <v>2329</v>
      </c>
      <c r="D2621" t="s">
        <v>2596</v>
      </c>
      <c r="E2621" t="s">
        <v>2812</v>
      </c>
      <c r="F2621" t="s">
        <v>2821</v>
      </c>
      <c r="G2621" t="s">
        <v>14</v>
      </c>
      <c r="H2621" t="s">
        <v>2821</v>
      </c>
    </row>
    <row r="2622" spans="1:8" x14ac:dyDescent="0.25">
      <c r="A2622" t="s">
        <v>1460</v>
      </c>
      <c r="B2622" t="s">
        <v>1461</v>
      </c>
      <c r="C2622" t="s">
        <v>2329</v>
      </c>
      <c r="D2622" t="s">
        <v>2596</v>
      </c>
      <c r="E2622" t="s">
        <v>2812</v>
      </c>
      <c r="F2622" t="s">
        <v>2822</v>
      </c>
      <c r="G2622" t="s">
        <v>14</v>
      </c>
      <c r="H2622" t="s">
        <v>2822</v>
      </c>
    </row>
    <row r="2623" spans="1:8" x14ac:dyDescent="0.25">
      <c r="A2623" t="s">
        <v>1460</v>
      </c>
      <c r="B2623" t="s">
        <v>1461</v>
      </c>
      <c r="C2623" t="s">
        <v>2329</v>
      </c>
      <c r="D2623" t="s">
        <v>2596</v>
      </c>
      <c r="E2623" t="s">
        <v>2812</v>
      </c>
      <c r="F2623" t="s">
        <v>2823</v>
      </c>
      <c r="G2623" t="s">
        <v>14</v>
      </c>
      <c r="H2623" t="s">
        <v>2823</v>
      </c>
    </row>
    <row r="2624" spans="1:8" x14ac:dyDescent="0.25">
      <c r="A2624" t="s">
        <v>1460</v>
      </c>
      <c r="B2624" t="s">
        <v>1461</v>
      </c>
      <c r="C2624" t="s">
        <v>2329</v>
      </c>
      <c r="D2624" t="s">
        <v>2596</v>
      </c>
      <c r="E2624" t="s">
        <v>2812</v>
      </c>
      <c r="F2624" t="s">
        <v>2824</v>
      </c>
      <c r="G2624" t="s">
        <v>14</v>
      </c>
      <c r="H2624" t="s">
        <v>2824</v>
      </c>
    </row>
    <row r="2625" spans="1:8" x14ac:dyDescent="0.25">
      <c r="A2625" t="s">
        <v>1460</v>
      </c>
      <c r="B2625" t="s">
        <v>1461</v>
      </c>
      <c r="C2625" t="s">
        <v>2329</v>
      </c>
      <c r="D2625" t="s">
        <v>2596</v>
      </c>
      <c r="E2625" t="s">
        <v>2812</v>
      </c>
      <c r="F2625" t="s">
        <v>2825</v>
      </c>
      <c r="G2625" t="s">
        <v>14</v>
      </c>
      <c r="H2625" t="s">
        <v>2825</v>
      </c>
    </row>
    <row r="2626" spans="1:8" x14ac:dyDescent="0.25">
      <c r="A2626" t="s">
        <v>1460</v>
      </c>
      <c r="B2626" t="s">
        <v>1461</v>
      </c>
      <c r="C2626" t="s">
        <v>2329</v>
      </c>
      <c r="D2626" t="s">
        <v>2596</v>
      </c>
      <c r="E2626" t="s">
        <v>2812</v>
      </c>
      <c r="F2626" t="s">
        <v>2826</v>
      </c>
      <c r="G2626" t="s">
        <v>14</v>
      </c>
      <c r="H2626" t="s">
        <v>2826</v>
      </c>
    </row>
    <row r="2627" spans="1:8" x14ac:dyDescent="0.25">
      <c r="A2627" t="s">
        <v>1460</v>
      </c>
      <c r="B2627" t="s">
        <v>1461</v>
      </c>
      <c r="C2627" t="s">
        <v>2329</v>
      </c>
      <c r="D2627" t="s">
        <v>2596</v>
      </c>
      <c r="E2627" t="s">
        <v>2812</v>
      </c>
      <c r="F2627" t="s">
        <v>2827</v>
      </c>
      <c r="G2627" t="s">
        <v>14</v>
      </c>
      <c r="H2627" t="s">
        <v>2827</v>
      </c>
    </row>
    <row r="2628" spans="1:8" x14ac:dyDescent="0.25">
      <c r="A2628" t="s">
        <v>1460</v>
      </c>
      <c r="B2628" t="s">
        <v>1461</v>
      </c>
      <c r="C2628" t="s">
        <v>2329</v>
      </c>
      <c r="D2628" t="s">
        <v>2596</v>
      </c>
      <c r="E2628" t="s">
        <v>2812</v>
      </c>
      <c r="F2628" t="s">
        <v>2828</v>
      </c>
      <c r="G2628" t="s">
        <v>14</v>
      </c>
      <c r="H2628" t="s">
        <v>2828</v>
      </c>
    </row>
    <row r="2629" spans="1:8" x14ac:dyDescent="0.25">
      <c r="A2629" t="s">
        <v>1460</v>
      </c>
      <c r="B2629" t="s">
        <v>1461</v>
      </c>
      <c r="C2629" t="s">
        <v>2329</v>
      </c>
      <c r="D2629" t="s">
        <v>2596</v>
      </c>
      <c r="E2629" t="s">
        <v>2812</v>
      </c>
      <c r="F2629" t="s">
        <v>2829</v>
      </c>
      <c r="G2629" t="s">
        <v>14</v>
      </c>
      <c r="H2629" t="s">
        <v>2829</v>
      </c>
    </row>
    <row r="2630" spans="1:8" x14ac:dyDescent="0.25">
      <c r="A2630" t="s">
        <v>1460</v>
      </c>
      <c r="B2630" t="s">
        <v>1461</v>
      </c>
      <c r="C2630" t="s">
        <v>2329</v>
      </c>
      <c r="D2630" t="s">
        <v>2596</v>
      </c>
      <c r="E2630" t="s">
        <v>2812</v>
      </c>
      <c r="F2630" t="s">
        <v>2830</v>
      </c>
      <c r="G2630" t="s">
        <v>14</v>
      </c>
      <c r="H2630" t="s">
        <v>2830</v>
      </c>
    </row>
    <row r="2631" spans="1:8" x14ac:dyDescent="0.25">
      <c r="A2631" t="s">
        <v>1460</v>
      </c>
      <c r="B2631" t="s">
        <v>1461</v>
      </c>
      <c r="C2631" t="s">
        <v>2329</v>
      </c>
      <c r="D2631" t="s">
        <v>2596</v>
      </c>
      <c r="E2631" t="s">
        <v>2812</v>
      </c>
      <c r="F2631" t="s">
        <v>2831</v>
      </c>
      <c r="G2631" t="s">
        <v>14</v>
      </c>
      <c r="H2631" t="s">
        <v>2831</v>
      </c>
    </row>
    <row r="2632" spans="1:8" x14ac:dyDescent="0.25">
      <c r="A2632" t="s">
        <v>1460</v>
      </c>
      <c r="B2632" t="s">
        <v>1461</v>
      </c>
      <c r="C2632" t="s">
        <v>2329</v>
      </c>
      <c r="D2632" t="s">
        <v>2596</v>
      </c>
      <c r="E2632" t="s">
        <v>2812</v>
      </c>
      <c r="F2632" t="s">
        <v>2832</v>
      </c>
      <c r="G2632" t="s">
        <v>14</v>
      </c>
      <c r="H2632" t="s">
        <v>2832</v>
      </c>
    </row>
    <row r="2633" spans="1:8" x14ac:dyDescent="0.25">
      <c r="A2633" t="s">
        <v>1460</v>
      </c>
      <c r="B2633" t="s">
        <v>1461</v>
      </c>
      <c r="C2633" t="s">
        <v>2329</v>
      </c>
      <c r="D2633" t="s">
        <v>2596</v>
      </c>
      <c r="E2633" t="s">
        <v>2812</v>
      </c>
      <c r="F2633" t="s">
        <v>2833</v>
      </c>
      <c r="G2633" t="s">
        <v>14</v>
      </c>
      <c r="H2633" t="s">
        <v>2833</v>
      </c>
    </row>
    <row r="2634" spans="1:8" x14ac:dyDescent="0.25">
      <c r="A2634" t="s">
        <v>1460</v>
      </c>
      <c r="B2634" t="s">
        <v>1461</v>
      </c>
      <c r="C2634" t="s">
        <v>2329</v>
      </c>
      <c r="D2634" t="s">
        <v>2596</v>
      </c>
      <c r="E2634" t="s">
        <v>2812</v>
      </c>
      <c r="F2634" t="s">
        <v>2834</v>
      </c>
      <c r="G2634" t="s">
        <v>14</v>
      </c>
      <c r="H2634" t="s">
        <v>2834</v>
      </c>
    </row>
    <row r="2635" spans="1:8" x14ac:dyDescent="0.25">
      <c r="A2635" t="s">
        <v>1460</v>
      </c>
      <c r="B2635" t="s">
        <v>1461</v>
      </c>
      <c r="C2635" t="s">
        <v>2329</v>
      </c>
      <c r="D2635" t="s">
        <v>2596</v>
      </c>
      <c r="E2635" t="s">
        <v>2812</v>
      </c>
      <c r="F2635" t="s">
        <v>2835</v>
      </c>
      <c r="G2635" t="s">
        <v>14</v>
      </c>
      <c r="H2635" t="s">
        <v>2835</v>
      </c>
    </row>
    <row r="2636" spans="1:8" x14ac:dyDescent="0.25">
      <c r="A2636" t="s">
        <v>1460</v>
      </c>
      <c r="B2636" t="s">
        <v>1461</v>
      </c>
      <c r="C2636" t="s">
        <v>2329</v>
      </c>
      <c r="D2636" t="s">
        <v>2596</v>
      </c>
      <c r="E2636" t="s">
        <v>2812</v>
      </c>
      <c r="F2636" t="s">
        <v>2836</v>
      </c>
      <c r="G2636" t="s">
        <v>14</v>
      </c>
      <c r="H2636" t="s">
        <v>2836</v>
      </c>
    </row>
    <row r="2637" spans="1:8" x14ac:dyDescent="0.25">
      <c r="A2637" t="s">
        <v>1460</v>
      </c>
      <c r="B2637" t="s">
        <v>1461</v>
      </c>
      <c r="C2637" t="s">
        <v>2329</v>
      </c>
      <c r="D2637" t="s">
        <v>2596</v>
      </c>
      <c r="E2637" t="s">
        <v>2812</v>
      </c>
      <c r="F2637" t="s">
        <v>2837</v>
      </c>
      <c r="G2637" t="s">
        <v>14</v>
      </c>
      <c r="H2637" t="s">
        <v>2837</v>
      </c>
    </row>
    <row r="2638" spans="1:8" x14ac:dyDescent="0.25">
      <c r="A2638" t="s">
        <v>1460</v>
      </c>
      <c r="B2638" t="s">
        <v>1461</v>
      </c>
      <c r="C2638" t="s">
        <v>2329</v>
      </c>
      <c r="D2638" t="s">
        <v>2596</v>
      </c>
      <c r="E2638" t="s">
        <v>2812</v>
      </c>
      <c r="F2638" t="s">
        <v>2838</v>
      </c>
      <c r="G2638" t="s">
        <v>14</v>
      </c>
      <c r="H2638" t="s">
        <v>2838</v>
      </c>
    </row>
    <row r="2639" spans="1:8" x14ac:dyDescent="0.25">
      <c r="A2639" t="s">
        <v>1460</v>
      </c>
      <c r="B2639" t="s">
        <v>1461</v>
      </c>
      <c r="C2639" t="s">
        <v>2329</v>
      </c>
      <c r="D2639" t="s">
        <v>2596</v>
      </c>
      <c r="E2639" t="s">
        <v>2812</v>
      </c>
      <c r="F2639" t="s">
        <v>2839</v>
      </c>
      <c r="G2639" t="s">
        <v>14</v>
      </c>
      <c r="H2639" t="s">
        <v>2839</v>
      </c>
    </row>
    <row r="2640" spans="1:8" x14ac:dyDescent="0.25">
      <c r="A2640" t="s">
        <v>1460</v>
      </c>
      <c r="B2640" t="s">
        <v>1461</v>
      </c>
      <c r="C2640" t="s">
        <v>2329</v>
      </c>
      <c r="D2640" t="s">
        <v>2596</v>
      </c>
      <c r="E2640" t="s">
        <v>2812</v>
      </c>
      <c r="F2640" t="s">
        <v>2840</v>
      </c>
      <c r="G2640" t="s">
        <v>14</v>
      </c>
      <c r="H2640" t="s">
        <v>2840</v>
      </c>
    </row>
    <row r="2641" spans="1:8" x14ac:dyDescent="0.25">
      <c r="A2641" t="s">
        <v>1460</v>
      </c>
      <c r="B2641" t="s">
        <v>1461</v>
      </c>
      <c r="C2641" t="s">
        <v>2329</v>
      </c>
      <c r="D2641" t="s">
        <v>2596</v>
      </c>
      <c r="E2641" t="s">
        <v>2812</v>
      </c>
      <c r="F2641" t="s">
        <v>2841</v>
      </c>
      <c r="G2641" t="s">
        <v>14</v>
      </c>
      <c r="H2641" t="s">
        <v>2841</v>
      </c>
    </row>
    <row r="2642" spans="1:8" x14ac:dyDescent="0.25">
      <c r="A2642" t="s">
        <v>1460</v>
      </c>
      <c r="B2642" t="s">
        <v>1461</v>
      </c>
      <c r="C2642" t="s">
        <v>2329</v>
      </c>
      <c r="D2642" t="s">
        <v>2596</v>
      </c>
      <c r="E2642" t="s">
        <v>2812</v>
      </c>
      <c r="F2642" t="s">
        <v>2842</v>
      </c>
      <c r="G2642" t="s">
        <v>14</v>
      </c>
      <c r="H2642" t="s">
        <v>2842</v>
      </c>
    </row>
    <row r="2643" spans="1:8" x14ac:dyDescent="0.25">
      <c r="A2643" t="s">
        <v>1460</v>
      </c>
      <c r="B2643" t="s">
        <v>1461</v>
      </c>
      <c r="C2643" t="s">
        <v>2329</v>
      </c>
      <c r="D2643" t="s">
        <v>2596</v>
      </c>
      <c r="E2643" t="s">
        <v>2812</v>
      </c>
      <c r="F2643" t="s">
        <v>2843</v>
      </c>
      <c r="G2643" t="s">
        <v>14</v>
      </c>
      <c r="H2643" t="s">
        <v>2843</v>
      </c>
    </row>
    <row r="2644" spans="1:8" x14ac:dyDescent="0.25">
      <c r="A2644" t="s">
        <v>1460</v>
      </c>
      <c r="B2644" t="s">
        <v>1461</v>
      </c>
      <c r="C2644" t="s">
        <v>2329</v>
      </c>
      <c r="D2644" t="s">
        <v>2596</v>
      </c>
      <c r="E2644" t="s">
        <v>2812</v>
      </c>
      <c r="F2644" t="s">
        <v>2844</v>
      </c>
      <c r="G2644" t="s">
        <v>14</v>
      </c>
      <c r="H2644" t="s">
        <v>2844</v>
      </c>
    </row>
    <row r="2645" spans="1:8" x14ac:dyDescent="0.25">
      <c r="A2645" t="s">
        <v>1460</v>
      </c>
      <c r="B2645" t="s">
        <v>1461</v>
      </c>
      <c r="C2645" t="s">
        <v>2329</v>
      </c>
      <c r="D2645" t="s">
        <v>2596</v>
      </c>
      <c r="E2645" t="s">
        <v>2812</v>
      </c>
      <c r="F2645" t="s">
        <v>2845</v>
      </c>
      <c r="G2645" t="s">
        <v>14</v>
      </c>
      <c r="H2645" t="s">
        <v>2845</v>
      </c>
    </row>
    <row r="2646" spans="1:8" x14ac:dyDescent="0.25">
      <c r="A2646" t="s">
        <v>1460</v>
      </c>
      <c r="B2646" t="s">
        <v>1461</v>
      </c>
      <c r="C2646" t="s">
        <v>2329</v>
      </c>
      <c r="D2646" t="s">
        <v>2596</v>
      </c>
      <c r="E2646" t="s">
        <v>2812</v>
      </c>
      <c r="F2646" t="s">
        <v>2846</v>
      </c>
      <c r="G2646" t="s">
        <v>14</v>
      </c>
      <c r="H2646" t="s">
        <v>2846</v>
      </c>
    </row>
    <row r="2647" spans="1:8" x14ac:dyDescent="0.25">
      <c r="A2647" t="s">
        <v>1460</v>
      </c>
      <c r="B2647" t="s">
        <v>1461</v>
      </c>
      <c r="C2647" t="s">
        <v>2329</v>
      </c>
      <c r="D2647" t="s">
        <v>2596</v>
      </c>
      <c r="E2647" t="s">
        <v>2812</v>
      </c>
      <c r="F2647" t="s">
        <v>2847</v>
      </c>
      <c r="G2647" t="s">
        <v>14</v>
      </c>
      <c r="H2647" t="s">
        <v>2847</v>
      </c>
    </row>
    <row r="2648" spans="1:8" x14ac:dyDescent="0.25">
      <c r="A2648" t="s">
        <v>1460</v>
      </c>
      <c r="B2648" t="s">
        <v>1461</v>
      </c>
      <c r="C2648" t="s">
        <v>2329</v>
      </c>
      <c r="D2648" t="s">
        <v>2596</v>
      </c>
      <c r="E2648" t="s">
        <v>2812</v>
      </c>
      <c r="F2648" t="s">
        <v>2848</v>
      </c>
      <c r="G2648" t="s">
        <v>14</v>
      </c>
      <c r="H2648" t="s">
        <v>2848</v>
      </c>
    </row>
    <row r="2649" spans="1:8" x14ac:dyDescent="0.25">
      <c r="A2649" t="s">
        <v>1460</v>
      </c>
      <c r="B2649" t="s">
        <v>1461</v>
      </c>
      <c r="C2649" t="s">
        <v>2329</v>
      </c>
      <c r="D2649" t="s">
        <v>2596</v>
      </c>
      <c r="E2649" t="s">
        <v>2812</v>
      </c>
      <c r="F2649" t="s">
        <v>2849</v>
      </c>
      <c r="G2649" t="s">
        <v>14</v>
      </c>
      <c r="H2649" t="s">
        <v>2849</v>
      </c>
    </row>
    <row r="2650" spans="1:8" x14ac:dyDescent="0.25">
      <c r="A2650" t="s">
        <v>1460</v>
      </c>
      <c r="B2650" t="s">
        <v>1461</v>
      </c>
      <c r="C2650" t="s">
        <v>2329</v>
      </c>
      <c r="D2650" t="s">
        <v>2596</v>
      </c>
      <c r="E2650" t="s">
        <v>2812</v>
      </c>
      <c r="F2650" t="s">
        <v>2850</v>
      </c>
      <c r="G2650" t="s">
        <v>14</v>
      </c>
      <c r="H2650" t="s">
        <v>2850</v>
      </c>
    </row>
    <row r="2651" spans="1:8" x14ac:dyDescent="0.25">
      <c r="A2651" t="s">
        <v>1460</v>
      </c>
      <c r="B2651" t="s">
        <v>1461</v>
      </c>
      <c r="C2651" t="s">
        <v>2329</v>
      </c>
      <c r="D2651" t="s">
        <v>2596</v>
      </c>
      <c r="E2651" t="s">
        <v>2812</v>
      </c>
      <c r="F2651" t="s">
        <v>2851</v>
      </c>
      <c r="G2651" t="s">
        <v>14</v>
      </c>
      <c r="H2651" t="s">
        <v>2851</v>
      </c>
    </row>
    <row r="2652" spans="1:8" x14ac:dyDescent="0.25">
      <c r="A2652" t="s">
        <v>1460</v>
      </c>
      <c r="B2652" t="s">
        <v>1461</v>
      </c>
      <c r="C2652" t="s">
        <v>2329</v>
      </c>
      <c r="D2652" t="s">
        <v>2596</v>
      </c>
      <c r="E2652" t="s">
        <v>2812</v>
      </c>
      <c r="F2652" t="s">
        <v>2852</v>
      </c>
      <c r="G2652" t="s">
        <v>14</v>
      </c>
      <c r="H2652" t="s">
        <v>2852</v>
      </c>
    </row>
    <row r="2653" spans="1:8" x14ac:dyDescent="0.25">
      <c r="A2653" t="s">
        <v>1460</v>
      </c>
      <c r="B2653" t="s">
        <v>1461</v>
      </c>
      <c r="C2653" t="s">
        <v>2329</v>
      </c>
      <c r="D2653" t="s">
        <v>2596</v>
      </c>
      <c r="E2653" t="s">
        <v>2812</v>
      </c>
      <c r="F2653" t="s">
        <v>2853</v>
      </c>
      <c r="G2653" t="s">
        <v>14</v>
      </c>
      <c r="H2653" t="s">
        <v>2853</v>
      </c>
    </row>
    <row r="2654" spans="1:8" x14ac:dyDescent="0.25">
      <c r="A2654" t="s">
        <v>1460</v>
      </c>
      <c r="B2654" t="s">
        <v>1461</v>
      </c>
      <c r="C2654" t="s">
        <v>2329</v>
      </c>
      <c r="D2654" t="s">
        <v>2596</v>
      </c>
      <c r="E2654" t="s">
        <v>2812</v>
      </c>
      <c r="F2654" t="s">
        <v>2854</v>
      </c>
      <c r="G2654" t="s">
        <v>14</v>
      </c>
      <c r="H2654" t="s">
        <v>2854</v>
      </c>
    </row>
    <row r="2655" spans="1:8" x14ac:dyDescent="0.25">
      <c r="A2655" t="s">
        <v>1460</v>
      </c>
      <c r="B2655" t="s">
        <v>1461</v>
      </c>
      <c r="C2655" t="s">
        <v>2329</v>
      </c>
      <c r="D2655" t="s">
        <v>2596</v>
      </c>
      <c r="E2655" t="s">
        <v>2812</v>
      </c>
      <c r="F2655" t="s">
        <v>2855</v>
      </c>
      <c r="G2655" t="s">
        <v>14</v>
      </c>
      <c r="H2655" t="s">
        <v>2855</v>
      </c>
    </row>
    <row r="2656" spans="1:8" x14ac:dyDescent="0.25">
      <c r="A2656" t="s">
        <v>1460</v>
      </c>
      <c r="B2656" t="s">
        <v>1461</v>
      </c>
      <c r="C2656" t="s">
        <v>2329</v>
      </c>
      <c r="D2656" t="s">
        <v>2596</v>
      </c>
      <c r="E2656" t="s">
        <v>2812</v>
      </c>
      <c r="F2656" t="s">
        <v>2856</v>
      </c>
      <c r="G2656" t="s">
        <v>14</v>
      </c>
      <c r="H2656" t="s">
        <v>2856</v>
      </c>
    </row>
    <row r="2657" spans="1:8" x14ac:dyDescent="0.25">
      <c r="A2657" t="s">
        <v>1460</v>
      </c>
      <c r="B2657" t="s">
        <v>1461</v>
      </c>
      <c r="C2657" t="s">
        <v>2329</v>
      </c>
      <c r="D2657" t="s">
        <v>2596</v>
      </c>
      <c r="E2657" t="s">
        <v>2812</v>
      </c>
      <c r="F2657" t="s">
        <v>2857</v>
      </c>
      <c r="G2657" t="s">
        <v>14</v>
      </c>
      <c r="H2657" t="s">
        <v>2857</v>
      </c>
    </row>
    <row r="2658" spans="1:8" x14ac:dyDescent="0.25">
      <c r="A2658" t="s">
        <v>1460</v>
      </c>
      <c r="B2658" t="s">
        <v>1461</v>
      </c>
      <c r="C2658" t="s">
        <v>2329</v>
      </c>
      <c r="D2658" t="s">
        <v>2596</v>
      </c>
      <c r="E2658" t="s">
        <v>2812</v>
      </c>
      <c r="F2658" t="s">
        <v>2858</v>
      </c>
      <c r="G2658" t="s">
        <v>14</v>
      </c>
      <c r="H2658" t="s">
        <v>2858</v>
      </c>
    </row>
    <row r="2659" spans="1:8" x14ac:dyDescent="0.25">
      <c r="A2659" t="s">
        <v>1460</v>
      </c>
      <c r="B2659" t="s">
        <v>1461</v>
      </c>
      <c r="C2659" t="s">
        <v>2329</v>
      </c>
      <c r="D2659" t="s">
        <v>2596</v>
      </c>
      <c r="E2659" t="s">
        <v>2812</v>
      </c>
      <c r="F2659" t="s">
        <v>2859</v>
      </c>
      <c r="G2659" t="s">
        <v>14</v>
      </c>
      <c r="H2659" t="s">
        <v>2859</v>
      </c>
    </row>
    <row r="2660" spans="1:8" x14ac:dyDescent="0.25">
      <c r="A2660" t="s">
        <v>1460</v>
      </c>
      <c r="B2660" t="s">
        <v>1461</v>
      </c>
      <c r="C2660" t="s">
        <v>2329</v>
      </c>
      <c r="D2660" t="s">
        <v>2596</v>
      </c>
      <c r="E2660" t="s">
        <v>2812</v>
      </c>
      <c r="F2660" t="s">
        <v>2860</v>
      </c>
      <c r="G2660" t="s">
        <v>14</v>
      </c>
      <c r="H2660" t="s">
        <v>2860</v>
      </c>
    </row>
    <row r="2661" spans="1:8" x14ac:dyDescent="0.25">
      <c r="A2661" t="s">
        <v>1460</v>
      </c>
      <c r="B2661" t="s">
        <v>1461</v>
      </c>
      <c r="C2661" t="s">
        <v>2329</v>
      </c>
      <c r="D2661" t="s">
        <v>2596</v>
      </c>
      <c r="E2661" t="s">
        <v>2812</v>
      </c>
      <c r="F2661" t="s">
        <v>2861</v>
      </c>
      <c r="G2661" t="s">
        <v>14</v>
      </c>
      <c r="H2661" t="s">
        <v>2861</v>
      </c>
    </row>
    <row r="2662" spans="1:8" x14ac:dyDescent="0.25">
      <c r="A2662" t="s">
        <v>1460</v>
      </c>
      <c r="B2662" t="s">
        <v>1461</v>
      </c>
      <c r="C2662" t="s">
        <v>2329</v>
      </c>
      <c r="D2662" t="s">
        <v>2596</v>
      </c>
      <c r="E2662" t="s">
        <v>2812</v>
      </c>
      <c r="F2662" t="s">
        <v>2862</v>
      </c>
      <c r="G2662" t="s">
        <v>14</v>
      </c>
      <c r="H2662" t="s">
        <v>2862</v>
      </c>
    </row>
    <row r="2663" spans="1:8" x14ac:dyDescent="0.25">
      <c r="A2663" t="s">
        <v>1460</v>
      </c>
      <c r="B2663" t="s">
        <v>1461</v>
      </c>
      <c r="C2663" t="s">
        <v>2329</v>
      </c>
      <c r="D2663" t="s">
        <v>2596</v>
      </c>
      <c r="E2663" t="s">
        <v>2812</v>
      </c>
      <c r="F2663" t="s">
        <v>2863</v>
      </c>
      <c r="G2663" t="s">
        <v>14</v>
      </c>
      <c r="H2663" t="s">
        <v>2863</v>
      </c>
    </row>
    <row r="2664" spans="1:8" x14ac:dyDescent="0.25">
      <c r="A2664" t="s">
        <v>1460</v>
      </c>
      <c r="B2664" t="s">
        <v>1461</v>
      </c>
      <c r="C2664" t="s">
        <v>2329</v>
      </c>
      <c r="D2664" t="s">
        <v>2596</v>
      </c>
      <c r="E2664" t="s">
        <v>2812</v>
      </c>
      <c r="F2664" t="s">
        <v>2864</v>
      </c>
      <c r="G2664" t="s">
        <v>14</v>
      </c>
      <c r="H2664" t="s">
        <v>2864</v>
      </c>
    </row>
    <row r="2665" spans="1:8" x14ac:dyDescent="0.25">
      <c r="A2665" t="s">
        <v>1460</v>
      </c>
      <c r="B2665" t="s">
        <v>1461</v>
      </c>
      <c r="C2665" t="s">
        <v>2329</v>
      </c>
      <c r="D2665" t="s">
        <v>2596</v>
      </c>
      <c r="E2665" t="s">
        <v>2812</v>
      </c>
      <c r="F2665" t="s">
        <v>2865</v>
      </c>
      <c r="G2665" t="s">
        <v>14</v>
      </c>
      <c r="H2665" t="s">
        <v>2865</v>
      </c>
    </row>
    <row r="2666" spans="1:8" x14ac:dyDescent="0.25">
      <c r="A2666" t="s">
        <v>1460</v>
      </c>
      <c r="B2666" t="s">
        <v>1461</v>
      </c>
      <c r="C2666" t="s">
        <v>2329</v>
      </c>
      <c r="D2666" t="s">
        <v>2596</v>
      </c>
      <c r="E2666" t="s">
        <v>2812</v>
      </c>
      <c r="F2666" t="s">
        <v>2866</v>
      </c>
      <c r="G2666" t="s">
        <v>14</v>
      </c>
      <c r="H2666" t="s">
        <v>2866</v>
      </c>
    </row>
    <row r="2667" spans="1:8" x14ac:dyDescent="0.25">
      <c r="A2667" t="s">
        <v>1460</v>
      </c>
      <c r="B2667" t="s">
        <v>1461</v>
      </c>
      <c r="C2667" t="s">
        <v>2329</v>
      </c>
      <c r="D2667" t="s">
        <v>2596</v>
      </c>
      <c r="E2667" t="s">
        <v>2812</v>
      </c>
      <c r="F2667" t="s">
        <v>2867</v>
      </c>
      <c r="G2667" t="s">
        <v>14</v>
      </c>
      <c r="H2667" t="s">
        <v>2867</v>
      </c>
    </row>
    <row r="2668" spans="1:8" x14ac:dyDescent="0.25">
      <c r="A2668" t="s">
        <v>1460</v>
      </c>
      <c r="B2668" t="s">
        <v>1461</v>
      </c>
      <c r="C2668" t="s">
        <v>2329</v>
      </c>
      <c r="D2668" t="s">
        <v>2596</v>
      </c>
      <c r="E2668" t="s">
        <v>2812</v>
      </c>
      <c r="F2668" t="s">
        <v>2868</v>
      </c>
      <c r="G2668" t="s">
        <v>14</v>
      </c>
      <c r="H2668" t="s">
        <v>2868</v>
      </c>
    </row>
    <row r="2669" spans="1:8" x14ac:dyDescent="0.25">
      <c r="A2669" t="s">
        <v>1460</v>
      </c>
      <c r="B2669" t="s">
        <v>1461</v>
      </c>
      <c r="C2669" t="s">
        <v>2329</v>
      </c>
      <c r="D2669" t="s">
        <v>2596</v>
      </c>
      <c r="E2669" t="s">
        <v>2812</v>
      </c>
      <c r="F2669" t="s">
        <v>2869</v>
      </c>
      <c r="G2669" t="s">
        <v>14</v>
      </c>
      <c r="H2669" t="s">
        <v>2869</v>
      </c>
    </row>
    <row r="2670" spans="1:8" x14ac:dyDescent="0.25">
      <c r="A2670" t="s">
        <v>1460</v>
      </c>
      <c r="B2670" t="s">
        <v>1461</v>
      </c>
      <c r="C2670" t="s">
        <v>2329</v>
      </c>
      <c r="D2670" t="s">
        <v>2596</v>
      </c>
      <c r="E2670" t="s">
        <v>2812</v>
      </c>
      <c r="F2670" t="s">
        <v>2870</v>
      </c>
      <c r="G2670" t="s">
        <v>14</v>
      </c>
      <c r="H2670" t="s">
        <v>2870</v>
      </c>
    </row>
    <row r="2671" spans="1:8" x14ac:dyDescent="0.25">
      <c r="A2671" t="s">
        <v>1460</v>
      </c>
      <c r="B2671" t="s">
        <v>1461</v>
      </c>
      <c r="C2671" t="s">
        <v>2329</v>
      </c>
      <c r="D2671" t="s">
        <v>2596</v>
      </c>
      <c r="E2671" t="s">
        <v>2812</v>
      </c>
      <c r="F2671" t="s">
        <v>2871</v>
      </c>
      <c r="G2671" t="s">
        <v>14</v>
      </c>
      <c r="H2671" t="s">
        <v>2871</v>
      </c>
    </row>
    <row r="2672" spans="1:8" x14ac:dyDescent="0.25">
      <c r="A2672" t="s">
        <v>1460</v>
      </c>
      <c r="B2672" t="s">
        <v>1461</v>
      </c>
      <c r="C2672" t="s">
        <v>2329</v>
      </c>
      <c r="D2672" t="s">
        <v>2596</v>
      </c>
      <c r="E2672" t="s">
        <v>2872</v>
      </c>
      <c r="F2672" t="s">
        <v>2873</v>
      </c>
      <c r="G2672" t="s">
        <v>14</v>
      </c>
      <c r="H2672" t="s">
        <v>2873</v>
      </c>
    </row>
    <row r="2673" spans="1:8" x14ac:dyDescent="0.25">
      <c r="A2673" t="s">
        <v>1460</v>
      </c>
      <c r="B2673" t="s">
        <v>1461</v>
      </c>
      <c r="C2673" t="s">
        <v>2329</v>
      </c>
      <c r="D2673" t="s">
        <v>2596</v>
      </c>
      <c r="E2673" t="s">
        <v>2872</v>
      </c>
      <c r="F2673" t="s">
        <v>2874</v>
      </c>
      <c r="G2673" t="s">
        <v>14</v>
      </c>
      <c r="H2673" t="s">
        <v>2874</v>
      </c>
    </row>
    <row r="2674" spans="1:8" x14ac:dyDescent="0.25">
      <c r="A2674" t="s">
        <v>1460</v>
      </c>
      <c r="B2674" t="s">
        <v>1461</v>
      </c>
      <c r="C2674" t="s">
        <v>2329</v>
      </c>
      <c r="D2674" t="s">
        <v>2596</v>
      </c>
      <c r="E2674" t="s">
        <v>2872</v>
      </c>
      <c r="F2674" t="s">
        <v>2875</v>
      </c>
      <c r="G2674" t="s">
        <v>14</v>
      </c>
      <c r="H2674" t="s">
        <v>2875</v>
      </c>
    </row>
    <row r="2675" spans="1:8" x14ac:dyDescent="0.25">
      <c r="A2675" t="s">
        <v>1460</v>
      </c>
      <c r="B2675" t="s">
        <v>1461</v>
      </c>
      <c r="C2675" t="s">
        <v>2329</v>
      </c>
      <c r="D2675" t="s">
        <v>2596</v>
      </c>
      <c r="E2675" t="s">
        <v>2872</v>
      </c>
      <c r="F2675" t="s">
        <v>2876</v>
      </c>
      <c r="G2675" t="s">
        <v>14</v>
      </c>
      <c r="H2675" t="s">
        <v>2876</v>
      </c>
    </row>
    <row r="2676" spans="1:8" x14ac:dyDescent="0.25">
      <c r="A2676" t="s">
        <v>1460</v>
      </c>
      <c r="B2676" t="s">
        <v>1461</v>
      </c>
      <c r="C2676" t="s">
        <v>2329</v>
      </c>
      <c r="D2676" t="s">
        <v>2596</v>
      </c>
      <c r="E2676" t="s">
        <v>2872</v>
      </c>
      <c r="F2676" t="s">
        <v>2877</v>
      </c>
      <c r="G2676" t="s">
        <v>14</v>
      </c>
      <c r="H2676" t="s">
        <v>2877</v>
      </c>
    </row>
    <row r="2677" spans="1:8" x14ac:dyDescent="0.25">
      <c r="A2677" t="s">
        <v>1460</v>
      </c>
      <c r="B2677" t="s">
        <v>1461</v>
      </c>
      <c r="C2677" t="s">
        <v>2329</v>
      </c>
      <c r="D2677" t="s">
        <v>2596</v>
      </c>
      <c r="E2677" t="s">
        <v>2872</v>
      </c>
      <c r="F2677" t="s">
        <v>2878</v>
      </c>
      <c r="G2677" t="s">
        <v>14</v>
      </c>
      <c r="H2677" t="s">
        <v>2878</v>
      </c>
    </row>
    <row r="2678" spans="1:8" x14ac:dyDescent="0.25">
      <c r="A2678" t="s">
        <v>1460</v>
      </c>
      <c r="B2678" t="s">
        <v>1461</v>
      </c>
      <c r="C2678" t="s">
        <v>2329</v>
      </c>
      <c r="D2678" t="s">
        <v>2596</v>
      </c>
      <c r="E2678" t="s">
        <v>2872</v>
      </c>
      <c r="F2678" t="s">
        <v>2879</v>
      </c>
      <c r="G2678" t="s">
        <v>14</v>
      </c>
      <c r="H2678" t="s">
        <v>2879</v>
      </c>
    </row>
    <row r="2679" spans="1:8" x14ac:dyDescent="0.25">
      <c r="A2679" t="s">
        <v>1460</v>
      </c>
      <c r="B2679" t="s">
        <v>1461</v>
      </c>
      <c r="C2679" t="s">
        <v>2329</v>
      </c>
      <c r="D2679" t="s">
        <v>2596</v>
      </c>
      <c r="E2679" t="s">
        <v>2872</v>
      </c>
      <c r="F2679" t="s">
        <v>2880</v>
      </c>
      <c r="G2679" t="s">
        <v>14</v>
      </c>
      <c r="H2679" t="s">
        <v>2880</v>
      </c>
    </row>
    <row r="2680" spans="1:8" x14ac:dyDescent="0.25">
      <c r="A2680" t="s">
        <v>1460</v>
      </c>
      <c r="B2680" t="s">
        <v>1461</v>
      </c>
      <c r="C2680" t="s">
        <v>2329</v>
      </c>
      <c r="D2680" t="s">
        <v>2596</v>
      </c>
      <c r="E2680" t="s">
        <v>2872</v>
      </c>
      <c r="F2680" t="s">
        <v>2881</v>
      </c>
      <c r="G2680" t="s">
        <v>14</v>
      </c>
      <c r="H2680" t="s">
        <v>2881</v>
      </c>
    </row>
    <row r="2681" spans="1:8" x14ac:dyDescent="0.25">
      <c r="A2681" t="s">
        <v>1460</v>
      </c>
      <c r="B2681" t="s">
        <v>1461</v>
      </c>
      <c r="C2681" t="s">
        <v>2329</v>
      </c>
      <c r="D2681" t="s">
        <v>2596</v>
      </c>
      <c r="E2681" t="s">
        <v>2872</v>
      </c>
      <c r="F2681" t="s">
        <v>2882</v>
      </c>
      <c r="G2681" t="s">
        <v>14</v>
      </c>
      <c r="H2681" t="s">
        <v>2882</v>
      </c>
    </row>
    <row r="2682" spans="1:8" x14ac:dyDescent="0.25">
      <c r="A2682" t="s">
        <v>1460</v>
      </c>
      <c r="B2682" t="s">
        <v>1461</v>
      </c>
      <c r="C2682" t="s">
        <v>2329</v>
      </c>
      <c r="D2682" t="s">
        <v>2596</v>
      </c>
      <c r="E2682" t="s">
        <v>2872</v>
      </c>
      <c r="F2682" t="s">
        <v>2883</v>
      </c>
      <c r="G2682" t="s">
        <v>14</v>
      </c>
      <c r="H2682" t="s">
        <v>2883</v>
      </c>
    </row>
    <row r="2683" spans="1:8" x14ac:dyDescent="0.25">
      <c r="A2683" t="s">
        <v>1460</v>
      </c>
      <c r="B2683" t="s">
        <v>1461</v>
      </c>
      <c r="C2683" t="s">
        <v>2329</v>
      </c>
      <c r="D2683" t="s">
        <v>2596</v>
      </c>
      <c r="E2683" t="s">
        <v>2872</v>
      </c>
      <c r="F2683" t="s">
        <v>2884</v>
      </c>
      <c r="G2683" t="s">
        <v>14</v>
      </c>
      <c r="H2683" t="s">
        <v>2884</v>
      </c>
    </row>
    <row r="2684" spans="1:8" x14ac:dyDescent="0.25">
      <c r="A2684" t="s">
        <v>1460</v>
      </c>
      <c r="B2684" t="s">
        <v>1461</v>
      </c>
      <c r="C2684" t="s">
        <v>2329</v>
      </c>
      <c r="D2684" t="s">
        <v>2596</v>
      </c>
      <c r="E2684" t="s">
        <v>2872</v>
      </c>
      <c r="F2684" t="s">
        <v>2885</v>
      </c>
      <c r="G2684" t="s">
        <v>14</v>
      </c>
      <c r="H2684" t="s">
        <v>2885</v>
      </c>
    </row>
    <row r="2685" spans="1:8" x14ac:dyDescent="0.25">
      <c r="A2685" t="s">
        <v>1460</v>
      </c>
      <c r="B2685" t="s">
        <v>1461</v>
      </c>
      <c r="C2685" t="s">
        <v>2329</v>
      </c>
      <c r="D2685" t="s">
        <v>2596</v>
      </c>
      <c r="E2685" t="s">
        <v>2872</v>
      </c>
      <c r="F2685" t="s">
        <v>2886</v>
      </c>
      <c r="G2685" t="s">
        <v>14</v>
      </c>
      <c r="H2685" t="s">
        <v>2886</v>
      </c>
    </row>
    <row r="2686" spans="1:8" x14ac:dyDescent="0.25">
      <c r="A2686" t="s">
        <v>1460</v>
      </c>
      <c r="B2686" t="s">
        <v>1461</v>
      </c>
      <c r="C2686" t="s">
        <v>2329</v>
      </c>
      <c r="D2686" t="s">
        <v>2596</v>
      </c>
      <c r="E2686" t="s">
        <v>2872</v>
      </c>
      <c r="F2686" t="s">
        <v>2887</v>
      </c>
      <c r="G2686" t="s">
        <v>14</v>
      </c>
      <c r="H2686" t="s">
        <v>2887</v>
      </c>
    </row>
    <row r="2687" spans="1:8" x14ac:dyDescent="0.25">
      <c r="A2687" t="s">
        <v>1460</v>
      </c>
      <c r="B2687" t="s">
        <v>1461</v>
      </c>
      <c r="C2687" t="s">
        <v>2329</v>
      </c>
      <c r="D2687" t="s">
        <v>2596</v>
      </c>
      <c r="E2687" t="s">
        <v>2872</v>
      </c>
      <c r="F2687" t="s">
        <v>2888</v>
      </c>
      <c r="G2687" t="s">
        <v>14</v>
      </c>
      <c r="H2687" t="s">
        <v>2888</v>
      </c>
    </row>
    <row r="2688" spans="1:8" x14ac:dyDescent="0.25">
      <c r="A2688" t="s">
        <v>1460</v>
      </c>
      <c r="B2688" t="s">
        <v>1461</v>
      </c>
      <c r="C2688" t="s">
        <v>2329</v>
      </c>
      <c r="D2688" t="s">
        <v>2596</v>
      </c>
      <c r="E2688" t="s">
        <v>2872</v>
      </c>
      <c r="F2688" t="s">
        <v>2889</v>
      </c>
      <c r="G2688" t="s">
        <v>14</v>
      </c>
      <c r="H2688" t="s">
        <v>2889</v>
      </c>
    </row>
    <row r="2689" spans="1:8" x14ac:dyDescent="0.25">
      <c r="A2689" t="s">
        <v>1460</v>
      </c>
      <c r="B2689" t="s">
        <v>1461</v>
      </c>
      <c r="C2689" t="s">
        <v>2329</v>
      </c>
      <c r="D2689" t="s">
        <v>2596</v>
      </c>
      <c r="E2689" t="s">
        <v>2872</v>
      </c>
      <c r="F2689" t="s">
        <v>2890</v>
      </c>
      <c r="G2689" t="s">
        <v>14</v>
      </c>
      <c r="H2689" t="s">
        <v>2890</v>
      </c>
    </row>
    <row r="2690" spans="1:8" x14ac:dyDescent="0.25">
      <c r="A2690" t="s">
        <v>1460</v>
      </c>
      <c r="B2690" t="s">
        <v>1461</v>
      </c>
      <c r="C2690" t="s">
        <v>2329</v>
      </c>
      <c r="D2690" t="s">
        <v>2596</v>
      </c>
      <c r="E2690" t="s">
        <v>2872</v>
      </c>
      <c r="F2690" t="s">
        <v>2891</v>
      </c>
      <c r="G2690" t="s">
        <v>14</v>
      </c>
      <c r="H2690" t="s">
        <v>2891</v>
      </c>
    </row>
    <row r="2691" spans="1:8" x14ac:dyDescent="0.25">
      <c r="A2691" t="s">
        <v>1460</v>
      </c>
      <c r="B2691" t="s">
        <v>1461</v>
      </c>
      <c r="C2691" t="s">
        <v>2329</v>
      </c>
      <c r="D2691" t="s">
        <v>2596</v>
      </c>
      <c r="E2691" t="s">
        <v>2872</v>
      </c>
      <c r="F2691" t="s">
        <v>2892</v>
      </c>
      <c r="G2691" t="s">
        <v>14</v>
      </c>
      <c r="H2691" t="s">
        <v>2892</v>
      </c>
    </row>
    <row r="2692" spans="1:8" x14ac:dyDescent="0.25">
      <c r="A2692" t="s">
        <v>1460</v>
      </c>
      <c r="B2692" t="s">
        <v>1461</v>
      </c>
      <c r="C2692" t="s">
        <v>2329</v>
      </c>
      <c r="D2692" t="s">
        <v>2596</v>
      </c>
      <c r="E2692" t="s">
        <v>2872</v>
      </c>
      <c r="F2692" t="s">
        <v>2893</v>
      </c>
      <c r="G2692" t="s">
        <v>14</v>
      </c>
      <c r="H2692" t="s">
        <v>2893</v>
      </c>
    </row>
    <row r="2693" spans="1:8" x14ac:dyDescent="0.25">
      <c r="A2693" t="s">
        <v>1460</v>
      </c>
      <c r="B2693" t="s">
        <v>1461</v>
      </c>
      <c r="C2693" t="s">
        <v>2329</v>
      </c>
      <c r="D2693" t="s">
        <v>2596</v>
      </c>
      <c r="E2693" t="s">
        <v>2872</v>
      </c>
      <c r="F2693" t="s">
        <v>2894</v>
      </c>
      <c r="G2693" t="s">
        <v>14</v>
      </c>
      <c r="H2693" t="s">
        <v>2894</v>
      </c>
    </row>
    <row r="2694" spans="1:8" x14ac:dyDescent="0.25">
      <c r="A2694" t="s">
        <v>1460</v>
      </c>
      <c r="B2694" t="s">
        <v>1461</v>
      </c>
      <c r="C2694" t="s">
        <v>2329</v>
      </c>
      <c r="D2694" t="s">
        <v>2596</v>
      </c>
      <c r="E2694" t="s">
        <v>2872</v>
      </c>
      <c r="F2694" t="s">
        <v>2895</v>
      </c>
      <c r="G2694" t="s">
        <v>14</v>
      </c>
      <c r="H2694" t="s">
        <v>2895</v>
      </c>
    </row>
    <row r="2695" spans="1:8" x14ac:dyDescent="0.25">
      <c r="A2695" t="s">
        <v>1460</v>
      </c>
      <c r="B2695" t="s">
        <v>1461</v>
      </c>
      <c r="C2695" t="s">
        <v>2329</v>
      </c>
      <c r="D2695" t="s">
        <v>2596</v>
      </c>
      <c r="E2695" t="s">
        <v>2872</v>
      </c>
      <c r="F2695" t="s">
        <v>2896</v>
      </c>
      <c r="G2695" t="s">
        <v>14</v>
      </c>
      <c r="H2695" t="s">
        <v>2896</v>
      </c>
    </row>
    <row r="2696" spans="1:8" x14ac:dyDescent="0.25">
      <c r="A2696" t="s">
        <v>1460</v>
      </c>
      <c r="B2696" t="s">
        <v>1461</v>
      </c>
      <c r="C2696" t="s">
        <v>2329</v>
      </c>
      <c r="D2696" t="s">
        <v>2596</v>
      </c>
      <c r="E2696" t="s">
        <v>2872</v>
      </c>
      <c r="F2696" t="s">
        <v>2897</v>
      </c>
      <c r="G2696" t="s">
        <v>14</v>
      </c>
      <c r="H2696" t="s">
        <v>2897</v>
      </c>
    </row>
    <row r="2697" spans="1:8" x14ac:dyDescent="0.25">
      <c r="A2697" t="s">
        <v>1460</v>
      </c>
      <c r="B2697" t="s">
        <v>1461</v>
      </c>
      <c r="C2697" t="s">
        <v>2329</v>
      </c>
      <c r="D2697" t="s">
        <v>2596</v>
      </c>
      <c r="E2697" t="s">
        <v>2872</v>
      </c>
      <c r="F2697" t="s">
        <v>2898</v>
      </c>
      <c r="G2697" t="s">
        <v>14</v>
      </c>
      <c r="H2697" t="s">
        <v>2898</v>
      </c>
    </row>
    <row r="2698" spans="1:8" x14ac:dyDescent="0.25">
      <c r="A2698" t="s">
        <v>1460</v>
      </c>
      <c r="B2698" t="s">
        <v>1461</v>
      </c>
      <c r="C2698" t="s">
        <v>2329</v>
      </c>
      <c r="D2698" t="s">
        <v>2596</v>
      </c>
      <c r="E2698" t="s">
        <v>2872</v>
      </c>
      <c r="F2698" t="s">
        <v>2899</v>
      </c>
      <c r="G2698" t="s">
        <v>14</v>
      </c>
      <c r="H2698" t="s">
        <v>2899</v>
      </c>
    </row>
    <row r="2699" spans="1:8" x14ac:dyDescent="0.25">
      <c r="A2699" t="s">
        <v>1460</v>
      </c>
      <c r="B2699" t="s">
        <v>1461</v>
      </c>
      <c r="C2699" t="s">
        <v>2329</v>
      </c>
      <c r="D2699" t="s">
        <v>2596</v>
      </c>
      <c r="E2699" t="s">
        <v>2872</v>
      </c>
      <c r="F2699" t="s">
        <v>2900</v>
      </c>
      <c r="G2699" t="s">
        <v>14</v>
      </c>
      <c r="H2699" t="s">
        <v>2900</v>
      </c>
    </row>
    <row r="2700" spans="1:8" x14ac:dyDescent="0.25">
      <c r="A2700" t="s">
        <v>1460</v>
      </c>
      <c r="B2700" t="s">
        <v>1461</v>
      </c>
      <c r="C2700" t="s">
        <v>2329</v>
      </c>
      <c r="D2700" t="s">
        <v>2596</v>
      </c>
      <c r="E2700" t="s">
        <v>2872</v>
      </c>
      <c r="F2700" t="s">
        <v>2901</v>
      </c>
      <c r="G2700" t="s">
        <v>14</v>
      </c>
      <c r="H2700" t="s">
        <v>2901</v>
      </c>
    </row>
    <row r="2701" spans="1:8" x14ac:dyDescent="0.25">
      <c r="A2701" t="s">
        <v>1460</v>
      </c>
      <c r="B2701" t="s">
        <v>1461</v>
      </c>
      <c r="C2701" t="s">
        <v>2329</v>
      </c>
      <c r="D2701" t="s">
        <v>2596</v>
      </c>
      <c r="E2701" t="s">
        <v>2902</v>
      </c>
      <c r="F2701" t="s">
        <v>2903</v>
      </c>
      <c r="G2701" t="s">
        <v>14</v>
      </c>
      <c r="H2701" t="s">
        <v>2903</v>
      </c>
    </row>
    <row r="2702" spans="1:8" x14ac:dyDescent="0.25">
      <c r="A2702" t="s">
        <v>1460</v>
      </c>
      <c r="B2702" t="s">
        <v>1461</v>
      </c>
      <c r="C2702" t="s">
        <v>2329</v>
      </c>
      <c r="D2702" t="s">
        <v>2596</v>
      </c>
      <c r="E2702" t="s">
        <v>2902</v>
      </c>
      <c r="F2702" t="s">
        <v>2904</v>
      </c>
      <c r="G2702" t="s">
        <v>14</v>
      </c>
      <c r="H2702" t="s">
        <v>2904</v>
      </c>
    </row>
    <row r="2703" spans="1:8" x14ac:dyDescent="0.25">
      <c r="A2703" t="s">
        <v>1460</v>
      </c>
      <c r="B2703" t="s">
        <v>1461</v>
      </c>
      <c r="C2703" t="s">
        <v>2329</v>
      </c>
      <c r="D2703" t="s">
        <v>2596</v>
      </c>
      <c r="E2703" t="s">
        <v>2902</v>
      </c>
      <c r="F2703" t="s">
        <v>2905</v>
      </c>
      <c r="G2703" t="s">
        <v>14</v>
      </c>
      <c r="H2703" t="s">
        <v>2905</v>
      </c>
    </row>
    <row r="2704" spans="1:8" x14ac:dyDescent="0.25">
      <c r="A2704" t="s">
        <v>1460</v>
      </c>
      <c r="B2704" t="s">
        <v>1461</v>
      </c>
      <c r="C2704" t="s">
        <v>2329</v>
      </c>
      <c r="D2704" t="s">
        <v>2596</v>
      </c>
      <c r="E2704" t="s">
        <v>2902</v>
      </c>
      <c r="F2704" t="s">
        <v>2906</v>
      </c>
      <c r="G2704" t="s">
        <v>14</v>
      </c>
      <c r="H2704" t="s">
        <v>2906</v>
      </c>
    </row>
    <row r="2705" spans="1:8" x14ac:dyDescent="0.25">
      <c r="A2705" t="s">
        <v>1460</v>
      </c>
      <c r="B2705" t="s">
        <v>1461</v>
      </c>
      <c r="C2705" t="s">
        <v>2329</v>
      </c>
      <c r="D2705" t="s">
        <v>2596</v>
      </c>
      <c r="E2705" t="s">
        <v>2902</v>
      </c>
      <c r="F2705" t="s">
        <v>2907</v>
      </c>
      <c r="G2705" t="s">
        <v>14</v>
      </c>
      <c r="H2705" t="s">
        <v>2907</v>
      </c>
    </row>
    <row r="2706" spans="1:8" x14ac:dyDescent="0.25">
      <c r="A2706" t="s">
        <v>1460</v>
      </c>
      <c r="B2706" t="s">
        <v>1461</v>
      </c>
      <c r="C2706" t="s">
        <v>2329</v>
      </c>
      <c r="D2706" t="s">
        <v>2596</v>
      </c>
      <c r="E2706" t="s">
        <v>2902</v>
      </c>
      <c r="F2706" t="s">
        <v>2908</v>
      </c>
      <c r="G2706" t="s">
        <v>14</v>
      </c>
      <c r="H2706" t="s">
        <v>2908</v>
      </c>
    </row>
    <row r="2707" spans="1:8" x14ac:dyDescent="0.25">
      <c r="A2707" t="s">
        <v>1460</v>
      </c>
      <c r="B2707" t="s">
        <v>1461</v>
      </c>
      <c r="C2707" t="s">
        <v>2329</v>
      </c>
      <c r="D2707" t="s">
        <v>2596</v>
      </c>
      <c r="E2707" t="s">
        <v>2902</v>
      </c>
      <c r="F2707" t="s">
        <v>2909</v>
      </c>
      <c r="G2707" t="s">
        <v>14</v>
      </c>
      <c r="H2707" t="s">
        <v>2909</v>
      </c>
    </row>
    <row r="2708" spans="1:8" x14ac:dyDescent="0.25">
      <c r="A2708" t="s">
        <v>1460</v>
      </c>
      <c r="B2708" t="s">
        <v>1461</v>
      </c>
      <c r="C2708" t="s">
        <v>2329</v>
      </c>
      <c r="D2708" t="s">
        <v>2596</v>
      </c>
      <c r="E2708" t="s">
        <v>2902</v>
      </c>
      <c r="F2708" t="s">
        <v>2910</v>
      </c>
      <c r="G2708" t="s">
        <v>14</v>
      </c>
      <c r="H2708" t="s">
        <v>2910</v>
      </c>
    </row>
    <row r="2709" spans="1:8" x14ac:dyDescent="0.25">
      <c r="A2709" t="s">
        <v>1460</v>
      </c>
      <c r="B2709" t="s">
        <v>1461</v>
      </c>
      <c r="C2709" t="s">
        <v>2329</v>
      </c>
      <c r="D2709" t="s">
        <v>2596</v>
      </c>
      <c r="E2709" t="s">
        <v>2902</v>
      </c>
      <c r="F2709" t="s">
        <v>2911</v>
      </c>
      <c r="G2709" t="s">
        <v>14</v>
      </c>
      <c r="H2709" t="s">
        <v>2911</v>
      </c>
    </row>
    <row r="2710" spans="1:8" x14ac:dyDescent="0.25">
      <c r="A2710" t="s">
        <v>1460</v>
      </c>
      <c r="B2710" t="s">
        <v>1461</v>
      </c>
      <c r="C2710" t="s">
        <v>2329</v>
      </c>
      <c r="D2710" t="s">
        <v>2596</v>
      </c>
      <c r="E2710" t="s">
        <v>2902</v>
      </c>
      <c r="F2710" t="s">
        <v>2912</v>
      </c>
      <c r="G2710" t="s">
        <v>14</v>
      </c>
      <c r="H2710" t="s">
        <v>2912</v>
      </c>
    </row>
    <row r="2711" spans="1:8" x14ac:dyDescent="0.25">
      <c r="A2711" t="s">
        <v>1460</v>
      </c>
      <c r="B2711" t="s">
        <v>1461</v>
      </c>
      <c r="C2711" t="s">
        <v>2329</v>
      </c>
      <c r="D2711" t="s">
        <v>2596</v>
      </c>
      <c r="E2711" t="s">
        <v>2902</v>
      </c>
      <c r="F2711" t="s">
        <v>2913</v>
      </c>
      <c r="G2711" t="s">
        <v>14</v>
      </c>
      <c r="H2711" t="s">
        <v>2913</v>
      </c>
    </row>
    <row r="2712" spans="1:8" x14ac:dyDescent="0.25">
      <c r="A2712" t="s">
        <v>1460</v>
      </c>
      <c r="B2712" t="s">
        <v>1461</v>
      </c>
      <c r="C2712" t="s">
        <v>2329</v>
      </c>
      <c r="D2712" t="s">
        <v>2596</v>
      </c>
      <c r="E2712" t="s">
        <v>2902</v>
      </c>
      <c r="F2712" t="s">
        <v>2914</v>
      </c>
      <c r="G2712" t="s">
        <v>14</v>
      </c>
      <c r="H2712" t="s">
        <v>2914</v>
      </c>
    </row>
    <row r="2713" spans="1:8" x14ac:dyDescent="0.25">
      <c r="A2713" t="s">
        <v>1460</v>
      </c>
      <c r="B2713" t="s">
        <v>1461</v>
      </c>
      <c r="C2713" t="s">
        <v>2329</v>
      </c>
      <c r="D2713" t="s">
        <v>2596</v>
      </c>
      <c r="E2713" t="s">
        <v>2902</v>
      </c>
      <c r="F2713" t="s">
        <v>2915</v>
      </c>
      <c r="G2713" t="s">
        <v>14</v>
      </c>
      <c r="H2713" t="s">
        <v>2915</v>
      </c>
    </row>
    <row r="2714" spans="1:8" x14ac:dyDescent="0.25">
      <c r="A2714" t="s">
        <v>1460</v>
      </c>
      <c r="B2714" t="s">
        <v>1461</v>
      </c>
      <c r="C2714" t="s">
        <v>2329</v>
      </c>
      <c r="D2714" t="s">
        <v>2596</v>
      </c>
      <c r="E2714" t="s">
        <v>2902</v>
      </c>
      <c r="F2714" t="s">
        <v>2916</v>
      </c>
      <c r="G2714" t="s">
        <v>14</v>
      </c>
      <c r="H2714" t="s">
        <v>2916</v>
      </c>
    </row>
    <row r="2715" spans="1:8" x14ac:dyDescent="0.25">
      <c r="A2715" t="s">
        <v>1460</v>
      </c>
      <c r="B2715" t="s">
        <v>1461</v>
      </c>
      <c r="C2715" t="s">
        <v>2329</v>
      </c>
      <c r="D2715" t="s">
        <v>2596</v>
      </c>
      <c r="E2715" t="s">
        <v>2902</v>
      </c>
      <c r="F2715" t="s">
        <v>2917</v>
      </c>
      <c r="G2715" t="s">
        <v>14</v>
      </c>
      <c r="H2715" t="s">
        <v>2917</v>
      </c>
    </row>
    <row r="2716" spans="1:8" x14ac:dyDescent="0.25">
      <c r="A2716" t="s">
        <v>1460</v>
      </c>
      <c r="B2716" t="s">
        <v>1461</v>
      </c>
      <c r="C2716" t="s">
        <v>2329</v>
      </c>
      <c r="D2716" t="s">
        <v>2596</v>
      </c>
      <c r="E2716" t="s">
        <v>2902</v>
      </c>
      <c r="F2716" t="s">
        <v>2918</v>
      </c>
      <c r="G2716" t="s">
        <v>14</v>
      </c>
      <c r="H2716" t="s">
        <v>2918</v>
      </c>
    </row>
    <row r="2717" spans="1:8" x14ac:dyDescent="0.25">
      <c r="A2717" t="s">
        <v>1460</v>
      </c>
      <c r="B2717" t="s">
        <v>1461</v>
      </c>
      <c r="C2717" t="s">
        <v>2329</v>
      </c>
      <c r="D2717" t="s">
        <v>2596</v>
      </c>
      <c r="E2717" t="s">
        <v>2902</v>
      </c>
      <c r="F2717" t="s">
        <v>2919</v>
      </c>
      <c r="G2717" t="s">
        <v>14</v>
      </c>
      <c r="H2717" t="s">
        <v>2919</v>
      </c>
    </row>
    <row r="2718" spans="1:8" x14ac:dyDescent="0.25">
      <c r="A2718" t="s">
        <v>1460</v>
      </c>
      <c r="B2718" t="s">
        <v>1461</v>
      </c>
      <c r="C2718" t="s">
        <v>2329</v>
      </c>
      <c r="D2718" t="s">
        <v>2596</v>
      </c>
      <c r="E2718" t="s">
        <v>2902</v>
      </c>
      <c r="F2718" t="s">
        <v>2920</v>
      </c>
      <c r="G2718" t="s">
        <v>14</v>
      </c>
      <c r="H2718" t="s">
        <v>2920</v>
      </c>
    </row>
    <row r="2719" spans="1:8" x14ac:dyDescent="0.25">
      <c r="A2719" t="s">
        <v>1460</v>
      </c>
      <c r="B2719" t="s">
        <v>1461</v>
      </c>
      <c r="C2719" t="s">
        <v>2329</v>
      </c>
      <c r="D2719" t="s">
        <v>2596</v>
      </c>
      <c r="E2719" t="s">
        <v>2902</v>
      </c>
      <c r="F2719" t="s">
        <v>2921</v>
      </c>
      <c r="G2719" t="s">
        <v>14</v>
      </c>
      <c r="H2719" t="s">
        <v>2921</v>
      </c>
    </row>
    <row r="2720" spans="1:8" x14ac:dyDescent="0.25">
      <c r="A2720" t="s">
        <v>1460</v>
      </c>
      <c r="B2720" t="s">
        <v>1461</v>
      </c>
      <c r="C2720" t="s">
        <v>2329</v>
      </c>
      <c r="D2720" t="s">
        <v>2596</v>
      </c>
      <c r="E2720" t="s">
        <v>2902</v>
      </c>
      <c r="F2720" t="s">
        <v>2922</v>
      </c>
      <c r="G2720" t="s">
        <v>14</v>
      </c>
      <c r="H2720" t="s">
        <v>2922</v>
      </c>
    </row>
    <row r="2721" spans="1:8" x14ac:dyDescent="0.25">
      <c r="A2721" t="s">
        <v>1460</v>
      </c>
      <c r="B2721" t="s">
        <v>1461</v>
      </c>
      <c r="C2721" t="s">
        <v>2329</v>
      </c>
      <c r="D2721" t="s">
        <v>2596</v>
      </c>
      <c r="E2721" t="s">
        <v>2902</v>
      </c>
      <c r="F2721" t="s">
        <v>2923</v>
      </c>
      <c r="G2721" t="s">
        <v>14</v>
      </c>
      <c r="H2721" t="s">
        <v>2923</v>
      </c>
    </row>
    <row r="2722" spans="1:8" x14ac:dyDescent="0.25">
      <c r="A2722" t="s">
        <v>1460</v>
      </c>
      <c r="B2722" t="s">
        <v>1461</v>
      </c>
      <c r="C2722" t="s">
        <v>2329</v>
      </c>
      <c r="D2722" t="s">
        <v>2596</v>
      </c>
      <c r="E2722" t="s">
        <v>2902</v>
      </c>
      <c r="F2722" t="s">
        <v>2924</v>
      </c>
      <c r="G2722" t="s">
        <v>14</v>
      </c>
      <c r="H2722" t="s">
        <v>2924</v>
      </c>
    </row>
    <row r="2723" spans="1:8" x14ac:dyDescent="0.25">
      <c r="A2723" t="s">
        <v>1460</v>
      </c>
      <c r="B2723" t="s">
        <v>1461</v>
      </c>
      <c r="C2723" t="s">
        <v>2329</v>
      </c>
      <c r="D2723" t="s">
        <v>2596</v>
      </c>
      <c r="E2723" t="s">
        <v>2902</v>
      </c>
      <c r="F2723" t="s">
        <v>2925</v>
      </c>
      <c r="G2723" t="s">
        <v>14</v>
      </c>
      <c r="H2723" t="s">
        <v>2925</v>
      </c>
    </row>
    <row r="2724" spans="1:8" x14ac:dyDescent="0.25">
      <c r="A2724" t="s">
        <v>1460</v>
      </c>
      <c r="B2724" t="s">
        <v>1461</v>
      </c>
      <c r="C2724" t="s">
        <v>2329</v>
      </c>
      <c r="D2724" t="s">
        <v>2596</v>
      </c>
      <c r="E2724" t="s">
        <v>2902</v>
      </c>
      <c r="F2724" t="s">
        <v>2926</v>
      </c>
      <c r="G2724" t="s">
        <v>14</v>
      </c>
      <c r="H2724" t="s">
        <v>2926</v>
      </c>
    </row>
    <row r="2725" spans="1:8" x14ac:dyDescent="0.25">
      <c r="A2725" t="s">
        <v>1460</v>
      </c>
      <c r="B2725" t="s">
        <v>1461</v>
      </c>
      <c r="C2725" t="s">
        <v>2329</v>
      </c>
      <c r="D2725" t="s">
        <v>2596</v>
      </c>
      <c r="E2725" t="s">
        <v>2902</v>
      </c>
      <c r="F2725" t="s">
        <v>2927</v>
      </c>
      <c r="G2725" t="s">
        <v>14</v>
      </c>
      <c r="H2725" t="s">
        <v>2927</v>
      </c>
    </row>
    <row r="2726" spans="1:8" x14ac:dyDescent="0.25">
      <c r="A2726" t="s">
        <v>1460</v>
      </c>
      <c r="B2726" t="s">
        <v>1461</v>
      </c>
      <c r="C2726" t="s">
        <v>2329</v>
      </c>
      <c r="D2726" t="s">
        <v>2596</v>
      </c>
      <c r="E2726" t="s">
        <v>2902</v>
      </c>
      <c r="F2726" t="s">
        <v>2928</v>
      </c>
      <c r="G2726" t="s">
        <v>14</v>
      </c>
      <c r="H2726" t="s">
        <v>2928</v>
      </c>
    </row>
    <row r="2727" spans="1:8" x14ac:dyDescent="0.25">
      <c r="A2727" t="s">
        <v>1460</v>
      </c>
      <c r="B2727" t="s">
        <v>1461</v>
      </c>
      <c r="C2727" t="s">
        <v>2329</v>
      </c>
      <c r="D2727" t="s">
        <v>2596</v>
      </c>
      <c r="E2727" t="s">
        <v>2902</v>
      </c>
      <c r="F2727" t="s">
        <v>2929</v>
      </c>
      <c r="G2727" t="s">
        <v>14</v>
      </c>
      <c r="H2727" t="s">
        <v>2929</v>
      </c>
    </row>
    <row r="2728" spans="1:8" x14ac:dyDescent="0.25">
      <c r="A2728" t="s">
        <v>1460</v>
      </c>
      <c r="B2728" t="s">
        <v>1461</v>
      </c>
      <c r="C2728" t="s">
        <v>2329</v>
      </c>
      <c r="D2728" t="s">
        <v>2596</v>
      </c>
      <c r="E2728" t="s">
        <v>2902</v>
      </c>
      <c r="F2728" t="s">
        <v>2930</v>
      </c>
      <c r="G2728" t="s">
        <v>14</v>
      </c>
      <c r="H2728" t="s">
        <v>2930</v>
      </c>
    </row>
    <row r="2729" spans="1:8" x14ac:dyDescent="0.25">
      <c r="A2729" t="s">
        <v>1460</v>
      </c>
      <c r="B2729" t="s">
        <v>1461</v>
      </c>
      <c r="C2729" t="s">
        <v>2329</v>
      </c>
      <c r="D2729" t="s">
        <v>2596</v>
      </c>
      <c r="E2729" t="s">
        <v>2902</v>
      </c>
      <c r="F2729" t="s">
        <v>2931</v>
      </c>
      <c r="G2729" t="s">
        <v>14</v>
      </c>
      <c r="H2729" t="s">
        <v>2931</v>
      </c>
    </row>
    <row r="2730" spans="1:8" x14ac:dyDescent="0.25">
      <c r="A2730" t="s">
        <v>1460</v>
      </c>
      <c r="B2730" t="s">
        <v>1461</v>
      </c>
      <c r="C2730" t="s">
        <v>2329</v>
      </c>
      <c r="D2730" t="s">
        <v>2596</v>
      </c>
      <c r="E2730" t="s">
        <v>2902</v>
      </c>
      <c r="F2730" t="s">
        <v>2932</v>
      </c>
      <c r="G2730" t="s">
        <v>14</v>
      </c>
      <c r="H2730" t="s">
        <v>2932</v>
      </c>
    </row>
    <row r="2731" spans="1:8" x14ac:dyDescent="0.25">
      <c r="A2731" t="s">
        <v>1460</v>
      </c>
      <c r="B2731" t="s">
        <v>1461</v>
      </c>
      <c r="C2731" t="s">
        <v>2329</v>
      </c>
      <c r="D2731" t="s">
        <v>2596</v>
      </c>
      <c r="E2731" t="s">
        <v>2902</v>
      </c>
      <c r="F2731" t="s">
        <v>2933</v>
      </c>
      <c r="G2731" t="s">
        <v>14</v>
      </c>
      <c r="H2731" t="s">
        <v>2933</v>
      </c>
    </row>
    <row r="2732" spans="1:8" x14ac:dyDescent="0.25">
      <c r="A2732" t="s">
        <v>1460</v>
      </c>
      <c r="B2732" t="s">
        <v>1461</v>
      </c>
      <c r="C2732" t="s">
        <v>2329</v>
      </c>
      <c r="D2732" t="s">
        <v>2596</v>
      </c>
      <c r="E2732" t="s">
        <v>2902</v>
      </c>
      <c r="F2732" t="s">
        <v>2934</v>
      </c>
      <c r="G2732" t="s">
        <v>14</v>
      </c>
      <c r="H2732" t="s">
        <v>2934</v>
      </c>
    </row>
    <row r="2733" spans="1:8" x14ac:dyDescent="0.25">
      <c r="A2733" t="s">
        <v>1460</v>
      </c>
      <c r="B2733" t="s">
        <v>1461</v>
      </c>
      <c r="C2733" t="s">
        <v>2329</v>
      </c>
      <c r="D2733" t="s">
        <v>2596</v>
      </c>
      <c r="E2733" t="s">
        <v>2902</v>
      </c>
      <c r="F2733" t="s">
        <v>2935</v>
      </c>
      <c r="G2733" t="s">
        <v>14</v>
      </c>
      <c r="H2733" t="s">
        <v>2935</v>
      </c>
    </row>
    <row r="2734" spans="1:8" x14ac:dyDescent="0.25">
      <c r="A2734" t="s">
        <v>1460</v>
      </c>
      <c r="B2734" t="s">
        <v>1461</v>
      </c>
      <c r="C2734" t="s">
        <v>2329</v>
      </c>
      <c r="D2734" t="s">
        <v>2596</v>
      </c>
      <c r="E2734" t="s">
        <v>2902</v>
      </c>
      <c r="F2734" t="s">
        <v>2936</v>
      </c>
      <c r="G2734" t="s">
        <v>14</v>
      </c>
      <c r="H2734" t="s">
        <v>2936</v>
      </c>
    </row>
    <row r="2735" spans="1:8" x14ac:dyDescent="0.25">
      <c r="A2735" t="s">
        <v>1460</v>
      </c>
      <c r="B2735" t="s">
        <v>1461</v>
      </c>
      <c r="C2735" t="s">
        <v>2329</v>
      </c>
      <c r="D2735" t="s">
        <v>2596</v>
      </c>
      <c r="E2735" t="s">
        <v>2902</v>
      </c>
      <c r="F2735" t="s">
        <v>2937</v>
      </c>
      <c r="G2735" t="s">
        <v>14</v>
      </c>
      <c r="H2735" t="s">
        <v>2937</v>
      </c>
    </row>
    <row r="2736" spans="1:8" x14ac:dyDescent="0.25">
      <c r="A2736" t="s">
        <v>1460</v>
      </c>
      <c r="B2736" t="s">
        <v>1461</v>
      </c>
      <c r="C2736" t="s">
        <v>2329</v>
      </c>
      <c r="D2736" t="s">
        <v>2596</v>
      </c>
      <c r="E2736" t="s">
        <v>2902</v>
      </c>
      <c r="F2736" t="s">
        <v>2938</v>
      </c>
      <c r="G2736" t="s">
        <v>14</v>
      </c>
      <c r="H2736" t="s">
        <v>2938</v>
      </c>
    </row>
    <row r="2737" spans="1:8" x14ac:dyDescent="0.25">
      <c r="A2737" t="s">
        <v>1460</v>
      </c>
      <c r="B2737" t="s">
        <v>1461</v>
      </c>
      <c r="C2737" t="s">
        <v>2329</v>
      </c>
      <c r="D2737" t="s">
        <v>2596</v>
      </c>
      <c r="E2737" t="s">
        <v>2902</v>
      </c>
      <c r="F2737" t="s">
        <v>2939</v>
      </c>
      <c r="G2737" t="s">
        <v>14</v>
      </c>
      <c r="H2737" t="s">
        <v>2939</v>
      </c>
    </row>
    <row r="2738" spans="1:8" x14ac:dyDescent="0.25">
      <c r="A2738" t="s">
        <v>1460</v>
      </c>
      <c r="B2738" t="s">
        <v>1461</v>
      </c>
      <c r="C2738" t="s">
        <v>2329</v>
      </c>
      <c r="D2738" t="s">
        <v>2596</v>
      </c>
      <c r="E2738" t="s">
        <v>2902</v>
      </c>
      <c r="F2738" t="s">
        <v>2940</v>
      </c>
      <c r="G2738" t="s">
        <v>14</v>
      </c>
      <c r="H2738" t="s">
        <v>2940</v>
      </c>
    </row>
    <row r="2739" spans="1:8" x14ac:dyDescent="0.25">
      <c r="A2739" t="s">
        <v>1460</v>
      </c>
      <c r="B2739" t="s">
        <v>1461</v>
      </c>
      <c r="C2739" t="s">
        <v>2329</v>
      </c>
      <c r="D2739" t="s">
        <v>2596</v>
      </c>
      <c r="E2739" t="s">
        <v>2902</v>
      </c>
      <c r="F2739" t="s">
        <v>2941</v>
      </c>
      <c r="G2739" t="s">
        <v>14</v>
      </c>
      <c r="H2739" t="s">
        <v>2941</v>
      </c>
    </row>
    <row r="2740" spans="1:8" x14ac:dyDescent="0.25">
      <c r="A2740" t="s">
        <v>1460</v>
      </c>
      <c r="B2740" t="s">
        <v>1461</v>
      </c>
      <c r="C2740" t="s">
        <v>2329</v>
      </c>
      <c r="D2740" t="s">
        <v>2596</v>
      </c>
      <c r="E2740" t="s">
        <v>2902</v>
      </c>
      <c r="F2740" t="s">
        <v>2942</v>
      </c>
      <c r="G2740" t="s">
        <v>14</v>
      </c>
      <c r="H2740" t="s">
        <v>2942</v>
      </c>
    </row>
    <row r="2741" spans="1:8" x14ac:dyDescent="0.25">
      <c r="A2741" t="s">
        <v>1460</v>
      </c>
      <c r="B2741" t="s">
        <v>1461</v>
      </c>
      <c r="C2741" t="s">
        <v>2329</v>
      </c>
      <c r="D2741" t="s">
        <v>2596</v>
      </c>
      <c r="E2741" t="s">
        <v>2902</v>
      </c>
      <c r="F2741" t="s">
        <v>2943</v>
      </c>
      <c r="G2741" t="s">
        <v>14</v>
      </c>
      <c r="H2741" t="s">
        <v>2943</v>
      </c>
    </row>
    <row r="2742" spans="1:8" x14ac:dyDescent="0.25">
      <c r="A2742" t="s">
        <v>1460</v>
      </c>
      <c r="B2742" t="s">
        <v>1461</v>
      </c>
      <c r="C2742" t="s">
        <v>2329</v>
      </c>
      <c r="D2742" t="s">
        <v>2596</v>
      </c>
      <c r="E2742" t="s">
        <v>2944</v>
      </c>
      <c r="F2742" t="s">
        <v>2945</v>
      </c>
      <c r="G2742" t="s">
        <v>14</v>
      </c>
      <c r="H2742" t="s">
        <v>2945</v>
      </c>
    </row>
    <row r="2743" spans="1:8" x14ac:dyDescent="0.25">
      <c r="A2743" t="s">
        <v>1460</v>
      </c>
      <c r="B2743" t="s">
        <v>1461</v>
      </c>
      <c r="C2743" t="s">
        <v>2329</v>
      </c>
      <c r="D2743" t="s">
        <v>2596</v>
      </c>
      <c r="E2743" t="s">
        <v>2944</v>
      </c>
      <c r="F2743" t="s">
        <v>2946</v>
      </c>
      <c r="G2743" t="s">
        <v>14</v>
      </c>
      <c r="H2743" t="s">
        <v>2946</v>
      </c>
    </row>
    <row r="2744" spans="1:8" x14ac:dyDescent="0.25">
      <c r="A2744" t="s">
        <v>1460</v>
      </c>
      <c r="B2744" t="s">
        <v>1461</v>
      </c>
      <c r="C2744" t="s">
        <v>2329</v>
      </c>
      <c r="D2744" t="s">
        <v>2596</v>
      </c>
      <c r="E2744" t="s">
        <v>2944</v>
      </c>
      <c r="F2744" t="s">
        <v>2947</v>
      </c>
      <c r="G2744" t="s">
        <v>14</v>
      </c>
      <c r="H2744" t="s">
        <v>2947</v>
      </c>
    </row>
    <row r="2745" spans="1:8" x14ac:dyDescent="0.25">
      <c r="A2745" t="s">
        <v>1460</v>
      </c>
      <c r="B2745" t="s">
        <v>1461</v>
      </c>
      <c r="C2745" t="s">
        <v>2329</v>
      </c>
      <c r="D2745" t="s">
        <v>2596</v>
      </c>
      <c r="E2745" t="s">
        <v>2944</v>
      </c>
      <c r="F2745" t="s">
        <v>2948</v>
      </c>
      <c r="G2745" t="s">
        <v>14</v>
      </c>
      <c r="H2745" t="s">
        <v>2948</v>
      </c>
    </row>
    <row r="2746" spans="1:8" x14ac:dyDescent="0.25">
      <c r="A2746" t="s">
        <v>1460</v>
      </c>
      <c r="B2746" t="s">
        <v>1461</v>
      </c>
      <c r="C2746" t="s">
        <v>2329</v>
      </c>
      <c r="D2746" t="s">
        <v>2596</v>
      </c>
      <c r="E2746" t="s">
        <v>2944</v>
      </c>
      <c r="F2746" t="s">
        <v>2949</v>
      </c>
      <c r="G2746" t="s">
        <v>14</v>
      </c>
      <c r="H2746" t="s">
        <v>2949</v>
      </c>
    </row>
    <row r="2747" spans="1:8" x14ac:dyDescent="0.25">
      <c r="A2747" t="s">
        <v>1460</v>
      </c>
      <c r="B2747" t="s">
        <v>1461</v>
      </c>
      <c r="C2747" t="s">
        <v>2329</v>
      </c>
      <c r="D2747" t="s">
        <v>2596</v>
      </c>
      <c r="E2747" t="s">
        <v>2944</v>
      </c>
      <c r="F2747" t="s">
        <v>2950</v>
      </c>
      <c r="G2747" t="s">
        <v>14</v>
      </c>
      <c r="H2747" t="s">
        <v>2950</v>
      </c>
    </row>
    <row r="2748" spans="1:8" x14ac:dyDescent="0.25">
      <c r="A2748" t="s">
        <v>1460</v>
      </c>
      <c r="B2748" t="s">
        <v>1461</v>
      </c>
      <c r="C2748" t="s">
        <v>2329</v>
      </c>
      <c r="D2748" t="s">
        <v>2596</v>
      </c>
      <c r="E2748" t="s">
        <v>2944</v>
      </c>
      <c r="F2748" t="s">
        <v>2951</v>
      </c>
      <c r="G2748" t="s">
        <v>14</v>
      </c>
      <c r="H2748" t="s">
        <v>2951</v>
      </c>
    </row>
    <row r="2749" spans="1:8" x14ac:dyDescent="0.25">
      <c r="A2749" t="s">
        <v>1460</v>
      </c>
      <c r="B2749" t="s">
        <v>1461</v>
      </c>
      <c r="C2749" t="s">
        <v>2329</v>
      </c>
      <c r="D2749" t="s">
        <v>2596</v>
      </c>
      <c r="E2749" t="s">
        <v>2944</v>
      </c>
      <c r="F2749" t="s">
        <v>2952</v>
      </c>
      <c r="G2749" t="s">
        <v>14</v>
      </c>
      <c r="H2749" t="s">
        <v>2952</v>
      </c>
    </row>
    <row r="2750" spans="1:8" x14ac:dyDescent="0.25">
      <c r="A2750" t="s">
        <v>1460</v>
      </c>
      <c r="B2750" t="s">
        <v>1461</v>
      </c>
      <c r="C2750" t="s">
        <v>2329</v>
      </c>
      <c r="D2750" t="s">
        <v>2596</v>
      </c>
      <c r="E2750" t="s">
        <v>2944</v>
      </c>
      <c r="F2750" t="s">
        <v>2953</v>
      </c>
      <c r="G2750" t="s">
        <v>14</v>
      </c>
      <c r="H2750" t="s">
        <v>2953</v>
      </c>
    </row>
    <row r="2751" spans="1:8" x14ac:dyDescent="0.25">
      <c r="A2751" t="s">
        <v>1460</v>
      </c>
      <c r="B2751" t="s">
        <v>1461</v>
      </c>
      <c r="C2751" t="s">
        <v>2329</v>
      </c>
      <c r="D2751" t="s">
        <v>2596</v>
      </c>
      <c r="E2751" t="s">
        <v>2944</v>
      </c>
      <c r="F2751" t="s">
        <v>2954</v>
      </c>
      <c r="G2751" t="s">
        <v>14</v>
      </c>
      <c r="H2751" t="s">
        <v>2954</v>
      </c>
    </row>
    <row r="2752" spans="1:8" x14ac:dyDescent="0.25">
      <c r="A2752" t="s">
        <v>1460</v>
      </c>
      <c r="B2752" t="s">
        <v>1461</v>
      </c>
      <c r="C2752" t="s">
        <v>2329</v>
      </c>
      <c r="D2752" t="s">
        <v>2596</v>
      </c>
      <c r="E2752" t="s">
        <v>2944</v>
      </c>
      <c r="F2752" t="s">
        <v>2955</v>
      </c>
      <c r="G2752" t="s">
        <v>14</v>
      </c>
      <c r="H2752" t="s">
        <v>2955</v>
      </c>
    </row>
    <row r="2753" spans="1:8" x14ac:dyDescent="0.25">
      <c r="A2753" t="s">
        <v>1460</v>
      </c>
      <c r="B2753" t="s">
        <v>1461</v>
      </c>
      <c r="C2753" t="s">
        <v>2329</v>
      </c>
      <c r="D2753" t="s">
        <v>2596</v>
      </c>
      <c r="E2753" t="s">
        <v>2944</v>
      </c>
      <c r="F2753" t="s">
        <v>2956</v>
      </c>
      <c r="G2753" t="s">
        <v>14</v>
      </c>
      <c r="H2753" t="s">
        <v>2956</v>
      </c>
    </row>
    <row r="2754" spans="1:8" x14ac:dyDescent="0.25">
      <c r="A2754" t="s">
        <v>1460</v>
      </c>
      <c r="B2754" t="s">
        <v>1461</v>
      </c>
      <c r="C2754" t="s">
        <v>2329</v>
      </c>
      <c r="D2754" t="s">
        <v>2596</v>
      </c>
      <c r="E2754" t="s">
        <v>2944</v>
      </c>
      <c r="F2754" t="s">
        <v>2957</v>
      </c>
      <c r="G2754" t="s">
        <v>14</v>
      </c>
      <c r="H2754" t="s">
        <v>2957</v>
      </c>
    </row>
    <row r="2755" spans="1:8" x14ac:dyDescent="0.25">
      <c r="A2755" t="s">
        <v>1460</v>
      </c>
      <c r="B2755" t="s">
        <v>1461</v>
      </c>
      <c r="C2755" t="s">
        <v>2329</v>
      </c>
      <c r="D2755" t="s">
        <v>2596</v>
      </c>
      <c r="E2755" t="s">
        <v>2944</v>
      </c>
      <c r="F2755" t="s">
        <v>2958</v>
      </c>
      <c r="G2755" t="s">
        <v>14</v>
      </c>
      <c r="H2755" t="s">
        <v>2958</v>
      </c>
    </row>
    <row r="2756" spans="1:8" x14ac:dyDescent="0.25">
      <c r="A2756" t="s">
        <v>1460</v>
      </c>
      <c r="B2756" t="s">
        <v>1461</v>
      </c>
      <c r="C2756" t="s">
        <v>2329</v>
      </c>
      <c r="D2756" t="s">
        <v>2596</v>
      </c>
      <c r="E2756" t="s">
        <v>2944</v>
      </c>
      <c r="F2756" t="s">
        <v>2959</v>
      </c>
      <c r="G2756" t="s">
        <v>14</v>
      </c>
      <c r="H2756" t="s">
        <v>2959</v>
      </c>
    </row>
    <row r="2757" spans="1:8" x14ac:dyDescent="0.25">
      <c r="A2757" t="s">
        <v>1460</v>
      </c>
      <c r="B2757" t="s">
        <v>1461</v>
      </c>
      <c r="C2757" t="s">
        <v>2329</v>
      </c>
      <c r="D2757" t="s">
        <v>2596</v>
      </c>
      <c r="E2757" t="s">
        <v>2944</v>
      </c>
      <c r="F2757" t="s">
        <v>2960</v>
      </c>
      <c r="G2757" t="s">
        <v>14</v>
      </c>
      <c r="H2757" t="s">
        <v>2960</v>
      </c>
    </row>
    <row r="2758" spans="1:8" x14ac:dyDescent="0.25">
      <c r="A2758" t="s">
        <v>1460</v>
      </c>
      <c r="B2758" t="s">
        <v>1461</v>
      </c>
      <c r="C2758" t="s">
        <v>2329</v>
      </c>
      <c r="D2758" t="s">
        <v>2596</v>
      </c>
      <c r="E2758" t="s">
        <v>2944</v>
      </c>
      <c r="F2758" t="s">
        <v>2961</v>
      </c>
      <c r="G2758" t="s">
        <v>14</v>
      </c>
      <c r="H2758" t="s">
        <v>2961</v>
      </c>
    </row>
    <row r="2759" spans="1:8" x14ac:dyDescent="0.25">
      <c r="A2759" t="s">
        <v>1460</v>
      </c>
      <c r="B2759" t="s">
        <v>1461</v>
      </c>
      <c r="C2759" t="s">
        <v>2329</v>
      </c>
      <c r="D2759" t="s">
        <v>2596</v>
      </c>
      <c r="E2759" t="s">
        <v>2944</v>
      </c>
      <c r="F2759" t="s">
        <v>2962</v>
      </c>
      <c r="G2759" t="s">
        <v>14</v>
      </c>
      <c r="H2759" t="s">
        <v>2962</v>
      </c>
    </row>
    <row r="2760" spans="1:8" x14ac:dyDescent="0.25">
      <c r="A2760" t="s">
        <v>1460</v>
      </c>
      <c r="B2760" t="s">
        <v>1461</v>
      </c>
      <c r="C2760" t="s">
        <v>2329</v>
      </c>
      <c r="D2760" t="s">
        <v>2596</v>
      </c>
      <c r="E2760" t="s">
        <v>2944</v>
      </c>
      <c r="F2760" t="s">
        <v>2963</v>
      </c>
      <c r="G2760" t="s">
        <v>14</v>
      </c>
      <c r="H2760" t="s">
        <v>2963</v>
      </c>
    </row>
    <row r="2761" spans="1:8" x14ac:dyDescent="0.25">
      <c r="A2761" t="s">
        <v>1460</v>
      </c>
      <c r="B2761" t="s">
        <v>1461</v>
      </c>
      <c r="C2761" t="s">
        <v>2329</v>
      </c>
      <c r="D2761" t="s">
        <v>2596</v>
      </c>
      <c r="E2761" t="s">
        <v>2944</v>
      </c>
      <c r="F2761" t="s">
        <v>2964</v>
      </c>
      <c r="G2761" t="s">
        <v>14</v>
      </c>
      <c r="H2761" t="s">
        <v>2964</v>
      </c>
    </row>
    <row r="2762" spans="1:8" x14ac:dyDescent="0.25">
      <c r="A2762" t="s">
        <v>1460</v>
      </c>
      <c r="B2762" t="s">
        <v>1461</v>
      </c>
      <c r="C2762" t="s">
        <v>2329</v>
      </c>
      <c r="D2762" t="s">
        <v>2596</v>
      </c>
      <c r="E2762" t="s">
        <v>2944</v>
      </c>
      <c r="F2762" t="s">
        <v>2965</v>
      </c>
      <c r="G2762" t="s">
        <v>14</v>
      </c>
      <c r="H2762" t="s">
        <v>2965</v>
      </c>
    </row>
    <row r="2763" spans="1:8" x14ac:dyDescent="0.25">
      <c r="A2763" t="s">
        <v>1460</v>
      </c>
      <c r="B2763" t="s">
        <v>1461</v>
      </c>
      <c r="C2763" t="s">
        <v>2329</v>
      </c>
      <c r="D2763" t="s">
        <v>2596</v>
      </c>
      <c r="E2763" t="s">
        <v>2944</v>
      </c>
      <c r="F2763" t="s">
        <v>2966</v>
      </c>
      <c r="G2763" t="s">
        <v>14</v>
      </c>
      <c r="H2763" t="s">
        <v>2966</v>
      </c>
    </row>
    <row r="2764" spans="1:8" x14ac:dyDescent="0.25">
      <c r="A2764" t="s">
        <v>1460</v>
      </c>
      <c r="B2764" t="s">
        <v>1461</v>
      </c>
      <c r="C2764" t="s">
        <v>2329</v>
      </c>
      <c r="D2764" t="s">
        <v>2596</v>
      </c>
      <c r="E2764" t="s">
        <v>2944</v>
      </c>
      <c r="F2764" t="s">
        <v>2967</v>
      </c>
      <c r="G2764" t="s">
        <v>14</v>
      </c>
      <c r="H2764" t="s">
        <v>2967</v>
      </c>
    </row>
    <row r="2765" spans="1:8" x14ac:dyDescent="0.25">
      <c r="A2765" t="s">
        <v>1460</v>
      </c>
      <c r="B2765" t="s">
        <v>1461</v>
      </c>
      <c r="C2765" t="s">
        <v>2329</v>
      </c>
      <c r="D2765" t="s">
        <v>2596</v>
      </c>
      <c r="E2765" t="s">
        <v>2944</v>
      </c>
      <c r="F2765" t="s">
        <v>2968</v>
      </c>
      <c r="G2765" t="s">
        <v>14</v>
      </c>
      <c r="H2765" t="s">
        <v>2968</v>
      </c>
    </row>
    <row r="2766" spans="1:8" x14ac:dyDescent="0.25">
      <c r="A2766" t="s">
        <v>1460</v>
      </c>
      <c r="B2766" t="s">
        <v>1461</v>
      </c>
      <c r="C2766" t="s">
        <v>2329</v>
      </c>
      <c r="D2766" t="s">
        <v>2596</v>
      </c>
      <c r="E2766" t="s">
        <v>2944</v>
      </c>
      <c r="F2766" t="s">
        <v>2969</v>
      </c>
      <c r="G2766" t="s">
        <v>14</v>
      </c>
      <c r="H2766" t="s">
        <v>2969</v>
      </c>
    </row>
    <row r="2767" spans="1:8" x14ac:dyDescent="0.25">
      <c r="A2767" t="s">
        <v>1460</v>
      </c>
      <c r="B2767" t="s">
        <v>1461</v>
      </c>
      <c r="C2767" t="s">
        <v>2329</v>
      </c>
      <c r="D2767" t="s">
        <v>2596</v>
      </c>
      <c r="E2767" t="s">
        <v>2970</v>
      </c>
      <c r="F2767" t="s">
        <v>2971</v>
      </c>
      <c r="G2767" t="s">
        <v>14</v>
      </c>
      <c r="H2767" t="s">
        <v>2971</v>
      </c>
    </row>
    <row r="2768" spans="1:8" x14ac:dyDescent="0.25">
      <c r="A2768" t="s">
        <v>1460</v>
      </c>
      <c r="B2768" t="s">
        <v>1461</v>
      </c>
      <c r="C2768" t="s">
        <v>2329</v>
      </c>
      <c r="D2768" t="s">
        <v>2596</v>
      </c>
      <c r="E2768" t="s">
        <v>2970</v>
      </c>
      <c r="F2768" t="s">
        <v>2972</v>
      </c>
      <c r="G2768" t="s">
        <v>14</v>
      </c>
      <c r="H2768" t="s">
        <v>2972</v>
      </c>
    </row>
    <row r="2769" spans="1:8" x14ac:dyDescent="0.25">
      <c r="A2769" t="s">
        <v>1460</v>
      </c>
      <c r="B2769" t="s">
        <v>1461</v>
      </c>
      <c r="C2769" t="s">
        <v>2329</v>
      </c>
      <c r="D2769" t="s">
        <v>2596</v>
      </c>
      <c r="E2769" t="s">
        <v>2970</v>
      </c>
      <c r="F2769" t="s">
        <v>2973</v>
      </c>
      <c r="G2769" t="s">
        <v>14</v>
      </c>
      <c r="H2769" t="s">
        <v>2973</v>
      </c>
    </row>
    <row r="2770" spans="1:8" x14ac:dyDescent="0.25">
      <c r="A2770" t="s">
        <v>1460</v>
      </c>
      <c r="B2770" t="s">
        <v>1461</v>
      </c>
      <c r="C2770" t="s">
        <v>2329</v>
      </c>
      <c r="D2770" t="s">
        <v>2596</v>
      </c>
      <c r="E2770" t="s">
        <v>2970</v>
      </c>
      <c r="F2770" t="s">
        <v>2974</v>
      </c>
      <c r="G2770" t="s">
        <v>14</v>
      </c>
      <c r="H2770" t="s">
        <v>2974</v>
      </c>
    </row>
    <row r="2771" spans="1:8" x14ac:dyDescent="0.25">
      <c r="A2771" t="s">
        <v>1460</v>
      </c>
      <c r="B2771" t="s">
        <v>1461</v>
      </c>
      <c r="C2771" t="s">
        <v>2329</v>
      </c>
      <c r="D2771" t="s">
        <v>2596</v>
      </c>
      <c r="E2771" t="s">
        <v>2970</v>
      </c>
      <c r="F2771" t="s">
        <v>2975</v>
      </c>
      <c r="G2771" t="s">
        <v>14</v>
      </c>
      <c r="H2771" t="s">
        <v>2975</v>
      </c>
    </row>
    <row r="2772" spans="1:8" x14ac:dyDescent="0.25">
      <c r="A2772" t="s">
        <v>1460</v>
      </c>
      <c r="B2772" t="s">
        <v>1461</v>
      </c>
      <c r="C2772" t="s">
        <v>2329</v>
      </c>
      <c r="D2772" t="s">
        <v>2596</v>
      </c>
      <c r="E2772" t="s">
        <v>2970</v>
      </c>
      <c r="F2772" t="s">
        <v>2976</v>
      </c>
      <c r="G2772" t="s">
        <v>14</v>
      </c>
      <c r="H2772" t="s">
        <v>2976</v>
      </c>
    </row>
    <row r="2773" spans="1:8" x14ac:dyDescent="0.25">
      <c r="A2773" t="s">
        <v>1460</v>
      </c>
      <c r="B2773" t="s">
        <v>1461</v>
      </c>
      <c r="C2773" t="s">
        <v>2329</v>
      </c>
      <c r="D2773" t="s">
        <v>2596</v>
      </c>
      <c r="E2773" t="s">
        <v>2970</v>
      </c>
      <c r="F2773" t="s">
        <v>2977</v>
      </c>
      <c r="G2773" t="s">
        <v>14</v>
      </c>
      <c r="H2773" t="s">
        <v>2977</v>
      </c>
    </row>
    <row r="2774" spans="1:8" x14ac:dyDescent="0.25">
      <c r="A2774" t="s">
        <v>1460</v>
      </c>
      <c r="B2774" t="s">
        <v>1461</v>
      </c>
      <c r="C2774" t="s">
        <v>2329</v>
      </c>
      <c r="D2774" t="s">
        <v>2596</v>
      </c>
      <c r="E2774" t="s">
        <v>2970</v>
      </c>
      <c r="F2774" t="s">
        <v>2978</v>
      </c>
      <c r="G2774" t="s">
        <v>14</v>
      </c>
      <c r="H2774" t="s">
        <v>2978</v>
      </c>
    </row>
    <row r="2775" spans="1:8" x14ac:dyDescent="0.25">
      <c r="A2775" t="s">
        <v>1460</v>
      </c>
      <c r="B2775" t="s">
        <v>1461</v>
      </c>
      <c r="C2775" t="s">
        <v>2329</v>
      </c>
      <c r="D2775" t="s">
        <v>2596</v>
      </c>
      <c r="E2775" t="s">
        <v>2970</v>
      </c>
      <c r="F2775" t="s">
        <v>2979</v>
      </c>
      <c r="G2775" t="s">
        <v>14</v>
      </c>
      <c r="H2775" t="s">
        <v>2979</v>
      </c>
    </row>
    <row r="2776" spans="1:8" x14ac:dyDescent="0.25">
      <c r="A2776" t="s">
        <v>1460</v>
      </c>
      <c r="B2776" t="s">
        <v>1461</v>
      </c>
      <c r="C2776" t="s">
        <v>2329</v>
      </c>
      <c r="D2776" t="s">
        <v>2596</v>
      </c>
      <c r="E2776" t="s">
        <v>2970</v>
      </c>
      <c r="F2776" t="s">
        <v>2980</v>
      </c>
      <c r="G2776" t="s">
        <v>14</v>
      </c>
      <c r="H2776" t="s">
        <v>2980</v>
      </c>
    </row>
    <row r="2777" spans="1:8" x14ac:dyDescent="0.25">
      <c r="A2777" t="s">
        <v>1460</v>
      </c>
      <c r="B2777" t="s">
        <v>1461</v>
      </c>
      <c r="C2777" t="s">
        <v>2329</v>
      </c>
      <c r="D2777" t="s">
        <v>2596</v>
      </c>
      <c r="E2777" t="s">
        <v>2970</v>
      </c>
      <c r="F2777" t="s">
        <v>2981</v>
      </c>
      <c r="G2777" t="s">
        <v>14</v>
      </c>
      <c r="H2777" t="s">
        <v>2981</v>
      </c>
    </row>
    <row r="2778" spans="1:8" x14ac:dyDescent="0.25">
      <c r="A2778" t="s">
        <v>1460</v>
      </c>
      <c r="B2778" t="s">
        <v>1461</v>
      </c>
      <c r="C2778" t="s">
        <v>2329</v>
      </c>
      <c r="D2778" t="s">
        <v>2596</v>
      </c>
      <c r="E2778" t="s">
        <v>2970</v>
      </c>
      <c r="F2778" t="s">
        <v>2982</v>
      </c>
      <c r="G2778" t="s">
        <v>14</v>
      </c>
      <c r="H2778" t="s">
        <v>2982</v>
      </c>
    </row>
    <row r="2779" spans="1:8" x14ac:dyDescent="0.25">
      <c r="A2779" t="s">
        <v>1460</v>
      </c>
      <c r="B2779" t="s">
        <v>1461</v>
      </c>
      <c r="C2779" t="s">
        <v>2329</v>
      </c>
      <c r="D2779" t="s">
        <v>2596</v>
      </c>
      <c r="E2779" t="s">
        <v>2970</v>
      </c>
      <c r="F2779" t="s">
        <v>2983</v>
      </c>
      <c r="G2779" t="s">
        <v>14</v>
      </c>
      <c r="H2779" t="s">
        <v>2983</v>
      </c>
    </row>
    <row r="2780" spans="1:8" x14ac:dyDescent="0.25">
      <c r="A2780" t="s">
        <v>1460</v>
      </c>
      <c r="B2780" t="s">
        <v>1461</v>
      </c>
      <c r="C2780" t="s">
        <v>2329</v>
      </c>
      <c r="D2780" t="s">
        <v>2596</v>
      </c>
      <c r="E2780" t="s">
        <v>2970</v>
      </c>
      <c r="F2780" t="s">
        <v>2984</v>
      </c>
      <c r="G2780" t="s">
        <v>14</v>
      </c>
      <c r="H2780" t="s">
        <v>2984</v>
      </c>
    </row>
    <row r="2781" spans="1:8" x14ac:dyDescent="0.25">
      <c r="A2781" t="s">
        <v>1460</v>
      </c>
      <c r="B2781" t="s">
        <v>1461</v>
      </c>
      <c r="C2781" t="s">
        <v>2329</v>
      </c>
      <c r="D2781" t="s">
        <v>2596</v>
      </c>
      <c r="E2781" t="s">
        <v>2970</v>
      </c>
      <c r="F2781" t="s">
        <v>2985</v>
      </c>
      <c r="G2781" t="s">
        <v>14</v>
      </c>
      <c r="H2781" t="s">
        <v>2985</v>
      </c>
    </row>
    <row r="2782" spans="1:8" x14ac:dyDescent="0.25">
      <c r="A2782" t="s">
        <v>1460</v>
      </c>
      <c r="B2782" t="s">
        <v>1461</v>
      </c>
      <c r="C2782" t="s">
        <v>2329</v>
      </c>
      <c r="D2782" t="s">
        <v>2596</v>
      </c>
      <c r="E2782" t="s">
        <v>2970</v>
      </c>
      <c r="F2782" t="s">
        <v>2986</v>
      </c>
      <c r="G2782" t="s">
        <v>14</v>
      </c>
      <c r="H2782" t="s">
        <v>2986</v>
      </c>
    </row>
    <row r="2783" spans="1:8" x14ac:dyDescent="0.25">
      <c r="A2783" t="s">
        <v>1460</v>
      </c>
      <c r="B2783" t="s">
        <v>1461</v>
      </c>
      <c r="C2783" t="s">
        <v>2329</v>
      </c>
      <c r="D2783" t="s">
        <v>2596</v>
      </c>
      <c r="E2783" t="s">
        <v>2970</v>
      </c>
      <c r="F2783" t="s">
        <v>2987</v>
      </c>
      <c r="G2783" t="s">
        <v>14</v>
      </c>
      <c r="H2783" t="s">
        <v>2987</v>
      </c>
    </row>
    <row r="2784" spans="1:8" x14ac:dyDescent="0.25">
      <c r="A2784" t="s">
        <v>1460</v>
      </c>
      <c r="B2784" t="s">
        <v>1461</v>
      </c>
      <c r="C2784" t="s">
        <v>2329</v>
      </c>
      <c r="D2784" t="s">
        <v>2596</v>
      </c>
      <c r="E2784" t="s">
        <v>2970</v>
      </c>
      <c r="F2784" t="s">
        <v>2988</v>
      </c>
      <c r="G2784" t="s">
        <v>14</v>
      </c>
      <c r="H2784" t="s">
        <v>2988</v>
      </c>
    </row>
    <row r="2785" spans="1:8" x14ac:dyDescent="0.25">
      <c r="A2785" t="s">
        <v>1460</v>
      </c>
      <c r="B2785" t="s">
        <v>1461</v>
      </c>
      <c r="C2785" t="s">
        <v>2329</v>
      </c>
      <c r="D2785" t="s">
        <v>2596</v>
      </c>
      <c r="E2785" t="s">
        <v>2970</v>
      </c>
      <c r="F2785" t="s">
        <v>2989</v>
      </c>
      <c r="G2785" t="s">
        <v>14</v>
      </c>
      <c r="H2785" t="s">
        <v>2989</v>
      </c>
    </row>
    <row r="2786" spans="1:8" x14ac:dyDescent="0.25">
      <c r="A2786" t="s">
        <v>1460</v>
      </c>
      <c r="B2786" t="s">
        <v>1461</v>
      </c>
      <c r="C2786" t="s">
        <v>2329</v>
      </c>
      <c r="D2786" t="s">
        <v>2596</v>
      </c>
      <c r="E2786" t="s">
        <v>2970</v>
      </c>
      <c r="F2786" t="s">
        <v>2990</v>
      </c>
      <c r="G2786" t="s">
        <v>14</v>
      </c>
      <c r="H2786" t="s">
        <v>2990</v>
      </c>
    </row>
    <row r="2787" spans="1:8" x14ac:dyDescent="0.25">
      <c r="A2787" t="s">
        <v>1460</v>
      </c>
      <c r="B2787" t="s">
        <v>1461</v>
      </c>
      <c r="C2787" t="s">
        <v>2329</v>
      </c>
      <c r="D2787" t="s">
        <v>2596</v>
      </c>
      <c r="E2787" t="s">
        <v>2991</v>
      </c>
      <c r="F2787" t="s">
        <v>2992</v>
      </c>
      <c r="G2787" t="s">
        <v>14</v>
      </c>
      <c r="H2787" t="s">
        <v>2992</v>
      </c>
    </row>
    <row r="2788" spans="1:8" x14ac:dyDescent="0.25">
      <c r="A2788" t="s">
        <v>1460</v>
      </c>
      <c r="B2788" t="s">
        <v>1461</v>
      </c>
      <c r="C2788" t="s">
        <v>2329</v>
      </c>
      <c r="D2788" t="s">
        <v>2596</v>
      </c>
      <c r="E2788" t="s">
        <v>2991</v>
      </c>
      <c r="F2788" t="s">
        <v>2993</v>
      </c>
      <c r="G2788" t="s">
        <v>14</v>
      </c>
      <c r="H2788" t="s">
        <v>2993</v>
      </c>
    </row>
    <row r="2789" spans="1:8" x14ac:dyDescent="0.25">
      <c r="A2789" t="s">
        <v>1460</v>
      </c>
      <c r="B2789" t="s">
        <v>1461</v>
      </c>
      <c r="C2789" t="s">
        <v>2329</v>
      </c>
      <c r="D2789" t="s">
        <v>2596</v>
      </c>
      <c r="E2789" t="s">
        <v>2991</v>
      </c>
      <c r="F2789" t="s">
        <v>2994</v>
      </c>
      <c r="G2789" t="s">
        <v>14</v>
      </c>
      <c r="H2789" t="s">
        <v>2994</v>
      </c>
    </row>
    <row r="2790" spans="1:8" x14ac:dyDescent="0.25">
      <c r="A2790" t="s">
        <v>1460</v>
      </c>
      <c r="B2790" t="s">
        <v>1461</v>
      </c>
      <c r="C2790" t="s">
        <v>2329</v>
      </c>
      <c r="D2790" t="s">
        <v>2596</v>
      </c>
      <c r="E2790" t="s">
        <v>2991</v>
      </c>
      <c r="F2790" t="s">
        <v>2995</v>
      </c>
      <c r="G2790" t="s">
        <v>14</v>
      </c>
      <c r="H2790" t="s">
        <v>2995</v>
      </c>
    </row>
    <row r="2791" spans="1:8" x14ac:dyDescent="0.25">
      <c r="A2791" t="s">
        <v>1460</v>
      </c>
      <c r="B2791" t="s">
        <v>1461</v>
      </c>
      <c r="C2791" t="s">
        <v>2329</v>
      </c>
      <c r="D2791" t="s">
        <v>2596</v>
      </c>
      <c r="E2791" t="s">
        <v>2991</v>
      </c>
      <c r="F2791" t="s">
        <v>2996</v>
      </c>
      <c r="G2791" t="s">
        <v>14</v>
      </c>
      <c r="H2791" t="s">
        <v>2996</v>
      </c>
    </row>
    <row r="2792" spans="1:8" x14ac:dyDescent="0.25">
      <c r="A2792" t="s">
        <v>1460</v>
      </c>
      <c r="B2792" t="s">
        <v>1461</v>
      </c>
      <c r="C2792" t="s">
        <v>2329</v>
      </c>
      <c r="D2792" t="s">
        <v>2596</v>
      </c>
      <c r="E2792" t="s">
        <v>2991</v>
      </c>
      <c r="F2792" t="s">
        <v>2997</v>
      </c>
      <c r="G2792" t="s">
        <v>14</v>
      </c>
      <c r="H2792" t="s">
        <v>2997</v>
      </c>
    </row>
    <row r="2793" spans="1:8" x14ac:dyDescent="0.25">
      <c r="A2793" t="s">
        <v>1460</v>
      </c>
      <c r="B2793" t="s">
        <v>1461</v>
      </c>
      <c r="C2793" t="s">
        <v>2329</v>
      </c>
      <c r="D2793" t="s">
        <v>2596</v>
      </c>
      <c r="E2793" t="s">
        <v>2991</v>
      </c>
      <c r="F2793" t="s">
        <v>2998</v>
      </c>
      <c r="G2793" t="s">
        <v>14</v>
      </c>
      <c r="H2793" t="s">
        <v>2998</v>
      </c>
    </row>
    <row r="2794" spans="1:8" x14ac:dyDescent="0.25">
      <c r="A2794" t="s">
        <v>1460</v>
      </c>
      <c r="B2794" t="s">
        <v>1461</v>
      </c>
      <c r="C2794" t="s">
        <v>2329</v>
      </c>
      <c r="D2794" t="s">
        <v>2596</v>
      </c>
      <c r="E2794" t="s">
        <v>2991</v>
      </c>
      <c r="F2794" t="s">
        <v>2999</v>
      </c>
      <c r="G2794" t="s">
        <v>14</v>
      </c>
      <c r="H2794" t="s">
        <v>2999</v>
      </c>
    </row>
    <row r="2795" spans="1:8" x14ac:dyDescent="0.25">
      <c r="A2795" t="s">
        <v>1460</v>
      </c>
      <c r="B2795" t="s">
        <v>1461</v>
      </c>
      <c r="C2795" t="s">
        <v>2329</v>
      </c>
      <c r="D2795" t="s">
        <v>2596</v>
      </c>
      <c r="E2795" t="s">
        <v>2991</v>
      </c>
      <c r="F2795" t="s">
        <v>3000</v>
      </c>
      <c r="G2795" t="s">
        <v>14</v>
      </c>
      <c r="H2795" t="s">
        <v>3000</v>
      </c>
    </row>
    <row r="2796" spans="1:8" x14ac:dyDescent="0.25">
      <c r="A2796" t="s">
        <v>1460</v>
      </c>
      <c r="B2796" t="s">
        <v>1461</v>
      </c>
      <c r="C2796" t="s">
        <v>2329</v>
      </c>
      <c r="D2796" t="s">
        <v>2596</v>
      </c>
      <c r="E2796" t="s">
        <v>2991</v>
      </c>
      <c r="F2796" t="s">
        <v>3001</v>
      </c>
      <c r="G2796" t="s">
        <v>14</v>
      </c>
      <c r="H2796" t="s">
        <v>3001</v>
      </c>
    </row>
    <row r="2797" spans="1:8" x14ac:dyDescent="0.25">
      <c r="A2797" t="s">
        <v>1460</v>
      </c>
      <c r="B2797" t="s">
        <v>1461</v>
      </c>
      <c r="C2797" t="s">
        <v>2329</v>
      </c>
      <c r="D2797" t="s">
        <v>2596</v>
      </c>
      <c r="E2797" t="s">
        <v>2991</v>
      </c>
      <c r="F2797" t="s">
        <v>3002</v>
      </c>
      <c r="G2797" t="s">
        <v>14</v>
      </c>
      <c r="H2797" t="s">
        <v>3002</v>
      </c>
    </row>
    <row r="2798" spans="1:8" x14ac:dyDescent="0.25">
      <c r="A2798" t="s">
        <v>1460</v>
      </c>
      <c r="B2798" t="s">
        <v>1461</v>
      </c>
      <c r="C2798" t="s">
        <v>2329</v>
      </c>
      <c r="D2798" t="s">
        <v>2596</v>
      </c>
      <c r="E2798" t="s">
        <v>2991</v>
      </c>
      <c r="F2798" t="s">
        <v>3003</v>
      </c>
      <c r="G2798" t="s">
        <v>14</v>
      </c>
      <c r="H2798" t="s">
        <v>3003</v>
      </c>
    </row>
    <row r="2799" spans="1:8" x14ac:dyDescent="0.25">
      <c r="A2799" t="s">
        <v>1460</v>
      </c>
      <c r="B2799" t="s">
        <v>1461</v>
      </c>
      <c r="C2799" t="s">
        <v>2329</v>
      </c>
      <c r="D2799" t="s">
        <v>2596</v>
      </c>
      <c r="E2799" t="s">
        <v>2991</v>
      </c>
      <c r="F2799" t="s">
        <v>3004</v>
      </c>
      <c r="G2799" t="s">
        <v>14</v>
      </c>
      <c r="H2799" t="s">
        <v>3004</v>
      </c>
    </row>
    <row r="2800" spans="1:8" x14ac:dyDescent="0.25">
      <c r="A2800" t="s">
        <v>1460</v>
      </c>
      <c r="B2800" t="s">
        <v>1461</v>
      </c>
      <c r="C2800" t="s">
        <v>2329</v>
      </c>
      <c r="D2800" t="s">
        <v>2596</v>
      </c>
      <c r="E2800" t="s">
        <v>2991</v>
      </c>
      <c r="F2800" t="s">
        <v>3005</v>
      </c>
      <c r="G2800" t="s">
        <v>14</v>
      </c>
      <c r="H2800" t="s">
        <v>3005</v>
      </c>
    </row>
    <row r="2801" spans="1:8" x14ac:dyDescent="0.25">
      <c r="A2801" t="s">
        <v>1460</v>
      </c>
      <c r="B2801" t="s">
        <v>1461</v>
      </c>
      <c r="C2801" t="s">
        <v>2329</v>
      </c>
      <c r="D2801" t="s">
        <v>2596</v>
      </c>
      <c r="E2801" t="s">
        <v>2991</v>
      </c>
      <c r="F2801" t="s">
        <v>3006</v>
      </c>
      <c r="G2801" t="s">
        <v>14</v>
      </c>
      <c r="H2801" t="s">
        <v>3006</v>
      </c>
    </row>
    <row r="2802" spans="1:8" x14ac:dyDescent="0.25">
      <c r="A2802" t="s">
        <v>1460</v>
      </c>
      <c r="B2802" t="s">
        <v>1461</v>
      </c>
      <c r="C2802" t="s">
        <v>2329</v>
      </c>
      <c r="D2802" t="s">
        <v>2596</v>
      </c>
      <c r="E2802" t="s">
        <v>2991</v>
      </c>
      <c r="F2802" t="s">
        <v>3007</v>
      </c>
      <c r="G2802" t="s">
        <v>14</v>
      </c>
      <c r="H2802" t="s">
        <v>3007</v>
      </c>
    </row>
    <row r="2803" spans="1:8" x14ac:dyDescent="0.25">
      <c r="A2803" t="s">
        <v>1460</v>
      </c>
      <c r="B2803" t="s">
        <v>1461</v>
      </c>
      <c r="C2803" t="s">
        <v>2329</v>
      </c>
      <c r="D2803" t="s">
        <v>2596</v>
      </c>
      <c r="E2803" t="s">
        <v>2991</v>
      </c>
      <c r="F2803" t="s">
        <v>3008</v>
      </c>
      <c r="G2803" t="s">
        <v>14</v>
      </c>
      <c r="H2803" t="s">
        <v>3008</v>
      </c>
    </row>
    <row r="2804" spans="1:8" x14ac:dyDescent="0.25">
      <c r="A2804" t="s">
        <v>1460</v>
      </c>
      <c r="B2804" t="s">
        <v>1461</v>
      </c>
      <c r="C2804" t="s">
        <v>2329</v>
      </c>
      <c r="D2804" t="s">
        <v>2596</v>
      </c>
      <c r="E2804" t="s">
        <v>2991</v>
      </c>
      <c r="F2804" t="s">
        <v>3009</v>
      </c>
      <c r="G2804" t="s">
        <v>14</v>
      </c>
      <c r="H2804" t="s">
        <v>3009</v>
      </c>
    </row>
    <row r="2805" spans="1:8" x14ac:dyDescent="0.25">
      <c r="A2805" t="s">
        <v>1460</v>
      </c>
      <c r="B2805" t="s">
        <v>1461</v>
      </c>
      <c r="C2805" t="s">
        <v>2329</v>
      </c>
      <c r="D2805" t="s">
        <v>2596</v>
      </c>
      <c r="E2805" t="s">
        <v>2991</v>
      </c>
      <c r="F2805" t="s">
        <v>3010</v>
      </c>
      <c r="G2805" t="s">
        <v>14</v>
      </c>
      <c r="H2805" t="s">
        <v>3010</v>
      </c>
    </row>
    <row r="2806" spans="1:8" x14ac:dyDescent="0.25">
      <c r="A2806" t="s">
        <v>1460</v>
      </c>
      <c r="B2806" t="s">
        <v>1461</v>
      </c>
      <c r="C2806" t="s">
        <v>2329</v>
      </c>
      <c r="D2806" t="s">
        <v>2596</v>
      </c>
      <c r="E2806" t="s">
        <v>2991</v>
      </c>
      <c r="F2806" t="s">
        <v>3011</v>
      </c>
      <c r="G2806" t="s">
        <v>14</v>
      </c>
      <c r="H2806" t="s">
        <v>3011</v>
      </c>
    </row>
    <row r="2807" spans="1:8" x14ac:dyDescent="0.25">
      <c r="A2807" t="s">
        <v>1460</v>
      </c>
      <c r="B2807" t="s">
        <v>1461</v>
      </c>
      <c r="C2807" t="s">
        <v>2329</v>
      </c>
      <c r="D2807" t="s">
        <v>2596</v>
      </c>
      <c r="E2807" t="s">
        <v>2991</v>
      </c>
      <c r="F2807" t="s">
        <v>3012</v>
      </c>
      <c r="G2807" t="s">
        <v>14</v>
      </c>
      <c r="H2807" t="s">
        <v>3012</v>
      </c>
    </row>
    <row r="2808" spans="1:8" x14ac:dyDescent="0.25">
      <c r="A2808" t="s">
        <v>1460</v>
      </c>
      <c r="B2808" t="s">
        <v>1461</v>
      </c>
      <c r="C2808" t="s">
        <v>2329</v>
      </c>
      <c r="D2808" t="s">
        <v>2596</v>
      </c>
      <c r="E2808" t="s">
        <v>2991</v>
      </c>
      <c r="F2808" t="s">
        <v>3013</v>
      </c>
      <c r="G2808" t="s">
        <v>14</v>
      </c>
      <c r="H2808" t="s">
        <v>3013</v>
      </c>
    </row>
    <row r="2809" spans="1:8" x14ac:dyDescent="0.25">
      <c r="A2809" t="s">
        <v>1460</v>
      </c>
      <c r="B2809" t="s">
        <v>1461</v>
      </c>
      <c r="C2809" t="s">
        <v>2329</v>
      </c>
      <c r="D2809" t="s">
        <v>2596</v>
      </c>
      <c r="E2809" t="s">
        <v>2991</v>
      </c>
      <c r="F2809" t="s">
        <v>3014</v>
      </c>
      <c r="G2809" t="s">
        <v>14</v>
      </c>
      <c r="H2809" t="s">
        <v>3014</v>
      </c>
    </row>
    <row r="2810" spans="1:8" x14ac:dyDescent="0.25">
      <c r="A2810" t="s">
        <v>1460</v>
      </c>
      <c r="B2810" t="s">
        <v>1461</v>
      </c>
      <c r="C2810" t="s">
        <v>2329</v>
      </c>
      <c r="D2810" t="s">
        <v>2596</v>
      </c>
      <c r="E2810" t="s">
        <v>2991</v>
      </c>
      <c r="F2810" t="s">
        <v>3015</v>
      </c>
      <c r="G2810" t="s">
        <v>14</v>
      </c>
      <c r="H2810" t="s">
        <v>3015</v>
      </c>
    </row>
    <row r="2811" spans="1:8" x14ac:dyDescent="0.25">
      <c r="A2811" t="s">
        <v>1460</v>
      </c>
      <c r="B2811" t="s">
        <v>1461</v>
      </c>
      <c r="C2811" t="s">
        <v>2329</v>
      </c>
      <c r="D2811" t="s">
        <v>2596</v>
      </c>
      <c r="E2811" t="s">
        <v>2991</v>
      </c>
      <c r="F2811" t="s">
        <v>3016</v>
      </c>
      <c r="G2811" t="s">
        <v>14</v>
      </c>
      <c r="H2811" t="s">
        <v>3016</v>
      </c>
    </row>
    <row r="2812" spans="1:8" x14ac:dyDescent="0.25">
      <c r="A2812" t="s">
        <v>3017</v>
      </c>
      <c r="B2812" t="s">
        <v>3018</v>
      </c>
      <c r="C2812" t="s">
        <v>3019</v>
      </c>
      <c r="D2812" t="s">
        <v>3020</v>
      </c>
      <c r="E2812" t="s">
        <v>3021</v>
      </c>
      <c r="F2812" t="s">
        <v>3022</v>
      </c>
      <c r="G2812" t="s">
        <v>14</v>
      </c>
      <c r="H2812" t="s">
        <v>3022</v>
      </c>
    </row>
    <row r="2813" spans="1:8" x14ac:dyDescent="0.25">
      <c r="A2813" t="s">
        <v>3017</v>
      </c>
      <c r="B2813" t="s">
        <v>3018</v>
      </c>
      <c r="C2813" t="s">
        <v>3019</v>
      </c>
      <c r="D2813" t="s">
        <v>3020</v>
      </c>
      <c r="E2813" t="s">
        <v>3021</v>
      </c>
      <c r="F2813" t="s">
        <v>3023</v>
      </c>
      <c r="G2813" t="s">
        <v>14</v>
      </c>
      <c r="H2813" t="s">
        <v>3023</v>
      </c>
    </row>
    <row r="2814" spans="1:8" x14ac:dyDescent="0.25">
      <c r="A2814" t="s">
        <v>3017</v>
      </c>
      <c r="B2814" t="s">
        <v>3018</v>
      </c>
      <c r="C2814" t="s">
        <v>3019</v>
      </c>
      <c r="D2814" t="s">
        <v>3020</v>
      </c>
      <c r="E2814" t="s">
        <v>3021</v>
      </c>
      <c r="F2814" t="s">
        <v>3024</v>
      </c>
      <c r="G2814" t="s">
        <v>14</v>
      </c>
      <c r="H2814" t="s">
        <v>3024</v>
      </c>
    </row>
    <row r="2815" spans="1:8" x14ac:dyDescent="0.25">
      <c r="A2815" t="s">
        <v>3017</v>
      </c>
      <c r="B2815" t="s">
        <v>3018</v>
      </c>
      <c r="C2815" t="s">
        <v>3019</v>
      </c>
      <c r="D2815" t="s">
        <v>3020</v>
      </c>
      <c r="E2815" t="s">
        <v>3021</v>
      </c>
      <c r="F2815" t="s">
        <v>3025</v>
      </c>
      <c r="G2815" t="s">
        <v>14</v>
      </c>
      <c r="H2815" t="s">
        <v>3025</v>
      </c>
    </row>
    <row r="2816" spans="1:8" x14ac:dyDescent="0.25">
      <c r="A2816" t="s">
        <v>3017</v>
      </c>
      <c r="B2816" t="s">
        <v>3018</v>
      </c>
      <c r="C2816" t="s">
        <v>3019</v>
      </c>
      <c r="D2816" t="s">
        <v>3020</v>
      </c>
      <c r="E2816" t="s">
        <v>3021</v>
      </c>
      <c r="F2816" t="s">
        <v>3026</v>
      </c>
      <c r="G2816" t="s">
        <v>14</v>
      </c>
      <c r="H2816" t="s">
        <v>3026</v>
      </c>
    </row>
    <row r="2817" spans="1:8" x14ac:dyDescent="0.25">
      <c r="A2817" t="s">
        <v>3017</v>
      </c>
      <c r="B2817" t="s">
        <v>3018</v>
      </c>
      <c r="C2817" t="s">
        <v>3019</v>
      </c>
      <c r="D2817" t="s">
        <v>3020</v>
      </c>
      <c r="E2817" t="s">
        <v>3021</v>
      </c>
      <c r="F2817" t="s">
        <v>3027</v>
      </c>
      <c r="G2817" t="s">
        <v>14</v>
      </c>
      <c r="H2817" t="s">
        <v>3027</v>
      </c>
    </row>
    <row r="2818" spans="1:8" x14ac:dyDescent="0.25">
      <c r="A2818" t="s">
        <v>3017</v>
      </c>
      <c r="B2818" t="s">
        <v>3018</v>
      </c>
      <c r="C2818" t="s">
        <v>3019</v>
      </c>
      <c r="D2818" t="s">
        <v>3020</v>
      </c>
      <c r="E2818" t="s">
        <v>3021</v>
      </c>
      <c r="F2818" t="s">
        <v>3028</v>
      </c>
      <c r="G2818" t="s">
        <v>14</v>
      </c>
      <c r="H2818" t="s">
        <v>3028</v>
      </c>
    </row>
    <row r="2819" spans="1:8" x14ac:dyDescent="0.25">
      <c r="A2819" t="s">
        <v>3017</v>
      </c>
      <c r="B2819" t="s">
        <v>3018</v>
      </c>
      <c r="C2819" t="s">
        <v>3019</v>
      </c>
      <c r="D2819" t="s">
        <v>3020</v>
      </c>
      <c r="E2819" t="s">
        <v>3021</v>
      </c>
      <c r="F2819" t="s">
        <v>3029</v>
      </c>
      <c r="G2819" t="s">
        <v>14</v>
      </c>
      <c r="H2819" t="s">
        <v>3029</v>
      </c>
    </row>
    <row r="2820" spans="1:8" x14ac:dyDescent="0.25">
      <c r="A2820" t="s">
        <v>3017</v>
      </c>
      <c r="B2820" t="s">
        <v>3018</v>
      </c>
      <c r="C2820" t="s">
        <v>3019</v>
      </c>
      <c r="D2820" t="s">
        <v>3020</v>
      </c>
      <c r="E2820" t="s">
        <v>3021</v>
      </c>
      <c r="F2820" t="s">
        <v>3030</v>
      </c>
      <c r="G2820" t="s">
        <v>14</v>
      </c>
      <c r="H2820" t="s">
        <v>3030</v>
      </c>
    </row>
    <row r="2821" spans="1:8" x14ac:dyDescent="0.25">
      <c r="A2821" t="s">
        <v>3017</v>
      </c>
      <c r="B2821" t="s">
        <v>3018</v>
      </c>
      <c r="C2821" t="s">
        <v>3019</v>
      </c>
      <c r="D2821" t="s">
        <v>3020</v>
      </c>
      <c r="E2821" t="s">
        <v>3021</v>
      </c>
      <c r="F2821" t="s">
        <v>3031</v>
      </c>
      <c r="G2821" t="s">
        <v>14</v>
      </c>
      <c r="H2821" t="s">
        <v>3031</v>
      </c>
    </row>
    <row r="2822" spans="1:8" x14ac:dyDescent="0.25">
      <c r="A2822" t="s">
        <v>3017</v>
      </c>
      <c r="B2822" t="s">
        <v>3018</v>
      </c>
      <c r="C2822" t="s">
        <v>3019</v>
      </c>
      <c r="D2822" t="s">
        <v>3020</v>
      </c>
      <c r="E2822" t="s">
        <v>3021</v>
      </c>
      <c r="F2822" t="s">
        <v>3032</v>
      </c>
      <c r="G2822" t="s">
        <v>14</v>
      </c>
      <c r="H2822" t="s">
        <v>3032</v>
      </c>
    </row>
    <row r="2823" spans="1:8" x14ac:dyDescent="0.25">
      <c r="A2823" t="s">
        <v>3017</v>
      </c>
      <c r="B2823" t="s">
        <v>3018</v>
      </c>
      <c r="C2823" t="s">
        <v>3019</v>
      </c>
      <c r="D2823" t="s">
        <v>3020</v>
      </c>
      <c r="E2823" t="s">
        <v>3021</v>
      </c>
      <c r="F2823" t="s">
        <v>3033</v>
      </c>
      <c r="G2823" t="s">
        <v>14</v>
      </c>
      <c r="H2823" t="s">
        <v>3033</v>
      </c>
    </row>
    <row r="2824" spans="1:8" x14ac:dyDescent="0.25">
      <c r="A2824" t="s">
        <v>3017</v>
      </c>
      <c r="B2824" t="s">
        <v>3018</v>
      </c>
      <c r="C2824" t="s">
        <v>3019</v>
      </c>
      <c r="D2824" t="s">
        <v>3020</v>
      </c>
      <c r="E2824" t="s">
        <v>3021</v>
      </c>
      <c r="F2824" t="s">
        <v>3034</v>
      </c>
      <c r="G2824" t="s">
        <v>14</v>
      </c>
      <c r="H2824" t="s">
        <v>3034</v>
      </c>
    </row>
    <row r="2825" spans="1:8" x14ac:dyDescent="0.25">
      <c r="A2825" t="s">
        <v>3017</v>
      </c>
      <c r="B2825" t="s">
        <v>3018</v>
      </c>
      <c r="C2825" t="s">
        <v>3019</v>
      </c>
      <c r="D2825" t="s">
        <v>3020</v>
      </c>
      <c r="E2825" t="s">
        <v>3021</v>
      </c>
      <c r="F2825" t="s">
        <v>3035</v>
      </c>
      <c r="G2825" t="s">
        <v>14</v>
      </c>
      <c r="H2825" t="s">
        <v>3035</v>
      </c>
    </row>
    <row r="2826" spans="1:8" x14ac:dyDescent="0.25">
      <c r="A2826" t="s">
        <v>3017</v>
      </c>
      <c r="B2826" t="s">
        <v>3018</v>
      </c>
      <c r="C2826" t="s">
        <v>3019</v>
      </c>
      <c r="D2826" t="s">
        <v>3020</v>
      </c>
      <c r="E2826" t="s">
        <v>3021</v>
      </c>
      <c r="F2826" t="s">
        <v>3036</v>
      </c>
      <c r="G2826" t="s">
        <v>14</v>
      </c>
      <c r="H2826" t="s">
        <v>3036</v>
      </c>
    </row>
    <row r="2827" spans="1:8" x14ac:dyDescent="0.25">
      <c r="A2827" t="s">
        <v>3017</v>
      </c>
      <c r="B2827" t="s">
        <v>3018</v>
      </c>
      <c r="C2827" t="s">
        <v>3019</v>
      </c>
      <c r="D2827" t="s">
        <v>3020</v>
      </c>
      <c r="E2827" t="s">
        <v>3021</v>
      </c>
      <c r="F2827" t="s">
        <v>3037</v>
      </c>
      <c r="G2827" t="s">
        <v>14</v>
      </c>
      <c r="H2827" t="s">
        <v>3037</v>
      </c>
    </row>
    <row r="2828" spans="1:8" x14ac:dyDescent="0.25">
      <c r="A2828" t="s">
        <v>3017</v>
      </c>
      <c r="B2828" t="s">
        <v>3018</v>
      </c>
      <c r="C2828" t="s">
        <v>3019</v>
      </c>
      <c r="D2828" t="s">
        <v>3020</v>
      </c>
      <c r="E2828" t="s">
        <v>3038</v>
      </c>
      <c r="F2828" t="s">
        <v>3039</v>
      </c>
      <c r="G2828" t="s">
        <v>14</v>
      </c>
      <c r="H2828" t="s">
        <v>3039</v>
      </c>
    </row>
    <row r="2829" spans="1:8" x14ac:dyDescent="0.25">
      <c r="A2829" t="s">
        <v>3017</v>
      </c>
      <c r="B2829" t="s">
        <v>3018</v>
      </c>
      <c r="C2829" t="s">
        <v>3019</v>
      </c>
      <c r="D2829" t="s">
        <v>3020</v>
      </c>
      <c r="E2829" t="s">
        <v>3038</v>
      </c>
      <c r="F2829" t="s">
        <v>3040</v>
      </c>
      <c r="G2829" t="s">
        <v>14</v>
      </c>
      <c r="H2829" t="s">
        <v>3040</v>
      </c>
    </row>
    <row r="2830" spans="1:8" x14ac:dyDescent="0.25">
      <c r="A2830" t="s">
        <v>3017</v>
      </c>
      <c r="B2830" t="s">
        <v>3018</v>
      </c>
      <c r="C2830" t="s">
        <v>3019</v>
      </c>
      <c r="D2830" t="s">
        <v>3020</v>
      </c>
      <c r="E2830" t="s">
        <v>3038</v>
      </c>
      <c r="F2830" t="s">
        <v>3041</v>
      </c>
      <c r="G2830" t="s">
        <v>14</v>
      </c>
      <c r="H2830" t="s">
        <v>3041</v>
      </c>
    </row>
    <row r="2831" spans="1:8" x14ac:dyDescent="0.25">
      <c r="A2831" t="s">
        <v>3017</v>
      </c>
      <c r="B2831" t="s">
        <v>3018</v>
      </c>
      <c r="C2831" t="s">
        <v>3019</v>
      </c>
      <c r="D2831" t="s">
        <v>3020</v>
      </c>
      <c r="E2831" t="s">
        <v>3038</v>
      </c>
      <c r="F2831" t="s">
        <v>3042</v>
      </c>
      <c r="G2831" t="s">
        <v>14</v>
      </c>
      <c r="H2831" t="s">
        <v>3042</v>
      </c>
    </row>
    <row r="2832" spans="1:8" x14ac:dyDescent="0.25">
      <c r="A2832" t="s">
        <v>3017</v>
      </c>
      <c r="B2832" t="s">
        <v>3018</v>
      </c>
      <c r="C2832" t="s">
        <v>3019</v>
      </c>
      <c r="D2832" t="s">
        <v>3020</v>
      </c>
      <c r="E2832" t="s">
        <v>3038</v>
      </c>
      <c r="F2832" t="s">
        <v>3043</v>
      </c>
      <c r="G2832" t="s">
        <v>14</v>
      </c>
      <c r="H2832" t="s">
        <v>3043</v>
      </c>
    </row>
    <row r="2833" spans="1:8" x14ac:dyDescent="0.25">
      <c r="A2833" t="s">
        <v>3017</v>
      </c>
      <c r="B2833" t="s">
        <v>3018</v>
      </c>
      <c r="C2833" t="s">
        <v>3019</v>
      </c>
      <c r="D2833" t="s">
        <v>3020</v>
      </c>
      <c r="E2833" t="s">
        <v>3038</v>
      </c>
      <c r="F2833" t="s">
        <v>3044</v>
      </c>
      <c r="G2833" t="s">
        <v>14</v>
      </c>
      <c r="H2833" t="s">
        <v>3044</v>
      </c>
    </row>
    <row r="2834" spans="1:8" x14ac:dyDescent="0.25">
      <c r="A2834" t="s">
        <v>3017</v>
      </c>
      <c r="B2834" t="s">
        <v>3018</v>
      </c>
      <c r="C2834" t="s">
        <v>3019</v>
      </c>
      <c r="D2834" t="s">
        <v>3020</v>
      </c>
      <c r="E2834" t="s">
        <v>3038</v>
      </c>
      <c r="F2834" t="s">
        <v>3045</v>
      </c>
      <c r="G2834" t="s">
        <v>14</v>
      </c>
      <c r="H2834" t="s">
        <v>3045</v>
      </c>
    </row>
    <row r="2835" spans="1:8" x14ac:dyDescent="0.25">
      <c r="A2835" t="s">
        <v>3017</v>
      </c>
      <c r="B2835" t="s">
        <v>3018</v>
      </c>
      <c r="C2835" t="s">
        <v>3019</v>
      </c>
      <c r="D2835" t="s">
        <v>3020</v>
      </c>
      <c r="E2835" t="s">
        <v>3046</v>
      </c>
      <c r="F2835" t="s">
        <v>3047</v>
      </c>
      <c r="G2835" t="s">
        <v>14</v>
      </c>
      <c r="H2835" t="s">
        <v>3047</v>
      </c>
    </row>
    <row r="2836" spans="1:8" x14ac:dyDescent="0.25">
      <c r="A2836" t="s">
        <v>3017</v>
      </c>
      <c r="B2836" t="s">
        <v>3018</v>
      </c>
      <c r="C2836" t="s">
        <v>3019</v>
      </c>
      <c r="D2836" t="s">
        <v>3020</v>
      </c>
      <c r="E2836" t="s">
        <v>3046</v>
      </c>
      <c r="F2836" t="s">
        <v>3048</v>
      </c>
      <c r="G2836" t="s">
        <v>14</v>
      </c>
      <c r="H2836" t="s">
        <v>3048</v>
      </c>
    </row>
    <row r="2837" spans="1:8" x14ac:dyDescent="0.25">
      <c r="A2837" t="s">
        <v>3017</v>
      </c>
      <c r="B2837" t="s">
        <v>3018</v>
      </c>
      <c r="C2837" t="s">
        <v>3019</v>
      </c>
      <c r="D2837" t="s">
        <v>3020</v>
      </c>
      <c r="E2837" t="s">
        <v>3046</v>
      </c>
      <c r="F2837" t="s">
        <v>3049</v>
      </c>
      <c r="G2837" t="s">
        <v>14</v>
      </c>
      <c r="H2837" t="s">
        <v>3049</v>
      </c>
    </row>
    <row r="2838" spans="1:8" x14ac:dyDescent="0.25">
      <c r="A2838" t="s">
        <v>3017</v>
      </c>
      <c r="B2838" t="s">
        <v>3018</v>
      </c>
      <c r="C2838" t="s">
        <v>3019</v>
      </c>
      <c r="D2838" t="s">
        <v>3020</v>
      </c>
      <c r="E2838" t="s">
        <v>3046</v>
      </c>
      <c r="F2838" t="s">
        <v>3050</v>
      </c>
      <c r="G2838" t="s">
        <v>14</v>
      </c>
      <c r="H2838" t="s">
        <v>3050</v>
      </c>
    </row>
    <row r="2839" spans="1:8" x14ac:dyDescent="0.25">
      <c r="A2839" t="s">
        <v>3017</v>
      </c>
      <c r="B2839" t="s">
        <v>3018</v>
      </c>
      <c r="C2839" t="s">
        <v>3019</v>
      </c>
      <c r="D2839" t="s">
        <v>3020</v>
      </c>
      <c r="E2839" t="s">
        <v>3046</v>
      </c>
      <c r="F2839" t="s">
        <v>3051</v>
      </c>
      <c r="G2839" t="s">
        <v>14</v>
      </c>
      <c r="H2839" t="s">
        <v>3051</v>
      </c>
    </row>
    <row r="2840" spans="1:8" x14ac:dyDescent="0.25">
      <c r="A2840" t="s">
        <v>3017</v>
      </c>
      <c r="B2840" t="s">
        <v>3018</v>
      </c>
      <c r="C2840" t="s">
        <v>3019</v>
      </c>
      <c r="D2840" t="s">
        <v>3020</v>
      </c>
      <c r="E2840" t="s">
        <v>3046</v>
      </c>
      <c r="F2840" t="s">
        <v>3052</v>
      </c>
      <c r="G2840" t="s">
        <v>14</v>
      </c>
      <c r="H2840" t="s">
        <v>3052</v>
      </c>
    </row>
    <row r="2841" spans="1:8" x14ac:dyDescent="0.25">
      <c r="A2841" t="s">
        <v>3017</v>
      </c>
      <c r="B2841" t="s">
        <v>3018</v>
      </c>
      <c r="C2841" t="s">
        <v>3019</v>
      </c>
      <c r="D2841" t="s">
        <v>3020</v>
      </c>
      <c r="E2841" t="s">
        <v>3046</v>
      </c>
      <c r="F2841" t="s">
        <v>3053</v>
      </c>
      <c r="G2841" t="s">
        <v>14</v>
      </c>
      <c r="H2841" t="s">
        <v>3053</v>
      </c>
    </row>
    <row r="2842" spans="1:8" x14ac:dyDescent="0.25">
      <c r="A2842" t="s">
        <v>3017</v>
      </c>
      <c r="B2842" t="s">
        <v>3018</v>
      </c>
      <c r="C2842" t="s">
        <v>3019</v>
      </c>
      <c r="D2842" t="s">
        <v>3020</v>
      </c>
      <c r="E2842" t="s">
        <v>3046</v>
      </c>
      <c r="F2842" t="s">
        <v>3054</v>
      </c>
      <c r="G2842" t="s">
        <v>14</v>
      </c>
      <c r="H2842" t="s">
        <v>3054</v>
      </c>
    </row>
    <row r="2843" spans="1:8" x14ac:dyDescent="0.25">
      <c r="A2843" t="s">
        <v>3017</v>
      </c>
      <c r="B2843" t="s">
        <v>3018</v>
      </c>
      <c r="C2843" t="s">
        <v>3019</v>
      </c>
      <c r="D2843" t="s">
        <v>3020</v>
      </c>
      <c r="E2843" t="s">
        <v>3046</v>
      </c>
      <c r="F2843" t="s">
        <v>3055</v>
      </c>
      <c r="G2843" t="s">
        <v>14</v>
      </c>
      <c r="H2843" t="s">
        <v>3055</v>
      </c>
    </row>
    <row r="2844" spans="1:8" x14ac:dyDescent="0.25">
      <c r="A2844" t="s">
        <v>3017</v>
      </c>
      <c r="B2844" t="s">
        <v>3018</v>
      </c>
      <c r="C2844" t="s">
        <v>3019</v>
      </c>
      <c r="D2844" t="s">
        <v>3020</v>
      </c>
      <c r="E2844" t="s">
        <v>3046</v>
      </c>
      <c r="F2844" t="s">
        <v>3056</v>
      </c>
      <c r="G2844" t="s">
        <v>14</v>
      </c>
      <c r="H2844" t="s">
        <v>3056</v>
      </c>
    </row>
    <row r="2845" spans="1:8" x14ac:dyDescent="0.25">
      <c r="A2845" t="s">
        <v>3017</v>
      </c>
      <c r="B2845" t="s">
        <v>3018</v>
      </c>
      <c r="C2845" t="s">
        <v>3019</v>
      </c>
      <c r="D2845" t="s">
        <v>3020</v>
      </c>
      <c r="E2845" t="s">
        <v>3046</v>
      </c>
      <c r="F2845" t="s">
        <v>3057</v>
      </c>
      <c r="G2845" t="s">
        <v>14</v>
      </c>
      <c r="H2845" t="s">
        <v>3057</v>
      </c>
    </row>
    <row r="2846" spans="1:8" x14ac:dyDescent="0.25">
      <c r="A2846" t="s">
        <v>3017</v>
      </c>
      <c r="B2846" t="s">
        <v>3018</v>
      </c>
      <c r="C2846" t="s">
        <v>3019</v>
      </c>
      <c r="D2846" t="s">
        <v>3020</v>
      </c>
      <c r="E2846" t="s">
        <v>3046</v>
      </c>
      <c r="F2846" t="s">
        <v>3058</v>
      </c>
      <c r="G2846" t="s">
        <v>14</v>
      </c>
      <c r="H2846" t="s">
        <v>3058</v>
      </c>
    </row>
    <row r="2847" spans="1:8" x14ac:dyDescent="0.25">
      <c r="A2847" t="s">
        <v>3017</v>
      </c>
      <c r="B2847" t="s">
        <v>3018</v>
      </c>
      <c r="C2847" t="s">
        <v>3019</v>
      </c>
      <c r="D2847" t="s">
        <v>3020</v>
      </c>
      <c r="E2847" t="s">
        <v>3046</v>
      </c>
      <c r="F2847" t="s">
        <v>3059</v>
      </c>
      <c r="G2847" t="s">
        <v>14</v>
      </c>
      <c r="H2847" t="s">
        <v>3059</v>
      </c>
    </row>
    <row r="2848" spans="1:8" x14ac:dyDescent="0.25">
      <c r="A2848" t="s">
        <v>3017</v>
      </c>
      <c r="B2848" t="s">
        <v>3018</v>
      </c>
      <c r="C2848" t="s">
        <v>3019</v>
      </c>
      <c r="D2848" t="s">
        <v>3020</v>
      </c>
      <c r="E2848" t="s">
        <v>3046</v>
      </c>
      <c r="F2848" t="s">
        <v>3060</v>
      </c>
      <c r="G2848" t="s">
        <v>14</v>
      </c>
      <c r="H2848" t="s">
        <v>3060</v>
      </c>
    </row>
    <row r="2849" spans="1:8" x14ac:dyDescent="0.25">
      <c r="A2849" t="s">
        <v>3017</v>
      </c>
      <c r="B2849" t="s">
        <v>3018</v>
      </c>
      <c r="C2849" t="s">
        <v>3019</v>
      </c>
      <c r="D2849" t="s">
        <v>3020</v>
      </c>
      <c r="E2849" t="s">
        <v>3046</v>
      </c>
      <c r="F2849" t="s">
        <v>3061</v>
      </c>
      <c r="G2849" t="s">
        <v>14</v>
      </c>
      <c r="H2849" t="s">
        <v>3061</v>
      </c>
    </row>
    <row r="2850" spans="1:8" x14ac:dyDescent="0.25">
      <c r="A2850" t="s">
        <v>3017</v>
      </c>
      <c r="B2850" t="s">
        <v>3018</v>
      </c>
      <c r="C2850" t="s">
        <v>3019</v>
      </c>
      <c r="D2850" t="s">
        <v>3020</v>
      </c>
      <c r="E2850" t="s">
        <v>3046</v>
      </c>
      <c r="F2850" t="s">
        <v>3062</v>
      </c>
      <c r="G2850" t="s">
        <v>14</v>
      </c>
      <c r="H2850" t="s">
        <v>3062</v>
      </c>
    </row>
    <row r="2851" spans="1:8" x14ac:dyDescent="0.25">
      <c r="A2851" t="s">
        <v>3017</v>
      </c>
      <c r="B2851" t="s">
        <v>3018</v>
      </c>
      <c r="C2851" t="s">
        <v>3019</v>
      </c>
      <c r="D2851" t="s">
        <v>3020</v>
      </c>
      <c r="E2851" t="s">
        <v>3046</v>
      </c>
      <c r="F2851" t="s">
        <v>3063</v>
      </c>
      <c r="G2851" t="s">
        <v>14</v>
      </c>
      <c r="H2851" t="s">
        <v>3063</v>
      </c>
    </row>
    <row r="2852" spans="1:8" x14ac:dyDescent="0.25">
      <c r="A2852" t="s">
        <v>3017</v>
      </c>
      <c r="B2852" t="s">
        <v>3018</v>
      </c>
      <c r="C2852" t="s">
        <v>3019</v>
      </c>
      <c r="D2852" t="s">
        <v>3020</v>
      </c>
      <c r="E2852" t="s">
        <v>3046</v>
      </c>
      <c r="F2852" t="s">
        <v>3064</v>
      </c>
      <c r="G2852" t="s">
        <v>14</v>
      </c>
      <c r="H2852" t="s">
        <v>3064</v>
      </c>
    </row>
    <row r="2853" spans="1:8" x14ac:dyDescent="0.25">
      <c r="A2853" t="s">
        <v>3017</v>
      </c>
      <c r="B2853" t="s">
        <v>3018</v>
      </c>
      <c r="C2853" t="s">
        <v>3019</v>
      </c>
      <c r="D2853" t="s">
        <v>3020</v>
      </c>
      <c r="E2853" t="s">
        <v>3046</v>
      </c>
      <c r="F2853" t="s">
        <v>3065</v>
      </c>
      <c r="G2853" t="s">
        <v>14</v>
      </c>
      <c r="H2853" t="s">
        <v>3065</v>
      </c>
    </row>
    <row r="2854" spans="1:8" x14ac:dyDescent="0.25">
      <c r="A2854" t="s">
        <v>3017</v>
      </c>
      <c r="B2854" t="s">
        <v>3018</v>
      </c>
      <c r="C2854" t="s">
        <v>3019</v>
      </c>
      <c r="D2854" t="s">
        <v>3020</v>
      </c>
      <c r="E2854" t="s">
        <v>3046</v>
      </c>
      <c r="F2854" t="s">
        <v>3066</v>
      </c>
      <c r="G2854" t="s">
        <v>14</v>
      </c>
      <c r="H2854" t="s">
        <v>3066</v>
      </c>
    </row>
    <row r="2855" spans="1:8" x14ac:dyDescent="0.25">
      <c r="A2855" t="s">
        <v>3017</v>
      </c>
      <c r="B2855" t="s">
        <v>3018</v>
      </c>
      <c r="C2855" t="s">
        <v>3019</v>
      </c>
      <c r="D2855" t="s">
        <v>3020</v>
      </c>
      <c r="E2855" t="s">
        <v>3046</v>
      </c>
      <c r="F2855" t="s">
        <v>3067</v>
      </c>
      <c r="G2855" t="s">
        <v>14</v>
      </c>
      <c r="H2855" t="s">
        <v>3067</v>
      </c>
    </row>
    <row r="2856" spans="1:8" x14ac:dyDescent="0.25">
      <c r="A2856" t="s">
        <v>3017</v>
      </c>
      <c r="B2856" t="s">
        <v>3018</v>
      </c>
      <c r="C2856" t="s">
        <v>3019</v>
      </c>
      <c r="D2856" t="s">
        <v>3020</v>
      </c>
      <c r="E2856" t="s">
        <v>3046</v>
      </c>
      <c r="F2856" t="s">
        <v>3068</v>
      </c>
      <c r="G2856" t="s">
        <v>14</v>
      </c>
      <c r="H2856" t="s">
        <v>3068</v>
      </c>
    </row>
    <row r="2857" spans="1:8" x14ac:dyDescent="0.25">
      <c r="A2857" t="s">
        <v>3017</v>
      </c>
      <c r="B2857" t="s">
        <v>3018</v>
      </c>
      <c r="C2857" t="s">
        <v>3019</v>
      </c>
      <c r="D2857" t="s">
        <v>3020</v>
      </c>
      <c r="E2857" t="s">
        <v>3046</v>
      </c>
      <c r="F2857" t="s">
        <v>3069</v>
      </c>
      <c r="G2857" t="s">
        <v>14</v>
      </c>
      <c r="H2857" t="s">
        <v>3069</v>
      </c>
    </row>
    <row r="2858" spans="1:8" x14ac:dyDescent="0.25">
      <c r="A2858" t="s">
        <v>3017</v>
      </c>
      <c r="B2858" t="s">
        <v>3018</v>
      </c>
      <c r="C2858" t="s">
        <v>3019</v>
      </c>
      <c r="D2858" t="s">
        <v>3020</v>
      </c>
      <c r="E2858" t="s">
        <v>3046</v>
      </c>
      <c r="F2858" t="s">
        <v>3070</v>
      </c>
      <c r="G2858" t="s">
        <v>14</v>
      </c>
      <c r="H2858" t="s">
        <v>3070</v>
      </c>
    </row>
    <row r="2859" spans="1:8" x14ac:dyDescent="0.25">
      <c r="A2859" t="s">
        <v>3017</v>
      </c>
      <c r="B2859" t="s">
        <v>3018</v>
      </c>
      <c r="C2859" t="s">
        <v>3019</v>
      </c>
      <c r="D2859" t="s">
        <v>3020</v>
      </c>
      <c r="E2859" t="s">
        <v>3046</v>
      </c>
      <c r="F2859" t="s">
        <v>3071</v>
      </c>
      <c r="G2859" t="s">
        <v>14</v>
      </c>
      <c r="H2859" t="s">
        <v>3071</v>
      </c>
    </row>
    <row r="2860" spans="1:8" x14ac:dyDescent="0.25">
      <c r="A2860" t="s">
        <v>3017</v>
      </c>
      <c r="B2860" t="s">
        <v>3018</v>
      </c>
      <c r="C2860" t="s">
        <v>3019</v>
      </c>
      <c r="D2860" t="s">
        <v>3020</v>
      </c>
      <c r="E2860" t="s">
        <v>3046</v>
      </c>
      <c r="F2860" t="s">
        <v>3072</v>
      </c>
      <c r="G2860" t="s">
        <v>14</v>
      </c>
      <c r="H2860" t="s">
        <v>3072</v>
      </c>
    </row>
    <row r="2861" spans="1:8" x14ac:dyDescent="0.25">
      <c r="A2861" t="s">
        <v>3017</v>
      </c>
      <c r="B2861" t="s">
        <v>3018</v>
      </c>
      <c r="C2861" t="s">
        <v>3019</v>
      </c>
      <c r="D2861" t="s">
        <v>3020</v>
      </c>
      <c r="E2861" t="s">
        <v>3046</v>
      </c>
      <c r="F2861" t="s">
        <v>3073</v>
      </c>
      <c r="G2861" t="s">
        <v>14</v>
      </c>
      <c r="H2861" t="s">
        <v>3073</v>
      </c>
    </row>
    <row r="2862" spans="1:8" x14ac:dyDescent="0.25">
      <c r="A2862" t="s">
        <v>3017</v>
      </c>
      <c r="B2862" t="s">
        <v>3018</v>
      </c>
      <c r="C2862" t="s">
        <v>3019</v>
      </c>
      <c r="D2862" t="s">
        <v>3020</v>
      </c>
      <c r="E2862" t="s">
        <v>3046</v>
      </c>
      <c r="F2862" t="s">
        <v>3074</v>
      </c>
      <c r="G2862" t="s">
        <v>14</v>
      </c>
      <c r="H2862" t="s">
        <v>3074</v>
      </c>
    </row>
    <row r="2863" spans="1:8" x14ac:dyDescent="0.25">
      <c r="A2863" t="s">
        <v>3017</v>
      </c>
      <c r="B2863" t="s">
        <v>3018</v>
      </c>
      <c r="C2863" t="s">
        <v>3019</v>
      </c>
      <c r="D2863" t="s">
        <v>3020</v>
      </c>
      <c r="E2863" t="s">
        <v>3046</v>
      </c>
      <c r="F2863" t="s">
        <v>3075</v>
      </c>
      <c r="G2863" t="s">
        <v>14</v>
      </c>
      <c r="H2863" t="s">
        <v>3075</v>
      </c>
    </row>
    <row r="2864" spans="1:8" x14ac:dyDescent="0.25">
      <c r="A2864" t="s">
        <v>3017</v>
      </c>
      <c r="B2864" t="s">
        <v>3018</v>
      </c>
      <c r="C2864" t="s">
        <v>3019</v>
      </c>
      <c r="D2864" t="s">
        <v>3020</v>
      </c>
      <c r="E2864" t="s">
        <v>3076</v>
      </c>
      <c r="F2864" t="s">
        <v>3077</v>
      </c>
      <c r="G2864" t="s">
        <v>14</v>
      </c>
      <c r="H2864" t="s">
        <v>3077</v>
      </c>
    </row>
    <row r="2865" spans="1:8" x14ac:dyDescent="0.25">
      <c r="A2865" t="s">
        <v>3017</v>
      </c>
      <c r="B2865" t="s">
        <v>3018</v>
      </c>
      <c r="C2865" t="s">
        <v>3019</v>
      </c>
      <c r="D2865" t="s">
        <v>3020</v>
      </c>
      <c r="E2865" t="s">
        <v>3076</v>
      </c>
      <c r="F2865" t="s">
        <v>3078</v>
      </c>
      <c r="G2865" t="s">
        <v>14</v>
      </c>
      <c r="H2865" t="s">
        <v>3078</v>
      </c>
    </row>
    <row r="2866" spans="1:8" x14ac:dyDescent="0.25">
      <c r="A2866" t="s">
        <v>3017</v>
      </c>
      <c r="B2866" t="s">
        <v>3018</v>
      </c>
      <c r="C2866" t="s">
        <v>3019</v>
      </c>
      <c r="D2866" t="s">
        <v>3020</v>
      </c>
      <c r="E2866" t="s">
        <v>3076</v>
      </c>
      <c r="F2866" t="s">
        <v>3079</v>
      </c>
      <c r="G2866" t="s">
        <v>14</v>
      </c>
      <c r="H2866" t="s">
        <v>3079</v>
      </c>
    </row>
    <row r="2867" spans="1:8" x14ac:dyDescent="0.25">
      <c r="A2867" t="s">
        <v>3017</v>
      </c>
      <c r="B2867" t="s">
        <v>3018</v>
      </c>
      <c r="C2867" t="s">
        <v>3019</v>
      </c>
      <c r="D2867" t="s">
        <v>3020</v>
      </c>
      <c r="E2867" t="s">
        <v>3076</v>
      </c>
      <c r="F2867" t="s">
        <v>3080</v>
      </c>
      <c r="G2867" t="s">
        <v>14</v>
      </c>
      <c r="H2867" t="s">
        <v>3080</v>
      </c>
    </row>
    <row r="2868" spans="1:8" x14ac:dyDescent="0.25">
      <c r="A2868" t="s">
        <v>3017</v>
      </c>
      <c r="B2868" t="s">
        <v>3018</v>
      </c>
      <c r="C2868" t="s">
        <v>3019</v>
      </c>
      <c r="D2868" t="s">
        <v>3020</v>
      </c>
      <c r="E2868" t="s">
        <v>3076</v>
      </c>
      <c r="F2868" t="s">
        <v>3081</v>
      </c>
      <c r="G2868" t="s">
        <v>14</v>
      </c>
      <c r="H2868" t="s">
        <v>3081</v>
      </c>
    </row>
    <row r="2869" spans="1:8" x14ac:dyDescent="0.25">
      <c r="A2869" t="s">
        <v>3017</v>
      </c>
      <c r="B2869" t="s">
        <v>3018</v>
      </c>
      <c r="C2869" t="s">
        <v>3019</v>
      </c>
      <c r="D2869" t="s">
        <v>3020</v>
      </c>
      <c r="E2869" t="s">
        <v>3076</v>
      </c>
      <c r="F2869" t="s">
        <v>3082</v>
      </c>
      <c r="G2869" t="s">
        <v>14</v>
      </c>
      <c r="H2869" t="s">
        <v>3082</v>
      </c>
    </row>
    <row r="2870" spans="1:8" x14ac:dyDescent="0.25">
      <c r="A2870" t="s">
        <v>3017</v>
      </c>
      <c r="B2870" t="s">
        <v>3018</v>
      </c>
      <c r="C2870" t="s">
        <v>3019</v>
      </c>
      <c r="D2870" t="s">
        <v>3020</v>
      </c>
      <c r="E2870" t="s">
        <v>3076</v>
      </c>
      <c r="F2870" t="s">
        <v>3083</v>
      </c>
      <c r="G2870" t="s">
        <v>14</v>
      </c>
      <c r="H2870" t="s">
        <v>3083</v>
      </c>
    </row>
    <row r="2871" spans="1:8" x14ac:dyDescent="0.25">
      <c r="A2871" t="s">
        <v>3017</v>
      </c>
      <c r="B2871" t="s">
        <v>3018</v>
      </c>
      <c r="C2871" t="s">
        <v>3019</v>
      </c>
      <c r="D2871" t="s">
        <v>3020</v>
      </c>
      <c r="E2871" t="s">
        <v>3076</v>
      </c>
      <c r="F2871" t="s">
        <v>3084</v>
      </c>
      <c r="G2871" t="s">
        <v>14</v>
      </c>
      <c r="H2871" t="s">
        <v>3084</v>
      </c>
    </row>
    <row r="2872" spans="1:8" x14ac:dyDescent="0.25">
      <c r="A2872" t="s">
        <v>3017</v>
      </c>
      <c r="B2872" t="s">
        <v>3018</v>
      </c>
      <c r="C2872" t="s">
        <v>3019</v>
      </c>
      <c r="D2872" t="s">
        <v>3020</v>
      </c>
      <c r="E2872" t="s">
        <v>3076</v>
      </c>
      <c r="F2872" t="s">
        <v>3085</v>
      </c>
      <c r="G2872" t="s">
        <v>14</v>
      </c>
      <c r="H2872" t="s">
        <v>3085</v>
      </c>
    </row>
    <row r="2873" spans="1:8" x14ac:dyDescent="0.25">
      <c r="A2873" t="s">
        <v>3017</v>
      </c>
      <c r="B2873" t="s">
        <v>3018</v>
      </c>
      <c r="C2873" t="s">
        <v>3019</v>
      </c>
      <c r="D2873" t="s">
        <v>3020</v>
      </c>
      <c r="E2873" t="s">
        <v>3076</v>
      </c>
      <c r="F2873" t="s">
        <v>3086</v>
      </c>
      <c r="G2873" t="s">
        <v>14</v>
      </c>
      <c r="H2873" t="s">
        <v>3086</v>
      </c>
    </row>
    <row r="2874" spans="1:8" x14ac:dyDescent="0.25">
      <c r="A2874" t="s">
        <v>3017</v>
      </c>
      <c r="B2874" t="s">
        <v>3018</v>
      </c>
      <c r="C2874" t="s">
        <v>3019</v>
      </c>
      <c r="D2874" t="s">
        <v>3020</v>
      </c>
      <c r="E2874" t="s">
        <v>3076</v>
      </c>
      <c r="F2874" t="s">
        <v>3087</v>
      </c>
      <c r="G2874" t="s">
        <v>14</v>
      </c>
      <c r="H2874" t="s">
        <v>3087</v>
      </c>
    </row>
    <row r="2875" spans="1:8" x14ac:dyDescent="0.25">
      <c r="A2875" t="s">
        <v>3017</v>
      </c>
      <c r="B2875" t="s">
        <v>3018</v>
      </c>
      <c r="C2875" t="s">
        <v>3019</v>
      </c>
      <c r="D2875" t="s">
        <v>3020</v>
      </c>
      <c r="E2875" t="s">
        <v>3076</v>
      </c>
      <c r="F2875" t="s">
        <v>3088</v>
      </c>
      <c r="G2875" t="s">
        <v>14</v>
      </c>
      <c r="H2875" t="s">
        <v>3088</v>
      </c>
    </row>
    <row r="2876" spans="1:8" x14ac:dyDescent="0.25">
      <c r="A2876" t="s">
        <v>3017</v>
      </c>
      <c r="B2876" t="s">
        <v>3018</v>
      </c>
      <c r="C2876" t="s">
        <v>3019</v>
      </c>
      <c r="D2876" t="s">
        <v>3020</v>
      </c>
      <c r="E2876" t="s">
        <v>3076</v>
      </c>
      <c r="F2876" t="s">
        <v>3089</v>
      </c>
      <c r="G2876" t="s">
        <v>14</v>
      </c>
      <c r="H2876" t="s">
        <v>3089</v>
      </c>
    </row>
    <row r="2877" spans="1:8" x14ac:dyDescent="0.25">
      <c r="A2877" t="s">
        <v>3017</v>
      </c>
      <c r="B2877" t="s">
        <v>3018</v>
      </c>
      <c r="C2877" t="s">
        <v>3019</v>
      </c>
      <c r="D2877" t="s">
        <v>3020</v>
      </c>
      <c r="E2877" t="s">
        <v>3076</v>
      </c>
      <c r="F2877" t="s">
        <v>3090</v>
      </c>
      <c r="G2877" t="s">
        <v>14</v>
      </c>
      <c r="H2877" t="s">
        <v>3090</v>
      </c>
    </row>
    <row r="2878" spans="1:8" x14ac:dyDescent="0.25">
      <c r="A2878" t="s">
        <v>3017</v>
      </c>
      <c r="B2878" t="s">
        <v>3018</v>
      </c>
      <c r="C2878" t="s">
        <v>3019</v>
      </c>
      <c r="D2878" t="s">
        <v>3020</v>
      </c>
      <c r="E2878" t="s">
        <v>3076</v>
      </c>
      <c r="F2878" t="s">
        <v>3091</v>
      </c>
      <c r="G2878" t="s">
        <v>14</v>
      </c>
      <c r="H2878" t="s">
        <v>3091</v>
      </c>
    </row>
    <row r="2879" spans="1:8" x14ac:dyDescent="0.25">
      <c r="A2879" t="s">
        <v>3017</v>
      </c>
      <c r="B2879" t="s">
        <v>3018</v>
      </c>
      <c r="C2879" t="s">
        <v>3019</v>
      </c>
      <c r="D2879" t="s">
        <v>3020</v>
      </c>
      <c r="E2879" t="s">
        <v>3076</v>
      </c>
      <c r="F2879" t="s">
        <v>3092</v>
      </c>
      <c r="G2879" t="s">
        <v>14</v>
      </c>
      <c r="H2879" t="s">
        <v>3092</v>
      </c>
    </row>
    <row r="2880" spans="1:8" x14ac:dyDescent="0.25">
      <c r="A2880" t="s">
        <v>3017</v>
      </c>
      <c r="B2880" t="s">
        <v>3018</v>
      </c>
      <c r="C2880" t="s">
        <v>3019</v>
      </c>
      <c r="D2880" t="s">
        <v>3020</v>
      </c>
      <c r="E2880" t="s">
        <v>3076</v>
      </c>
      <c r="F2880" t="s">
        <v>3093</v>
      </c>
      <c r="G2880" t="s">
        <v>14</v>
      </c>
      <c r="H2880" t="s">
        <v>3093</v>
      </c>
    </row>
    <row r="2881" spans="1:8" x14ac:dyDescent="0.25">
      <c r="A2881" t="s">
        <v>3017</v>
      </c>
      <c r="B2881" t="s">
        <v>3018</v>
      </c>
      <c r="C2881" t="s">
        <v>3019</v>
      </c>
      <c r="D2881" t="s">
        <v>3020</v>
      </c>
      <c r="E2881" t="s">
        <v>3076</v>
      </c>
      <c r="F2881" t="s">
        <v>3094</v>
      </c>
      <c r="G2881" t="s">
        <v>14</v>
      </c>
      <c r="H2881" t="s">
        <v>3094</v>
      </c>
    </row>
    <row r="2882" spans="1:8" x14ac:dyDescent="0.25">
      <c r="A2882" t="s">
        <v>3017</v>
      </c>
      <c r="B2882" t="s">
        <v>3018</v>
      </c>
      <c r="C2882" t="s">
        <v>3019</v>
      </c>
      <c r="D2882" t="s">
        <v>3020</v>
      </c>
      <c r="E2882" t="s">
        <v>3076</v>
      </c>
      <c r="F2882" t="s">
        <v>3095</v>
      </c>
      <c r="G2882" t="s">
        <v>14</v>
      </c>
      <c r="H2882" t="s">
        <v>3095</v>
      </c>
    </row>
    <row r="2883" spans="1:8" x14ac:dyDescent="0.25">
      <c r="A2883" t="s">
        <v>3017</v>
      </c>
      <c r="B2883" t="s">
        <v>3018</v>
      </c>
      <c r="C2883" t="s">
        <v>3019</v>
      </c>
      <c r="D2883" t="s">
        <v>3020</v>
      </c>
      <c r="E2883" t="s">
        <v>3076</v>
      </c>
      <c r="F2883" t="s">
        <v>3096</v>
      </c>
      <c r="G2883" t="s">
        <v>14</v>
      </c>
      <c r="H2883" t="s">
        <v>3096</v>
      </c>
    </row>
    <row r="2884" spans="1:8" x14ac:dyDescent="0.25">
      <c r="A2884" t="s">
        <v>3017</v>
      </c>
      <c r="B2884" t="s">
        <v>3018</v>
      </c>
      <c r="C2884" t="s">
        <v>3019</v>
      </c>
      <c r="D2884" t="s">
        <v>3020</v>
      </c>
      <c r="E2884" t="s">
        <v>3076</v>
      </c>
      <c r="F2884" t="s">
        <v>3097</v>
      </c>
      <c r="G2884" t="s">
        <v>14</v>
      </c>
      <c r="H2884" t="s">
        <v>3097</v>
      </c>
    </row>
    <row r="2885" spans="1:8" x14ac:dyDescent="0.25">
      <c r="A2885" t="s">
        <v>3017</v>
      </c>
      <c r="B2885" t="s">
        <v>3018</v>
      </c>
      <c r="C2885" t="s">
        <v>3019</v>
      </c>
      <c r="D2885" t="s">
        <v>3020</v>
      </c>
      <c r="E2885" t="s">
        <v>3076</v>
      </c>
      <c r="F2885" t="s">
        <v>3098</v>
      </c>
      <c r="G2885" t="s">
        <v>14</v>
      </c>
      <c r="H2885" t="s">
        <v>3098</v>
      </c>
    </row>
    <row r="2886" spans="1:8" x14ac:dyDescent="0.25">
      <c r="A2886" t="s">
        <v>3017</v>
      </c>
      <c r="B2886" t="s">
        <v>3018</v>
      </c>
      <c r="C2886" t="s">
        <v>3019</v>
      </c>
      <c r="D2886" t="s">
        <v>3020</v>
      </c>
      <c r="E2886" t="s">
        <v>3076</v>
      </c>
      <c r="F2886" t="s">
        <v>3099</v>
      </c>
      <c r="G2886" t="s">
        <v>14</v>
      </c>
      <c r="H2886" t="s">
        <v>3099</v>
      </c>
    </row>
    <row r="2887" spans="1:8" x14ac:dyDescent="0.25">
      <c r="A2887" t="s">
        <v>3017</v>
      </c>
      <c r="B2887" t="s">
        <v>3018</v>
      </c>
      <c r="C2887" t="s">
        <v>3019</v>
      </c>
      <c r="D2887" t="s">
        <v>3020</v>
      </c>
      <c r="E2887" t="s">
        <v>3076</v>
      </c>
      <c r="F2887" t="s">
        <v>3100</v>
      </c>
      <c r="G2887" t="s">
        <v>14</v>
      </c>
      <c r="H2887" t="s">
        <v>3100</v>
      </c>
    </row>
    <row r="2888" spans="1:8" x14ac:dyDescent="0.25">
      <c r="A2888" t="s">
        <v>3017</v>
      </c>
      <c r="B2888" t="s">
        <v>3018</v>
      </c>
      <c r="C2888" t="s">
        <v>3019</v>
      </c>
      <c r="D2888" t="s">
        <v>3020</v>
      </c>
      <c r="E2888" t="s">
        <v>3076</v>
      </c>
      <c r="F2888" t="s">
        <v>3101</v>
      </c>
      <c r="G2888" t="s">
        <v>14</v>
      </c>
      <c r="H2888" t="s">
        <v>3101</v>
      </c>
    </row>
    <row r="2889" spans="1:8" x14ac:dyDescent="0.25">
      <c r="A2889" t="s">
        <v>3017</v>
      </c>
      <c r="B2889" t="s">
        <v>3018</v>
      </c>
      <c r="C2889" t="s">
        <v>3019</v>
      </c>
      <c r="D2889" t="s">
        <v>3020</v>
      </c>
      <c r="E2889" t="s">
        <v>3076</v>
      </c>
      <c r="F2889" t="s">
        <v>3102</v>
      </c>
      <c r="G2889" t="s">
        <v>14</v>
      </c>
      <c r="H2889" t="s">
        <v>3102</v>
      </c>
    </row>
    <row r="2890" spans="1:8" x14ac:dyDescent="0.25">
      <c r="A2890" t="s">
        <v>3017</v>
      </c>
      <c r="B2890" t="s">
        <v>3018</v>
      </c>
      <c r="C2890" t="s">
        <v>3019</v>
      </c>
      <c r="D2890" t="s">
        <v>3020</v>
      </c>
      <c r="E2890" t="s">
        <v>3103</v>
      </c>
      <c r="F2890" t="s">
        <v>3104</v>
      </c>
      <c r="G2890" t="s">
        <v>14</v>
      </c>
      <c r="H2890" t="s">
        <v>3104</v>
      </c>
    </row>
    <row r="2891" spans="1:8" x14ac:dyDescent="0.25">
      <c r="A2891" t="s">
        <v>3017</v>
      </c>
      <c r="B2891" t="s">
        <v>3018</v>
      </c>
      <c r="C2891" t="s">
        <v>3019</v>
      </c>
      <c r="D2891" t="s">
        <v>3020</v>
      </c>
      <c r="E2891" t="s">
        <v>3103</v>
      </c>
      <c r="F2891" t="s">
        <v>3105</v>
      </c>
      <c r="G2891" t="s">
        <v>14</v>
      </c>
      <c r="H2891" t="s">
        <v>3105</v>
      </c>
    </row>
    <row r="2892" spans="1:8" x14ac:dyDescent="0.25">
      <c r="A2892" t="s">
        <v>3017</v>
      </c>
      <c r="B2892" t="s">
        <v>3018</v>
      </c>
      <c r="C2892" t="s">
        <v>3019</v>
      </c>
      <c r="D2892" t="s">
        <v>3020</v>
      </c>
      <c r="E2892" t="s">
        <v>3103</v>
      </c>
      <c r="F2892" t="s">
        <v>3106</v>
      </c>
      <c r="G2892" t="s">
        <v>14</v>
      </c>
      <c r="H2892" t="s">
        <v>3106</v>
      </c>
    </row>
    <row r="2893" spans="1:8" x14ac:dyDescent="0.25">
      <c r="A2893" t="s">
        <v>3017</v>
      </c>
      <c r="B2893" t="s">
        <v>3018</v>
      </c>
      <c r="C2893" t="s">
        <v>3019</v>
      </c>
      <c r="D2893" t="s">
        <v>3020</v>
      </c>
      <c r="E2893" t="s">
        <v>3107</v>
      </c>
      <c r="F2893" t="s">
        <v>3108</v>
      </c>
      <c r="G2893" t="s">
        <v>14</v>
      </c>
      <c r="H2893" t="s">
        <v>3108</v>
      </c>
    </row>
    <row r="2894" spans="1:8" x14ac:dyDescent="0.25">
      <c r="A2894" t="s">
        <v>3017</v>
      </c>
      <c r="B2894" t="s">
        <v>3018</v>
      </c>
      <c r="C2894" t="s">
        <v>3019</v>
      </c>
      <c r="D2894" t="s">
        <v>3020</v>
      </c>
      <c r="E2894" t="s">
        <v>3107</v>
      </c>
      <c r="F2894" t="s">
        <v>3109</v>
      </c>
      <c r="G2894" t="s">
        <v>14</v>
      </c>
      <c r="H2894" t="s">
        <v>3109</v>
      </c>
    </row>
    <row r="2895" spans="1:8" x14ac:dyDescent="0.25">
      <c r="A2895" t="s">
        <v>3017</v>
      </c>
      <c r="B2895" t="s">
        <v>3018</v>
      </c>
      <c r="C2895" t="s">
        <v>3019</v>
      </c>
      <c r="D2895" t="s">
        <v>3020</v>
      </c>
      <c r="E2895" t="s">
        <v>3107</v>
      </c>
      <c r="F2895" t="s">
        <v>3110</v>
      </c>
      <c r="G2895" t="s">
        <v>14</v>
      </c>
      <c r="H2895" t="s">
        <v>3110</v>
      </c>
    </row>
    <row r="2896" spans="1:8" x14ac:dyDescent="0.25">
      <c r="A2896" t="s">
        <v>3017</v>
      </c>
      <c r="B2896" t="s">
        <v>3018</v>
      </c>
      <c r="C2896" t="s">
        <v>3019</v>
      </c>
      <c r="D2896" t="s">
        <v>3020</v>
      </c>
      <c r="E2896" t="s">
        <v>3107</v>
      </c>
      <c r="F2896" t="s">
        <v>3111</v>
      </c>
      <c r="G2896" t="s">
        <v>14</v>
      </c>
      <c r="H2896" t="s">
        <v>3111</v>
      </c>
    </row>
    <row r="2897" spans="1:8" x14ac:dyDescent="0.25">
      <c r="A2897" t="s">
        <v>3017</v>
      </c>
      <c r="B2897" t="s">
        <v>3018</v>
      </c>
      <c r="C2897" t="s">
        <v>3019</v>
      </c>
      <c r="D2897" t="s">
        <v>3020</v>
      </c>
      <c r="E2897" t="s">
        <v>3112</v>
      </c>
      <c r="F2897" t="s">
        <v>3113</v>
      </c>
      <c r="G2897" t="s">
        <v>14</v>
      </c>
      <c r="H2897" t="s">
        <v>3113</v>
      </c>
    </row>
    <row r="2898" spans="1:8" x14ac:dyDescent="0.25">
      <c r="A2898" t="s">
        <v>3017</v>
      </c>
      <c r="B2898" t="s">
        <v>3018</v>
      </c>
      <c r="C2898" t="s">
        <v>3019</v>
      </c>
      <c r="D2898" t="s">
        <v>3020</v>
      </c>
      <c r="E2898" t="s">
        <v>3112</v>
      </c>
      <c r="F2898" t="s">
        <v>3114</v>
      </c>
      <c r="G2898" t="s">
        <v>14</v>
      </c>
      <c r="H2898" t="s">
        <v>3114</v>
      </c>
    </row>
    <row r="2899" spans="1:8" x14ac:dyDescent="0.25">
      <c r="A2899" t="s">
        <v>3017</v>
      </c>
      <c r="B2899" t="s">
        <v>3018</v>
      </c>
      <c r="C2899" t="s">
        <v>3019</v>
      </c>
      <c r="D2899" t="s">
        <v>3020</v>
      </c>
      <c r="E2899" t="s">
        <v>3112</v>
      </c>
      <c r="F2899" t="s">
        <v>3115</v>
      </c>
      <c r="G2899" t="s">
        <v>14</v>
      </c>
      <c r="H2899" t="s">
        <v>3115</v>
      </c>
    </row>
    <row r="2900" spans="1:8" x14ac:dyDescent="0.25">
      <c r="A2900" t="s">
        <v>3017</v>
      </c>
      <c r="B2900" t="s">
        <v>3018</v>
      </c>
      <c r="C2900" t="s">
        <v>3019</v>
      </c>
      <c r="D2900" t="s">
        <v>3020</v>
      </c>
      <c r="E2900" t="s">
        <v>3112</v>
      </c>
      <c r="F2900" t="s">
        <v>3116</v>
      </c>
      <c r="G2900" t="s">
        <v>14</v>
      </c>
      <c r="H2900" t="s">
        <v>3116</v>
      </c>
    </row>
    <row r="2901" spans="1:8" x14ac:dyDescent="0.25">
      <c r="A2901" t="s">
        <v>3017</v>
      </c>
      <c r="B2901" t="s">
        <v>3018</v>
      </c>
      <c r="C2901" t="s">
        <v>3019</v>
      </c>
      <c r="D2901" t="s">
        <v>3020</v>
      </c>
      <c r="E2901" t="s">
        <v>3112</v>
      </c>
      <c r="F2901" t="s">
        <v>3117</v>
      </c>
      <c r="G2901" t="s">
        <v>14</v>
      </c>
      <c r="H2901" t="s">
        <v>3117</v>
      </c>
    </row>
    <row r="2902" spans="1:8" x14ac:dyDescent="0.25">
      <c r="A2902" t="s">
        <v>3017</v>
      </c>
      <c r="B2902" t="s">
        <v>3018</v>
      </c>
      <c r="C2902" t="s">
        <v>3019</v>
      </c>
      <c r="D2902" t="s">
        <v>3020</v>
      </c>
      <c r="E2902" t="s">
        <v>3112</v>
      </c>
      <c r="F2902" t="s">
        <v>3118</v>
      </c>
      <c r="G2902" t="s">
        <v>14</v>
      </c>
      <c r="H2902" t="s">
        <v>3118</v>
      </c>
    </row>
    <row r="2903" spans="1:8" x14ac:dyDescent="0.25">
      <c r="A2903" t="s">
        <v>3017</v>
      </c>
      <c r="B2903" t="s">
        <v>3018</v>
      </c>
      <c r="C2903" t="s">
        <v>3019</v>
      </c>
      <c r="D2903" t="s">
        <v>3020</v>
      </c>
      <c r="E2903" t="s">
        <v>3112</v>
      </c>
      <c r="F2903" t="s">
        <v>3119</v>
      </c>
      <c r="G2903" t="s">
        <v>14</v>
      </c>
      <c r="H2903" t="s">
        <v>3119</v>
      </c>
    </row>
    <row r="2904" spans="1:8" x14ac:dyDescent="0.25">
      <c r="A2904" t="s">
        <v>3017</v>
      </c>
      <c r="B2904" t="s">
        <v>3018</v>
      </c>
      <c r="C2904" t="s">
        <v>3019</v>
      </c>
      <c r="D2904" t="s">
        <v>3020</v>
      </c>
      <c r="E2904" t="s">
        <v>3112</v>
      </c>
      <c r="F2904" t="s">
        <v>3120</v>
      </c>
      <c r="G2904" t="s">
        <v>14</v>
      </c>
      <c r="H2904" t="s">
        <v>3120</v>
      </c>
    </row>
    <row r="2905" spans="1:8" x14ac:dyDescent="0.25">
      <c r="A2905" t="s">
        <v>3017</v>
      </c>
      <c r="B2905" t="s">
        <v>3018</v>
      </c>
      <c r="C2905" t="s">
        <v>3019</v>
      </c>
      <c r="D2905" t="s">
        <v>3020</v>
      </c>
      <c r="E2905" t="s">
        <v>3112</v>
      </c>
      <c r="F2905" t="s">
        <v>3121</v>
      </c>
      <c r="G2905" t="s">
        <v>14</v>
      </c>
      <c r="H2905" t="s">
        <v>3121</v>
      </c>
    </row>
    <row r="2906" spans="1:8" x14ac:dyDescent="0.25">
      <c r="A2906" t="s">
        <v>3017</v>
      </c>
      <c r="B2906" t="s">
        <v>3018</v>
      </c>
      <c r="C2906" t="s">
        <v>3019</v>
      </c>
      <c r="D2906" t="s">
        <v>3020</v>
      </c>
      <c r="E2906" t="s">
        <v>3112</v>
      </c>
      <c r="F2906" t="s">
        <v>3122</v>
      </c>
      <c r="G2906" t="s">
        <v>14</v>
      </c>
      <c r="H2906" t="s">
        <v>3122</v>
      </c>
    </row>
    <row r="2907" spans="1:8" x14ac:dyDescent="0.25">
      <c r="A2907" t="s">
        <v>3017</v>
      </c>
      <c r="B2907" t="s">
        <v>3018</v>
      </c>
      <c r="C2907" t="s">
        <v>3019</v>
      </c>
      <c r="D2907" t="s">
        <v>3020</v>
      </c>
      <c r="E2907" t="s">
        <v>3112</v>
      </c>
      <c r="F2907" t="s">
        <v>3123</v>
      </c>
      <c r="G2907" t="s">
        <v>14</v>
      </c>
      <c r="H2907" t="s">
        <v>3123</v>
      </c>
    </row>
    <row r="2908" spans="1:8" x14ac:dyDescent="0.25">
      <c r="A2908" t="s">
        <v>3017</v>
      </c>
      <c r="B2908" t="s">
        <v>3018</v>
      </c>
      <c r="C2908" t="s">
        <v>3019</v>
      </c>
      <c r="D2908" t="s">
        <v>3020</v>
      </c>
      <c r="E2908" t="s">
        <v>3112</v>
      </c>
      <c r="F2908" t="s">
        <v>3124</v>
      </c>
      <c r="G2908" t="s">
        <v>14</v>
      </c>
      <c r="H2908" t="s">
        <v>3124</v>
      </c>
    </row>
    <row r="2909" spans="1:8" x14ac:dyDescent="0.25">
      <c r="A2909" t="s">
        <v>3017</v>
      </c>
      <c r="B2909" t="s">
        <v>3018</v>
      </c>
      <c r="C2909" t="s">
        <v>3019</v>
      </c>
      <c r="D2909" t="s">
        <v>3020</v>
      </c>
      <c r="E2909" t="s">
        <v>3112</v>
      </c>
      <c r="F2909" t="s">
        <v>3125</v>
      </c>
      <c r="G2909" t="s">
        <v>14</v>
      </c>
      <c r="H2909" t="s">
        <v>3125</v>
      </c>
    </row>
    <row r="2910" spans="1:8" x14ac:dyDescent="0.25">
      <c r="A2910" t="s">
        <v>3017</v>
      </c>
      <c r="B2910" t="s">
        <v>3018</v>
      </c>
      <c r="C2910" t="s">
        <v>3019</v>
      </c>
      <c r="D2910" t="s">
        <v>3020</v>
      </c>
      <c r="E2910" t="s">
        <v>3112</v>
      </c>
      <c r="F2910" t="s">
        <v>3126</v>
      </c>
      <c r="G2910" t="s">
        <v>14</v>
      </c>
      <c r="H2910" t="s">
        <v>3126</v>
      </c>
    </row>
    <row r="2911" spans="1:8" x14ac:dyDescent="0.25">
      <c r="A2911" t="s">
        <v>3017</v>
      </c>
      <c r="B2911" t="s">
        <v>3018</v>
      </c>
      <c r="C2911" t="s">
        <v>3019</v>
      </c>
      <c r="D2911" t="s">
        <v>3020</v>
      </c>
      <c r="E2911" t="s">
        <v>3112</v>
      </c>
      <c r="F2911" t="s">
        <v>3127</v>
      </c>
      <c r="G2911" t="s">
        <v>14</v>
      </c>
      <c r="H2911" t="s">
        <v>3127</v>
      </c>
    </row>
    <row r="2912" spans="1:8" x14ac:dyDescent="0.25">
      <c r="A2912" t="s">
        <v>3017</v>
      </c>
      <c r="B2912" t="s">
        <v>3018</v>
      </c>
      <c r="C2912" t="s">
        <v>3019</v>
      </c>
      <c r="D2912" t="s">
        <v>3020</v>
      </c>
      <c r="E2912" t="s">
        <v>3112</v>
      </c>
      <c r="F2912" t="s">
        <v>3128</v>
      </c>
      <c r="G2912" t="s">
        <v>14</v>
      </c>
      <c r="H2912" t="s">
        <v>3128</v>
      </c>
    </row>
    <row r="2913" spans="1:8" x14ac:dyDescent="0.25">
      <c r="A2913" t="s">
        <v>3017</v>
      </c>
      <c r="B2913" t="s">
        <v>3018</v>
      </c>
      <c r="C2913" t="s">
        <v>3019</v>
      </c>
      <c r="D2913" t="s">
        <v>3020</v>
      </c>
      <c r="E2913" t="s">
        <v>3112</v>
      </c>
      <c r="F2913" t="s">
        <v>3129</v>
      </c>
      <c r="G2913" t="s">
        <v>14</v>
      </c>
      <c r="H2913" t="s">
        <v>3129</v>
      </c>
    </row>
    <row r="2914" spans="1:8" x14ac:dyDescent="0.25">
      <c r="A2914" t="s">
        <v>3017</v>
      </c>
      <c r="B2914" t="s">
        <v>3018</v>
      </c>
      <c r="C2914" t="s">
        <v>3019</v>
      </c>
      <c r="D2914" t="s">
        <v>3020</v>
      </c>
      <c r="E2914" t="s">
        <v>3112</v>
      </c>
      <c r="F2914" t="s">
        <v>3130</v>
      </c>
      <c r="G2914" t="s">
        <v>14</v>
      </c>
      <c r="H2914" t="s">
        <v>3130</v>
      </c>
    </row>
    <row r="2915" spans="1:8" x14ac:dyDescent="0.25">
      <c r="A2915" t="s">
        <v>3017</v>
      </c>
      <c r="B2915" t="s">
        <v>3018</v>
      </c>
      <c r="C2915" t="s">
        <v>3019</v>
      </c>
      <c r="D2915" t="s">
        <v>3020</v>
      </c>
      <c r="E2915" t="s">
        <v>3112</v>
      </c>
      <c r="F2915" t="s">
        <v>3131</v>
      </c>
      <c r="G2915" t="s">
        <v>14</v>
      </c>
      <c r="H2915" t="s">
        <v>3131</v>
      </c>
    </row>
    <row r="2916" spans="1:8" x14ac:dyDescent="0.25">
      <c r="A2916" t="s">
        <v>3017</v>
      </c>
      <c r="B2916" t="s">
        <v>3018</v>
      </c>
      <c r="C2916" t="s">
        <v>3019</v>
      </c>
      <c r="D2916" t="s">
        <v>3020</v>
      </c>
      <c r="E2916" t="s">
        <v>3112</v>
      </c>
      <c r="F2916" t="s">
        <v>3132</v>
      </c>
      <c r="G2916" t="s">
        <v>14</v>
      </c>
      <c r="H2916" t="s">
        <v>3132</v>
      </c>
    </row>
    <row r="2917" spans="1:8" x14ac:dyDescent="0.25">
      <c r="A2917" t="s">
        <v>3017</v>
      </c>
      <c r="B2917" t="s">
        <v>3018</v>
      </c>
      <c r="C2917" t="s">
        <v>3019</v>
      </c>
      <c r="D2917" t="s">
        <v>3020</v>
      </c>
      <c r="E2917" t="s">
        <v>3112</v>
      </c>
      <c r="F2917" t="s">
        <v>3133</v>
      </c>
      <c r="G2917" t="s">
        <v>14</v>
      </c>
      <c r="H2917" t="s">
        <v>3133</v>
      </c>
    </row>
    <row r="2918" spans="1:8" x14ac:dyDescent="0.25">
      <c r="A2918" t="s">
        <v>3017</v>
      </c>
      <c r="B2918" t="s">
        <v>3018</v>
      </c>
      <c r="C2918" t="s">
        <v>3019</v>
      </c>
      <c r="D2918" t="s">
        <v>3020</v>
      </c>
      <c r="E2918" t="s">
        <v>3112</v>
      </c>
      <c r="F2918" t="s">
        <v>3134</v>
      </c>
      <c r="G2918" t="s">
        <v>14</v>
      </c>
      <c r="H2918" t="s">
        <v>3134</v>
      </c>
    </row>
    <row r="2919" spans="1:8" x14ac:dyDescent="0.25">
      <c r="A2919" t="s">
        <v>3017</v>
      </c>
      <c r="B2919" t="s">
        <v>3018</v>
      </c>
      <c r="C2919" t="s">
        <v>3019</v>
      </c>
      <c r="D2919" t="s">
        <v>3020</v>
      </c>
      <c r="E2919" t="s">
        <v>3135</v>
      </c>
      <c r="F2919" t="s">
        <v>3136</v>
      </c>
      <c r="G2919" t="s">
        <v>14</v>
      </c>
      <c r="H2919" t="s">
        <v>3136</v>
      </c>
    </row>
    <row r="2920" spans="1:8" x14ac:dyDescent="0.25">
      <c r="A2920" t="s">
        <v>3017</v>
      </c>
      <c r="B2920" t="s">
        <v>3018</v>
      </c>
      <c r="C2920" t="s">
        <v>3019</v>
      </c>
      <c r="D2920" t="s">
        <v>3020</v>
      </c>
      <c r="E2920" t="s">
        <v>3135</v>
      </c>
      <c r="F2920" t="s">
        <v>3137</v>
      </c>
      <c r="G2920" t="s">
        <v>14</v>
      </c>
      <c r="H2920" t="s">
        <v>3137</v>
      </c>
    </row>
    <row r="2921" spans="1:8" x14ac:dyDescent="0.25">
      <c r="A2921" t="s">
        <v>3017</v>
      </c>
      <c r="B2921" t="s">
        <v>3018</v>
      </c>
      <c r="C2921" t="s">
        <v>3019</v>
      </c>
      <c r="D2921" t="s">
        <v>3020</v>
      </c>
      <c r="E2921" t="s">
        <v>3135</v>
      </c>
      <c r="F2921" t="s">
        <v>3138</v>
      </c>
      <c r="G2921" t="s">
        <v>14</v>
      </c>
      <c r="H2921" t="s">
        <v>3138</v>
      </c>
    </row>
    <row r="2922" spans="1:8" x14ac:dyDescent="0.25">
      <c r="A2922" t="s">
        <v>3017</v>
      </c>
      <c r="B2922" t="s">
        <v>3018</v>
      </c>
      <c r="C2922" t="s">
        <v>3019</v>
      </c>
      <c r="D2922" t="s">
        <v>3020</v>
      </c>
      <c r="E2922" t="s">
        <v>3135</v>
      </c>
      <c r="F2922" t="s">
        <v>3139</v>
      </c>
      <c r="G2922" t="s">
        <v>14</v>
      </c>
      <c r="H2922" t="s">
        <v>3139</v>
      </c>
    </row>
    <row r="2923" spans="1:8" x14ac:dyDescent="0.25">
      <c r="A2923" t="s">
        <v>3017</v>
      </c>
      <c r="B2923" t="s">
        <v>3018</v>
      </c>
      <c r="C2923" t="s">
        <v>3019</v>
      </c>
      <c r="D2923" t="s">
        <v>3020</v>
      </c>
      <c r="E2923" t="s">
        <v>3140</v>
      </c>
      <c r="F2923" t="s">
        <v>3141</v>
      </c>
      <c r="G2923" t="s">
        <v>14</v>
      </c>
      <c r="H2923" t="s">
        <v>3141</v>
      </c>
    </row>
    <row r="2924" spans="1:8" x14ac:dyDescent="0.25">
      <c r="A2924" t="s">
        <v>3017</v>
      </c>
      <c r="B2924" t="s">
        <v>3018</v>
      </c>
      <c r="C2924" t="s">
        <v>3019</v>
      </c>
      <c r="D2924" t="s">
        <v>3020</v>
      </c>
      <c r="E2924" t="s">
        <v>3140</v>
      </c>
      <c r="F2924" t="s">
        <v>3142</v>
      </c>
      <c r="G2924" t="s">
        <v>14</v>
      </c>
      <c r="H2924" t="s">
        <v>3142</v>
      </c>
    </row>
    <row r="2925" spans="1:8" x14ac:dyDescent="0.25">
      <c r="A2925" t="s">
        <v>3017</v>
      </c>
      <c r="B2925" t="s">
        <v>3018</v>
      </c>
      <c r="C2925" t="s">
        <v>3019</v>
      </c>
      <c r="D2925" t="s">
        <v>3020</v>
      </c>
      <c r="E2925" t="s">
        <v>3140</v>
      </c>
      <c r="F2925" t="s">
        <v>3143</v>
      </c>
      <c r="G2925" t="s">
        <v>14</v>
      </c>
      <c r="H2925" t="s">
        <v>3143</v>
      </c>
    </row>
    <row r="2926" spans="1:8" x14ac:dyDescent="0.25">
      <c r="A2926" t="s">
        <v>3017</v>
      </c>
      <c r="B2926" t="s">
        <v>3018</v>
      </c>
      <c r="C2926" t="s">
        <v>3019</v>
      </c>
      <c r="D2926" t="s">
        <v>3020</v>
      </c>
      <c r="E2926" t="s">
        <v>3140</v>
      </c>
      <c r="F2926" t="s">
        <v>3144</v>
      </c>
      <c r="G2926" t="s">
        <v>14</v>
      </c>
      <c r="H2926" t="s">
        <v>3144</v>
      </c>
    </row>
    <row r="2927" spans="1:8" x14ac:dyDescent="0.25">
      <c r="A2927" t="s">
        <v>3017</v>
      </c>
      <c r="B2927" t="s">
        <v>3018</v>
      </c>
      <c r="C2927" t="s">
        <v>3019</v>
      </c>
      <c r="D2927" t="s">
        <v>3020</v>
      </c>
      <c r="E2927" t="s">
        <v>3140</v>
      </c>
      <c r="F2927" t="s">
        <v>3145</v>
      </c>
      <c r="G2927" t="s">
        <v>14</v>
      </c>
      <c r="H2927" t="s">
        <v>3145</v>
      </c>
    </row>
    <row r="2928" spans="1:8" x14ac:dyDescent="0.25">
      <c r="A2928" t="s">
        <v>3017</v>
      </c>
      <c r="B2928" t="s">
        <v>3018</v>
      </c>
      <c r="C2928" t="s">
        <v>3019</v>
      </c>
      <c r="D2928" t="s">
        <v>3020</v>
      </c>
      <c r="E2928" t="s">
        <v>3140</v>
      </c>
      <c r="F2928" t="s">
        <v>3146</v>
      </c>
      <c r="G2928" t="s">
        <v>14</v>
      </c>
      <c r="H2928" t="s">
        <v>3146</v>
      </c>
    </row>
    <row r="2929" spans="1:8" x14ac:dyDescent="0.25">
      <c r="A2929" t="s">
        <v>3017</v>
      </c>
      <c r="B2929" t="s">
        <v>3018</v>
      </c>
      <c r="C2929" t="s">
        <v>3019</v>
      </c>
      <c r="D2929" t="s">
        <v>3020</v>
      </c>
      <c r="E2929" t="s">
        <v>3140</v>
      </c>
      <c r="F2929" t="s">
        <v>3147</v>
      </c>
      <c r="G2929" t="s">
        <v>14</v>
      </c>
      <c r="H2929" t="s">
        <v>3147</v>
      </c>
    </row>
    <row r="2930" spans="1:8" x14ac:dyDescent="0.25">
      <c r="A2930" t="s">
        <v>3017</v>
      </c>
      <c r="B2930" t="s">
        <v>3018</v>
      </c>
      <c r="C2930" t="s">
        <v>3019</v>
      </c>
      <c r="D2930" t="s">
        <v>3020</v>
      </c>
      <c r="E2930" t="s">
        <v>3140</v>
      </c>
      <c r="F2930" t="s">
        <v>3148</v>
      </c>
      <c r="G2930" t="s">
        <v>14</v>
      </c>
      <c r="H2930" t="s">
        <v>3148</v>
      </c>
    </row>
    <row r="2931" spans="1:8" x14ac:dyDescent="0.25">
      <c r="A2931" t="s">
        <v>3017</v>
      </c>
      <c r="B2931" t="s">
        <v>3018</v>
      </c>
      <c r="C2931" t="s">
        <v>3019</v>
      </c>
      <c r="D2931" t="s">
        <v>3020</v>
      </c>
      <c r="E2931" t="s">
        <v>3140</v>
      </c>
      <c r="F2931" t="s">
        <v>3149</v>
      </c>
      <c r="G2931" t="s">
        <v>14</v>
      </c>
      <c r="H2931" t="s">
        <v>3149</v>
      </c>
    </row>
    <row r="2932" spans="1:8" x14ac:dyDescent="0.25">
      <c r="A2932" t="s">
        <v>3017</v>
      </c>
      <c r="B2932" t="s">
        <v>3018</v>
      </c>
      <c r="C2932" t="s">
        <v>3019</v>
      </c>
      <c r="D2932" t="s">
        <v>3020</v>
      </c>
      <c r="E2932" t="s">
        <v>3140</v>
      </c>
      <c r="F2932" t="s">
        <v>3150</v>
      </c>
      <c r="G2932" t="s">
        <v>14</v>
      </c>
      <c r="H2932" t="s">
        <v>3150</v>
      </c>
    </row>
    <row r="2933" spans="1:8" x14ac:dyDescent="0.25">
      <c r="A2933" t="s">
        <v>3017</v>
      </c>
      <c r="B2933" t="s">
        <v>3018</v>
      </c>
      <c r="C2933" t="s">
        <v>3019</v>
      </c>
      <c r="D2933" t="s">
        <v>3020</v>
      </c>
      <c r="E2933" t="s">
        <v>3140</v>
      </c>
      <c r="F2933" t="s">
        <v>3151</v>
      </c>
      <c r="G2933" t="s">
        <v>14</v>
      </c>
      <c r="H2933" t="s">
        <v>3151</v>
      </c>
    </row>
    <row r="2934" spans="1:8" x14ac:dyDescent="0.25">
      <c r="A2934" t="s">
        <v>3017</v>
      </c>
      <c r="B2934" t="s">
        <v>3018</v>
      </c>
      <c r="C2934" t="s">
        <v>3019</v>
      </c>
      <c r="D2934" t="s">
        <v>3020</v>
      </c>
      <c r="E2934" t="s">
        <v>3140</v>
      </c>
      <c r="F2934" t="s">
        <v>3152</v>
      </c>
      <c r="G2934" t="s">
        <v>14</v>
      </c>
      <c r="H2934" t="s">
        <v>3152</v>
      </c>
    </row>
    <row r="2935" spans="1:8" x14ac:dyDescent="0.25">
      <c r="A2935" t="s">
        <v>3017</v>
      </c>
      <c r="B2935" t="s">
        <v>3018</v>
      </c>
      <c r="C2935" t="s">
        <v>3019</v>
      </c>
      <c r="D2935" t="s">
        <v>3020</v>
      </c>
      <c r="E2935" t="s">
        <v>3140</v>
      </c>
      <c r="F2935" t="s">
        <v>3153</v>
      </c>
      <c r="G2935" t="s">
        <v>14</v>
      </c>
      <c r="H2935" t="s">
        <v>3153</v>
      </c>
    </row>
    <row r="2936" spans="1:8" x14ac:dyDescent="0.25">
      <c r="A2936" t="s">
        <v>3017</v>
      </c>
      <c r="B2936" t="s">
        <v>3018</v>
      </c>
      <c r="C2936" t="s">
        <v>3019</v>
      </c>
      <c r="D2936" t="s">
        <v>3020</v>
      </c>
      <c r="E2936" t="s">
        <v>3140</v>
      </c>
      <c r="F2936" t="s">
        <v>3154</v>
      </c>
      <c r="G2936" t="s">
        <v>14</v>
      </c>
      <c r="H2936" t="s">
        <v>3154</v>
      </c>
    </row>
    <row r="2937" spans="1:8" x14ac:dyDescent="0.25">
      <c r="A2937" t="s">
        <v>3017</v>
      </c>
      <c r="B2937" t="s">
        <v>3018</v>
      </c>
      <c r="C2937" t="s">
        <v>3019</v>
      </c>
      <c r="D2937" t="s">
        <v>3020</v>
      </c>
      <c r="E2937" t="s">
        <v>3140</v>
      </c>
      <c r="F2937" t="s">
        <v>3155</v>
      </c>
      <c r="G2937" t="s">
        <v>14</v>
      </c>
      <c r="H2937" t="s">
        <v>3155</v>
      </c>
    </row>
    <row r="2938" spans="1:8" x14ac:dyDescent="0.25">
      <c r="A2938" t="s">
        <v>3017</v>
      </c>
      <c r="B2938" t="s">
        <v>3018</v>
      </c>
      <c r="C2938" t="s">
        <v>3019</v>
      </c>
      <c r="D2938" t="s">
        <v>3020</v>
      </c>
      <c r="E2938" t="s">
        <v>3140</v>
      </c>
      <c r="F2938" t="s">
        <v>3156</v>
      </c>
      <c r="G2938" t="s">
        <v>14</v>
      </c>
      <c r="H2938" t="s">
        <v>3156</v>
      </c>
    </row>
    <row r="2939" spans="1:8" x14ac:dyDescent="0.25">
      <c r="A2939" t="s">
        <v>3017</v>
      </c>
      <c r="B2939" t="s">
        <v>3018</v>
      </c>
      <c r="C2939" t="s">
        <v>3019</v>
      </c>
      <c r="D2939" t="s">
        <v>3020</v>
      </c>
      <c r="E2939" t="s">
        <v>3140</v>
      </c>
      <c r="F2939" t="s">
        <v>3157</v>
      </c>
      <c r="G2939" t="s">
        <v>14</v>
      </c>
      <c r="H2939" t="s">
        <v>3157</v>
      </c>
    </row>
    <row r="2940" spans="1:8" x14ac:dyDescent="0.25">
      <c r="A2940" t="s">
        <v>3017</v>
      </c>
      <c r="B2940" t="s">
        <v>3018</v>
      </c>
      <c r="C2940" t="s">
        <v>3019</v>
      </c>
      <c r="D2940" t="s">
        <v>3020</v>
      </c>
      <c r="E2940" t="s">
        <v>3140</v>
      </c>
      <c r="F2940" t="s">
        <v>3158</v>
      </c>
      <c r="G2940" t="s">
        <v>14</v>
      </c>
      <c r="H2940" t="s">
        <v>3158</v>
      </c>
    </row>
    <row r="2941" spans="1:8" x14ac:dyDescent="0.25">
      <c r="A2941" t="s">
        <v>3017</v>
      </c>
      <c r="B2941" t="s">
        <v>3018</v>
      </c>
      <c r="C2941" t="s">
        <v>3019</v>
      </c>
      <c r="D2941" t="s">
        <v>3020</v>
      </c>
      <c r="E2941" t="s">
        <v>3140</v>
      </c>
      <c r="F2941" t="s">
        <v>3159</v>
      </c>
      <c r="G2941" t="s">
        <v>14</v>
      </c>
      <c r="H2941" t="s">
        <v>3159</v>
      </c>
    </row>
    <row r="2942" spans="1:8" x14ac:dyDescent="0.25">
      <c r="A2942" t="s">
        <v>3017</v>
      </c>
      <c r="B2942" t="s">
        <v>3018</v>
      </c>
      <c r="C2942" t="s">
        <v>3019</v>
      </c>
      <c r="D2942" t="s">
        <v>3020</v>
      </c>
      <c r="E2942" t="s">
        <v>3140</v>
      </c>
      <c r="F2942" t="s">
        <v>3160</v>
      </c>
      <c r="G2942" t="s">
        <v>14</v>
      </c>
      <c r="H2942" t="s">
        <v>3160</v>
      </c>
    </row>
    <row r="2943" spans="1:8" x14ac:dyDescent="0.25">
      <c r="A2943" t="s">
        <v>3017</v>
      </c>
      <c r="B2943" t="s">
        <v>3018</v>
      </c>
      <c r="C2943" t="s">
        <v>3019</v>
      </c>
      <c r="D2943" t="s">
        <v>3020</v>
      </c>
      <c r="E2943" t="s">
        <v>3140</v>
      </c>
      <c r="F2943" t="s">
        <v>3161</v>
      </c>
      <c r="G2943" t="s">
        <v>14</v>
      </c>
      <c r="H2943" t="s">
        <v>3161</v>
      </c>
    </row>
    <row r="2944" spans="1:8" x14ac:dyDescent="0.25">
      <c r="A2944" t="s">
        <v>3017</v>
      </c>
      <c r="B2944" t="s">
        <v>3018</v>
      </c>
      <c r="C2944" t="s">
        <v>3019</v>
      </c>
      <c r="D2944" t="s">
        <v>3020</v>
      </c>
      <c r="E2944" t="s">
        <v>3140</v>
      </c>
      <c r="F2944" t="s">
        <v>3162</v>
      </c>
      <c r="G2944" t="s">
        <v>14</v>
      </c>
      <c r="H2944" t="s">
        <v>3162</v>
      </c>
    </row>
    <row r="2945" spans="1:8" x14ac:dyDescent="0.25">
      <c r="A2945" t="s">
        <v>3017</v>
      </c>
      <c r="B2945" t="s">
        <v>3018</v>
      </c>
      <c r="C2945" t="s">
        <v>3019</v>
      </c>
      <c r="D2945" t="s">
        <v>3020</v>
      </c>
      <c r="E2945" t="s">
        <v>3140</v>
      </c>
      <c r="F2945" t="s">
        <v>3163</v>
      </c>
      <c r="G2945" t="s">
        <v>14</v>
      </c>
      <c r="H2945" t="s">
        <v>3163</v>
      </c>
    </row>
    <row r="2946" spans="1:8" x14ac:dyDescent="0.25">
      <c r="A2946" t="s">
        <v>3017</v>
      </c>
      <c r="B2946" t="s">
        <v>3018</v>
      </c>
      <c r="C2946" t="s">
        <v>3019</v>
      </c>
      <c r="D2946" t="s">
        <v>3020</v>
      </c>
      <c r="E2946" t="s">
        <v>3140</v>
      </c>
      <c r="F2946" t="s">
        <v>3164</v>
      </c>
      <c r="G2946" t="s">
        <v>14</v>
      </c>
      <c r="H2946" t="s">
        <v>3164</v>
      </c>
    </row>
    <row r="2947" spans="1:8" x14ac:dyDescent="0.25">
      <c r="A2947" t="s">
        <v>3017</v>
      </c>
      <c r="B2947" t="s">
        <v>3018</v>
      </c>
      <c r="C2947" t="s">
        <v>3019</v>
      </c>
      <c r="D2947" t="s">
        <v>3020</v>
      </c>
      <c r="E2947" t="s">
        <v>3140</v>
      </c>
      <c r="F2947" t="s">
        <v>3165</v>
      </c>
      <c r="G2947" t="s">
        <v>14</v>
      </c>
      <c r="H2947" t="s">
        <v>3165</v>
      </c>
    </row>
    <row r="2948" spans="1:8" x14ac:dyDescent="0.25">
      <c r="A2948" t="s">
        <v>3017</v>
      </c>
      <c r="B2948" t="s">
        <v>3018</v>
      </c>
      <c r="C2948" t="s">
        <v>3019</v>
      </c>
      <c r="D2948" t="s">
        <v>3020</v>
      </c>
      <c r="E2948" t="s">
        <v>3140</v>
      </c>
      <c r="F2948" t="s">
        <v>3166</v>
      </c>
      <c r="G2948" t="s">
        <v>14</v>
      </c>
      <c r="H2948" t="s">
        <v>3166</v>
      </c>
    </row>
    <row r="2949" spans="1:8" x14ac:dyDescent="0.25">
      <c r="A2949" t="s">
        <v>3017</v>
      </c>
      <c r="B2949" t="s">
        <v>3018</v>
      </c>
      <c r="C2949" t="s">
        <v>3019</v>
      </c>
      <c r="D2949" t="s">
        <v>3020</v>
      </c>
      <c r="E2949" t="s">
        <v>3140</v>
      </c>
      <c r="F2949" t="s">
        <v>3167</v>
      </c>
      <c r="G2949" t="s">
        <v>14</v>
      </c>
      <c r="H2949" t="s">
        <v>3167</v>
      </c>
    </row>
    <row r="2950" spans="1:8" x14ac:dyDescent="0.25">
      <c r="A2950" t="s">
        <v>3017</v>
      </c>
      <c r="B2950" t="s">
        <v>3018</v>
      </c>
      <c r="C2950" t="s">
        <v>3019</v>
      </c>
      <c r="D2950" t="s">
        <v>3020</v>
      </c>
      <c r="E2950" t="s">
        <v>3140</v>
      </c>
      <c r="F2950" t="s">
        <v>3168</v>
      </c>
      <c r="G2950" t="s">
        <v>14</v>
      </c>
      <c r="H2950" t="s">
        <v>3168</v>
      </c>
    </row>
    <row r="2951" spans="1:8" x14ac:dyDescent="0.25">
      <c r="A2951" t="s">
        <v>3017</v>
      </c>
      <c r="B2951" t="s">
        <v>3018</v>
      </c>
      <c r="C2951" t="s">
        <v>3019</v>
      </c>
      <c r="D2951" t="s">
        <v>3020</v>
      </c>
      <c r="E2951" t="s">
        <v>3140</v>
      </c>
      <c r="F2951" t="s">
        <v>3169</v>
      </c>
      <c r="G2951" t="s">
        <v>14</v>
      </c>
      <c r="H2951" t="s">
        <v>3169</v>
      </c>
    </row>
    <row r="2952" spans="1:8" x14ac:dyDescent="0.25">
      <c r="A2952" t="s">
        <v>3017</v>
      </c>
      <c r="B2952" t="s">
        <v>3018</v>
      </c>
      <c r="C2952" t="s">
        <v>3019</v>
      </c>
      <c r="D2952" t="s">
        <v>3020</v>
      </c>
      <c r="E2952" t="s">
        <v>3140</v>
      </c>
      <c r="F2952" t="s">
        <v>3170</v>
      </c>
      <c r="G2952" t="s">
        <v>14</v>
      </c>
      <c r="H2952" t="s">
        <v>3170</v>
      </c>
    </row>
    <row r="2953" spans="1:8" x14ac:dyDescent="0.25">
      <c r="A2953" t="s">
        <v>3017</v>
      </c>
      <c r="B2953" t="s">
        <v>3018</v>
      </c>
      <c r="C2953" t="s">
        <v>3019</v>
      </c>
      <c r="D2953" t="s">
        <v>3020</v>
      </c>
      <c r="E2953" t="s">
        <v>3140</v>
      </c>
      <c r="F2953" t="s">
        <v>3171</v>
      </c>
      <c r="G2953" t="s">
        <v>14</v>
      </c>
      <c r="H2953" t="s">
        <v>3171</v>
      </c>
    </row>
    <row r="2954" spans="1:8" x14ac:dyDescent="0.25">
      <c r="A2954" t="s">
        <v>3017</v>
      </c>
      <c r="B2954" t="s">
        <v>3018</v>
      </c>
      <c r="C2954" t="s">
        <v>3019</v>
      </c>
      <c r="D2954" t="s">
        <v>3020</v>
      </c>
      <c r="E2954" t="s">
        <v>3140</v>
      </c>
      <c r="F2954" t="s">
        <v>3172</v>
      </c>
      <c r="G2954" t="s">
        <v>14</v>
      </c>
      <c r="H2954" t="s">
        <v>3172</v>
      </c>
    </row>
    <row r="2955" spans="1:8" x14ac:dyDescent="0.25">
      <c r="A2955" t="s">
        <v>3017</v>
      </c>
      <c r="B2955" t="s">
        <v>3018</v>
      </c>
      <c r="C2955" t="s">
        <v>3019</v>
      </c>
      <c r="D2955" t="s">
        <v>3020</v>
      </c>
      <c r="E2955" t="s">
        <v>3140</v>
      </c>
      <c r="F2955" t="s">
        <v>3173</v>
      </c>
      <c r="G2955" t="s">
        <v>14</v>
      </c>
      <c r="H2955" t="s">
        <v>3173</v>
      </c>
    </row>
    <row r="2956" spans="1:8" x14ac:dyDescent="0.25">
      <c r="A2956" t="s">
        <v>3017</v>
      </c>
      <c r="B2956" t="s">
        <v>3018</v>
      </c>
      <c r="C2956" t="s">
        <v>3019</v>
      </c>
      <c r="D2956" t="s">
        <v>3020</v>
      </c>
      <c r="E2956" t="s">
        <v>3140</v>
      </c>
      <c r="F2956" t="s">
        <v>3174</v>
      </c>
      <c r="G2956" t="s">
        <v>14</v>
      </c>
      <c r="H2956" t="s">
        <v>3174</v>
      </c>
    </row>
    <row r="2957" spans="1:8" x14ac:dyDescent="0.25">
      <c r="A2957" t="s">
        <v>3017</v>
      </c>
      <c r="B2957" t="s">
        <v>3018</v>
      </c>
      <c r="C2957" t="s">
        <v>3019</v>
      </c>
      <c r="D2957" t="s">
        <v>3020</v>
      </c>
      <c r="E2957" t="s">
        <v>3140</v>
      </c>
      <c r="F2957" t="s">
        <v>3175</v>
      </c>
      <c r="G2957" t="s">
        <v>14</v>
      </c>
      <c r="H2957" t="s">
        <v>3175</v>
      </c>
    </row>
    <row r="2958" spans="1:8" x14ac:dyDescent="0.25">
      <c r="A2958" t="s">
        <v>3017</v>
      </c>
      <c r="B2958" t="s">
        <v>3018</v>
      </c>
      <c r="C2958" t="s">
        <v>3019</v>
      </c>
      <c r="D2958" t="s">
        <v>3020</v>
      </c>
      <c r="E2958" t="s">
        <v>3140</v>
      </c>
      <c r="F2958" t="s">
        <v>3176</v>
      </c>
      <c r="G2958" t="s">
        <v>14</v>
      </c>
      <c r="H2958" t="s">
        <v>3176</v>
      </c>
    </row>
    <row r="2959" spans="1:8" x14ac:dyDescent="0.25">
      <c r="A2959" t="s">
        <v>3017</v>
      </c>
      <c r="B2959" t="s">
        <v>3018</v>
      </c>
      <c r="C2959" t="s">
        <v>3019</v>
      </c>
      <c r="D2959" t="s">
        <v>3020</v>
      </c>
      <c r="E2959" t="s">
        <v>3140</v>
      </c>
      <c r="F2959" t="s">
        <v>3177</v>
      </c>
      <c r="G2959" t="s">
        <v>14</v>
      </c>
      <c r="H2959" t="s">
        <v>3177</v>
      </c>
    </row>
    <row r="2960" spans="1:8" x14ac:dyDescent="0.25">
      <c r="A2960" t="s">
        <v>3017</v>
      </c>
      <c r="B2960" t="s">
        <v>3018</v>
      </c>
      <c r="C2960" t="s">
        <v>3019</v>
      </c>
      <c r="D2960" t="s">
        <v>3020</v>
      </c>
      <c r="E2960" t="s">
        <v>3140</v>
      </c>
      <c r="F2960" t="s">
        <v>3178</v>
      </c>
      <c r="G2960" t="s">
        <v>14</v>
      </c>
      <c r="H2960" t="s">
        <v>3178</v>
      </c>
    </row>
    <row r="2961" spans="1:8" x14ac:dyDescent="0.25">
      <c r="A2961" t="s">
        <v>3017</v>
      </c>
      <c r="B2961" t="s">
        <v>3018</v>
      </c>
      <c r="C2961" t="s">
        <v>3019</v>
      </c>
      <c r="D2961" t="s">
        <v>3020</v>
      </c>
      <c r="E2961" t="s">
        <v>3140</v>
      </c>
      <c r="F2961" t="s">
        <v>3179</v>
      </c>
      <c r="G2961" t="s">
        <v>14</v>
      </c>
      <c r="H2961" t="s">
        <v>3179</v>
      </c>
    </row>
    <row r="2962" spans="1:8" x14ac:dyDescent="0.25">
      <c r="A2962" t="s">
        <v>3017</v>
      </c>
      <c r="B2962" t="s">
        <v>3018</v>
      </c>
      <c r="C2962" t="s">
        <v>3019</v>
      </c>
      <c r="D2962" t="s">
        <v>3020</v>
      </c>
      <c r="E2962" t="s">
        <v>3140</v>
      </c>
      <c r="F2962" t="s">
        <v>3180</v>
      </c>
      <c r="G2962" t="s">
        <v>14</v>
      </c>
      <c r="H2962" t="s">
        <v>3180</v>
      </c>
    </row>
    <row r="2963" spans="1:8" x14ac:dyDescent="0.25">
      <c r="A2963" t="s">
        <v>3017</v>
      </c>
      <c r="B2963" t="s">
        <v>3018</v>
      </c>
      <c r="C2963" t="s">
        <v>3019</v>
      </c>
      <c r="D2963" t="s">
        <v>3020</v>
      </c>
      <c r="E2963" t="s">
        <v>3140</v>
      </c>
      <c r="F2963" t="s">
        <v>3181</v>
      </c>
      <c r="G2963" t="s">
        <v>14</v>
      </c>
      <c r="H2963" t="s">
        <v>3181</v>
      </c>
    </row>
    <row r="2964" spans="1:8" x14ac:dyDescent="0.25">
      <c r="A2964" t="s">
        <v>3017</v>
      </c>
      <c r="B2964" t="s">
        <v>3018</v>
      </c>
      <c r="C2964" t="s">
        <v>3019</v>
      </c>
      <c r="D2964" t="s">
        <v>3020</v>
      </c>
      <c r="E2964" t="s">
        <v>3140</v>
      </c>
      <c r="F2964" t="s">
        <v>3182</v>
      </c>
      <c r="G2964" t="s">
        <v>14</v>
      </c>
      <c r="H2964" t="s">
        <v>3182</v>
      </c>
    </row>
    <row r="2965" spans="1:8" x14ac:dyDescent="0.25">
      <c r="A2965" t="s">
        <v>3017</v>
      </c>
      <c r="B2965" t="s">
        <v>3018</v>
      </c>
      <c r="C2965" t="s">
        <v>3019</v>
      </c>
      <c r="D2965" t="s">
        <v>3020</v>
      </c>
      <c r="E2965" t="s">
        <v>3140</v>
      </c>
      <c r="F2965" t="s">
        <v>3183</v>
      </c>
      <c r="G2965" t="s">
        <v>14</v>
      </c>
      <c r="H2965" t="s">
        <v>3183</v>
      </c>
    </row>
    <row r="2966" spans="1:8" x14ac:dyDescent="0.25">
      <c r="A2966" t="s">
        <v>3017</v>
      </c>
      <c r="B2966" t="s">
        <v>3018</v>
      </c>
      <c r="C2966" t="s">
        <v>3019</v>
      </c>
      <c r="D2966" t="s">
        <v>3020</v>
      </c>
      <c r="E2966" t="s">
        <v>3140</v>
      </c>
      <c r="F2966" t="s">
        <v>3184</v>
      </c>
      <c r="G2966" t="s">
        <v>14</v>
      </c>
      <c r="H2966" t="s">
        <v>3184</v>
      </c>
    </row>
    <row r="2967" spans="1:8" x14ac:dyDescent="0.25">
      <c r="A2967" t="s">
        <v>3017</v>
      </c>
      <c r="B2967" t="s">
        <v>3018</v>
      </c>
      <c r="C2967" t="s">
        <v>3019</v>
      </c>
      <c r="D2967" t="s">
        <v>3020</v>
      </c>
      <c r="E2967" t="s">
        <v>3140</v>
      </c>
      <c r="F2967" t="s">
        <v>3185</v>
      </c>
      <c r="G2967" t="s">
        <v>14</v>
      </c>
      <c r="H2967" t="s">
        <v>3185</v>
      </c>
    </row>
    <row r="2968" spans="1:8" x14ac:dyDescent="0.25">
      <c r="A2968" t="s">
        <v>3017</v>
      </c>
      <c r="B2968" t="s">
        <v>3018</v>
      </c>
      <c r="C2968" t="s">
        <v>3019</v>
      </c>
      <c r="D2968" t="s">
        <v>3020</v>
      </c>
      <c r="E2968" t="s">
        <v>3140</v>
      </c>
      <c r="F2968" t="s">
        <v>3186</v>
      </c>
      <c r="G2968" t="s">
        <v>14</v>
      </c>
      <c r="H2968" t="s">
        <v>3186</v>
      </c>
    </row>
    <row r="2969" spans="1:8" x14ac:dyDescent="0.25">
      <c r="A2969" t="s">
        <v>3017</v>
      </c>
      <c r="B2969" t="s">
        <v>3018</v>
      </c>
      <c r="C2969" t="s">
        <v>3019</v>
      </c>
      <c r="D2969" t="s">
        <v>3020</v>
      </c>
      <c r="E2969" t="s">
        <v>3140</v>
      </c>
      <c r="F2969" t="s">
        <v>3187</v>
      </c>
      <c r="G2969" t="s">
        <v>14</v>
      </c>
      <c r="H2969" t="s">
        <v>3187</v>
      </c>
    </row>
    <row r="2970" spans="1:8" x14ac:dyDescent="0.25">
      <c r="A2970" t="s">
        <v>3017</v>
      </c>
      <c r="B2970" t="s">
        <v>3018</v>
      </c>
      <c r="C2970" t="s">
        <v>3019</v>
      </c>
      <c r="D2970" t="s">
        <v>3020</v>
      </c>
      <c r="E2970" t="s">
        <v>3140</v>
      </c>
      <c r="F2970" t="s">
        <v>3188</v>
      </c>
      <c r="G2970" t="s">
        <v>14</v>
      </c>
      <c r="H2970" t="s">
        <v>3188</v>
      </c>
    </row>
    <row r="2971" spans="1:8" x14ac:dyDescent="0.25">
      <c r="A2971" t="s">
        <v>3017</v>
      </c>
      <c r="B2971" t="s">
        <v>3018</v>
      </c>
      <c r="C2971" t="s">
        <v>3019</v>
      </c>
      <c r="D2971" t="s">
        <v>3020</v>
      </c>
      <c r="E2971" t="s">
        <v>3140</v>
      </c>
      <c r="F2971" t="s">
        <v>3189</v>
      </c>
      <c r="G2971" t="s">
        <v>14</v>
      </c>
      <c r="H2971" t="s">
        <v>3189</v>
      </c>
    </row>
    <row r="2972" spans="1:8" x14ac:dyDescent="0.25">
      <c r="A2972" t="s">
        <v>3017</v>
      </c>
      <c r="B2972" t="s">
        <v>3018</v>
      </c>
      <c r="C2972" t="s">
        <v>3019</v>
      </c>
      <c r="D2972" t="s">
        <v>3020</v>
      </c>
      <c r="E2972" t="s">
        <v>3140</v>
      </c>
      <c r="F2972" t="s">
        <v>3190</v>
      </c>
      <c r="G2972" t="s">
        <v>14</v>
      </c>
      <c r="H2972" t="s">
        <v>3190</v>
      </c>
    </row>
    <row r="2973" spans="1:8" x14ac:dyDescent="0.25">
      <c r="A2973" t="s">
        <v>3017</v>
      </c>
      <c r="B2973" t="s">
        <v>3018</v>
      </c>
      <c r="C2973" t="s">
        <v>3019</v>
      </c>
      <c r="D2973" t="s">
        <v>3020</v>
      </c>
      <c r="E2973" t="s">
        <v>3140</v>
      </c>
      <c r="F2973" t="s">
        <v>3191</v>
      </c>
      <c r="G2973" t="s">
        <v>14</v>
      </c>
      <c r="H2973" t="s">
        <v>3191</v>
      </c>
    </row>
    <row r="2974" spans="1:8" x14ac:dyDescent="0.25">
      <c r="A2974" t="s">
        <v>3017</v>
      </c>
      <c r="B2974" t="s">
        <v>3018</v>
      </c>
      <c r="C2974" t="s">
        <v>3019</v>
      </c>
      <c r="D2974" t="s">
        <v>3020</v>
      </c>
      <c r="E2974" t="s">
        <v>3140</v>
      </c>
      <c r="F2974" t="s">
        <v>3192</v>
      </c>
      <c r="G2974" t="s">
        <v>14</v>
      </c>
      <c r="H2974" t="s">
        <v>3192</v>
      </c>
    </row>
    <row r="2975" spans="1:8" x14ac:dyDescent="0.25">
      <c r="A2975" t="s">
        <v>3017</v>
      </c>
      <c r="B2975" t="s">
        <v>3018</v>
      </c>
      <c r="C2975" t="s">
        <v>3019</v>
      </c>
      <c r="D2975" t="s">
        <v>3020</v>
      </c>
      <c r="E2975" t="s">
        <v>3140</v>
      </c>
      <c r="F2975" t="s">
        <v>3193</v>
      </c>
      <c r="G2975" t="s">
        <v>14</v>
      </c>
      <c r="H2975" t="s">
        <v>3193</v>
      </c>
    </row>
    <row r="2976" spans="1:8" x14ac:dyDescent="0.25">
      <c r="A2976" t="s">
        <v>3017</v>
      </c>
      <c r="B2976" t="s">
        <v>3018</v>
      </c>
      <c r="C2976" t="s">
        <v>3019</v>
      </c>
      <c r="D2976" t="s">
        <v>3020</v>
      </c>
      <c r="E2976" t="s">
        <v>3140</v>
      </c>
      <c r="F2976" t="s">
        <v>3194</v>
      </c>
      <c r="G2976" t="s">
        <v>14</v>
      </c>
      <c r="H2976" t="s">
        <v>3194</v>
      </c>
    </row>
    <row r="2977" spans="1:8" x14ac:dyDescent="0.25">
      <c r="A2977" t="s">
        <v>3017</v>
      </c>
      <c r="B2977" t="s">
        <v>3018</v>
      </c>
      <c r="C2977" t="s">
        <v>3019</v>
      </c>
      <c r="D2977" t="s">
        <v>3020</v>
      </c>
      <c r="E2977" t="s">
        <v>3140</v>
      </c>
      <c r="F2977" t="s">
        <v>3195</v>
      </c>
      <c r="G2977" t="s">
        <v>14</v>
      </c>
      <c r="H2977" t="s">
        <v>3195</v>
      </c>
    </row>
    <row r="2978" spans="1:8" x14ac:dyDescent="0.25">
      <c r="A2978" t="s">
        <v>3017</v>
      </c>
      <c r="B2978" t="s">
        <v>3018</v>
      </c>
      <c r="C2978" t="s">
        <v>3019</v>
      </c>
      <c r="D2978" t="s">
        <v>3020</v>
      </c>
      <c r="E2978" t="s">
        <v>3140</v>
      </c>
      <c r="F2978" t="s">
        <v>3196</v>
      </c>
      <c r="G2978" t="s">
        <v>14</v>
      </c>
      <c r="H2978" t="s">
        <v>3196</v>
      </c>
    </row>
    <row r="2979" spans="1:8" x14ac:dyDescent="0.25">
      <c r="A2979" t="s">
        <v>3017</v>
      </c>
      <c r="B2979" t="s">
        <v>3018</v>
      </c>
      <c r="C2979" t="s">
        <v>3019</v>
      </c>
      <c r="D2979" t="s">
        <v>3020</v>
      </c>
      <c r="E2979" t="s">
        <v>3140</v>
      </c>
      <c r="F2979" t="s">
        <v>3197</v>
      </c>
      <c r="G2979" t="s">
        <v>14</v>
      </c>
      <c r="H2979" t="s">
        <v>3197</v>
      </c>
    </row>
    <row r="2980" spans="1:8" x14ac:dyDescent="0.25">
      <c r="A2980" t="s">
        <v>3017</v>
      </c>
      <c r="B2980" t="s">
        <v>3018</v>
      </c>
      <c r="C2980" t="s">
        <v>3019</v>
      </c>
      <c r="D2980" t="s">
        <v>3020</v>
      </c>
      <c r="E2980" t="s">
        <v>3140</v>
      </c>
      <c r="F2980" t="s">
        <v>3198</v>
      </c>
      <c r="G2980" t="s">
        <v>14</v>
      </c>
      <c r="H2980" t="s">
        <v>3198</v>
      </c>
    </row>
    <row r="2981" spans="1:8" x14ac:dyDescent="0.25">
      <c r="A2981" t="s">
        <v>3017</v>
      </c>
      <c r="B2981" t="s">
        <v>3018</v>
      </c>
      <c r="C2981" t="s">
        <v>3019</v>
      </c>
      <c r="D2981" t="s">
        <v>3020</v>
      </c>
      <c r="E2981" t="s">
        <v>3140</v>
      </c>
      <c r="F2981" t="s">
        <v>3199</v>
      </c>
      <c r="G2981" t="s">
        <v>14</v>
      </c>
      <c r="H2981" t="s">
        <v>3199</v>
      </c>
    </row>
    <row r="2982" spans="1:8" x14ac:dyDescent="0.25">
      <c r="A2982" t="s">
        <v>3017</v>
      </c>
      <c r="B2982" t="s">
        <v>3018</v>
      </c>
      <c r="C2982" t="s">
        <v>3019</v>
      </c>
      <c r="D2982" t="s">
        <v>3020</v>
      </c>
      <c r="E2982" t="s">
        <v>3140</v>
      </c>
      <c r="F2982" t="s">
        <v>3200</v>
      </c>
      <c r="G2982" t="s">
        <v>14</v>
      </c>
      <c r="H2982" t="s">
        <v>3200</v>
      </c>
    </row>
    <row r="2983" spans="1:8" x14ac:dyDescent="0.25">
      <c r="A2983" t="s">
        <v>3017</v>
      </c>
      <c r="B2983" t="s">
        <v>3018</v>
      </c>
      <c r="C2983" t="s">
        <v>3019</v>
      </c>
      <c r="D2983" t="s">
        <v>3020</v>
      </c>
      <c r="E2983" t="s">
        <v>3140</v>
      </c>
      <c r="F2983" t="s">
        <v>3201</v>
      </c>
      <c r="G2983" t="s">
        <v>14</v>
      </c>
      <c r="H2983" t="s">
        <v>3201</v>
      </c>
    </row>
    <row r="2984" spans="1:8" x14ac:dyDescent="0.25">
      <c r="A2984" t="s">
        <v>3017</v>
      </c>
      <c r="B2984" t="s">
        <v>3018</v>
      </c>
      <c r="C2984" t="s">
        <v>3019</v>
      </c>
      <c r="D2984" t="s">
        <v>3020</v>
      </c>
      <c r="E2984" t="s">
        <v>3140</v>
      </c>
      <c r="F2984" t="s">
        <v>3202</v>
      </c>
      <c r="G2984" t="s">
        <v>14</v>
      </c>
      <c r="H2984" t="s">
        <v>3202</v>
      </c>
    </row>
    <row r="2985" spans="1:8" x14ac:dyDescent="0.25">
      <c r="A2985" t="s">
        <v>3017</v>
      </c>
      <c r="B2985" t="s">
        <v>3018</v>
      </c>
      <c r="C2985" t="s">
        <v>3019</v>
      </c>
      <c r="D2985" t="s">
        <v>3020</v>
      </c>
      <c r="E2985" t="s">
        <v>3140</v>
      </c>
      <c r="F2985" t="s">
        <v>3203</v>
      </c>
      <c r="G2985" t="s">
        <v>14</v>
      </c>
      <c r="H2985" t="s">
        <v>3203</v>
      </c>
    </row>
    <row r="2986" spans="1:8" x14ac:dyDescent="0.25">
      <c r="A2986" t="s">
        <v>3017</v>
      </c>
      <c r="B2986" t="s">
        <v>3018</v>
      </c>
      <c r="C2986" t="s">
        <v>3019</v>
      </c>
      <c r="D2986" t="s">
        <v>3020</v>
      </c>
      <c r="E2986" t="s">
        <v>3140</v>
      </c>
      <c r="F2986" t="s">
        <v>3204</v>
      </c>
      <c r="G2986" t="s">
        <v>14</v>
      </c>
      <c r="H2986" t="s">
        <v>3204</v>
      </c>
    </row>
    <row r="2987" spans="1:8" x14ac:dyDescent="0.25">
      <c r="A2987" t="s">
        <v>3017</v>
      </c>
      <c r="B2987" t="s">
        <v>3018</v>
      </c>
      <c r="C2987" t="s">
        <v>3019</v>
      </c>
      <c r="D2987" t="s">
        <v>3020</v>
      </c>
      <c r="E2987" t="s">
        <v>3140</v>
      </c>
      <c r="F2987" t="s">
        <v>3205</v>
      </c>
      <c r="G2987" t="s">
        <v>14</v>
      </c>
      <c r="H2987" t="s">
        <v>3205</v>
      </c>
    </row>
    <row r="2988" spans="1:8" x14ac:dyDescent="0.25">
      <c r="A2988" t="s">
        <v>3017</v>
      </c>
      <c r="B2988" t="s">
        <v>3018</v>
      </c>
      <c r="C2988" t="s">
        <v>3019</v>
      </c>
      <c r="D2988" t="s">
        <v>3020</v>
      </c>
      <c r="E2988" t="s">
        <v>3140</v>
      </c>
      <c r="F2988" t="s">
        <v>3206</v>
      </c>
      <c r="G2988" t="s">
        <v>14</v>
      </c>
      <c r="H2988" t="s">
        <v>3206</v>
      </c>
    </row>
    <row r="2989" spans="1:8" x14ac:dyDescent="0.25">
      <c r="A2989" t="s">
        <v>3017</v>
      </c>
      <c r="B2989" t="s">
        <v>3018</v>
      </c>
      <c r="C2989" t="s">
        <v>3019</v>
      </c>
      <c r="D2989" t="s">
        <v>3020</v>
      </c>
      <c r="E2989" t="s">
        <v>3140</v>
      </c>
      <c r="F2989" t="s">
        <v>3207</v>
      </c>
      <c r="G2989" t="s">
        <v>14</v>
      </c>
      <c r="H2989" t="s">
        <v>3207</v>
      </c>
    </row>
    <row r="2990" spans="1:8" x14ac:dyDescent="0.25">
      <c r="A2990" t="s">
        <v>3017</v>
      </c>
      <c r="B2990" t="s">
        <v>3018</v>
      </c>
      <c r="C2990" t="s">
        <v>3019</v>
      </c>
      <c r="D2990" t="s">
        <v>3020</v>
      </c>
      <c r="E2990" t="s">
        <v>3140</v>
      </c>
      <c r="F2990" t="s">
        <v>3208</v>
      </c>
      <c r="G2990" t="s">
        <v>14</v>
      </c>
      <c r="H2990" t="s">
        <v>3208</v>
      </c>
    </row>
    <row r="2991" spans="1:8" x14ac:dyDescent="0.25">
      <c r="A2991" t="s">
        <v>3017</v>
      </c>
      <c r="B2991" t="s">
        <v>3018</v>
      </c>
      <c r="C2991" t="s">
        <v>3019</v>
      </c>
      <c r="D2991" t="s">
        <v>3020</v>
      </c>
      <c r="E2991" t="s">
        <v>3140</v>
      </c>
      <c r="F2991" t="s">
        <v>3209</v>
      </c>
      <c r="G2991" t="s">
        <v>14</v>
      </c>
      <c r="H2991" t="s">
        <v>3209</v>
      </c>
    </row>
    <row r="2992" spans="1:8" x14ac:dyDescent="0.25">
      <c r="A2992" t="s">
        <v>3017</v>
      </c>
      <c r="B2992" t="s">
        <v>3018</v>
      </c>
      <c r="C2992" t="s">
        <v>3019</v>
      </c>
      <c r="D2992" t="s">
        <v>3020</v>
      </c>
      <c r="E2992" t="s">
        <v>3140</v>
      </c>
      <c r="F2992" t="s">
        <v>3210</v>
      </c>
      <c r="G2992" t="s">
        <v>14</v>
      </c>
      <c r="H2992" t="s">
        <v>3210</v>
      </c>
    </row>
    <row r="2993" spans="1:8" x14ac:dyDescent="0.25">
      <c r="A2993" t="s">
        <v>3017</v>
      </c>
      <c r="B2993" t="s">
        <v>3018</v>
      </c>
      <c r="C2993" t="s">
        <v>3019</v>
      </c>
      <c r="D2993" t="s">
        <v>3020</v>
      </c>
      <c r="E2993" t="s">
        <v>3140</v>
      </c>
      <c r="F2993" t="s">
        <v>3211</v>
      </c>
      <c r="G2993" t="s">
        <v>14</v>
      </c>
      <c r="H2993" t="s">
        <v>3211</v>
      </c>
    </row>
    <row r="2994" spans="1:8" x14ac:dyDescent="0.25">
      <c r="A2994" t="s">
        <v>3017</v>
      </c>
      <c r="B2994" t="s">
        <v>3018</v>
      </c>
      <c r="C2994" t="s">
        <v>3019</v>
      </c>
      <c r="D2994" t="s">
        <v>3020</v>
      </c>
      <c r="E2994" t="s">
        <v>3140</v>
      </c>
      <c r="F2994" t="s">
        <v>3212</v>
      </c>
      <c r="G2994" t="s">
        <v>14</v>
      </c>
      <c r="H2994" t="s">
        <v>3212</v>
      </c>
    </row>
    <row r="2995" spans="1:8" x14ac:dyDescent="0.25">
      <c r="A2995" t="s">
        <v>3017</v>
      </c>
      <c r="B2995" t="s">
        <v>3018</v>
      </c>
      <c r="C2995" t="s">
        <v>3019</v>
      </c>
      <c r="D2995" t="s">
        <v>3020</v>
      </c>
      <c r="E2995" t="s">
        <v>3140</v>
      </c>
      <c r="F2995" t="s">
        <v>3213</v>
      </c>
      <c r="G2995" t="s">
        <v>14</v>
      </c>
      <c r="H2995" t="s">
        <v>3213</v>
      </c>
    </row>
    <row r="2996" spans="1:8" x14ac:dyDescent="0.25">
      <c r="A2996" t="s">
        <v>3017</v>
      </c>
      <c r="B2996" t="s">
        <v>3018</v>
      </c>
      <c r="C2996" t="s">
        <v>3019</v>
      </c>
      <c r="D2996" t="s">
        <v>3020</v>
      </c>
      <c r="E2996" t="s">
        <v>3140</v>
      </c>
      <c r="F2996" t="s">
        <v>3214</v>
      </c>
      <c r="G2996" t="s">
        <v>14</v>
      </c>
      <c r="H2996" t="s">
        <v>3214</v>
      </c>
    </row>
    <row r="2997" spans="1:8" x14ac:dyDescent="0.25">
      <c r="A2997" t="s">
        <v>3017</v>
      </c>
      <c r="B2997" t="s">
        <v>3018</v>
      </c>
      <c r="C2997" t="s">
        <v>3019</v>
      </c>
      <c r="D2997" t="s">
        <v>3020</v>
      </c>
      <c r="E2997" t="s">
        <v>3140</v>
      </c>
      <c r="F2997" t="s">
        <v>3215</v>
      </c>
      <c r="G2997" t="s">
        <v>14</v>
      </c>
      <c r="H2997" t="s">
        <v>3215</v>
      </c>
    </row>
    <row r="2998" spans="1:8" x14ac:dyDescent="0.25">
      <c r="A2998" t="s">
        <v>3017</v>
      </c>
      <c r="B2998" t="s">
        <v>3018</v>
      </c>
      <c r="C2998" t="s">
        <v>3019</v>
      </c>
      <c r="D2998" t="s">
        <v>3020</v>
      </c>
      <c r="E2998" t="s">
        <v>3216</v>
      </c>
      <c r="F2998" t="s">
        <v>3217</v>
      </c>
      <c r="G2998" t="s">
        <v>14</v>
      </c>
      <c r="H2998" t="s">
        <v>3217</v>
      </c>
    </row>
    <row r="2999" spans="1:8" x14ac:dyDescent="0.25">
      <c r="A2999" t="s">
        <v>3017</v>
      </c>
      <c r="B2999" t="s">
        <v>3018</v>
      </c>
      <c r="C2999" t="s">
        <v>3019</v>
      </c>
      <c r="D2999" t="s">
        <v>3020</v>
      </c>
      <c r="E2999" t="s">
        <v>3216</v>
      </c>
      <c r="F2999" t="s">
        <v>3218</v>
      </c>
      <c r="G2999" t="s">
        <v>14</v>
      </c>
      <c r="H2999" t="s">
        <v>3218</v>
      </c>
    </row>
    <row r="3000" spans="1:8" x14ac:dyDescent="0.25">
      <c r="A3000" t="s">
        <v>3017</v>
      </c>
      <c r="B3000" t="s">
        <v>3018</v>
      </c>
      <c r="C3000" t="s">
        <v>3019</v>
      </c>
      <c r="D3000" t="s">
        <v>3020</v>
      </c>
      <c r="E3000" t="s">
        <v>3216</v>
      </c>
      <c r="F3000" t="s">
        <v>3219</v>
      </c>
      <c r="G3000" t="s">
        <v>14</v>
      </c>
      <c r="H3000" t="s">
        <v>3219</v>
      </c>
    </row>
    <row r="3001" spans="1:8" x14ac:dyDescent="0.25">
      <c r="A3001" t="s">
        <v>3017</v>
      </c>
      <c r="B3001" t="s">
        <v>3018</v>
      </c>
      <c r="C3001" t="s">
        <v>3019</v>
      </c>
      <c r="D3001" t="s">
        <v>3020</v>
      </c>
      <c r="E3001" t="s">
        <v>3216</v>
      </c>
      <c r="F3001" t="s">
        <v>3220</v>
      </c>
      <c r="G3001" t="s">
        <v>14</v>
      </c>
      <c r="H3001" t="s">
        <v>3220</v>
      </c>
    </row>
    <row r="3002" spans="1:8" x14ac:dyDescent="0.25">
      <c r="A3002" t="s">
        <v>3017</v>
      </c>
      <c r="B3002" t="s">
        <v>3018</v>
      </c>
      <c r="C3002" t="s">
        <v>3019</v>
      </c>
      <c r="D3002" t="s">
        <v>3020</v>
      </c>
      <c r="E3002" t="s">
        <v>3216</v>
      </c>
      <c r="F3002" t="s">
        <v>3221</v>
      </c>
      <c r="G3002" t="s">
        <v>14</v>
      </c>
      <c r="H3002" t="s">
        <v>3221</v>
      </c>
    </row>
    <row r="3003" spans="1:8" x14ac:dyDescent="0.25">
      <c r="A3003" t="s">
        <v>3017</v>
      </c>
      <c r="B3003" t="s">
        <v>3018</v>
      </c>
      <c r="C3003" t="s">
        <v>3019</v>
      </c>
      <c r="D3003" t="s">
        <v>3020</v>
      </c>
      <c r="E3003" t="s">
        <v>3216</v>
      </c>
      <c r="F3003" t="s">
        <v>3222</v>
      </c>
      <c r="G3003" t="s">
        <v>14</v>
      </c>
      <c r="H3003" t="s">
        <v>3222</v>
      </c>
    </row>
    <row r="3004" spans="1:8" x14ac:dyDescent="0.25">
      <c r="A3004" t="s">
        <v>3017</v>
      </c>
      <c r="B3004" t="s">
        <v>3018</v>
      </c>
      <c r="C3004" t="s">
        <v>3019</v>
      </c>
      <c r="D3004" t="s">
        <v>3020</v>
      </c>
      <c r="E3004" t="s">
        <v>3216</v>
      </c>
      <c r="F3004" t="s">
        <v>3223</v>
      </c>
      <c r="G3004" t="s">
        <v>14</v>
      </c>
      <c r="H3004" t="s">
        <v>3223</v>
      </c>
    </row>
    <row r="3005" spans="1:8" x14ac:dyDescent="0.25">
      <c r="A3005" t="s">
        <v>3017</v>
      </c>
      <c r="B3005" t="s">
        <v>3018</v>
      </c>
      <c r="C3005" t="s">
        <v>3019</v>
      </c>
      <c r="D3005" t="s">
        <v>3020</v>
      </c>
      <c r="E3005" t="s">
        <v>3216</v>
      </c>
      <c r="F3005" t="s">
        <v>3224</v>
      </c>
      <c r="G3005" t="s">
        <v>14</v>
      </c>
      <c r="H3005" t="s">
        <v>3224</v>
      </c>
    </row>
    <row r="3006" spans="1:8" x14ac:dyDescent="0.25">
      <c r="A3006" t="s">
        <v>3017</v>
      </c>
      <c r="B3006" t="s">
        <v>3018</v>
      </c>
      <c r="C3006" t="s">
        <v>3019</v>
      </c>
      <c r="D3006" t="s">
        <v>3020</v>
      </c>
      <c r="E3006" t="s">
        <v>3216</v>
      </c>
      <c r="F3006" t="s">
        <v>3225</v>
      </c>
      <c r="G3006" t="s">
        <v>14</v>
      </c>
      <c r="H3006" t="s">
        <v>3225</v>
      </c>
    </row>
    <row r="3007" spans="1:8" x14ac:dyDescent="0.25">
      <c r="A3007" t="s">
        <v>3017</v>
      </c>
      <c r="B3007" t="s">
        <v>3018</v>
      </c>
      <c r="C3007" t="s">
        <v>3019</v>
      </c>
      <c r="D3007" t="s">
        <v>3020</v>
      </c>
      <c r="E3007" t="s">
        <v>3216</v>
      </c>
      <c r="F3007" t="s">
        <v>3226</v>
      </c>
      <c r="G3007" t="s">
        <v>14</v>
      </c>
      <c r="H3007" t="s">
        <v>3226</v>
      </c>
    </row>
    <row r="3008" spans="1:8" x14ac:dyDescent="0.25">
      <c r="A3008" t="s">
        <v>3017</v>
      </c>
      <c r="B3008" t="s">
        <v>3018</v>
      </c>
      <c r="C3008" t="s">
        <v>3019</v>
      </c>
      <c r="D3008" t="s">
        <v>3020</v>
      </c>
      <c r="E3008" t="s">
        <v>3216</v>
      </c>
      <c r="F3008" t="s">
        <v>3227</v>
      </c>
      <c r="G3008" t="s">
        <v>14</v>
      </c>
      <c r="H3008" t="s">
        <v>3227</v>
      </c>
    </row>
    <row r="3009" spans="1:8" x14ac:dyDescent="0.25">
      <c r="A3009" t="s">
        <v>3017</v>
      </c>
      <c r="B3009" t="s">
        <v>3018</v>
      </c>
      <c r="C3009" t="s">
        <v>3019</v>
      </c>
      <c r="D3009" t="s">
        <v>3020</v>
      </c>
      <c r="E3009" t="s">
        <v>3216</v>
      </c>
      <c r="F3009" t="s">
        <v>3228</v>
      </c>
      <c r="G3009" t="s">
        <v>14</v>
      </c>
      <c r="H3009" t="s">
        <v>3228</v>
      </c>
    </row>
    <row r="3010" spans="1:8" x14ac:dyDescent="0.25">
      <c r="A3010" t="s">
        <v>3017</v>
      </c>
      <c r="B3010" t="s">
        <v>3018</v>
      </c>
      <c r="C3010" t="s">
        <v>3019</v>
      </c>
      <c r="D3010" t="s">
        <v>3020</v>
      </c>
      <c r="E3010" t="s">
        <v>3216</v>
      </c>
      <c r="F3010" t="s">
        <v>3229</v>
      </c>
      <c r="G3010" t="s">
        <v>14</v>
      </c>
      <c r="H3010" t="s">
        <v>3229</v>
      </c>
    </row>
    <row r="3011" spans="1:8" x14ac:dyDescent="0.25">
      <c r="A3011" t="s">
        <v>3017</v>
      </c>
      <c r="B3011" t="s">
        <v>3018</v>
      </c>
      <c r="C3011" t="s">
        <v>3019</v>
      </c>
      <c r="D3011" t="s">
        <v>3020</v>
      </c>
      <c r="E3011" t="s">
        <v>3216</v>
      </c>
      <c r="F3011" t="s">
        <v>3230</v>
      </c>
      <c r="G3011" t="s">
        <v>14</v>
      </c>
      <c r="H3011" t="s">
        <v>3230</v>
      </c>
    </row>
    <row r="3012" spans="1:8" x14ac:dyDescent="0.25">
      <c r="A3012" t="s">
        <v>3017</v>
      </c>
      <c r="B3012" t="s">
        <v>3018</v>
      </c>
      <c r="C3012" t="s">
        <v>3019</v>
      </c>
      <c r="D3012" t="s">
        <v>3020</v>
      </c>
      <c r="E3012" t="s">
        <v>3216</v>
      </c>
      <c r="F3012" t="s">
        <v>3231</v>
      </c>
      <c r="G3012" t="s">
        <v>14</v>
      </c>
      <c r="H3012" t="s">
        <v>3231</v>
      </c>
    </row>
    <row r="3013" spans="1:8" x14ac:dyDescent="0.25">
      <c r="A3013" t="s">
        <v>3017</v>
      </c>
      <c r="B3013" t="s">
        <v>3018</v>
      </c>
      <c r="C3013" t="s">
        <v>3019</v>
      </c>
      <c r="D3013" t="s">
        <v>3020</v>
      </c>
      <c r="E3013" t="s">
        <v>3216</v>
      </c>
      <c r="F3013" t="s">
        <v>3232</v>
      </c>
      <c r="G3013" t="s">
        <v>14</v>
      </c>
      <c r="H3013" t="s">
        <v>3232</v>
      </c>
    </row>
    <row r="3014" spans="1:8" x14ac:dyDescent="0.25">
      <c r="A3014" t="s">
        <v>3017</v>
      </c>
      <c r="B3014" t="s">
        <v>3018</v>
      </c>
      <c r="C3014" t="s">
        <v>3019</v>
      </c>
      <c r="D3014" t="s">
        <v>3020</v>
      </c>
      <c r="E3014" t="s">
        <v>3216</v>
      </c>
      <c r="F3014" t="s">
        <v>3233</v>
      </c>
      <c r="G3014" t="s">
        <v>14</v>
      </c>
      <c r="H3014" t="s">
        <v>3233</v>
      </c>
    </row>
    <row r="3015" spans="1:8" x14ac:dyDescent="0.25">
      <c r="A3015" t="s">
        <v>3017</v>
      </c>
      <c r="B3015" t="s">
        <v>3018</v>
      </c>
      <c r="C3015" t="s">
        <v>3019</v>
      </c>
      <c r="D3015" t="s">
        <v>3020</v>
      </c>
      <c r="E3015" t="s">
        <v>3216</v>
      </c>
      <c r="F3015" t="s">
        <v>3234</v>
      </c>
      <c r="G3015" t="s">
        <v>14</v>
      </c>
      <c r="H3015" t="s">
        <v>3234</v>
      </c>
    </row>
    <row r="3016" spans="1:8" x14ac:dyDescent="0.25">
      <c r="A3016" t="s">
        <v>3017</v>
      </c>
      <c r="B3016" t="s">
        <v>3018</v>
      </c>
      <c r="C3016" t="s">
        <v>3019</v>
      </c>
      <c r="D3016" t="s">
        <v>3020</v>
      </c>
      <c r="E3016" t="s">
        <v>3216</v>
      </c>
      <c r="F3016" t="s">
        <v>3235</v>
      </c>
      <c r="G3016" t="s">
        <v>14</v>
      </c>
      <c r="H3016" t="s">
        <v>3235</v>
      </c>
    </row>
    <row r="3017" spans="1:8" x14ac:dyDescent="0.25">
      <c r="A3017" t="s">
        <v>3017</v>
      </c>
      <c r="B3017" t="s">
        <v>3018</v>
      </c>
      <c r="C3017" t="s">
        <v>3019</v>
      </c>
      <c r="D3017" t="s">
        <v>3020</v>
      </c>
      <c r="E3017" t="s">
        <v>3216</v>
      </c>
      <c r="F3017" t="s">
        <v>3236</v>
      </c>
      <c r="G3017" t="s">
        <v>14</v>
      </c>
      <c r="H3017" t="s">
        <v>3236</v>
      </c>
    </row>
    <row r="3018" spans="1:8" x14ac:dyDescent="0.25">
      <c r="A3018" t="s">
        <v>3017</v>
      </c>
      <c r="B3018" t="s">
        <v>3018</v>
      </c>
      <c r="C3018" t="s">
        <v>3019</v>
      </c>
      <c r="D3018" t="s">
        <v>3020</v>
      </c>
      <c r="E3018" t="s">
        <v>3216</v>
      </c>
      <c r="F3018" t="s">
        <v>3237</v>
      </c>
      <c r="G3018" t="s">
        <v>14</v>
      </c>
      <c r="H3018" t="s">
        <v>3237</v>
      </c>
    </row>
    <row r="3019" spans="1:8" x14ac:dyDescent="0.25">
      <c r="A3019" t="s">
        <v>3017</v>
      </c>
      <c r="B3019" t="s">
        <v>3018</v>
      </c>
      <c r="C3019" t="s">
        <v>3019</v>
      </c>
      <c r="D3019" t="s">
        <v>3020</v>
      </c>
      <c r="E3019" t="s">
        <v>3216</v>
      </c>
      <c r="F3019" t="s">
        <v>3238</v>
      </c>
      <c r="G3019" t="s">
        <v>14</v>
      </c>
      <c r="H3019" t="s">
        <v>3238</v>
      </c>
    </row>
    <row r="3020" spans="1:8" x14ac:dyDescent="0.25">
      <c r="A3020" t="s">
        <v>3017</v>
      </c>
      <c r="B3020" t="s">
        <v>3018</v>
      </c>
      <c r="C3020" t="s">
        <v>3019</v>
      </c>
      <c r="D3020" t="s">
        <v>3020</v>
      </c>
      <c r="E3020" t="s">
        <v>3216</v>
      </c>
      <c r="F3020" t="s">
        <v>3239</v>
      </c>
      <c r="G3020" t="s">
        <v>14</v>
      </c>
      <c r="H3020" t="s">
        <v>3239</v>
      </c>
    </row>
    <row r="3021" spans="1:8" x14ac:dyDescent="0.25">
      <c r="A3021" t="s">
        <v>3017</v>
      </c>
      <c r="B3021" t="s">
        <v>3018</v>
      </c>
      <c r="C3021" t="s">
        <v>3019</v>
      </c>
      <c r="D3021" t="s">
        <v>3020</v>
      </c>
      <c r="E3021" t="s">
        <v>3216</v>
      </c>
      <c r="F3021" t="s">
        <v>3240</v>
      </c>
      <c r="G3021" t="s">
        <v>14</v>
      </c>
      <c r="H3021" t="s">
        <v>3240</v>
      </c>
    </row>
    <row r="3022" spans="1:8" x14ac:dyDescent="0.25">
      <c r="A3022" t="s">
        <v>3017</v>
      </c>
      <c r="B3022" t="s">
        <v>3018</v>
      </c>
      <c r="C3022" t="s">
        <v>3019</v>
      </c>
      <c r="D3022" t="s">
        <v>3020</v>
      </c>
      <c r="E3022" t="s">
        <v>3216</v>
      </c>
      <c r="F3022" t="s">
        <v>3241</v>
      </c>
      <c r="G3022" t="s">
        <v>14</v>
      </c>
      <c r="H3022" t="s">
        <v>3241</v>
      </c>
    </row>
    <row r="3023" spans="1:8" x14ac:dyDescent="0.25">
      <c r="A3023" t="s">
        <v>3017</v>
      </c>
      <c r="B3023" t="s">
        <v>3018</v>
      </c>
      <c r="C3023" t="s">
        <v>3019</v>
      </c>
      <c r="D3023" t="s">
        <v>3020</v>
      </c>
      <c r="E3023" t="s">
        <v>3216</v>
      </c>
      <c r="F3023" t="s">
        <v>3242</v>
      </c>
      <c r="G3023" t="s">
        <v>14</v>
      </c>
      <c r="H3023" t="s">
        <v>3242</v>
      </c>
    </row>
    <row r="3024" spans="1:8" x14ac:dyDescent="0.25">
      <c r="A3024" t="s">
        <v>3017</v>
      </c>
      <c r="B3024" t="s">
        <v>3018</v>
      </c>
      <c r="C3024" t="s">
        <v>3019</v>
      </c>
      <c r="D3024" t="s">
        <v>3243</v>
      </c>
      <c r="E3024" t="s">
        <v>3244</v>
      </c>
      <c r="F3024" t="s">
        <v>3245</v>
      </c>
      <c r="G3024" t="s">
        <v>14</v>
      </c>
      <c r="H3024" t="s">
        <v>3245</v>
      </c>
    </row>
    <row r="3025" spans="1:8" x14ac:dyDescent="0.25">
      <c r="A3025" t="s">
        <v>3017</v>
      </c>
      <c r="B3025" t="s">
        <v>3018</v>
      </c>
      <c r="C3025" t="s">
        <v>3246</v>
      </c>
      <c r="D3025" t="s">
        <v>3247</v>
      </c>
      <c r="E3025" t="s">
        <v>3248</v>
      </c>
      <c r="F3025" t="s">
        <v>3249</v>
      </c>
      <c r="G3025" t="s">
        <v>14</v>
      </c>
      <c r="H3025" t="s">
        <v>3249</v>
      </c>
    </row>
    <row r="3026" spans="1:8" x14ac:dyDescent="0.25">
      <c r="A3026" t="s">
        <v>3017</v>
      </c>
      <c r="B3026" t="s">
        <v>3018</v>
      </c>
      <c r="C3026" t="s">
        <v>3246</v>
      </c>
      <c r="D3026" t="s">
        <v>3247</v>
      </c>
      <c r="E3026" t="s">
        <v>3248</v>
      </c>
      <c r="F3026" t="s">
        <v>3250</v>
      </c>
      <c r="G3026" t="s">
        <v>14</v>
      </c>
      <c r="H3026" t="s">
        <v>3250</v>
      </c>
    </row>
    <row r="3027" spans="1:8" x14ac:dyDescent="0.25">
      <c r="A3027" t="s">
        <v>3017</v>
      </c>
      <c r="B3027" t="s">
        <v>3018</v>
      </c>
      <c r="C3027" t="s">
        <v>3246</v>
      </c>
      <c r="D3027" t="s">
        <v>3247</v>
      </c>
      <c r="E3027" t="s">
        <v>3248</v>
      </c>
      <c r="F3027" t="s">
        <v>3251</v>
      </c>
      <c r="G3027" t="s">
        <v>14</v>
      </c>
      <c r="H3027" t="s">
        <v>3251</v>
      </c>
    </row>
    <row r="3028" spans="1:8" x14ac:dyDescent="0.25">
      <c r="A3028" t="s">
        <v>3017</v>
      </c>
      <c r="B3028" t="s">
        <v>3018</v>
      </c>
      <c r="C3028" t="s">
        <v>3246</v>
      </c>
      <c r="D3028" t="s">
        <v>3247</v>
      </c>
      <c r="E3028" t="s">
        <v>3248</v>
      </c>
      <c r="F3028" t="s">
        <v>3252</v>
      </c>
      <c r="G3028" t="s">
        <v>14</v>
      </c>
      <c r="H3028" t="s">
        <v>3252</v>
      </c>
    </row>
    <row r="3029" spans="1:8" x14ac:dyDescent="0.25">
      <c r="A3029" t="s">
        <v>3017</v>
      </c>
      <c r="B3029" t="s">
        <v>3018</v>
      </c>
      <c r="C3029" t="s">
        <v>3246</v>
      </c>
      <c r="D3029" t="s">
        <v>3247</v>
      </c>
      <c r="E3029" t="s">
        <v>3248</v>
      </c>
      <c r="F3029" t="s">
        <v>3253</v>
      </c>
      <c r="G3029" t="s">
        <v>14</v>
      </c>
      <c r="H3029" t="s">
        <v>3253</v>
      </c>
    </row>
    <row r="3030" spans="1:8" x14ac:dyDescent="0.25">
      <c r="A3030" t="s">
        <v>3017</v>
      </c>
      <c r="B3030" t="s">
        <v>3018</v>
      </c>
      <c r="C3030" t="s">
        <v>3246</v>
      </c>
      <c r="D3030" t="s">
        <v>3247</v>
      </c>
      <c r="E3030" t="s">
        <v>3248</v>
      </c>
      <c r="F3030" t="s">
        <v>3254</v>
      </c>
      <c r="G3030" t="s">
        <v>14</v>
      </c>
      <c r="H3030" t="s">
        <v>3254</v>
      </c>
    </row>
    <row r="3031" spans="1:8" x14ac:dyDescent="0.25">
      <c r="A3031" t="s">
        <v>3017</v>
      </c>
      <c r="B3031" t="s">
        <v>3018</v>
      </c>
      <c r="C3031" t="s">
        <v>3246</v>
      </c>
      <c r="D3031" t="s">
        <v>3247</v>
      </c>
      <c r="E3031" t="s">
        <v>3248</v>
      </c>
      <c r="F3031" t="s">
        <v>3255</v>
      </c>
      <c r="G3031" t="s">
        <v>14</v>
      </c>
      <c r="H3031" t="s">
        <v>3255</v>
      </c>
    </row>
    <row r="3032" spans="1:8" x14ac:dyDescent="0.25">
      <c r="A3032" t="s">
        <v>3017</v>
      </c>
      <c r="B3032" t="s">
        <v>3018</v>
      </c>
      <c r="C3032" t="s">
        <v>3246</v>
      </c>
      <c r="D3032" t="s">
        <v>3247</v>
      </c>
      <c r="E3032" t="s">
        <v>3248</v>
      </c>
      <c r="F3032" t="s">
        <v>3256</v>
      </c>
      <c r="G3032" t="s">
        <v>14</v>
      </c>
      <c r="H3032" t="s">
        <v>3256</v>
      </c>
    </row>
    <row r="3033" spans="1:8" x14ac:dyDescent="0.25">
      <c r="A3033" t="s">
        <v>3017</v>
      </c>
      <c r="B3033" t="s">
        <v>3018</v>
      </c>
      <c r="C3033" t="s">
        <v>3246</v>
      </c>
      <c r="D3033" t="s">
        <v>3247</v>
      </c>
      <c r="E3033" t="s">
        <v>3248</v>
      </c>
      <c r="F3033" t="s">
        <v>3257</v>
      </c>
      <c r="G3033" t="s">
        <v>14</v>
      </c>
      <c r="H3033" t="s">
        <v>3257</v>
      </c>
    </row>
    <row r="3034" spans="1:8" x14ac:dyDescent="0.25">
      <c r="A3034" t="s">
        <v>3017</v>
      </c>
      <c r="B3034" t="s">
        <v>3018</v>
      </c>
      <c r="C3034" t="s">
        <v>3246</v>
      </c>
      <c r="D3034" t="s">
        <v>3247</v>
      </c>
      <c r="E3034" t="s">
        <v>3248</v>
      </c>
      <c r="F3034" t="s">
        <v>3258</v>
      </c>
      <c r="G3034" t="s">
        <v>14</v>
      </c>
      <c r="H3034" t="s">
        <v>3258</v>
      </c>
    </row>
    <row r="3035" spans="1:8" x14ac:dyDescent="0.25">
      <c r="A3035" t="s">
        <v>3017</v>
      </c>
      <c r="B3035" t="s">
        <v>3018</v>
      </c>
      <c r="C3035" t="s">
        <v>3246</v>
      </c>
      <c r="D3035" t="s">
        <v>3247</v>
      </c>
      <c r="E3035" t="s">
        <v>3248</v>
      </c>
      <c r="F3035" t="s">
        <v>3259</v>
      </c>
      <c r="G3035" t="s">
        <v>14</v>
      </c>
      <c r="H3035" t="s">
        <v>3259</v>
      </c>
    </row>
    <row r="3036" spans="1:8" x14ac:dyDescent="0.25">
      <c r="A3036" t="s">
        <v>3017</v>
      </c>
      <c r="B3036" t="s">
        <v>3018</v>
      </c>
      <c r="C3036" t="s">
        <v>3246</v>
      </c>
      <c r="D3036" t="s">
        <v>3247</v>
      </c>
      <c r="E3036" t="s">
        <v>3248</v>
      </c>
      <c r="F3036" t="s">
        <v>3260</v>
      </c>
      <c r="G3036" t="s">
        <v>14</v>
      </c>
      <c r="H3036" t="s">
        <v>3260</v>
      </c>
    </row>
    <row r="3037" spans="1:8" x14ac:dyDescent="0.25">
      <c r="A3037" t="s">
        <v>3017</v>
      </c>
      <c r="B3037" t="s">
        <v>3018</v>
      </c>
      <c r="C3037" t="s">
        <v>3246</v>
      </c>
      <c r="D3037" t="s">
        <v>3247</v>
      </c>
      <c r="E3037" t="s">
        <v>3248</v>
      </c>
      <c r="F3037" t="s">
        <v>3261</v>
      </c>
      <c r="G3037" t="s">
        <v>14</v>
      </c>
      <c r="H3037" t="s">
        <v>3261</v>
      </c>
    </row>
    <row r="3038" spans="1:8" x14ac:dyDescent="0.25">
      <c r="A3038" t="s">
        <v>3017</v>
      </c>
      <c r="B3038" t="s">
        <v>3018</v>
      </c>
      <c r="C3038" t="s">
        <v>3246</v>
      </c>
      <c r="D3038" t="s">
        <v>3247</v>
      </c>
      <c r="E3038" t="s">
        <v>3248</v>
      </c>
      <c r="F3038" t="s">
        <v>3262</v>
      </c>
      <c r="G3038" t="s">
        <v>14</v>
      </c>
      <c r="H3038" t="s">
        <v>3262</v>
      </c>
    </row>
    <row r="3039" spans="1:8" x14ac:dyDescent="0.25">
      <c r="A3039" t="s">
        <v>3017</v>
      </c>
      <c r="B3039" t="s">
        <v>3018</v>
      </c>
      <c r="C3039" t="s">
        <v>3246</v>
      </c>
      <c r="D3039" t="s">
        <v>3247</v>
      </c>
      <c r="E3039" t="s">
        <v>3248</v>
      </c>
      <c r="F3039" t="s">
        <v>3263</v>
      </c>
      <c r="G3039" t="s">
        <v>14</v>
      </c>
      <c r="H3039" t="s">
        <v>3263</v>
      </c>
    </row>
    <row r="3040" spans="1:8" x14ac:dyDescent="0.25">
      <c r="A3040" t="s">
        <v>3017</v>
      </c>
      <c r="B3040" t="s">
        <v>3018</v>
      </c>
      <c r="C3040" t="s">
        <v>3246</v>
      </c>
      <c r="D3040" t="s">
        <v>3247</v>
      </c>
      <c r="E3040" t="s">
        <v>3248</v>
      </c>
      <c r="F3040" t="s">
        <v>3264</v>
      </c>
      <c r="G3040" t="s">
        <v>14</v>
      </c>
      <c r="H3040" t="s">
        <v>3264</v>
      </c>
    </row>
    <row r="3041" spans="1:8" x14ac:dyDescent="0.25">
      <c r="A3041" t="s">
        <v>3017</v>
      </c>
      <c r="B3041" t="s">
        <v>3018</v>
      </c>
      <c r="C3041" t="s">
        <v>3246</v>
      </c>
      <c r="D3041" t="s">
        <v>3247</v>
      </c>
      <c r="E3041" t="s">
        <v>3248</v>
      </c>
      <c r="F3041" t="s">
        <v>3265</v>
      </c>
      <c r="G3041" t="s">
        <v>14</v>
      </c>
      <c r="H3041" t="s">
        <v>3265</v>
      </c>
    </row>
    <row r="3042" spans="1:8" x14ac:dyDescent="0.25">
      <c r="A3042" t="s">
        <v>3017</v>
      </c>
      <c r="B3042" t="s">
        <v>3018</v>
      </c>
      <c r="C3042" t="s">
        <v>3246</v>
      </c>
      <c r="D3042" t="s">
        <v>3247</v>
      </c>
      <c r="E3042" t="s">
        <v>3248</v>
      </c>
      <c r="F3042" t="s">
        <v>3266</v>
      </c>
      <c r="G3042" t="s">
        <v>14</v>
      </c>
      <c r="H3042" t="s">
        <v>3266</v>
      </c>
    </row>
    <row r="3043" spans="1:8" x14ac:dyDescent="0.25">
      <c r="A3043" t="s">
        <v>3017</v>
      </c>
      <c r="B3043" t="s">
        <v>3018</v>
      </c>
      <c r="C3043" t="s">
        <v>3246</v>
      </c>
      <c r="D3043" t="s">
        <v>3247</v>
      </c>
      <c r="E3043" t="s">
        <v>3248</v>
      </c>
      <c r="F3043" t="s">
        <v>3267</v>
      </c>
      <c r="G3043" t="s">
        <v>14</v>
      </c>
      <c r="H3043" t="s">
        <v>3267</v>
      </c>
    </row>
    <row r="3044" spans="1:8" x14ac:dyDescent="0.25">
      <c r="A3044" t="s">
        <v>3017</v>
      </c>
      <c r="B3044" t="s">
        <v>3018</v>
      </c>
      <c r="C3044" t="s">
        <v>3246</v>
      </c>
      <c r="D3044" t="s">
        <v>3247</v>
      </c>
      <c r="E3044" t="s">
        <v>3248</v>
      </c>
      <c r="F3044" t="s">
        <v>3268</v>
      </c>
      <c r="G3044" t="s">
        <v>14</v>
      </c>
      <c r="H3044" t="s">
        <v>3268</v>
      </c>
    </row>
    <row r="3045" spans="1:8" x14ac:dyDescent="0.25">
      <c r="A3045" t="s">
        <v>3017</v>
      </c>
      <c r="B3045" t="s">
        <v>3018</v>
      </c>
      <c r="C3045" t="s">
        <v>3246</v>
      </c>
      <c r="D3045" t="s">
        <v>3247</v>
      </c>
      <c r="E3045" t="s">
        <v>3248</v>
      </c>
      <c r="F3045" t="s">
        <v>3269</v>
      </c>
      <c r="G3045" t="s">
        <v>14</v>
      </c>
      <c r="H3045" t="s">
        <v>3269</v>
      </c>
    </row>
    <row r="3046" spans="1:8" x14ac:dyDescent="0.25">
      <c r="A3046" t="s">
        <v>3017</v>
      </c>
      <c r="B3046" t="s">
        <v>3018</v>
      </c>
      <c r="C3046" t="s">
        <v>3246</v>
      </c>
      <c r="D3046" t="s">
        <v>3247</v>
      </c>
      <c r="E3046" t="s">
        <v>3248</v>
      </c>
      <c r="F3046" t="s">
        <v>3270</v>
      </c>
      <c r="G3046" t="s">
        <v>14</v>
      </c>
      <c r="H3046" t="s">
        <v>3270</v>
      </c>
    </row>
    <row r="3047" spans="1:8" x14ac:dyDescent="0.25">
      <c r="A3047" t="s">
        <v>3017</v>
      </c>
      <c r="B3047" t="s">
        <v>3018</v>
      </c>
      <c r="C3047" t="s">
        <v>3246</v>
      </c>
      <c r="D3047" t="s">
        <v>3247</v>
      </c>
      <c r="E3047" t="s">
        <v>3248</v>
      </c>
      <c r="F3047" t="s">
        <v>3271</v>
      </c>
      <c r="G3047" t="s">
        <v>14</v>
      </c>
      <c r="H3047" t="s">
        <v>3271</v>
      </c>
    </row>
    <row r="3048" spans="1:8" x14ac:dyDescent="0.25">
      <c r="A3048" t="s">
        <v>3017</v>
      </c>
      <c r="B3048" t="s">
        <v>3018</v>
      </c>
      <c r="C3048" t="s">
        <v>3246</v>
      </c>
      <c r="D3048" t="s">
        <v>3247</v>
      </c>
      <c r="E3048" t="s">
        <v>3248</v>
      </c>
      <c r="F3048" t="s">
        <v>3272</v>
      </c>
      <c r="G3048" t="s">
        <v>14</v>
      </c>
      <c r="H3048" t="s">
        <v>3272</v>
      </c>
    </row>
    <row r="3049" spans="1:8" x14ac:dyDescent="0.25">
      <c r="A3049" t="s">
        <v>3017</v>
      </c>
      <c r="B3049" t="s">
        <v>3018</v>
      </c>
      <c r="C3049" t="s">
        <v>3246</v>
      </c>
      <c r="D3049" t="s">
        <v>3247</v>
      </c>
      <c r="E3049" t="s">
        <v>3248</v>
      </c>
      <c r="F3049" t="s">
        <v>3273</v>
      </c>
      <c r="G3049" t="s">
        <v>14</v>
      </c>
      <c r="H3049" t="s">
        <v>3273</v>
      </c>
    </row>
    <row r="3050" spans="1:8" x14ac:dyDescent="0.25">
      <c r="A3050" t="s">
        <v>3017</v>
      </c>
      <c r="B3050" t="s">
        <v>3018</v>
      </c>
      <c r="C3050" t="s">
        <v>3246</v>
      </c>
      <c r="D3050" t="s">
        <v>3247</v>
      </c>
      <c r="E3050" t="s">
        <v>3248</v>
      </c>
      <c r="F3050" t="s">
        <v>3274</v>
      </c>
      <c r="G3050" t="s">
        <v>14</v>
      </c>
      <c r="H3050" t="s">
        <v>3274</v>
      </c>
    </row>
    <row r="3051" spans="1:8" x14ac:dyDescent="0.25">
      <c r="A3051" t="s">
        <v>3017</v>
      </c>
      <c r="B3051" t="s">
        <v>3018</v>
      </c>
      <c r="C3051" t="s">
        <v>3246</v>
      </c>
      <c r="D3051" t="s">
        <v>3247</v>
      </c>
      <c r="E3051" t="s">
        <v>3248</v>
      </c>
      <c r="F3051" t="s">
        <v>3275</v>
      </c>
      <c r="G3051" t="s">
        <v>14</v>
      </c>
      <c r="H3051" t="s">
        <v>3275</v>
      </c>
    </row>
    <row r="3052" spans="1:8" x14ac:dyDescent="0.25">
      <c r="A3052" t="s">
        <v>3017</v>
      </c>
      <c r="B3052" t="s">
        <v>3018</v>
      </c>
      <c r="C3052" t="s">
        <v>3246</v>
      </c>
      <c r="D3052" t="s">
        <v>3247</v>
      </c>
      <c r="E3052" t="s">
        <v>3248</v>
      </c>
      <c r="F3052" t="s">
        <v>3276</v>
      </c>
      <c r="G3052" t="s">
        <v>14</v>
      </c>
      <c r="H3052" t="s">
        <v>3276</v>
      </c>
    </row>
    <row r="3053" spans="1:8" x14ac:dyDescent="0.25">
      <c r="A3053" t="s">
        <v>3017</v>
      </c>
      <c r="B3053" t="s">
        <v>3018</v>
      </c>
      <c r="C3053" t="s">
        <v>3246</v>
      </c>
      <c r="D3053" t="s">
        <v>3247</v>
      </c>
      <c r="E3053" t="s">
        <v>3248</v>
      </c>
      <c r="F3053" t="s">
        <v>3277</v>
      </c>
      <c r="G3053" t="s">
        <v>14</v>
      </c>
      <c r="H3053" t="s">
        <v>3277</v>
      </c>
    </row>
    <row r="3054" spans="1:8" x14ac:dyDescent="0.25">
      <c r="A3054" t="s">
        <v>3017</v>
      </c>
      <c r="B3054" t="s">
        <v>3018</v>
      </c>
      <c r="C3054" t="s">
        <v>3246</v>
      </c>
      <c r="D3054" t="s">
        <v>3247</v>
      </c>
      <c r="E3054" t="s">
        <v>3248</v>
      </c>
      <c r="F3054" t="s">
        <v>3278</v>
      </c>
      <c r="G3054" t="s">
        <v>14</v>
      </c>
      <c r="H3054" t="s">
        <v>3278</v>
      </c>
    </row>
    <row r="3055" spans="1:8" x14ac:dyDescent="0.25">
      <c r="A3055" t="s">
        <v>3017</v>
      </c>
      <c r="B3055" t="s">
        <v>3018</v>
      </c>
      <c r="C3055" t="s">
        <v>3246</v>
      </c>
      <c r="D3055" t="s">
        <v>3247</v>
      </c>
      <c r="E3055" t="s">
        <v>3248</v>
      </c>
      <c r="F3055" t="s">
        <v>3279</v>
      </c>
      <c r="G3055" t="s">
        <v>14</v>
      </c>
      <c r="H3055" t="s">
        <v>3279</v>
      </c>
    </row>
    <row r="3056" spans="1:8" x14ac:dyDescent="0.25">
      <c r="A3056" t="s">
        <v>3017</v>
      </c>
      <c r="B3056" t="s">
        <v>3018</v>
      </c>
      <c r="C3056" t="s">
        <v>3246</v>
      </c>
      <c r="D3056" t="s">
        <v>3247</v>
      </c>
      <c r="E3056" t="s">
        <v>3248</v>
      </c>
      <c r="F3056" t="s">
        <v>3280</v>
      </c>
      <c r="G3056" t="s">
        <v>14</v>
      </c>
      <c r="H3056" t="s">
        <v>3280</v>
      </c>
    </row>
    <row r="3057" spans="1:8" x14ac:dyDescent="0.25">
      <c r="A3057" t="s">
        <v>3017</v>
      </c>
      <c r="B3057" t="s">
        <v>3018</v>
      </c>
      <c r="C3057" t="s">
        <v>3246</v>
      </c>
      <c r="D3057" t="s">
        <v>3247</v>
      </c>
      <c r="E3057" t="s">
        <v>3248</v>
      </c>
      <c r="F3057" t="s">
        <v>3281</v>
      </c>
      <c r="G3057" t="s">
        <v>14</v>
      </c>
      <c r="H3057" t="s">
        <v>3281</v>
      </c>
    </row>
    <row r="3058" spans="1:8" x14ac:dyDescent="0.25">
      <c r="A3058" t="s">
        <v>3017</v>
      </c>
      <c r="B3058" t="s">
        <v>3018</v>
      </c>
      <c r="C3058" t="s">
        <v>3246</v>
      </c>
      <c r="D3058" t="s">
        <v>3247</v>
      </c>
      <c r="E3058" t="s">
        <v>3248</v>
      </c>
      <c r="F3058" t="s">
        <v>3282</v>
      </c>
      <c r="G3058" t="s">
        <v>14</v>
      </c>
      <c r="H3058" t="s">
        <v>3282</v>
      </c>
    </row>
    <row r="3059" spans="1:8" x14ac:dyDescent="0.25">
      <c r="A3059" t="s">
        <v>3017</v>
      </c>
      <c r="B3059" t="s">
        <v>3018</v>
      </c>
      <c r="C3059" t="s">
        <v>3246</v>
      </c>
      <c r="D3059" t="s">
        <v>3247</v>
      </c>
      <c r="E3059" t="s">
        <v>3248</v>
      </c>
      <c r="F3059" t="s">
        <v>3283</v>
      </c>
      <c r="G3059" t="s">
        <v>14</v>
      </c>
      <c r="H3059" t="s">
        <v>3283</v>
      </c>
    </row>
    <row r="3060" spans="1:8" x14ac:dyDescent="0.25">
      <c r="A3060" t="s">
        <v>3017</v>
      </c>
      <c r="B3060" t="s">
        <v>3018</v>
      </c>
      <c r="C3060" t="s">
        <v>3246</v>
      </c>
      <c r="D3060" t="s">
        <v>3247</v>
      </c>
      <c r="E3060" t="s">
        <v>3248</v>
      </c>
      <c r="F3060" t="s">
        <v>3284</v>
      </c>
      <c r="G3060" t="s">
        <v>14</v>
      </c>
      <c r="H3060" t="s">
        <v>3284</v>
      </c>
    </row>
    <row r="3061" spans="1:8" x14ac:dyDescent="0.25">
      <c r="A3061" t="s">
        <v>3017</v>
      </c>
      <c r="B3061" t="s">
        <v>3018</v>
      </c>
      <c r="C3061" t="s">
        <v>3246</v>
      </c>
      <c r="D3061" t="s">
        <v>3247</v>
      </c>
      <c r="E3061" t="s">
        <v>3248</v>
      </c>
      <c r="F3061" t="s">
        <v>3285</v>
      </c>
      <c r="G3061" t="s">
        <v>14</v>
      </c>
      <c r="H3061" t="s">
        <v>3285</v>
      </c>
    </row>
    <row r="3062" spans="1:8" x14ac:dyDescent="0.25">
      <c r="A3062" t="s">
        <v>3017</v>
      </c>
      <c r="B3062" t="s">
        <v>3018</v>
      </c>
      <c r="C3062" t="s">
        <v>3246</v>
      </c>
      <c r="D3062" t="s">
        <v>3247</v>
      </c>
      <c r="E3062" t="s">
        <v>3248</v>
      </c>
      <c r="F3062" t="s">
        <v>3286</v>
      </c>
      <c r="G3062" t="s">
        <v>14</v>
      </c>
      <c r="H3062" t="s">
        <v>3286</v>
      </c>
    </row>
    <row r="3063" spans="1:8" x14ac:dyDescent="0.25">
      <c r="A3063" t="s">
        <v>3017</v>
      </c>
      <c r="B3063" t="s">
        <v>3018</v>
      </c>
      <c r="C3063" t="s">
        <v>3246</v>
      </c>
      <c r="D3063" t="s">
        <v>3247</v>
      </c>
      <c r="E3063" t="s">
        <v>3248</v>
      </c>
      <c r="F3063" t="s">
        <v>3287</v>
      </c>
      <c r="G3063" t="s">
        <v>14</v>
      </c>
      <c r="H3063" t="s">
        <v>3287</v>
      </c>
    </row>
    <row r="3064" spans="1:8" x14ac:dyDescent="0.25">
      <c r="A3064" t="s">
        <v>3017</v>
      </c>
      <c r="B3064" t="s">
        <v>3018</v>
      </c>
      <c r="C3064" t="s">
        <v>3246</v>
      </c>
      <c r="D3064" t="s">
        <v>3247</v>
      </c>
      <c r="E3064" t="s">
        <v>3248</v>
      </c>
      <c r="F3064" t="s">
        <v>3288</v>
      </c>
      <c r="G3064" t="s">
        <v>14</v>
      </c>
      <c r="H3064" t="s">
        <v>3288</v>
      </c>
    </row>
    <row r="3065" spans="1:8" x14ac:dyDescent="0.25">
      <c r="A3065" t="s">
        <v>3017</v>
      </c>
      <c r="B3065" t="s">
        <v>3018</v>
      </c>
      <c r="C3065" t="s">
        <v>3246</v>
      </c>
      <c r="D3065" t="s">
        <v>3247</v>
      </c>
      <c r="E3065" t="s">
        <v>3248</v>
      </c>
      <c r="F3065" t="s">
        <v>3289</v>
      </c>
      <c r="G3065" t="s">
        <v>14</v>
      </c>
      <c r="H3065" t="s">
        <v>3289</v>
      </c>
    </row>
    <row r="3066" spans="1:8" x14ac:dyDescent="0.25">
      <c r="A3066" t="s">
        <v>3017</v>
      </c>
      <c r="B3066" t="s">
        <v>3018</v>
      </c>
      <c r="C3066" t="s">
        <v>3246</v>
      </c>
      <c r="D3066" t="s">
        <v>3247</v>
      </c>
      <c r="E3066" t="s">
        <v>3248</v>
      </c>
      <c r="F3066" t="s">
        <v>3290</v>
      </c>
      <c r="G3066" t="s">
        <v>14</v>
      </c>
      <c r="H3066" t="s">
        <v>3290</v>
      </c>
    </row>
    <row r="3067" spans="1:8" x14ac:dyDescent="0.25">
      <c r="A3067" t="s">
        <v>3017</v>
      </c>
      <c r="B3067" t="s">
        <v>3018</v>
      </c>
      <c r="C3067" t="s">
        <v>3246</v>
      </c>
      <c r="D3067" t="s">
        <v>3247</v>
      </c>
      <c r="E3067" t="s">
        <v>3248</v>
      </c>
      <c r="F3067" t="s">
        <v>3291</v>
      </c>
      <c r="G3067" t="s">
        <v>14</v>
      </c>
      <c r="H3067" t="s">
        <v>3291</v>
      </c>
    </row>
    <row r="3068" spans="1:8" x14ac:dyDescent="0.25">
      <c r="A3068" t="s">
        <v>3017</v>
      </c>
      <c r="B3068" t="s">
        <v>3018</v>
      </c>
      <c r="C3068" t="s">
        <v>3246</v>
      </c>
      <c r="D3068" t="s">
        <v>3247</v>
      </c>
      <c r="E3068" t="s">
        <v>3248</v>
      </c>
      <c r="F3068" t="s">
        <v>3292</v>
      </c>
      <c r="G3068" t="s">
        <v>14</v>
      </c>
      <c r="H3068" t="s">
        <v>3292</v>
      </c>
    </row>
    <row r="3069" spans="1:8" x14ac:dyDescent="0.25">
      <c r="A3069" t="s">
        <v>3017</v>
      </c>
      <c r="B3069" t="s">
        <v>3018</v>
      </c>
      <c r="C3069" t="s">
        <v>3246</v>
      </c>
      <c r="D3069" t="s">
        <v>3247</v>
      </c>
      <c r="E3069" t="s">
        <v>3248</v>
      </c>
      <c r="F3069" t="s">
        <v>3293</v>
      </c>
      <c r="G3069" t="s">
        <v>14</v>
      </c>
      <c r="H3069" t="s">
        <v>3293</v>
      </c>
    </row>
    <row r="3070" spans="1:8" x14ac:dyDescent="0.25">
      <c r="A3070" t="s">
        <v>3017</v>
      </c>
      <c r="B3070" t="s">
        <v>3018</v>
      </c>
      <c r="C3070" t="s">
        <v>3246</v>
      </c>
      <c r="D3070" t="s">
        <v>3247</v>
      </c>
      <c r="E3070" t="s">
        <v>3248</v>
      </c>
      <c r="F3070" t="s">
        <v>3294</v>
      </c>
      <c r="G3070" t="s">
        <v>14</v>
      </c>
      <c r="H3070" t="s">
        <v>3294</v>
      </c>
    </row>
    <row r="3071" spans="1:8" x14ac:dyDescent="0.25">
      <c r="A3071" t="s">
        <v>3017</v>
      </c>
      <c r="B3071" t="s">
        <v>3018</v>
      </c>
      <c r="C3071" t="s">
        <v>3246</v>
      </c>
      <c r="D3071" t="s">
        <v>3247</v>
      </c>
      <c r="E3071" t="s">
        <v>3295</v>
      </c>
      <c r="F3071" t="s">
        <v>3296</v>
      </c>
      <c r="G3071" t="s">
        <v>14</v>
      </c>
      <c r="H3071" t="s">
        <v>3296</v>
      </c>
    </row>
    <row r="3072" spans="1:8" x14ac:dyDescent="0.25">
      <c r="A3072" t="s">
        <v>3017</v>
      </c>
      <c r="B3072" t="s">
        <v>3018</v>
      </c>
      <c r="C3072" t="s">
        <v>3246</v>
      </c>
      <c r="D3072" t="s">
        <v>3247</v>
      </c>
      <c r="E3072" t="s">
        <v>3295</v>
      </c>
      <c r="F3072" t="s">
        <v>3297</v>
      </c>
      <c r="G3072" t="s">
        <v>14</v>
      </c>
      <c r="H3072" t="s">
        <v>3297</v>
      </c>
    </row>
    <row r="3073" spans="1:8" x14ac:dyDescent="0.25">
      <c r="A3073" t="s">
        <v>3017</v>
      </c>
      <c r="B3073" t="s">
        <v>3018</v>
      </c>
      <c r="C3073" t="s">
        <v>3246</v>
      </c>
      <c r="D3073" t="s">
        <v>3247</v>
      </c>
      <c r="E3073" t="s">
        <v>3295</v>
      </c>
      <c r="F3073" t="s">
        <v>3298</v>
      </c>
      <c r="G3073" t="s">
        <v>14</v>
      </c>
      <c r="H3073" t="s">
        <v>3298</v>
      </c>
    </row>
    <row r="3074" spans="1:8" x14ac:dyDescent="0.25">
      <c r="A3074" t="s">
        <v>3017</v>
      </c>
      <c r="B3074" t="s">
        <v>3018</v>
      </c>
      <c r="C3074" t="s">
        <v>3246</v>
      </c>
      <c r="D3074" t="s">
        <v>3247</v>
      </c>
      <c r="E3074" t="s">
        <v>3295</v>
      </c>
      <c r="F3074" t="s">
        <v>3299</v>
      </c>
      <c r="G3074" t="s">
        <v>14</v>
      </c>
      <c r="H3074" t="s">
        <v>3299</v>
      </c>
    </row>
    <row r="3075" spans="1:8" x14ac:dyDescent="0.25">
      <c r="A3075" t="s">
        <v>3017</v>
      </c>
      <c r="B3075" t="s">
        <v>3018</v>
      </c>
      <c r="C3075" t="s">
        <v>3246</v>
      </c>
      <c r="D3075" t="s">
        <v>3247</v>
      </c>
      <c r="E3075" t="s">
        <v>3295</v>
      </c>
      <c r="F3075" t="s">
        <v>3300</v>
      </c>
      <c r="G3075" t="s">
        <v>14</v>
      </c>
      <c r="H3075" t="s">
        <v>3300</v>
      </c>
    </row>
    <row r="3076" spans="1:8" x14ac:dyDescent="0.25">
      <c r="A3076" t="s">
        <v>3017</v>
      </c>
      <c r="B3076" t="s">
        <v>3018</v>
      </c>
      <c r="C3076" t="s">
        <v>3246</v>
      </c>
      <c r="D3076" t="s">
        <v>3247</v>
      </c>
      <c r="E3076" t="s">
        <v>3295</v>
      </c>
      <c r="F3076" t="s">
        <v>3301</v>
      </c>
      <c r="G3076" t="s">
        <v>14</v>
      </c>
      <c r="H3076" t="s">
        <v>3301</v>
      </c>
    </row>
    <row r="3077" spans="1:8" x14ac:dyDescent="0.25">
      <c r="A3077" t="s">
        <v>3017</v>
      </c>
      <c r="B3077" t="s">
        <v>3018</v>
      </c>
      <c r="C3077" t="s">
        <v>3246</v>
      </c>
      <c r="D3077" t="s">
        <v>3247</v>
      </c>
      <c r="E3077" t="s">
        <v>3295</v>
      </c>
      <c r="F3077" t="s">
        <v>3302</v>
      </c>
      <c r="G3077" t="s">
        <v>14</v>
      </c>
      <c r="H3077" t="s">
        <v>3302</v>
      </c>
    </row>
    <row r="3078" spans="1:8" x14ac:dyDescent="0.25">
      <c r="A3078" t="s">
        <v>3017</v>
      </c>
      <c r="B3078" t="s">
        <v>3018</v>
      </c>
      <c r="C3078" t="s">
        <v>3246</v>
      </c>
      <c r="D3078" t="s">
        <v>3247</v>
      </c>
      <c r="E3078" t="s">
        <v>3295</v>
      </c>
      <c r="F3078" t="s">
        <v>3303</v>
      </c>
      <c r="G3078" t="s">
        <v>14</v>
      </c>
      <c r="H3078" t="s">
        <v>3303</v>
      </c>
    </row>
    <row r="3079" spans="1:8" x14ac:dyDescent="0.25">
      <c r="A3079" t="s">
        <v>3017</v>
      </c>
      <c r="B3079" t="s">
        <v>3018</v>
      </c>
      <c r="C3079" t="s">
        <v>3246</v>
      </c>
      <c r="D3079" t="s">
        <v>3247</v>
      </c>
      <c r="E3079" t="s">
        <v>3295</v>
      </c>
      <c r="F3079" t="s">
        <v>3304</v>
      </c>
      <c r="G3079" t="s">
        <v>14</v>
      </c>
      <c r="H3079" t="s">
        <v>3304</v>
      </c>
    </row>
    <row r="3080" spans="1:8" x14ac:dyDescent="0.25">
      <c r="A3080" t="s">
        <v>3017</v>
      </c>
      <c r="B3080" t="s">
        <v>3018</v>
      </c>
      <c r="C3080" t="s">
        <v>3246</v>
      </c>
      <c r="D3080" t="s">
        <v>3247</v>
      </c>
      <c r="E3080" t="s">
        <v>3295</v>
      </c>
      <c r="F3080" t="s">
        <v>3305</v>
      </c>
      <c r="G3080" t="s">
        <v>14</v>
      </c>
      <c r="H3080" t="s">
        <v>3305</v>
      </c>
    </row>
    <row r="3081" spans="1:8" x14ac:dyDescent="0.25">
      <c r="A3081" t="s">
        <v>3017</v>
      </c>
      <c r="B3081" t="s">
        <v>3018</v>
      </c>
      <c r="C3081" t="s">
        <v>3246</v>
      </c>
      <c r="D3081" t="s">
        <v>3247</v>
      </c>
      <c r="E3081" t="s">
        <v>3295</v>
      </c>
      <c r="F3081" t="s">
        <v>3306</v>
      </c>
      <c r="G3081" t="s">
        <v>14</v>
      </c>
      <c r="H3081" t="s">
        <v>3306</v>
      </c>
    </row>
    <row r="3082" spans="1:8" x14ac:dyDescent="0.25">
      <c r="A3082" t="s">
        <v>3017</v>
      </c>
      <c r="B3082" t="s">
        <v>3018</v>
      </c>
      <c r="C3082" t="s">
        <v>3246</v>
      </c>
      <c r="D3082" t="s">
        <v>3247</v>
      </c>
      <c r="E3082" t="s">
        <v>3295</v>
      </c>
      <c r="F3082" t="s">
        <v>3307</v>
      </c>
      <c r="G3082" t="s">
        <v>14</v>
      </c>
      <c r="H3082" t="s">
        <v>3307</v>
      </c>
    </row>
    <row r="3083" spans="1:8" x14ac:dyDescent="0.25">
      <c r="A3083" t="s">
        <v>3017</v>
      </c>
      <c r="B3083" t="s">
        <v>3018</v>
      </c>
      <c r="C3083" t="s">
        <v>3246</v>
      </c>
      <c r="D3083" t="s">
        <v>3247</v>
      </c>
      <c r="E3083" t="s">
        <v>3295</v>
      </c>
      <c r="F3083" t="s">
        <v>3308</v>
      </c>
      <c r="G3083" t="s">
        <v>14</v>
      </c>
      <c r="H3083" t="s">
        <v>3308</v>
      </c>
    </row>
    <row r="3084" spans="1:8" x14ac:dyDescent="0.25">
      <c r="A3084" t="s">
        <v>3017</v>
      </c>
      <c r="B3084" t="s">
        <v>3018</v>
      </c>
      <c r="C3084" t="s">
        <v>3246</v>
      </c>
      <c r="D3084" t="s">
        <v>3247</v>
      </c>
      <c r="E3084" t="s">
        <v>3295</v>
      </c>
      <c r="F3084" t="s">
        <v>3309</v>
      </c>
      <c r="G3084" t="s">
        <v>14</v>
      </c>
      <c r="H3084" t="s">
        <v>3309</v>
      </c>
    </row>
    <row r="3085" spans="1:8" x14ac:dyDescent="0.25">
      <c r="A3085" t="s">
        <v>3017</v>
      </c>
      <c r="B3085" t="s">
        <v>3018</v>
      </c>
      <c r="C3085" t="s">
        <v>3246</v>
      </c>
      <c r="D3085" t="s">
        <v>3247</v>
      </c>
      <c r="E3085" t="s">
        <v>3295</v>
      </c>
      <c r="F3085" t="s">
        <v>3310</v>
      </c>
      <c r="G3085" t="s">
        <v>14</v>
      </c>
      <c r="H3085" t="s">
        <v>3310</v>
      </c>
    </row>
    <row r="3086" spans="1:8" x14ac:dyDescent="0.25">
      <c r="A3086" t="s">
        <v>3017</v>
      </c>
      <c r="B3086" t="s">
        <v>3018</v>
      </c>
      <c r="C3086" t="s">
        <v>3246</v>
      </c>
      <c r="D3086" t="s">
        <v>3247</v>
      </c>
      <c r="E3086" t="s">
        <v>3295</v>
      </c>
      <c r="F3086" t="s">
        <v>3311</v>
      </c>
      <c r="G3086" t="s">
        <v>14</v>
      </c>
      <c r="H3086" t="s">
        <v>3311</v>
      </c>
    </row>
    <row r="3087" spans="1:8" x14ac:dyDescent="0.25">
      <c r="A3087" t="s">
        <v>3017</v>
      </c>
      <c r="B3087" t="s">
        <v>3018</v>
      </c>
      <c r="C3087" t="s">
        <v>3246</v>
      </c>
      <c r="D3087" t="s">
        <v>3247</v>
      </c>
      <c r="E3087" t="s">
        <v>3295</v>
      </c>
      <c r="F3087" t="s">
        <v>3312</v>
      </c>
      <c r="G3087" t="s">
        <v>14</v>
      </c>
      <c r="H3087" t="s">
        <v>3312</v>
      </c>
    </row>
    <row r="3088" spans="1:8" x14ac:dyDescent="0.25">
      <c r="A3088" t="s">
        <v>3017</v>
      </c>
      <c r="B3088" t="s">
        <v>3018</v>
      </c>
      <c r="C3088" t="s">
        <v>3246</v>
      </c>
      <c r="D3088" t="s">
        <v>3247</v>
      </c>
      <c r="E3088" t="s">
        <v>3295</v>
      </c>
      <c r="F3088" t="s">
        <v>3313</v>
      </c>
      <c r="G3088" t="s">
        <v>14</v>
      </c>
      <c r="H3088" t="s">
        <v>3313</v>
      </c>
    </row>
    <row r="3089" spans="1:8" x14ac:dyDescent="0.25">
      <c r="A3089" t="s">
        <v>3017</v>
      </c>
      <c r="B3089" t="s">
        <v>3018</v>
      </c>
      <c r="C3089" t="s">
        <v>3246</v>
      </c>
      <c r="D3089" t="s">
        <v>3247</v>
      </c>
      <c r="E3089" t="s">
        <v>3295</v>
      </c>
      <c r="F3089" t="s">
        <v>3314</v>
      </c>
      <c r="G3089" t="s">
        <v>14</v>
      </c>
      <c r="H3089" t="s">
        <v>3314</v>
      </c>
    </row>
    <row r="3090" spans="1:8" x14ac:dyDescent="0.25">
      <c r="A3090" t="s">
        <v>3017</v>
      </c>
      <c r="B3090" t="s">
        <v>3018</v>
      </c>
      <c r="C3090" t="s">
        <v>3246</v>
      </c>
      <c r="D3090" t="s">
        <v>3247</v>
      </c>
      <c r="E3090" t="s">
        <v>3295</v>
      </c>
      <c r="F3090" t="s">
        <v>3315</v>
      </c>
      <c r="G3090" t="s">
        <v>14</v>
      </c>
      <c r="H3090" t="s">
        <v>3315</v>
      </c>
    </row>
    <row r="3091" spans="1:8" x14ac:dyDescent="0.25">
      <c r="A3091" t="s">
        <v>3017</v>
      </c>
      <c r="B3091" t="s">
        <v>3018</v>
      </c>
      <c r="C3091" t="s">
        <v>3246</v>
      </c>
      <c r="D3091" t="s">
        <v>3247</v>
      </c>
      <c r="E3091" t="s">
        <v>3295</v>
      </c>
      <c r="F3091" t="s">
        <v>3316</v>
      </c>
      <c r="G3091" t="s">
        <v>14</v>
      </c>
      <c r="H3091" t="s">
        <v>3316</v>
      </c>
    </row>
    <row r="3092" spans="1:8" x14ac:dyDescent="0.25">
      <c r="A3092" t="s">
        <v>3017</v>
      </c>
      <c r="B3092" t="s">
        <v>3018</v>
      </c>
      <c r="C3092" t="s">
        <v>3246</v>
      </c>
      <c r="D3092" t="s">
        <v>3247</v>
      </c>
      <c r="E3092" t="s">
        <v>3295</v>
      </c>
      <c r="F3092" t="s">
        <v>3317</v>
      </c>
      <c r="G3092" t="s">
        <v>14</v>
      </c>
      <c r="H3092" t="s">
        <v>3317</v>
      </c>
    </row>
    <row r="3093" spans="1:8" x14ac:dyDescent="0.25">
      <c r="A3093" t="s">
        <v>3017</v>
      </c>
      <c r="B3093" t="s">
        <v>3018</v>
      </c>
      <c r="C3093" t="s">
        <v>3246</v>
      </c>
      <c r="D3093" t="s">
        <v>3247</v>
      </c>
      <c r="E3093" t="s">
        <v>3295</v>
      </c>
      <c r="F3093" t="s">
        <v>3318</v>
      </c>
      <c r="G3093" t="s">
        <v>14</v>
      </c>
      <c r="H3093" t="s">
        <v>3318</v>
      </c>
    </row>
    <row r="3094" spans="1:8" x14ac:dyDescent="0.25">
      <c r="A3094" t="s">
        <v>3017</v>
      </c>
      <c r="B3094" t="s">
        <v>3018</v>
      </c>
      <c r="C3094" t="s">
        <v>3246</v>
      </c>
      <c r="D3094" t="s">
        <v>3247</v>
      </c>
      <c r="E3094" t="s">
        <v>3295</v>
      </c>
      <c r="F3094" t="s">
        <v>3319</v>
      </c>
      <c r="G3094" t="s">
        <v>14</v>
      </c>
      <c r="H3094" t="s">
        <v>3319</v>
      </c>
    </row>
    <row r="3095" spans="1:8" x14ac:dyDescent="0.25">
      <c r="A3095" t="s">
        <v>3017</v>
      </c>
      <c r="B3095" t="s">
        <v>3018</v>
      </c>
      <c r="C3095" t="s">
        <v>3246</v>
      </c>
      <c r="D3095" t="s">
        <v>3247</v>
      </c>
      <c r="E3095" t="s">
        <v>3320</v>
      </c>
      <c r="F3095" t="s">
        <v>3321</v>
      </c>
      <c r="G3095" t="s">
        <v>14</v>
      </c>
      <c r="H3095" t="s">
        <v>3321</v>
      </c>
    </row>
    <row r="3096" spans="1:8" x14ac:dyDescent="0.25">
      <c r="A3096" t="s">
        <v>3017</v>
      </c>
      <c r="B3096" t="s">
        <v>3018</v>
      </c>
      <c r="C3096" t="s">
        <v>3246</v>
      </c>
      <c r="D3096" t="s">
        <v>3247</v>
      </c>
      <c r="E3096" t="s">
        <v>3320</v>
      </c>
      <c r="F3096" t="s">
        <v>3322</v>
      </c>
      <c r="G3096" t="s">
        <v>14</v>
      </c>
      <c r="H3096" t="s">
        <v>3322</v>
      </c>
    </row>
    <row r="3097" spans="1:8" x14ac:dyDescent="0.25">
      <c r="A3097" t="s">
        <v>3017</v>
      </c>
      <c r="B3097" t="s">
        <v>3018</v>
      </c>
      <c r="C3097" t="s">
        <v>3246</v>
      </c>
      <c r="D3097" t="s">
        <v>3247</v>
      </c>
      <c r="E3097" t="s">
        <v>3320</v>
      </c>
      <c r="F3097" t="s">
        <v>3323</v>
      </c>
      <c r="G3097" t="s">
        <v>14</v>
      </c>
      <c r="H3097" t="s">
        <v>3323</v>
      </c>
    </row>
    <row r="3098" spans="1:8" x14ac:dyDescent="0.25">
      <c r="A3098" t="s">
        <v>3017</v>
      </c>
      <c r="B3098" t="s">
        <v>3018</v>
      </c>
      <c r="C3098" t="s">
        <v>3246</v>
      </c>
      <c r="D3098" t="s">
        <v>3247</v>
      </c>
      <c r="E3098" t="s">
        <v>3320</v>
      </c>
      <c r="F3098" t="s">
        <v>3324</v>
      </c>
      <c r="G3098" t="s">
        <v>14</v>
      </c>
      <c r="H3098" t="s">
        <v>3324</v>
      </c>
    </row>
    <row r="3099" spans="1:8" x14ac:dyDescent="0.25">
      <c r="A3099" t="s">
        <v>3017</v>
      </c>
      <c r="B3099" t="s">
        <v>3018</v>
      </c>
      <c r="C3099" t="s">
        <v>3246</v>
      </c>
      <c r="D3099" t="s">
        <v>3247</v>
      </c>
      <c r="E3099" t="s">
        <v>3320</v>
      </c>
      <c r="F3099" t="s">
        <v>3325</v>
      </c>
      <c r="G3099" t="s">
        <v>14</v>
      </c>
      <c r="H3099" t="s">
        <v>3325</v>
      </c>
    </row>
    <row r="3100" spans="1:8" x14ac:dyDescent="0.25">
      <c r="A3100" t="s">
        <v>3017</v>
      </c>
      <c r="B3100" t="s">
        <v>3018</v>
      </c>
      <c r="C3100" t="s">
        <v>3246</v>
      </c>
      <c r="D3100" t="s">
        <v>3247</v>
      </c>
      <c r="E3100" t="s">
        <v>3320</v>
      </c>
      <c r="F3100" t="s">
        <v>3326</v>
      </c>
      <c r="G3100" t="s">
        <v>14</v>
      </c>
      <c r="H3100" t="s">
        <v>3326</v>
      </c>
    </row>
    <row r="3101" spans="1:8" x14ac:dyDescent="0.25">
      <c r="A3101" t="s">
        <v>3017</v>
      </c>
      <c r="B3101" t="s">
        <v>3018</v>
      </c>
      <c r="C3101" t="s">
        <v>3246</v>
      </c>
      <c r="D3101" t="s">
        <v>3247</v>
      </c>
      <c r="E3101" t="s">
        <v>3320</v>
      </c>
      <c r="F3101" t="s">
        <v>3327</v>
      </c>
      <c r="G3101" t="s">
        <v>14</v>
      </c>
      <c r="H3101" t="s">
        <v>3327</v>
      </c>
    </row>
    <row r="3102" spans="1:8" x14ac:dyDescent="0.25">
      <c r="A3102" t="s">
        <v>3017</v>
      </c>
      <c r="B3102" t="s">
        <v>3018</v>
      </c>
      <c r="C3102" t="s">
        <v>3246</v>
      </c>
      <c r="D3102" t="s">
        <v>3247</v>
      </c>
      <c r="E3102" t="s">
        <v>3320</v>
      </c>
      <c r="F3102" t="s">
        <v>3328</v>
      </c>
      <c r="G3102" t="s">
        <v>14</v>
      </c>
      <c r="H3102" t="s">
        <v>3328</v>
      </c>
    </row>
    <row r="3103" spans="1:8" x14ac:dyDescent="0.25">
      <c r="A3103" t="s">
        <v>3017</v>
      </c>
      <c r="B3103" t="s">
        <v>3018</v>
      </c>
      <c r="C3103" t="s">
        <v>3246</v>
      </c>
      <c r="D3103" t="s">
        <v>3247</v>
      </c>
      <c r="E3103" t="s">
        <v>3320</v>
      </c>
      <c r="F3103" t="s">
        <v>3329</v>
      </c>
      <c r="G3103" t="s">
        <v>14</v>
      </c>
      <c r="H3103" t="s">
        <v>3329</v>
      </c>
    </row>
    <row r="3104" spans="1:8" x14ac:dyDescent="0.25">
      <c r="A3104" t="s">
        <v>3017</v>
      </c>
      <c r="B3104" t="s">
        <v>3018</v>
      </c>
      <c r="C3104" t="s">
        <v>3246</v>
      </c>
      <c r="D3104" t="s">
        <v>3247</v>
      </c>
      <c r="E3104" t="s">
        <v>3320</v>
      </c>
      <c r="F3104" t="s">
        <v>3330</v>
      </c>
      <c r="G3104" t="s">
        <v>14</v>
      </c>
      <c r="H3104" t="s">
        <v>3330</v>
      </c>
    </row>
    <row r="3105" spans="1:8" x14ac:dyDescent="0.25">
      <c r="A3105" t="s">
        <v>3017</v>
      </c>
      <c r="B3105" t="s">
        <v>3018</v>
      </c>
      <c r="C3105" t="s">
        <v>3246</v>
      </c>
      <c r="D3105" t="s">
        <v>3247</v>
      </c>
      <c r="E3105" t="s">
        <v>3320</v>
      </c>
      <c r="F3105" t="s">
        <v>3331</v>
      </c>
      <c r="G3105" t="s">
        <v>14</v>
      </c>
      <c r="H3105" t="s">
        <v>3331</v>
      </c>
    </row>
    <row r="3106" spans="1:8" x14ac:dyDescent="0.25">
      <c r="A3106" t="s">
        <v>3017</v>
      </c>
      <c r="B3106" t="s">
        <v>3018</v>
      </c>
      <c r="C3106" t="s">
        <v>3246</v>
      </c>
      <c r="D3106" t="s">
        <v>3247</v>
      </c>
      <c r="E3106" t="s">
        <v>3320</v>
      </c>
      <c r="F3106" t="s">
        <v>3332</v>
      </c>
      <c r="G3106" t="s">
        <v>14</v>
      </c>
      <c r="H3106" t="s">
        <v>3332</v>
      </c>
    </row>
    <row r="3107" spans="1:8" x14ac:dyDescent="0.25">
      <c r="A3107" t="s">
        <v>3017</v>
      </c>
      <c r="B3107" t="s">
        <v>3018</v>
      </c>
      <c r="C3107" t="s">
        <v>3246</v>
      </c>
      <c r="D3107" t="s">
        <v>3247</v>
      </c>
      <c r="E3107" t="s">
        <v>3320</v>
      </c>
      <c r="F3107" t="s">
        <v>3333</v>
      </c>
      <c r="G3107" t="s">
        <v>14</v>
      </c>
      <c r="H3107" t="s">
        <v>3333</v>
      </c>
    </row>
    <row r="3108" spans="1:8" x14ac:dyDescent="0.25">
      <c r="A3108" t="s">
        <v>3017</v>
      </c>
      <c r="B3108" t="s">
        <v>3018</v>
      </c>
      <c r="C3108" t="s">
        <v>3246</v>
      </c>
      <c r="D3108" t="s">
        <v>3247</v>
      </c>
      <c r="E3108" t="s">
        <v>3320</v>
      </c>
      <c r="F3108" t="s">
        <v>3334</v>
      </c>
      <c r="G3108" t="s">
        <v>14</v>
      </c>
      <c r="H3108" t="s">
        <v>3334</v>
      </c>
    </row>
    <row r="3109" spans="1:8" x14ac:dyDescent="0.25">
      <c r="A3109" t="s">
        <v>3017</v>
      </c>
      <c r="B3109" t="s">
        <v>3018</v>
      </c>
      <c r="C3109" t="s">
        <v>3246</v>
      </c>
      <c r="D3109" t="s">
        <v>3247</v>
      </c>
      <c r="E3109" t="s">
        <v>3320</v>
      </c>
      <c r="F3109" t="s">
        <v>3335</v>
      </c>
      <c r="G3109" t="s">
        <v>14</v>
      </c>
      <c r="H3109" t="s">
        <v>3335</v>
      </c>
    </row>
    <row r="3110" spans="1:8" x14ac:dyDescent="0.25">
      <c r="A3110" t="s">
        <v>3017</v>
      </c>
      <c r="B3110" t="s">
        <v>3018</v>
      </c>
      <c r="C3110" t="s">
        <v>3246</v>
      </c>
      <c r="D3110" t="s">
        <v>3247</v>
      </c>
      <c r="E3110" t="s">
        <v>3320</v>
      </c>
      <c r="F3110" t="s">
        <v>3336</v>
      </c>
      <c r="G3110" t="s">
        <v>14</v>
      </c>
      <c r="H3110" t="s">
        <v>3336</v>
      </c>
    </row>
    <row r="3111" spans="1:8" x14ac:dyDescent="0.25">
      <c r="A3111" t="s">
        <v>3017</v>
      </c>
      <c r="B3111" t="s">
        <v>3018</v>
      </c>
      <c r="C3111" t="s">
        <v>3246</v>
      </c>
      <c r="D3111" t="s">
        <v>3247</v>
      </c>
      <c r="E3111" t="s">
        <v>3320</v>
      </c>
      <c r="F3111" t="s">
        <v>3337</v>
      </c>
      <c r="G3111" t="s">
        <v>14</v>
      </c>
      <c r="H3111" t="s">
        <v>3337</v>
      </c>
    </row>
    <row r="3112" spans="1:8" x14ac:dyDescent="0.25">
      <c r="A3112" t="s">
        <v>3017</v>
      </c>
      <c r="B3112" t="s">
        <v>3018</v>
      </c>
      <c r="C3112" t="s">
        <v>3246</v>
      </c>
      <c r="D3112" t="s">
        <v>3247</v>
      </c>
      <c r="E3112" t="s">
        <v>3320</v>
      </c>
      <c r="F3112" t="s">
        <v>3338</v>
      </c>
      <c r="G3112" t="s">
        <v>14</v>
      </c>
      <c r="H3112" t="s">
        <v>3338</v>
      </c>
    </row>
    <row r="3113" spans="1:8" x14ac:dyDescent="0.25">
      <c r="A3113" t="s">
        <v>3017</v>
      </c>
      <c r="B3113" t="s">
        <v>3018</v>
      </c>
      <c r="C3113" t="s">
        <v>3246</v>
      </c>
      <c r="D3113" t="s">
        <v>3247</v>
      </c>
      <c r="E3113" t="s">
        <v>3320</v>
      </c>
      <c r="F3113" t="s">
        <v>3339</v>
      </c>
      <c r="G3113" t="s">
        <v>14</v>
      </c>
      <c r="H3113" t="s">
        <v>3339</v>
      </c>
    </row>
    <row r="3114" spans="1:8" x14ac:dyDescent="0.25">
      <c r="A3114" t="s">
        <v>3017</v>
      </c>
      <c r="B3114" t="s">
        <v>3018</v>
      </c>
      <c r="C3114" t="s">
        <v>3246</v>
      </c>
      <c r="D3114" t="s">
        <v>3247</v>
      </c>
      <c r="E3114" t="s">
        <v>3320</v>
      </c>
      <c r="F3114" t="s">
        <v>3340</v>
      </c>
      <c r="G3114" t="s">
        <v>14</v>
      </c>
      <c r="H3114" t="s">
        <v>3340</v>
      </c>
    </row>
    <row r="3115" spans="1:8" x14ac:dyDescent="0.25">
      <c r="A3115" t="s">
        <v>3017</v>
      </c>
      <c r="B3115" t="s">
        <v>3018</v>
      </c>
      <c r="C3115" t="s">
        <v>3246</v>
      </c>
      <c r="D3115" t="s">
        <v>3247</v>
      </c>
      <c r="E3115" t="s">
        <v>3341</v>
      </c>
      <c r="F3115" t="s">
        <v>3342</v>
      </c>
      <c r="G3115" t="s">
        <v>14</v>
      </c>
      <c r="H3115" t="s">
        <v>3342</v>
      </c>
    </row>
    <row r="3116" spans="1:8" x14ac:dyDescent="0.25">
      <c r="A3116" t="s">
        <v>3017</v>
      </c>
      <c r="B3116" t="s">
        <v>3018</v>
      </c>
      <c r="C3116" t="s">
        <v>3246</v>
      </c>
      <c r="D3116" t="s">
        <v>3247</v>
      </c>
      <c r="E3116" t="s">
        <v>3341</v>
      </c>
      <c r="F3116" t="s">
        <v>3343</v>
      </c>
      <c r="G3116" t="s">
        <v>14</v>
      </c>
      <c r="H3116" t="s">
        <v>3343</v>
      </c>
    </row>
    <row r="3117" spans="1:8" x14ac:dyDescent="0.25">
      <c r="A3117" t="s">
        <v>3017</v>
      </c>
      <c r="B3117" t="s">
        <v>3018</v>
      </c>
      <c r="C3117" t="s">
        <v>3246</v>
      </c>
      <c r="D3117" t="s">
        <v>3247</v>
      </c>
      <c r="E3117" t="s">
        <v>3341</v>
      </c>
      <c r="F3117" t="s">
        <v>3344</v>
      </c>
      <c r="G3117" t="s">
        <v>14</v>
      </c>
      <c r="H3117" t="s">
        <v>3344</v>
      </c>
    </row>
    <row r="3118" spans="1:8" x14ac:dyDescent="0.25">
      <c r="A3118" t="s">
        <v>3017</v>
      </c>
      <c r="B3118" t="s">
        <v>3018</v>
      </c>
      <c r="C3118" t="s">
        <v>3246</v>
      </c>
      <c r="D3118" t="s">
        <v>3247</v>
      </c>
      <c r="E3118" t="s">
        <v>3341</v>
      </c>
      <c r="F3118" t="s">
        <v>3345</v>
      </c>
      <c r="G3118" t="s">
        <v>14</v>
      </c>
      <c r="H3118" t="s">
        <v>3345</v>
      </c>
    </row>
    <row r="3119" spans="1:8" x14ac:dyDescent="0.25">
      <c r="A3119" t="s">
        <v>3017</v>
      </c>
      <c r="B3119" t="s">
        <v>3018</v>
      </c>
      <c r="C3119" t="s">
        <v>3246</v>
      </c>
      <c r="D3119" t="s">
        <v>3247</v>
      </c>
      <c r="E3119" t="s">
        <v>3341</v>
      </c>
      <c r="F3119" t="s">
        <v>3346</v>
      </c>
      <c r="G3119" t="s">
        <v>14</v>
      </c>
      <c r="H3119" t="s">
        <v>3346</v>
      </c>
    </row>
    <row r="3120" spans="1:8" x14ac:dyDescent="0.25">
      <c r="A3120" t="s">
        <v>3017</v>
      </c>
      <c r="B3120" t="s">
        <v>3018</v>
      </c>
      <c r="C3120" t="s">
        <v>3246</v>
      </c>
      <c r="D3120" t="s">
        <v>3247</v>
      </c>
      <c r="E3120" t="s">
        <v>3341</v>
      </c>
      <c r="F3120" t="s">
        <v>3347</v>
      </c>
      <c r="G3120" t="s">
        <v>14</v>
      </c>
      <c r="H3120" t="s">
        <v>3347</v>
      </c>
    </row>
    <row r="3121" spans="1:8" x14ac:dyDescent="0.25">
      <c r="A3121" t="s">
        <v>3017</v>
      </c>
      <c r="B3121" t="s">
        <v>3018</v>
      </c>
      <c r="C3121" t="s">
        <v>3246</v>
      </c>
      <c r="D3121" t="s">
        <v>3247</v>
      </c>
      <c r="E3121" t="s">
        <v>3341</v>
      </c>
      <c r="F3121" t="s">
        <v>3348</v>
      </c>
      <c r="G3121" t="s">
        <v>14</v>
      </c>
      <c r="H3121" t="s">
        <v>3348</v>
      </c>
    </row>
    <row r="3122" spans="1:8" x14ac:dyDescent="0.25">
      <c r="A3122" t="s">
        <v>3017</v>
      </c>
      <c r="B3122" t="s">
        <v>3018</v>
      </c>
      <c r="C3122" t="s">
        <v>3246</v>
      </c>
      <c r="D3122" t="s">
        <v>3247</v>
      </c>
      <c r="E3122" t="s">
        <v>3341</v>
      </c>
      <c r="F3122" t="s">
        <v>3349</v>
      </c>
      <c r="G3122" t="s">
        <v>14</v>
      </c>
      <c r="H3122" t="s">
        <v>3349</v>
      </c>
    </row>
    <row r="3123" spans="1:8" x14ac:dyDescent="0.25">
      <c r="A3123" t="s">
        <v>3017</v>
      </c>
      <c r="B3123" t="s">
        <v>3018</v>
      </c>
      <c r="C3123" t="s">
        <v>3246</v>
      </c>
      <c r="D3123" t="s">
        <v>3247</v>
      </c>
      <c r="E3123" t="s">
        <v>3341</v>
      </c>
      <c r="F3123" t="s">
        <v>3350</v>
      </c>
      <c r="G3123" t="s">
        <v>14</v>
      </c>
      <c r="H3123" t="s">
        <v>3350</v>
      </c>
    </row>
    <row r="3124" spans="1:8" x14ac:dyDescent="0.25">
      <c r="A3124" t="s">
        <v>3017</v>
      </c>
      <c r="B3124" t="s">
        <v>3018</v>
      </c>
      <c r="C3124" t="s">
        <v>3246</v>
      </c>
      <c r="D3124" t="s">
        <v>3247</v>
      </c>
      <c r="E3124" t="s">
        <v>3341</v>
      </c>
      <c r="F3124" t="s">
        <v>3351</v>
      </c>
      <c r="G3124" t="s">
        <v>14</v>
      </c>
      <c r="H3124" t="s">
        <v>3351</v>
      </c>
    </row>
    <row r="3125" spans="1:8" x14ac:dyDescent="0.25">
      <c r="A3125" t="s">
        <v>3017</v>
      </c>
      <c r="B3125" t="s">
        <v>3018</v>
      </c>
      <c r="C3125" t="s">
        <v>3246</v>
      </c>
      <c r="D3125" t="s">
        <v>3247</v>
      </c>
      <c r="E3125" t="s">
        <v>3352</v>
      </c>
      <c r="F3125" t="s">
        <v>3353</v>
      </c>
      <c r="G3125" t="s">
        <v>14</v>
      </c>
      <c r="H3125" t="s">
        <v>3353</v>
      </c>
    </row>
    <row r="3126" spans="1:8" x14ac:dyDescent="0.25">
      <c r="A3126" t="s">
        <v>3017</v>
      </c>
      <c r="B3126" t="s">
        <v>3018</v>
      </c>
      <c r="C3126" t="s">
        <v>3246</v>
      </c>
      <c r="D3126" t="s">
        <v>3247</v>
      </c>
      <c r="E3126" t="s">
        <v>3352</v>
      </c>
      <c r="F3126" t="s">
        <v>3354</v>
      </c>
      <c r="G3126" t="s">
        <v>14</v>
      </c>
      <c r="H3126" t="s">
        <v>3354</v>
      </c>
    </row>
    <row r="3127" spans="1:8" x14ac:dyDescent="0.25">
      <c r="A3127" t="s">
        <v>3017</v>
      </c>
      <c r="B3127" t="s">
        <v>3018</v>
      </c>
      <c r="C3127" t="s">
        <v>3246</v>
      </c>
      <c r="D3127" t="s">
        <v>3247</v>
      </c>
      <c r="E3127" t="s">
        <v>3352</v>
      </c>
      <c r="F3127" t="s">
        <v>3355</v>
      </c>
      <c r="G3127" t="s">
        <v>14</v>
      </c>
      <c r="H3127" t="s">
        <v>3355</v>
      </c>
    </row>
    <row r="3128" spans="1:8" x14ac:dyDescent="0.25">
      <c r="A3128" t="s">
        <v>3017</v>
      </c>
      <c r="B3128" t="s">
        <v>3018</v>
      </c>
      <c r="C3128" t="s">
        <v>3246</v>
      </c>
      <c r="D3128" t="s">
        <v>3247</v>
      </c>
      <c r="E3128" t="s">
        <v>3352</v>
      </c>
      <c r="F3128" t="s">
        <v>3356</v>
      </c>
      <c r="G3128" t="s">
        <v>14</v>
      </c>
      <c r="H3128" t="s">
        <v>3356</v>
      </c>
    </row>
    <row r="3129" spans="1:8" x14ac:dyDescent="0.25">
      <c r="A3129" t="s">
        <v>3017</v>
      </c>
      <c r="B3129" t="s">
        <v>3018</v>
      </c>
      <c r="C3129" t="s">
        <v>3246</v>
      </c>
      <c r="D3129" t="s">
        <v>3247</v>
      </c>
      <c r="E3129" t="s">
        <v>3352</v>
      </c>
      <c r="F3129" t="s">
        <v>3357</v>
      </c>
      <c r="G3129" t="s">
        <v>14</v>
      </c>
      <c r="H3129" t="s">
        <v>3357</v>
      </c>
    </row>
    <row r="3130" spans="1:8" x14ac:dyDescent="0.25">
      <c r="A3130" t="s">
        <v>3017</v>
      </c>
      <c r="B3130" t="s">
        <v>3018</v>
      </c>
      <c r="C3130" t="s">
        <v>3246</v>
      </c>
      <c r="D3130" t="s">
        <v>3247</v>
      </c>
      <c r="E3130" t="s">
        <v>3352</v>
      </c>
      <c r="F3130" t="s">
        <v>3358</v>
      </c>
      <c r="G3130" t="s">
        <v>14</v>
      </c>
      <c r="H3130" t="s">
        <v>3358</v>
      </c>
    </row>
    <row r="3131" spans="1:8" x14ac:dyDescent="0.25">
      <c r="A3131" t="s">
        <v>3017</v>
      </c>
      <c r="B3131" t="s">
        <v>3018</v>
      </c>
      <c r="C3131" t="s">
        <v>3246</v>
      </c>
      <c r="D3131" t="s">
        <v>3247</v>
      </c>
      <c r="E3131" t="s">
        <v>3352</v>
      </c>
      <c r="F3131" t="s">
        <v>3359</v>
      </c>
      <c r="G3131" t="s">
        <v>14</v>
      </c>
      <c r="H3131" t="s">
        <v>3359</v>
      </c>
    </row>
    <row r="3132" spans="1:8" x14ac:dyDescent="0.25">
      <c r="A3132" t="s">
        <v>3017</v>
      </c>
      <c r="B3132" t="s">
        <v>3018</v>
      </c>
      <c r="C3132" t="s">
        <v>3246</v>
      </c>
      <c r="D3132" t="s">
        <v>3247</v>
      </c>
      <c r="E3132" t="s">
        <v>3352</v>
      </c>
      <c r="F3132" t="s">
        <v>3360</v>
      </c>
      <c r="G3132" t="s">
        <v>14</v>
      </c>
      <c r="H3132" t="s">
        <v>3360</v>
      </c>
    </row>
    <row r="3133" spans="1:8" x14ac:dyDescent="0.25">
      <c r="A3133" t="s">
        <v>3017</v>
      </c>
      <c r="B3133" t="s">
        <v>3018</v>
      </c>
      <c r="C3133" t="s">
        <v>3246</v>
      </c>
      <c r="D3133" t="s">
        <v>3247</v>
      </c>
      <c r="E3133" t="s">
        <v>3352</v>
      </c>
      <c r="F3133" t="s">
        <v>3361</v>
      </c>
      <c r="G3133" t="s">
        <v>14</v>
      </c>
      <c r="H3133" t="s">
        <v>3361</v>
      </c>
    </row>
    <row r="3134" spans="1:8" x14ac:dyDescent="0.25">
      <c r="A3134" t="s">
        <v>3017</v>
      </c>
      <c r="B3134" t="s">
        <v>3018</v>
      </c>
      <c r="C3134" t="s">
        <v>3246</v>
      </c>
      <c r="D3134" t="s">
        <v>3247</v>
      </c>
      <c r="E3134" t="s">
        <v>3352</v>
      </c>
      <c r="F3134" t="s">
        <v>3362</v>
      </c>
      <c r="G3134" t="s">
        <v>14</v>
      </c>
      <c r="H3134" t="s">
        <v>3362</v>
      </c>
    </row>
    <row r="3135" spans="1:8" x14ac:dyDescent="0.25">
      <c r="A3135" t="s">
        <v>3017</v>
      </c>
      <c r="B3135" t="s">
        <v>3018</v>
      </c>
      <c r="C3135" t="s">
        <v>3246</v>
      </c>
      <c r="D3135" t="s">
        <v>3247</v>
      </c>
      <c r="E3135" t="s">
        <v>3352</v>
      </c>
      <c r="F3135" t="s">
        <v>3363</v>
      </c>
      <c r="G3135" t="s">
        <v>14</v>
      </c>
      <c r="H3135" t="s">
        <v>3363</v>
      </c>
    </row>
    <row r="3136" spans="1:8" x14ac:dyDescent="0.25">
      <c r="A3136" t="s">
        <v>3017</v>
      </c>
      <c r="B3136" t="s">
        <v>3018</v>
      </c>
      <c r="C3136" t="s">
        <v>3246</v>
      </c>
      <c r="D3136" t="s">
        <v>3247</v>
      </c>
      <c r="E3136" t="s">
        <v>3352</v>
      </c>
      <c r="F3136" t="s">
        <v>3364</v>
      </c>
      <c r="G3136" t="s">
        <v>14</v>
      </c>
      <c r="H3136" t="s">
        <v>3364</v>
      </c>
    </row>
    <row r="3137" spans="1:8" x14ac:dyDescent="0.25">
      <c r="A3137" t="s">
        <v>3017</v>
      </c>
      <c r="B3137" t="s">
        <v>3018</v>
      </c>
      <c r="C3137" t="s">
        <v>3246</v>
      </c>
      <c r="D3137" t="s">
        <v>3247</v>
      </c>
      <c r="E3137" t="s">
        <v>3352</v>
      </c>
      <c r="F3137" t="s">
        <v>3365</v>
      </c>
      <c r="G3137" t="s">
        <v>14</v>
      </c>
      <c r="H3137" t="s">
        <v>3365</v>
      </c>
    </row>
    <row r="3138" spans="1:8" x14ac:dyDescent="0.25">
      <c r="A3138" t="s">
        <v>3017</v>
      </c>
      <c r="B3138" t="s">
        <v>3018</v>
      </c>
      <c r="C3138" t="s">
        <v>3246</v>
      </c>
      <c r="D3138" t="s">
        <v>3247</v>
      </c>
      <c r="E3138" t="s">
        <v>3352</v>
      </c>
      <c r="F3138" t="s">
        <v>3366</v>
      </c>
      <c r="G3138" t="s">
        <v>14</v>
      </c>
      <c r="H3138" t="s">
        <v>3366</v>
      </c>
    </row>
    <row r="3139" spans="1:8" x14ac:dyDescent="0.25">
      <c r="A3139" t="s">
        <v>3017</v>
      </c>
      <c r="B3139" t="s">
        <v>3018</v>
      </c>
      <c r="C3139" t="s">
        <v>3246</v>
      </c>
      <c r="D3139" t="s">
        <v>3247</v>
      </c>
      <c r="E3139" t="s">
        <v>3352</v>
      </c>
      <c r="F3139" t="s">
        <v>3367</v>
      </c>
      <c r="G3139" t="s">
        <v>14</v>
      </c>
      <c r="H3139" t="s">
        <v>3367</v>
      </c>
    </row>
    <row r="3140" spans="1:8" x14ac:dyDescent="0.25">
      <c r="A3140" t="s">
        <v>3017</v>
      </c>
      <c r="B3140" t="s">
        <v>3018</v>
      </c>
      <c r="C3140" t="s">
        <v>3246</v>
      </c>
      <c r="D3140" t="s">
        <v>3247</v>
      </c>
      <c r="E3140" t="s">
        <v>3352</v>
      </c>
      <c r="F3140" t="s">
        <v>3368</v>
      </c>
      <c r="G3140" t="s">
        <v>14</v>
      </c>
      <c r="H3140" t="s">
        <v>3368</v>
      </c>
    </row>
    <row r="3141" spans="1:8" x14ac:dyDescent="0.25">
      <c r="A3141" t="s">
        <v>3017</v>
      </c>
      <c r="B3141" t="s">
        <v>3018</v>
      </c>
      <c r="C3141" t="s">
        <v>3246</v>
      </c>
      <c r="D3141" t="s">
        <v>3247</v>
      </c>
      <c r="E3141" t="s">
        <v>3352</v>
      </c>
      <c r="F3141" t="s">
        <v>3369</v>
      </c>
      <c r="G3141" t="s">
        <v>14</v>
      </c>
      <c r="H3141" t="s">
        <v>3369</v>
      </c>
    </row>
    <row r="3142" spans="1:8" x14ac:dyDescent="0.25">
      <c r="A3142" t="s">
        <v>3017</v>
      </c>
      <c r="B3142" t="s">
        <v>3018</v>
      </c>
      <c r="C3142" t="s">
        <v>3246</v>
      </c>
      <c r="D3142" t="s">
        <v>3247</v>
      </c>
      <c r="E3142" t="s">
        <v>3352</v>
      </c>
      <c r="F3142" t="s">
        <v>3370</v>
      </c>
      <c r="G3142" t="s">
        <v>14</v>
      </c>
      <c r="H3142" t="s">
        <v>3370</v>
      </c>
    </row>
    <row r="3143" spans="1:8" x14ac:dyDescent="0.25">
      <c r="A3143" t="s">
        <v>3017</v>
      </c>
      <c r="B3143" t="s">
        <v>3018</v>
      </c>
      <c r="C3143" t="s">
        <v>3246</v>
      </c>
      <c r="D3143" t="s">
        <v>3247</v>
      </c>
      <c r="E3143" t="s">
        <v>3352</v>
      </c>
      <c r="F3143" t="s">
        <v>3371</v>
      </c>
      <c r="G3143" t="s">
        <v>14</v>
      </c>
      <c r="H3143" t="s">
        <v>3371</v>
      </c>
    </row>
    <row r="3144" spans="1:8" x14ac:dyDescent="0.25">
      <c r="A3144" t="s">
        <v>3017</v>
      </c>
      <c r="B3144" t="s">
        <v>3018</v>
      </c>
      <c r="C3144" t="s">
        <v>3246</v>
      </c>
      <c r="D3144" t="s">
        <v>3247</v>
      </c>
      <c r="E3144" t="s">
        <v>3352</v>
      </c>
      <c r="F3144" t="s">
        <v>3372</v>
      </c>
      <c r="G3144" t="s">
        <v>14</v>
      </c>
      <c r="H3144" t="s">
        <v>3372</v>
      </c>
    </row>
    <row r="3145" spans="1:8" x14ac:dyDescent="0.25">
      <c r="A3145" t="s">
        <v>3017</v>
      </c>
      <c r="B3145" t="s">
        <v>3018</v>
      </c>
      <c r="C3145" t="s">
        <v>3246</v>
      </c>
      <c r="D3145" t="s">
        <v>3247</v>
      </c>
      <c r="E3145" t="s">
        <v>3352</v>
      </c>
      <c r="F3145" t="s">
        <v>3373</v>
      </c>
      <c r="G3145" t="s">
        <v>14</v>
      </c>
      <c r="H3145" t="s">
        <v>3373</v>
      </c>
    </row>
    <row r="3146" spans="1:8" x14ac:dyDescent="0.25">
      <c r="A3146" t="s">
        <v>3017</v>
      </c>
      <c r="B3146" t="s">
        <v>3018</v>
      </c>
      <c r="C3146" t="s">
        <v>3246</v>
      </c>
      <c r="D3146" t="s">
        <v>3247</v>
      </c>
      <c r="E3146" t="s">
        <v>3352</v>
      </c>
      <c r="F3146" t="s">
        <v>3374</v>
      </c>
      <c r="G3146" t="s">
        <v>14</v>
      </c>
      <c r="H3146" t="s">
        <v>3374</v>
      </c>
    </row>
    <row r="3147" spans="1:8" x14ac:dyDescent="0.25">
      <c r="A3147" t="s">
        <v>3017</v>
      </c>
      <c r="B3147" t="s">
        <v>3018</v>
      </c>
      <c r="C3147" t="s">
        <v>3246</v>
      </c>
      <c r="D3147" t="s">
        <v>3247</v>
      </c>
      <c r="E3147" t="s">
        <v>3352</v>
      </c>
      <c r="F3147" t="s">
        <v>3375</v>
      </c>
      <c r="G3147" t="s">
        <v>14</v>
      </c>
      <c r="H3147" t="s">
        <v>3375</v>
      </c>
    </row>
    <row r="3148" spans="1:8" x14ac:dyDescent="0.25">
      <c r="A3148" t="s">
        <v>3017</v>
      </c>
      <c r="B3148" t="s">
        <v>3018</v>
      </c>
      <c r="C3148" t="s">
        <v>3246</v>
      </c>
      <c r="D3148" t="s">
        <v>3247</v>
      </c>
      <c r="E3148" t="s">
        <v>3352</v>
      </c>
      <c r="F3148" t="s">
        <v>3376</v>
      </c>
      <c r="G3148" t="s">
        <v>14</v>
      </c>
      <c r="H3148" t="s">
        <v>3376</v>
      </c>
    </row>
    <row r="3149" spans="1:8" x14ac:dyDescent="0.25">
      <c r="A3149" t="s">
        <v>3017</v>
      </c>
      <c r="B3149" t="s">
        <v>3018</v>
      </c>
      <c r="C3149" t="s">
        <v>3246</v>
      </c>
      <c r="D3149" t="s">
        <v>3247</v>
      </c>
      <c r="E3149" t="s">
        <v>3352</v>
      </c>
      <c r="F3149" t="s">
        <v>3377</v>
      </c>
      <c r="G3149" t="s">
        <v>14</v>
      </c>
      <c r="H3149" t="s">
        <v>3377</v>
      </c>
    </row>
    <row r="3150" spans="1:8" x14ac:dyDescent="0.25">
      <c r="A3150" t="s">
        <v>3017</v>
      </c>
      <c r="B3150" t="s">
        <v>3018</v>
      </c>
      <c r="C3150" t="s">
        <v>3246</v>
      </c>
      <c r="D3150" t="s">
        <v>3247</v>
      </c>
      <c r="E3150" t="s">
        <v>3352</v>
      </c>
      <c r="F3150" t="s">
        <v>3378</v>
      </c>
      <c r="G3150" t="s">
        <v>14</v>
      </c>
      <c r="H3150" t="s">
        <v>3378</v>
      </c>
    </row>
    <row r="3151" spans="1:8" x14ac:dyDescent="0.25">
      <c r="A3151" t="s">
        <v>3017</v>
      </c>
      <c r="B3151" t="s">
        <v>3018</v>
      </c>
      <c r="C3151" t="s">
        <v>3246</v>
      </c>
      <c r="D3151" t="s">
        <v>3247</v>
      </c>
      <c r="E3151" t="s">
        <v>3352</v>
      </c>
      <c r="F3151" t="s">
        <v>3379</v>
      </c>
      <c r="G3151" t="s">
        <v>14</v>
      </c>
      <c r="H3151" t="s">
        <v>3379</v>
      </c>
    </row>
    <row r="3152" spans="1:8" x14ac:dyDescent="0.25">
      <c r="A3152" t="s">
        <v>3017</v>
      </c>
      <c r="B3152" t="s">
        <v>3018</v>
      </c>
      <c r="C3152" t="s">
        <v>3246</v>
      </c>
      <c r="D3152" t="s">
        <v>3247</v>
      </c>
      <c r="E3152" t="s">
        <v>3352</v>
      </c>
      <c r="F3152" t="s">
        <v>3380</v>
      </c>
      <c r="G3152" t="s">
        <v>14</v>
      </c>
      <c r="H3152" t="s">
        <v>3380</v>
      </c>
    </row>
    <row r="3153" spans="1:8" x14ac:dyDescent="0.25">
      <c r="A3153" t="s">
        <v>3017</v>
      </c>
      <c r="B3153" t="s">
        <v>3018</v>
      </c>
      <c r="C3153" t="s">
        <v>3246</v>
      </c>
      <c r="D3153" t="s">
        <v>3247</v>
      </c>
      <c r="E3153" t="s">
        <v>3352</v>
      </c>
      <c r="F3153" t="s">
        <v>3381</v>
      </c>
      <c r="G3153" t="s">
        <v>14</v>
      </c>
      <c r="H3153" t="s">
        <v>3381</v>
      </c>
    </row>
    <row r="3154" spans="1:8" x14ac:dyDescent="0.25">
      <c r="A3154" t="s">
        <v>3017</v>
      </c>
      <c r="B3154" t="s">
        <v>3018</v>
      </c>
      <c r="C3154" t="s">
        <v>3246</v>
      </c>
      <c r="D3154" t="s">
        <v>3247</v>
      </c>
      <c r="E3154" t="s">
        <v>3352</v>
      </c>
      <c r="F3154" t="s">
        <v>3382</v>
      </c>
      <c r="G3154" t="s">
        <v>14</v>
      </c>
      <c r="H3154" t="s">
        <v>3382</v>
      </c>
    </row>
    <row r="3155" spans="1:8" x14ac:dyDescent="0.25">
      <c r="A3155" t="s">
        <v>3017</v>
      </c>
      <c r="B3155" t="s">
        <v>3018</v>
      </c>
      <c r="C3155" t="s">
        <v>3246</v>
      </c>
      <c r="D3155" t="s">
        <v>3247</v>
      </c>
      <c r="E3155" t="s">
        <v>3352</v>
      </c>
      <c r="F3155" t="s">
        <v>3383</v>
      </c>
      <c r="G3155" t="s">
        <v>14</v>
      </c>
      <c r="H3155" t="s">
        <v>3383</v>
      </c>
    </row>
    <row r="3156" spans="1:8" x14ac:dyDescent="0.25">
      <c r="A3156" t="s">
        <v>3017</v>
      </c>
      <c r="B3156" t="s">
        <v>3018</v>
      </c>
      <c r="C3156" t="s">
        <v>3246</v>
      </c>
      <c r="D3156" t="s">
        <v>3247</v>
      </c>
      <c r="E3156" t="s">
        <v>3352</v>
      </c>
      <c r="F3156" t="s">
        <v>3384</v>
      </c>
      <c r="G3156" t="s">
        <v>14</v>
      </c>
      <c r="H3156" t="s">
        <v>3384</v>
      </c>
    </row>
    <row r="3157" spans="1:8" x14ac:dyDescent="0.25">
      <c r="A3157" t="s">
        <v>3017</v>
      </c>
      <c r="B3157" t="s">
        <v>3018</v>
      </c>
      <c r="C3157" t="s">
        <v>3246</v>
      </c>
      <c r="D3157" t="s">
        <v>3247</v>
      </c>
      <c r="E3157" t="s">
        <v>3352</v>
      </c>
      <c r="F3157" t="s">
        <v>3385</v>
      </c>
      <c r="G3157" t="s">
        <v>14</v>
      </c>
      <c r="H3157" t="s">
        <v>3385</v>
      </c>
    </row>
    <row r="3158" spans="1:8" x14ac:dyDescent="0.25">
      <c r="A3158" t="s">
        <v>3017</v>
      </c>
      <c r="B3158" t="s">
        <v>3018</v>
      </c>
      <c r="C3158" t="s">
        <v>3246</v>
      </c>
      <c r="D3158" t="s">
        <v>3247</v>
      </c>
      <c r="E3158" t="s">
        <v>3352</v>
      </c>
      <c r="F3158" t="s">
        <v>3386</v>
      </c>
      <c r="G3158" t="s">
        <v>14</v>
      </c>
      <c r="H3158" t="s">
        <v>3386</v>
      </c>
    </row>
    <row r="3159" spans="1:8" x14ac:dyDescent="0.25">
      <c r="A3159" t="s">
        <v>3017</v>
      </c>
      <c r="B3159" t="s">
        <v>3018</v>
      </c>
      <c r="C3159" t="s">
        <v>3246</v>
      </c>
      <c r="D3159" t="s">
        <v>3247</v>
      </c>
      <c r="E3159" t="s">
        <v>3352</v>
      </c>
      <c r="F3159" t="s">
        <v>3387</v>
      </c>
      <c r="G3159" t="s">
        <v>14</v>
      </c>
      <c r="H3159" t="s">
        <v>3387</v>
      </c>
    </row>
    <row r="3160" spans="1:8" x14ac:dyDescent="0.25">
      <c r="A3160" t="s">
        <v>3017</v>
      </c>
      <c r="B3160" t="s">
        <v>3018</v>
      </c>
      <c r="C3160" t="s">
        <v>3246</v>
      </c>
      <c r="D3160" t="s">
        <v>3247</v>
      </c>
      <c r="E3160" t="s">
        <v>3352</v>
      </c>
      <c r="F3160" t="s">
        <v>3388</v>
      </c>
      <c r="G3160" t="s">
        <v>14</v>
      </c>
      <c r="H3160" t="s">
        <v>3388</v>
      </c>
    </row>
    <row r="3161" spans="1:8" x14ac:dyDescent="0.25">
      <c r="A3161" t="s">
        <v>3017</v>
      </c>
      <c r="B3161" t="s">
        <v>3018</v>
      </c>
      <c r="C3161" t="s">
        <v>3246</v>
      </c>
      <c r="D3161" t="s">
        <v>3247</v>
      </c>
      <c r="E3161" t="s">
        <v>3352</v>
      </c>
      <c r="F3161" t="s">
        <v>3389</v>
      </c>
      <c r="G3161" t="s">
        <v>14</v>
      </c>
      <c r="H3161" t="s">
        <v>3389</v>
      </c>
    </row>
    <row r="3162" spans="1:8" x14ac:dyDescent="0.25">
      <c r="A3162" t="s">
        <v>3017</v>
      </c>
      <c r="B3162" t="s">
        <v>3018</v>
      </c>
      <c r="C3162" t="s">
        <v>3246</v>
      </c>
      <c r="D3162" t="s">
        <v>3247</v>
      </c>
      <c r="E3162" t="s">
        <v>3352</v>
      </c>
      <c r="F3162" t="s">
        <v>3390</v>
      </c>
      <c r="G3162" t="s">
        <v>14</v>
      </c>
      <c r="H3162" t="s">
        <v>3390</v>
      </c>
    </row>
    <row r="3163" spans="1:8" x14ac:dyDescent="0.25">
      <c r="A3163" t="s">
        <v>3017</v>
      </c>
      <c r="B3163" t="s">
        <v>3018</v>
      </c>
      <c r="C3163" t="s">
        <v>3246</v>
      </c>
      <c r="D3163" t="s">
        <v>3247</v>
      </c>
      <c r="E3163" t="s">
        <v>3352</v>
      </c>
      <c r="F3163" t="s">
        <v>3391</v>
      </c>
      <c r="G3163" t="s">
        <v>14</v>
      </c>
      <c r="H3163" t="s">
        <v>3391</v>
      </c>
    </row>
    <row r="3164" spans="1:8" x14ac:dyDescent="0.25">
      <c r="A3164" t="s">
        <v>3017</v>
      </c>
      <c r="B3164" t="s">
        <v>3018</v>
      </c>
      <c r="C3164" t="s">
        <v>3246</v>
      </c>
      <c r="D3164" t="s">
        <v>3247</v>
      </c>
      <c r="E3164" t="s">
        <v>3352</v>
      </c>
      <c r="F3164" t="s">
        <v>3392</v>
      </c>
      <c r="G3164" t="s">
        <v>14</v>
      </c>
      <c r="H3164" t="s">
        <v>3392</v>
      </c>
    </row>
    <row r="3165" spans="1:8" x14ac:dyDescent="0.25">
      <c r="A3165" t="s">
        <v>3017</v>
      </c>
      <c r="B3165" t="s">
        <v>3018</v>
      </c>
      <c r="C3165" t="s">
        <v>3246</v>
      </c>
      <c r="D3165" t="s">
        <v>3247</v>
      </c>
      <c r="E3165" t="s">
        <v>3352</v>
      </c>
      <c r="F3165" t="s">
        <v>3393</v>
      </c>
      <c r="G3165" t="s">
        <v>14</v>
      </c>
      <c r="H3165" t="s">
        <v>3393</v>
      </c>
    </row>
    <row r="3166" spans="1:8" x14ac:dyDescent="0.25">
      <c r="A3166" t="s">
        <v>3017</v>
      </c>
      <c r="B3166" t="s">
        <v>3018</v>
      </c>
      <c r="C3166" t="s">
        <v>3246</v>
      </c>
      <c r="D3166" t="s">
        <v>3247</v>
      </c>
      <c r="E3166" t="s">
        <v>3352</v>
      </c>
      <c r="F3166" t="s">
        <v>3394</v>
      </c>
      <c r="G3166" t="s">
        <v>14</v>
      </c>
      <c r="H3166" t="s">
        <v>3394</v>
      </c>
    </row>
    <row r="3167" spans="1:8" x14ac:dyDescent="0.25">
      <c r="A3167" t="s">
        <v>3017</v>
      </c>
      <c r="B3167" t="s">
        <v>3018</v>
      </c>
      <c r="C3167" t="s">
        <v>3246</v>
      </c>
      <c r="D3167" t="s">
        <v>3247</v>
      </c>
      <c r="E3167" t="s">
        <v>3352</v>
      </c>
      <c r="F3167" t="s">
        <v>3395</v>
      </c>
      <c r="G3167" t="s">
        <v>14</v>
      </c>
      <c r="H3167" t="s">
        <v>3395</v>
      </c>
    </row>
    <row r="3168" spans="1:8" x14ac:dyDescent="0.25">
      <c r="A3168" t="s">
        <v>3017</v>
      </c>
      <c r="B3168" t="s">
        <v>3018</v>
      </c>
      <c r="C3168" t="s">
        <v>3246</v>
      </c>
      <c r="D3168" t="s">
        <v>3247</v>
      </c>
      <c r="E3168" t="s">
        <v>3352</v>
      </c>
      <c r="F3168" t="s">
        <v>3396</v>
      </c>
      <c r="G3168" t="s">
        <v>14</v>
      </c>
      <c r="H3168" t="s">
        <v>3396</v>
      </c>
    </row>
    <row r="3169" spans="1:8" x14ac:dyDescent="0.25">
      <c r="A3169" t="s">
        <v>3017</v>
      </c>
      <c r="B3169" t="s">
        <v>3018</v>
      </c>
      <c r="C3169" t="s">
        <v>3246</v>
      </c>
      <c r="D3169" t="s">
        <v>3247</v>
      </c>
      <c r="E3169" t="s">
        <v>3352</v>
      </c>
      <c r="F3169" t="s">
        <v>3397</v>
      </c>
      <c r="G3169" t="s">
        <v>14</v>
      </c>
      <c r="H3169" t="s">
        <v>3397</v>
      </c>
    </row>
    <row r="3170" spans="1:8" x14ac:dyDescent="0.25">
      <c r="A3170" t="s">
        <v>3017</v>
      </c>
      <c r="B3170" t="s">
        <v>3018</v>
      </c>
      <c r="C3170" t="s">
        <v>3246</v>
      </c>
      <c r="D3170" t="s">
        <v>3247</v>
      </c>
      <c r="E3170" t="s">
        <v>3352</v>
      </c>
      <c r="F3170" t="s">
        <v>3398</v>
      </c>
      <c r="G3170" t="s">
        <v>14</v>
      </c>
      <c r="H3170" t="s">
        <v>3398</v>
      </c>
    </row>
    <row r="3171" spans="1:8" x14ac:dyDescent="0.25">
      <c r="A3171" t="s">
        <v>3017</v>
      </c>
      <c r="B3171" t="s">
        <v>3018</v>
      </c>
      <c r="C3171" t="s">
        <v>3246</v>
      </c>
      <c r="D3171" t="s">
        <v>3247</v>
      </c>
      <c r="E3171" t="s">
        <v>3352</v>
      </c>
      <c r="F3171" t="s">
        <v>3399</v>
      </c>
      <c r="G3171" t="s">
        <v>14</v>
      </c>
      <c r="H3171" t="s">
        <v>3399</v>
      </c>
    </row>
    <row r="3172" spans="1:8" x14ac:dyDescent="0.25">
      <c r="A3172" t="s">
        <v>3017</v>
      </c>
      <c r="B3172" t="s">
        <v>3018</v>
      </c>
      <c r="C3172" t="s">
        <v>3246</v>
      </c>
      <c r="D3172" t="s">
        <v>3247</v>
      </c>
      <c r="E3172" t="s">
        <v>3352</v>
      </c>
      <c r="F3172" t="s">
        <v>3400</v>
      </c>
      <c r="G3172" t="s">
        <v>14</v>
      </c>
      <c r="H3172" t="s">
        <v>3400</v>
      </c>
    </row>
    <row r="3173" spans="1:8" x14ac:dyDescent="0.25">
      <c r="A3173" t="s">
        <v>3017</v>
      </c>
      <c r="B3173" t="s">
        <v>3018</v>
      </c>
      <c r="C3173" t="s">
        <v>3246</v>
      </c>
      <c r="D3173" t="s">
        <v>3247</v>
      </c>
      <c r="E3173" t="s">
        <v>3352</v>
      </c>
      <c r="F3173" t="s">
        <v>3401</v>
      </c>
      <c r="G3173" t="s">
        <v>14</v>
      </c>
      <c r="H3173" t="s">
        <v>3401</v>
      </c>
    </row>
    <row r="3174" spans="1:8" x14ac:dyDescent="0.25">
      <c r="A3174" t="s">
        <v>3017</v>
      </c>
      <c r="B3174" t="s">
        <v>3018</v>
      </c>
      <c r="C3174" t="s">
        <v>3246</v>
      </c>
      <c r="D3174" t="s">
        <v>3247</v>
      </c>
      <c r="E3174" t="s">
        <v>3352</v>
      </c>
      <c r="F3174" t="s">
        <v>3402</v>
      </c>
      <c r="G3174" t="s">
        <v>14</v>
      </c>
      <c r="H3174" t="s">
        <v>3402</v>
      </c>
    </row>
    <row r="3175" spans="1:8" x14ac:dyDescent="0.25">
      <c r="A3175" t="s">
        <v>3017</v>
      </c>
      <c r="B3175" t="s">
        <v>3018</v>
      </c>
      <c r="C3175" t="s">
        <v>3246</v>
      </c>
      <c r="D3175" t="s">
        <v>3247</v>
      </c>
      <c r="E3175" t="s">
        <v>3352</v>
      </c>
      <c r="F3175" t="s">
        <v>3403</v>
      </c>
      <c r="G3175" t="s">
        <v>14</v>
      </c>
      <c r="H3175" t="s">
        <v>3403</v>
      </c>
    </row>
    <row r="3176" spans="1:8" x14ac:dyDescent="0.25">
      <c r="A3176" t="s">
        <v>3017</v>
      </c>
      <c r="B3176" t="s">
        <v>3018</v>
      </c>
      <c r="C3176" t="s">
        <v>3246</v>
      </c>
      <c r="D3176" t="s">
        <v>3247</v>
      </c>
      <c r="E3176" t="s">
        <v>3352</v>
      </c>
      <c r="F3176" t="s">
        <v>3404</v>
      </c>
      <c r="G3176" t="s">
        <v>14</v>
      </c>
      <c r="H3176" t="s">
        <v>3404</v>
      </c>
    </row>
    <row r="3177" spans="1:8" x14ac:dyDescent="0.25">
      <c r="A3177" t="s">
        <v>3017</v>
      </c>
      <c r="B3177" t="s">
        <v>3018</v>
      </c>
      <c r="C3177" t="s">
        <v>3246</v>
      </c>
      <c r="D3177" t="s">
        <v>3247</v>
      </c>
      <c r="E3177" t="s">
        <v>3352</v>
      </c>
      <c r="F3177" t="s">
        <v>3405</v>
      </c>
      <c r="G3177" t="s">
        <v>14</v>
      </c>
      <c r="H3177" t="s">
        <v>3405</v>
      </c>
    </row>
    <row r="3178" spans="1:8" x14ac:dyDescent="0.25">
      <c r="A3178" t="s">
        <v>3017</v>
      </c>
      <c r="B3178" t="s">
        <v>3018</v>
      </c>
      <c r="C3178" t="s">
        <v>3246</v>
      </c>
      <c r="D3178" t="s">
        <v>3247</v>
      </c>
      <c r="E3178" t="s">
        <v>3352</v>
      </c>
      <c r="F3178" t="s">
        <v>3406</v>
      </c>
      <c r="G3178" t="s">
        <v>14</v>
      </c>
      <c r="H3178" t="s">
        <v>3406</v>
      </c>
    </row>
    <row r="3179" spans="1:8" x14ac:dyDescent="0.25">
      <c r="A3179" t="s">
        <v>3017</v>
      </c>
      <c r="B3179" t="s">
        <v>3018</v>
      </c>
      <c r="C3179" t="s">
        <v>3246</v>
      </c>
      <c r="D3179" t="s">
        <v>3247</v>
      </c>
      <c r="E3179" t="s">
        <v>3352</v>
      </c>
      <c r="F3179" t="s">
        <v>3407</v>
      </c>
      <c r="G3179" t="s">
        <v>14</v>
      </c>
      <c r="H3179" t="s">
        <v>3407</v>
      </c>
    </row>
    <row r="3180" spans="1:8" x14ac:dyDescent="0.25">
      <c r="A3180" t="s">
        <v>3017</v>
      </c>
      <c r="B3180" t="s">
        <v>3018</v>
      </c>
      <c r="C3180" t="s">
        <v>3246</v>
      </c>
      <c r="D3180" t="s">
        <v>3247</v>
      </c>
      <c r="E3180" t="s">
        <v>3352</v>
      </c>
      <c r="F3180" t="s">
        <v>3408</v>
      </c>
      <c r="G3180" t="s">
        <v>14</v>
      </c>
      <c r="H3180" t="s">
        <v>3408</v>
      </c>
    </row>
    <row r="3181" spans="1:8" x14ac:dyDescent="0.25">
      <c r="A3181" t="s">
        <v>3017</v>
      </c>
      <c r="B3181" t="s">
        <v>3018</v>
      </c>
      <c r="C3181" t="s">
        <v>3246</v>
      </c>
      <c r="D3181" t="s">
        <v>3247</v>
      </c>
      <c r="E3181" t="s">
        <v>3352</v>
      </c>
      <c r="F3181" t="s">
        <v>3409</v>
      </c>
      <c r="G3181" t="s">
        <v>14</v>
      </c>
      <c r="H3181" t="s">
        <v>3409</v>
      </c>
    </row>
    <row r="3182" spans="1:8" x14ac:dyDescent="0.25">
      <c r="A3182" t="s">
        <v>3017</v>
      </c>
      <c r="B3182" t="s">
        <v>3018</v>
      </c>
      <c r="C3182" t="s">
        <v>3246</v>
      </c>
      <c r="D3182" t="s">
        <v>3247</v>
      </c>
      <c r="E3182" t="s">
        <v>3352</v>
      </c>
      <c r="F3182" t="s">
        <v>3410</v>
      </c>
      <c r="G3182" t="s">
        <v>14</v>
      </c>
      <c r="H3182" t="s">
        <v>3410</v>
      </c>
    </row>
    <row r="3183" spans="1:8" x14ac:dyDescent="0.25">
      <c r="A3183" t="s">
        <v>3017</v>
      </c>
      <c r="B3183" t="s">
        <v>3018</v>
      </c>
      <c r="C3183" t="s">
        <v>3246</v>
      </c>
      <c r="D3183" t="s">
        <v>3247</v>
      </c>
      <c r="E3183" t="s">
        <v>3352</v>
      </c>
      <c r="F3183" t="s">
        <v>3411</v>
      </c>
      <c r="G3183" t="s">
        <v>14</v>
      </c>
      <c r="H3183" t="s">
        <v>3411</v>
      </c>
    </row>
    <row r="3184" spans="1:8" x14ac:dyDescent="0.25">
      <c r="A3184" t="s">
        <v>3017</v>
      </c>
      <c r="B3184" t="s">
        <v>3018</v>
      </c>
      <c r="C3184" t="s">
        <v>3246</v>
      </c>
      <c r="D3184" t="s">
        <v>3247</v>
      </c>
      <c r="E3184" t="s">
        <v>3352</v>
      </c>
      <c r="F3184" t="s">
        <v>3412</v>
      </c>
      <c r="G3184" t="s">
        <v>14</v>
      </c>
      <c r="H3184" t="s">
        <v>3412</v>
      </c>
    </row>
    <row r="3185" spans="1:8" x14ac:dyDescent="0.25">
      <c r="A3185" t="s">
        <v>3017</v>
      </c>
      <c r="B3185" t="s">
        <v>3018</v>
      </c>
      <c r="C3185" t="s">
        <v>3246</v>
      </c>
      <c r="D3185" t="s">
        <v>3247</v>
      </c>
      <c r="E3185" t="s">
        <v>3352</v>
      </c>
      <c r="F3185" t="s">
        <v>3413</v>
      </c>
      <c r="G3185" t="s">
        <v>14</v>
      </c>
      <c r="H3185" t="s">
        <v>3413</v>
      </c>
    </row>
    <row r="3186" spans="1:8" x14ac:dyDescent="0.25">
      <c r="A3186" t="s">
        <v>3017</v>
      </c>
      <c r="B3186" t="s">
        <v>3018</v>
      </c>
      <c r="C3186" t="s">
        <v>3246</v>
      </c>
      <c r="D3186" t="s">
        <v>3247</v>
      </c>
      <c r="E3186" t="s">
        <v>3352</v>
      </c>
      <c r="F3186" t="s">
        <v>3414</v>
      </c>
      <c r="G3186" t="s">
        <v>14</v>
      </c>
      <c r="H3186" t="s">
        <v>3414</v>
      </c>
    </row>
    <row r="3187" spans="1:8" x14ac:dyDescent="0.25">
      <c r="A3187" t="s">
        <v>3017</v>
      </c>
      <c r="B3187" t="s">
        <v>3018</v>
      </c>
      <c r="C3187" t="s">
        <v>3246</v>
      </c>
      <c r="D3187" t="s">
        <v>3247</v>
      </c>
      <c r="E3187" t="s">
        <v>3352</v>
      </c>
      <c r="F3187" t="s">
        <v>3415</v>
      </c>
      <c r="G3187" t="s">
        <v>14</v>
      </c>
      <c r="H3187" t="s">
        <v>3415</v>
      </c>
    </row>
    <row r="3188" spans="1:8" x14ac:dyDescent="0.25">
      <c r="A3188" t="s">
        <v>3017</v>
      </c>
      <c r="B3188" t="s">
        <v>3018</v>
      </c>
      <c r="C3188" t="s">
        <v>3246</v>
      </c>
      <c r="D3188" t="s">
        <v>3247</v>
      </c>
      <c r="E3188" t="s">
        <v>3352</v>
      </c>
      <c r="F3188" t="s">
        <v>3416</v>
      </c>
      <c r="G3188" t="s">
        <v>14</v>
      </c>
      <c r="H3188" t="s">
        <v>3416</v>
      </c>
    </row>
    <row r="3189" spans="1:8" x14ac:dyDescent="0.25">
      <c r="A3189" t="s">
        <v>3017</v>
      </c>
      <c r="B3189" t="s">
        <v>3018</v>
      </c>
      <c r="C3189" t="s">
        <v>3246</v>
      </c>
      <c r="D3189" t="s">
        <v>3247</v>
      </c>
      <c r="E3189" t="s">
        <v>3352</v>
      </c>
      <c r="F3189" t="s">
        <v>3417</v>
      </c>
      <c r="G3189" t="s">
        <v>14</v>
      </c>
      <c r="H3189" t="s">
        <v>3417</v>
      </c>
    </row>
    <row r="3190" spans="1:8" x14ac:dyDescent="0.25">
      <c r="A3190" t="s">
        <v>3017</v>
      </c>
      <c r="B3190" t="s">
        <v>3018</v>
      </c>
      <c r="C3190" t="s">
        <v>3246</v>
      </c>
      <c r="D3190" t="s">
        <v>3247</v>
      </c>
      <c r="E3190" t="s">
        <v>3352</v>
      </c>
      <c r="F3190" t="s">
        <v>3418</v>
      </c>
      <c r="G3190" t="s">
        <v>14</v>
      </c>
      <c r="H3190" t="s">
        <v>3418</v>
      </c>
    </row>
    <row r="3191" spans="1:8" x14ac:dyDescent="0.25">
      <c r="A3191" t="s">
        <v>3017</v>
      </c>
      <c r="B3191" t="s">
        <v>3018</v>
      </c>
      <c r="C3191" t="s">
        <v>3246</v>
      </c>
      <c r="D3191" t="s">
        <v>3247</v>
      </c>
      <c r="E3191" t="s">
        <v>3352</v>
      </c>
      <c r="F3191" t="s">
        <v>3419</v>
      </c>
      <c r="G3191" t="s">
        <v>14</v>
      </c>
      <c r="H3191" t="s">
        <v>3419</v>
      </c>
    </row>
    <row r="3192" spans="1:8" x14ac:dyDescent="0.25">
      <c r="A3192" t="s">
        <v>3017</v>
      </c>
      <c r="B3192" t="s">
        <v>3018</v>
      </c>
      <c r="C3192" t="s">
        <v>3246</v>
      </c>
      <c r="D3192" t="s">
        <v>3247</v>
      </c>
      <c r="E3192" t="s">
        <v>3352</v>
      </c>
      <c r="F3192" t="s">
        <v>3420</v>
      </c>
      <c r="G3192" t="s">
        <v>14</v>
      </c>
      <c r="H3192" t="s">
        <v>3420</v>
      </c>
    </row>
    <row r="3193" spans="1:8" x14ac:dyDescent="0.25">
      <c r="A3193" t="s">
        <v>3017</v>
      </c>
      <c r="B3193" t="s">
        <v>3018</v>
      </c>
      <c r="C3193" t="s">
        <v>3246</v>
      </c>
      <c r="D3193" t="s">
        <v>3247</v>
      </c>
      <c r="E3193" t="s">
        <v>3352</v>
      </c>
      <c r="F3193" t="s">
        <v>3421</v>
      </c>
      <c r="G3193" t="s">
        <v>14</v>
      </c>
      <c r="H3193" t="s">
        <v>3421</v>
      </c>
    </row>
    <row r="3194" spans="1:8" x14ac:dyDescent="0.25">
      <c r="A3194" t="s">
        <v>3017</v>
      </c>
      <c r="B3194" t="s">
        <v>3018</v>
      </c>
      <c r="C3194" t="s">
        <v>3246</v>
      </c>
      <c r="D3194" t="s">
        <v>3247</v>
      </c>
      <c r="E3194" t="s">
        <v>3352</v>
      </c>
      <c r="F3194" t="s">
        <v>3422</v>
      </c>
      <c r="G3194" t="s">
        <v>14</v>
      </c>
      <c r="H3194" t="s">
        <v>3422</v>
      </c>
    </row>
    <row r="3195" spans="1:8" x14ac:dyDescent="0.25">
      <c r="A3195" t="s">
        <v>3017</v>
      </c>
      <c r="B3195" t="s">
        <v>3018</v>
      </c>
      <c r="C3195" t="s">
        <v>3246</v>
      </c>
      <c r="D3195" t="s">
        <v>3247</v>
      </c>
      <c r="E3195" t="s">
        <v>3352</v>
      </c>
      <c r="F3195" t="s">
        <v>3423</v>
      </c>
      <c r="G3195" t="s">
        <v>14</v>
      </c>
      <c r="H3195" t="s">
        <v>3423</v>
      </c>
    </row>
    <row r="3196" spans="1:8" x14ac:dyDescent="0.25">
      <c r="A3196" t="s">
        <v>3017</v>
      </c>
      <c r="B3196" t="s">
        <v>3018</v>
      </c>
      <c r="C3196" t="s">
        <v>3246</v>
      </c>
      <c r="D3196" t="s">
        <v>3247</v>
      </c>
      <c r="E3196" t="s">
        <v>3352</v>
      </c>
      <c r="F3196" t="s">
        <v>3424</v>
      </c>
      <c r="G3196" t="s">
        <v>14</v>
      </c>
      <c r="H3196" t="s">
        <v>3424</v>
      </c>
    </row>
    <row r="3197" spans="1:8" x14ac:dyDescent="0.25">
      <c r="A3197" t="s">
        <v>3017</v>
      </c>
      <c r="B3197" t="s">
        <v>3018</v>
      </c>
      <c r="C3197" t="s">
        <v>3246</v>
      </c>
      <c r="D3197" t="s">
        <v>3247</v>
      </c>
      <c r="E3197" t="s">
        <v>3352</v>
      </c>
      <c r="F3197" t="s">
        <v>3425</v>
      </c>
      <c r="G3197" t="s">
        <v>14</v>
      </c>
      <c r="H3197" t="s">
        <v>3425</v>
      </c>
    </row>
    <row r="3198" spans="1:8" x14ac:dyDescent="0.25">
      <c r="A3198" t="s">
        <v>3017</v>
      </c>
      <c r="B3198" t="s">
        <v>3018</v>
      </c>
      <c r="C3198" t="s">
        <v>3246</v>
      </c>
      <c r="D3198" t="s">
        <v>3247</v>
      </c>
      <c r="E3198" t="s">
        <v>3352</v>
      </c>
      <c r="F3198" t="s">
        <v>3426</v>
      </c>
      <c r="G3198" t="s">
        <v>14</v>
      </c>
      <c r="H3198" t="s">
        <v>3426</v>
      </c>
    </row>
    <row r="3199" spans="1:8" x14ac:dyDescent="0.25">
      <c r="A3199" t="s">
        <v>3017</v>
      </c>
      <c r="B3199" t="s">
        <v>3018</v>
      </c>
      <c r="C3199" t="s">
        <v>3246</v>
      </c>
      <c r="D3199" t="s">
        <v>3247</v>
      </c>
      <c r="E3199" t="s">
        <v>3352</v>
      </c>
      <c r="F3199" t="s">
        <v>3427</v>
      </c>
      <c r="G3199" t="s">
        <v>14</v>
      </c>
      <c r="H3199" t="s">
        <v>3427</v>
      </c>
    </row>
    <row r="3200" spans="1:8" x14ac:dyDescent="0.25">
      <c r="A3200" t="s">
        <v>3017</v>
      </c>
      <c r="B3200" t="s">
        <v>3018</v>
      </c>
      <c r="C3200" t="s">
        <v>3246</v>
      </c>
      <c r="D3200" t="s">
        <v>3247</v>
      </c>
      <c r="E3200" t="s">
        <v>3428</v>
      </c>
      <c r="F3200" t="s">
        <v>3429</v>
      </c>
      <c r="G3200" t="s">
        <v>14</v>
      </c>
      <c r="H3200" t="s">
        <v>3429</v>
      </c>
    </row>
    <row r="3201" spans="1:8" x14ac:dyDescent="0.25">
      <c r="A3201" t="s">
        <v>3017</v>
      </c>
      <c r="B3201" t="s">
        <v>3018</v>
      </c>
      <c r="C3201" t="s">
        <v>3246</v>
      </c>
      <c r="D3201" t="s">
        <v>3247</v>
      </c>
      <c r="E3201" t="s">
        <v>3428</v>
      </c>
      <c r="F3201" t="s">
        <v>3430</v>
      </c>
      <c r="G3201" t="s">
        <v>14</v>
      </c>
      <c r="H3201" t="s">
        <v>3430</v>
      </c>
    </row>
    <row r="3202" spans="1:8" x14ac:dyDescent="0.25">
      <c r="A3202" t="s">
        <v>3017</v>
      </c>
      <c r="B3202" t="s">
        <v>3018</v>
      </c>
      <c r="C3202" t="s">
        <v>3246</v>
      </c>
      <c r="D3202" t="s">
        <v>3247</v>
      </c>
      <c r="E3202" t="s">
        <v>3428</v>
      </c>
      <c r="F3202" t="s">
        <v>3431</v>
      </c>
      <c r="G3202" t="s">
        <v>14</v>
      </c>
      <c r="H3202" t="s">
        <v>3431</v>
      </c>
    </row>
    <row r="3203" spans="1:8" x14ac:dyDescent="0.25">
      <c r="A3203" t="s">
        <v>3017</v>
      </c>
      <c r="B3203" t="s">
        <v>3018</v>
      </c>
      <c r="C3203" t="s">
        <v>3246</v>
      </c>
      <c r="D3203" t="s">
        <v>3247</v>
      </c>
      <c r="E3203" t="s">
        <v>3428</v>
      </c>
      <c r="F3203" t="s">
        <v>3432</v>
      </c>
      <c r="G3203" t="s">
        <v>14</v>
      </c>
      <c r="H3203" t="s">
        <v>3432</v>
      </c>
    </row>
    <row r="3204" spans="1:8" x14ac:dyDescent="0.25">
      <c r="A3204" t="s">
        <v>3017</v>
      </c>
      <c r="B3204" t="s">
        <v>3018</v>
      </c>
      <c r="C3204" t="s">
        <v>3246</v>
      </c>
      <c r="D3204" t="s">
        <v>3247</v>
      </c>
      <c r="E3204" t="s">
        <v>3428</v>
      </c>
      <c r="F3204" t="s">
        <v>3433</v>
      </c>
      <c r="G3204" t="s">
        <v>14</v>
      </c>
      <c r="H3204" t="s">
        <v>3433</v>
      </c>
    </row>
    <row r="3205" spans="1:8" x14ac:dyDescent="0.25">
      <c r="A3205" t="s">
        <v>3017</v>
      </c>
      <c r="B3205" t="s">
        <v>3018</v>
      </c>
      <c r="C3205" t="s">
        <v>3246</v>
      </c>
      <c r="D3205" t="s">
        <v>3247</v>
      </c>
      <c r="E3205" t="s">
        <v>3428</v>
      </c>
      <c r="F3205" t="s">
        <v>3434</v>
      </c>
      <c r="G3205" t="s">
        <v>14</v>
      </c>
      <c r="H3205" t="s">
        <v>3434</v>
      </c>
    </row>
    <row r="3206" spans="1:8" x14ac:dyDescent="0.25">
      <c r="A3206" t="s">
        <v>3017</v>
      </c>
      <c r="B3206" t="s">
        <v>3018</v>
      </c>
      <c r="C3206" t="s">
        <v>3246</v>
      </c>
      <c r="D3206" t="s">
        <v>3247</v>
      </c>
      <c r="E3206" t="s">
        <v>3428</v>
      </c>
      <c r="F3206" t="s">
        <v>3435</v>
      </c>
      <c r="G3206" t="s">
        <v>14</v>
      </c>
      <c r="H3206" t="s">
        <v>3435</v>
      </c>
    </row>
    <row r="3207" spans="1:8" x14ac:dyDescent="0.25">
      <c r="A3207" t="s">
        <v>3017</v>
      </c>
      <c r="B3207" t="s">
        <v>3018</v>
      </c>
      <c r="C3207" t="s">
        <v>3246</v>
      </c>
      <c r="D3207" t="s">
        <v>3247</v>
      </c>
      <c r="E3207" t="s">
        <v>3428</v>
      </c>
      <c r="F3207" t="s">
        <v>3436</v>
      </c>
      <c r="G3207" t="s">
        <v>14</v>
      </c>
      <c r="H3207" t="s">
        <v>3436</v>
      </c>
    </row>
    <row r="3208" spans="1:8" x14ac:dyDescent="0.25">
      <c r="A3208" t="s">
        <v>3017</v>
      </c>
      <c r="B3208" t="s">
        <v>3018</v>
      </c>
      <c r="C3208" t="s">
        <v>3246</v>
      </c>
      <c r="D3208" t="s">
        <v>3247</v>
      </c>
      <c r="E3208" t="s">
        <v>3428</v>
      </c>
      <c r="F3208" t="s">
        <v>3437</v>
      </c>
      <c r="G3208" t="s">
        <v>14</v>
      </c>
      <c r="H3208" t="s">
        <v>3437</v>
      </c>
    </row>
    <row r="3209" spans="1:8" x14ac:dyDescent="0.25">
      <c r="A3209" t="s">
        <v>3017</v>
      </c>
      <c r="B3209" t="s">
        <v>3018</v>
      </c>
      <c r="C3209" t="s">
        <v>3246</v>
      </c>
      <c r="D3209" t="s">
        <v>3247</v>
      </c>
      <c r="E3209" t="s">
        <v>3428</v>
      </c>
      <c r="F3209" t="s">
        <v>3438</v>
      </c>
      <c r="G3209" t="s">
        <v>14</v>
      </c>
      <c r="H3209" t="s">
        <v>3438</v>
      </c>
    </row>
    <row r="3210" spans="1:8" x14ac:dyDescent="0.25">
      <c r="A3210" t="s">
        <v>3017</v>
      </c>
      <c r="B3210" t="s">
        <v>3018</v>
      </c>
      <c r="C3210" t="s">
        <v>3246</v>
      </c>
      <c r="D3210" t="s">
        <v>3247</v>
      </c>
      <c r="E3210" t="s">
        <v>3428</v>
      </c>
      <c r="F3210" t="s">
        <v>3439</v>
      </c>
      <c r="G3210" t="s">
        <v>14</v>
      </c>
      <c r="H3210" t="s">
        <v>3439</v>
      </c>
    </row>
    <row r="3211" spans="1:8" x14ac:dyDescent="0.25">
      <c r="A3211" t="s">
        <v>3017</v>
      </c>
      <c r="B3211" t="s">
        <v>3018</v>
      </c>
      <c r="C3211" t="s">
        <v>3246</v>
      </c>
      <c r="D3211" t="s">
        <v>3247</v>
      </c>
      <c r="E3211" t="s">
        <v>3428</v>
      </c>
      <c r="F3211" t="s">
        <v>3440</v>
      </c>
      <c r="G3211" t="s">
        <v>14</v>
      </c>
      <c r="H3211" t="s">
        <v>3440</v>
      </c>
    </row>
    <row r="3212" spans="1:8" x14ac:dyDescent="0.25">
      <c r="A3212" t="s">
        <v>3017</v>
      </c>
      <c r="B3212" t="s">
        <v>3018</v>
      </c>
      <c r="C3212" t="s">
        <v>3246</v>
      </c>
      <c r="D3212" t="s">
        <v>3247</v>
      </c>
      <c r="E3212" t="s">
        <v>3428</v>
      </c>
      <c r="F3212" t="s">
        <v>3441</v>
      </c>
      <c r="G3212" t="s">
        <v>14</v>
      </c>
      <c r="H3212" t="s">
        <v>3441</v>
      </c>
    </row>
    <row r="3213" spans="1:8" x14ac:dyDescent="0.25">
      <c r="A3213" t="s">
        <v>3017</v>
      </c>
      <c r="B3213" t="s">
        <v>3018</v>
      </c>
      <c r="C3213" t="s">
        <v>3246</v>
      </c>
      <c r="D3213" t="s">
        <v>3247</v>
      </c>
      <c r="E3213" t="s">
        <v>3428</v>
      </c>
      <c r="F3213" t="s">
        <v>3442</v>
      </c>
      <c r="G3213" t="s">
        <v>14</v>
      </c>
      <c r="H3213" t="s">
        <v>3442</v>
      </c>
    </row>
    <row r="3214" spans="1:8" x14ac:dyDescent="0.25">
      <c r="A3214" t="s">
        <v>3017</v>
      </c>
      <c r="B3214" t="s">
        <v>3018</v>
      </c>
      <c r="C3214" t="s">
        <v>3246</v>
      </c>
      <c r="D3214" t="s">
        <v>3247</v>
      </c>
      <c r="E3214" t="s">
        <v>3428</v>
      </c>
      <c r="F3214" t="s">
        <v>3443</v>
      </c>
      <c r="G3214" t="s">
        <v>14</v>
      </c>
      <c r="H3214" t="s">
        <v>3443</v>
      </c>
    </row>
    <row r="3215" spans="1:8" x14ac:dyDescent="0.25">
      <c r="A3215" t="s">
        <v>3017</v>
      </c>
      <c r="B3215" t="s">
        <v>3018</v>
      </c>
      <c r="C3215" t="s">
        <v>3246</v>
      </c>
      <c r="D3215" t="s">
        <v>3247</v>
      </c>
      <c r="E3215" t="s">
        <v>3428</v>
      </c>
      <c r="F3215" t="s">
        <v>3444</v>
      </c>
      <c r="G3215" t="s">
        <v>14</v>
      </c>
      <c r="H3215" t="s">
        <v>3444</v>
      </c>
    </row>
    <row r="3216" spans="1:8" x14ac:dyDescent="0.25">
      <c r="A3216" t="s">
        <v>3017</v>
      </c>
      <c r="B3216" t="s">
        <v>3018</v>
      </c>
      <c r="C3216" t="s">
        <v>3246</v>
      </c>
      <c r="D3216" t="s">
        <v>3247</v>
      </c>
      <c r="E3216" t="s">
        <v>3428</v>
      </c>
      <c r="F3216" t="s">
        <v>3445</v>
      </c>
      <c r="G3216" t="s">
        <v>14</v>
      </c>
      <c r="H3216" t="s">
        <v>3445</v>
      </c>
    </row>
    <row r="3217" spans="1:8" x14ac:dyDescent="0.25">
      <c r="A3217" t="s">
        <v>3017</v>
      </c>
      <c r="B3217" t="s">
        <v>3018</v>
      </c>
      <c r="C3217" t="s">
        <v>3246</v>
      </c>
      <c r="D3217" t="s">
        <v>3247</v>
      </c>
      <c r="E3217" t="s">
        <v>3428</v>
      </c>
      <c r="F3217" t="s">
        <v>3446</v>
      </c>
      <c r="G3217" t="s">
        <v>14</v>
      </c>
      <c r="H3217" t="s">
        <v>3446</v>
      </c>
    </row>
    <row r="3218" spans="1:8" x14ac:dyDescent="0.25">
      <c r="A3218" t="s">
        <v>3017</v>
      </c>
      <c r="B3218" t="s">
        <v>3018</v>
      </c>
      <c r="C3218" t="s">
        <v>3246</v>
      </c>
      <c r="D3218" t="s">
        <v>3247</v>
      </c>
      <c r="E3218" t="s">
        <v>3428</v>
      </c>
      <c r="F3218" t="s">
        <v>3447</v>
      </c>
      <c r="G3218" t="s">
        <v>14</v>
      </c>
      <c r="H3218" t="s">
        <v>3447</v>
      </c>
    </row>
    <row r="3219" spans="1:8" x14ac:dyDescent="0.25">
      <c r="A3219" t="s">
        <v>3017</v>
      </c>
      <c r="B3219" t="s">
        <v>3018</v>
      </c>
      <c r="C3219" t="s">
        <v>3246</v>
      </c>
      <c r="D3219" t="s">
        <v>3247</v>
      </c>
      <c r="E3219" t="s">
        <v>3428</v>
      </c>
      <c r="F3219" t="s">
        <v>3448</v>
      </c>
      <c r="G3219" t="s">
        <v>14</v>
      </c>
      <c r="H3219" t="s">
        <v>3448</v>
      </c>
    </row>
    <row r="3220" spans="1:8" x14ac:dyDescent="0.25">
      <c r="A3220" t="s">
        <v>3017</v>
      </c>
      <c r="B3220" t="s">
        <v>3018</v>
      </c>
      <c r="C3220" t="s">
        <v>3246</v>
      </c>
      <c r="D3220" t="s">
        <v>3247</v>
      </c>
      <c r="E3220" t="s">
        <v>3428</v>
      </c>
      <c r="F3220" t="s">
        <v>3449</v>
      </c>
      <c r="G3220" t="s">
        <v>14</v>
      </c>
      <c r="H3220" t="s">
        <v>3449</v>
      </c>
    </row>
    <row r="3221" spans="1:8" x14ac:dyDescent="0.25">
      <c r="A3221" t="s">
        <v>3017</v>
      </c>
      <c r="B3221" t="s">
        <v>3018</v>
      </c>
      <c r="C3221" t="s">
        <v>3246</v>
      </c>
      <c r="D3221" t="s">
        <v>3247</v>
      </c>
      <c r="E3221" t="s">
        <v>3428</v>
      </c>
      <c r="F3221" t="s">
        <v>3450</v>
      </c>
      <c r="G3221" t="s">
        <v>14</v>
      </c>
      <c r="H3221" t="s">
        <v>3450</v>
      </c>
    </row>
    <row r="3222" spans="1:8" x14ac:dyDescent="0.25">
      <c r="A3222" t="s">
        <v>3017</v>
      </c>
      <c r="B3222" t="s">
        <v>3018</v>
      </c>
      <c r="C3222" t="s">
        <v>3246</v>
      </c>
      <c r="D3222" t="s">
        <v>3247</v>
      </c>
      <c r="E3222" t="s">
        <v>3428</v>
      </c>
      <c r="F3222" t="s">
        <v>3451</v>
      </c>
      <c r="G3222" t="s">
        <v>14</v>
      </c>
      <c r="H3222" t="s">
        <v>3451</v>
      </c>
    </row>
    <row r="3223" spans="1:8" x14ac:dyDescent="0.25">
      <c r="A3223" t="s">
        <v>3017</v>
      </c>
      <c r="B3223" t="s">
        <v>3018</v>
      </c>
      <c r="C3223" t="s">
        <v>3246</v>
      </c>
      <c r="D3223" t="s">
        <v>3247</v>
      </c>
      <c r="E3223" t="s">
        <v>3428</v>
      </c>
      <c r="F3223" t="s">
        <v>3452</v>
      </c>
      <c r="G3223" t="s">
        <v>14</v>
      </c>
      <c r="H3223" t="s">
        <v>3452</v>
      </c>
    </row>
    <row r="3224" spans="1:8" x14ac:dyDescent="0.25">
      <c r="A3224" t="s">
        <v>3017</v>
      </c>
      <c r="B3224" t="s">
        <v>3018</v>
      </c>
      <c r="C3224" t="s">
        <v>3246</v>
      </c>
      <c r="D3224" t="s">
        <v>3247</v>
      </c>
      <c r="E3224" t="s">
        <v>3428</v>
      </c>
      <c r="F3224" t="s">
        <v>3453</v>
      </c>
      <c r="G3224" t="s">
        <v>14</v>
      </c>
      <c r="H3224" t="s">
        <v>3453</v>
      </c>
    </row>
    <row r="3225" spans="1:8" x14ac:dyDescent="0.25">
      <c r="A3225" t="s">
        <v>3017</v>
      </c>
      <c r="B3225" t="s">
        <v>3018</v>
      </c>
      <c r="C3225" t="s">
        <v>3246</v>
      </c>
      <c r="D3225" t="s">
        <v>3247</v>
      </c>
      <c r="E3225" t="s">
        <v>3428</v>
      </c>
      <c r="F3225" t="s">
        <v>3454</v>
      </c>
      <c r="G3225" t="s">
        <v>14</v>
      </c>
      <c r="H3225" t="s">
        <v>3454</v>
      </c>
    </row>
    <row r="3226" spans="1:8" x14ac:dyDescent="0.25">
      <c r="A3226" t="s">
        <v>3017</v>
      </c>
      <c r="B3226" t="s">
        <v>3018</v>
      </c>
      <c r="C3226" t="s">
        <v>3246</v>
      </c>
      <c r="D3226" t="s">
        <v>3247</v>
      </c>
      <c r="E3226" t="s">
        <v>3428</v>
      </c>
      <c r="F3226" t="s">
        <v>3455</v>
      </c>
      <c r="G3226" t="s">
        <v>14</v>
      </c>
      <c r="H3226" t="s">
        <v>3455</v>
      </c>
    </row>
    <row r="3227" spans="1:8" x14ac:dyDescent="0.25">
      <c r="A3227" t="s">
        <v>3017</v>
      </c>
      <c r="B3227" t="s">
        <v>3018</v>
      </c>
      <c r="C3227" t="s">
        <v>3246</v>
      </c>
      <c r="D3227" t="s">
        <v>3247</v>
      </c>
      <c r="E3227" t="s">
        <v>3428</v>
      </c>
      <c r="F3227" t="s">
        <v>3456</v>
      </c>
      <c r="G3227" t="s">
        <v>14</v>
      </c>
      <c r="H3227" t="s">
        <v>3456</v>
      </c>
    </row>
    <row r="3228" spans="1:8" x14ac:dyDescent="0.25">
      <c r="A3228" t="s">
        <v>3017</v>
      </c>
      <c r="B3228" t="s">
        <v>3018</v>
      </c>
      <c r="C3228" t="s">
        <v>3246</v>
      </c>
      <c r="D3228" t="s">
        <v>3247</v>
      </c>
      <c r="E3228" t="s">
        <v>3428</v>
      </c>
      <c r="F3228" t="s">
        <v>3457</v>
      </c>
      <c r="G3228" t="s">
        <v>14</v>
      </c>
      <c r="H3228" t="s">
        <v>3457</v>
      </c>
    </row>
    <row r="3229" spans="1:8" x14ac:dyDescent="0.25">
      <c r="A3229" t="s">
        <v>3017</v>
      </c>
      <c r="B3229" t="s">
        <v>3018</v>
      </c>
      <c r="C3229" t="s">
        <v>3246</v>
      </c>
      <c r="D3229" t="s">
        <v>3247</v>
      </c>
      <c r="E3229" t="s">
        <v>3428</v>
      </c>
      <c r="F3229" t="s">
        <v>3458</v>
      </c>
      <c r="G3229" t="s">
        <v>14</v>
      </c>
      <c r="H3229" t="s">
        <v>3458</v>
      </c>
    </row>
    <row r="3230" spans="1:8" x14ac:dyDescent="0.25">
      <c r="A3230" t="s">
        <v>3017</v>
      </c>
      <c r="B3230" t="s">
        <v>3018</v>
      </c>
      <c r="C3230" t="s">
        <v>3246</v>
      </c>
      <c r="D3230" t="s">
        <v>3247</v>
      </c>
      <c r="E3230" t="s">
        <v>3428</v>
      </c>
      <c r="F3230" t="s">
        <v>3459</v>
      </c>
      <c r="G3230" t="s">
        <v>14</v>
      </c>
      <c r="H3230" t="s">
        <v>3459</v>
      </c>
    </row>
    <row r="3231" spans="1:8" x14ac:dyDescent="0.25">
      <c r="A3231" t="s">
        <v>3017</v>
      </c>
      <c r="B3231" t="s">
        <v>3018</v>
      </c>
      <c r="C3231" t="s">
        <v>3246</v>
      </c>
      <c r="D3231" t="s">
        <v>3247</v>
      </c>
      <c r="E3231" t="s">
        <v>3428</v>
      </c>
      <c r="F3231" t="s">
        <v>3460</v>
      </c>
      <c r="G3231" t="s">
        <v>14</v>
      </c>
      <c r="H3231" t="s">
        <v>3460</v>
      </c>
    </row>
    <row r="3232" spans="1:8" x14ac:dyDescent="0.25">
      <c r="A3232" t="s">
        <v>3017</v>
      </c>
      <c r="B3232" t="s">
        <v>3018</v>
      </c>
      <c r="C3232" t="s">
        <v>3246</v>
      </c>
      <c r="D3232" t="s">
        <v>3247</v>
      </c>
      <c r="E3232" t="s">
        <v>3428</v>
      </c>
      <c r="F3232" t="s">
        <v>3461</v>
      </c>
      <c r="G3232" t="s">
        <v>14</v>
      </c>
      <c r="H3232" t="s">
        <v>3461</v>
      </c>
    </row>
    <row r="3233" spans="1:8" x14ac:dyDescent="0.25">
      <c r="A3233" t="s">
        <v>3017</v>
      </c>
      <c r="B3233" t="s">
        <v>3018</v>
      </c>
      <c r="C3233" t="s">
        <v>3246</v>
      </c>
      <c r="D3233" t="s">
        <v>3247</v>
      </c>
      <c r="E3233" t="s">
        <v>3428</v>
      </c>
      <c r="F3233" t="s">
        <v>3462</v>
      </c>
      <c r="G3233" t="s">
        <v>14</v>
      </c>
      <c r="H3233" t="s">
        <v>3462</v>
      </c>
    </row>
    <row r="3234" spans="1:8" x14ac:dyDescent="0.25">
      <c r="A3234" t="s">
        <v>3017</v>
      </c>
      <c r="B3234" t="s">
        <v>3018</v>
      </c>
      <c r="C3234" t="s">
        <v>3246</v>
      </c>
      <c r="D3234" t="s">
        <v>3247</v>
      </c>
      <c r="E3234" t="s">
        <v>3428</v>
      </c>
      <c r="F3234" t="s">
        <v>3463</v>
      </c>
      <c r="G3234" t="s">
        <v>14</v>
      </c>
      <c r="H3234" t="s">
        <v>3463</v>
      </c>
    </row>
    <row r="3235" spans="1:8" x14ac:dyDescent="0.25">
      <c r="A3235" t="s">
        <v>3017</v>
      </c>
      <c r="B3235" t="s">
        <v>3018</v>
      </c>
      <c r="C3235" t="s">
        <v>3246</v>
      </c>
      <c r="D3235" t="s">
        <v>3247</v>
      </c>
      <c r="E3235" t="s">
        <v>3428</v>
      </c>
      <c r="F3235" t="s">
        <v>3464</v>
      </c>
      <c r="G3235" t="s">
        <v>14</v>
      </c>
      <c r="H3235" t="s">
        <v>3464</v>
      </c>
    </row>
    <row r="3236" spans="1:8" x14ac:dyDescent="0.25">
      <c r="A3236" t="s">
        <v>3017</v>
      </c>
      <c r="B3236" t="s">
        <v>3018</v>
      </c>
      <c r="C3236" t="s">
        <v>3246</v>
      </c>
      <c r="D3236" t="s">
        <v>3247</v>
      </c>
      <c r="E3236" t="s">
        <v>3428</v>
      </c>
      <c r="F3236" t="s">
        <v>3465</v>
      </c>
      <c r="G3236" t="s">
        <v>14</v>
      </c>
      <c r="H3236" t="s">
        <v>3465</v>
      </c>
    </row>
    <row r="3237" spans="1:8" x14ac:dyDescent="0.25">
      <c r="A3237" t="s">
        <v>3017</v>
      </c>
      <c r="B3237" t="s">
        <v>3018</v>
      </c>
      <c r="C3237" t="s">
        <v>3246</v>
      </c>
      <c r="D3237" t="s">
        <v>3247</v>
      </c>
      <c r="E3237" t="s">
        <v>3428</v>
      </c>
      <c r="F3237" t="s">
        <v>3466</v>
      </c>
      <c r="G3237" t="s">
        <v>14</v>
      </c>
      <c r="H3237" t="s">
        <v>3466</v>
      </c>
    </row>
    <row r="3238" spans="1:8" x14ac:dyDescent="0.25">
      <c r="A3238" t="s">
        <v>3017</v>
      </c>
      <c r="B3238" t="s">
        <v>3018</v>
      </c>
      <c r="C3238" t="s">
        <v>3246</v>
      </c>
      <c r="D3238" t="s">
        <v>3247</v>
      </c>
      <c r="E3238" t="s">
        <v>3428</v>
      </c>
      <c r="F3238" t="s">
        <v>3467</v>
      </c>
      <c r="G3238" t="s">
        <v>14</v>
      </c>
      <c r="H3238" t="s">
        <v>3467</v>
      </c>
    </row>
    <row r="3239" spans="1:8" x14ac:dyDescent="0.25">
      <c r="A3239" t="s">
        <v>3017</v>
      </c>
      <c r="B3239" t="s">
        <v>3018</v>
      </c>
      <c r="C3239" t="s">
        <v>3246</v>
      </c>
      <c r="D3239" t="s">
        <v>3247</v>
      </c>
      <c r="E3239" t="s">
        <v>3428</v>
      </c>
      <c r="F3239" t="s">
        <v>3468</v>
      </c>
      <c r="G3239" t="s">
        <v>14</v>
      </c>
      <c r="H3239" t="s">
        <v>3468</v>
      </c>
    </row>
    <row r="3240" spans="1:8" x14ac:dyDescent="0.25">
      <c r="A3240" t="s">
        <v>3017</v>
      </c>
      <c r="B3240" t="s">
        <v>3018</v>
      </c>
      <c r="C3240" t="s">
        <v>3246</v>
      </c>
      <c r="D3240" t="s">
        <v>3247</v>
      </c>
      <c r="E3240" t="s">
        <v>3428</v>
      </c>
      <c r="F3240" t="s">
        <v>3469</v>
      </c>
      <c r="G3240" t="s">
        <v>14</v>
      </c>
      <c r="H3240" t="s">
        <v>3469</v>
      </c>
    </row>
    <row r="3241" spans="1:8" x14ac:dyDescent="0.25">
      <c r="A3241" t="s">
        <v>3017</v>
      </c>
      <c r="B3241" t="s">
        <v>3018</v>
      </c>
      <c r="C3241" t="s">
        <v>3246</v>
      </c>
      <c r="D3241" t="s">
        <v>3247</v>
      </c>
      <c r="E3241" t="s">
        <v>3428</v>
      </c>
      <c r="F3241" t="s">
        <v>3470</v>
      </c>
      <c r="G3241" t="s">
        <v>14</v>
      </c>
      <c r="H3241" t="s">
        <v>3470</v>
      </c>
    </row>
    <row r="3242" spans="1:8" x14ac:dyDescent="0.25">
      <c r="A3242" t="s">
        <v>3017</v>
      </c>
      <c r="B3242" t="s">
        <v>3018</v>
      </c>
      <c r="C3242" t="s">
        <v>3246</v>
      </c>
      <c r="D3242" t="s">
        <v>3247</v>
      </c>
      <c r="E3242" t="s">
        <v>3428</v>
      </c>
      <c r="F3242" t="s">
        <v>3471</v>
      </c>
      <c r="G3242" t="s">
        <v>14</v>
      </c>
      <c r="H3242" t="s">
        <v>3471</v>
      </c>
    </row>
    <row r="3243" spans="1:8" x14ac:dyDescent="0.25">
      <c r="A3243" t="s">
        <v>3017</v>
      </c>
      <c r="B3243" t="s">
        <v>3018</v>
      </c>
      <c r="C3243" t="s">
        <v>3246</v>
      </c>
      <c r="D3243" t="s">
        <v>3247</v>
      </c>
      <c r="E3243" t="s">
        <v>3428</v>
      </c>
      <c r="F3243" t="s">
        <v>3472</v>
      </c>
      <c r="G3243" t="s">
        <v>14</v>
      </c>
      <c r="H3243" t="s">
        <v>3472</v>
      </c>
    </row>
    <row r="3244" spans="1:8" x14ac:dyDescent="0.25">
      <c r="A3244" t="s">
        <v>3017</v>
      </c>
      <c r="B3244" t="s">
        <v>3018</v>
      </c>
      <c r="C3244" t="s">
        <v>3246</v>
      </c>
      <c r="D3244" t="s">
        <v>3247</v>
      </c>
      <c r="E3244" t="s">
        <v>3428</v>
      </c>
      <c r="F3244" t="s">
        <v>3473</v>
      </c>
      <c r="G3244" t="s">
        <v>14</v>
      </c>
      <c r="H3244" t="s">
        <v>3473</v>
      </c>
    </row>
    <row r="3245" spans="1:8" x14ac:dyDescent="0.25">
      <c r="A3245" t="s">
        <v>3017</v>
      </c>
      <c r="B3245" t="s">
        <v>3018</v>
      </c>
      <c r="C3245" t="s">
        <v>3246</v>
      </c>
      <c r="D3245" t="s">
        <v>3247</v>
      </c>
      <c r="E3245" t="s">
        <v>3428</v>
      </c>
      <c r="F3245" t="s">
        <v>3474</v>
      </c>
      <c r="G3245" t="s">
        <v>14</v>
      </c>
      <c r="H3245" t="s">
        <v>3474</v>
      </c>
    </row>
    <row r="3246" spans="1:8" x14ac:dyDescent="0.25">
      <c r="A3246" t="s">
        <v>3017</v>
      </c>
      <c r="B3246" t="s">
        <v>3018</v>
      </c>
      <c r="C3246" t="s">
        <v>3246</v>
      </c>
      <c r="D3246" t="s">
        <v>3247</v>
      </c>
      <c r="E3246" t="s">
        <v>3428</v>
      </c>
      <c r="F3246" t="s">
        <v>3475</v>
      </c>
      <c r="G3246" t="s">
        <v>14</v>
      </c>
      <c r="H3246" t="s">
        <v>3475</v>
      </c>
    </row>
    <row r="3247" spans="1:8" x14ac:dyDescent="0.25">
      <c r="A3247" t="s">
        <v>3017</v>
      </c>
      <c r="B3247" t="s">
        <v>3018</v>
      </c>
      <c r="C3247" t="s">
        <v>3246</v>
      </c>
      <c r="D3247" t="s">
        <v>3247</v>
      </c>
      <c r="E3247" t="s">
        <v>3428</v>
      </c>
      <c r="F3247" t="s">
        <v>3476</v>
      </c>
      <c r="G3247" t="s">
        <v>14</v>
      </c>
      <c r="H3247" t="s">
        <v>3476</v>
      </c>
    </row>
    <row r="3248" spans="1:8" x14ac:dyDescent="0.25">
      <c r="A3248" t="s">
        <v>3017</v>
      </c>
      <c r="B3248" t="s">
        <v>3018</v>
      </c>
      <c r="C3248" t="s">
        <v>3246</v>
      </c>
      <c r="D3248" t="s">
        <v>3247</v>
      </c>
      <c r="E3248" t="s">
        <v>3428</v>
      </c>
      <c r="F3248" t="s">
        <v>3477</v>
      </c>
      <c r="G3248" t="s">
        <v>14</v>
      </c>
      <c r="H3248" t="s">
        <v>3477</v>
      </c>
    </row>
    <row r="3249" spans="1:8" x14ac:dyDescent="0.25">
      <c r="A3249" t="s">
        <v>3017</v>
      </c>
      <c r="B3249" t="s">
        <v>3018</v>
      </c>
      <c r="C3249" t="s">
        <v>3246</v>
      </c>
      <c r="D3249" t="s">
        <v>3247</v>
      </c>
      <c r="E3249" t="s">
        <v>3428</v>
      </c>
      <c r="F3249" t="s">
        <v>3478</v>
      </c>
      <c r="G3249" t="s">
        <v>14</v>
      </c>
      <c r="H3249" t="s">
        <v>3478</v>
      </c>
    </row>
    <row r="3250" spans="1:8" x14ac:dyDescent="0.25">
      <c r="A3250" t="s">
        <v>3017</v>
      </c>
      <c r="B3250" t="s">
        <v>3018</v>
      </c>
      <c r="C3250" t="s">
        <v>3246</v>
      </c>
      <c r="D3250" t="s">
        <v>3247</v>
      </c>
      <c r="E3250" t="s">
        <v>3428</v>
      </c>
      <c r="F3250" t="s">
        <v>3479</v>
      </c>
      <c r="G3250" t="s">
        <v>14</v>
      </c>
      <c r="H3250" t="s">
        <v>3479</v>
      </c>
    </row>
    <row r="3251" spans="1:8" x14ac:dyDescent="0.25">
      <c r="A3251" t="s">
        <v>3017</v>
      </c>
      <c r="B3251" t="s">
        <v>3018</v>
      </c>
      <c r="C3251" t="s">
        <v>3246</v>
      </c>
      <c r="D3251" t="s">
        <v>3247</v>
      </c>
      <c r="E3251" t="s">
        <v>3428</v>
      </c>
      <c r="F3251" t="s">
        <v>3480</v>
      </c>
      <c r="G3251" t="s">
        <v>14</v>
      </c>
      <c r="H3251" t="s">
        <v>3480</v>
      </c>
    </row>
    <row r="3252" spans="1:8" x14ac:dyDescent="0.25">
      <c r="A3252" t="s">
        <v>3017</v>
      </c>
      <c r="B3252" t="s">
        <v>3018</v>
      </c>
      <c r="C3252" t="s">
        <v>3246</v>
      </c>
      <c r="D3252" t="s">
        <v>3247</v>
      </c>
      <c r="E3252" t="s">
        <v>3428</v>
      </c>
      <c r="F3252" t="s">
        <v>3481</v>
      </c>
      <c r="G3252" t="s">
        <v>14</v>
      </c>
      <c r="H3252" t="s">
        <v>3481</v>
      </c>
    </row>
    <row r="3253" spans="1:8" x14ac:dyDescent="0.25">
      <c r="A3253" t="s">
        <v>3017</v>
      </c>
      <c r="B3253" t="s">
        <v>3018</v>
      </c>
      <c r="C3253" t="s">
        <v>3246</v>
      </c>
      <c r="D3253" t="s">
        <v>3247</v>
      </c>
      <c r="E3253" t="s">
        <v>3428</v>
      </c>
      <c r="F3253" t="s">
        <v>3482</v>
      </c>
      <c r="G3253" t="s">
        <v>14</v>
      </c>
      <c r="H3253" t="s">
        <v>3482</v>
      </c>
    </row>
    <row r="3254" spans="1:8" x14ac:dyDescent="0.25">
      <c r="A3254" t="s">
        <v>3017</v>
      </c>
      <c r="B3254" t="s">
        <v>3018</v>
      </c>
      <c r="C3254" t="s">
        <v>3246</v>
      </c>
      <c r="D3254" t="s">
        <v>3247</v>
      </c>
      <c r="E3254" t="s">
        <v>3428</v>
      </c>
      <c r="F3254" t="s">
        <v>3483</v>
      </c>
      <c r="G3254" t="s">
        <v>14</v>
      </c>
      <c r="H3254" t="s">
        <v>3483</v>
      </c>
    </row>
    <row r="3255" spans="1:8" x14ac:dyDescent="0.25">
      <c r="A3255" t="s">
        <v>3017</v>
      </c>
      <c r="B3255" t="s">
        <v>3018</v>
      </c>
      <c r="C3255" t="s">
        <v>3246</v>
      </c>
      <c r="D3255" t="s">
        <v>3247</v>
      </c>
      <c r="E3255" t="s">
        <v>3428</v>
      </c>
      <c r="F3255" t="s">
        <v>3484</v>
      </c>
      <c r="G3255" t="s">
        <v>14</v>
      </c>
      <c r="H3255" t="s">
        <v>3484</v>
      </c>
    </row>
    <row r="3256" spans="1:8" x14ac:dyDescent="0.25">
      <c r="A3256" t="s">
        <v>3017</v>
      </c>
      <c r="B3256" t="s">
        <v>3018</v>
      </c>
      <c r="C3256" t="s">
        <v>3246</v>
      </c>
      <c r="D3256" t="s">
        <v>3247</v>
      </c>
      <c r="E3256" t="s">
        <v>3428</v>
      </c>
      <c r="F3256" t="s">
        <v>3485</v>
      </c>
      <c r="G3256" t="s">
        <v>14</v>
      </c>
      <c r="H3256" t="s">
        <v>3485</v>
      </c>
    </row>
    <row r="3257" spans="1:8" x14ac:dyDescent="0.25">
      <c r="A3257" t="s">
        <v>3017</v>
      </c>
      <c r="B3257" t="s">
        <v>3018</v>
      </c>
      <c r="C3257" t="s">
        <v>3246</v>
      </c>
      <c r="D3257" t="s">
        <v>3247</v>
      </c>
      <c r="E3257" t="s">
        <v>3428</v>
      </c>
      <c r="F3257" t="s">
        <v>3486</v>
      </c>
      <c r="G3257" t="s">
        <v>14</v>
      </c>
      <c r="H3257" t="s">
        <v>3486</v>
      </c>
    </row>
    <row r="3258" spans="1:8" x14ac:dyDescent="0.25">
      <c r="A3258" t="s">
        <v>3017</v>
      </c>
      <c r="B3258" t="s">
        <v>3018</v>
      </c>
      <c r="C3258" t="s">
        <v>3246</v>
      </c>
      <c r="D3258" t="s">
        <v>3247</v>
      </c>
      <c r="E3258" t="s">
        <v>3428</v>
      </c>
      <c r="F3258" t="s">
        <v>3487</v>
      </c>
      <c r="G3258" t="s">
        <v>14</v>
      </c>
      <c r="H3258" t="s">
        <v>3487</v>
      </c>
    </row>
    <row r="3259" spans="1:8" x14ac:dyDescent="0.25">
      <c r="A3259" t="s">
        <v>3017</v>
      </c>
      <c r="B3259" t="s">
        <v>3018</v>
      </c>
      <c r="C3259" t="s">
        <v>3246</v>
      </c>
      <c r="D3259" t="s">
        <v>3247</v>
      </c>
      <c r="E3259" t="s">
        <v>3428</v>
      </c>
      <c r="F3259" t="s">
        <v>3488</v>
      </c>
      <c r="G3259" t="s">
        <v>14</v>
      </c>
      <c r="H3259" t="s">
        <v>3488</v>
      </c>
    </row>
    <row r="3260" spans="1:8" x14ac:dyDescent="0.25">
      <c r="A3260" t="s">
        <v>3017</v>
      </c>
      <c r="B3260" t="s">
        <v>3018</v>
      </c>
      <c r="C3260" t="s">
        <v>3246</v>
      </c>
      <c r="D3260" t="s">
        <v>3247</v>
      </c>
      <c r="E3260" t="s">
        <v>3428</v>
      </c>
      <c r="F3260" t="s">
        <v>3489</v>
      </c>
      <c r="G3260" t="s">
        <v>14</v>
      </c>
      <c r="H3260" t="s">
        <v>3489</v>
      </c>
    </row>
    <row r="3261" spans="1:8" x14ac:dyDescent="0.25">
      <c r="A3261" t="s">
        <v>3017</v>
      </c>
      <c r="B3261" t="s">
        <v>3018</v>
      </c>
      <c r="C3261" t="s">
        <v>3246</v>
      </c>
      <c r="D3261" t="s">
        <v>3247</v>
      </c>
      <c r="E3261" t="s">
        <v>3428</v>
      </c>
      <c r="F3261" t="s">
        <v>3490</v>
      </c>
      <c r="G3261" t="s">
        <v>14</v>
      </c>
      <c r="H3261" t="s">
        <v>3490</v>
      </c>
    </row>
    <row r="3262" spans="1:8" x14ac:dyDescent="0.25">
      <c r="A3262" t="s">
        <v>3017</v>
      </c>
      <c r="B3262" t="s">
        <v>3018</v>
      </c>
      <c r="C3262" t="s">
        <v>3246</v>
      </c>
      <c r="D3262" t="s">
        <v>3247</v>
      </c>
      <c r="E3262" t="s">
        <v>3428</v>
      </c>
      <c r="F3262" t="s">
        <v>3491</v>
      </c>
      <c r="G3262" t="s">
        <v>14</v>
      </c>
      <c r="H3262" t="s">
        <v>3491</v>
      </c>
    </row>
    <row r="3263" spans="1:8" x14ac:dyDescent="0.25">
      <c r="A3263" t="s">
        <v>3017</v>
      </c>
      <c r="B3263" t="s">
        <v>3018</v>
      </c>
      <c r="C3263" t="s">
        <v>3246</v>
      </c>
      <c r="D3263" t="s">
        <v>3247</v>
      </c>
      <c r="E3263" t="s">
        <v>3428</v>
      </c>
      <c r="F3263" t="s">
        <v>3492</v>
      </c>
      <c r="G3263" t="s">
        <v>14</v>
      </c>
      <c r="H3263" t="s">
        <v>3492</v>
      </c>
    </row>
    <row r="3264" spans="1:8" x14ac:dyDescent="0.25">
      <c r="A3264" t="s">
        <v>3017</v>
      </c>
      <c r="B3264" t="s">
        <v>3018</v>
      </c>
      <c r="C3264" t="s">
        <v>3246</v>
      </c>
      <c r="D3264" t="s">
        <v>3247</v>
      </c>
      <c r="E3264" t="s">
        <v>3428</v>
      </c>
      <c r="F3264" t="s">
        <v>3493</v>
      </c>
      <c r="G3264" t="s">
        <v>14</v>
      </c>
      <c r="H3264" t="s">
        <v>3493</v>
      </c>
    </row>
    <row r="3265" spans="1:8" x14ac:dyDescent="0.25">
      <c r="A3265" t="s">
        <v>3017</v>
      </c>
      <c r="B3265" t="s">
        <v>3018</v>
      </c>
      <c r="C3265" t="s">
        <v>3246</v>
      </c>
      <c r="D3265" t="s">
        <v>3247</v>
      </c>
      <c r="E3265" t="s">
        <v>3428</v>
      </c>
      <c r="F3265" t="s">
        <v>3494</v>
      </c>
      <c r="G3265" t="s">
        <v>14</v>
      </c>
      <c r="H3265" t="s">
        <v>3494</v>
      </c>
    </row>
    <row r="3266" spans="1:8" x14ac:dyDescent="0.25">
      <c r="A3266" t="s">
        <v>3017</v>
      </c>
      <c r="B3266" t="s">
        <v>3018</v>
      </c>
      <c r="C3266" t="s">
        <v>3246</v>
      </c>
      <c r="D3266" t="s">
        <v>3247</v>
      </c>
      <c r="E3266" t="s">
        <v>3428</v>
      </c>
      <c r="F3266" t="s">
        <v>3495</v>
      </c>
      <c r="G3266" t="s">
        <v>14</v>
      </c>
      <c r="H3266" t="s">
        <v>3495</v>
      </c>
    </row>
    <row r="3267" spans="1:8" x14ac:dyDescent="0.25">
      <c r="A3267" t="s">
        <v>3017</v>
      </c>
      <c r="B3267" t="s">
        <v>3018</v>
      </c>
      <c r="C3267" t="s">
        <v>3246</v>
      </c>
      <c r="D3267" t="s">
        <v>3247</v>
      </c>
      <c r="E3267" t="s">
        <v>3428</v>
      </c>
      <c r="F3267" t="s">
        <v>3496</v>
      </c>
      <c r="G3267" t="s">
        <v>14</v>
      </c>
      <c r="H3267" t="s">
        <v>3496</v>
      </c>
    </row>
    <row r="3268" spans="1:8" x14ac:dyDescent="0.25">
      <c r="A3268" t="s">
        <v>3017</v>
      </c>
      <c r="B3268" t="s">
        <v>3018</v>
      </c>
      <c r="C3268" t="s">
        <v>3246</v>
      </c>
      <c r="D3268" t="s">
        <v>3247</v>
      </c>
      <c r="E3268" t="s">
        <v>3428</v>
      </c>
      <c r="F3268" t="s">
        <v>3497</v>
      </c>
      <c r="G3268" t="s">
        <v>14</v>
      </c>
      <c r="H3268" t="s">
        <v>3497</v>
      </c>
    </row>
    <row r="3269" spans="1:8" x14ac:dyDescent="0.25">
      <c r="A3269" t="s">
        <v>3017</v>
      </c>
      <c r="B3269" t="s">
        <v>3018</v>
      </c>
      <c r="C3269" t="s">
        <v>3246</v>
      </c>
      <c r="D3269" t="s">
        <v>3247</v>
      </c>
      <c r="E3269" t="s">
        <v>3428</v>
      </c>
      <c r="F3269" t="s">
        <v>3498</v>
      </c>
      <c r="G3269" t="s">
        <v>14</v>
      </c>
      <c r="H3269" t="s">
        <v>3498</v>
      </c>
    </row>
    <row r="3270" spans="1:8" x14ac:dyDescent="0.25">
      <c r="A3270" t="s">
        <v>3017</v>
      </c>
      <c r="B3270" t="s">
        <v>3018</v>
      </c>
      <c r="C3270" t="s">
        <v>3246</v>
      </c>
      <c r="D3270" t="s">
        <v>3247</v>
      </c>
      <c r="E3270" t="s">
        <v>3428</v>
      </c>
      <c r="F3270" t="s">
        <v>3499</v>
      </c>
      <c r="G3270" t="s">
        <v>14</v>
      </c>
      <c r="H3270" t="s">
        <v>3499</v>
      </c>
    </row>
    <row r="3271" spans="1:8" x14ac:dyDescent="0.25">
      <c r="A3271" t="s">
        <v>3017</v>
      </c>
      <c r="B3271" t="s">
        <v>3018</v>
      </c>
      <c r="C3271" t="s">
        <v>3246</v>
      </c>
      <c r="D3271" t="s">
        <v>3247</v>
      </c>
      <c r="E3271" t="s">
        <v>3500</v>
      </c>
      <c r="F3271" t="s">
        <v>3501</v>
      </c>
      <c r="G3271" t="s">
        <v>14</v>
      </c>
      <c r="H3271" t="s">
        <v>3501</v>
      </c>
    </row>
    <row r="3272" spans="1:8" x14ac:dyDescent="0.25">
      <c r="A3272" t="s">
        <v>3017</v>
      </c>
      <c r="B3272" t="s">
        <v>3018</v>
      </c>
      <c r="C3272" t="s">
        <v>3246</v>
      </c>
      <c r="D3272" t="s">
        <v>3247</v>
      </c>
      <c r="E3272" t="s">
        <v>3500</v>
      </c>
      <c r="F3272" t="s">
        <v>3502</v>
      </c>
      <c r="G3272" t="s">
        <v>14</v>
      </c>
      <c r="H3272" t="s">
        <v>3502</v>
      </c>
    </row>
    <row r="3273" spans="1:8" x14ac:dyDescent="0.25">
      <c r="A3273" t="s">
        <v>3017</v>
      </c>
      <c r="B3273" t="s">
        <v>3018</v>
      </c>
      <c r="C3273" t="s">
        <v>3246</v>
      </c>
      <c r="D3273" t="s">
        <v>3247</v>
      </c>
      <c r="E3273" t="s">
        <v>3500</v>
      </c>
      <c r="F3273" t="s">
        <v>3503</v>
      </c>
      <c r="G3273" t="s">
        <v>14</v>
      </c>
      <c r="H3273" t="s">
        <v>3503</v>
      </c>
    </row>
    <row r="3274" spans="1:8" x14ac:dyDescent="0.25">
      <c r="A3274" t="s">
        <v>3017</v>
      </c>
      <c r="B3274" t="s">
        <v>3018</v>
      </c>
      <c r="C3274" t="s">
        <v>3246</v>
      </c>
      <c r="D3274" t="s">
        <v>3247</v>
      </c>
      <c r="E3274" t="s">
        <v>3500</v>
      </c>
      <c r="F3274" t="s">
        <v>3504</v>
      </c>
      <c r="G3274" t="s">
        <v>14</v>
      </c>
      <c r="H3274" t="s">
        <v>3504</v>
      </c>
    </row>
    <row r="3275" spans="1:8" x14ac:dyDescent="0.25">
      <c r="A3275" t="s">
        <v>3017</v>
      </c>
      <c r="B3275" t="s">
        <v>3018</v>
      </c>
      <c r="C3275" t="s">
        <v>3246</v>
      </c>
      <c r="D3275" t="s">
        <v>3247</v>
      </c>
      <c r="E3275" t="s">
        <v>3500</v>
      </c>
      <c r="F3275" t="s">
        <v>3505</v>
      </c>
      <c r="G3275" t="s">
        <v>14</v>
      </c>
      <c r="H3275" t="s">
        <v>3505</v>
      </c>
    </row>
    <row r="3276" spans="1:8" x14ac:dyDescent="0.25">
      <c r="A3276" t="s">
        <v>3017</v>
      </c>
      <c r="B3276" t="s">
        <v>3018</v>
      </c>
      <c r="C3276" t="s">
        <v>3246</v>
      </c>
      <c r="D3276" t="s">
        <v>3247</v>
      </c>
      <c r="E3276" t="s">
        <v>3500</v>
      </c>
      <c r="F3276" t="s">
        <v>3506</v>
      </c>
      <c r="G3276" t="s">
        <v>14</v>
      </c>
      <c r="H3276" t="s">
        <v>3506</v>
      </c>
    </row>
    <row r="3277" spans="1:8" x14ac:dyDescent="0.25">
      <c r="A3277" t="s">
        <v>3017</v>
      </c>
      <c r="B3277" t="s">
        <v>3018</v>
      </c>
      <c r="C3277" t="s">
        <v>3246</v>
      </c>
      <c r="D3277" t="s">
        <v>3247</v>
      </c>
      <c r="E3277" t="s">
        <v>3500</v>
      </c>
      <c r="F3277" t="s">
        <v>3507</v>
      </c>
      <c r="G3277" t="s">
        <v>14</v>
      </c>
      <c r="H3277" t="s">
        <v>3507</v>
      </c>
    </row>
    <row r="3278" spans="1:8" x14ac:dyDescent="0.25">
      <c r="A3278" t="s">
        <v>3017</v>
      </c>
      <c r="B3278" t="s">
        <v>3018</v>
      </c>
      <c r="C3278" t="s">
        <v>3246</v>
      </c>
      <c r="D3278" t="s">
        <v>3247</v>
      </c>
      <c r="E3278" t="s">
        <v>3500</v>
      </c>
      <c r="F3278" t="s">
        <v>3508</v>
      </c>
      <c r="G3278" t="s">
        <v>14</v>
      </c>
      <c r="H3278" t="s">
        <v>3508</v>
      </c>
    </row>
    <row r="3279" spans="1:8" x14ac:dyDescent="0.25">
      <c r="A3279" t="s">
        <v>3017</v>
      </c>
      <c r="B3279" t="s">
        <v>3018</v>
      </c>
      <c r="C3279" t="s">
        <v>3246</v>
      </c>
      <c r="D3279" t="s">
        <v>3247</v>
      </c>
      <c r="E3279" t="s">
        <v>3500</v>
      </c>
      <c r="F3279" t="s">
        <v>3509</v>
      </c>
      <c r="G3279" t="s">
        <v>14</v>
      </c>
      <c r="H3279" t="s">
        <v>3509</v>
      </c>
    </row>
    <row r="3280" spans="1:8" x14ac:dyDescent="0.25">
      <c r="A3280" t="s">
        <v>3017</v>
      </c>
      <c r="B3280" t="s">
        <v>3018</v>
      </c>
      <c r="C3280" t="s">
        <v>3246</v>
      </c>
      <c r="D3280" t="s">
        <v>3247</v>
      </c>
      <c r="E3280" t="s">
        <v>3500</v>
      </c>
      <c r="F3280" t="s">
        <v>3510</v>
      </c>
      <c r="G3280" t="s">
        <v>14</v>
      </c>
      <c r="H3280" t="s">
        <v>3510</v>
      </c>
    </row>
    <row r="3281" spans="1:8" x14ac:dyDescent="0.25">
      <c r="A3281" t="s">
        <v>3017</v>
      </c>
      <c r="B3281" t="s">
        <v>3018</v>
      </c>
      <c r="C3281" t="s">
        <v>3246</v>
      </c>
      <c r="D3281" t="s">
        <v>3247</v>
      </c>
      <c r="E3281" t="s">
        <v>3500</v>
      </c>
      <c r="F3281" t="s">
        <v>3511</v>
      </c>
      <c r="G3281" t="s">
        <v>14</v>
      </c>
      <c r="H3281" t="s">
        <v>3511</v>
      </c>
    </row>
    <row r="3282" spans="1:8" x14ac:dyDescent="0.25">
      <c r="A3282" t="s">
        <v>3017</v>
      </c>
      <c r="B3282" t="s">
        <v>3018</v>
      </c>
      <c r="C3282" t="s">
        <v>3246</v>
      </c>
      <c r="D3282" t="s">
        <v>3247</v>
      </c>
      <c r="E3282" t="s">
        <v>3500</v>
      </c>
      <c r="F3282" t="s">
        <v>3512</v>
      </c>
      <c r="G3282" t="s">
        <v>14</v>
      </c>
      <c r="H3282" t="s">
        <v>3512</v>
      </c>
    </row>
    <row r="3283" spans="1:8" x14ac:dyDescent="0.25">
      <c r="A3283" t="s">
        <v>3017</v>
      </c>
      <c r="B3283" t="s">
        <v>3018</v>
      </c>
      <c r="C3283" t="s">
        <v>3246</v>
      </c>
      <c r="D3283" t="s">
        <v>3247</v>
      </c>
      <c r="E3283" t="s">
        <v>3500</v>
      </c>
      <c r="F3283" t="s">
        <v>3513</v>
      </c>
      <c r="G3283" t="s">
        <v>14</v>
      </c>
      <c r="H3283" t="s">
        <v>3513</v>
      </c>
    </row>
    <row r="3284" spans="1:8" x14ac:dyDescent="0.25">
      <c r="A3284" t="s">
        <v>3017</v>
      </c>
      <c r="B3284" t="s">
        <v>3018</v>
      </c>
      <c r="C3284" t="s">
        <v>3246</v>
      </c>
      <c r="D3284" t="s">
        <v>3247</v>
      </c>
      <c r="E3284" t="s">
        <v>3500</v>
      </c>
      <c r="F3284" t="s">
        <v>3514</v>
      </c>
      <c r="G3284" t="s">
        <v>14</v>
      </c>
      <c r="H3284" t="s">
        <v>3514</v>
      </c>
    </row>
    <row r="3285" spans="1:8" x14ac:dyDescent="0.25">
      <c r="A3285" t="s">
        <v>3017</v>
      </c>
      <c r="B3285" t="s">
        <v>3018</v>
      </c>
      <c r="C3285" t="s">
        <v>3246</v>
      </c>
      <c r="D3285" t="s">
        <v>3247</v>
      </c>
      <c r="E3285" t="s">
        <v>3500</v>
      </c>
      <c r="F3285" t="s">
        <v>3515</v>
      </c>
      <c r="G3285" t="s">
        <v>14</v>
      </c>
      <c r="H3285" t="s">
        <v>3515</v>
      </c>
    </row>
    <row r="3286" spans="1:8" x14ac:dyDescent="0.25">
      <c r="A3286" t="s">
        <v>3017</v>
      </c>
      <c r="B3286" t="s">
        <v>3018</v>
      </c>
      <c r="C3286" t="s">
        <v>3246</v>
      </c>
      <c r="D3286" t="s">
        <v>3247</v>
      </c>
      <c r="E3286" t="s">
        <v>3500</v>
      </c>
      <c r="F3286" t="s">
        <v>3516</v>
      </c>
      <c r="G3286" t="s">
        <v>14</v>
      </c>
      <c r="H3286" t="s">
        <v>3516</v>
      </c>
    </row>
    <row r="3287" spans="1:8" x14ac:dyDescent="0.25">
      <c r="A3287" t="s">
        <v>3017</v>
      </c>
      <c r="B3287" t="s">
        <v>3018</v>
      </c>
      <c r="C3287" t="s">
        <v>3246</v>
      </c>
      <c r="D3287" t="s">
        <v>3247</v>
      </c>
      <c r="E3287" t="s">
        <v>3500</v>
      </c>
      <c r="F3287" t="s">
        <v>3517</v>
      </c>
      <c r="G3287" t="s">
        <v>14</v>
      </c>
      <c r="H3287" t="s">
        <v>3517</v>
      </c>
    </row>
    <row r="3288" spans="1:8" x14ac:dyDescent="0.25">
      <c r="A3288" t="s">
        <v>3017</v>
      </c>
      <c r="B3288" t="s">
        <v>3018</v>
      </c>
      <c r="C3288" t="s">
        <v>3246</v>
      </c>
      <c r="D3288" t="s">
        <v>3247</v>
      </c>
      <c r="E3288" t="s">
        <v>3500</v>
      </c>
      <c r="F3288" t="s">
        <v>3518</v>
      </c>
      <c r="G3288" t="s">
        <v>14</v>
      </c>
      <c r="H3288" t="s">
        <v>3518</v>
      </c>
    </row>
    <row r="3289" spans="1:8" x14ac:dyDescent="0.25">
      <c r="A3289" t="s">
        <v>3017</v>
      </c>
      <c r="B3289" t="s">
        <v>3018</v>
      </c>
      <c r="C3289" t="s">
        <v>3246</v>
      </c>
      <c r="D3289" t="s">
        <v>3247</v>
      </c>
      <c r="E3289" t="s">
        <v>3500</v>
      </c>
      <c r="F3289" t="s">
        <v>3519</v>
      </c>
      <c r="G3289" t="s">
        <v>14</v>
      </c>
      <c r="H3289" t="s">
        <v>3519</v>
      </c>
    </row>
    <row r="3290" spans="1:8" x14ac:dyDescent="0.25">
      <c r="A3290" t="s">
        <v>3017</v>
      </c>
      <c r="B3290" t="s">
        <v>3018</v>
      </c>
      <c r="C3290" t="s">
        <v>3246</v>
      </c>
      <c r="D3290" t="s">
        <v>3247</v>
      </c>
      <c r="E3290" t="s">
        <v>3500</v>
      </c>
      <c r="F3290" t="s">
        <v>3520</v>
      </c>
      <c r="G3290" t="s">
        <v>14</v>
      </c>
      <c r="H3290" t="s">
        <v>3520</v>
      </c>
    </row>
    <row r="3291" spans="1:8" x14ac:dyDescent="0.25">
      <c r="A3291" t="s">
        <v>3017</v>
      </c>
      <c r="B3291" t="s">
        <v>3018</v>
      </c>
      <c r="C3291" t="s">
        <v>3246</v>
      </c>
      <c r="D3291" t="s">
        <v>3247</v>
      </c>
      <c r="E3291" t="s">
        <v>3500</v>
      </c>
      <c r="F3291" t="s">
        <v>3521</v>
      </c>
      <c r="G3291" t="s">
        <v>14</v>
      </c>
      <c r="H3291" t="s">
        <v>3521</v>
      </c>
    </row>
    <row r="3292" spans="1:8" x14ac:dyDescent="0.25">
      <c r="A3292" t="s">
        <v>3017</v>
      </c>
      <c r="B3292" t="s">
        <v>3018</v>
      </c>
      <c r="C3292" t="s">
        <v>3246</v>
      </c>
      <c r="D3292" t="s">
        <v>3247</v>
      </c>
      <c r="E3292" t="s">
        <v>3500</v>
      </c>
      <c r="F3292" t="s">
        <v>3522</v>
      </c>
      <c r="G3292" t="s">
        <v>14</v>
      </c>
      <c r="H3292" t="s">
        <v>3522</v>
      </c>
    </row>
    <row r="3293" spans="1:8" x14ac:dyDescent="0.25">
      <c r="A3293" t="s">
        <v>3017</v>
      </c>
      <c r="B3293" t="s">
        <v>3018</v>
      </c>
      <c r="C3293" t="s">
        <v>3246</v>
      </c>
      <c r="D3293" t="s">
        <v>3247</v>
      </c>
      <c r="E3293" t="s">
        <v>3500</v>
      </c>
      <c r="F3293" t="s">
        <v>3523</v>
      </c>
      <c r="G3293" t="s">
        <v>14</v>
      </c>
      <c r="H3293" t="s">
        <v>3523</v>
      </c>
    </row>
    <row r="3294" spans="1:8" x14ac:dyDescent="0.25">
      <c r="A3294" t="s">
        <v>3017</v>
      </c>
      <c r="B3294" t="s">
        <v>3018</v>
      </c>
      <c r="C3294" t="s">
        <v>3246</v>
      </c>
      <c r="D3294" t="s">
        <v>3247</v>
      </c>
      <c r="E3294" t="s">
        <v>3500</v>
      </c>
      <c r="F3294" t="s">
        <v>3524</v>
      </c>
      <c r="G3294" t="s">
        <v>14</v>
      </c>
      <c r="H3294" t="s">
        <v>3524</v>
      </c>
    </row>
    <row r="3295" spans="1:8" x14ac:dyDescent="0.25">
      <c r="A3295" t="s">
        <v>3017</v>
      </c>
      <c r="B3295" t="s">
        <v>3018</v>
      </c>
      <c r="C3295" t="s">
        <v>3246</v>
      </c>
      <c r="D3295" t="s">
        <v>3247</v>
      </c>
      <c r="E3295" t="s">
        <v>3500</v>
      </c>
      <c r="F3295" t="s">
        <v>3525</v>
      </c>
      <c r="G3295" t="s">
        <v>14</v>
      </c>
      <c r="H3295" t="s">
        <v>3525</v>
      </c>
    </row>
    <row r="3296" spans="1:8" x14ac:dyDescent="0.25">
      <c r="A3296" t="s">
        <v>3017</v>
      </c>
      <c r="B3296" t="s">
        <v>3018</v>
      </c>
      <c r="C3296" t="s">
        <v>3246</v>
      </c>
      <c r="D3296" t="s">
        <v>3247</v>
      </c>
      <c r="E3296" t="s">
        <v>3500</v>
      </c>
      <c r="F3296" t="s">
        <v>3526</v>
      </c>
      <c r="G3296" t="s">
        <v>14</v>
      </c>
      <c r="H3296" t="s">
        <v>3526</v>
      </c>
    </row>
    <row r="3297" spans="1:8" x14ac:dyDescent="0.25">
      <c r="A3297" t="s">
        <v>3017</v>
      </c>
      <c r="B3297" t="s">
        <v>3018</v>
      </c>
      <c r="C3297" t="s">
        <v>3246</v>
      </c>
      <c r="D3297" t="s">
        <v>3247</v>
      </c>
      <c r="E3297" t="s">
        <v>3500</v>
      </c>
      <c r="F3297" t="s">
        <v>3527</v>
      </c>
      <c r="G3297" t="s">
        <v>14</v>
      </c>
      <c r="H3297" t="s">
        <v>3527</v>
      </c>
    </row>
    <row r="3298" spans="1:8" x14ac:dyDescent="0.25">
      <c r="A3298" t="s">
        <v>3017</v>
      </c>
      <c r="B3298" t="s">
        <v>3018</v>
      </c>
      <c r="C3298" t="s">
        <v>3246</v>
      </c>
      <c r="D3298" t="s">
        <v>3247</v>
      </c>
      <c r="E3298" t="s">
        <v>3500</v>
      </c>
      <c r="F3298" t="s">
        <v>3528</v>
      </c>
      <c r="G3298" t="s">
        <v>14</v>
      </c>
      <c r="H3298" t="s">
        <v>3528</v>
      </c>
    </row>
    <row r="3299" spans="1:8" x14ac:dyDescent="0.25">
      <c r="A3299" t="s">
        <v>3017</v>
      </c>
      <c r="B3299" t="s">
        <v>3018</v>
      </c>
      <c r="C3299" t="s">
        <v>3246</v>
      </c>
      <c r="D3299" t="s">
        <v>3247</v>
      </c>
      <c r="E3299" t="s">
        <v>3500</v>
      </c>
      <c r="F3299" t="s">
        <v>3529</v>
      </c>
      <c r="G3299" t="s">
        <v>14</v>
      </c>
      <c r="H3299" t="s">
        <v>3529</v>
      </c>
    </row>
    <row r="3300" spans="1:8" x14ac:dyDescent="0.25">
      <c r="A3300" t="s">
        <v>3017</v>
      </c>
      <c r="B3300" t="s">
        <v>3018</v>
      </c>
      <c r="C3300" t="s">
        <v>3246</v>
      </c>
      <c r="D3300" t="s">
        <v>3247</v>
      </c>
      <c r="E3300" t="s">
        <v>3530</v>
      </c>
      <c r="F3300" t="s">
        <v>3531</v>
      </c>
      <c r="G3300" t="s">
        <v>14</v>
      </c>
      <c r="H3300" t="s">
        <v>3531</v>
      </c>
    </row>
    <row r="3301" spans="1:8" x14ac:dyDescent="0.25">
      <c r="A3301" t="s">
        <v>3017</v>
      </c>
      <c r="B3301" t="s">
        <v>3018</v>
      </c>
      <c r="C3301" t="s">
        <v>3246</v>
      </c>
      <c r="D3301" t="s">
        <v>3247</v>
      </c>
      <c r="E3301" t="s">
        <v>3530</v>
      </c>
      <c r="F3301" t="s">
        <v>3532</v>
      </c>
      <c r="G3301" t="s">
        <v>14</v>
      </c>
      <c r="H3301" t="s">
        <v>3532</v>
      </c>
    </row>
    <row r="3302" spans="1:8" x14ac:dyDescent="0.25">
      <c r="A3302" t="s">
        <v>3017</v>
      </c>
      <c r="B3302" t="s">
        <v>3018</v>
      </c>
      <c r="C3302" t="s">
        <v>3246</v>
      </c>
      <c r="D3302" t="s">
        <v>3247</v>
      </c>
      <c r="E3302" t="s">
        <v>3530</v>
      </c>
      <c r="F3302" t="s">
        <v>3533</v>
      </c>
      <c r="G3302" t="s">
        <v>14</v>
      </c>
      <c r="H3302" t="s">
        <v>3533</v>
      </c>
    </row>
    <row r="3303" spans="1:8" x14ac:dyDescent="0.25">
      <c r="A3303" t="s">
        <v>3017</v>
      </c>
      <c r="B3303" t="s">
        <v>3018</v>
      </c>
      <c r="C3303" t="s">
        <v>3246</v>
      </c>
      <c r="D3303" t="s">
        <v>3247</v>
      </c>
      <c r="E3303" t="s">
        <v>3530</v>
      </c>
      <c r="F3303" t="s">
        <v>3534</v>
      </c>
      <c r="G3303" t="s">
        <v>14</v>
      </c>
      <c r="H3303" t="s">
        <v>3534</v>
      </c>
    </row>
    <row r="3304" spans="1:8" x14ac:dyDescent="0.25">
      <c r="A3304" t="s">
        <v>3017</v>
      </c>
      <c r="B3304" t="s">
        <v>3018</v>
      </c>
      <c r="C3304" t="s">
        <v>3246</v>
      </c>
      <c r="D3304" t="s">
        <v>3247</v>
      </c>
      <c r="E3304" t="s">
        <v>3530</v>
      </c>
      <c r="F3304" t="s">
        <v>3535</v>
      </c>
      <c r="G3304" t="s">
        <v>14</v>
      </c>
      <c r="H3304" t="s">
        <v>3535</v>
      </c>
    </row>
    <row r="3305" spans="1:8" x14ac:dyDescent="0.25">
      <c r="A3305" t="s">
        <v>3017</v>
      </c>
      <c r="B3305" t="s">
        <v>3018</v>
      </c>
      <c r="C3305" t="s">
        <v>3246</v>
      </c>
      <c r="D3305" t="s">
        <v>3247</v>
      </c>
      <c r="E3305" t="s">
        <v>3530</v>
      </c>
      <c r="F3305" t="s">
        <v>3536</v>
      </c>
      <c r="G3305" t="s">
        <v>14</v>
      </c>
      <c r="H3305" t="s">
        <v>3536</v>
      </c>
    </row>
    <row r="3306" spans="1:8" x14ac:dyDescent="0.25">
      <c r="A3306" t="s">
        <v>3017</v>
      </c>
      <c r="B3306" t="s">
        <v>3018</v>
      </c>
      <c r="C3306" t="s">
        <v>3246</v>
      </c>
      <c r="D3306" t="s">
        <v>3247</v>
      </c>
      <c r="E3306" t="s">
        <v>3530</v>
      </c>
      <c r="F3306" t="s">
        <v>3537</v>
      </c>
      <c r="G3306" t="s">
        <v>14</v>
      </c>
      <c r="H3306" t="s">
        <v>3537</v>
      </c>
    </row>
    <row r="3307" spans="1:8" x14ac:dyDescent="0.25">
      <c r="A3307" t="s">
        <v>3017</v>
      </c>
      <c r="B3307" t="s">
        <v>3018</v>
      </c>
      <c r="C3307" t="s">
        <v>3246</v>
      </c>
      <c r="D3307" t="s">
        <v>3247</v>
      </c>
      <c r="E3307" t="s">
        <v>3530</v>
      </c>
      <c r="F3307" t="s">
        <v>3538</v>
      </c>
      <c r="G3307" t="s">
        <v>14</v>
      </c>
      <c r="H3307" t="s">
        <v>3538</v>
      </c>
    </row>
    <row r="3308" spans="1:8" x14ac:dyDescent="0.25">
      <c r="A3308" t="s">
        <v>3017</v>
      </c>
      <c r="B3308" t="s">
        <v>3018</v>
      </c>
      <c r="C3308" t="s">
        <v>3246</v>
      </c>
      <c r="D3308" t="s">
        <v>3247</v>
      </c>
      <c r="E3308" t="s">
        <v>3530</v>
      </c>
      <c r="F3308" t="s">
        <v>3539</v>
      </c>
      <c r="G3308" t="s">
        <v>14</v>
      </c>
      <c r="H3308" t="s">
        <v>3539</v>
      </c>
    </row>
    <row r="3309" spans="1:8" x14ac:dyDescent="0.25">
      <c r="A3309" t="s">
        <v>3017</v>
      </c>
      <c r="B3309" t="s">
        <v>3018</v>
      </c>
      <c r="C3309" t="s">
        <v>3246</v>
      </c>
      <c r="D3309" t="s">
        <v>3247</v>
      </c>
      <c r="E3309" t="s">
        <v>3530</v>
      </c>
      <c r="F3309" t="s">
        <v>3540</v>
      </c>
      <c r="G3309" t="s">
        <v>14</v>
      </c>
      <c r="H3309" t="s">
        <v>3540</v>
      </c>
    </row>
    <row r="3310" spans="1:8" x14ac:dyDescent="0.25">
      <c r="A3310" t="s">
        <v>3017</v>
      </c>
      <c r="B3310" t="s">
        <v>3018</v>
      </c>
      <c r="C3310" t="s">
        <v>3246</v>
      </c>
      <c r="D3310" t="s">
        <v>3247</v>
      </c>
      <c r="E3310" t="s">
        <v>3530</v>
      </c>
      <c r="F3310" t="s">
        <v>3541</v>
      </c>
      <c r="G3310" t="s">
        <v>14</v>
      </c>
      <c r="H3310" t="s">
        <v>3541</v>
      </c>
    </row>
    <row r="3311" spans="1:8" x14ac:dyDescent="0.25">
      <c r="A3311" t="s">
        <v>3017</v>
      </c>
      <c r="B3311" t="s">
        <v>3018</v>
      </c>
      <c r="C3311" t="s">
        <v>3246</v>
      </c>
      <c r="D3311" t="s">
        <v>3247</v>
      </c>
      <c r="E3311" t="s">
        <v>3530</v>
      </c>
      <c r="F3311" t="s">
        <v>3542</v>
      </c>
      <c r="G3311" t="s">
        <v>14</v>
      </c>
      <c r="H3311" t="s">
        <v>3542</v>
      </c>
    </row>
    <row r="3312" spans="1:8" x14ac:dyDescent="0.25">
      <c r="A3312" t="s">
        <v>3017</v>
      </c>
      <c r="B3312" t="s">
        <v>3018</v>
      </c>
      <c r="C3312" t="s">
        <v>3246</v>
      </c>
      <c r="D3312" t="s">
        <v>3247</v>
      </c>
      <c r="E3312" t="s">
        <v>3530</v>
      </c>
      <c r="F3312" t="s">
        <v>3543</v>
      </c>
      <c r="G3312" t="s">
        <v>14</v>
      </c>
      <c r="H3312" t="s">
        <v>3543</v>
      </c>
    </row>
    <row r="3313" spans="1:8" x14ac:dyDescent="0.25">
      <c r="A3313" t="s">
        <v>3017</v>
      </c>
      <c r="B3313" t="s">
        <v>3018</v>
      </c>
      <c r="C3313" t="s">
        <v>3246</v>
      </c>
      <c r="D3313" t="s">
        <v>3247</v>
      </c>
      <c r="E3313" t="s">
        <v>3530</v>
      </c>
      <c r="F3313" t="s">
        <v>3544</v>
      </c>
      <c r="G3313" t="s">
        <v>14</v>
      </c>
      <c r="H3313" t="s">
        <v>3544</v>
      </c>
    </row>
    <row r="3314" spans="1:8" x14ac:dyDescent="0.25">
      <c r="A3314" t="s">
        <v>3017</v>
      </c>
      <c r="B3314" t="s">
        <v>3018</v>
      </c>
      <c r="C3314" t="s">
        <v>3246</v>
      </c>
      <c r="D3314" t="s">
        <v>3247</v>
      </c>
      <c r="E3314" t="s">
        <v>3530</v>
      </c>
      <c r="F3314" t="s">
        <v>3545</v>
      </c>
      <c r="G3314" t="s">
        <v>14</v>
      </c>
      <c r="H3314" t="s">
        <v>3545</v>
      </c>
    </row>
    <row r="3315" spans="1:8" x14ac:dyDescent="0.25">
      <c r="A3315" t="s">
        <v>3017</v>
      </c>
      <c r="B3315" t="s">
        <v>3018</v>
      </c>
      <c r="C3315" t="s">
        <v>3246</v>
      </c>
      <c r="D3315" t="s">
        <v>3247</v>
      </c>
      <c r="E3315" t="s">
        <v>3530</v>
      </c>
      <c r="F3315" t="s">
        <v>3546</v>
      </c>
      <c r="G3315" t="s">
        <v>14</v>
      </c>
      <c r="H3315" t="s">
        <v>3546</v>
      </c>
    </row>
    <row r="3316" spans="1:8" x14ac:dyDescent="0.25">
      <c r="A3316" t="s">
        <v>3017</v>
      </c>
      <c r="B3316" t="s">
        <v>3018</v>
      </c>
      <c r="C3316" t="s">
        <v>3246</v>
      </c>
      <c r="D3316" t="s">
        <v>3247</v>
      </c>
      <c r="E3316" t="s">
        <v>3530</v>
      </c>
      <c r="F3316" t="s">
        <v>3547</v>
      </c>
      <c r="G3316" t="s">
        <v>14</v>
      </c>
      <c r="H3316" t="s">
        <v>3547</v>
      </c>
    </row>
    <row r="3317" spans="1:8" x14ac:dyDescent="0.25">
      <c r="A3317" t="s">
        <v>3017</v>
      </c>
      <c r="B3317" t="s">
        <v>3018</v>
      </c>
      <c r="C3317" t="s">
        <v>3246</v>
      </c>
      <c r="D3317" t="s">
        <v>3247</v>
      </c>
      <c r="E3317" t="s">
        <v>3530</v>
      </c>
      <c r="F3317" t="s">
        <v>3548</v>
      </c>
      <c r="G3317" t="s">
        <v>14</v>
      </c>
      <c r="H3317" t="s">
        <v>3548</v>
      </c>
    </row>
    <row r="3318" spans="1:8" x14ac:dyDescent="0.25">
      <c r="A3318" t="s">
        <v>3017</v>
      </c>
      <c r="B3318" t="s">
        <v>3018</v>
      </c>
      <c r="C3318" t="s">
        <v>3246</v>
      </c>
      <c r="D3318" t="s">
        <v>3247</v>
      </c>
      <c r="E3318" t="s">
        <v>3530</v>
      </c>
      <c r="F3318" t="s">
        <v>3549</v>
      </c>
      <c r="G3318" t="s">
        <v>14</v>
      </c>
      <c r="H3318" t="s">
        <v>3549</v>
      </c>
    </row>
    <row r="3319" spans="1:8" x14ac:dyDescent="0.25">
      <c r="A3319" t="s">
        <v>3017</v>
      </c>
      <c r="B3319" t="s">
        <v>3018</v>
      </c>
      <c r="C3319" t="s">
        <v>3246</v>
      </c>
      <c r="D3319" t="s">
        <v>3247</v>
      </c>
      <c r="E3319" t="s">
        <v>3530</v>
      </c>
      <c r="F3319" t="s">
        <v>3550</v>
      </c>
      <c r="G3319" t="s">
        <v>14</v>
      </c>
      <c r="H3319" t="s">
        <v>3550</v>
      </c>
    </row>
    <row r="3320" spans="1:8" x14ac:dyDescent="0.25">
      <c r="A3320" t="s">
        <v>3017</v>
      </c>
      <c r="B3320" t="s">
        <v>3018</v>
      </c>
      <c r="C3320" t="s">
        <v>3246</v>
      </c>
      <c r="D3320" t="s">
        <v>3247</v>
      </c>
      <c r="E3320" t="s">
        <v>3551</v>
      </c>
      <c r="F3320" t="s">
        <v>3552</v>
      </c>
      <c r="G3320" t="s">
        <v>14</v>
      </c>
      <c r="H3320" t="s">
        <v>3552</v>
      </c>
    </row>
    <row r="3321" spans="1:8" x14ac:dyDescent="0.25">
      <c r="A3321" t="s">
        <v>3017</v>
      </c>
      <c r="B3321" t="s">
        <v>3018</v>
      </c>
      <c r="C3321" t="s">
        <v>3246</v>
      </c>
      <c r="D3321" t="s">
        <v>3247</v>
      </c>
      <c r="E3321" t="s">
        <v>3551</v>
      </c>
      <c r="F3321" t="s">
        <v>3553</v>
      </c>
      <c r="G3321" t="s">
        <v>14</v>
      </c>
      <c r="H3321" t="s">
        <v>3553</v>
      </c>
    </row>
    <row r="3322" spans="1:8" x14ac:dyDescent="0.25">
      <c r="A3322" t="s">
        <v>3017</v>
      </c>
      <c r="B3322" t="s">
        <v>3018</v>
      </c>
      <c r="C3322" t="s">
        <v>3246</v>
      </c>
      <c r="D3322" t="s">
        <v>3247</v>
      </c>
      <c r="E3322" t="s">
        <v>3551</v>
      </c>
      <c r="F3322" t="s">
        <v>3554</v>
      </c>
      <c r="G3322" t="s">
        <v>14</v>
      </c>
      <c r="H3322" t="s">
        <v>3554</v>
      </c>
    </row>
    <row r="3323" spans="1:8" x14ac:dyDescent="0.25">
      <c r="A3323" t="s">
        <v>3017</v>
      </c>
      <c r="B3323" t="s">
        <v>3018</v>
      </c>
      <c r="C3323" t="s">
        <v>3246</v>
      </c>
      <c r="D3323" t="s">
        <v>3247</v>
      </c>
      <c r="E3323" t="s">
        <v>3555</v>
      </c>
      <c r="F3323" t="s">
        <v>3556</v>
      </c>
      <c r="G3323" t="s">
        <v>14</v>
      </c>
      <c r="H3323" t="s">
        <v>3556</v>
      </c>
    </row>
    <row r="3324" spans="1:8" x14ac:dyDescent="0.25">
      <c r="A3324" t="s">
        <v>3017</v>
      </c>
      <c r="B3324" t="s">
        <v>3018</v>
      </c>
      <c r="C3324" t="s">
        <v>3246</v>
      </c>
      <c r="D3324" t="s">
        <v>3247</v>
      </c>
      <c r="E3324" t="s">
        <v>3555</v>
      </c>
      <c r="F3324" t="s">
        <v>3557</v>
      </c>
      <c r="G3324" t="s">
        <v>14</v>
      </c>
      <c r="H3324" t="s">
        <v>3557</v>
      </c>
    </row>
    <row r="3325" spans="1:8" x14ac:dyDescent="0.25">
      <c r="A3325" t="s">
        <v>3017</v>
      </c>
      <c r="B3325" t="s">
        <v>3018</v>
      </c>
      <c r="C3325" t="s">
        <v>3246</v>
      </c>
      <c r="D3325" t="s">
        <v>3247</v>
      </c>
      <c r="E3325" t="s">
        <v>3555</v>
      </c>
      <c r="F3325" t="s">
        <v>3558</v>
      </c>
      <c r="G3325" t="s">
        <v>14</v>
      </c>
      <c r="H3325" t="s">
        <v>3558</v>
      </c>
    </row>
    <row r="3326" spans="1:8" x14ac:dyDescent="0.25">
      <c r="A3326" t="s">
        <v>3017</v>
      </c>
      <c r="B3326" t="s">
        <v>3018</v>
      </c>
      <c r="C3326" t="s">
        <v>3246</v>
      </c>
      <c r="D3326" t="s">
        <v>3247</v>
      </c>
      <c r="E3326" t="s">
        <v>3555</v>
      </c>
      <c r="F3326" t="s">
        <v>3559</v>
      </c>
      <c r="G3326" t="s">
        <v>14</v>
      </c>
      <c r="H3326" t="s">
        <v>3559</v>
      </c>
    </row>
    <row r="3327" spans="1:8" x14ac:dyDescent="0.25">
      <c r="A3327" t="s">
        <v>3017</v>
      </c>
      <c r="B3327" t="s">
        <v>3018</v>
      </c>
      <c r="C3327" t="s">
        <v>3246</v>
      </c>
      <c r="D3327" t="s">
        <v>3247</v>
      </c>
      <c r="E3327" t="s">
        <v>3560</v>
      </c>
      <c r="F3327" t="s">
        <v>3561</v>
      </c>
      <c r="G3327" t="s">
        <v>14</v>
      </c>
      <c r="H3327" t="s">
        <v>3561</v>
      </c>
    </row>
    <row r="3328" spans="1:8" x14ac:dyDescent="0.25">
      <c r="A3328" t="s">
        <v>3017</v>
      </c>
      <c r="B3328" t="s">
        <v>3018</v>
      </c>
      <c r="C3328" t="s">
        <v>3246</v>
      </c>
      <c r="D3328" t="s">
        <v>3247</v>
      </c>
      <c r="E3328" t="s">
        <v>3560</v>
      </c>
      <c r="F3328" t="s">
        <v>3562</v>
      </c>
      <c r="G3328" t="s">
        <v>14</v>
      </c>
      <c r="H3328" t="s">
        <v>3562</v>
      </c>
    </row>
    <row r="3329" spans="1:8" x14ac:dyDescent="0.25">
      <c r="A3329" t="s">
        <v>3017</v>
      </c>
      <c r="B3329" t="s">
        <v>3018</v>
      </c>
      <c r="C3329" t="s">
        <v>3246</v>
      </c>
      <c r="D3329" t="s">
        <v>3247</v>
      </c>
      <c r="E3329" t="s">
        <v>3560</v>
      </c>
      <c r="F3329" t="s">
        <v>3563</v>
      </c>
      <c r="G3329" t="s">
        <v>14</v>
      </c>
      <c r="H3329" t="s">
        <v>3563</v>
      </c>
    </row>
    <row r="3330" spans="1:8" x14ac:dyDescent="0.25">
      <c r="A3330" t="s">
        <v>3017</v>
      </c>
      <c r="B3330" t="s">
        <v>3018</v>
      </c>
      <c r="C3330" t="s">
        <v>3246</v>
      </c>
      <c r="D3330" t="s">
        <v>3247</v>
      </c>
      <c r="E3330" t="s">
        <v>3560</v>
      </c>
      <c r="F3330" t="s">
        <v>3564</v>
      </c>
      <c r="G3330" t="s">
        <v>14</v>
      </c>
      <c r="H3330" t="s">
        <v>3564</v>
      </c>
    </row>
    <row r="3331" spans="1:8" x14ac:dyDescent="0.25">
      <c r="A3331" t="s">
        <v>3017</v>
      </c>
      <c r="B3331" t="s">
        <v>3018</v>
      </c>
      <c r="C3331" t="s">
        <v>3246</v>
      </c>
      <c r="D3331" t="s">
        <v>3247</v>
      </c>
      <c r="E3331" t="s">
        <v>3560</v>
      </c>
      <c r="F3331" t="s">
        <v>3565</v>
      </c>
      <c r="G3331" t="s">
        <v>14</v>
      </c>
      <c r="H3331" t="s">
        <v>3565</v>
      </c>
    </row>
    <row r="3332" spans="1:8" x14ac:dyDescent="0.25">
      <c r="A3332" t="s">
        <v>3017</v>
      </c>
      <c r="B3332" t="s">
        <v>3018</v>
      </c>
      <c r="C3332" t="s">
        <v>3246</v>
      </c>
      <c r="D3332" t="s">
        <v>3247</v>
      </c>
      <c r="E3332" t="s">
        <v>3560</v>
      </c>
      <c r="F3332" t="s">
        <v>3566</v>
      </c>
      <c r="G3332" t="s">
        <v>14</v>
      </c>
      <c r="H3332" t="s">
        <v>3566</v>
      </c>
    </row>
    <row r="3333" spans="1:8" x14ac:dyDescent="0.25">
      <c r="A3333" t="s">
        <v>3017</v>
      </c>
      <c r="B3333" t="s">
        <v>3018</v>
      </c>
      <c r="C3333" t="s">
        <v>3246</v>
      </c>
      <c r="D3333" t="s">
        <v>3247</v>
      </c>
      <c r="E3333" t="s">
        <v>3560</v>
      </c>
      <c r="F3333" t="s">
        <v>3567</v>
      </c>
      <c r="G3333" t="s">
        <v>14</v>
      </c>
      <c r="H3333" t="s">
        <v>3567</v>
      </c>
    </row>
    <row r="3334" spans="1:8" x14ac:dyDescent="0.25">
      <c r="A3334" t="s">
        <v>3017</v>
      </c>
      <c r="B3334" t="s">
        <v>3018</v>
      </c>
      <c r="C3334" t="s">
        <v>3246</v>
      </c>
      <c r="D3334" t="s">
        <v>3247</v>
      </c>
      <c r="E3334" t="s">
        <v>3560</v>
      </c>
      <c r="F3334" t="s">
        <v>3568</v>
      </c>
      <c r="G3334" t="s">
        <v>14</v>
      </c>
      <c r="H3334" t="s">
        <v>3568</v>
      </c>
    </row>
    <row r="3335" spans="1:8" x14ac:dyDescent="0.25">
      <c r="A3335" t="s">
        <v>3017</v>
      </c>
      <c r="B3335" t="s">
        <v>3018</v>
      </c>
      <c r="C3335" t="s">
        <v>3246</v>
      </c>
      <c r="D3335" t="s">
        <v>3247</v>
      </c>
      <c r="E3335" t="s">
        <v>3560</v>
      </c>
      <c r="F3335" t="s">
        <v>3569</v>
      </c>
      <c r="G3335" t="s">
        <v>14</v>
      </c>
      <c r="H3335" t="s">
        <v>3569</v>
      </c>
    </row>
    <row r="3336" spans="1:8" x14ac:dyDescent="0.25">
      <c r="A3336" t="s">
        <v>3017</v>
      </c>
      <c r="B3336" t="s">
        <v>3018</v>
      </c>
      <c r="C3336" t="s">
        <v>3246</v>
      </c>
      <c r="D3336" t="s">
        <v>3247</v>
      </c>
      <c r="E3336" t="s">
        <v>3560</v>
      </c>
      <c r="F3336" t="s">
        <v>3570</v>
      </c>
      <c r="G3336" t="s">
        <v>14</v>
      </c>
      <c r="H3336" t="s">
        <v>3570</v>
      </c>
    </row>
    <row r="3337" spans="1:8" x14ac:dyDescent="0.25">
      <c r="A3337" t="s">
        <v>3017</v>
      </c>
      <c r="B3337" t="s">
        <v>3018</v>
      </c>
      <c r="C3337" t="s">
        <v>3246</v>
      </c>
      <c r="D3337" t="s">
        <v>3247</v>
      </c>
      <c r="E3337" t="s">
        <v>3560</v>
      </c>
      <c r="F3337" t="s">
        <v>3571</v>
      </c>
      <c r="G3337" t="s">
        <v>14</v>
      </c>
      <c r="H3337" t="s">
        <v>3571</v>
      </c>
    </row>
    <row r="3338" spans="1:8" x14ac:dyDescent="0.25">
      <c r="A3338" t="s">
        <v>3017</v>
      </c>
      <c r="B3338" t="s">
        <v>3018</v>
      </c>
      <c r="C3338" t="s">
        <v>3246</v>
      </c>
      <c r="D3338" t="s">
        <v>3247</v>
      </c>
      <c r="E3338" t="s">
        <v>3560</v>
      </c>
      <c r="F3338" t="s">
        <v>3572</v>
      </c>
      <c r="G3338" t="s">
        <v>14</v>
      </c>
      <c r="H3338" t="s">
        <v>3572</v>
      </c>
    </row>
    <row r="3339" spans="1:8" x14ac:dyDescent="0.25">
      <c r="A3339" t="s">
        <v>3017</v>
      </c>
      <c r="B3339" t="s">
        <v>3018</v>
      </c>
      <c r="C3339" t="s">
        <v>3246</v>
      </c>
      <c r="D3339" t="s">
        <v>3247</v>
      </c>
      <c r="E3339" t="s">
        <v>3560</v>
      </c>
      <c r="F3339" t="s">
        <v>3573</v>
      </c>
      <c r="G3339" t="s">
        <v>14</v>
      </c>
      <c r="H3339" t="s">
        <v>3573</v>
      </c>
    </row>
    <row r="3340" spans="1:8" x14ac:dyDescent="0.25">
      <c r="A3340" t="s">
        <v>3017</v>
      </c>
      <c r="B3340" t="s">
        <v>3018</v>
      </c>
      <c r="C3340" t="s">
        <v>3246</v>
      </c>
      <c r="D3340" t="s">
        <v>3247</v>
      </c>
      <c r="E3340" t="s">
        <v>3560</v>
      </c>
      <c r="F3340" t="s">
        <v>3574</v>
      </c>
      <c r="G3340" t="s">
        <v>14</v>
      </c>
      <c r="H3340" t="s">
        <v>3574</v>
      </c>
    </row>
    <row r="3341" spans="1:8" x14ac:dyDescent="0.25">
      <c r="A3341" t="s">
        <v>3017</v>
      </c>
      <c r="B3341" t="s">
        <v>3018</v>
      </c>
      <c r="C3341" t="s">
        <v>3246</v>
      </c>
      <c r="D3341" t="s">
        <v>3247</v>
      </c>
      <c r="E3341" t="s">
        <v>3560</v>
      </c>
      <c r="F3341" t="s">
        <v>3575</v>
      </c>
      <c r="G3341" t="s">
        <v>14</v>
      </c>
      <c r="H3341" t="s">
        <v>3575</v>
      </c>
    </row>
    <row r="3342" spans="1:8" x14ac:dyDescent="0.25">
      <c r="A3342" t="s">
        <v>3017</v>
      </c>
      <c r="B3342" t="s">
        <v>3018</v>
      </c>
      <c r="C3342" t="s">
        <v>3246</v>
      </c>
      <c r="D3342" t="s">
        <v>3247</v>
      </c>
      <c r="E3342" t="s">
        <v>3560</v>
      </c>
      <c r="F3342" t="s">
        <v>3576</v>
      </c>
      <c r="G3342" t="s">
        <v>14</v>
      </c>
      <c r="H3342" t="s">
        <v>3576</v>
      </c>
    </row>
    <row r="3343" spans="1:8" x14ac:dyDescent="0.25">
      <c r="A3343" t="s">
        <v>3017</v>
      </c>
      <c r="B3343" t="s">
        <v>3018</v>
      </c>
      <c r="C3343" t="s">
        <v>3246</v>
      </c>
      <c r="D3343" t="s">
        <v>3247</v>
      </c>
      <c r="E3343" t="s">
        <v>3560</v>
      </c>
      <c r="F3343" t="s">
        <v>3577</v>
      </c>
      <c r="G3343" t="s">
        <v>14</v>
      </c>
      <c r="H3343" t="s">
        <v>3577</v>
      </c>
    </row>
    <row r="3344" spans="1:8" x14ac:dyDescent="0.25">
      <c r="A3344" t="s">
        <v>3017</v>
      </c>
      <c r="B3344" t="s">
        <v>3018</v>
      </c>
      <c r="C3344" t="s">
        <v>3246</v>
      </c>
      <c r="D3344" t="s">
        <v>3247</v>
      </c>
      <c r="E3344" t="s">
        <v>3560</v>
      </c>
      <c r="F3344" t="s">
        <v>3578</v>
      </c>
      <c r="G3344" t="s">
        <v>14</v>
      </c>
      <c r="H3344" t="s">
        <v>3578</v>
      </c>
    </row>
    <row r="3345" spans="1:8" x14ac:dyDescent="0.25">
      <c r="A3345" t="s">
        <v>3017</v>
      </c>
      <c r="B3345" t="s">
        <v>3018</v>
      </c>
      <c r="C3345" t="s">
        <v>3246</v>
      </c>
      <c r="D3345" t="s">
        <v>3247</v>
      </c>
      <c r="E3345" t="s">
        <v>3560</v>
      </c>
      <c r="F3345" t="s">
        <v>3579</v>
      </c>
      <c r="G3345" t="s">
        <v>14</v>
      </c>
      <c r="H3345" t="s">
        <v>3579</v>
      </c>
    </row>
    <row r="3346" spans="1:8" x14ac:dyDescent="0.25">
      <c r="A3346" t="s">
        <v>3017</v>
      </c>
      <c r="B3346" t="s">
        <v>3018</v>
      </c>
      <c r="C3346" t="s">
        <v>3246</v>
      </c>
      <c r="D3346" t="s">
        <v>3247</v>
      </c>
      <c r="E3346" t="s">
        <v>3560</v>
      </c>
      <c r="F3346" t="s">
        <v>3580</v>
      </c>
      <c r="G3346" t="s">
        <v>14</v>
      </c>
      <c r="H3346" t="s">
        <v>3580</v>
      </c>
    </row>
    <row r="3347" spans="1:8" x14ac:dyDescent="0.25">
      <c r="A3347" t="s">
        <v>3017</v>
      </c>
      <c r="B3347" t="s">
        <v>3018</v>
      </c>
      <c r="C3347" t="s">
        <v>3246</v>
      </c>
      <c r="D3347" t="s">
        <v>3247</v>
      </c>
      <c r="E3347" t="s">
        <v>3560</v>
      </c>
      <c r="F3347" t="s">
        <v>3581</v>
      </c>
      <c r="G3347" t="s">
        <v>14</v>
      </c>
      <c r="H3347" t="s">
        <v>3581</v>
      </c>
    </row>
    <row r="3348" spans="1:8" x14ac:dyDescent="0.25">
      <c r="A3348" t="s">
        <v>3017</v>
      </c>
      <c r="B3348" t="s">
        <v>3018</v>
      </c>
      <c r="C3348" t="s">
        <v>3246</v>
      </c>
      <c r="D3348" t="s">
        <v>3247</v>
      </c>
      <c r="E3348" t="s">
        <v>3560</v>
      </c>
      <c r="F3348" t="s">
        <v>3582</v>
      </c>
      <c r="G3348" t="s">
        <v>14</v>
      </c>
      <c r="H3348" t="s">
        <v>3582</v>
      </c>
    </row>
    <row r="3349" spans="1:8" x14ac:dyDescent="0.25">
      <c r="A3349" t="s">
        <v>3017</v>
      </c>
      <c r="B3349" t="s">
        <v>3018</v>
      </c>
      <c r="C3349" t="s">
        <v>3246</v>
      </c>
      <c r="D3349" t="s">
        <v>3247</v>
      </c>
      <c r="E3349" t="s">
        <v>3583</v>
      </c>
      <c r="F3349" t="s">
        <v>3584</v>
      </c>
      <c r="G3349" t="s">
        <v>14</v>
      </c>
      <c r="H3349" t="s">
        <v>3584</v>
      </c>
    </row>
    <row r="3350" spans="1:8" x14ac:dyDescent="0.25">
      <c r="A3350" t="s">
        <v>3017</v>
      </c>
      <c r="B3350" t="s">
        <v>3018</v>
      </c>
      <c r="C3350" t="s">
        <v>3246</v>
      </c>
      <c r="D3350" t="s">
        <v>3247</v>
      </c>
      <c r="E3350" t="s">
        <v>3583</v>
      </c>
      <c r="F3350" t="s">
        <v>3585</v>
      </c>
      <c r="G3350" t="s">
        <v>14</v>
      </c>
      <c r="H3350" t="s">
        <v>3585</v>
      </c>
    </row>
    <row r="3351" spans="1:8" x14ac:dyDescent="0.25">
      <c r="A3351" t="s">
        <v>3017</v>
      </c>
      <c r="B3351" t="s">
        <v>3018</v>
      </c>
      <c r="C3351" t="s">
        <v>3246</v>
      </c>
      <c r="D3351" t="s">
        <v>3247</v>
      </c>
      <c r="E3351" t="s">
        <v>3583</v>
      </c>
      <c r="F3351" t="s">
        <v>3586</v>
      </c>
      <c r="G3351" t="s">
        <v>14</v>
      </c>
      <c r="H3351" t="s">
        <v>3586</v>
      </c>
    </row>
    <row r="3352" spans="1:8" x14ac:dyDescent="0.25">
      <c r="A3352" t="s">
        <v>3017</v>
      </c>
      <c r="B3352" t="s">
        <v>3018</v>
      </c>
      <c r="C3352" t="s">
        <v>3246</v>
      </c>
      <c r="D3352" t="s">
        <v>3247</v>
      </c>
      <c r="E3352" t="s">
        <v>3583</v>
      </c>
      <c r="F3352" t="s">
        <v>3587</v>
      </c>
      <c r="G3352" t="s">
        <v>14</v>
      </c>
      <c r="H3352" t="s">
        <v>3587</v>
      </c>
    </row>
    <row r="3353" spans="1:8" x14ac:dyDescent="0.25">
      <c r="A3353" t="s">
        <v>3017</v>
      </c>
      <c r="B3353" t="s">
        <v>3018</v>
      </c>
      <c r="C3353" t="s">
        <v>3246</v>
      </c>
      <c r="D3353" t="s">
        <v>3247</v>
      </c>
      <c r="E3353" t="s">
        <v>3583</v>
      </c>
      <c r="F3353" t="s">
        <v>3588</v>
      </c>
      <c r="G3353" t="s">
        <v>14</v>
      </c>
      <c r="H3353" t="s">
        <v>3588</v>
      </c>
    </row>
    <row r="3354" spans="1:8" x14ac:dyDescent="0.25">
      <c r="A3354" t="s">
        <v>3017</v>
      </c>
      <c r="B3354" t="s">
        <v>3018</v>
      </c>
      <c r="C3354" t="s">
        <v>3246</v>
      </c>
      <c r="D3354" t="s">
        <v>3247</v>
      </c>
      <c r="E3354" t="s">
        <v>3583</v>
      </c>
      <c r="F3354" t="s">
        <v>3589</v>
      </c>
      <c r="G3354" t="s">
        <v>14</v>
      </c>
      <c r="H3354" t="s">
        <v>3589</v>
      </c>
    </row>
    <row r="3355" spans="1:8" x14ac:dyDescent="0.25">
      <c r="A3355" t="s">
        <v>3017</v>
      </c>
      <c r="B3355" t="s">
        <v>3018</v>
      </c>
      <c r="C3355" t="s">
        <v>3246</v>
      </c>
      <c r="D3355" t="s">
        <v>3247</v>
      </c>
      <c r="E3355" t="s">
        <v>3583</v>
      </c>
      <c r="F3355" t="s">
        <v>3590</v>
      </c>
      <c r="G3355" t="s">
        <v>14</v>
      </c>
      <c r="H3355" t="s">
        <v>3590</v>
      </c>
    </row>
    <row r="3356" spans="1:8" x14ac:dyDescent="0.25">
      <c r="A3356" t="s">
        <v>3017</v>
      </c>
      <c r="B3356" t="s">
        <v>3018</v>
      </c>
      <c r="C3356" t="s">
        <v>3246</v>
      </c>
      <c r="D3356" t="s">
        <v>3247</v>
      </c>
      <c r="E3356" t="s">
        <v>3583</v>
      </c>
      <c r="F3356" t="s">
        <v>3591</v>
      </c>
      <c r="G3356" t="s">
        <v>14</v>
      </c>
      <c r="H3356" t="s">
        <v>3591</v>
      </c>
    </row>
    <row r="3357" spans="1:8" x14ac:dyDescent="0.25">
      <c r="A3357" t="s">
        <v>3017</v>
      </c>
      <c r="B3357" t="s">
        <v>3018</v>
      </c>
      <c r="C3357" t="s">
        <v>3246</v>
      </c>
      <c r="D3357" t="s">
        <v>3247</v>
      </c>
      <c r="E3357" t="s">
        <v>3583</v>
      </c>
      <c r="F3357" t="s">
        <v>3592</v>
      </c>
      <c r="G3357" t="s">
        <v>14</v>
      </c>
      <c r="H3357" t="s">
        <v>3592</v>
      </c>
    </row>
    <row r="3358" spans="1:8" x14ac:dyDescent="0.25">
      <c r="A3358" t="s">
        <v>3017</v>
      </c>
      <c r="B3358" t="s">
        <v>3018</v>
      </c>
      <c r="C3358" t="s">
        <v>3246</v>
      </c>
      <c r="D3358" t="s">
        <v>3247</v>
      </c>
      <c r="E3358" t="s">
        <v>3583</v>
      </c>
      <c r="F3358" t="s">
        <v>3593</v>
      </c>
      <c r="G3358" t="s">
        <v>14</v>
      </c>
      <c r="H3358" t="s">
        <v>3593</v>
      </c>
    </row>
    <row r="3359" spans="1:8" x14ac:dyDescent="0.25">
      <c r="A3359" t="s">
        <v>3017</v>
      </c>
      <c r="B3359" t="s">
        <v>3018</v>
      </c>
      <c r="C3359" t="s">
        <v>3246</v>
      </c>
      <c r="D3359" t="s">
        <v>3247</v>
      </c>
      <c r="E3359" t="s">
        <v>3583</v>
      </c>
      <c r="F3359" t="s">
        <v>3594</v>
      </c>
      <c r="G3359" t="s">
        <v>14</v>
      </c>
      <c r="H3359" t="s">
        <v>3594</v>
      </c>
    </row>
    <row r="3360" spans="1:8" x14ac:dyDescent="0.25">
      <c r="A3360" t="s">
        <v>3017</v>
      </c>
      <c r="B3360" t="s">
        <v>3018</v>
      </c>
      <c r="C3360" t="s">
        <v>3246</v>
      </c>
      <c r="D3360" t="s">
        <v>3247</v>
      </c>
      <c r="E3360" t="s">
        <v>3583</v>
      </c>
      <c r="F3360" t="s">
        <v>3595</v>
      </c>
      <c r="G3360" t="s">
        <v>14</v>
      </c>
      <c r="H3360" t="s">
        <v>3595</v>
      </c>
    </row>
    <row r="3361" spans="1:8" x14ac:dyDescent="0.25">
      <c r="A3361" t="s">
        <v>3017</v>
      </c>
      <c r="B3361" t="s">
        <v>3018</v>
      </c>
      <c r="C3361" t="s">
        <v>3246</v>
      </c>
      <c r="D3361" t="s">
        <v>3247</v>
      </c>
      <c r="E3361" t="s">
        <v>3583</v>
      </c>
      <c r="F3361" t="s">
        <v>3596</v>
      </c>
      <c r="G3361" t="s">
        <v>14</v>
      </c>
      <c r="H3361" t="s">
        <v>3596</v>
      </c>
    </row>
    <row r="3362" spans="1:8" x14ac:dyDescent="0.25">
      <c r="A3362" t="s">
        <v>3017</v>
      </c>
      <c r="B3362" t="s">
        <v>3018</v>
      </c>
      <c r="C3362" t="s">
        <v>3246</v>
      </c>
      <c r="D3362" t="s">
        <v>3247</v>
      </c>
      <c r="E3362" t="s">
        <v>3583</v>
      </c>
      <c r="F3362" t="s">
        <v>3597</v>
      </c>
      <c r="G3362" t="s">
        <v>14</v>
      </c>
      <c r="H3362" t="s">
        <v>3597</v>
      </c>
    </row>
    <row r="3363" spans="1:8" x14ac:dyDescent="0.25">
      <c r="A3363" t="s">
        <v>3017</v>
      </c>
      <c r="B3363" t="s">
        <v>3018</v>
      </c>
      <c r="C3363" t="s">
        <v>3246</v>
      </c>
      <c r="D3363" t="s">
        <v>3247</v>
      </c>
      <c r="E3363" t="s">
        <v>3583</v>
      </c>
      <c r="F3363" t="s">
        <v>3598</v>
      </c>
      <c r="G3363" t="s">
        <v>14</v>
      </c>
      <c r="H3363" t="s">
        <v>3598</v>
      </c>
    </row>
    <row r="3364" spans="1:8" x14ac:dyDescent="0.25">
      <c r="A3364" t="s">
        <v>3017</v>
      </c>
      <c r="B3364" t="s">
        <v>3018</v>
      </c>
      <c r="C3364" t="s">
        <v>3246</v>
      </c>
      <c r="D3364" t="s">
        <v>3247</v>
      </c>
      <c r="E3364" t="s">
        <v>3583</v>
      </c>
      <c r="F3364" t="s">
        <v>3599</v>
      </c>
      <c r="G3364" t="s">
        <v>14</v>
      </c>
      <c r="H3364" t="s">
        <v>3599</v>
      </c>
    </row>
    <row r="3365" spans="1:8" x14ac:dyDescent="0.25">
      <c r="A3365" t="s">
        <v>3017</v>
      </c>
      <c r="B3365" t="s">
        <v>3018</v>
      </c>
      <c r="C3365" t="s">
        <v>3246</v>
      </c>
      <c r="D3365" t="s">
        <v>3247</v>
      </c>
      <c r="E3365" t="s">
        <v>3583</v>
      </c>
      <c r="F3365" t="s">
        <v>3600</v>
      </c>
      <c r="G3365" t="s">
        <v>14</v>
      </c>
      <c r="H3365" t="s">
        <v>3600</v>
      </c>
    </row>
    <row r="3366" spans="1:8" x14ac:dyDescent="0.25">
      <c r="A3366" t="s">
        <v>3017</v>
      </c>
      <c r="B3366" t="s">
        <v>3018</v>
      </c>
      <c r="C3366" t="s">
        <v>3246</v>
      </c>
      <c r="D3366" t="s">
        <v>3247</v>
      </c>
      <c r="E3366" t="s">
        <v>3583</v>
      </c>
      <c r="F3366" t="s">
        <v>3601</v>
      </c>
      <c r="G3366" t="s">
        <v>14</v>
      </c>
      <c r="H3366" t="s">
        <v>3601</v>
      </c>
    </row>
    <row r="3367" spans="1:8" x14ac:dyDescent="0.25">
      <c r="A3367" t="s">
        <v>3017</v>
      </c>
      <c r="B3367" t="s">
        <v>3018</v>
      </c>
      <c r="C3367" t="s">
        <v>3246</v>
      </c>
      <c r="D3367" t="s">
        <v>3247</v>
      </c>
      <c r="E3367" t="s">
        <v>3583</v>
      </c>
      <c r="F3367" t="s">
        <v>3602</v>
      </c>
      <c r="G3367" t="s">
        <v>14</v>
      </c>
      <c r="H3367" t="s">
        <v>3602</v>
      </c>
    </row>
    <row r="3368" spans="1:8" x14ac:dyDescent="0.25">
      <c r="A3368" t="s">
        <v>3017</v>
      </c>
      <c r="B3368" t="s">
        <v>3018</v>
      </c>
      <c r="C3368" t="s">
        <v>3246</v>
      </c>
      <c r="D3368" t="s">
        <v>3247</v>
      </c>
      <c r="E3368" t="s">
        <v>3583</v>
      </c>
      <c r="F3368" t="s">
        <v>3603</v>
      </c>
      <c r="G3368" t="s">
        <v>14</v>
      </c>
      <c r="H3368" t="s">
        <v>3603</v>
      </c>
    </row>
    <row r="3369" spans="1:8" x14ac:dyDescent="0.25">
      <c r="A3369" t="s">
        <v>3017</v>
      </c>
      <c r="B3369" t="s">
        <v>3018</v>
      </c>
      <c r="C3369" t="s">
        <v>3246</v>
      </c>
      <c r="D3369" t="s">
        <v>3247</v>
      </c>
      <c r="E3369" t="s">
        <v>3583</v>
      </c>
      <c r="F3369" t="s">
        <v>3604</v>
      </c>
      <c r="G3369" t="s">
        <v>14</v>
      </c>
      <c r="H3369" t="s">
        <v>3604</v>
      </c>
    </row>
    <row r="3370" spans="1:8" x14ac:dyDescent="0.25">
      <c r="A3370" t="s">
        <v>3017</v>
      </c>
      <c r="B3370" t="s">
        <v>3018</v>
      </c>
      <c r="C3370" t="s">
        <v>3246</v>
      </c>
      <c r="D3370" t="s">
        <v>3247</v>
      </c>
      <c r="E3370" t="s">
        <v>3583</v>
      </c>
      <c r="F3370" t="s">
        <v>3605</v>
      </c>
      <c r="G3370" t="s">
        <v>14</v>
      </c>
      <c r="H3370" t="s">
        <v>3605</v>
      </c>
    </row>
    <row r="3371" spans="1:8" x14ac:dyDescent="0.25">
      <c r="A3371" t="s">
        <v>3017</v>
      </c>
      <c r="B3371" t="s">
        <v>3018</v>
      </c>
      <c r="C3371" t="s">
        <v>3246</v>
      </c>
      <c r="D3371" t="s">
        <v>3247</v>
      </c>
      <c r="E3371" t="s">
        <v>3583</v>
      </c>
      <c r="F3371" t="s">
        <v>3606</v>
      </c>
      <c r="G3371" t="s">
        <v>14</v>
      </c>
      <c r="H3371" t="s">
        <v>3606</v>
      </c>
    </row>
    <row r="3372" spans="1:8" x14ac:dyDescent="0.25">
      <c r="A3372" t="s">
        <v>3017</v>
      </c>
      <c r="B3372" t="s">
        <v>3018</v>
      </c>
      <c r="C3372" t="s">
        <v>3246</v>
      </c>
      <c r="D3372" t="s">
        <v>3247</v>
      </c>
      <c r="E3372" t="s">
        <v>3583</v>
      </c>
      <c r="F3372" t="s">
        <v>3607</v>
      </c>
      <c r="G3372" t="s">
        <v>14</v>
      </c>
      <c r="H3372" t="s">
        <v>3607</v>
      </c>
    </row>
    <row r="3373" spans="1:8" x14ac:dyDescent="0.25">
      <c r="A3373" t="s">
        <v>3017</v>
      </c>
      <c r="B3373" t="s">
        <v>3018</v>
      </c>
      <c r="C3373" t="s">
        <v>3246</v>
      </c>
      <c r="D3373" t="s">
        <v>3247</v>
      </c>
      <c r="E3373" t="s">
        <v>3583</v>
      </c>
      <c r="F3373" t="s">
        <v>3608</v>
      </c>
      <c r="G3373" t="s">
        <v>14</v>
      </c>
      <c r="H3373" t="s">
        <v>3608</v>
      </c>
    </row>
    <row r="3374" spans="1:8" x14ac:dyDescent="0.25">
      <c r="A3374" t="s">
        <v>3017</v>
      </c>
      <c r="B3374" t="s">
        <v>3018</v>
      </c>
      <c r="C3374" t="s">
        <v>3246</v>
      </c>
      <c r="D3374" t="s">
        <v>3247</v>
      </c>
      <c r="E3374" t="s">
        <v>3583</v>
      </c>
      <c r="F3374" t="s">
        <v>3609</v>
      </c>
      <c r="G3374" t="s">
        <v>14</v>
      </c>
      <c r="H3374" t="s">
        <v>3609</v>
      </c>
    </row>
    <row r="3375" spans="1:8" x14ac:dyDescent="0.25">
      <c r="A3375" t="s">
        <v>3017</v>
      </c>
      <c r="B3375" t="s">
        <v>3018</v>
      </c>
      <c r="C3375" t="s">
        <v>3246</v>
      </c>
      <c r="D3375" t="s">
        <v>3247</v>
      </c>
      <c r="E3375" t="s">
        <v>3583</v>
      </c>
      <c r="F3375" t="s">
        <v>3610</v>
      </c>
      <c r="G3375" t="s">
        <v>14</v>
      </c>
      <c r="H3375" t="s">
        <v>3610</v>
      </c>
    </row>
    <row r="3376" spans="1:8" x14ac:dyDescent="0.25">
      <c r="A3376" t="s">
        <v>3017</v>
      </c>
      <c r="B3376" t="s">
        <v>3018</v>
      </c>
      <c r="C3376" t="s">
        <v>3246</v>
      </c>
      <c r="D3376" t="s">
        <v>3247</v>
      </c>
      <c r="E3376" t="s">
        <v>3583</v>
      </c>
      <c r="F3376" t="s">
        <v>3611</v>
      </c>
      <c r="G3376" t="s">
        <v>14</v>
      </c>
      <c r="H3376" t="s">
        <v>3611</v>
      </c>
    </row>
    <row r="3377" spans="1:8" x14ac:dyDescent="0.25">
      <c r="A3377" t="s">
        <v>3017</v>
      </c>
      <c r="B3377" t="s">
        <v>3018</v>
      </c>
      <c r="C3377" t="s">
        <v>3246</v>
      </c>
      <c r="D3377" t="s">
        <v>3247</v>
      </c>
      <c r="E3377" t="s">
        <v>3583</v>
      </c>
      <c r="F3377" t="s">
        <v>3612</v>
      </c>
      <c r="G3377" t="s">
        <v>14</v>
      </c>
      <c r="H3377" t="s">
        <v>3612</v>
      </c>
    </row>
    <row r="3378" spans="1:8" x14ac:dyDescent="0.25">
      <c r="A3378" t="s">
        <v>3017</v>
      </c>
      <c r="B3378" t="s">
        <v>3018</v>
      </c>
      <c r="C3378" t="s">
        <v>3246</v>
      </c>
      <c r="D3378" t="s">
        <v>3247</v>
      </c>
      <c r="E3378" t="s">
        <v>3583</v>
      </c>
      <c r="F3378" t="s">
        <v>3613</v>
      </c>
      <c r="G3378" t="s">
        <v>14</v>
      </c>
      <c r="H3378" t="s">
        <v>3613</v>
      </c>
    </row>
    <row r="3379" spans="1:8" x14ac:dyDescent="0.25">
      <c r="A3379" t="s">
        <v>3017</v>
      </c>
      <c r="B3379" t="s">
        <v>3018</v>
      </c>
      <c r="C3379" t="s">
        <v>3246</v>
      </c>
      <c r="D3379" t="s">
        <v>3247</v>
      </c>
      <c r="E3379" t="s">
        <v>3583</v>
      </c>
      <c r="F3379" t="s">
        <v>3614</v>
      </c>
      <c r="G3379" t="s">
        <v>14</v>
      </c>
      <c r="H3379" t="s">
        <v>3614</v>
      </c>
    </row>
    <row r="3380" spans="1:8" x14ac:dyDescent="0.25">
      <c r="A3380" t="s">
        <v>3017</v>
      </c>
      <c r="B3380" t="s">
        <v>3018</v>
      </c>
      <c r="C3380" t="s">
        <v>3246</v>
      </c>
      <c r="D3380" t="s">
        <v>3247</v>
      </c>
      <c r="E3380" t="s">
        <v>3583</v>
      </c>
      <c r="F3380" t="s">
        <v>3615</v>
      </c>
      <c r="G3380" t="s">
        <v>14</v>
      </c>
      <c r="H3380" t="s">
        <v>3615</v>
      </c>
    </row>
    <row r="3381" spans="1:8" x14ac:dyDescent="0.25">
      <c r="A3381" t="s">
        <v>3017</v>
      </c>
      <c r="B3381" t="s">
        <v>3018</v>
      </c>
      <c r="C3381" t="s">
        <v>3246</v>
      </c>
      <c r="D3381" t="s">
        <v>3247</v>
      </c>
      <c r="E3381" t="s">
        <v>3583</v>
      </c>
      <c r="F3381" t="s">
        <v>3616</v>
      </c>
      <c r="G3381" t="s">
        <v>14</v>
      </c>
      <c r="H3381" t="s">
        <v>3616</v>
      </c>
    </row>
    <row r="3382" spans="1:8" x14ac:dyDescent="0.25">
      <c r="A3382" t="s">
        <v>3017</v>
      </c>
      <c r="B3382" t="s">
        <v>3018</v>
      </c>
      <c r="C3382" t="s">
        <v>3246</v>
      </c>
      <c r="D3382" t="s">
        <v>3247</v>
      </c>
      <c r="E3382" t="s">
        <v>3583</v>
      </c>
      <c r="F3382" t="s">
        <v>3617</v>
      </c>
      <c r="G3382" t="s">
        <v>14</v>
      </c>
      <c r="H3382" t="s">
        <v>3617</v>
      </c>
    </row>
    <row r="3383" spans="1:8" x14ac:dyDescent="0.25">
      <c r="A3383" t="s">
        <v>3017</v>
      </c>
      <c r="B3383" t="s">
        <v>3018</v>
      </c>
      <c r="C3383" t="s">
        <v>3246</v>
      </c>
      <c r="D3383" t="s">
        <v>3247</v>
      </c>
      <c r="E3383" t="s">
        <v>3583</v>
      </c>
      <c r="F3383" t="s">
        <v>3618</v>
      </c>
      <c r="G3383" t="s">
        <v>14</v>
      </c>
      <c r="H3383" t="s">
        <v>3618</v>
      </c>
    </row>
    <row r="3384" spans="1:8" x14ac:dyDescent="0.25">
      <c r="A3384" t="s">
        <v>3017</v>
      </c>
      <c r="B3384" t="s">
        <v>3018</v>
      </c>
      <c r="C3384" t="s">
        <v>3246</v>
      </c>
      <c r="D3384" t="s">
        <v>3247</v>
      </c>
      <c r="E3384" t="s">
        <v>3619</v>
      </c>
      <c r="F3384" t="s">
        <v>3620</v>
      </c>
      <c r="G3384" t="s">
        <v>14</v>
      </c>
      <c r="H3384" t="s">
        <v>3620</v>
      </c>
    </row>
    <row r="3385" spans="1:8" x14ac:dyDescent="0.25">
      <c r="A3385" t="s">
        <v>3017</v>
      </c>
      <c r="B3385" t="s">
        <v>3018</v>
      </c>
      <c r="C3385" t="s">
        <v>3246</v>
      </c>
      <c r="D3385" t="s">
        <v>3247</v>
      </c>
      <c r="E3385" t="s">
        <v>3619</v>
      </c>
      <c r="F3385" t="s">
        <v>3621</v>
      </c>
      <c r="G3385" t="s">
        <v>14</v>
      </c>
      <c r="H3385" t="s">
        <v>3621</v>
      </c>
    </row>
    <row r="3386" spans="1:8" x14ac:dyDescent="0.25">
      <c r="A3386" t="s">
        <v>3017</v>
      </c>
      <c r="B3386" t="s">
        <v>3018</v>
      </c>
      <c r="C3386" t="s">
        <v>3246</v>
      </c>
      <c r="D3386" t="s">
        <v>3247</v>
      </c>
      <c r="E3386" t="s">
        <v>3619</v>
      </c>
      <c r="F3386" t="s">
        <v>3622</v>
      </c>
      <c r="G3386" t="s">
        <v>14</v>
      </c>
      <c r="H3386" t="s">
        <v>3622</v>
      </c>
    </row>
    <row r="3387" spans="1:8" x14ac:dyDescent="0.25">
      <c r="A3387" t="s">
        <v>3017</v>
      </c>
      <c r="B3387" t="s">
        <v>3018</v>
      </c>
      <c r="C3387" t="s">
        <v>3246</v>
      </c>
      <c r="D3387" t="s">
        <v>3247</v>
      </c>
      <c r="E3387" t="s">
        <v>3619</v>
      </c>
      <c r="F3387" t="s">
        <v>3623</v>
      </c>
      <c r="G3387" t="s">
        <v>14</v>
      </c>
      <c r="H3387" t="s">
        <v>3623</v>
      </c>
    </row>
    <row r="3388" spans="1:8" x14ac:dyDescent="0.25">
      <c r="A3388" t="s">
        <v>3017</v>
      </c>
      <c r="B3388" t="s">
        <v>3018</v>
      </c>
      <c r="C3388" t="s">
        <v>3246</v>
      </c>
      <c r="D3388" t="s">
        <v>3247</v>
      </c>
      <c r="E3388" t="s">
        <v>3619</v>
      </c>
      <c r="F3388" t="s">
        <v>3624</v>
      </c>
      <c r="G3388" t="s">
        <v>14</v>
      </c>
      <c r="H3388" t="s">
        <v>3624</v>
      </c>
    </row>
    <row r="3389" spans="1:8" x14ac:dyDescent="0.25">
      <c r="A3389" t="s">
        <v>3017</v>
      </c>
      <c r="B3389" t="s">
        <v>3018</v>
      </c>
      <c r="C3389" t="s">
        <v>3246</v>
      </c>
      <c r="D3389" t="s">
        <v>3247</v>
      </c>
      <c r="E3389" t="s">
        <v>3619</v>
      </c>
      <c r="F3389" t="s">
        <v>3625</v>
      </c>
      <c r="G3389" t="s">
        <v>14</v>
      </c>
      <c r="H3389" t="s">
        <v>3625</v>
      </c>
    </row>
    <row r="3390" spans="1:8" x14ac:dyDescent="0.25">
      <c r="A3390" t="s">
        <v>3017</v>
      </c>
      <c r="B3390" t="s">
        <v>3018</v>
      </c>
      <c r="C3390" t="s">
        <v>3246</v>
      </c>
      <c r="D3390" t="s">
        <v>3247</v>
      </c>
      <c r="E3390" t="s">
        <v>3619</v>
      </c>
      <c r="F3390" t="s">
        <v>3626</v>
      </c>
      <c r="G3390" t="s">
        <v>14</v>
      </c>
      <c r="H3390" t="s">
        <v>3626</v>
      </c>
    </row>
    <row r="3391" spans="1:8" x14ac:dyDescent="0.25">
      <c r="A3391" t="s">
        <v>3017</v>
      </c>
      <c r="B3391" t="s">
        <v>3018</v>
      </c>
      <c r="C3391" t="s">
        <v>3246</v>
      </c>
      <c r="D3391" t="s">
        <v>3247</v>
      </c>
      <c r="E3391" t="s">
        <v>3619</v>
      </c>
      <c r="F3391" t="s">
        <v>3627</v>
      </c>
      <c r="G3391" t="s">
        <v>14</v>
      </c>
      <c r="H3391" t="s">
        <v>3627</v>
      </c>
    </row>
    <row r="3392" spans="1:8" x14ac:dyDescent="0.25">
      <c r="A3392" t="s">
        <v>3017</v>
      </c>
      <c r="B3392" t="s">
        <v>3018</v>
      </c>
      <c r="C3392" t="s">
        <v>3246</v>
      </c>
      <c r="D3392" t="s">
        <v>3247</v>
      </c>
      <c r="E3392" t="s">
        <v>3619</v>
      </c>
      <c r="F3392" t="s">
        <v>3628</v>
      </c>
      <c r="G3392" t="s">
        <v>14</v>
      </c>
      <c r="H3392" t="s">
        <v>3628</v>
      </c>
    </row>
    <row r="3393" spans="1:8" x14ac:dyDescent="0.25">
      <c r="A3393" t="s">
        <v>3017</v>
      </c>
      <c r="B3393" t="s">
        <v>3018</v>
      </c>
      <c r="C3393" t="s">
        <v>3246</v>
      </c>
      <c r="D3393" t="s">
        <v>3247</v>
      </c>
      <c r="E3393" t="s">
        <v>3619</v>
      </c>
      <c r="F3393" t="s">
        <v>3629</v>
      </c>
      <c r="G3393" t="s">
        <v>14</v>
      </c>
      <c r="H3393" t="s">
        <v>3629</v>
      </c>
    </row>
    <row r="3394" spans="1:8" x14ac:dyDescent="0.25">
      <c r="A3394" t="s">
        <v>3017</v>
      </c>
      <c r="B3394" t="s">
        <v>3018</v>
      </c>
      <c r="C3394" t="s">
        <v>3246</v>
      </c>
      <c r="D3394" t="s">
        <v>3247</v>
      </c>
      <c r="E3394" t="s">
        <v>3619</v>
      </c>
      <c r="F3394" t="s">
        <v>3630</v>
      </c>
      <c r="G3394" t="s">
        <v>14</v>
      </c>
      <c r="H3394" t="s">
        <v>3630</v>
      </c>
    </row>
    <row r="3395" spans="1:8" x14ac:dyDescent="0.25">
      <c r="A3395" t="s">
        <v>3017</v>
      </c>
      <c r="B3395" t="s">
        <v>3018</v>
      </c>
      <c r="C3395" t="s">
        <v>3246</v>
      </c>
      <c r="D3395" t="s">
        <v>3631</v>
      </c>
      <c r="E3395" t="s">
        <v>3632</v>
      </c>
      <c r="F3395" t="s">
        <v>3633</v>
      </c>
      <c r="G3395" t="s">
        <v>14</v>
      </c>
      <c r="H3395" t="s">
        <v>3633</v>
      </c>
    </row>
    <row r="3396" spans="1:8" x14ac:dyDescent="0.25">
      <c r="A3396" t="s">
        <v>3017</v>
      </c>
      <c r="B3396" t="s">
        <v>3018</v>
      </c>
      <c r="C3396" t="s">
        <v>3246</v>
      </c>
      <c r="D3396" t="s">
        <v>3631</v>
      </c>
      <c r="E3396" t="s">
        <v>3632</v>
      </c>
      <c r="F3396" t="s">
        <v>3634</v>
      </c>
      <c r="G3396" t="s">
        <v>14</v>
      </c>
      <c r="H3396" t="s">
        <v>3634</v>
      </c>
    </row>
    <row r="3397" spans="1:8" x14ac:dyDescent="0.25">
      <c r="A3397" t="s">
        <v>3017</v>
      </c>
      <c r="B3397" t="s">
        <v>3018</v>
      </c>
      <c r="C3397" t="s">
        <v>3246</v>
      </c>
      <c r="D3397" t="s">
        <v>3631</v>
      </c>
      <c r="E3397" t="s">
        <v>3632</v>
      </c>
      <c r="F3397" t="s">
        <v>3635</v>
      </c>
      <c r="G3397" t="s">
        <v>14</v>
      </c>
      <c r="H3397" t="s">
        <v>3635</v>
      </c>
    </row>
    <row r="3398" spans="1:8" x14ac:dyDescent="0.25">
      <c r="A3398" t="s">
        <v>3017</v>
      </c>
      <c r="B3398" t="s">
        <v>3018</v>
      </c>
      <c r="C3398" t="s">
        <v>3246</v>
      </c>
      <c r="D3398" t="s">
        <v>3631</v>
      </c>
      <c r="E3398" t="s">
        <v>3632</v>
      </c>
      <c r="F3398" t="s">
        <v>3636</v>
      </c>
      <c r="G3398" t="s">
        <v>14</v>
      </c>
      <c r="H3398" t="s">
        <v>3636</v>
      </c>
    </row>
    <row r="3399" spans="1:8" x14ac:dyDescent="0.25">
      <c r="A3399" t="s">
        <v>3017</v>
      </c>
      <c r="B3399" t="s">
        <v>3018</v>
      </c>
      <c r="C3399" t="s">
        <v>3246</v>
      </c>
      <c r="D3399" t="s">
        <v>3631</v>
      </c>
      <c r="E3399" t="s">
        <v>3632</v>
      </c>
      <c r="F3399" t="s">
        <v>3637</v>
      </c>
      <c r="G3399" t="s">
        <v>14</v>
      </c>
      <c r="H3399" t="s">
        <v>3637</v>
      </c>
    </row>
    <row r="3400" spans="1:8" x14ac:dyDescent="0.25">
      <c r="A3400" t="s">
        <v>3017</v>
      </c>
      <c r="B3400" t="s">
        <v>3018</v>
      </c>
      <c r="C3400" t="s">
        <v>3246</v>
      </c>
      <c r="D3400" t="s">
        <v>3631</v>
      </c>
      <c r="E3400" t="s">
        <v>3638</v>
      </c>
      <c r="F3400" t="s">
        <v>3639</v>
      </c>
      <c r="G3400" t="s">
        <v>14</v>
      </c>
      <c r="H3400" t="s">
        <v>3639</v>
      </c>
    </row>
    <row r="3401" spans="1:8" x14ac:dyDescent="0.25">
      <c r="A3401" t="s">
        <v>3017</v>
      </c>
      <c r="B3401" t="s">
        <v>3018</v>
      </c>
      <c r="C3401" t="s">
        <v>3246</v>
      </c>
      <c r="D3401" t="s">
        <v>3631</v>
      </c>
      <c r="E3401" t="s">
        <v>3638</v>
      </c>
      <c r="F3401" t="s">
        <v>3640</v>
      </c>
      <c r="G3401" t="s">
        <v>14</v>
      </c>
      <c r="H3401" t="s">
        <v>3640</v>
      </c>
    </row>
    <row r="3402" spans="1:8" x14ac:dyDescent="0.25">
      <c r="A3402" t="s">
        <v>3017</v>
      </c>
      <c r="B3402" t="s">
        <v>3018</v>
      </c>
      <c r="C3402" t="s">
        <v>3246</v>
      </c>
      <c r="D3402" t="s">
        <v>3631</v>
      </c>
      <c r="E3402" t="s">
        <v>3638</v>
      </c>
      <c r="F3402" t="s">
        <v>3641</v>
      </c>
      <c r="G3402" t="s">
        <v>14</v>
      </c>
      <c r="H3402" t="s">
        <v>3641</v>
      </c>
    </row>
    <row r="3403" spans="1:8" x14ac:dyDescent="0.25">
      <c r="A3403" t="s">
        <v>3017</v>
      </c>
      <c r="B3403" t="s">
        <v>3018</v>
      </c>
      <c r="C3403" t="s">
        <v>3246</v>
      </c>
      <c r="D3403" t="s">
        <v>3631</v>
      </c>
      <c r="E3403" t="s">
        <v>3638</v>
      </c>
      <c r="F3403" t="s">
        <v>3642</v>
      </c>
      <c r="G3403" t="s">
        <v>14</v>
      </c>
      <c r="H3403" t="s">
        <v>3642</v>
      </c>
    </row>
    <row r="3404" spans="1:8" x14ac:dyDescent="0.25">
      <c r="A3404" t="s">
        <v>3017</v>
      </c>
      <c r="B3404" t="s">
        <v>3018</v>
      </c>
      <c r="C3404" t="s">
        <v>3246</v>
      </c>
      <c r="D3404" t="s">
        <v>3631</v>
      </c>
      <c r="E3404" t="s">
        <v>3638</v>
      </c>
      <c r="F3404" t="s">
        <v>3643</v>
      </c>
      <c r="G3404" t="s">
        <v>14</v>
      </c>
      <c r="H3404" t="s">
        <v>3643</v>
      </c>
    </row>
    <row r="3405" spans="1:8" x14ac:dyDescent="0.25">
      <c r="A3405" t="s">
        <v>3017</v>
      </c>
      <c r="B3405" t="s">
        <v>3018</v>
      </c>
      <c r="C3405" t="s">
        <v>3246</v>
      </c>
      <c r="D3405" t="s">
        <v>3631</v>
      </c>
      <c r="E3405" t="s">
        <v>3638</v>
      </c>
      <c r="F3405" t="s">
        <v>3644</v>
      </c>
      <c r="G3405" t="s">
        <v>14</v>
      </c>
      <c r="H3405" t="s">
        <v>3644</v>
      </c>
    </row>
    <row r="3406" spans="1:8" x14ac:dyDescent="0.25">
      <c r="A3406" t="s">
        <v>3017</v>
      </c>
      <c r="B3406" t="s">
        <v>3018</v>
      </c>
      <c r="C3406" t="s">
        <v>3246</v>
      </c>
      <c r="D3406" t="s">
        <v>3631</v>
      </c>
      <c r="E3406" t="s">
        <v>3638</v>
      </c>
      <c r="F3406" t="s">
        <v>3645</v>
      </c>
      <c r="G3406" t="s">
        <v>14</v>
      </c>
      <c r="H3406" t="s">
        <v>3645</v>
      </c>
    </row>
    <row r="3407" spans="1:8" x14ac:dyDescent="0.25">
      <c r="A3407" t="s">
        <v>3017</v>
      </c>
      <c r="B3407" t="s">
        <v>3018</v>
      </c>
      <c r="C3407" t="s">
        <v>3246</v>
      </c>
      <c r="D3407" t="s">
        <v>3631</v>
      </c>
      <c r="E3407" t="s">
        <v>3638</v>
      </c>
      <c r="F3407" t="s">
        <v>3646</v>
      </c>
      <c r="G3407" t="s">
        <v>14</v>
      </c>
      <c r="H3407" t="s">
        <v>3646</v>
      </c>
    </row>
    <row r="3408" spans="1:8" x14ac:dyDescent="0.25">
      <c r="A3408" t="s">
        <v>3017</v>
      </c>
      <c r="B3408" t="s">
        <v>3018</v>
      </c>
      <c r="C3408" t="s">
        <v>3246</v>
      </c>
      <c r="D3408" t="s">
        <v>3631</v>
      </c>
      <c r="E3408" t="s">
        <v>3638</v>
      </c>
      <c r="F3408" t="s">
        <v>3647</v>
      </c>
      <c r="G3408" t="s">
        <v>14</v>
      </c>
      <c r="H3408" t="s">
        <v>3647</v>
      </c>
    </row>
    <row r="3409" spans="1:8" x14ac:dyDescent="0.25">
      <c r="A3409" t="s">
        <v>3017</v>
      </c>
      <c r="B3409" t="s">
        <v>3018</v>
      </c>
      <c r="C3409" t="s">
        <v>3246</v>
      </c>
      <c r="D3409" t="s">
        <v>3631</v>
      </c>
      <c r="E3409" t="s">
        <v>3638</v>
      </c>
      <c r="F3409" t="s">
        <v>3648</v>
      </c>
      <c r="G3409" t="s">
        <v>14</v>
      </c>
      <c r="H3409" t="s">
        <v>3648</v>
      </c>
    </row>
    <row r="3410" spans="1:8" x14ac:dyDescent="0.25">
      <c r="A3410" t="s">
        <v>3017</v>
      </c>
      <c r="B3410" t="s">
        <v>3018</v>
      </c>
      <c r="C3410" t="s">
        <v>3246</v>
      </c>
      <c r="D3410" t="s">
        <v>3631</v>
      </c>
      <c r="E3410" t="s">
        <v>3638</v>
      </c>
      <c r="F3410" t="s">
        <v>3649</v>
      </c>
      <c r="G3410" t="s">
        <v>14</v>
      </c>
      <c r="H3410" t="s">
        <v>3649</v>
      </c>
    </row>
    <row r="3411" spans="1:8" x14ac:dyDescent="0.25">
      <c r="A3411" t="s">
        <v>3017</v>
      </c>
      <c r="B3411" t="s">
        <v>3018</v>
      </c>
      <c r="C3411" t="s">
        <v>3246</v>
      </c>
      <c r="D3411" t="s">
        <v>3631</v>
      </c>
      <c r="E3411" t="s">
        <v>3638</v>
      </c>
      <c r="F3411" t="s">
        <v>3650</v>
      </c>
      <c r="G3411" t="s">
        <v>14</v>
      </c>
      <c r="H3411" t="s">
        <v>3650</v>
      </c>
    </row>
    <row r="3412" spans="1:8" x14ac:dyDescent="0.25">
      <c r="A3412" t="s">
        <v>3017</v>
      </c>
      <c r="B3412" t="s">
        <v>3018</v>
      </c>
      <c r="C3412" t="s">
        <v>3246</v>
      </c>
      <c r="D3412" t="s">
        <v>3631</v>
      </c>
      <c r="E3412" t="s">
        <v>3638</v>
      </c>
      <c r="F3412" t="s">
        <v>3651</v>
      </c>
      <c r="G3412" t="s">
        <v>14</v>
      </c>
      <c r="H3412" t="s">
        <v>3651</v>
      </c>
    </row>
    <row r="3413" spans="1:8" x14ac:dyDescent="0.25">
      <c r="A3413" t="s">
        <v>3017</v>
      </c>
      <c r="B3413" t="s">
        <v>3018</v>
      </c>
      <c r="C3413" t="s">
        <v>3246</v>
      </c>
      <c r="D3413" t="s">
        <v>3631</v>
      </c>
      <c r="E3413" t="s">
        <v>3638</v>
      </c>
      <c r="F3413" t="s">
        <v>3652</v>
      </c>
      <c r="G3413" t="s">
        <v>14</v>
      </c>
      <c r="H3413" t="s">
        <v>3652</v>
      </c>
    </row>
    <row r="3414" spans="1:8" x14ac:dyDescent="0.25">
      <c r="A3414" t="s">
        <v>3017</v>
      </c>
      <c r="B3414" t="s">
        <v>3018</v>
      </c>
      <c r="C3414" t="s">
        <v>3246</v>
      </c>
      <c r="D3414" t="s">
        <v>3631</v>
      </c>
      <c r="E3414" t="s">
        <v>3638</v>
      </c>
      <c r="F3414" t="s">
        <v>3653</v>
      </c>
      <c r="G3414" t="s">
        <v>14</v>
      </c>
      <c r="H3414" t="s">
        <v>3653</v>
      </c>
    </row>
    <row r="3415" spans="1:8" x14ac:dyDescent="0.25">
      <c r="A3415" t="s">
        <v>3017</v>
      </c>
      <c r="B3415" t="s">
        <v>3018</v>
      </c>
      <c r="C3415" t="s">
        <v>3246</v>
      </c>
      <c r="D3415" t="s">
        <v>3631</v>
      </c>
      <c r="E3415" t="s">
        <v>3638</v>
      </c>
      <c r="F3415" t="s">
        <v>3654</v>
      </c>
      <c r="G3415" t="s">
        <v>14</v>
      </c>
      <c r="H3415" t="s">
        <v>3654</v>
      </c>
    </row>
    <row r="3416" spans="1:8" x14ac:dyDescent="0.25">
      <c r="A3416" t="s">
        <v>3017</v>
      </c>
      <c r="B3416" t="s">
        <v>3018</v>
      </c>
      <c r="C3416" t="s">
        <v>3246</v>
      </c>
      <c r="D3416" t="s">
        <v>3631</v>
      </c>
      <c r="E3416" t="s">
        <v>3638</v>
      </c>
      <c r="F3416" t="s">
        <v>3655</v>
      </c>
      <c r="G3416" t="s">
        <v>14</v>
      </c>
      <c r="H3416" t="s">
        <v>3655</v>
      </c>
    </row>
    <row r="3417" spans="1:8" x14ac:dyDescent="0.25">
      <c r="A3417" t="s">
        <v>3017</v>
      </c>
      <c r="B3417" t="s">
        <v>3018</v>
      </c>
      <c r="C3417" t="s">
        <v>3246</v>
      </c>
      <c r="D3417" t="s">
        <v>3631</v>
      </c>
      <c r="E3417" t="s">
        <v>3638</v>
      </c>
      <c r="F3417" t="s">
        <v>3656</v>
      </c>
      <c r="G3417" t="s">
        <v>14</v>
      </c>
      <c r="H3417" t="s">
        <v>3656</v>
      </c>
    </row>
    <row r="3418" spans="1:8" x14ac:dyDescent="0.25">
      <c r="A3418" t="s">
        <v>3017</v>
      </c>
      <c r="B3418" t="s">
        <v>3018</v>
      </c>
      <c r="C3418" t="s">
        <v>3246</v>
      </c>
      <c r="D3418" t="s">
        <v>3631</v>
      </c>
      <c r="E3418" t="s">
        <v>3638</v>
      </c>
      <c r="F3418" t="s">
        <v>3657</v>
      </c>
      <c r="G3418" t="s">
        <v>14</v>
      </c>
      <c r="H3418" t="s">
        <v>3657</v>
      </c>
    </row>
    <row r="3419" spans="1:8" x14ac:dyDescent="0.25">
      <c r="A3419" t="s">
        <v>3017</v>
      </c>
      <c r="B3419" t="s">
        <v>3018</v>
      </c>
      <c r="C3419" t="s">
        <v>3246</v>
      </c>
      <c r="D3419" t="s">
        <v>3631</v>
      </c>
      <c r="E3419" t="s">
        <v>3638</v>
      </c>
      <c r="F3419" t="s">
        <v>3658</v>
      </c>
      <c r="G3419" t="s">
        <v>14</v>
      </c>
      <c r="H3419" t="s">
        <v>3658</v>
      </c>
    </row>
    <row r="3420" spans="1:8" x14ac:dyDescent="0.25">
      <c r="A3420" t="s">
        <v>3017</v>
      </c>
      <c r="B3420" t="s">
        <v>3018</v>
      </c>
      <c r="C3420" t="s">
        <v>3246</v>
      </c>
      <c r="D3420" t="s">
        <v>3631</v>
      </c>
      <c r="E3420" t="s">
        <v>3638</v>
      </c>
      <c r="F3420" t="s">
        <v>3659</v>
      </c>
      <c r="G3420" t="s">
        <v>14</v>
      </c>
      <c r="H3420" t="s">
        <v>3659</v>
      </c>
    </row>
    <row r="3421" spans="1:8" x14ac:dyDescent="0.25">
      <c r="A3421" t="s">
        <v>3017</v>
      </c>
      <c r="B3421" t="s">
        <v>3018</v>
      </c>
      <c r="C3421" t="s">
        <v>3246</v>
      </c>
      <c r="D3421" t="s">
        <v>3631</v>
      </c>
      <c r="E3421" t="s">
        <v>3638</v>
      </c>
      <c r="F3421" t="s">
        <v>3660</v>
      </c>
      <c r="G3421" t="s">
        <v>14</v>
      </c>
      <c r="H3421" t="s">
        <v>3660</v>
      </c>
    </row>
    <row r="3422" spans="1:8" x14ac:dyDescent="0.25">
      <c r="A3422" t="s">
        <v>3017</v>
      </c>
      <c r="B3422" t="s">
        <v>3018</v>
      </c>
      <c r="C3422" t="s">
        <v>3246</v>
      </c>
      <c r="D3422" t="s">
        <v>3631</v>
      </c>
      <c r="E3422" t="s">
        <v>3638</v>
      </c>
      <c r="F3422" t="s">
        <v>3661</v>
      </c>
      <c r="G3422" t="s">
        <v>14</v>
      </c>
      <c r="H3422" t="s">
        <v>3661</v>
      </c>
    </row>
    <row r="3423" spans="1:8" x14ac:dyDescent="0.25">
      <c r="A3423" t="s">
        <v>3017</v>
      </c>
      <c r="B3423" t="s">
        <v>3018</v>
      </c>
      <c r="C3423" t="s">
        <v>3246</v>
      </c>
      <c r="D3423" t="s">
        <v>3631</v>
      </c>
      <c r="E3423" t="s">
        <v>3638</v>
      </c>
      <c r="F3423" t="s">
        <v>3662</v>
      </c>
      <c r="G3423" t="s">
        <v>14</v>
      </c>
      <c r="H3423" t="s">
        <v>3662</v>
      </c>
    </row>
    <row r="3424" spans="1:8" x14ac:dyDescent="0.25">
      <c r="A3424" t="s">
        <v>3017</v>
      </c>
      <c r="B3424" t="s">
        <v>3018</v>
      </c>
      <c r="C3424" t="s">
        <v>3246</v>
      </c>
      <c r="D3424" t="s">
        <v>3631</v>
      </c>
      <c r="E3424" t="s">
        <v>3638</v>
      </c>
      <c r="F3424" t="s">
        <v>3663</v>
      </c>
      <c r="G3424" t="s">
        <v>14</v>
      </c>
      <c r="H3424" t="s">
        <v>3663</v>
      </c>
    </row>
    <row r="3425" spans="1:8" x14ac:dyDescent="0.25">
      <c r="A3425" t="s">
        <v>3017</v>
      </c>
      <c r="B3425" t="s">
        <v>3018</v>
      </c>
      <c r="C3425" t="s">
        <v>3246</v>
      </c>
      <c r="D3425" t="s">
        <v>3631</v>
      </c>
      <c r="E3425" t="s">
        <v>3638</v>
      </c>
      <c r="F3425" t="s">
        <v>3664</v>
      </c>
      <c r="G3425" t="s">
        <v>14</v>
      </c>
      <c r="H3425" t="s">
        <v>3664</v>
      </c>
    </row>
    <row r="3426" spans="1:8" x14ac:dyDescent="0.25">
      <c r="A3426" t="s">
        <v>3017</v>
      </c>
      <c r="B3426" t="s">
        <v>3018</v>
      </c>
      <c r="C3426" t="s">
        <v>3246</v>
      </c>
      <c r="D3426" t="s">
        <v>3631</v>
      </c>
      <c r="E3426" t="s">
        <v>3638</v>
      </c>
      <c r="F3426" t="s">
        <v>3665</v>
      </c>
      <c r="G3426" t="s">
        <v>14</v>
      </c>
      <c r="H3426" t="s">
        <v>3665</v>
      </c>
    </row>
    <row r="3427" spans="1:8" x14ac:dyDescent="0.25">
      <c r="A3427" t="s">
        <v>3017</v>
      </c>
      <c r="B3427" t="s">
        <v>3018</v>
      </c>
      <c r="C3427" t="s">
        <v>3246</v>
      </c>
      <c r="D3427" t="s">
        <v>3631</v>
      </c>
      <c r="E3427" t="s">
        <v>3638</v>
      </c>
      <c r="F3427" t="s">
        <v>3666</v>
      </c>
      <c r="G3427" t="s">
        <v>14</v>
      </c>
      <c r="H3427" t="s">
        <v>3666</v>
      </c>
    </row>
    <row r="3428" spans="1:8" x14ac:dyDescent="0.25">
      <c r="A3428" t="s">
        <v>3017</v>
      </c>
      <c r="B3428" t="s">
        <v>3018</v>
      </c>
      <c r="C3428" t="s">
        <v>3246</v>
      </c>
      <c r="D3428" t="s">
        <v>3631</v>
      </c>
      <c r="E3428" t="s">
        <v>3638</v>
      </c>
      <c r="F3428" t="s">
        <v>3667</v>
      </c>
      <c r="G3428" t="s">
        <v>14</v>
      </c>
      <c r="H3428" t="s">
        <v>3667</v>
      </c>
    </row>
    <row r="3429" spans="1:8" x14ac:dyDescent="0.25">
      <c r="A3429" t="s">
        <v>3017</v>
      </c>
      <c r="B3429" t="s">
        <v>3018</v>
      </c>
      <c r="C3429" t="s">
        <v>3246</v>
      </c>
      <c r="D3429" t="s">
        <v>3631</v>
      </c>
      <c r="E3429" t="s">
        <v>3668</v>
      </c>
      <c r="F3429" t="s">
        <v>3669</v>
      </c>
      <c r="G3429" t="s">
        <v>14</v>
      </c>
      <c r="H3429" t="s">
        <v>3669</v>
      </c>
    </row>
    <row r="3430" spans="1:8" x14ac:dyDescent="0.25">
      <c r="A3430" t="s">
        <v>3017</v>
      </c>
      <c r="B3430" t="s">
        <v>3018</v>
      </c>
      <c r="C3430" t="s">
        <v>3246</v>
      </c>
      <c r="D3430" t="s">
        <v>3631</v>
      </c>
      <c r="E3430" t="s">
        <v>3668</v>
      </c>
      <c r="F3430" t="s">
        <v>3670</v>
      </c>
      <c r="G3430" t="s">
        <v>14</v>
      </c>
      <c r="H3430" t="s">
        <v>3670</v>
      </c>
    </row>
    <row r="3431" spans="1:8" x14ac:dyDescent="0.25">
      <c r="A3431" t="s">
        <v>3017</v>
      </c>
      <c r="B3431" t="s">
        <v>3018</v>
      </c>
      <c r="C3431" t="s">
        <v>3246</v>
      </c>
      <c r="D3431" t="s">
        <v>3631</v>
      </c>
      <c r="E3431" t="s">
        <v>3668</v>
      </c>
      <c r="F3431" t="s">
        <v>3671</v>
      </c>
      <c r="G3431" t="s">
        <v>14</v>
      </c>
      <c r="H3431" t="s">
        <v>3671</v>
      </c>
    </row>
    <row r="3432" spans="1:8" x14ac:dyDescent="0.25">
      <c r="A3432" t="s">
        <v>3017</v>
      </c>
      <c r="B3432" t="s">
        <v>3018</v>
      </c>
      <c r="C3432" t="s">
        <v>3246</v>
      </c>
      <c r="D3432" t="s">
        <v>3631</v>
      </c>
      <c r="E3432" t="s">
        <v>3668</v>
      </c>
      <c r="F3432" t="s">
        <v>3672</v>
      </c>
      <c r="G3432" t="s">
        <v>14</v>
      </c>
      <c r="H3432" t="s">
        <v>3672</v>
      </c>
    </row>
    <row r="3433" spans="1:8" x14ac:dyDescent="0.25">
      <c r="A3433" t="s">
        <v>3017</v>
      </c>
      <c r="B3433" t="s">
        <v>3018</v>
      </c>
      <c r="C3433" t="s">
        <v>3246</v>
      </c>
      <c r="D3433" t="s">
        <v>3631</v>
      </c>
      <c r="E3433" t="s">
        <v>3668</v>
      </c>
      <c r="F3433" t="s">
        <v>3673</v>
      </c>
      <c r="G3433" t="s">
        <v>14</v>
      </c>
      <c r="H3433" t="s">
        <v>3673</v>
      </c>
    </row>
    <row r="3434" spans="1:8" x14ac:dyDescent="0.25">
      <c r="A3434" t="s">
        <v>3017</v>
      </c>
      <c r="B3434" t="s">
        <v>3018</v>
      </c>
      <c r="C3434" t="s">
        <v>3246</v>
      </c>
      <c r="D3434" t="s">
        <v>3631</v>
      </c>
      <c r="E3434" t="s">
        <v>3668</v>
      </c>
      <c r="F3434" t="s">
        <v>3674</v>
      </c>
      <c r="G3434" t="s">
        <v>14</v>
      </c>
      <c r="H3434" t="s">
        <v>3674</v>
      </c>
    </row>
    <row r="3435" spans="1:8" x14ac:dyDescent="0.25">
      <c r="A3435" t="s">
        <v>3017</v>
      </c>
      <c r="B3435" t="s">
        <v>3018</v>
      </c>
      <c r="C3435" t="s">
        <v>3246</v>
      </c>
      <c r="D3435" t="s">
        <v>3631</v>
      </c>
      <c r="E3435" t="s">
        <v>3668</v>
      </c>
      <c r="F3435" t="s">
        <v>3675</v>
      </c>
      <c r="G3435" t="s">
        <v>14</v>
      </c>
      <c r="H3435" t="s">
        <v>3675</v>
      </c>
    </row>
    <row r="3436" spans="1:8" x14ac:dyDescent="0.25">
      <c r="A3436" t="s">
        <v>3017</v>
      </c>
      <c r="B3436" t="s">
        <v>3018</v>
      </c>
      <c r="C3436" t="s">
        <v>3246</v>
      </c>
      <c r="D3436" t="s">
        <v>3631</v>
      </c>
      <c r="E3436" t="s">
        <v>3668</v>
      </c>
      <c r="F3436" t="s">
        <v>3676</v>
      </c>
      <c r="G3436" t="s">
        <v>14</v>
      </c>
      <c r="H3436" t="s">
        <v>3676</v>
      </c>
    </row>
    <row r="3437" spans="1:8" x14ac:dyDescent="0.25">
      <c r="A3437" t="s">
        <v>3017</v>
      </c>
      <c r="B3437" t="s">
        <v>3018</v>
      </c>
      <c r="C3437" t="s">
        <v>3246</v>
      </c>
      <c r="D3437" t="s">
        <v>3631</v>
      </c>
      <c r="E3437" t="s">
        <v>3668</v>
      </c>
      <c r="F3437" t="s">
        <v>3677</v>
      </c>
      <c r="G3437" t="s">
        <v>14</v>
      </c>
      <c r="H3437" t="s">
        <v>3677</v>
      </c>
    </row>
    <row r="3438" spans="1:8" x14ac:dyDescent="0.25">
      <c r="A3438" t="s">
        <v>3017</v>
      </c>
      <c r="B3438" t="s">
        <v>3018</v>
      </c>
      <c r="C3438" t="s">
        <v>3246</v>
      </c>
      <c r="D3438" t="s">
        <v>3631</v>
      </c>
      <c r="E3438" t="s">
        <v>3668</v>
      </c>
      <c r="F3438" t="s">
        <v>3678</v>
      </c>
      <c r="G3438" t="s">
        <v>14</v>
      </c>
      <c r="H3438" t="s">
        <v>3678</v>
      </c>
    </row>
    <row r="3439" spans="1:8" x14ac:dyDescent="0.25">
      <c r="A3439" t="s">
        <v>3017</v>
      </c>
      <c r="B3439" t="s">
        <v>3018</v>
      </c>
      <c r="C3439" t="s">
        <v>3246</v>
      </c>
      <c r="D3439" t="s">
        <v>3631</v>
      </c>
      <c r="E3439" t="s">
        <v>3679</v>
      </c>
      <c r="F3439" t="s">
        <v>3680</v>
      </c>
      <c r="G3439" t="s">
        <v>14</v>
      </c>
      <c r="H3439" t="s">
        <v>3680</v>
      </c>
    </row>
    <row r="3440" spans="1:8" x14ac:dyDescent="0.25">
      <c r="A3440" t="s">
        <v>3017</v>
      </c>
      <c r="B3440" t="s">
        <v>3018</v>
      </c>
      <c r="C3440" t="s">
        <v>3246</v>
      </c>
      <c r="D3440" t="s">
        <v>3631</v>
      </c>
      <c r="E3440" t="s">
        <v>3679</v>
      </c>
      <c r="F3440" t="s">
        <v>3681</v>
      </c>
      <c r="G3440" t="s">
        <v>14</v>
      </c>
      <c r="H3440" t="s">
        <v>3681</v>
      </c>
    </row>
    <row r="3441" spans="1:8" x14ac:dyDescent="0.25">
      <c r="A3441" t="s">
        <v>3017</v>
      </c>
      <c r="B3441" t="s">
        <v>3018</v>
      </c>
      <c r="C3441" t="s">
        <v>3246</v>
      </c>
      <c r="D3441" t="s">
        <v>3631</v>
      </c>
      <c r="E3441" t="s">
        <v>3679</v>
      </c>
      <c r="F3441" t="s">
        <v>3682</v>
      </c>
      <c r="G3441" t="s">
        <v>14</v>
      </c>
      <c r="H3441" t="s">
        <v>3682</v>
      </c>
    </row>
    <row r="3442" spans="1:8" x14ac:dyDescent="0.25">
      <c r="A3442" t="s">
        <v>3017</v>
      </c>
      <c r="B3442" t="s">
        <v>3018</v>
      </c>
      <c r="C3442" t="s">
        <v>3246</v>
      </c>
      <c r="D3442" t="s">
        <v>3631</v>
      </c>
      <c r="E3442" t="s">
        <v>3679</v>
      </c>
      <c r="F3442" t="s">
        <v>3683</v>
      </c>
      <c r="G3442" t="s">
        <v>14</v>
      </c>
      <c r="H3442" t="s">
        <v>3683</v>
      </c>
    </row>
    <row r="3443" spans="1:8" x14ac:dyDescent="0.25">
      <c r="A3443" t="s">
        <v>3017</v>
      </c>
      <c r="B3443" t="s">
        <v>3018</v>
      </c>
      <c r="C3443" t="s">
        <v>3246</v>
      </c>
      <c r="D3443" t="s">
        <v>3631</v>
      </c>
      <c r="E3443" t="s">
        <v>3679</v>
      </c>
      <c r="F3443" t="s">
        <v>3684</v>
      </c>
      <c r="G3443" t="s">
        <v>14</v>
      </c>
      <c r="H3443" t="s">
        <v>3684</v>
      </c>
    </row>
    <row r="3444" spans="1:8" x14ac:dyDescent="0.25">
      <c r="A3444" t="s">
        <v>3017</v>
      </c>
      <c r="B3444" t="s">
        <v>3018</v>
      </c>
      <c r="C3444" t="s">
        <v>3246</v>
      </c>
      <c r="D3444" t="s">
        <v>3631</v>
      </c>
      <c r="E3444" t="s">
        <v>3679</v>
      </c>
      <c r="F3444" t="s">
        <v>3685</v>
      </c>
      <c r="G3444" t="s">
        <v>14</v>
      </c>
      <c r="H3444" t="s">
        <v>3685</v>
      </c>
    </row>
    <row r="3445" spans="1:8" x14ac:dyDescent="0.25">
      <c r="A3445" t="s">
        <v>3017</v>
      </c>
      <c r="B3445" t="s">
        <v>3018</v>
      </c>
      <c r="C3445" t="s">
        <v>3246</v>
      </c>
      <c r="D3445" t="s">
        <v>3631</v>
      </c>
      <c r="E3445" t="s">
        <v>3679</v>
      </c>
      <c r="F3445" t="s">
        <v>3686</v>
      </c>
      <c r="G3445" t="s">
        <v>14</v>
      </c>
      <c r="H3445" t="s">
        <v>3686</v>
      </c>
    </row>
    <row r="3446" spans="1:8" x14ac:dyDescent="0.25">
      <c r="A3446" t="s">
        <v>3017</v>
      </c>
      <c r="B3446" t="s">
        <v>3018</v>
      </c>
      <c r="C3446" t="s">
        <v>3246</v>
      </c>
      <c r="D3446" t="s">
        <v>3631</v>
      </c>
      <c r="E3446" t="s">
        <v>3679</v>
      </c>
      <c r="F3446" t="s">
        <v>3687</v>
      </c>
      <c r="G3446" t="s">
        <v>14</v>
      </c>
      <c r="H3446" t="s">
        <v>3687</v>
      </c>
    </row>
    <row r="3447" spans="1:8" x14ac:dyDescent="0.25">
      <c r="A3447" t="s">
        <v>3017</v>
      </c>
      <c r="B3447" t="s">
        <v>3018</v>
      </c>
      <c r="C3447" t="s">
        <v>3246</v>
      </c>
      <c r="D3447" t="s">
        <v>3631</v>
      </c>
      <c r="E3447" t="s">
        <v>3688</v>
      </c>
      <c r="F3447" t="s">
        <v>3689</v>
      </c>
      <c r="G3447" t="s">
        <v>14</v>
      </c>
      <c r="H3447" t="s">
        <v>3689</v>
      </c>
    </row>
    <row r="3448" spans="1:8" x14ac:dyDescent="0.25">
      <c r="A3448" t="s">
        <v>3017</v>
      </c>
      <c r="B3448" t="s">
        <v>3018</v>
      </c>
      <c r="C3448" t="s">
        <v>3246</v>
      </c>
      <c r="D3448" t="s">
        <v>3631</v>
      </c>
      <c r="E3448" t="s">
        <v>3688</v>
      </c>
      <c r="F3448" t="s">
        <v>3690</v>
      </c>
      <c r="G3448" t="s">
        <v>14</v>
      </c>
      <c r="H3448" t="s">
        <v>3690</v>
      </c>
    </row>
    <row r="3449" spans="1:8" x14ac:dyDescent="0.25">
      <c r="A3449" t="s">
        <v>3017</v>
      </c>
      <c r="B3449" t="s">
        <v>3018</v>
      </c>
      <c r="C3449" t="s">
        <v>3246</v>
      </c>
      <c r="D3449" t="s">
        <v>3631</v>
      </c>
      <c r="E3449" t="s">
        <v>3688</v>
      </c>
      <c r="F3449" t="s">
        <v>3691</v>
      </c>
      <c r="G3449" t="s">
        <v>14</v>
      </c>
      <c r="H3449" t="s">
        <v>3691</v>
      </c>
    </row>
    <row r="3450" spans="1:8" x14ac:dyDescent="0.25">
      <c r="A3450" t="s">
        <v>3017</v>
      </c>
      <c r="B3450" t="s">
        <v>3018</v>
      </c>
      <c r="C3450" t="s">
        <v>3246</v>
      </c>
      <c r="D3450" t="s">
        <v>3631</v>
      </c>
      <c r="E3450" t="s">
        <v>3688</v>
      </c>
      <c r="F3450" t="s">
        <v>3692</v>
      </c>
      <c r="G3450" t="s">
        <v>14</v>
      </c>
      <c r="H3450" t="s">
        <v>3692</v>
      </c>
    </row>
    <row r="3451" spans="1:8" x14ac:dyDescent="0.25">
      <c r="A3451" t="s">
        <v>3017</v>
      </c>
      <c r="B3451" t="s">
        <v>3018</v>
      </c>
      <c r="C3451" t="s">
        <v>3246</v>
      </c>
      <c r="D3451" t="s">
        <v>3631</v>
      </c>
      <c r="E3451" t="s">
        <v>3688</v>
      </c>
      <c r="F3451" t="s">
        <v>3693</v>
      </c>
      <c r="G3451" t="s">
        <v>14</v>
      </c>
      <c r="H3451" t="s">
        <v>3693</v>
      </c>
    </row>
    <row r="3452" spans="1:8" x14ac:dyDescent="0.25">
      <c r="A3452" t="s">
        <v>3017</v>
      </c>
      <c r="B3452" t="s">
        <v>3018</v>
      </c>
      <c r="C3452" t="s">
        <v>3246</v>
      </c>
      <c r="D3452" t="s">
        <v>3631</v>
      </c>
      <c r="E3452" t="s">
        <v>3688</v>
      </c>
      <c r="F3452" t="s">
        <v>3694</v>
      </c>
      <c r="G3452" t="s">
        <v>14</v>
      </c>
      <c r="H3452" t="s">
        <v>3694</v>
      </c>
    </row>
    <row r="3453" spans="1:8" x14ac:dyDescent="0.25">
      <c r="A3453" t="s">
        <v>3017</v>
      </c>
      <c r="B3453" t="s">
        <v>3018</v>
      </c>
      <c r="C3453" t="s">
        <v>3246</v>
      </c>
      <c r="D3453" t="s">
        <v>3631</v>
      </c>
      <c r="E3453" t="s">
        <v>3688</v>
      </c>
      <c r="F3453" t="s">
        <v>3695</v>
      </c>
      <c r="G3453" t="s">
        <v>14</v>
      </c>
      <c r="H3453" t="s">
        <v>3695</v>
      </c>
    </row>
    <row r="3454" spans="1:8" x14ac:dyDescent="0.25">
      <c r="A3454" t="s">
        <v>3017</v>
      </c>
      <c r="B3454" t="s">
        <v>3018</v>
      </c>
      <c r="C3454" t="s">
        <v>3246</v>
      </c>
      <c r="D3454" t="s">
        <v>3631</v>
      </c>
      <c r="E3454" t="s">
        <v>3688</v>
      </c>
      <c r="F3454" t="s">
        <v>3696</v>
      </c>
      <c r="G3454" t="s">
        <v>14</v>
      </c>
      <c r="H3454" t="s">
        <v>3696</v>
      </c>
    </row>
    <row r="3455" spans="1:8" x14ac:dyDescent="0.25">
      <c r="A3455" t="s">
        <v>3017</v>
      </c>
      <c r="B3455" t="s">
        <v>3018</v>
      </c>
      <c r="C3455" t="s">
        <v>3246</v>
      </c>
      <c r="D3455" t="s">
        <v>3631</v>
      </c>
      <c r="E3455" t="s">
        <v>3688</v>
      </c>
      <c r="F3455" t="s">
        <v>3697</v>
      </c>
      <c r="G3455" t="s">
        <v>14</v>
      </c>
      <c r="H3455" t="s">
        <v>3697</v>
      </c>
    </row>
    <row r="3456" spans="1:8" x14ac:dyDescent="0.25">
      <c r="A3456" t="s">
        <v>3017</v>
      </c>
      <c r="B3456" t="s">
        <v>3018</v>
      </c>
      <c r="C3456" t="s">
        <v>3246</v>
      </c>
      <c r="D3456" t="s">
        <v>3631</v>
      </c>
      <c r="E3456" t="s">
        <v>3688</v>
      </c>
      <c r="F3456" t="s">
        <v>3698</v>
      </c>
      <c r="G3456" t="s">
        <v>14</v>
      </c>
      <c r="H3456" t="s">
        <v>3698</v>
      </c>
    </row>
    <row r="3457" spans="1:8" x14ac:dyDescent="0.25">
      <c r="A3457" t="s">
        <v>3017</v>
      </c>
      <c r="B3457" t="s">
        <v>3018</v>
      </c>
      <c r="C3457" t="s">
        <v>3246</v>
      </c>
      <c r="D3457" t="s">
        <v>3631</v>
      </c>
      <c r="E3457" t="s">
        <v>3688</v>
      </c>
      <c r="F3457" t="s">
        <v>3699</v>
      </c>
      <c r="G3457" t="s">
        <v>14</v>
      </c>
      <c r="H3457" t="s">
        <v>3699</v>
      </c>
    </row>
    <row r="3458" spans="1:8" x14ac:dyDescent="0.25">
      <c r="A3458" t="s">
        <v>3017</v>
      </c>
      <c r="B3458" t="s">
        <v>3018</v>
      </c>
      <c r="C3458" t="s">
        <v>3246</v>
      </c>
      <c r="D3458" t="s">
        <v>3631</v>
      </c>
      <c r="E3458" t="s">
        <v>3688</v>
      </c>
      <c r="F3458" t="s">
        <v>3700</v>
      </c>
      <c r="G3458" t="s">
        <v>14</v>
      </c>
      <c r="H3458" t="s">
        <v>3700</v>
      </c>
    </row>
    <row r="3459" spans="1:8" x14ac:dyDescent="0.25">
      <c r="A3459" t="s">
        <v>3017</v>
      </c>
      <c r="B3459" t="s">
        <v>3018</v>
      </c>
      <c r="C3459" t="s">
        <v>3246</v>
      </c>
      <c r="D3459" t="s">
        <v>3631</v>
      </c>
      <c r="E3459" t="s">
        <v>3688</v>
      </c>
      <c r="F3459" t="s">
        <v>3701</v>
      </c>
      <c r="G3459" t="s">
        <v>14</v>
      </c>
      <c r="H3459" t="s">
        <v>3701</v>
      </c>
    </row>
    <row r="3460" spans="1:8" x14ac:dyDescent="0.25">
      <c r="A3460" t="s">
        <v>3017</v>
      </c>
      <c r="B3460" t="s">
        <v>3018</v>
      </c>
      <c r="C3460" t="s">
        <v>3246</v>
      </c>
      <c r="D3460" t="s">
        <v>3631</v>
      </c>
      <c r="E3460" t="s">
        <v>3702</v>
      </c>
      <c r="F3460" t="s">
        <v>3703</v>
      </c>
      <c r="G3460" t="s">
        <v>14</v>
      </c>
      <c r="H3460" t="s">
        <v>3703</v>
      </c>
    </row>
    <row r="3461" spans="1:8" x14ac:dyDescent="0.25">
      <c r="A3461" t="s">
        <v>3017</v>
      </c>
      <c r="B3461" t="s">
        <v>3018</v>
      </c>
      <c r="C3461" t="s">
        <v>3246</v>
      </c>
      <c r="D3461" t="s">
        <v>3631</v>
      </c>
      <c r="E3461" t="s">
        <v>3702</v>
      </c>
      <c r="F3461" t="s">
        <v>3704</v>
      </c>
      <c r="G3461" t="s">
        <v>14</v>
      </c>
      <c r="H3461" t="s">
        <v>3704</v>
      </c>
    </row>
    <row r="3462" spans="1:8" x14ac:dyDescent="0.25">
      <c r="A3462" t="s">
        <v>3017</v>
      </c>
      <c r="B3462" t="s">
        <v>3018</v>
      </c>
      <c r="C3462" t="s">
        <v>3246</v>
      </c>
      <c r="D3462" t="s">
        <v>3631</v>
      </c>
      <c r="E3462" t="s">
        <v>3702</v>
      </c>
      <c r="F3462" t="s">
        <v>3705</v>
      </c>
      <c r="G3462" t="s">
        <v>14</v>
      </c>
      <c r="H3462" t="s">
        <v>3705</v>
      </c>
    </row>
    <row r="3463" spans="1:8" x14ac:dyDescent="0.25">
      <c r="A3463" t="s">
        <v>3017</v>
      </c>
      <c r="B3463" t="s">
        <v>3018</v>
      </c>
      <c r="C3463" t="s">
        <v>3246</v>
      </c>
      <c r="D3463" t="s">
        <v>3631</v>
      </c>
      <c r="E3463" t="s">
        <v>3702</v>
      </c>
      <c r="F3463" t="s">
        <v>3706</v>
      </c>
      <c r="G3463" t="s">
        <v>14</v>
      </c>
      <c r="H3463" t="s">
        <v>3706</v>
      </c>
    </row>
    <row r="3464" spans="1:8" x14ac:dyDescent="0.25">
      <c r="A3464" t="s">
        <v>3017</v>
      </c>
      <c r="B3464" t="s">
        <v>3018</v>
      </c>
      <c r="C3464" t="s">
        <v>3246</v>
      </c>
      <c r="D3464" t="s">
        <v>3631</v>
      </c>
      <c r="E3464" t="s">
        <v>3702</v>
      </c>
      <c r="F3464" t="s">
        <v>3707</v>
      </c>
      <c r="G3464" t="s">
        <v>14</v>
      </c>
      <c r="H3464" t="s">
        <v>3707</v>
      </c>
    </row>
    <row r="3465" spans="1:8" x14ac:dyDescent="0.25">
      <c r="A3465" t="s">
        <v>3017</v>
      </c>
      <c r="B3465" t="s">
        <v>3018</v>
      </c>
      <c r="C3465" t="s">
        <v>3246</v>
      </c>
      <c r="D3465" t="s">
        <v>3631</v>
      </c>
      <c r="E3465" t="s">
        <v>3702</v>
      </c>
      <c r="F3465" t="s">
        <v>3708</v>
      </c>
      <c r="G3465" t="s">
        <v>14</v>
      </c>
      <c r="H3465" t="s">
        <v>3708</v>
      </c>
    </row>
    <row r="3466" spans="1:8" x14ac:dyDescent="0.25">
      <c r="A3466" t="s">
        <v>3017</v>
      </c>
      <c r="B3466" t="s">
        <v>3018</v>
      </c>
      <c r="C3466" t="s">
        <v>3246</v>
      </c>
      <c r="D3466" t="s">
        <v>3631</v>
      </c>
      <c r="E3466" t="s">
        <v>3702</v>
      </c>
      <c r="F3466" t="s">
        <v>3709</v>
      </c>
      <c r="G3466" t="s">
        <v>14</v>
      </c>
      <c r="H3466" t="s">
        <v>3709</v>
      </c>
    </row>
    <row r="3467" spans="1:8" x14ac:dyDescent="0.25">
      <c r="A3467" t="s">
        <v>3017</v>
      </c>
      <c r="B3467" t="s">
        <v>3018</v>
      </c>
      <c r="C3467" t="s">
        <v>3246</v>
      </c>
      <c r="D3467" t="s">
        <v>3631</v>
      </c>
      <c r="E3467" t="s">
        <v>3702</v>
      </c>
      <c r="F3467" t="s">
        <v>3710</v>
      </c>
      <c r="G3467" t="s">
        <v>14</v>
      </c>
      <c r="H3467" t="s">
        <v>3710</v>
      </c>
    </row>
    <row r="3468" spans="1:8" x14ac:dyDescent="0.25">
      <c r="A3468" t="s">
        <v>3017</v>
      </c>
      <c r="B3468" t="s">
        <v>3018</v>
      </c>
      <c r="C3468" t="s">
        <v>3246</v>
      </c>
      <c r="D3468" t="s">
        <v>3631</v>
      </c>
      <c r="E3468" t="s">
        <v>3702</v>
      </c>
      <c r="F3468" t="s">
        <v>3711</v>
      </c>
      <c r="G3468" t="s">
        <v>14</v>
      </c>
      <c r="H3468" t="s">
        <v>3711</v>
      </c>
    </row>
    <row r="3469" spans="1:8" x14ac:dyDescent="0.25">
      <c r="A3469" t="s">
        <v>3017</v>
      </c>
      <c r="B3469" t="s">
        <v>3018</v>
      </c>
      <c r="C3469" t="s">
        <v>3246</v>
      </c>
      <c r="D3469" t="s">
        <v>3631</v>
      </c>
      <c r="E3469" t="s">
        <v>3702</v>
      </c>
      <c r="F3469" t="s">
        <v>3712</v>
      </c>
      <c r="G3469" t="s">
        <v>14</v>
      </c>
      <c r="H3469" t="s">
        <v>3712</v>
      </c>
    </row>
    <row r="3470" spans="1:8" x14ac:dyDescent="0.25">
      <c r="A3470" t="s">
        <v>3017</v>
      </c>
      <c r="B3470" t="s">
        <v>3018</v>
      </c>
      <c r="C3470" t="s">
        <v>3246</v>
      </c>
      <c r="D3470" t="s">
        <v>3631</v>
      </c>
      <c r="E3470" t="s">
        <v>3702</v>
      </c>
      <c r="F3470" t="s">
        <v>3713</v>
      </c>
      <c r="G3470" t="s">
        <v>14</v>
      </c>
      <c r="H3470" t="s">
        <v>3713</v>
      </c>
    </row>
    <row r="3471" spans="1:8" x14ac:dyDescent="0.25">
      <c r="A3471" t="s">
        <v>3017</v>
      </c>
      <c r="B3471" t="s">
        <v>3018</v>
      </c>
      <c r="C3471" t="s">
        <v>3246</v>
      </c>
      <c r="D3471" t="s">
        <v>3631</v>
      </c>
      <c r="E3471" t="s">
        <v>3702</v>
      </c>
      <c r="F3471" t="s">
        <v>3714</v>
      </c>
      <c r="G3471" t="s">
        <v>14</v>
      </c>
      <c r="H3471" t="s">
        <v>3714</v>
      </c>
    </row>
    <row r="3472" spans="1:8" x14ac:dyDescent="0.25">
      <c r="A3472" t="s">
        <v>3017</v>
      </c>
      <c r="B3472" t="s">
        <v>3018</v>
      </c>
      <c r="C3472" t="s">
        <v>3246</v>
      </c>
      <c r="D3472" t="s">
        <v>3631</v>
      </c>
      <c r="E3472" t="s">
        <v>3702</v>
      </c>
      <c r="F3472" t="s">
        <v>3715</v>
      </c>
      <c r="G3472" t="s">
        <v>14</v>
      </c>
      <c r="H3472" t="s">
        <v>3715</v>
      </c>
    </row>
    <row r="3473" spans="1:8" x14ac:dyDescent="0.25">
      <c r="A3473" t="s">
        <v>3017</v>
      </c>
      <c r="B3473" t="s">
        <v>3018</v>
      </c>
      <c r="C3473" t="s">
        <v>3246</v>
      </c>
      <c r="D3473" t="s">
        <v>3631</v>
      </c>
      <c r="E3473" t="s">
        <v>3702</v>
      </c>
      <c r="F3473" t="s">
        <v>3716</v>
      </c>
      <c r="G3473" t="s">
        <v>14</v>
      </c>
      <c r="H3473" t="s">
        <v>3716</v>
      </c>
    </row>
    <row r="3474" spans="1:8" x14ac:dyDescent="0.25">
      <c r="A3474" t="s">
        <v>3017</v>
      </c>
      <c r="B3474" t="s">
        <v>3018</v>
      </c>
      <c r="C3474" t="s">
        <v>3246</v>
      </c>
      <c r="D3474" t="s">
        <v>3631</v>
      </c>
      <c r="E3474" t="s">
        <v>3702</v>
      </c>
      <c r="F3474" t="s">
        <v>3717</v>
      </c>
      <c r="G3474" t="s">
        <v>14</v>
      </c>
      <c r="H3474" t="s">
        <v>3717</v>
      </c>
    </row>
    <row r="3475" spans="1:8" x14ac:dyDescent="0.25">
      <c r="A3475" t="s">
        <v>3017</v>
      </c>
      <c r="B3475" t="s">
        <v>3018</v>
      </c>
      <c r="C3475" t="s">
        <v>3246</v>
      </c>
      <c r="D3475" t="s">
        <v>3631</v>
      </c>
      <c r="E3475" t="s">
        <v>3702</v>
      </c>
      <c r="F3475" t="s">
        <v>3718</v>
      </c>
      <c r="G3475" t="s">
        <v>14</v>
      </c>
      <c r="H3475" t="s">
        <v>3718</v>
      </c>
    </row>
    <row r="3476" spans="1:8" x14ac:dyDescent="0.25">
      <c r="A3476" t="s">
        <v>3017</v>
      </c>
      <c r="B3476" t="s">
        <v>3018</v>
      </c>
      <c r="C3476" t="s">
        <v>3246</v>
      </c>
      <c r="D3476" t="s">
        <v>3631</v>
      </c>
      <c r="E3476" t="s">
        <v>3719</v>
      </c>
      <c r="F3476" t="s">
        <v>3720</v>
      </c>
      <c r="G3476" t="s">
        <v>14</v>
      </c>
      <c r="H3476" t="s">
        <v>3720</v>
      </c>
    </row>
    <row r="3477" spans="1:8" x14ac:dyDescent="0.25">
      <c r="A3477" t="s">
        <v>3017</v>
      </c>
      <c r="B3477" t="s">
        <v>3018</v>
      </c>
      <c r="C3477" t="s">
        <v>3246</v>
      </c>
      <c r="D3477" t="s">
        <v>3631</v>
      </c>
      <c r="E3477" t="s">
        <v>3719</v>
      </c>
      <c r="F3477" t="s">
        <v>3721</v>
      </c>
      <c r="G3477" t="s">
        <v>14</v>
      </c>
      <c r="H3477" t="s">
        <v>3721</v>
      </c>
    </row>
    <row r="3478" spans="1:8" x14ac:dyDescent="0.25">
      <c r="A3478" t="s">
        <v>3017</v>
      </c>
      <c r="B3478" t="s">
        <v>3018</v>
      </c>
      <c r="C3478" t="s">
        <v>3246</v>
      </c>
      <c r="D3478" t="s">
        <v>3631</v>
      </c>
      <c r="E3478" t="s">
        <v>3719</v>
      </c>
      <c r="F3478" t="s">
        <v>3722</v>
      </c>
      <c r="G3478" t="s">
        <v>14</v>
      </c>
      <c r="H3478" t="s">
        <v>3722</v>
      </c>
    </row>
    <row r="3479" spans="1:8" x14ac:dyDescent="0.25">
      <c r="A3479" t="s">
        <v>3017</v>
      </c>
      <c r="B3479" t="s">
        <v>3018</v>
      </c>
      <c r="C3479" t="s">
        <v>3246</v>
      </c>
      <c r="D3479" t="s">
        <v>3631</v>
      </c>
      <c r="E3479" t="s">
        <v>3723</v>
      </c>
      <c r="F3479" t="s">
        <v>3724</v>
      </c>
      <c r="G3479" t="s">
        <v>14</v>
      </c>
      <c r="H3479" t="s">
        <v>3724</v>
      </c>
    </row>
    <row r="3480" spans="1:8" x14ac:dyDescent="0.25">
      <c r="A3480" t="s">
        <v>3017</v>
      </c>
      <c r="B3480" t="s">
        <v>3018</v>
      </c>
      <c r="C3480" t="s">
        <v>3246</v>
      </c>
      <c r="D3480" t="s">
        <v>3631</v>
      </c>
      <c r="E3480" t="s">
        <v>3723</v>
      </c>
      <c r="F3480" t="s">
        <v>3725</v>
      </c>
      <c r="G3480" t="s">
        <v>14</v>
      </c>
      <c r="H3480" t="s">
        <v>3725</v>
      </c>
    </row>
    <row r="3481" spans="1:8" x14ac:dyDescent="0.25">
      <c r="A3481" t="s">
        <v>3017</v>
      </c>
      <c r="B3481" t="s">
        <v>3018</v>
      </c>
      <c r="C3481" t="s">
        <v>3246</v>
      </c>
      <c r="D3481" t="s">
        <v>3631</v>
      </c>
      <c r="E3481" t="s">
        <v>3723</v>
      </c>
      <c r="F3481" t="s">
        <v>3726</v>
      </c>
      <c r="G3481" t="s">
        <v>14</v>
      </c>
      <c r="H3481" t="s">
        <v>3726</v>
      </c>
    </row>
    <row r="3482" spans="1:8" x14ac:dyDescent="0.25">
      <c r="A3482" t="s">
        <v>3017</v>
      </c>
      <c r="B3482" t="s">
        <v>3018</v>
      </c>
      <c r="C3482" t="s">
        <v>3246</v>
      </c>
      <c r="D3482" t="s">
        <v>3631</v>
      </c>
      <c r="E3482" t="s">
        <v>3723</v>
      </c>
      <c r="F3482" t="s">
        <v>3727</v>
      </c>
      <c r="G3482" t="s">
        <v>14</v>
      </c>
      <c r="H3482" t="s">
        <v>3727</v>
      </c>
    </row>
    <row r="3483" spans="1:8" x14ac:dyDescent="0.25">
      <c r="A3483" t="s">
        <v>3017</v>
      </c>
      <c r="B3483" t="s">
        <v>3018</v>
      </c>
      <c r="C3483" t="s">
        <v>3246</v>
      </c>
      <c r="D3483" t="s">
        <v>3631</v>
      </c>
      <c r="E3483" t="s">
        <v>3723</v>
      </c>
      <c r="F3483" t="s">
        <v>3728</v>
      </c>
      <c r="G3483" t="s">
        <v>14</v>
      </c>
      <c r="H3483" t="s">
        <v>3728</v>
      </c>
    </row>
    <row r="3484" spans="1:8" x14ac:dyDescent="0.25">
      <c r="A3484" t="s">
        <v>3017</v>
      </c>
      <c r="B3484" t="s">
        <v>3018</v>
      </c>
      <c r="C3484" t="s">
        <v>3246</v>
      </c>
      <c r="D3484" t="s">
        <v>3631</v>
      </c>
      <c r="E3484" t="s">
        <v>3723</v>
      </c>
      <c r="F3484" t="s">
        <v>3729</v>
      </c>
      <c r="G3484" t="s">
        <v>14</v>
      </c>
      <c r="H3484" t="s">
        <v>3729</v>
      </c>
    </row>
    <row r="3485" spans="1:8" x14ac:dyDescent="0.25">
      <c r="A3485" t="s">
        <v>3017</v>
      </c>
      <c r="B3485" t="s">
        <v>3018</v>
      </c>
      <c r="C3485" t="s">
        <v>3246</v>
      </c>
      <c r="D3485" t="s">
        <v>3631</v>
      </c>
      <c r="E3485" t="s">
        <v>3723</v>
      </c>
      <c r="F3485" t="s">
        <v>3730</v>
      </c>
      <c r="G3485" t="s">
        <v>14</v>
      </c>
      <c r="H3485" t="s">
        <v>3730</v>
      </c>
    </row>
    <row r="3486" spans="1:8" x14ac:dyDescent="0.25">
      <c r="A3486" t="s">
        <v>3017</v>
      </c>
      <c r="B3486" t="s">
        <v>3018</v>
      </c>
      <c r="C3486" t="s">
        <v>3246</v>
      </c>
      <c r="D3486" t="s">
        <v>3631</v>
      </c>
      <c r="E3486" t="s">
        <v>3723</v>
      </c>
      <c r="F3486" t="s">
        <v>3731</v>
      </c>
      <c r="G3486" t="s">
        <v>14</v>
      </c>
      <c r="H3486" t="s">
        <v>3731</v>
      </c>
    </row>
    <row r="3487" spans="1:8" x14ac:dyDescent="0.25">
      <c r="A3487" t="s">
        <v>3017</v>
      </c>
      <c r="B3487" t="s">
        <v>3018</v>
      </c>
      <c r="C3487" t="s">
        <v>3246</v>
      </c>
      <c r="D3487" t="s">
        <v>3631</v>
      </c>
      <c r="E3487" t="s">
        <v>3723</v>
      </c>
      <c r="F3487" t="s">
        <v>3732</v>
      </c>
      <c r="G3487" t="s">
        <v>14</v>
      </c>
      <c r="H3487" t="s">
        <v>3732</v>
      </c>
    </row>
    <row r="3488" spans="1:8" x14ac:dyDescent="0.25">
      <c r="A3488" t="s">
        <v>3017</v>
      </c>
      <c r="B3488" t="s">
        <v>3018</v>
      </c>
      <c r="C3488" t="s">
        <v>3246</v>
      </c>
      <c r="D3488" t="s">
        <v>3631</v>
      </c>
      <c r="E3488" t="s">
        <v>3723</v>
      </c>
      <c r="F3488" t="s">
        <v>3733</v>
      </c>
      <c r="G3488" t="s">
        <v>14</v>
      </c>
      <c r="H3488" t="s">
        <v>3733</v>
      </c>
    </row>
    <row r="3489" spans="1:8" x14ac:dyDescent="0.25">
      <c r="A3489" t="s">
        <v>3017</v>
      </c>
      <c r="B3489" t="s">
        <v>3018</v>
      </c>
      <c r="C3489" t="s">
        <v>3246</v>
      </c>
      <c r="D3489" t="s">
        <v>3631</v>
      </c>
      <c r="E3489" t="s">
        <v>3723</v>
      </c>
      <c r="F3489" t="s">
        <v>3734</v>
      </c>
      <c r="G3489" t="s">
        <v>14</v>
      </c>
      <c r="H3489" t="s">
        <v>3734</v>
      </c>
    </row>
    <row r="3490" spans="1:8" x14ac:dyDescent="0.25">
      <c r="A3490" t="s">
        <v>3017</v>
      </c>
      <c r="B3490" t="s">
        <v>3018</v>
      </c>
      <c r="C3490" t="s">
        <v>3246</v>
      </c>
      <c r="D3490" t="s">
        <v>3631</v>
      </c>
      <c r="E3490" t="s">
        <v>3723</v>
      </c>
      <c r="F3490" t="s">
        <v>3735</v>
      </c>
      <c r="G3490" t="s">
        <v>14</v>
      </c>
      <c r="H3490" t="s">
        <v>3735</v>
      </c>
    </row>
    <row r="3491" spans="1:8" x14ac:dyDescent="0.25">
      <c r="A3491" t="s">
        <v>3017</v>
      </c>
      <c r="B3491" t="s">
        <v>3018</v>
      </c>
      <c r="C3491" t="s">
        <v>3246</v>
      </c>
      <c r="D3491" t="s">
        <v>3631</v>
      </c>
      <c r="E3491" t="s">
        <v>3723</v>
      </c>
      <c r="F3491" t="s">
        <v>3736</v>
      </c>
      <c r="G3491" t="s">
        <v>14</v>
      </c>
      <c r="H3491" t="s">
        <v>3736</v>
      </c>
    </row>
    <row r="3492" spans="1:8" x14ac:dyDescent="0.25">
      <c r="A3492" t="s">
        <v>3017</v>
      </c>
      <c r="B3492" t="s">
        <v>3018</v>
      </c>
      <c r="C3492" t="s">
        <v>3246</v>
      </c>
      <c r="D3492" t="s">
        <v>3631</v>
      </c>
      <c r="E3492" t="s">
        <v>3723</v>
      </c>
      <c r="F3492" t="s">
        <v>3737</v>
      </c>
      <c r="G3492" t="s">
        <v>14</v>
      </c>
      <c r="H3492" t="s">
        <v>3737</v>
      </c>
    </row>
    <row r="3493" spans="1:8" x14ac:dyDescent="0.25">
      <c r="A3493" t="s">
        <v>3017</v>
      </c>
      <c r="B3493" t="s">
        <v>3018</v>
      </c>
      <c r="C3493" t="s">
        <v>3246</v>
      </c>
      <c r="D3493" t="s">
        <v>3631</v>
      </c>
      <c r="E3493" t="s">
        <v>3738</v>
      </c>
      <c r="F3493" t="s">
        <v>3739</v>
      </c>
      <c r="G3493" t="s">
        <v>14</v>
      </c>
      <c r="H3493" t="s">
        <v>3739</v>
      </c>
    </row>
    <row r="3494" spans="1:8" x14ac:dyDescent="0.25">
      <c r="A3494" t="s">
        <v>3017</v>
      </c>
      <c r="B3494" t="s">
        <v>3018</v>
      </c>
      <c r="C3494" t="s">
        <v>3246</v>
      </c>
      <c r="D3494" t="s">
        <v>3631</v>
      </c>
      <c r="E3494" t="s">
        <v>3738</v>
      </c>
      <c r="F3494" t="s">
        <v>3740</v>
      </c>
      <c r="G3494" t="s">
        <v>14</v>
      </c>
      <c r="H3494" t="s">
        <v>3740</v>
      </c>
    </row>
    <row r="3495" spans="1:8" x14ac:dyDescent="0.25">
      <c r="A3495" t="s">
        <v>3017</v>
      </c>
      <c r="B3495" t="s">
        <v>3018</v>
      </c>
      <c r="C3495" t="s">
        <v>3246</v>
      </c>
      <c r="D3495" t="s">
        <v>3631</v>
      </c>
      <c r="E3495" t="s">
        <v>3738</v>
      </c>
      <c r="F3495" t="s">
        <v>3741</v>
      </c>
      <c r="G3495" t="s">
        <v>14</v>
      </c>
      <c r="H3495" t="s">
        <v>3741</v>
      </c>
    </row>
    <row r="3496" spans="1:8" x14ac:dyDescent="0.25">
      <c r="A3496" t="s">
        <v>3017</v>
      </c>
      <c r="B3496" t="s">
        <v>3018</v>
      </c>
      <c r="C3496" t="s">
        <v>3246</v>
      </c>
      <c r="D3496" t="s">
        <v>3631</v>
      </c>
      <c r="E3496" t="s">
        <v>3738</v>
      </c>
      <c r="F3496" t="s">
        <v>3742</v>
      </c>
      <c r="G3496" t="s">
        <v>14</v>
      </c>
      <c r="H3496" t="s">
        <v>3742</v>
      </c>
    </row>
    <row r="3497" spans="1:8" x14ac:dyDescent="0.25">
      <c r="A3497" t="s">
        <v>3017</v>
      </c>
      <c r="B3497" t="s">
        <v>3018</v>
      </c>
      <c r="C3497" t="s">
        <v>3246</v>
      </c>
      <c r="D3497" t="s">
        <v>3631</v>
      </c>
      <c r="E3497" t="s">
        <v>3738</v>
      </c>
      <c r="F3497" t="s">
        <v>3743</v>
      </c>
      <c r="G3497" t="s">
        <v>14</v>
      </c>
      <c r="H3497" t="s">
        <v>3743</v>
      </c>
    </row>
    <row r="3498" spans="1:8" x14ac:dyDescent="0.25">
      <c r="A3498" t="s">
        <v>3017</v>
      </c>
      <c r="B3498" t="s">
        <v>3018</v>
      </c>
      <c r="C3498" t="s">
        <v>3246</v>
      </c>
      <c r="D3498" t="s">
        <v>3631</v>
      </c>
      <c r="E3498" t="s">
        <v>3744</v>
      </c>
      <c r="F3498" t="s">
        <v>3745</v>
      </c>
      <c r="G3498" t="s">
        <v>14</v>
      </c>
      <c r="H3498" t="s">
        <v>3745</v>
      </c>
    </row>
    <row r="3499" spans="1:8" x14ac:dyDescent="0.25">
      <c r="A3499" t="s">
        <v>3017</v>
      </c>
      <c r="B3499" t="s">
        <v>3018</v>
      </c>
      <c r="C3499" t="s">
        <v>3246</v>
      </c>
      <c r="D3499" t="s">
        <v>3631</v>
      </c>
      <c r="E3499" t="s">
        <v>3744</v>
      </c>
      <c r="F3499" t="s">
        <v>3746</v>
      </c>
      <c r="G3499" t="s">
        <v>14</v>
      </c>
      <c r="H3499" t="s">
        <v>3746</v>
      </c>
    </row>
    <row r="3500" spans="1:8" x14ac:dyDescent="0.25">
      <c r="A3500" t="s">
        <v>3017</v>
      </c>
      <c r="B3500" t="s">
        <v>3018</v>
      </c>
      <c r="C3500" t="s">
        <v>3246</v>
      </c>
      <c r="D3500" t="s">
        <v>3631</v>
      </c>
      <c r="E3500" t="s">
        <v>3744</v>
      </c>
      <c r="F3500" t="s">
        <v>3747</v>
      </c>
      <c r="G3500" t="s">
        <v>14</v>
      </c>
      <c r="H3500" t="s">
        <v>3747</v>
      </c>
    </row>
    <row r="3501" spans="1:8" x14ac:dyDescent="0.25">
      <c r="A3501" t="s">
        <v>3017</v>
      </c>
      <c r="B3501" t="s">
        <v>3018</v>
      </c>
      <c r="C3501" t="s">
        <v>3246</v>
      </c>
      <c r="D3501" t="s">
        <v>3631</v>
      </c>
      <c r="E3501" t="s">
        <v>3744</v>
      </c>
      <c r="F3501" t="s">
        <v>3748</v>
      </c>
      <c r="G3501" t="s">
        <v>14</v>
      </c>
      <c r="H3501" t="s">
        <v>3748</v>
      </c>
    </row>
    <row r="3502" spans="1:8" x14ac:dyDescent="0.25">
      <c r="A3502" t="s">
        <v>3017</v>
      </c>
      <c r="B3502" t="s">
        <v>3018</v>
      </c>
      <c r="C3502" t="s">
        <v>3246</v>
      </c>
      <c r="D3502" t="s">
        <v>3631</v>
      </c>
      <c r="E3502" t="s">
        <v>3744</v>
      </c>
      <c r="F3502" t="s">
        <v>3749</v>
      </c>
      <c r="G3502" t="s">
        <v>14</v>
      </c>
      <c r="H3502" t="s">
        <v>3749</v>
      </c>
    </row>
    <row r="3503" spans="1:8" x14ac:dyDescent="0.25">
      <c r="A3503" t="s">
        <v>3017</v>
      </c>
      <c r="B3503" t="s">
        <v>3018</v>
      </c>
      <c r="C3503" t="s">
        <v>3246</v>
      </c>
      <c r="D3503" t="s">
        <v>3631</v>
      </c>
      <c r="E3503" t="s">
        <v>3744</v>
      </c>
      <c r="F3503" t="s">
        <v>3750</v>
      </c>
      <c r="G3503" t="s">
        <v>14</v>
      </c>
      <c r="H3503" t="s">
        <v>3750</v>
      </c>
    </row>
    <row r="3504" spans="1:8" x14ac:dyDescent="0.25">
      <c r="A3504" t="s">
        <v>3017</v>
      </c>
      <c r="B3504" t="s">
        <v>3018</v>
      </c>
      <c r="C3504" t="s">
        <v>3246</v>
      </c>
      <c r="D3504" t="s">
        <v>3631</v>
      </c>
      <c r="E3504" t="s">
        <v>3744</v>
      </c>
      <c r="F3504" t="s">
        <v>3751</v>
      </c>
      <c r="G3504" t="s">
        <v>14</v>
      </c>
      <c r="H3504" t="s">
        <v>3751</v>
      </c>
    </row>
    <row r="3505" spans="1:8" x14ac:dyDescent="0.25">
      <c r="A3505" t="s">
        <v>3017</v>
      </c>
      <c r="B3505" t="s">
        <v>3018</v>
      </c>
      <c r="C3505" t="s">
        <v>3246</v>
      </c>
      <c r="D3505" t="s">
        <v>3631</v>
      </c>
      <c r="E3505" t="s">
        <v>3744</v>
      </c>
      <c r="F3505" t="s">
        <v>3752</v>
      </c>
      <c r="G3505" t="s">
        <v>14</v>
      </c>
      <c r="H3505" t="s">
        <v>3752</v>
      </c>
    </row>
    <row r="3506" spans="1:8" x14ac:dyDescent="0.25">
      <c r="A3506" t="s">
        <v>3017</v>
      </c>
      <c r="B3506" t="s">
        <v>3018</v>
      </c>
      <c r="C3506" t="s">
        <v>3246</v>
      </c>
      <c r="D3506" t="s">
        <v>3631</v>
      </c>
      <c r="E3506" t="s">
        <v>3753</v>
      </c>
      <c r="F3506" t="s">
        <v>3754</v>
      </c>
      <c r="G3506" t="s">
        <v>14</v>
      </c>
      <c r="H3506" t="s">
        <v>3754</v>
      </c>
    </row>
    <row r="3507" spans="1:8" x14ac:dyDescent="0.25">
      <c r="A3507" t="s">
        <v>3017</v>
      </c>
      <c r="B3507" t="s">
        <v>3018</v>
      </c>
      <c r="C3507" t="s">
        <v>3246</v>
      </c>
      <c r="D3507" t="s">
        <v>3631</v>
      </c>
      <c r="E3507" t="s">
        <v>3753</v>
      </c>
      <c r="F3507" t="s">
        <v>3755</v>
      </c>
      <c r="G3507" t="s">
        <v>14</v>
      </c>
      <c r="H3507" t="s">
        <v>3755</v>
      </c>
    </row>
    <row r="3508" spans="1:8" x14ac:dyDescent="0.25">
      <c r="A3508" t="s">
        <v>3017</v>
      </c>
      <c r="B3508" t="s">
        <v>3018</v>
      </c>
      <c r="C3508" t="s">
        <v>3246</v>
      </c>
      <c r="D3508" t="s">
        <v>3631</v>
      </c>
      <c r="E3508" t="s">
        <v>3753</v>
      </c>
      <c r="F3508" t="s">
        <v>3756</v>
      </c>
      <c r="G3508" t="s">
        <v>14</v>
      </c>
      <c r="H3508" t="s">
        <v>3756</v>
      </c>
    </row>
    <row r="3509" spans="1:8" x14ac:dyDescent="0.25">
      <c r="A3509" t="s">
        <v>3017</v>
      </c>
      <c r="B3509" t="s">
        <v>3018</v>
      </c>
      <c r="C3509" t="s">
        <v>3246</v>
      </c>
      <c r="D3509" t="s">
        <v>3631</v>
      </c>
      <c r="E3509" t="s">
        <v>3753</v>
      </c>
      <c r="F3509" t="s">
        <v>3757</v>
      </c>
      <c r="G3509" t="s">
        <v>14</v>
      </c>
      <c r="H3509" t="s">
        <v>3757</v>
      </c>
    </row>
    <row r="3510" spans="1:8" x14ac:dyDescent="0.25">
      <c r="A3510" t="s">
        <v>3017</v>
      </c>
      <c r="B3510" t="s">
        <v>3018</v>
      </c>
      <c r="C3510" t="s">
        <v>3246</v>
      </c>
      <c r="D3510" t="s">
        <v>3631</v>
      </c>
      <c r="E3510" t="s">
        <v>3753</v>
      </c>
      <c r="F3510" t="s">
        <v>3758</v>
      </c>
      <c r="G3510" t="s">
        <v>14</v>
      </c>
      <c r="H3510" t="s">
        <v>3758</v>
      </c>
    </row>
    <row r="3511" spans="1:8" x14ac:dyDescent="0.25">
      <c r="A3511" t="s">
        <v>3017</v>
      </c>
      <c r="B3511" t="s">
        <v>3018</v>
      </c>
      <c r="C3511" t="s">
        <v>3246</v>
      </c>
      <c r="D3511" t="s">
        <v>3631</v>
      </c>
      <c r="E3511" t="s">
        <v>3753</v>
      </c>
      <c r="F3511" t="s">
        <v>3759</v>
      </c>
      <c r="G3511" t="s">
        <v>14</v>
      </c>
      <c r="H3511" t="s">
        <v>3759</v>
      </c>
    </row>
    <row r="3512" spans="1:8" x14ac:dyDescent="0.25">
      <c r="A3512" t="s">
        <v>3017</v>
      </c>
      <c r="B3512" t="s">
        <v>3018</v>
      </c>
      <c r="C3512" t="s">
        <v>3246</v>
      </c>
      <c r="D3512" t="s">
        <v>3631</v>
      </c>
      <c r="E3512" t="s">
        <v>3753</v>
      </c>
      <c r="F3512" t="s">
        <v>3760</v>
      </c>
      <c r="G3512" t="s">
        <v>14</v>
      </c>
      <c r="H3512" t="s">
        <v>3760</v>
      </c>
    </row>
    <row r="3513" spans="1:8" x14ac:dyDescent="0.25">
      <c r="A3513" t="s">
        <v>3017</v>
      </c>
      <c r="B3513" t="s">
        <v>3018</v>
      </c>
      <c r="C3513" t="s">
        <v>3246</v>
      </c>
      <c r="D3513" t="s">
        <v>3631</v>
      </c>
      <c r="E3513" t="s">
        <v>3753</v>
      </c>
      <c r="F3513" t="s">
        <v>3761</v>
      </c>
      <c r="G3513" t="s">
        <v>14</v>
      </c>
      <c r="H3513" t="s">
        <v>3761</v>
      </c>
    </row>
    <row r="3514" spans="1:8" x14ac:dyDescent="0.25">
      <c r="A3514" t="s">
        <v>3017</v>
      </c>
      <c r="B3514" t="s">
        <v>3018</v>
      </c>
      <c r="C3514" t="s">
        <v>3246</v>
      </c>
      <c r="D3514" t="s">
        <v>3631</v>
      </c>
      <c r="E3514" t="s">
        <v>3753</v>
      </c>
      <c r="F3514" t="s">
        <v>3762</v>
      </c>
      <c r="G3514" t="s">
        <v>14</v>
      </c>
      <c r="H3514" t="s">
        <v>3762</v>
      </c>
    </row>
    <row r="3515" spans="1:8" x14ac:dyDescent="0.25">
      <c r="A3515" t="s">
        <v>3017</v>
      </c>
      <c r="B3515" t="s">
        <v>3018</v>
      </c>
      <c r="C3515" t="s">
        <v>3246</v>
      </c>
      <c r="D3515" t="s">
        <v>3631</v>
      </c>
      <c r="E3515" t="s">
        <v>3753</v>
      </c>
      <c r="F3515" t="s">
        <v>3763</v>
      </c>
      <c r="G3515" t="s">
        <v>14</v>
      </c>
      <c r="H3515" t="s">
        <v>3763</v>
      </c>
    </row>
    <row r="3516" spans="1:8" x14ac:dyDescent="0.25">
      <c r="A3516" t="s">
        <v>3017</v>
      </c>
      <c r="B3516" t="s">
        <v>3018</v>
      </c>
      <c r="C3516" t="s">
        <v>3246</v>
      </c>
      <c r="D3516" t="s">
        <v>3631</v>
      </c>
      <c r="E3516" t="s">
        <v>3753</v>
      </c>
      <c r="F3516" t="s">
        <v>3764</v>
      </c>
      <c r="G3516" t="s">
        <v>14</v>
      </c>
      <c r="H3516" t="s">
        <v>3764</v>
      </c>
    </row>
    <row r="3517" spans="1:8" x14ac:dyDescent="0.25">
      <c r="A3517" t="s">
        <v>3017</v>
      </c>
      <c r="B3517" t="s">
        <v>3018</v>
      </c>
      <c r="C3517" t="s">
        <v>3246</v>
      </c>
      <c r="D3517" t="s">
        <v>3631</v>
      </c>
      <c r="E3517" t="s">
        <v>3753</v>
      </c>
      <c r="F3517" t="s">
        <v>3765</v>
      </c>
      <c r="G3517" t="s">
        <v>14</v>
      </c>
      <c r="H3517" t="s">
        <v>3765</v>
      </c>
    </row>
    <row r="3518" spans="1:8" x14ac:dyDescent="0.25">
      <c r="A3518" t="s">
        <v>3017</v>
      </c>
      <c r="B3518" t="s">
        <v>3018</v>
      </c>
      <c r="C3518" t="s">
        <v>3246</v>
      </c>
      <c r="D3518" t="s">
        <v>3631</v>
      </c>
      <c r="E3518" t="s">
        <v>3753</v>
      </c>
      <c r="F3518" t="s">
        <v>3766</v>
      </c>
      <c r="G3518" t="s">
        <v>14</v>
      </c>
      <c r="H3518" t="s">
        <v>3766</v>
      </c>
    </row>
    <row r="3519" spans="1:8" x14ac:dyDescent="0.25">
      <c r="A3519" t="s">
        <v>3017</v>
      </c>
      <c r="B3519" t="s">
        <v>3018</v>
      </c>
      <c r="C3519" t="s">
        <v>3246</v>
      </c>
      <c r="D3519" t="s">
        <v>3631</v>
      </c>
      <c r="E3519" t="s">
        <v>3753</v>
      </c>
      <c r="F3519" t="s">
        <v>3767</v>
      </c>
      <c r="G3519" t="s">
        <v>14</v>
      </c>
      <c r="H3519" t="s">
        <v>3767</v>
      </c>
    </row>
    <row r="3520" spans="1:8" x14ac:dyDescent="0.25">
      <c r="A3520" t="s">
        <v>3017</v>
      </c>
      <c r="B3520" t="s">
        <v>3018</v>
      </c>
      <c r="C3520" t="s">
        <v>3246</v>
      </c>
      <c r="D3520" t="s">
        <v>3631</v>
      </c>
      <c r="E3520" t="s">
        <v>3753</v>
      </c>
      <c r="F3520" t="s">
        <v>3768</v>
      </c>
      <c r="G3520" t="s">
        <v>14</v>
      </c>
      <c r="H3520" t="s">
        <v>3768</v>
      </c>
    </row>
    <row r="3521" spans="1:8" x14ac:dyDescent="0.25">
      <c r="A3521" t="s">
        <v>3017</v>
      </c>
      <c r="B3521" t="s">
        <v>3018</v>
      </c>
      <c r="C3521" t="s">
        <v>3246</v>
      </c>
      <c r="D3521" t="s">
        <v>3631</v>
      </c>
      <c r="E3521" t="s">
        <v>3753</v>
      </c>
      <c r="F3521" t="s">
        <v>3769</v>
      </c>
      <c r="G3521" t="s">
        <v>14</v>
      </c>
      <c r="H3521" t="s">
        <v>3769</v>
      </c>
    </row>
    <row r="3522" spans="1:8" x14ac:dyDescent="0.25">
      <c r="A3522" t="s">
        <v>3017</v>
      </c>
      <c r="B3522" t="s">
        <v>3018</v>
      </c>
      <c r="C3522" t="s">
        <v>3246</v>
      </c>
      <c r="D3522" t="s">
        <v>3631</v>
      </c>
      <c r="E3522" t="s">
        <v>3753</v>
      </c>
      <c r="F3522" t="s">
        <v>3770</v>
      </c>
      <c r="G3522" t="s">
        <v>14</v>
      </c>
      <c r="H3522" t="s">
        <v>3770</v>
      </c>
    </row>
    <row r="3523" spans="1:8" x14ac:dyDescent="0.25">
      <c r="A3523" t="s">
        <v>3017</v>
      </c>
      <c r="B3523" t="s">
        <v>3018</v>
      </c>
      <c r="C3523" t="s">
        <v>3246</v>
      </c>
      <c r="D3523" t="s">
        <v>3631</v>
      </c>
      <c r="E3523" t="s">
        <v>3753</v>
      </c>
      <c r="F3523" t="s">
        <v>3771</v>
      </c>
      <c r="G3523" t="s">
        <v>14</v>
      </c>
      <c r="H3523" t="s">
        <v>3771</v>
      </c>
    </row>
    <row r="3524" spans="1:8" x14ac:dyDescent="0.25">
      <c r="A3524" t="s">
        <v>3017</v>
      </c>
      <c r="B3524" t="s">
        <v>3018</v>
      </c>
      <c r="C3524" t="s">
        <v>3246</v>
      </c>
      <c r="D3524" t="s">
        <v>3631</v>
      </c>
      <c r="E3524" t="s">
        <v>3753</v>
      </c>
      <c r="F3524" t="s">
        <v>3772</v>
      </c>
      <c r="G3524" t="s">
        <v>14</v>
      </c>
      <c r="H3524" t="s">
        <v>3772</v>
      </c>
    </row>
    <row r="3525" spans="1:8" x14ac:dyDescent="0.25">
      <c r="A3525" t="s">
        <v>3017</v>
      </c>
      <c r="B3525" t="s">
        <v>3018</v>
      </c>
      <c r="C3525" t="s">
        <v>3246</v>
      </c>
      <c r="D3525" t="s">
        <v>3631</v>
      </c>
      <c r="E3525" t="s">
        <v>3753</v>
      </c>
      <c r="F3525" t="s">
        <v>3773</v>
      </c>
      <c r="G3525" t="s">
        <v>14</v>
      </c>
      <c r="H3525" t="s">
        <v>3773</v>
      </c>
    </row>
    <row r="3526" spans="1:8" x14ac:dyDescent="0.25">
      <c r="A3526" t="s">
        <v>3017</v>
      </c>
      <c r="B3526" t="s">
        <v>3018</v>
      </c>
      <c r="C3526" t="s">
        <v>3246</v>
      </c>
      <c r="D3526" t="s">
        <v>3631</v>
      </c>
      <c r="E3526" t="s">
        <v>3753</v>
      </c>
      <c r="F3526" t="s">
        <v>3774</v>
      </c>
      <c r="G3526" t="s">
        <v>14</v>
      </c>
      <c r="H3526" t="s">
        <v>3774</v>
      </c>
    </row>
    <row r="3527" spans="1:8" x14ac:dyDescent="0.25">
      <c r="A3527" t="s">
        <v>3017</v>
      </c>
      <c r="B3527" t="s">
        <v>3018</v>
      </c>
      <c r="C3527" t="s">
        <v>3246</v>
      </c>
      <c r="D3527" t="s">
        <v>3631</v>
      </c>
      <c r="E3527" t="s">
        <v>3753</v>
      </c>
      <c r="F3527" t="s">
        <v>3775</v>
      </c>
      <c r="G3527" t="s">
        <v>14</v>
      </c>
      <c r="H3527" t="s">
        <v>3775</v>
      </c>
    </row>
    <row r="3528" spans="1:8" x14ac:dyDescent="0.25">
      <c r="A3528" t="s">
        <v>3017</v>
      </c>
      <c r="B3528" t="s">
        <v>3018</v>
      </c>
      <c r="C3528" t="s">
        <v>3246</v>
      </c>
      <c r="D3528" t="s">
        <v>3631</v>
      </c>
      <c r="E3528" t="s">
        <v>3753</v>
      </c>
      <c r="F3528" t="s">
        <v>3776</v>
      </c>
      <c r="G3528" t="s">
        <v>14</v>
      </c>
      <c r="H3528" t="s">
        <v>3776</v>
      </c>
    </row>
    <row r="3529" spans="1:8" x14ac:dyDescent="0.25">
      <c r="A3529" t="s">
        <v>3017</v>
      </c>
      <c r="B3529" t="s">
        <v>3018</v>
      </c>
      <c r="C3529" t="s">
        <v>3246</v>
      </c>
      <c r="D3529" t="s">
        <v>3631</v>
      </c>
      <c r="E3529" t="s">
        <v>3753</v>
      </c>
      <c r="F3529" t="s">
        <v>3777</v>
      </c>
      <c r="G3529" t="s">
        <v>14</v>
      </c>
      <c r="H3529" t="s">
        <v>3777</v>
      </c>
    </row>
    <row r="3530" spans="1:8" x14ac:dyDescent="0.25">
      <c r="A3530" t="s">
        <v>3017</v>
      </c>
      <c r="B3530" t="s">
        <v>3018</v>
      </c>
      <c r="C3530" t="s">
        <v>3246</v>
      </c>
      <c r="D3530" t="s">
        <v>3631</v>
      </c>
      <c r="E3530" t="s">
        <v>3753</v>
      </c>
      <c r="F3530" t="s">
        <v>3778</v>
      </c>
      <c r="G3530" t="s">
        <v>14</v>
      </c>
      <c r="H3530" t="s">
        <v>3778</v>
      </c>
    </row>
    <row r="3531" spans="1:8" x14ac:dyDescent="0.25">
      <c r="A3531" t="s">
        <v>3017</v>
      </c>
      <c r="B3531" t="s">
        <v>3018</v>
      </c>
      <c r="C3531" t="s">
        <v>3246</v>
      </c>
      <c r="D3531" t="s">
        <v>3631</v>
      </c>
      <c r="E3531" t="s">
        <v>3753</v>
      </c>
      <c r="F3531" t="s">
        <v>3779</v>
      </c>
      <c r="G3531" t="s">
        <v>14</v>
      </c>
      <c r="H3531" t="s">
        <v>3779</v>
      </c>
    </row>
    <row r="3532" spans="1:8" x14ac:dyDescent="0.25">
      <c r="A3532" t="s">
        <v>3017</v>
      </c>
      <c r="B3532" t="s">
        <v>3018</v>
      </c>
      <c r="C3532" t="s">
        <v>3246</v>
      </c>
      <c r="D3532" t="s">
        <v>3631</v>
      </c>
      <c r="E3532" t="s">
        <v>3753</v>
      </c>
      <c r="F3532" t="s">
        <v>3780</v>
      </c>
      <c r="G3532" t="s">
        <v>14</v>
      </c>
      <c r="H3532" t="s">
        <v>3780</v>
      </c>
    </row>
    <row r="3533" spans="1:8" x14ac:dyDescent="0.25">
      <c r="A3533" t="s">
        <v>3017</v>
      </c>
      <c r="B3533" t="s">
        <v>3018</v>
      </c>
      <c r="C3533" t="s">
        <v>3246</v>
      </c>
      <c r="D3533" t="s">
        <v>3631</v>
      </c>
      <c r="E3533" t="s">
        <v>3753</v>
      </c>
      <c r="F3533" t="s">
        <v>3781</v>
      </c>
      <c r="G3533" t="s">
        <v>14</v>
      </c>
      <c r="H3533" t="s">
        <v>3781</v>
      </c>
    </row>
    <row r="3534" spans="1:8" x14ac:dyDescent="0.25">
      <c r="A3534" t="s">
        <v>3017</v>
      </c>
      <c r="B3534" t="s">
        <v>3018</v>
      </c>
      <c r="C3534" t="s">
        <v>3246</v>
      </c>
      <c r="D3534" t="s">
        <v>3631</v>
      </c>
      <c r="E3534" t="s">
        <v>3753</v>
      </c>
      <c r="F3534" t="s">
        <v>3782</v>
      </c>
      <c r="G3534" t="s">
        <v>14</v>
      </c>
      <c r="H3534" t="s">
        <v>3782</v>
      </c>
    </row>
    <row r="3535" spans="1:8" x14ac:dyDescent="0.25">
      <c r="A3535" t="s">
        <v>3017</v>
      </c>
      <c r="B3535" t="s">
        <v>3018</v>
      </c>
      <c r="C3535" t="s">
        <v>3246</v>
      </c>
      <c r="D3535" t="s">
        <v>3631</v>
      </c>
      <c r="E3535" t="s">
        <v>3753</v>
      </c>
      <c r="F3535" t="s">
        <v>3783</v>
      </c>
      <c r="G3535" t="s">
        <v>14</v>
      </c>
      <c r="H3535" t="s">
        <v>3783</v>
      </c>
    </row>
    <row r="3536" spans="1:8" x14ac:dyDescent="0.25">
      <c r="A3536" t="s">
        <v>3017</v>
      </c>
      <c r="B3536" t="s">
        <v>3018</v>
      </c>
      <c r="C3536" t="s">
        <v>3246</v>
      </c>
      <c r="D3536" t="s">
        <v>3631</v>
      </c>
      <c r="E3536" t="s">
        <v>3753</v>
      </c>
      <c r="F3536" t="s">
        <v>3784</v>
      </c>
      <c r="G3536" t="s">
        <v>14</v>
      </c>
      <c r="H3536" t="s">
        <v>3784</v>
      </c>
    </row>
    <row r="3537" spans="1:8" x14ac:dyDescent="0.25">
      <c r="A3537" t="s">
        <v>3017</v>
      </c>
      <c r="B3537" t="s">
        <v>3018</v>
      </c>
      <c r="C3537" t="s">
        <v>3246</v>
      </c>
      <c r="D3537" t="s">
        <v>3631</v>
      </c>
      <c r="E3537" t="s">
        <v>3753</v>
      </c>
      <c r="F3537" t="s">
        <v>3785</v>
      </c>
      <c r="G3537" t="s">
        <v>14</v>
      </c>
      <c r="H3537" t="s">
        <v>3785</v>
      </c>
    </row>
    <row r="3538" spans="1:8" x14ac:dyDescent="0.25">
      <c r="A3538" t="s">
        <v>3017</v>
      </c>
      <c r="B3538" t="s">
        <v>3018</v>
      </c>
      <c r="C3538" t="s">
        <v>3246</v>
      </c>
      <c r="D3538" t="s">
        <v>3631</v>
      </c>
      <c r="E3538" t="s">
        <v>3753</v>
      </c>
      <c r="F3538" t="s">
        <v>3786</v>
      </c>
      <c r="G3538" t="s">
        <v>14</v>
      </c>
      <c r="H3538" t="s">
        <v>3786</v>
      </c>
    </row>
    <row r="3539" spans="1:8" x14ac:dyDescent="0.25">
      <c r="A3539" t="s">
        <v>3017</v>
      </c>
      <c r="B3539" t="s">
        <v>3018</v>
      </c>
      <c r="C3539" t="s">
        <v>3246</v>
      </c>
      <c r="D3539" t="s">
        <v>3631</v>
      </c>
      <c r="E3539" t="s">
        <v>3753</v>
      </c>
      <c r="F3539" t="s">
        <v>3787</v>
      </c>
      <c r="G3539" t="s">
        <v>14</v>
      </c>
      <c r="H3539" t="s">
        <v>3787</v>
      </c>
    </row>
    <row r="3540" spans="1:8" x14ac:dyDescent="0.25">
      <c r="A3540" t="s">
        <v>3017</v>
      </c>
      <c r="B3540" t="s">
        <v>3018</v>
      </c>
      <c r="C3540" t="s">
        <v>3246</v>
      </c>
      <c r="D3540" t="s">
        <v>3631</v>
      </c>
      <c r="E3540" t="s">
        <v>3753</v>
      </c>
      <c r="F3540" t="s">
        <v>3788</v>
      </c>
      <c r="G3540" t="s">
        <v>14</v>
      </c>
      <c r="H3540" t="s">
        <v>3788</v>
      </c>
    </row>
    <row r="3541" spans="1:8" x14ac:dyDescent="0.25">
      <c r="A3541" t="s">
        <v>3017</v>
      </c>
      <c r="B3541" t="s">
        <v>3018</v>
      </c>
      <c r="C3541" t="s">
        <v>3246</v>
      </c>
      <c r="D3541" t="s">
        <v>3631</v>
      </c>
      <c r="E3541" t="s">
        <v>3753</v>
      </c>
      <c r="F3541" t="s">
        <v>3789</v>
      </c>
      <c r="G3541" t="s">
        <v>14</v>
      </c>
      <c r="H3541" t="s">
        <v>3789</v>
      </c>
    </row>
    <row r="3542" spans="1:8" x14ac:dyDescent="0.25">
      <c r="A3542" t="s">
        <v>3017</v>
      </c>
      <c r="B3542" t="s">
        <v>3018</v>
      </c>
      <c r="C3542" t="s">
        <v>3246</v>
      </c>
      <c r="D3542" t="s">
        <v>3631</v>
      </c>
      <c r="E3542" t="s">
        <v>3753</v>
      </c>
      <c r="F3542" t="s">
        <v>3790</v>
      </c>
      <c r="G3542" t="s">
        <v>14</v>
      </c>
      <c r="H3542" t="s">
        <v>3790</v>
      </c>
    </row>
    <row r="3543" spans="1:8" x14ac:dyDescent="0.25">
      <c r="A3543" t="s">
        <v>3017</v>
      </c>
      <c r="B3543" t="s">
        <v>3018</v>
      </c>
      <c r="C3543" t="s">
        <v>3246</v>
      </c>
      <c r="D3543" t="s">
        <v>3631</v>
      </c>
      <c r="E3543" t="s">
        <v>3753</v>
      </c>
      <c r="F3543" t="s">
        <v>3791</v>
      </c>
      <c r="G3543" t="s">
        <v>14</v>
      </c>
      <c r="H3543" t="s">
        <v>3791</v>
      </c>
    </row>
    <row r="3544" spans="1:8" x14ac:dyDescent="0.25">
      <c r="A3544" t="s">
        <v>3017</v>
      </c>
      <c r="B3544" t="s">
        <v>3018</v>
      </c>
      <c r="C3544" t="s">
        <v>3246</v>
      </c>
      <c r="D3544" t="s">
        <v>3631</v>
      </c>
      <c r="E3544" t="s">
        <v>3753</v>
      </c>
      <c r="F3544" t="s">
        <v>3792</v>
      </c>
      <c r="G3544" t="s">
        <v>14</v>
      </c>
      <c r="H3544" t="s">
        <v>3792</v>
      </c>
    </row>
    <row r="3545" spans="1:8" x14ac:dyDescent="0.25">
      <c r="A3545" t="s">
        <v>3017</v>
      </c>
      <c r="B3545" t="s">
        <v>3018</v>
      </c>
      <c r="C3545" t="s">
        <v>3246</v>
      </c>
      <c r="D3545" t="s">
        <v>3631</v>
      </c>
      <c r="E3545" t="s">
        <v>3753</v>
      </c>
      <c r="F3545" t="s">
        <v>3793</v>
      </c>
      <c r="G3545" t="s">
        <v>14</v>
      </c>
      <c r="H3545" t="s">
        <v>3793</v>
      </c>
    </row>
    <row r="3546" spans="1:8" x14ac:dyDescent="0.25">
      <c r="A3546" t="s">
        <v>3017</v>
      </c>
      <c r="B3546" t="s">
        <v>3018</v>
      </c>
      <c r="C3546" t="s">
        <v>3246</v>
      </c>
      <c r="D3546" t="s">
        <v>3631</v>
      </c>
      <c r="E3546" t="s">
        <v>3753</v>
      </c>
      <c r="F3546" t="s">
        <v>3794</v>
      </c>
      <c r="G3546" t="s">
        <v>14</v>
      </c>
      <c r="H3546" t="s">
        <v>3794</v>
      </c>
    </row>
    <row r="3547" spans="1:8" x14ac:dyDescent="0.25">
      <c r="A3547" t="s">
        <v>3017</v>
      </c>
      <c r="B3547" t="s">
        <v>3018</v>
      </c>
      <c r="C3547" t="s">
        <v>3246</v>
      </c>
      <c r="D3547" t="s">
        <v>3631</v>
      </c>
      <c r="E3547" t="s">
        <v>3753</v>
      </c>
      <c r="F3547" t="s">
        <v>3795</v>
      </c>
      <c r="G3547" t="s">
        <v>14</v>
      </c>
      <c r="H3547" t="s">
        <v>3795</v>
      </c>
    </row>
    <row r="3548" spans="1:8" x14ac:dyDescent="0.25">
      <c r="A3548" t="s">
        <v>3017</v>
      </c>
      <c r="B3548" t="s">
        <v>3018</v>
      </c>
      <c r="C3548" t="s">
        <v>3246</v>
      </c>
      <c r="D3548" t="s">
        <v>3631</v>
      </c>
      <c r="E3548" t="s">
        <v>3753</v>
      </c>
      <c r="F3548" t="s">
        <v>3796</v>
      </c>
      <c r="G3548" t="s">
        <v>14</v>
      </c>
      <c r="H3548" t="s">
        <v>3796</v>
      </c>
    </row>
    <row r="3549" spans="1:8" x14ac:dyDescent="0.25">
      <c r="A3549" t="s">
        <v>3017</v>
      </c>
      <c r="B3549" t="s">
        <v>3018</v>
      </c>
      <c r="C3549" t="s">
        <v>3246</v>
      </c>
      <c r="D3549" t="s">
        <v>3631</v>
      </c>
      <c r="E3549" t="s">
        <v>3753</v>
      </c>
      <c r="F3549" t="s">
        <v>3797</v>
      </c>
      <c r="G3549" t="s">
        <v>14</v>
      </c>
      <c r="H3549" t="s">
        <v>3797</v>
      </c>
    </row>
    <row r="3550" spans="1:8" x14ac:dyDescent="0.25">
      <c r="A3550" t="s">
        <v>3017</v>
      </c>
      <c r="B3550" t="s">
        <v>3018</v>
      </c>
      <c r="C3550" t="s">
        <v>3246</v>
      </c>
      <c r="D3550" t="s">
        <v>3631</v>
      </c>
      <c r="E3550" t="s">
        <v>3753</v>
      </c>
      <c r="F3550" t="s">
        <v>3798</v>
      </c>
      <c r="G3550" t="s">
        <v>14</v>
      </c>
      <c r="H3550" t="s">
        <v>3798</v>
      </c>
    </row>
    <row r="3551" spans="1:8" x14ac:dyDescent="0.25">
      <c r="A3551" t="s">
        <v>3017</v>
      </c>
      <c r="B3551" t="s">
        <v>3018</v>
      </c>
      <c r="C3551" t="s">
        <v>3246</v>
      </c>
      <c r="D3551" t="s">
        <v>3631</v>
      </c>
      <c r="E3551" t="s">
        <v>3753</v>
      </c>
      <c r="F3551" t="s">
        <v>3799</v>
      </c>
      <c r="G3551" t="s">
        <v>14</v>
      </c>
      <c r="H3551" t="s">
        <v>3799</v>
      </c>
    </row>
    <row r="3552" spans="1:8" x14ac:dyDescent="0.25">
      <c r="A3552" t="s">
        <v>3017</v>
      </c>
      <c r="B3552" t="s">
        <v>3018</v>
      </c>
      <c r="C3552" t="s">
        <v>3246</v>
      </c>
      <c r="D3552" t="s">
        <v>3631</v>
      </c>
      <c r="E3552" t="s">
        <v>3753</v>
      </c>
      <c r="F3552" t="s">
        <v>3800</v>
      </c>
      <c r="G3552" t="s">
        <v>14</v>
      </c>
      <c r="H3552" t="s">
        <v>3800</v>
      </c>
    </row>
    <row r="3553" spans="1:8" x14ac:dyDescent="0.25">
      <c r="A3553" t="s">
        <v>3017</v>
      </c>
      <c r="B3553" t="s">
        <v>3018</v>
      </c>
      <c r="C3553" t="s">
        <v>3246</v>
      </c>
      <c r="D3553" t="s">
        <v>3631</v>
      </c>
      <c r="E3553" t="s">
        <v>3753</v>
      </c>
      <c r="F3553" t="s">
        <v>3801</v>
      </c>
      <c r="G3553" t="s">
        <v>14</v>
      </c>
      <c r="H3553" t="s">
        <v>3801</v>
      </c>
    </row>
    <row r="3554" spans="1:8" x14ac:dyDescent="0.25">
      <c r="A3554" t="s">
        <v>3017</v>
      </c>
      <c r="B3554" t="s">
        <v>3018</v>
      </c>
      <c r="C3554" t="s">
        <v>3246</v>
      </c>
      <c r="D3554" t="s">
        <v>3631</v>
      </c>
      <c r="E3554" t="s">
        <v>3753</v>
      </c>
      <c r="F3554" t="s">
        <v>3802</v>
      </c>
      <c r="G3554" t="s">
        <v>14</v>
      </c>
      <c r="H3554" t="s">
        <v>3802</v>
      </c>
    </row>
    <row r="3555" spans="1:8" x14ac:dyDescent="0.25">
      <c r="A3555" t="s">
        <v>3017</v>
      </c>
      <c r="B3555" t="s">
        <v>3018</v>
      </c>
      <c r="C3555" t="s">
        <v>3246</v>
      </c>
      <c r="D3555" t="s">
        <v>3631</v>
      </c>
      <c r="E3555" t="s">
        <v>3753</v>
      </c>
      <c r="F3555" t="s">
        <v>3803</v>
      </c>
      <c r="G3555" t="s">
        <v>14</v>
      </c>
      <c r="H3555" t="s">
        <v>3803</v>
      </c>
    </row>
    <row r="3556" spans="1:8" x14ac:dyDescent="0.25">
      <c r="A3556" t="s">
        <v>3017</v>
      </c>
      <c r="B3556" t="s">
        <v>3018</v>
      </c>
      <c r="C3556" t="s">
        <v>3246</v>
      </c>
      <c r="D3556" t="s">
        <v>3631</v>
      </c>
      <c r="E3556" t="s">
        <v>3753</v>
      </c>
      <c r="F3556" t="s">
        <v>3804</v>
      </c>
      <c r="G3556" t="s">
        <v>14</v>
      </c>
      <c r="H3556" t="s">
        <v>3804</v>
      </c>
    </row>
    <row r="3557" spans="1:8" x14ac:dyDescent="0.25">
      <c r="A3557" t="s">
        <v>3017</v>
      </c>
      <c r="B3557" t="s">
        <v>3018</v>
      </c>
      <c r="C3557" t="s">
        <v>3246</v>
      </c>
      <c r="D3557" t="s">
        <v>3631</v>
      </c>
      <c r="E3557" t="s">
        <v>3753</v>
      </c>
      <c r="F3557" t="s">
        <v>3805</v>
      </c>
      <c r="G3557" t="s">
        <v>14</v>
      </c>
      <c r="H3557" t="s">
        <v>3805</v>
      </c>
    </row>
    <row r="3558" spans="1:8" x14ac:dyDescent="0.25">
      <c r="A3558" t="s">
        <v>3017</v>
      </c>
      <c r="B3558" t="s">
        <v>3018</v>
      </c>
      <c r="C3558" t="s">
        <v>3246</v>
      </c>
      <c r="D3558" t="s">
        <v>3631</v>
      </c>
      <c r="E3558" t="s">
        <v>3753</v>
      </c>
      <c r="F3558" t="s">
        <v>3806</v>
      </c>
      <c r="G3558" t="s">
        <v>14</v>
      </c>
      <c r="H3558" t="s">
        <v>3806</v>
      </c>
    </row>
    <row r="3559" spans="1:8" x14ac:dyDescent="0.25">
      <c r="A3559" t="s">
        <v>3017</v>
      </c>
      <c r="B3559" t="s">
        <v>3018</v>
      </c>
      <c r="C3559" t="s">
        <v>3246</v>
      </c>
      <c r="D3559" t="s">
        <v>3631</v>
      </c>
      <c r="E3559" t="s">
        <v>3753</v>
      </c>
      <c r="F3559" t="s">
        <v>3807</v>
      </c>
      <c r="G3559" t="s">
        <v>14</v>
      </c>
      <c r="H3559" t="s">
        <v>3807</v>
      </c>
    </row>
    <row r="3560" spans="1:8" x14ac:dyDescent="0.25">
      <c r="A3560" t="s">
        <v>3017</v>
      </c>
      <c r="B3560" t="s">
        <v>3018</v>
      </c>
      <c r="C3560" t="s">
        <v>3246</v>
      </c>
      <c r="D3560" t="s">
        <v>3631</v>
      </c>
      <c r="E3560" t="s">
        <v>3753</v>
      </c>
      <c r="F3560" t="s">
        <v>3808</v>
      </c>
      <c r="G3560" t="s">
        <v>14</v>
      </c>
      <c r="H3560" t="s">
        <v>3808</v>
      </c>
    </row>
    <row r="3561" spans="1:8" x14ac:dyDescent="0.25">
      <c r="A3561" t="s">
        <v>3017</v>
      </c>
      <c r="B3561" t="s">
        <v>3018</v>
      </c>
      <c r="C3561" t="s">
        <v>3246</v>
      </c>
      <c r="D3561" t="s">
        <v>3631</v>
      </c>
      <c r="E3561" t="s">
        <v>3753</v>
      </c>
      <c r="F3561" t="s">
        <v>3809</v>
      </c>
      <c r="G3561" t="s">
        <v>14</v>
      </c>
      <c r="H3561" t="s">
        <v>3809</v>
      </c>
    </row>
    <row r="3562" spans="1:8" x14ac:dyDescent="0.25">
      <c r="A3562" t="s">
        <v>3017</v>
      </c>
      <c r="B3562" t="s">
        <v>3018</v>
      </c>
      <c r="C3562" t="s">
        <v>3246</v>
      </c>
      <c r="D3562" t="s">
        <v>3631</v>
      </c>
      <c r="E3562" t="s">
        <v>3753</v>
      </c>
      <c r="F3562" t="s">
        <v>3810</v>
      </c>
      <c r="G3562" t="s">
        <v>14</v>
      </c>
      <c r="H3562" t="s">
        <v>3810</v>
      </c>
    </row>
    <row r="3563" spans="1:8" x14ac:dyDescent="0.25">
      <c r="A3563" t="s">
        <v>3017</v>
      </c>
      <c r="B3563" t="s">
        <v>3018</v>
      </c>
      <c r="C3563" t="s">
        <v>3246</v>
      </c>
      <c r="D3563" t="s">
        <v>3631</v>
      </c>
      <c r="E3563" t="s">
        <v>3753</v>
      </c>
      <c r="F3563" t="s">
        <v>3811</v>
      </c>
      <c r="G3563" t="s">
        <v>14</v>
      </c>
      <c r="H3563" t="s">
        <v>3811</v>
      </c>
    </row>
    <row r="3564" spans="1:8" x14ac:dyDescent="0.25">
      <c r="A3564" t="s">
        <v>3017</v>
      </c>
      <c r="B3564" t="s">
        <v>3018</v>
      </c>
      <c r="C3564" t="s">
        <v>3246</v>
      </c>
      <c r="D3564" t="s">
        <v>3631</v>
      </c>
      <c r="E3564" t="s">
        <v>3753</v>
      </c>
      <c r="F3564" t="s">
        <v>3812</v>
      </c>
      <c r="G3564" t="s">
        <v>14</v>
      </c>
      <c r="H3564" t="s">
        <v>3812</v>
      </c>
    </row>
    <row r="3565" spans="1:8" x14ac:dyDescent="0.25">
      <c r="A3565" t="s">
        <v>3017</v>
      </c>
      <c r="B3565" t="s">
        <v>3018</v>
      </c>
      <c r="C3565" t="s">
        <v>3246</v>
      </c>
      <c r="D3565" t="s">
        <v>3631</v>
      </c>
      <c r="E3565" t="s">
        <v>3753</v>
      </c>
      <c r="F3565" t="s">
        <v>3813</v>
      </c>
      <c r="G3565" t="s">
        <v>14</v>
      </c>
      <c r="H3565" t="s">
        <v>3813</v>
      </c>
    </row>
    <row r="3566" spans="1:8" x14ac:dyDescent="0.25">
      <c r="A3566" t="s">
        <v>3017</v>
      </c>
      <c r="B3566" t="s">
        <v>3018</v>
      </c>
      <c r="C3566" t="s">
        <v>3246</v>
      </c>
      <c r="D3566" t="s">
        <v>3631</v>
      </c>
      <c r="E3566" t="s">
        <v>3753</v>
      </c>
      <c r="F3566" t="s">
        <v>3814</v>
      </c>
      <c r="G3566" t="s">
        <v>14</v>
      </c>
      <c r="H3566" t="s">
        <v>3814</v>
      </c>
    </row>
    <row r="3567" spans="1:8" x14ac:dyDescent="0.25">
      <c r="A3567" t="s">
        <v>3017</v>
      </c>
      <c r="B3567" t="s">
        <v>3018</v>
      </c>
      <c r="C3567" t="s">
        <v>3246</v>
      </c>
      <c r="D3567" t="s">
        <v>3631</v>
      </c>
      <c r="E3567" t="s">
        <v>3753</v>
      </c>
      <c r="F3567" t="s">
        <v>3815</v>
      </c>
      <c r="G3567" t="s">
        <v>14</v>
      </c>
      <c r="H3567" t="s">
        <v>3815</v>
      </c>
    </row>
    <row r="3568" spans="1:8" x14ac:dyDescent="0.25">
      <c r="A3568" t="s">
        <v>3017</v>
      </c>
      <c r="B3568" t="s">
        <v>3018</v>
      </c>
      <c r="C3568" t="s">
        <v>3246</v>
      </c>
      <c r="D3568" t="s">
        <v>3631</v>
      </c>
      <c r="E3568" t="s">
        <v>3753</v>
      </c>
      <c r="F3568" t="s">
        <v>3816</v>
      </c>
      <c r="G3568" t="s">
        <v>14</v>
      </c>
      <c r="H3568" t="s">
        <v>3816</v>
      </c>
    </row>
    <row r="3569" spans="1:8" x14ac:dyDescent="0.25">
      <c r="A3569" t="s">
        <v>3017</v>
      </c>
      <c r="B3569" t="s">
        <v>3018</v>
      </c>
      <c r="C3569" t="s">
        <v>3246</v>
      </c>
      <c r="D3569" t="s">
        <v>3631</v>
      </c>
      <c r="E3569" t="s">
        <v>3817</v>
      </c>
      <c r="F3569" t="s">
        <v>3818</v>
      </c>
      <c r="G3569" t="s">
        <v>14</v>
      </c>
      <c r="H3569" t="s">
        <v>3818</v>
      </c>
    </row>
    <row r="3570" spans="1:8" x14ac:dyDescent="0.25">
      <c r="A3570" t="s">
        <v>3017</v>
      </c>
      <c r="B3570" t="s">
        <v>3018</v>
      </c>
      <c r="C3570" t="s">
        <v>3246</v>
      </c>
      <c r="D3570" t="s">
        <v>3631</v>
      </c>
      <c r="E3570" t="s">
        <v>3817</v>
      </c>
      <c r="F3570" t="s">
        <v>3819</v>
      </c>
      <c r="G3570" t="s">
        <v>14</v>
      </c>
      <c r="H3570" t="s">
        <v>3819</v>
      </c>
    </row>
    <row r="3571" spans="1:8" x14ac:dyDescent="0.25">
      <c r="A3571" t="s">
        <v>3017</v>
      </c>
      <c r="B3571" t="s">
        <v>3018</v>
      </c>
      <c r="C3571" t="s">
        <v>3246</v>
      </c>
      <c r="D3571" t="s">
        <v>3631</v>
      </c>
      <c r="E3571" t="s">
        <v>3820</v>
      </c>
      <c r="F3571" t="s">
        <v>3821</v>
      </c>
      <c r="G3571" t="s">
        <v>14</v>
      </c>
      <c r="H3571" t="s">
        <v>3821</v>
      </c>
    </row>
    <row r="3572" spans="1:8" x14ac:dyDescent="0.25">
      <c r="A3572" t="s">
        <v>3017</v>
      </c>
      <c r="B3572" t="s">
        <v>3018</v>
      </c>
      <c r="C3572" t="s">
        <v>3246</v>
      </c>
      <c r="D3572" t="s">
        <v>3631</v>
      </c>
      <c r="E3572" t="s">
        <v>3820</v>
      </c>
      <c r="F3572" t="s">
        <v>3822</v>
      </c>
      <c r="G3572" t="s">
        <v>14</v>
      </c>
      <c r="H3572" t="s">
        <v>3822</v>
      </c>
    </row>
    <row r="3573" spans="1:8" x14ac:dyDescent="0.25">
      <c r="A3573" t="s">
        <v>3017</v>
      </c>
      <c r="B3573" t="s">
        <v>3018</v>
      </c>
      <c r="C3573" t="s">
        <v>3246</v>
      </c>
      <c r="D3573" t="s">
        <v>3631</v>
      </c>
      <c r="E3573" t="s">
        <v>3820</v>
      </c>
      <c r="F3573" t="s">
        <v>3823</v>
      </c>
      <c r="G3573" t="s">
        <v>14</v>
      </c>
      <c r="H3573" t="s">
        <v>3823</v>
      </c>
    </row>
    <row r="3574" spans="1:8" x14ac:dyDescent="0.25">
      <c r="A3574" t="s">
        <v>3017</v>
      </c>
      <c r="B3574" t="s">
        <v>3018</v>
      </c>
      <c r="C3574" t="s">
        <v>3246</v>
      </c>
      <c r="D3574" t="s">
        <v>3631</v>
      </c>
      <c r="E3574" t="s">
        <v>3820</v>
      </c>
      <c r="F3574" t="s">
        <v>3824</v>
      </c>
      <c r="G3574" t="s">
        <v>14</v>
      </c>
      <c r="H3574" t="s">
        <v>3824</v>
      </c>
    </row>
    <row r="3575" spans="1:8" x14ac:dyDescent="0.25">
      <c r="A3575" t="s">
        <v>3017</v>
      </c>
      <c r="B3575" t="s">
        <v>3018</v>
      </c>
      <c r="C3575" t="s">
        <v>3246</v>
      </c>
      <c r="D3575" t="s">
        <v>3631</v>
      </c>
      <c r="E3575" t="s">
        <v>3820</v>
      </c>
      <c r="F3575" t="s">
        <v>3825</v>
      </c>
      <c r="G3575" t="s">
        <v>14</v>
      </c>
      <c r="H3575" t="s">
        <v>3825</v>
      </c>
    </row>
    <row r="3576" spans="1:8" x14ac:dyDescent="0.25">
      <c r="A3576" t="s">
        <v>3017</v>
      </c>
      <c r="B3576" t="s">
        <v>3018</v>
      </c>
      <c r="C3576" t="s">
        <v>3246</v>
      </c>
      <c r="D3576" t="s">
        <v>3631</v>
      </c>
      <c r="E3576" t="s">
        <v>3820</v>
      </c>
      <c r="F3576" t="s">
        <v>3826</v>
      </c>
      <c r="G3576" t="s">
        <v>14</v>
      </c>
      <c r="H3576" t="s">
        <v>3826</v>
      </c>
    </row>
    <row r="3577" spans="1:8" x14ac:dyDescent="0.25">
      <c r="A3577" t="s">
        <v>3017</v>
      </c>
      <c r="B3577" t="s">
        <v>3018</v>
      </c>
      <c r="C3577" t="s">
        <v>3246</v>
      </c>
      <c r="D3577" t="s">
        <v>3631</v>
      </c>
      <c r="E3577" t="s">
        <v>3820</v>
      </c>
      <c r="F3577" t="s">
        <v>3827</v>
      </c>
      <c r="G3577" t="s">
        <v>14</v>
      </c>
      <c r="H3577" t="s">
        <v>3827</v>
      </c>
    </row>
    <row r="3578" spans="1:8" x14ac:dyDescent="0.25">
      <c r="A3578" t="s">
        <v>3017</v>
      </c>
      <c r="B3578" t="s">
        <v>3018</v>
      </c>
      <c r="C3578" t="s">
        <v>3246</v>
      </c>
      <c r="D3578" t="s">
        <v>3631</v>
      </c>
      <c r="E3578" t="s">
        <v>3820</v>
      </c>
      <c r="F3578" t="s">
        <v>3828</v>
      </c>
      <c r="G3578" t="s">
        <v>14</v>
      </c>
      <c r="H3578" t="s">
        <v>3828</v>
      </c>
    </row>
    <row r="3579" spans="1:8" x14ac:dyDescent="0.25">
      <c r="A3579" t="s">
        <v>3017</v>
      </c>
      <c r="B3579" t="s">
        <v>3018</v>
      </c>
      <c r="C3579" t="s">
        <v>3246</v>
      </c>
      <c r="D3579" t="s">
        <v>3631</v>
      </c>
      <c r="E3579" t="s">
        <v>3820</v>
      </c>
      <c r="F3579" t="s">
        <v>3829</v>
      </c>
      <c r="G3579" t="s">
        <v>14</v>
      </c>
      <c r="H3579" t="s">
        <v>3829</v>
      </c>
    </row>
    <row r="3580" spans="1:8" x14ac:dyDescent="0.25">
      <c r="A3580" t="s">
        <v>3017</v>
      </c>
      <c r="B3580" t="s">
        <v>3018</v>
      </c>
      <c r="C3580" t="s">
        <v>3246</v>
      </c>
      <c r="D3580" t="s">
        <v>3631</v>
      </c>
      <c r="E3580" t="s">
        <v>3820</v>
      </c>
      <c r="F3580" t="s">
        <v>3830</v>
      </c>
      <c r="G3580" t="s">
        <v>14</v>
      </c>
      <c r="H3580" t="s">
        <v>3830</v>
      </c>
    </row>
    <row r="3581" spans="1:8" x14ac:dyDescent="0.25">
      <c r="A3581" t="s">
        <v>3017</v>
      </c>
      <c r="B3581" t="s">
        <v>3018</v>
      </c>
      <c r="C3581" t="s">
        <v>3246</v>
      </c>
      <c r="D3581" t="s">
        <v>3631</v>
      </c>
      <c r="E3581" t="s">
        <v>3820</v>
      </c>
      <c r="F3581" t="s">
        <v>3831</v>
      </c>
      <c r="G3581" t="s">
        <v>14</v>
      </c>
      <c r="H3581" t="s">
        <v>3831</v>
      </c>
    </row>
    <row r="3582" spans="1:8" x14ac:dyDescent="0.25">
      <c r="A3582" t="s">
        <v>3017</v>
      </c>
      <c r="B3582" t="s">
        <v>3018</v>
      </c>
      <c r="C3582" t="s">
        <v>3246</v>
      </c>
      <c r="D3582" t="s">
        <v>3631</v>
      </c>
      <c r="E3582" t="s">
        <v>3832</v>
      </c>
      <c r="F3582" t="s">
        <v>3833</v>
      </c>
      <c r="G3582" t="s">
        <v>14</v>
      </c>
      <c r="H3582" t="s">
        <v>3833</v>
      </c>
    </row>
    <row r="3583" spans="1:8" x14ac:dyDescent="0.25">
      <c r="A3583" t="s">
        <v>3017</v>
      </c>
      <c r="B3583" t="s">
        <v>3018</v>
      </c>
      <c r="C3583" t="s">
        <v>3246</v>
      </c>
      <c r="D3583" t="s">
        <v>3631</v>
      </c>
      <c r="E3583" t="s">
        <v>3832</v>
      </c>
      <c r="F3583" t="s">
        <v>3834</v>
      </c>
      <c r="G3583" t="s">
        <v>14</v>
      </c>
      <c r="H3583" t="s">
        <v>3834</v>
      </c>
    </row>
    <row r="3584" spans="1:8" x14ac:dyDescent="0.25">
      <c r="A3584" t="s">
        <v>3017</v>
      </c>
      <c r="B3584" t="s">
        <v>3018</v>
      </c>
      <c r="C3584" t="s">
        <v>3246</v>
      </c>
      <c r="D3584" t="s">
        <v>3631</v>
      </c>
      <c r="E3584" t="s">
        <v>3832</v>
      </c>
      <c r="F3584" t="s">
        <v>3835</v>
      </c>
      <c r="G3584" t="s">
        <v>14</v>
      </c>
      <c r="H3584" t="s">
        <v>3835</v>
      </c>
    </row>
    <row r="3585" spans="1:8" x14ac:dyDescent="0.25">
      <c r="A3585" t="s">
        <v>3017</v>
      </c>
      <c r="B3585" t="s">
        <v>3018</v>
      </c>
      <c r="C3585" t="s">
        <v>3246</v>
      </c>
      <c r="D3585" t="s">
        <v>3631</v>
      </c>
      <c r="E3585" t="s">
        <v>3832</v>
      </c>
      <c r="F3585" t="s">
        <v>3836</v>
      </c>
      <c r="G3585" t="s">
        <v>14</v>
      </c>
      <c r="H3585" t="s">
        <v>3836</v>
      </c>
    </row>
    <row r="3586" spans="1:8" x14ac:dyDescent="0.25">
      <c r="A3586" t="s">
        <v>3017</v>
      </c>
      <c r="B3586" t="s">
        <v>3018</v>
      </c>
      <c r="C3586" t="s">
        <v>3246</v>
      </c>
      <c r="D3586" t="s">
        <v>3631</v>
      </c>
      <c r="E3586" t="s">
        <v>3832</v>
      </c>
      <c r="F3586" t="s">
        <v>3837</v>
      </c>
      <c r="G3586" t="s">
        <v>14</v>
      </c>
      <c r="H3586" t="s">
        <v>3837</v>
      </c>
    </row>
    <row r="3587" spans="1:8" x14ac:dyDescent="0.25">
      <c r="A3587" t="s">
        <v>3017</v>
      </c>
      <c r="B3587" t="s">
        <v>3018</v>
      </c>
      <c r="C3587" t="s">
        <v>3246</v>
      </c>
      <c r="D3587" t="s">
        <v>3631</v>
      </c>
      <c r="E3587" t="s">
        <v>3832</v>
      </c>
      <c r="F3587" t="s">
        <v>3838</v>
      </c>
      <c r="G3587" t="s">
        <v>14</v>
      </c>
      <c r="H3587" t="s">
        <v>3838</v>
      </c>
    </row>
    <row r="3588" spans="1:8" x14ac:dyDescent="0.25">
      <c r="A3588" t="s">
        <v>3017</v>
      </c>
      <c r="B3588" t="s">
        <v>3018</v>
      </c>
      <c r="C3588" t="s">
        <v>3246</v>
      </c>
      <c r="D3588" t="s">
        <v>3631</v>
      </c>
      <c r="E3588" t="s">
        <v>3832</v>
      </c>
      <c r="F3588" t="s">
        <v>3839</v>
      </c>
      <c r="G3588" t="s">
        <v>14</v>
      </c>
      <c r="H3588" t="s">
        <v>3839</v>
      </c>
    </row>
    <row r="3589" spans="1:8" x14ac:dyDescent="0.25">
      <c r="A3589" t="s">
        <v>3017</v>
      </c>
      <c r="B3589" t="s">
        <v>3018</v>
      </c>
      <c r="C3589" t="s">
        <v>3246</v>
      </c>
      <c r="D3589" t="s">
        <v>3631</v>
      </c>
      <c r="E3589" t="s">
        <v>3832</v>
      </c>
      <c r="F3589" t="s">
        <v>3840</v>
      </c>
      <c r="G3589" t="s">
        <v>14</v>
      </c>
      <c r="H3589" t="s">
        <v>3840</v>
      </c>
    </row>
    <row r="3590" spans="1:8" x14ac:dyDescent="0.25">
      <c r="A3590" t="s">
        <v>3017</v>
      </c>
      <c r="B3590" t="s">
        <v>3018</v>
      </c>
      <c r="C3590" t="s">
        <v>3246</v>
      </c>
      <c r="D3590" t="s">
        <v>3631</v>
      </c>
      <c r="E3590" t="s">
        <v>3832</v>
      </c>
      <c r="F3590" t="s">
        <v>3841</v>
      </c>
      <c r="G3590" t="s">
        <v>14</v>
      </c>
      <c r="H3590" t="s">
        <v>3841</v>
      </c>
    </row>
    <row r="3591" spans="1:8" x14ac:dyDescent="0.25">
      <c r="A3591" t="s">
        <v>3017</v>
      </c>
      <c r="B3591" t="s">
        <v>3018</v>
      </c>
      <c r="C3591" t="s">
        <v>3246</v>
      </c>
      <c r="D3591" t="s">
        <v>3631</v>
      </c>
      <c r="E3591" t="s">
        <v>3832</v>
      </c>
      <c r="F3591" t="s">
        <v>3842</v>
      </c>
      <c r="G3591" t="s">
        <v>14</v>
      </c>
      <c r="H3591" t="s">
        <v>3842</v>
      </c>
    </row>
    <row r="3592" spans="1:8" x14ac:dyDescent="0.25">
      <c r="A3592" t="s">
        <v>3017</v>
      </c>
      <c r="B3592" t="s">
        <v>3018</v>
      </c>
      <c r="C3592" t="s">
        <v>3246</v>
      </c>
      <c r="D3592" t="s">
        <v>3631</v>
      </c>
      <c r="E3592" t="s">
        <v>3832</v>
      </c>
      <c r="F3592" t="s">
        <v>3843</v>
      </c>
      <c r="G3592" t="s">
        <v>14</v>
      </c>
      <c r="H3592" t="s">
        <v>3843</v>
      </c>
    </row>
    <row r="3593" spans="1:8" x14ac:dyDescent="0.25">
      <c r="A3593" t="s">
        <v>3017</v>
      </c>
      <c r="B3593" t="s">
        <v>3018</v>
      </c>
      <c r="C3593" t="s">
        <v>3246</v>
      </c>
      <c r="D3593" t="s">
        <v>3631</v>
      </c>
      <c r="E3593" t="s">
        <v>3832</v>
      </c>
      <c r="F3593" t="s">
        <v>3844</v>
      </c>
      <c r="G3593" t="s">
        <v>14</v>
      </c>
      <c r="H3593" t="s">
        <v>3844</v>
      </c>
    </row>
    <row r="3594" spans="1:8" x14ac:dyDescent="0.25">
      <c r="A3594" t="s">
        <v>3017</v>
      </c>
      <c r="B3594" t="s">
        <v>3018</v>
      </c>
      <c r="C3594" t="s">
        <v>3246</v>
      </c>
      <c r="D3594" t="s">
        <v>3631</v>
      </c>
      <c r="E3594" t="s">
        <v>3832</v>
      </c>
      <c r="F3594" t="s">
        <v>3845</v>
      </c>
      <c r="G3594" t="s">
        <v>14</v>
      </c>
      <c r="H3594" t="s">
        <v>3845</v>
      </c>
    </row>
    <row r="3595" spans="1:8" x14ac:dyDescent="0.25">
      <c r="A3595" t="s">
        <v>3017</v>
      </c>
      <c r="B3595" t="s">
        <v>3018</v>
      </c>
      <c r="C3595" t="s">
        <v>3246</v>
      </c>
      <c r="D3595" t="s">
        <v>3631</v>
      </c>
      <c r="E3595" t="s">
        <v>3832</v>
      </c>
      <c r="F3595" t="s">
        <v>3846</v>
      </c>
      <c r="G3595" t="s">
        <v>14</v>
      </c>
      <c r="H3595" t="s">
        <v>3846</v>
      </c>
    </row>
    <row r="3596" spans="1:8" x14ac:dyDescent="0.25">
      <c r="A3596" t="s">
        <v>3017</v>
      </c>
      <c r="B3596" t="s">
        <v>3018</v>
      </c>
      <c r="C3596" t="s">
        <v>3246</v>
      </c>
      <c r="D3596" t="s">
        <v>3631</v>
      </c>
      <c r="E3596" t="s">
        <v>3832</v>
      </c>
      <c r="F3596" t="s">
        <v>3847</v>
      </c>
      <c r="G3596" t="s">
        <v>14</v>
      </c>
      <c r="H3596" t="s">
        <v>3847</v>
      </c>
    </row>
    <row r="3597" spans="1:8" x14ac:dyDescent="0.25">
      <c r="A3597" t="s">
        <v>3017</v>
      </c>
      <c r="B3597" t="s">
        <v>3018</v>
      </c>
      <c r="C3597" t="s">
        <v>3246</v>
      </c>
      <c r="D3597" t="s">
        <v>3631</v>
      </c>
      <c r="E3597" t="s">
        <v>3832</v>
      </c>
      <c r="F3597" t="s">
        <v>3848</v>
      </c>
      <c r="G3597" t="s">
        <v>14</v>
      </c>
      <c r="H3597" t="s">
        <v>3848</v>
      </c>
    </row>
    <row r="3598" spans="1:8" x14ac:dyDescent="0.25">
      <c r="A3598" t="s">
        <v>3017</v>
      </c>
      <c r="B3598" t="s">
        <v>3018</v>
      </c>
      <c r="C3598" t="s">
        <v>3246</v>
      </c>
      <c r="D3598" t="s">
        <v>3631</v>
      </c>
      <c r="E3598" t="s">
        <v>3832</v>
      </c>
      <c r="F3598" t="s">
        <v>3849</v>
      </c>
      <c r="G3598" t="s">
        <v>14</v>
      </c>
      <c r="H3598" t="s">
        <v>3849</v>
      </c>
    </row>
    <row r="3599" spans="1:8" x14ac:dyDescent="0.25">
      <c r="A3599" t="s">
        <v>3017</v>
      </c>
      <c r="B3599" t="s">
        <v>3018</v>
      </c>
      <c r="C3599" t="s">
        <v>3246</v>
      </c>
      <c r="D3599" t="s">
        <v>3631</v>
      </c>
      <c r="E3599" t="s">
        <v>3832</v>
      </c>
      <c r="F3599" t="s">
        <v>3850</v>
      </c>
      <c r="G3599" t="s">
        <v>14</v>
      </c>
      <c r="H3599" t="s">
        <v>3850</v>
      </c>
    </row>
    <row r="3600" spans="1:8" x14ac:dyDescent="0.25">
      <c r="A3600" t="s">
        <v>3017</v>
      </c>
      <c r="B3600" t="s">
        <v>3018</v>
      </c>
      <c r="C3600" t="s">
        <v>3246</v>
      </c>
      <c r="D3600" t="s">
        <v>3631</v>
      </c>
      <c r="E3600" t="s">
        <v>3832</v>
      </c>
      <c r="F3600" t="s">
        <v>3851</v>
      </c>
      <c r="G3600" t="s">
        <v>14</v>
      </c>
      <c r="H3600" t="s">
        <v>3851</v>
      </c>
    </row>
    <row r="3601" spans="1:8" x14ac:dyDescent="0.25">
      <c r="A3601" t="s">
        <v>3017</v>
      </c>
      <c r="B3601" t="s">
        <v>3018</v>
      </c>
      <c r="C3601" t="s">
        <v>3246</v>
      </c>
      <c r="D3601" t="s">
        <v>3631</v>
      </c>
      <c r="E3601" t="s">
        <v>3832</v>
      </c>
      <c r="F3601" t="s">
        <v>3852</v>
      </c>
      <c r="G3601" t="s">
        <v>14</v>
      </c>
      <c r="H3601" t="s">
        <v>3852</v>
      </c>
    </row>
    <row r="3602" spans="1:8" x14ac:dyDescent="0.25">
      <c r="A3602" t="s">
        <v>3017</v>
      </c>
      <c r="B3602" t="s">
        <v>3018</v>
      </c>
      <c r="C3602" t="s">
        <v>3246</v>
      </c>
      <c r="D3602" t="s">
        <v>3631</v>
      </c>
      <c r="E3602" t="s">
        <v>3832</v>
      </c>
      <c r="F3602" t="s">
        <v>3853</v>
      </c>
      <c r="G3602" t="s">
        <v>14</v>
      </c>
      <c r="H3602" t="s">
        <v>3853</v>
      </c>
    </row>
    <row r="3603" spans="1:8" x14ac:dyDescent="0.25">
      <c r="A3603" t="s">
        <v>3017</v>
      </c>
      <c r="B3603" t="s">
        <v>3018</v>
      </c>
      <c r="C3603" t="s">
        <v>3246</v>
      </c>
      <c r="D3603" t="s">
        <v>3631</v>
      </c>
      <c r="E3603" t="s">
        <v>3832</v>
      </c>
      <c r="F3603" t="s">
        <v>3854</v>
      </c>
      <c r="G3603" t="s">
        <v>14</v>
      </c>
      <c r="H3603" t="s">
        <v>3854</v>
      </c>
    </row>
    <row r="3604" spans="1:8" x14ac:dyDescent="0.25">
      <c r="A3604" t="s">
        <v>3017</v>
      </c>
      <c r="B3604" t="s">
        <v>3018</v>
      </c>
      <c r="C3604" t="s">
        <v>3246</v>
      </c>
      <c r="D3604" t="s">
        <v>3631</v>
      </c>
      <c r="E3604" t="s">
        <v>3832</v>
      </c>
      <c r="F3604" t="s">
        <v>3855</v>
      </c>
      <c r="G3604" t="s">
        <v>14</v>
      </c>
      <c r="H3604" t="s">
        <v>3855</v>
      </c>
    </row>
    <row r="3605" spans="1:8" x14ac:dyDescent="0.25">
      <c r="A3605" t="s">
        <v>3017</v>
      </c>
      <c r="B3605" t="s">
        <v>3018</v>
      </c>
      <c r="C3605" t="s">
        <v>3246</v>
      </c>
      <c r="D3605" t="s">
        <v>3631</v>
      </c>
      <c r="E3605" t="s">
        <v>3832</v>
      </c>
      <c r="F3605" t="s">
        <v>3856</v>
      </c>
      <c r="G3605" t="s">
        <v>14</v>
      </c>
      <c r="H3605" t="s">
        <v>3856</v>
      </c>
    </row>
    <row r="3606" spans="1:8" x14ac:dyDescent="0.25">
      <c r="A3606" t="s">
        <v>3017</v>
      </c>
      <c r="B3606" t="s">
        <v>3018</v>
      </c>
      <c r="C3606" t="s">
        <v>3246</v>
      </c>
      <c r="D3606" t="s">
        <v>3631</v>
      </c>
      <c r="E3606" t="s">
        <v>3832</v>
      </c>
      <c r="F3606" t="s">
        <v>3857</v>
      </c>
      <c r="G3606" t="s">
        <v>14</v>
      </c>
      <c r="H3606" t="s">
        <v>3857</v>
      </c>
    </row>
    <row r="3607" spans="1:8" x14ac:dyDescent="0.25">
      <c r="A3607" t="s">
        <v>3017</v>
      </c>
      <c r="B3607" t="s">
        <v>3018</v>
      </c>
      <c r="C3607" t="s">
        <v>3246</v>
      </c>
      <c r="D3607" t="s">
        <v>3631</v>
      </c>
      <c r="E3607" t="s">
        <v>3858</v>
      </c>
      <c r="F3607" t="s">
        <v>3859</v>
      </c>
      <c r="G3607" t="s">
        <v>14</v>
      </c>
      <c r="H3607" t="s">
        <v>3859</v>
      </c>
    </row>
    <row r="3608" spans="1:8" x14ac:dyDescent="0.25">
      <c r="A3608" t="s">
        <v>3017</v>
      </c>
      <c r="B3608" t="s">
        <v>3018</v>
      </c>
      <c r="C3608" t="s">
        <v>3246</v>
      </c>
      <c r="D3608" t="s">
        <v>3631</v>
      </c>
      <c r="E3608" t="s">
        <v>3858</v>
      </c>
      <c r="F3608" t="s">
        <v>3860</v>
      </c>
      <c r="G3608" t="s">
        <v>14</v>
      </c>
      <c r="H3608" t="s">
        <v>3860</v>
      </c>
    </row>
    <row r="3609" spans="1:8" x14ac:dyDescent="0.25">
      <c r="A3609" t="s">
        <v>3017</v>
      </c>
      <c r="B3609" t="s">
        <v>3018</v>
      </c>
      <c r="C3609" t="s">
        <v>3246</v>
      </c>
      <c r="D3609" t="s">
        <v>3631</v>
      </c>
      <c r="E3609" t="s">
        <v>3858</v>
      </c>
      <c r="F3609" t="s">
        <v>3861</v>
      </c>
      <c r="G3609" t="s">
        <v>14</v>
      </c>
      <c r="H3609" t="s">
        <v>3861</v>
      </c>
    </row>
    <row r="3610" spans="1:8" x14ac:dyDescent="0.25">
      <c r="A3610" t="s">
        <v>3017</v>
      </c>
      <c r="B3610" t="s">
        <v>3018</v>
      </c>
      <c r="C3610" t="s">
        <v>3246</v>
      </c>
      <c r="D3610" t="s">
        <v>3631</v>
      </c>
      <c r="E3610" t="s">
        <v>3858</v>
      </c>
      <c r="F3610" t="s">
        <v>3862</v>
      </c>
      <c r="G3610" t="s">
        <v>14</v>
      </c>
      <c r="H3610" t="s">
        <v>3862</v>
      </c>
    </row>
    <row r="3611" spans="1:8" x14ac:dyDescent="0.25">
      <c r="A3611" t="s">
        <v>3017</v>
      </c>
      <c r="B3611" t="s">
        <v>3018</v>
      </c>
      <c r="C3611" t="s">
        <v>3246</v>
      </c>
      <c r="D3611" t="s">
        <v>3631</v>
      </c>
      <c r="E3611" t="s">
        <v>3858</v>
      </c>
      <c r="F3611" t="s">
        <v>3863</v>
      </c>
      <c r="G3611" t="s">
        <v>14</v>
      </c>
      <c r="H3611" t="s">
        <v>3863</v>
      </c>
    </row>
    <row r="3612" spans="1:8" x14ac:dyDescent="0.25">
      <c r="A3612" t="s">
        <v>3017</v>
      </c>
      <c r="B3612" t="s">
        <v>3018</v>
      </c>
      <c r="C3612" t="s">
        <v>3246</v>
      </c>
      <c r="D3612" t="s">
        <v>3631</v>
      </c>
      <c r="E3612" t="s">
        <v>3858</v>
      </c>
      <c r="F3612" t="s">
        <v>3864</v>
      </c>
      <c r="G3612" t="s">
        <v>14</v>
      </c>
      <c r="H3612" t="s">
        <v>3864</v>
      </c>
    </row>
    <row r="3613" spans="1:8" x14ac:dyDescent="0.25">
      <c r="A3613" t="s">
        <v>3017</v>
      </c>
      <c r="B3613" t="s">
        <v>3018</v>
      </c>
      <c r="C3613" t="s">
        <v>3246</v>
      </c>
      <c r="D3613" t="s">
        <v>3631</v>
      </c>
      <c r="E3613" t="s">
        <v>3858</v>
      </c>
      <c r="F3613" t="s">
        <v>3865</v>
      </c>
      <c r="G3613" t="s">
        <v>14</v>
      </c>
      <c r="H3613" t="s">
        <v>3865</v>
      </c>
    </row>
    <row r="3614" spans="1:8" x14ac:dyDescent="0.25">
      <c r="A3614" t="s">
        <v>3017</v>
      </c>
      <c r="B3614" t="s">
        <v>3018</v>
      </c>
      <c r="C3614" t="s">
        <v>3246</v>
      </c>
      <c r="D3614" t="s">
        <v>3631</v>
      </c>
      <c r="E3614" t="s">
        <v>3858</v>
      </c>
      <c r="F3614" t="s">
        <v>3866</v>
      </c>
      <c r="G3614" t="s">
        <v>14</v>
      </c>
      <c r="H3614" t="s">
        <v>3866</v>
      </c>
    </row>
    <row r="3615" spans="1:8" x14ac:dyDescent="0.25">
      <c r="A3615" t="s">
        <v>3017</v>
      </c>
      <c r="B3615" t="s">
        <v>3018</v>
      </c>
      <c r="C3615" t="s">
        <v>3246</v>
      </c>
      <c r="D3615" t="s">
        <v>3631</v>
      </c>
      <c r="E3615" t="s">
        <v>3858</v>
      </c>
      <c r="F3615" t="s">
        <v>3867</v>
      </c>
      <c r="G3615" t="s">
        <v>14</v>
      </c>
      <c r="H3615" t="s">
        <v>3867</v>
      </c>
    </row>
    <row r="3616" spans="1:8" x14ac:dyDescent="0.25">
      <c r="A3616" t="s">
        <v>3017</v>
      </c>
      <c r="B3616" t="s">
        <v>3018</v>
      </c>
      <c r="C3616" t="s">
        <v>3246</v>
      </c>
      <c r="D3616" t="s">
        <v>3631</v>
      </c>
      <c r="E3616" t="s">
        <v>3858</v>
      </c>
      <c r="F3616" t="s">
        <v>3868</v>
      </c>
      <c r="G3616" t="s">
        <v>14</v>
      </c>
      <c r="H3616" t="s">
        <v>3868</v>
      </c>
    </row>
    <row r="3617" spans="1:8" x14ac:dyDescent="0.25">
      <c r="A3617" t="s">
        <v>3017</v>
      </c>
      <c r="B3617" t="s">
        <v>3018</v>
      </c>
      <c r="C3617" t="s">
        <v>3246</v>
      </c>
      <c r="D3617" t="s">
        <v>3631</v>
      </c>
      <c r="E3617" t="s">
        <v>3858</v>
      </c>
      <c r="F3617" t="s">
        <v>3869</v>
      </c>
      <c r="G3617" t="s">
        <v>14</v>
      </c>
      <c r="H3617" t="s">
        <v>3869</v>
      </c>
    </row>
    <row r="3618" spans="1:8" x14ac:dyDescent="0.25">
      <c r="A3618" t="s">
        <v>3017</v>
      </c>
      <c r="B3618" t="s">
        <v>3018</v>
      </c>
      <c r="C3618" t="s">
        <v>3246</v>
      </c>
      <c r="D3618" t="s">
        <v>3631</v>
      </c>
      <c r="E3618" t="s">
        <v>3858</v>
      </c>
      <c r="F3618" t="s">
        <v>3870</v>
      </c>
      <c r="G3618" t="s">
        <v>14</v>
      </c>
      <c r="H3618" t="s">
        <v>3870</v>
      </c>
    </row>
    <row r="3619" spans="1:8" x14ac:dyDescent="0.25">
      <c r="A3619" t="s">
        <v>3017</v>
      </c>
      <c r="B3619" t="s">
        <v>3018</v>
      </c>
      <c r="C3619" t="s">
        <v>3246</v>
      </c>
      <c r="D3619" t="s">
        <v>3631</v>
      </c>
      <c r="E3619" t="s">
        <v>3858</v>
      </c>
      <c r="F3619" t="s">
        <v>3871</v>
      </c>
      <c r="G3619" t="s">
        <v>14</v>
      </c>
      <c r="H3619" t="s">
        <v>3871</v>
      </c>
    </row>
    <row r="3620" spans="1:8" x14ac:dyDescent="0.25">
      <c r="A3620" t="s">
        <v>3017</v>
      </c>
      <c r="B3620" t="s">
        <v>3018</v>
      </c>
      <c r="C3620" t="s">
        <v>3246</v>
      </c>
      <c r="D3620" t="s">
        <v>3631</v>
      </c>
      <c r="E3620" t="s">
        <v>3858</v>
      </c>
      <c r="F3620" t="s">
        <v>3872</v>
      </c>
      <c r="G3620" t="s">
        <v>14</v>
      </c>
      <c r="H3620" t="s">
        <v>3872</v>
      </c>
    </row>
    <row r="3621" spans="1:8" x14ac:dyDescent="0.25">
      <c r="A3621" t="s">
        <v>3017</v>
      </c>
      <c r="B3621" t="s">
        <v>3018</v>
      </c>
      <c r="C3621" t="s">
        <v>3246</v>
      </c>
      <c r="D3621" t="s">
        <v>3631</v>
      </c>
      <c r="E3621" t="s">
        <v>3858</v>
      </c>
      <c r="F3621" t="s">
        <v>3873</v>
      </c>
      <c r="G3621" t="s">
        <v>14</v>
      </c>
      <c r="H3621" t="s">
        <v>3873</v>
      </c>
    </row>
    <row r="3622" spans="1:8" x14ac:dyDescent="0.25">
      <c r="A3622" t="s">
        <v>3017</v>
      </c>
      <c r="B3622" t="s">
        <v>3018</v>
      </c>
      <c r="C3622" t="s">
        <v>3246</v>
      </c>
      <c r="D3622" t="s">
        <v>3631</v>
      </c>
      <c r="E3622" t="s">
        <v>3858</v>
      </c>
      <c r="F3622" t="s">
        <v>3874</v>
      </c>
      <c r="G3622" t="s">
        <v>14</v>
      </c>
      <c r="H3622" t="s">
        <v>3874</v>
      </c>
    </row>
    <row r="3623" spans="1:8" x14ac:dyDescent="0.25">
      <c r="A3623" t="s">
        <v>3017</v>
      </c>
      <c r="B3623" t="s">
        <v>3018</v>
      </c>
      <c r="C3623" t="s">
        <v>3246</v>
      </c>
      <c r="D3623" t="s">
        <v>3631</v>
      </c>
      <c r="E3623" t="s">
        <v>3858</v>
      </c>
      <c r="F3623" t="s">
        <v>3875</v>
      </c>
      <c r="G3623" t="s">
        <v>14</v>
      </c>
      <c r="H3623" t="s">
        <v>3875</v>
      </c>
    </row>
    <row r="3624" spans="1:8" x14ac:dyDescent="0.25">
      <c r="A3624" t="s">
        <v>3017</v>
      </c>
      <c r="B3624" t="s">
        <v>3018</v>
      </c>
      <c r="C3624" t="s">
        <v>3246</v>
      </c>
      <c r="D3624" t="s">
        <v>3631</v>
      </c>
      <c r="E3624" t="s">
        <v>3858</v>
      </c>
      <c r="F3624" t="s">
        <v>3876</v>
      </c>
      <c r="G3624" t="s">
        <v>14</v>
      </c>
      <c r="H3624" t="s">
        <v>3876</v>
      </c>
    </row>
    <row r="3625" spans="1:8" x14ac:dyDescent="0.25">
      <c r="A3625" t="s">
        <v>3017</v>
      </c>
      <c r="B3625" t="s">
        <v>3018</v>
      </c>
      <c r="C3625" t="s">
        <v>3246</v>
      </c>
      <c r="D3625" t="s">
        <v>3631</v>
      </c>
      <c r="E3625" t="s">
        <v>3858</v>
      </c>
      <c r="F3625" t="s">
        <v>3877</v>
      </c>
      <c r="G3625" t="s">
        <v>14</v>
      </c>
      <c r="H3625" t="s">
        <v>3877</v>
      </c>
    </row>
    <row r="3626" spans="1:8" x14ac:dyDescent="0.25">
      <c r="A3626" t="s">
        <v>3017</v>
      </c>
      <c r="B3626" t="s">
        <v>3018</v>
      </c>
      <c r="C3626" t="s">
        <v>3246</v>
      </c>
      <c r="D3626" t="s">
        <v>3631</v>
      </c>
      <c r="E3626" t="s">
        <v>3858</v>
      </c>
      <c r="F3626" t="s">
        <v>3878</v>
      </c>
      <c r="G3626" t="s">
        <v>14</v>
      </c>
      <c r="H3626" t="s">
        <v>3878</v>
      </c>
    </row>
    <row r="3627" spans="1:8" x14ac:dyDescent="0.25">
      <c r="A3627" t="s">
        <v>3017</v>
      </c>
      <c r="B3627" t="s">
        <v>3018</v>
      </c>
      <c r="C3627" t="s">
        <v>3246</v>
      </c>
      <c r="D3627" t="s">
        <v>3631</v>
      </c>
      <c r="E3627" t="s">
        <v>3858</v>
      </c>
      <c r="F3627" t="s">
        <v>3879</v>
      </c>
      <c r="G3627" t="s">
        <v>14</v>
      </c>
      <c r="H3627" t="s">
        <v>3879</v>
      </c>
    </row>
    <row r="3628" spans="1:8" x14ac:dyDescent="0.25">
      <c r="A3628" t="s">
        <v>3017</v>
      </c>
      <c r="B3628" t="s">
        <v>3018</v>
      </c>
      <c r="C3628" t="s">
        <v>3246</v>
      </c>
      <c r="D3628" t="s">
        <v>3631</v>
      </c>
      <c r="E3628" t="s">
        <v>3858</v>
      </c>
      <c r="F3628" t="s">
        <v>3880</v>
      </c>
      <c r="G3628" t="s">
        <v>14</v>
      </c>
      <c r="H3628" t="s">
        <v>3880</v>
      </c>
    </row>
    <row r="3629" spans="1:8" x14ac:dyDescent="0.25">
      <c r="A3629" t="s">
        <v>3017</v>
      </c>
      <c r="B3629" t="s">
        <v>3018</v>
      </c>
      <c r="C3629" t="s">
        <v>3246</v>
      </c>
      <c r="D3629" t="s">
        <v>3631</v>
      </c>
      <c r="E3629" t="s">
        <v>3881</v>
      </c>
      <c r="F3629" t="s">
        <v>3882</v>
      </c>
      <c r="G3629" t="s">
        <v>14</v>
      </c>
      <c r="H3629" t="s">
        <v>3882</v>
      </c>
    </row>
    <row r="3630" spans="1:8" x14ac:dyDescent="0.25">
      <c r="A3630" t="s">
        <v>3017</v>
      </c>
      <c r="B3630" t="s">
        <v>3018</v>
      </c>
      <c r="C3630" t="s">
        <v>3246</v>
      </c>
      <c r="D3630" t="s">
        <v>3631</v>
      </c>
      <c r="E3630" t="s">
        <v>3881</v>
      </c>
      <c r="F3630" t="s">
        <v>3883</v>
      </c>
      <c r="G3630" t="s">
        <v>14</v>
      </c>
      <c r="H3630" t="s">
        <v>3883</v>
      </c>
    </row>
    <row r="3631" spans="1:8" x14ac:dyDescent="0.25">
      <c r="A3631" t="s">
        <v>3017</v>
      </c>
      <c r="B3631" t="s">
        <v>3018</v>
      </c>
      <c r="C3631" t="s">
        <v>3246</v>
      </c>
      <c r="D3631" t="s">
        <v>3631</v>
      </c>
      <c r="E3631" t="s">
        <v>3881</v>
      </c>
      <c r="F3631" t="s">
        <v>3884</v>
      </c>
      <c r="G3631" t="s">
        <v>14</v>
      </c>
      <c r="H3631" t="s">
        <v>3884</v>
      </c>
    </row>
    <row r="3632" spans="1:8" x14ac:dyDescent="0.25">
      <c r="A3632" t="s">
        <v>3017</v>
      </c>
      <c r="B3632" t="s">
        <v>3018</v>
      </c>
      <c r="C3632" t="s">
        <v>3246</v>
      </c>
      <c r="D3632" t="s">
        <v>3631</v>
      </c>
      <c r="E3632" t="s">
        <v>3881</v>
      </c>
      <c r="F3632" t="s">
        <v>3885</v>
      </c>
      <c r="G3632" t="s">
        <v>14</v>
      </c>
      <c r="H3632" t="s">
        <v>3885</v>
      </c>
    </row>
    <row r="3633" spans="1:8" x14ac:dyDescent="0.25">
      <c r="A3633" t="s">
        <v>3017</v>
      </c>
      <c r="B3633" t="s">
        <v>3018</v>
      </c>
      <c r="C3633" t="s">
        <v>3246</v>
      </c>
      <c r="D3633" t="s">
        <v>3631</v>
      </c>
      <c r="E3633" t="s">
        <v>3881</v>
      </c>
      <c r="F3633" t="s">
        <v>3886</v>
      </c>
      <c r="G3633" t="s">
        <v>14</v>
      </c>
      <c r="H3633" t="s">
        <v>3886</v>
      </c>
    </row>
    <row r="3634" spans="1:8" x14ac:dyDescent="0.25">
      <c r="A3634" t="s">
        <v>3017</v>
      </c>
      <c r="B3634" t="s">
        <v>3018</v>
      </c>
      <c r="C3634" t="s">
        <v>3246</v>
      </c>
      <c r="D3634" t="s">
        <v>3631</v>
      </c>
      <c r="E3634" t="s">
        <v>3881</v>
      </c>
      <c r="F3634" t="s">
        <v>3887</v>
      </c>
      <c r="G3634" t="s">
        <v>14</v>
      </c>
      <c r="H3634" t="s">
        <v>3887</v>
      </c>
    </row>
    <row r="3635" spans="1:8" x14ac:dyDescent="0.25">
      <c r="A3635" t="s">
        <v>3017</v>
      </c>
      <c r="B3635" t="s">
        <v>3018</v>
      </c>
      <c r="C3635" t="s">
        <v>3246</v>
      </c>
      <c r="D3635" t="s">
        <v>3631</v>
      </c>
      <c r="E3635" t="s">
        <v>3881</v>
      </c>
      <c r="F3635" t="s">
        <v>3888</v>
      </c>
      <c r="G3635" t="s">
        <v>14</v>
      </c>
      <c r="H3635" t="s">
        <v>3888</v>
      </c>
    </row>
    <row r="3636" spans="1:8" x14ac:dyDescent="0.25">
      <c r="A3636" t="s">
        <v>3017</v>
      </c>
      <c r="B3636" t="s">
        <v>3018</v>
      </c>
      <c r="C3636" t="s">
        <v>3246</v>
      </c>
      <c r="D3636" t="s">
        <v>3631</v>
      </c>
      <c r="E3636" t="s">
        <v>3881</v>
      </c>
      <c r="F3636" t="s">
        <v>3889</v>
      </c>
      <c r="G3636" t="s">
        <v>14</v>
      </c>
      <c r="H3636" t="s">
        <v>3889</v>
      </c>
    </row>
    <row r="3637" spans="1:8" x14ac:dyDescent="0.25">
      <c r="A3637" t="s">
        <v>3017</v>
      </c>
      <c r="B3637" t="s">
        <v>3018</v>
      </c>
      <c r="C3637" t="s">
        <v>3246</v>
      </c>
      <c r="D3637" t="s">
        <v>3631</v>
      </c>
      <c r="E3637" t="s">
        <v>3881</v>
      </c>
      <c r="F3637" t="s">
        <v>3890</v>
      </c>
      <c r="G3637" t="s">
        <v>14</v>
      </c>
      <c r="H3637" t="s">
        <v>3890</v>
      </c>
    </row>
    <row r="3638" spans="1:8" x14ac:dyDescent="0.25">
      <c r="A3638" t="s">
        <v>3017</v>
      </c>
      <c r="B3638" t="s">
        <v>3018</v>
      </c>
      <c r="C3638" t="s">
        <v>3246</v>
      </c>
      <c r="D3638" t="s">
        <v>3631</v>
      </c>
      <c r="E3638" t="s">
        <v>3881</v>
      </c>
      <c r="F3638" t="s">
        <v>3891</v>
      </c>
      <c r="G3638" t="s">
        <v>14</v>
      </c>
      <c r="H3638" t="s">
        <v>3891</v>
      </c>
    </row>
    <row r="3639" spans="1:8" x14ac:dyDescent="0.25">
      <c r="A3639" t="s">
        <v>3017</v>
      </c>
      <c r="B3639" t="s">
        <v>3018</v>
      </c>
      <c r="C3639" t="s">
        <v>3246</v>
      </c>
      <c r="D3639" t="s">
        <v>3631</v>
      </c>
      <c r="E3639" t="s">
        <v>3881</v>
      </c>
      <c r="F3639" t="s">
        <v>3892</v>
      </c>
      <c r="G3639" t="s">
        <v>14</v>
      </c>
      <c r="H3639" t="s">
        <v>3892</v>
      </c>
    </row>
    <row r="3640" spans="1:8" x14ac:dyDescent="0.25">
      <c r="A3640" t="s">
        <v>3017</v>
      </c>
      <c r="B3640" t="s">
        <v>3018</v>
      </c>
      <c r="C3640" t="s">
        <v>3246</v>
      </c>
      <c r="D3640" t="s">
        <v>3631</v>
      </c>
      <c r="E3640" t="s">
        <v>3881</v>
      </c>
      <c r="F3640" t="s">
        <v>3893</v>
      </c>
      <c r="G3640" t="s">
        <v>14</v>
      </c>
      <c r="H3640" t="s">
        <v>3893</v>
      </c>
    </row>
    <row r="3641" spans="1:8" x14ac:dyDescent="0.25">
      <c r="A3641" t="s">
        <v>3017</v>
      </c>
      <c r="B3641" t="s">
        <v>3018</v>
      </c>
      <c r="C3641" t="s">
        <v>3246</v>
      </c>
      <c r="D3641" t="s">
        <v>3631</v>
      </c>
      <c r="E3641" t="s">
        <v>3881</v>
      </c>
      <c r="F3641" t="s">
        <v>3894</v>
      </c>
      <c r="G3641" t="s">
        <v>14</v>
      </c>
      <c r="H3641" t="s">
        <v>3894</v>
      </c>
    </row>
    <row r="3642" spans="1:8" x14ac:dyDescent="0.25">
      <c r="A3642" t="s">
        <v>3017</v>
      </c>
      <c r="B3642" t="s">
        <v>3018</v>
      </c>
      <c r="C3642" t="s">
        <v>3246</v>
      </c>
      <c r="D3642" t="s">
        <v>3631</v>
      </c>
      <c r="E3642" t="s">
        <v>3881</v>
      </c>
      <c r="F3642" t="s">
        <v>3895</v>
      </c>
      <c r="G3642" t="s">
        <v>14</v>
      </c>
      <c r="H3642" t="s">
        <v>3895</v>
      </c>
    </row>
    <row r="3643" spans="1:8" x14ac:dyDescent="0.25">
      <c r="A3643" t="s">
        <v>3017</v>
      </c>
      <c r="B3643" t="s">
        <v>3018</v>
      </c>
      <c r="C3643" t="s">
        <v>3246</v>
      </c>
      <c r="D3643" t="s">
        <v>3631</v>
      </c>
      <c r="E3643" t="s">
        <v>3881</v>
      </c>
      <c r="F3643" t="s">
        <v>3896</v>
      </c>
      <c r="G3643" t="s">
        <v>14</v>
      </c>
      <c r="H3643" t="s">
        <v>3896</v>
      </c>
    </row>
    <row r="3644" spans="1:8" x14ac:dyDescent="0.25">
      <c r="A3644" t="s">
        <v>3017</v>
      </c>
      <c r="B3644" t="s">
        <v>3018</v>
      </c>
      <c r="C3644" t="s">
        <v>3246</v>
      </c>
      <c r="D3644" t="s">
        <v>3631</v>
      </c>
      <c r="E3644" t="s">
        <v>3881</v>
      </c>
      <c r="F3644" t="s">
        <v>3897</v>
      </c>
      <c r="G3644" t="s">
        <v>14</v>
      </c>
      <c r="H3644" t="s">
        <v>3897</v>
      </c>
    </row>
    <row r="3645" spans="1:8" x14ac:dyDescent="0.25">
      <c r="A3645" t="s">
        <v>3017</v>
      </c>
      <c r="B3645" t="s">
        <v>3018</v>
      </c>
      <c r="C3645" t="s">
        <v>3246</v>
      </c>
      <c r="D3645" t="s">
        <v>3631</v>
      </c>
      <c r="E3645" t="s">
        <v>3881</v>
      </c>
      <c r="F3645" t="s">
        <v>3898</v>
      </c>
      <c r="G3645" t="s">
        <v>14</v>
      </c>
      <c r="H3645" t="s">
        <v>3898</v>
      </c>
    </row>
    <row r="3646" spans="1:8" x14ac:dyDescent="0.25">
      <c r="A3646" t="s">
        <v>3017</v>
      </c>
      <c r="B3646" t="s">
        <v>3018</v>
      </c>
      <c r="C3646" t="s">
        <v>3246</v>
      </c>
      <c r="D3646" t="s">
        <v>3631</v>
      </c>
      <c r="E3646" t="s">
        <v>3881</v>
      </c>
      <c r="F3646" t="s">
        <v>3899</v>
      </c>
      <c r="G3646" t="s">
        <v>14</v>
      </c>
      <c r="H3646" t="s">
        <v>3899</v>
      </c>
    </row>
    <row r="3647" spans="1:8" x14ac:dyDescent="0.25">
      <c r="A3647" t="s">
        <v>3017</v>
      </c>
      <c r="B3647" t="s">
        <v>3018</v>
      </c>
      <c r="C3647" t="s">
        <v>3246</v>
      </c>
      <c r="D3647" t="s">
        <v>3631</v>
      </c>
      <c r="E3647" t="s">
        <v>3881</v>
      </c>
      <c r="F3647" t="s">
        <v>3900</v>
      </c>
      <c r="G3647" t="s">
        <v>14</v>
      </c>
      <c r="H3647" t="s">
        <v>3900</v>
      </c>
    </row>
    <row r="3648" spans="1:8" x14ac:dyDescent="0.25">
      <c r="A3648" t="s">
        <v>3017</v>
      </c>
      <c r="B3648" t="s">
        <v>3018</v>
      </c>
      <c r="C3648" t="s">
        <v>3246</v>
      </c>
      <c r="D3648" t="s">
        <v>3631</v>
      </c>
      <c r="E3648" t="s">
        <v>3881</v>
      </c>
      <c r="F3648" t="s">
        <v>3901</v>
      </c>
      <c r="G3648" t="s">
        <v>14</v>
      </c>
      <c r="H3648" t="s">
        <v>3901</v>
      </c>
    </row>
    <row r="3649" spans="1:8" x14ac:dyDescent="0.25">
      <c r="A3649" t="s">
        <v>3017</v>
      </c>
      <c r="B3649" t="s">
        <v>3018</v>
      </c>
      <c r="C3649" t="s">
        <v>3246</v>
      </c>
      <c r="D3649" t="s">
        <v>3631</v>
      </c>
      <c r="E3649" t="s">
        <v>3881</v>
      </c>
      <c r="F3649" t="s">
        <v>3902</v>
      </c>
      <c r="G3649" t="s">
        <v>14</v>
      </c>
      <c r="H3649" t="s">
        <v>3902</v>
      </c>
    </row>
    <row r="3650" spans="1:8" x14ac:dyDescent="0.25">
      <c r="A3650" t="s">
        <v>3017</v>
      </c>
      <c r="B3650" t="s">
        <v>3018</v>
      </c>
      <c r="C3650" t="s">
        <v>3246</v>
      </c>
      <c r="D3650" t="s">
        <v>3631</v>
      </c>
      <c r="E3650" t="s">
        <v>3881</v>
      </c>
      <c r="F3650" t="s">
        <v>3903</v>
      </c>
      <c r="G3650" t="s">
        <v>14</v>
      </c>
      <c r="H3650" t="s">
        <v>3903</v>
      </c>
    </row>
    <row r="3651" spans="1:8" x14ac:dyDescent="0.25">
      <c r="A3651" t="s">
        <v>3017</v>
      </c>
      <c r="B3651" t="s">
        <v>3018</v>
      </c>
      <c r="C3651" t="s">
        <v>3246</v>
      </c>
      <c r="D3651" t="s">
        <v>3631</v>
      </c>
      <c r="E3651" t="s">
        <v>3881</v>
      </c>
      <c r="F3651" t="s">
        <v>3904</v>
      </c>
      <c r="G3651" t="s">
        <v>14</v>
      </c>
      <c r="H3651" t="s">
        <v>3904</v>
      </c>
    </row>
    <row r="3652" spans="1:8" x14ac:dyDescent="0.25">
      <c r="A3652" t="s">
        <v>3017</v>
      </c>
      <c r="B3652" t="s">
        <v>3018</v>
      </c>
      <c r="C3652" t="s">
        <v>3246</v>
      </c>
      <c r="D3652" t="s">
        <v>3631</v>
      </c>
      <c r="E3652" t="s">
        <v>3881</v>
      </c>
      <c r="F3652" t="s">
        <v>3905</v>
      </c>
      <c r="G3652" t="s">
        <v>14</v>
      </c>
      <c r="H3652" t="s">
        <v>3905</v>
      </c>
    </row>
    <row r="3653" spans="1:8" x14ac:dyDescent="0.25">
      <c r="A3653" t="s">
        <v>3017</v>
      </c>
      <c r="B3653" t="s">
        <v>3018</v>
      </c>
      <c r="C3653" t="s">
        <v>3246</v>
      </c>
      <c r="D3653" t="s">
        <v>3631</v>
      </c>
      <c r="E3653" t="s">
        <v>3881</v>
      </c>
      <c r="F3653" t="s">
        <v>3906</v>
      </c>
      <c r="G3653" t="s">
        <v>14</v>
      </c>
      <c r="H3653" t="s">
        <v>3906</v>
      </c>
    </row>
    <row r="3654" spans="1:8" x14ac:dyDescent="0.25">
      <c r="A3654" t="s">
        <v>3017</v>
      </c>
      <c r="B3654" t="s">
        <v>3018</v>
      </c>
      <c r="C3654" t="s">
        <v>3246</v>
      </c>
      <c r="D3654" t="s">
        <v>3631</v>
      </c>
      <c r="E3654" t="s">
        <v>3881</v>
      </c>
      <c r="F3654" t="s">
        <v>3907</v>
      </c>
      <c r="G3654" t="s">
        <v>14</v>
      </c>
      <c r="H3654" t="s">
        <v>3907</v>
      </c>
    </row>
    <row r="3655" spans="1:8" x14ac:dyDescent="0.25">
      <c r="A3655" t="s">
        <v>3017</v>
      </c>
      <c r="B3655" t="s">
        <v>3018</v>
      </c>
      <c r="C3655" t="s">
        <v>3246</v>
      </c>
      <c r="D3655" t="s">
        <v>3631</v>
      </c>
      <c r="E3655" t="s">
        <v>3881</v>
      </c>
      <c r="F3655" t="s">
        <v>3908</v>
      </c>
      <c r="G3655" t="s">
        <v>14</v>
      </c>
      <c r="H3655" t="s">
        <v>3908</v>
      </c>
    </row>
    <row r="3656" spans="1:8" x14ac:dyDescent="0.25">
      <c r="A3656" t="s">
        <v>3017</v>
      </c>
      <c r="B3656" t="s">
        <v>3018</v>
      </c>
      <c r="C3656" t="s">
        <v>3246</v>
      </c>
      <c r="D3656" t="s">
        <v>3631</v>
      </c>
      <c r="E3656" t="s">
        <v>3881</v>
      </c>
      <c r="F3656" t="s">
        <v>3909</v>
      </c>
      <c r="G3656" t="s">
        <v>14</v>
      </c>
      <c r="H3656" t="s">
        <v>3909</v>
      </c>
    </row>
    <row r="3657" spans="1:8" x14ac:dyDescent="0.25">
      <c r="A3657" t="s">
        <v>3017</v>
      </c>
      <c r="B3657" t="s">
        <v>3018</v>
      </c>
      <c r="C3657" t="s">
        <v>3246</v>
      </c>
      <c r="D3657" t="s">
        <v>3631</v>
      </c>
      <c r="E3657" t="s">
        <v>3881</v>
      </c>
      <c r="F3657" t="s">
        <v>3910</v>
      </c>
      <c r="G3657" t="s">
        <v>14</v>
      </c>
      <c r="H3657" t="s">
        <v>3910</v>
      </c>
    </row>
    <row r="3658" spans="1:8" x14ac:dyDescent="0.25">
      <c r="A3658" t="s">
        <v>3017</v>
      </c>
      <c r="B3658" t="s">
        <v>3018</v>
      </c>
      <c r="C3658" t="s">
        <v>3246</v>
      </c>
      <c r="D3658" t="s">
        <v>3631</v>
      </c>
      <c r="E3658" t="s">
        <v>3881</v>
      </c>
      <c r="F3658" t="s">
        <v>3911</v>
      </c>
      <c r="G3658" t="s">
        <v>14</v>
      </c>
      <c r="H3658" t="s">
        <v>3911</v>
      </c>
    </row>
    <row r="3659" spans="1:8" x14ac:dyDescent="0.25">
      <c r="A3659" t="s">
        <v>3017</v>
      </c>
      <c r="B3659" t="s">
        <v>3018</v>
      </c>
      <c r="C3659" t="s">
        <v>3246</v>
      </c>
      <c r="D3659" t="s">
        <v>3631</v>
      </c>
      <c r="E3659" t="s">
        <v>3881</v>
      </c>
      <c r="F3659" t="s">
        <v>3912</v>
      </c>
      <c r="G3659" t="s">
        <v>14</v>
      </c>
      <c r="H3659" t="s">
        <v>3912</v>
      </c>
    </row>
    <row r="3660" spans="1:8" x14ac:dyDescent="0.25">
      <c r="A3660" t="s">
        <v>3017</v>
      </c>
      <c r="B3660" t="s">
        <v>3018</v>
      </c>
      <c r="C3660" t="s">
        <v>3246</v>
      </c>
      <c r="D3660" t="s">
        <v>3631</v>
      </c>
      <c r="E3660" t="s">
        <v>3881</v>
      </c>
      <c r="F3660" t="s">
        <v>3913</v>
      </c>
      <c r="G3660" t="s">
        <v>14</v>
      </c>
      <c r="H3660" t="s">
        <v>3913</v>
      </c>
    </row>
    <row r="3661" spans="1:8" x14ac:dyDescent="0.25">
      <c r="A3661" t="s">
        <v>3017</v>
      </c>
      <c r="B3661" t="s">
        <v>3018</v>
      </c>
      <c r="C3661" t="s">
        <v>3246</v>
      </c>
      <c r="D3661" t="s">
        <v>3631</v>
      </c>
      <c r="E3661" t="s">
        <v>3881</v>
      </c>
      <c r="F3661" t="s">
        <v>3914</v>
      </c>
      <c r="G3661" t="s">
        <v>14</v>
      </c>
      <c r="H3661" t="s">
        <v>3914</v>
      </c>
    </row>
    <row r="3662" spans="1:8" x14ac:dyDescent="0.25">
      <c r="A3662" t="s">
        <v>3017</v>
      </c>
      <c r="B3662" t="s">
        <v>3018</v>
      </c>
      <c r="C3662" t="s">
        <v>3246</v>
      </c>
      <c r="D3662" t="s">
        <v>3631</v>
      </c>
      <c r="E3662" t="s">
        <v>3881</v>
      </c>
      <c r="F3662" t="s">
        <v>3915</v>
      </c>
      <c r="G3662" t="s">
        <v>14</v>
      </c>
      <c r="H3662" t="s">
        <v>3915</v>
      </c>
    </row>
    <row r="3663" spans="1:8" x14ac:dyDescent="0.25">
      <c r="A3663" t="s">
        <v>3017</v>
      </c>
      <c r="B3663" t="s">
        <v>3018</v>
      </c>
      <c r="C3663" t="s">
        <v>3246</v>
      </c>
      <c r="D3663" t="s">
        <v>3631</v>
      </c>
      <c r="E3663" t="s">
        <v>3881</v>
      </c>
      <c r="F3663" t="s">
        <v>3916</v>
      </c>
      <c r="G3663" t="s">
        <v>14</v>
      </c>
      <c r="H3663" t="s">
        <v>3916</v>
      </c>
    </row>
    <row r="3664" spans="1:8" x14ac:dyDescent="0.25">
      <c r="A3664" t="s">
        <v>3017</v>
      </c>
      <c r="B3664" t="s">
        <v>3018</v>
      </c>
      <c r="C3664" t="s">
        <v>3246</v>
      </c>
      <c r="D3664" t="s">
        <v>3631</v>
      </c>
      <c r="E3664" t="s">
        <v>3881</v>
      </c>
      <c r="F3664" t="s">
        <v>3917</v>
      </c>
      <c r="G3664" t="s">
        <v>14</v>
      </c>
      <c r="H3664" t="s">
        <v>3917</v>
      </c>
    </row>
    <row r="3665" spans="1:8" x14ac:dyDescent="0.25">
      <c r="A3665" t="s">
        <v>3017</v>
      </c>
      <c r="B3665" t="s">
        <v>3018</v>
      </c>
      <c r="C3665" t="s">
        <v>3246</v>
      </c>
      <c r="D3665" t="s">
        <v>3631</v>
      </c>
      <c r="E3665" t="s">
        <v>3881</v>
      </c>
      <c r="F3665" t="s">
        <v>3918</v>
      </c>
      <c r="G3665" t="s">
        <v>14</v>
      </c>
      <c r="H3665" t="s">
        <v>3918</v>
      </c>
    </row>
    <row r="3666" spans="1:8" x14ac:dyDescent="0.25">
      <c r="A3666" t="s">
        <v>3017</v>
      </c>
      <c r="B3666" t="s">
        <v>3018</v>
      </c>
      <c r="C3666" t="s">
        <v>3246</v>
      </c>
      <c r="D3666" t="s">
        <v>3631</v>
      </c>
      <c r="E3666" t="s">
        <v>3881</v>
      </c>
      <c r="F3666" t="s">
        <v>3919</v>
      </c>
      <c r="G3666" t="s">
        <v>14</v>
      </c>
      <c r="H3666" t="s">
        <v>3919</v>
      </c>
    </row>
    <row r="3667" spans="1:8" x14ac:dyDescent="0.25">
      <c r="A3667" t="s">
        <v>3017</v>
      </c>
      <c r="B3667" t="s">
        <v>3018</v>
      </c>
      <c r="C3667" t="s">
        <v>3246</v>
      </c>
      <c r="D3667" t="s">
        <v>3631</v>
      </c>
      <c r="E3667" t="s">
        <v>3881</v>
      </c>
      <c r="F3667" t="s">
        <v>3920</v>
      </c>
      <c r="G3667" t="s">
        <v>14</v>
      </c>
      <c r="H3667" t="s">
        <v>3920</v>
      </c>
    </row>
    <row r="3668" spans="1:8" x14ac:dyDescent="0.25">
      <c r="A3668" t="s">
        <v>3017</v>
      </c>
      <c r="B3668" t="s">
        <v>3018</v>
      </c>
      <c r="C3668" t="s">
        <v>3246</v>
      </c>
      <c r="D3668" t="s">
        <v>3631</v>
      </c>
      <c r="E3668" t="s">
        <v>3881</v>
      </c>
      <c r="F3668" t="s">
        <v>3921</v>
      </c>
      <c r="G3668" t="s">
        <v>14</v>
      </c>
      <c r="H3668" t="s">
        <v>3921</v>
      </c>
    </row>
    <row r="3669" spans="1:8" x14ac:dyDescent="0.25">
      <c r="A3669" t="s">
        <v>3017</v>
      </c>
      <c r="B3669" t="s">
        <v>3018</v>
      </c>
      <c r="C3669" t="s">
        <v>3246</v>
      </c>
      <c r="D3669" t="s">
        <v>3631</v>
      </c>
      <c r="E3669" t="s">
        <v>3881</v>
      </c>
      <c r="F3669" t="s">
        <v>3922</v>
      </c>
      <c r="G3669" t="s">
        <v>14</v>
      </c>
      <c r="H3669" t="s">
        <v>3922</v>
      </c>
    </row>
    <row r="3670" spans="1:8" x14ac:dyDescent="0.25">
      <c r="A3670" t="s">
        <v>3017</v>
      </c>
      <c r="B3670" t="s">
        <v>3018</v>
      </c>
      <c r="C3670" t="s">
        <v>3246</v>
      </c>
      <c r="D3670" t="s">
        <v>3631</v>
      </c>
      <c r="E3670" t="s">
        <v>3881</v>
      </c>
      <c r="F3670" t="s">
        <v>3923</v>
      </c>
      <c r="G3670" t="s">
        <v>14</v>
      </c>
      <c r="H3670" t="s">
        <v>3923</v>
      </c>
    </row>
    <row r="3671" spans="1:8" x14ac:dyDescent="0.25">
      <c r="A3671" t="s">
        <v>3017</v>
      </c>
      <c r="B3671" t="s">
        <v>3018</v>
      </c>
      <c r="C3671" t="s">
        <v>3246</v>
      </c>
      <c r="D3671" t="s">
        <v>3631</v>
      </c>
      <c r="E3671" t="s">
        <v>3881</v>
      </c>
      <c r="F3671" t="s">
        <v>3924</v>
      </c>
      <c r="G3671" t="s">
        <v>14</v>
      </c>
      <c r="H3671" t="s">
        <v>3924</v>
      </c>
    </row>
    <row r="3672" spans="1:8" x14ac:dyDescent="0.25">
      <c r="A3672" t="s">
        <v>3017</v>
      </c>
      <c r="B3672" t="s">
        <v>3018</v>
      </c>
      <c r="C3672" t="s">
        <v>3246</v>
      </c>
      <c r="D3672" t="s">
        <v>3631</v>
      </c>
      <c r="E3672" t="s">
        <v>3881</v>
      </c>
      <c r="F3672" t="s">
        <v>3925</v>
      </c>
      <c r="G3672" t="s">
        <v>14</v>
      </c>
      <c r="H3672" t="s">
        <v>3925</v>
      </c>
    </row>
    <row r="3673" spans="1:8" x14ac:dyDescent="0.25">
      <c r="A3673" t="s">
        <v>3017</v>
      </c>
      <c r="B3673" t="s">
        <v>3018</v>
      </c>
      <c r="C3673" t="s">
        <v>3246</v>
      </c>
      <c r="D3673" t="s">
        <v>3631</v>
      </c>
      <c r="E3673" t="s">
        <v>3881</v>
      </c>
      <c r="F3673" t="s">
        <v>3926</v>
      </c>
      <c r="G3673" t="s">
        <v>14</v>
      </c>
      <c r="H3673" t="s">
        <v>3926</v>
      </c>
    </row>
    <row r="3674" spans="1:8" x14ac:dyDescent="0.25">
      <c r="A3674" t="s">
        <v>3017</v>
      </c>
      <c r="B3674" t="s">
        <v>3018</v>
      </c>
      <c r="C3674" t="s">
        <v>3246</v>
      </c>
      <c r="D3674" t="s">
        <v>3631</v>
      </c>
      <c r="E3674" t="s">
        <v>3881</v>
      </c>
      <c r="F3674" t="s">
        <v>3927</v>
      </c>
      <c r="G3674" t="s">
        <v>14</v>
      </c>
      <c r="H3674" t="s">
        <v>3927</v>
      </c>
    </row>
    <row r="3675" spans="1:8" x14ac:dyDescent="0.25">
      <c r="A3675" t="s">
        <v>3017</v>
      </c>
      <c r="B3675" t="s">
        <v>3018</v>
      </c>
      <c r="C3675" t="s">
        <v>3246</v>
      </c>
      <c r="D3675" t="s">
        <v>3631</v>
      </c>
      <c r="E3675" t="s">
        <v>3881</v>
      </c>
      <c r="F3675" t="s">
        <v>3928</v>
      </c>
      <c r="G3675" t="s">
        <v>14</v>
      </c>
      <c r="H3675" t="s">
        <v>3928</v>
      </c>
    </row>
    <row r="3676" spans="1:8" x14ac:dyDescent="0.25">
      <c r="A3676" t="s">
        <v>3017</v>
      </c>
      <c r="B3676" t="s">
        <v>3018</v>
      </c>
      <c r="C3676" t="s">
        <v>3246</v>
      </c>
      <c r="D3676" t="s">
        <v>3631</v>
      </c>
      <c r="E3676" t="s">
        <v>3881</v>
      </c>
      <c r="F3676" t="s">
        <v>3929</v>
      </c>
      <c r="G3676" t="s">
        <v>14</v>
      </c>
      <c r="H3676" t="s">
        <v>3929</v>
      </c>
    </row>
    <row r="3677" spans="1:8" x14ac:dyDescent="0.25">
      <c r="A3677" t="s">
        <v>3017</v>
      </c>
      <c r="B3677" t="s">
        <v>3018</v>
      </c>
      <c r="C3677" t="s">
        <v>3246</v>
      </c>
      <c r="D3677" t="s">
        <v>3631</v>
      </c>
      <c r="E3677" t="s">
        <v>3930</v>
      </c>
      <c r="F3677" t="s">
        <v>3931</v>
      </c>
      <c r="G3677" t="s">
        <v>14</v>
      </c>
      <c r="H3677" t="s">
        <v>3931</v>
      </c>
    </row>
    <row r="3678" spans="1:8" x14ac:dyDescent="0.25">
      <c r="A3678" t="s">
        <v>3017</v>
      </c>
      <c r="B3678" t="s">
        <v>3018</v>
      </c>
      <c r="C3678" t="s">
        <v>3246</v>
      </c>
      <c r="D3678" t="s">
        <v>3631</v>
      </c>
      <c r="E3678" t="s">
        <v>3930</v>
      </c>
      <c r="F3678" t="s">
        <v>3932</v>
      </c>
      <c r="G3678" t="s">
        <v>14</v>
      </c>
      <c r="H3678" t="s">
        <v>3932</v>
      </c>
    </row>
    <row r="3679" spans="1:8" x14ac:dyDescent="0.25">
      <c r="A3679" t="s">
        <v>3017</v>
      </c>
      <c r="B3679" t="s">
        <v>3018</v>
      </c>
      <c r="C3679" t="s">
        <v>3246</v>
      </c>
      <c r="D3679" t="s">
        <v>3631</v>
      </c>
      <c r="E3679" t="s">
        <v>3930</v>
      </c>
      <c r="F3679" t="s">
        <v>3933</v>
      </c>
      <c r="G3679" t="s">
        <v>14</v>
      </c>
      <c r="H3679" t="s">
        <v>3933</v>
      </c>
    </row>
    <row r="3680" spans="1:8" x14ac:dyDescent="0.25">
      <c r="A3680" t="s">
        <v>3017</v>
      </c>
      <c r="B3680" t="s">
        <v>3018</v>
      </c>
      <c r="C3680" t="s">
        <v>3246</v>
      </c>
      <c r="D3680" t="s">
        <v>3631</v>
      </c>
      <c r="E3680" t="s">
        <v>3930</v>
      </c>
      <c r="F3680" t="s">
        <v>3934</v>
      </c>
      <c r="G3680" t="s">
        <v>14</v>
      </c>
      <c r="H3680" t="s">
        <v>3934</v>
      </c>
    </row>
    <row r="3681" spans="1:8" x14ac:dyDescent="0.25">
      <c r="A3681" t="s">
        <v>3017</v>
      </c>
      <c r="B3681" t="s">
        <v>3018</v>
      </c>
      <c r="C3681" t="s">
        <v>3246</v>
      </c>
      <c r="D3681" t="s">
        <v>3631</v>
      </c>
      <c r="E3681" t="s">
        <v>3930</v>
      </c>
      <c r="F3681" t="s">
        <v>3935</v>
      </c>
      <c r="G3681" t="s">
        <v>14</v>
      </c>
      <c r="H3681" t="s">
        <v>3935</v>
      </c>
    </row>
    <row r="3682" spans="1:8" x14ac:dyDescent="0.25">
      <c r="A3682" t="s">
        <v>3017</v>
      </c>
      <c r="B3682" t="s">
        <v>3018</v>
      </c>
      <c r="C3682" t="s">
        <v>3246</v>
      </c>
      <c r="D3682" t="s">
        <v>3631</v>
      </c>
      <c r="E3682" t="s">
        <v>3930</v>
      </c>
      <c r="F3682" t="s">
        <v>3936</v>
      </c>
      <c r="G3682" t="s">
        <v>14</v>
      </c>
      <c r="H3682" t="s">
        <v>3936</v>
      </c>
    </row>
    <row r="3683" spans="1:8" x14ac:dyDescent="0.25">
      <c r="A3683" t="s">
        <v>3017</v>
      </c>
      <c r="B3683" t="s">
        <v>3018</v>
      </c>
      <c r="C3683" t="s">
        <v>3246</v>
      </c>
      <c r="D3683" t="s">
        <v>3631</v>
      </c>
      <c r="E3683" t="s">
        <v>3930</v>
      </c>
      <c r="F3683" t="s">
        <v>3937</v>
      </c>
      <c r="G3683" t="s">
        <v>14</v>
      </c>
      <c r="H3683" t="s">
        <v>3937</v>
      </c>
    </row>
    <row r="3684" spans="1:8" x14ac:dyDescent="0.25">
      <c r="A3684" t="s">
        <v>3017</v>
      </c>
      <c r="B3684" t="s">
        <v>3018</v>
      </c>
      <c r="C3684" t="s">
        <v>3246</v>
      </c>
      <c r="D3684" t="s">
        <v>3631</v>
      </c>
      <c r="E3684" t="s">
        <v>3930</v>
      </c>
      <c r="F3684" t="s">
        <v>3938</v>
      </c>
      <c r="G3684" t="s">
        <v>14</v>
      </c>
      <c r="H3684" t="s">
        <v>3938</v>
      </c>
    </row>
    <row r="3685" spans="1:8" x14ac:dyDescent="0.25">
      <c r="A3685" t="s">
        <v>3017</v>
      </c>
      <c r="B3685" t="s">
        <v>3018</v>
      </c>
      <c r="C3685" t="s">
        <v>3246</v>
      </c>
      <c r="D3685" t="s">
        <v>3631</v>
      </c>
      <c r="E3685" t="s">
        <v>3930</v>
      </c>
      <c r="F3685" t="s">
        <v>3939</v>
      </c>
      <c r="G3685" t="s">
        <v>14</v>
      </c>
      <c r="H3685" t="s">
        <v>3939</v>
      </c>
    </row>
    <row r="3686" spans="1:8" x14ac:dyDescent="0.25">
      <c r="A3686" t="s">
        <v>3017</v>
      </c>
      <c r="B3686" t="s">
        <v>3018</v>
      </c>
      <c r="C3686" t="s">
        <v>3246</v>
      </c>
      <c r="D3686" t="s">
        <v>3631</v>
      </c>
      <c r="E3686" t="s">
        <v>3930</v>
      </c>
      <c r="F3686" t="s">
        <v>3940</v>
      </c>
      <c r="G3686" t="s">
        <v>14</v>
      </c>
      <c r="H3686" t="s">
        <v>3940</v>
      </c>
    </row>
    <row r="3687" spans="1:8" x14ac:dyDescent="0.25">
      <c r="A3687" t="s">
        <v>3017</v>
      </c>
      <c r="B3687" t="s">
        <v>3018</v>
      </c>
      <c r="C3687" t="s">
        <v>3246</v>
      </c>
      <c r="D3687" t="s">
        <v>3631</v>
      </c>
      <c r="E3687" t="s">
        <v>3930</v>
      </c>
      <c r="F3687" t="s">
        <v>3941</v>
      </c>
      <c r="G3687" t="s">
        <v>14</v>
      </c>
      <c r="H3687" t="s">
        <v>3941</v>
      </c>
    </row>
    <row r="3688" spans="1:8" x14ac:dyDescent="0.25">
      <c r="A3688" t="s">
        <v>3017</v>
      </c>
      <c r="B3688" t="s">
        <v>3018</v>
      </c>
      <c r="C3688" t="s">
        <v>3246</v>
      </c>
      <c r="D3688" t="s">
        <v>3631</v>
      </c>
      <c r="E3688" t="s">
        <v>3930</v>
      </c>
      <c r="F3688" t="s">
        <v>3942</v>
      </c>
      <c r="G3688" t="s">
        <v>14</v>
      </c>
      <c r="H3688" t="s">
        <v>3942</v>
      </c>
    </row>
    <row r="3689" spans="1:8" x14ac:dyDescent="0.25">
      <c r="A3689" t="s">
        <v>3017</v>
      </c>
      <c r="B3689" t="s">
        <v>3018</v>
      </c>
      <c r="C3689" t="s">
        <v>3246</v>
      </c>
      <c r="D3689" t="s">
        <v>3631</v>
      </c>
      <c r="E3689" t="s">
        <v>3930</v>
      </c>
      <c r="F3689" t="s">
        <v>3943</v>
      </c>
      <c r="G3689" t="s">
        <v>14</v>
      </c>
      <c r="H3689" t="s">
        <v>3943</v>
      </c>
    </row>
    <row r="3690" spans="1:8" x14ac:dyDescent="0.25">
      <c r="A3690" t="s">
        <v>3017</v>
      </c>
      <c r="B3690" t="s">
        <v>3018</v>
      </c>
      <c r="C3690" t="s">
        <v>3246</v>
      </c>
      <c r="D3690" t="s">
        <v>3631</v>
      </c>
      <c r="E3690" t="s">
        <v>3930</v>
      </c>
      <c r="F3690" t="s">
        <v>3944</v>
      </c>
      <c r="G3690" t="s">
        <v>14</v>
      </c>
      <c r="H3690" t="s">
        <v>3944</v>
      </c>
    </row>
    <row r="3691" spans="1:8" x14ac:dyDescent="0.25">
      <c r="A3691" t="s">
        <v>3017</v>
      </c>
      <c r="B3691" t="s">
        <v>3018</v>
      </c>
      <c r="C3691" t="s">
        <v>3246</v>
      </c>
      <c r="D3691" t="s">
        <v>3631</v>
      </c>
      <c r="E3691" t="s">
        <v>3930</v>
      </c>
      <c r="F3691" t="s">
        <v>3945</v>
      </c>
      <c r="G3691" t="s">
        <v>14</v>
      </c>
      <c r="H3691" t="s">
        <v>3945</v>
      </c>
    </row>
    <row r="3692" spans="1:8" x14ac:dyDescent="0.25">
      <c r="A3692" t="s">
        <v>3017</v>
      </c>
      <c r="B3692" t="s">
        <v>3018</v>
      </c>
      <c r="C3692" t="s">
        <v>3246</v>
      </c>
      <c r="D3692" t="s">
        <v>3631</v>
      </c>
      <c r="E3692" t="s">
        <v>3930</v>
      </c>
      <c r="F3692" t="s">
        <v>3946</v>
      </c>
      <c r="G3692" t="s">
        <v>14</v>
      </c>
      <c r="H3692" t="s">
        <v>3946</v>
      </c>
    </row>
    <row r="3693" spans="1:8" x14ac:dyDescent="0.25">
      <c r="A3693" t="s">
        <v>3017</v>
      </c>
      <c r="B3693" t="s">
        <v>3018</v>
      </c>
      <c r="C3693" t="s">
        <v>3246</v>
      </c>
      <c r="D3693" t="s">
        <v>3631</v>
      </c>
      <c r="E3693" t="s">
        <v>3930</v>
      </c>
      <c r="F3693" t="s">
        <v>3947</v>
      </c>
      <c r="G3693" t="s">
        <v>14</v>
      </c>
      <c r="H3693" t="s">
        <v>3947</v>
      </c>
    </row>
    <row r="3694" spans="1:8" x14ac:dyDescent="0.25">
      <c r="A3694" t="s">
        <v>3017</v>
      </c>
      <c r="B3694" t="s">
        <v>3018</v>
      </c>
      <c r="C3694" t="s">
        <v>3246</v>
      </c>
      <c r="D3694" t="s">
        <v>3631</v>
      </c>
      <c r="E3694" t="s">
        <v>3930</v>
      </c>
      <c r="F3694" t="s">
        <v>3948</v>
      </c>
      <c r="G3694" t="s">
        <v>14</v>
      </c>
      <c r="H3694" t="s">
        <v>3948</v>
      </c>
    </row>
    <row r="3695" spans="1:8" x14ac:dyDescent="0.25">
      <c r="A3695" t="s">
        <v>3017</v>
      </c>
      <c r="B3695" t="s">
        <v>3018</v>
      </c>
      <c r="C3695" t="s">
        <v>3246</v>
      </c>
      <c r="D3695" t="s">
        <v>3631</v>
      </c>
      <c r="E3695" t="s">
        <v>3930</v>
      </c>
      <c r="F3695" t="s">
        <v>3949</v>
      </c>
      <c r="G3695" t="s">
        <v>14</v>
      </c>
      <c r="H3695" t="s">
        <v>3949</v>
      </c>
    </row>
    <row r="3696" spans="1:8" x14ac:dyDescent="0.25">
      <c r="A3696" t="s">
        <v>3017</v>
      </c>
      <c r="B3696" t="s">
        <v>3018</v>
      </c>
      <c r="C3696" t="s">
        <v>3246</v>
      </c>
      <c r="D3696" t="s">
        <v>3631</v>
      </c>
      <c r="E3696" t="s">
        <v>3930</v>
      </c>
      <c r="F3696" t="s">
        <v>3950</v>
      </c>
      <c r="G3696" t="s">
        <v>14</v>
      </c>
      <c r="H3696" t="s">
        <v>3950</v>
      </c>
    </row>
    <row r="3697" spans="1:8" x14ac:dyDescent="0.25">
      <c r="A3697" t="s">
        <v>3017</v>
      </c>
      <c r="B3697" t="s">
        <v>3018</v>
      </c>
      <c r="C3697" t="s">
        <v>3246</v>
      </c>
      <c r="D3697" t="s">
        <v>3631</v>
      </c>
      <c r="E3697" t="s">
        <v>3930</v>
      </c>
      <c r="F3697" t="s">
        <v>3951</v>
      </c>
      <c r="G3697" t="s">
        <v>14</v>
      </c>
      <c r="H3697" t="s">
        <v>3951</v>
      </c>
    </row>
    <row r="3698" spans="1:8" x14ac:dyDescent="0.25">
      <c r="A3698" t="s">
        <v>3017</v>
      </c>
      <c r="B3698" t="s">
        <v>3018</v>
      </c>
      <c r="C3698" t="s">
        <v>3246</v>
      </c>
      <c r="D3698" t="s">
        <v>3631</v>
      </c>
      <c r="E3698" t="s">
        <v>3930</v>
      </c>
      <c r="F3698" t="s">
        <v>3952</v>
      </c>
      <c r="G3698" t="s">
        <v>14</v>
      </c>
      <c r="H3698" t="s">
        <v>3952</v>
      </c>
    </row>
    <row r="3699" spans="1:8" x14ac:dyDescent="0.25">
      <c r="A3699" t="s">
        <v>3017</v>
      </c>
      <c r="B3699" t="s">
        <v>3018</v>
      </c>
      <c r="C3699" t="s">
        <v>3246</v>
      </c>
      <c r="D3699" t="s">
        <v>3631</v>
      </c>
      <c r="E3699" t="s">
        <v>3930</v>
      </c>
      <c r="F3699" t="s">
        <v>3953</v>
      </c>
      <c r="G3699" t="s">
        <v>14</v>
      </c>
      <c r="H3699" t="s">
        <v>3953</v>
      </c>
    </row>
    <row r="3700" spans="1:8" x14ac:dyDescent="0.25">
      <c r="A3700" t="s">
        <v>3017</v>
      </c>
      <c r="B3700" t="s">
        <v>3018</v>
      </c>
      <c r="C3700" t="s">
        <v>3246</v>
      </c>
      <c r="D3700" t="s">
        <v>3631</v>
      </c>
      <c r="E3700" t="s">
        <v>3930</v>
      </c>
      <c r="F3700" t="s">
        <v>3954</v>
      </c>
      <c r="G3700" t="s">
        <v>14</v>
      </c>
      <c r="H3700" t="s">
        <v>3954</v>
      </c>
    </row>
    <row r="3701" spans="1:8" x14ac:dyDescent="0.25">
      <c r="A3701" t="s">
        <v>3017</v>
      </c>
      <c r="B3701" t="s">
        <v>3018</v>
      </c>
      <c r="C3701" t="s">
        <v>3246</v>
      </c>
      <c r="D3701" t="s">
        <v>3631</v>
      </c>
      <c r="E3701" t="s">
        <v>3930</v>
      </c>
      <c r="F3701" t="s">
        <v>3955</v>
      </c>
      <c r="G3701" t="s">
        <v>14</v>
      </c>
      <c r="H3701" t="s">
        <v>3955</v>
      </c>
    </row>
    <row r="3702" spans="1:8" x14ac:dyDescent="0.25">
      <c r="A3702" t="s">
        <v>3017</v>
      </c>
      <c r="B3702" t="s">
        <v>3018</v>
      </c>
      <c r="C3702" t="s">
        <v>3246</v>
      </c>
      <c r="D3702" t="s">
        <v>3631</v>
      </c>
      <c r="E3702" t="s">
        <v>3930</v>
      </c>
      <c r="F3702" t="s">
        <v>3956</v>
      </c>
      <c r="G3702" t="s">
        <v>14</v>
      </c>
      <c r="H3702" t="s">
        <v>3956</v>
      </c>
    </row>
    <row r="3703" spans="1:8" x14ac:dyDescent="0.25">
      <c r="A3703" t="s">
        <v>3017</v>
      </c>
      <c r="B3703" t="s">
        <v>3018</v>
      </c>
      <c r="C3703" t="s">
        <v>3246</v>
      </c>
      <c r="D3703" t="s">
        <v>3631</v>
      </c>
      <c r="E3703" t="s">
        <v>3930</v>
      </c>
      <c r="F3703" t="s">
        <v>3957</v>
      </c>
      <c r="G3703" t="s">
        <v>14</v>
      </c>
      <c r="H3703" t="s">
        <v>3957</v>
      </c>
    </row>
    <row r="3704" spans="1:8" x14ac:dyDescent="0.25">
      <c r="A3704" t="s">
        <v>3017</v>
      </c>
      <c r="B3704" t="s">
        <v>3018</v>
      </c>
      <c r="C3704" t="s">
        <v>3246</v>
      </c>
      <c r="D3704" t="s">
        <v>3631</v>
      </c>
      <c r="E3704" t="s">
        <v>3930</v>
      </c>
      <c r="F3704" t="s">
        <v>3958</v>
      </c>
      <c r="G3704" t="s">
        <v>14</v>
      </c>
      <c r="H3704" t="s">
        <v>3958</v>
      </c>
    </row>
    <row r="3705" spans="1:8" x14ac:dyDescent="0.25">
      <c r="A3705" t="s">
        <v>3017</v>
      </c>
      <c r="B3705" t="s">
        <v>3018</v>
      </c>
      <c r="C3705" t="s">
        <v>3246</v>
      </c>
      <c r="D3705" t="s">
        <v>3631</v>
      </c>
      <c r="E3705" t="s">
        <v>3930</v>
      </c>
      <c r="F3705" t="s">
        <v>3959</v>
      </c>
      <c r="G3705" t="s">
        <v>14</v>
      </c>
      <c r="H3705" t="s">
        <v>3959</v>
      </c>
    </row>
    <row r="3706" spans="1:8" x14ac:dyDescent="0.25">
      <c r="A3706" t="s">
        <v>3017</v>
      </c>
      <c r="B3706" t="s">
        <v>3018</v>
      </c>
      <c r="C3706" t="s">
        <v>3246</v>
      </c>
      <c r="D3706" t="s">
        <v>3631</v>
      </c>
      <c r="E3706" t="s">
        <v>3930</v>
      </c>
      <c r="F3706" t="s">
        <v>3960</v>
      </c>
      <c r="G3706" t="s">
        <v>14</v>
      </c>
      <c r="H3706" t="s">
        <v>3960</v>
      </c>
    </row>
    <row r="3707" spans="1:8" x14ac:dyDescent="0.25">
      <c r="A3707" t="s">
        <v>3017</v>
      </c>
      <c r="B3707" t="s">
        <v>3018</v>
      </c>
      <c r="C3707" t="s">
        <v>3246</v>
      </c>
      <c r="D3707" t="s">
        <v>3631</v>
      </c>
      <c r="E3707" t="s">
        <v>3930</v>
      </c>
      <c r="F3707" t="s">
        <v>3961</v>
      </c>
      <c r="G3707" t="s">
        <v>14</v>
      </c>
      <c r="H3707" t="s">
        <v>3961</v>
      </c>
    </row>
    <row r="3708" spans="1:8" x14ac:dyDescent="0.25">
      <c r="A3708" t="s">
        <v>3017</v>
      </c>
      <c r="B3708" t="s">
        <v>3018</v>
      </c>
      <c r="C3708" t="s">
        <v>3246</v>
      </c>
      <c r="D3708" t="s">
        <v>3631</v>
      </c>
      <c r="E3708" t="s">
        <v>3930</v>
      </c>
      <c r="F3708" t="s">
        <v>3962</v>
      </c>
      <c r="G3708" t="s">
        <v>14</v>
      </c>
      <c r="H3708" t="s">
        <v>3962</v>
      </c>
    </row>
    <row r="3709" spans="1:8" x14ac:dyDescent="0.25">
      <c r="A3709" t="s">
        <v>3017</v>
      </c>
      <c r="B3709" t="s">
        <v>3018</v>
      </c>
      <c r="C3709" t="s">
        <v>3246</v>
      </c>
      <c r="D3709" t="s">
        <v>3631</v>
      </c>
      <c r="E3709" t="s">
        <v>3930</v>
      </c>
      <c r="F3709" t="s">
        <v>3963</v>
      </c>
      <c r="G3709" t="s">
        <v>14</v>
      </c>
      <c r="H3709" t="s">
        <v>3963</v>
      </c>
    </row>
    <row r="3710" spans="1:8" x14ac:dyDescent="0.25">
      <c r="A3710" t="s">
        <v>3017</v>
      </c>
      <c r="B3710" t="s">
        <v>3018</v>
      </c>
      <c r="C3710" t="s">
        <v>3246</v>
      </c>
      <c r="D3710" t="s">
        <v>3631</v>
      </c>
      <c r="E3710" t="s">
        <v>3930</v>
      </c>
      <c r="F3710" t="s">
        <v>3964</v>
      </c>
      <c r="G3710" t="s">
        <v>14</v>
      </c>
      <c r="H3710" t="s">
        <v>3964</v>
      </c>
    </row>
    <row r="3711" spans="1:8" x14ac:dyDescent="0.25">
      <c r="A3711" t="s">
        <v>3017</v>
      </c>
      <c r="B3711" t="s">
        <v>3018</v>
      </c>
      <c r="C3711" t="s">
        <v>3246</v>
      </c>
      <c r="D3711" t="s">
        <v>3631</v>
      </c>
      <c r="E3711" t="s">
        <v>3930</v>
      </c>
      <c r="F3711" t="s">
        <v>3965</v>
      </c>
      <c r="G3711" t="s">
        <v>14</v>
      </c>
      <c r="H3711" t="s">
        <v>3965</v>
      </c>
    </row>
    <row r="3712" spans="1:8" x14ac:dyDescent="0.25">
      <c r="A3712" t="s">
        <v>3017</v>
      </c>
      <c r="B3712" t="s">
        <v>3018</v>
      </c>
      <c r="C3712" t="s">
        <v>3246</v>
      </c>
      <c r="D3712" t="s">
        <v>3631</v>
      </c>
      <c r="E3712" t="s">
        <v>3930</v>
      </c>
      <c r="F3712" t="s">
        <v>3966</v>
      </c>
      <c r="G3712" t="s">
        <v>14</v>
      </c>
      <c r="H3712" t="s">
        <v>3966</v>
      </c>
    </row>
    <row r="3713" spans="1:8" x14ac:dyDescent="0.25">
      <c r="A3713" t="s">
        <v>3017</v>
      </c>
      <c r="B3713" t="s">
        <v>3018</v>
      </c>
      <c r="C3713" t="s">
        <v>3246</v>
      </c>
      <c r="D3713" t="s">
        <v>3631</v>
      </c>
      <c r="E3713" t="s">
        <v>3930</v>
      </c>
      <c r="F3713" t="s">
        <v>3967</v>
      </c>
      <c r="G3713" t="s">
        <v>14</v>
      </c>
      <c r="H3713" t="s">
        <v>3967</v>
      </c>
    </row>
    <row r="3714" spans="1:8" x14ac:dyDescent="0.25">
      <c r="A3714" t="s">
        <v>3017</v>
      </c>
      <c r="B3714" t="s">
        <v>3018</v>
      </c>
      <c r="C3714" t="s">
        <v>3246</v>
      </c>
      <c r="D3714" t="s">
        <v>3631</v>
      </c>
      <c r="E3714" t="s">
        <v>3930</v>
      </c>
      <c r="F3714" t="s">
        <v>3968</v>
      </c>
      <c r="G3714" t="s">
        <v>14</v>
      </c>
      <c r="H3714" t="s">
        <v>3968</v>
      </c>
    </row>
    <row r="3715" spans="1:8" x14ac:dyDescent="0.25">
      <c r="A3715" t="s">
        <v>3017</v>
      </c>
      <c r="B3715" t="s">
        <v>3018</v>
      </c>
      <c r="C3715" t="s">
        <v>3246</v>
      </c>
      <c r="D3715" t="s">
        <v>3631</v>
      </c>
      <c r="E3715" t="s">
        <v>3930</v>
      </c>
      <c r="F3715" t="s">
        <v>3969</v>
      </c>
      <c r="G3715" t="s">
        <v>14</v>
      </c>
      <c r="H3715" t="s">
        <v>3969</v>
      </c>
    </row>
    <row r="3716" spans="1:8" x14ac:dyDescent="0.25">
      <c r="A3716" t="s">
        <v>3017</v>
      </c>
      <c r="B3716" t="s">
        <v>3018</v>
      </c>
      <c r="C3716" t="s">
        <v>3246</v>
      </c>
      <c r="D3716" t="s">
        <v>3631</v>
      </c>
      <c r="E3716" t="s">
        <v>3930</v>
      </c>
      <c r="F3716" t="s">
        <v>3970</v>
      </c>
      <c r="G3716" t="s">
        <v>14</v>
      </c>
      <c r="H3716" t="s">
        <v>3970</v>
      </c>
    </row>
    <row r="3717" spans="1:8" x14ac:dyDescent="0.25">
      <c r="A3717" t="s">
        <v>3017</v>
      </c>
      <c r="B3717" t="s">
        <v>3018</v>
      </c>
      <c r="C3717" t="s">
        <v>3246</v>
      </c>
      <c r="D3717" t="s">
        <v>3631</v>
      </c>
      <c r="E3717" t="s">
        <v>3930</v>
      </c>
      <c r="F3717" t="s">
        <v>3971</v>
      </c>
      <c r="G3717" t="s">
        <v>14</v>
      </c>
      <c r="H3717" t="s">
        <v>3971</v>
      </c>
    </row>
    <row r="3718" spans="1:8" x14ac:dyDescent="0.25">
      <c r="A3718" t="s">
        <v>3017</v>
      </c>
      <c r="B3718" t="s">
        <v>3018</v>
      </c>
      <c r="C3718" t="s">
        <v>3246</v>
      </c>
      <c r="D3718" t="s">
        <v>3631</v>
      </c>
      <c r="E3718" t="s">
        <v>3930</v>
      </c>
      <c r="F3718" t="s">
        <v>3972</v>
      </c>
      <c r="G3718" t="s">
        <v>14</v>
      </c>
      <c r="H3718" t="s">
        <v>3972</v>
      </c>
    </row>
    <row r="3719" spans="1:8" x14ac:dyDescent="0.25">
      <c r="A3719" t="s">
        <v>3017</v>
      </c>
      <c r="B3719" t="s">
        <v>3018</v>
      </c>
      <c r="C3719" t="s">
        <v>3246</v>
      </c>
      <c r="D3719" t="s">
        <v>3631</v>
      </c>
      <c r="E3719" t="s">
        <v>3930</v>
      </c>
      <c r="F3719" t="s">
        <v>3973</v>
      </c>
      <c r="G3719" t="s">
        <v>14</v>
      </c>
      <c r="H3719" t="s">
        <v>3973</v>
      </c>
    </row>
    <row r="3720" spans="1:8" x14ac:dyDescent="0.25">
      <c r="A3720" t="s">
        <v>3017</v>
      </c>
      <c r="B3720" t="s">
        <v>3018</v>
      </c>
      <c r="C3720" t="s">
        <v>3246</v>
      </c>
      <c r="D3720" t="s">
        <v>3631</v>
      </c>
      <c r="E3720" t="s">
        <v>3930</v>
      </c>
      <c r="F3720" t="s">
        <v>3974</v>
      </c>
      <c r="G3720" t="s">
        <v>14</v>
      </c>
      <c r="H3720" t="s">
        <v>3974</v>
      </c>
    </row>
    <row r="3721" spans="1:8" x14ac:dyDescent="0.25">
      <c r="A3721" t="s">
        <v>3017</v>
      </c>
      <c r="B3721" t="s">
        <v>3018</v>
      </c>
      <c r="C3721" t="s">
        <v>3246</v>
      </c>
      <c r="D3721" t="s">
        <v>3631</v>
      </c>
      <c r="E3721" t="s">
        <v>3930</v>
      </c>
      <c r="F3721" t="s">
        <v>3975</v>
      </c>
      <c r="G3721" t="s">
        <v>14</v>
      </c>
      <c r="H3721" t="s">
        <v>3975</v>
      </c>
    </row>
    <row r="3722" spans="1:8" x14ac:dyDescent="0.25">
      <c r="A3722" t="s">
        <v>3017</v>
      </c>
      <c r="B3722" t="s">
        <v>3018</v>
      </c>
      <c r="C3722" t="s">
        <v>3246</v>
      </c>
      <c r="D3722" t="s">
        <v>3631</v>
      </c>
      <c r="E3722" t="s">
        <v>3930</v>
      </c>
      <c r="F3722" t="s">
        <v>3976</v>
      </c>
      <c r="G3722" t="s">
        <v>14</v>
      </c>
      <c r="H3722" t="s">
        <v>3976</v>
      </c>
    </row>
    <row r="3723" spans="1:8" x14ac:dyDescent="0.25">
      <c r="A3723" t="s">
        <v>3017</v>
      </c>
      <c r="B3723" t="s">
        <v>3018</v>
      </c>
      <c r="C3723" t="s">
        <v>3246</v>
      </c>
      <c r="D3723" t="s">
        <v>3631</v>
      </c>
      <c r="E3723" t="s">
        <v>3930</v>
      </c>
      <c r="F3723" t="s">
        <v>3977</v>
      </c>
      <c r="G3723" t="s">
        <v>14</v>
      </c>
      <c r="H3723" t="s">
        <v>3977</v>
      </c>
    </row>
    <row r="3724" spans="1:8" x14ac:dyDescent="0.25">
      <c r="A3724" t="s">
        <v>3017</v>
      </c>
      <c r="B3724" t="s">
        <v>3018</v>
      </c>
      <c r="C3724" t="s">
        <v>3246</v>
      </c>
      <c r="D3724" t="s">
        <v>3631</v>
      </c>
      <c r="E3724" t="s">
        <v>3930</v>
      </c>
      <c r="F3724" t="s">
        <v>3978</v>
      </c>
      <c r="G3724" t="s">
        <v>14</v>
      </c>
      <c r="H3724" t="s">
        <v>3978</v>
      </c>
    </row>
    <row r="3725" spans="1:8" x14ac:dyDescent="0.25">
      <c r="A3725" t="s">
        <v>3017</v>
      </c>
      <c r="B3725" t="s">
        <v>3018</v>
      </c>
      <c r="C3725" t="s">
        <v>3246</v>
      </c>
      <c r="D3725" t="s">
        <v>3631</v>
      </c>
      <c r="E3725" t="s">
        <v>3979</v>
      </c>
      <c r="F3725" t="s">
        <v>3980</v>
      </c>
      <c r="G3725" t="s">
        <v>14</v>
      </c>
      <c r="H3725" t="s">
        <v>3980</v>
      </c>
    </row>
    <row r="3726" spans="1:8" x14ac:dyDescent="0.25">
      <c r="A3726" t="s">
        <v>3017</v>
      </c>
      <c r="B3726" t="s">
        <v>3018</v>
      </c>
      <c r="C3726" t="s">
        <v>3246</v>
      </c>
      <c r="D3726" t="s">
        <v>3631</v>
      </c>
      <c r="E3726" t="s">
        <v>3979</v>
      </c>
      <c r="F3726" t="s">
        <v>3981</v>
      </c>
      <c r="G3726" t="s">
        <v>14</v>
      </c>
      <c r="H3726" t="s">
        <v>3981</v>
      </c>
    </row>
    <row r="3727" spans="1:8" x14ac:dyDescent="0.25">
      <c r="A3727" t="s">
        <v>3017</v>
      </c>
      <c r="B3727" t="s">
        <v>3018</v>
      </c>
      <c r="C3727" t="s">
        <v>3246</v>
      </c>
      <c r="D3727" t="s">
        <v>3631</v>
      </c>
      <c r="E3727" t="s">
        <v>3979</v>
      </c>
      <c r="F3727" t="s">
        <v>3982</v>
      </c>
      <c r="G3727" t="s">
        <v>14</v>
      </c>
      <c r="H3727" t="s">
        <v>3982</v>
      </c>
    </row>
    <row r="3728" spans="1:8" x14ac:dyDescent="0.25">
      <c r="A3728" t="s">
        <v>3017</v>
      </c>
      <c r="B3728" t="s">
        <v>3018</v>
      </c>
      <c r="C3728" t="s">
        <v>3246</v>
      </c>
      <c r="D3728" t="s">
        <v>3631</v>
      </c>
      <c r="E3728" t="s">
        <v>3979</v>
      </c>
      <c r="F3728" t="s">
        <v>3983</v>
      </c>
      <c r="G3728" t="s">
        <v>14</v>
      </c>
      <c r="H3728" t="s">
        <v>3983</v>
      </c>
    </row>
    <row r="3729" spans="1:8" x14ac:dyDescent="0.25">
      <c r="A3729" t="s">
        <v>3017</v>
      </c>
      <c r="B3729" t="s">
        <v>3018</v>
      </c>
      <c r="C3729" t="s">
        <v>3246</v>
      </c>
      <c r="D3729" t="s">
        <v>3631</v>
      </c>
      <c r="E3729" t="s">
        <v>3979</v>
      </c>
      <c r="F3729" t="s">
        <v>3984</v>
      </c>
      <c r="G3729" t="s">
        <v>14</v>
      </c>
      <c r="H3729" t="s">
        <v>3984</v>
      </c>
    </row>
    <row r="3730" spans="1:8" x14ac:dyDescent="0.25">
      <c r="A3730" t="s">
        <v>3017</v>
      </c>
      <c r="B3730" t="s">
        <v>3018</v>
      </c>
      <c r="C3730" t="s">
        <v>3246</v>
      </c>
      <c r="D3730" t="s">
        <v>3631</v>
      </c>
      <c r="E3730" t="s">
        <v>3979</v>
      </c>
      <c r="F3730" t="s">
        <v>3985</v>
      </c>
      <c r="G3730" t="s">
        <v>14</v>
      </c>
      <c r="H3730" t="s">
        <v>3985</v>
      </c>
    </row>
    <row r="3731" spans="1:8" x14ac:dyDescent="0.25">
      <c r="A3731" t="s">
        <v>3017</v>
      </c>
      <c r="B3731" t="s">
        <v>3018</v>
      </c>
      <c r="C3731" t="s">
        <v>3246</v>
      </c>
      <c r="D3731" t="s">
        <v>3631</v>
      </c>
      <c r="E3731" t="s">
        <v>3979</v>
      </c>
      <c r="F3731" t="s">
        <v>3986</v>
      </c>
      <c r="G3731" t="s">
        <v>14</v>
      </c>
      <c r="H3731" t="s">
        <v>3986</v>
      </c>
    </row>
    <row r="3732" spans="1:8" x14ac:dyDescent="0.25">
      <c r="A3732" t="s">
        <v>3017</v>
      </c>
      <c r="B3732" t="s">
        <v>3018</v>
      </c>
      <c r="C3732" t="s">
        <v>3246</v>
      </c>
      <c r="D3732" t="s">
        <v>3631</v>
      </c>
      <c r="E3732" t="s">
        <v>3979</v>
      </c>
      <c r="F3732" t="s">
        <v>3987</v>
      </c>
      <c r="G3732" t="s">
        <v>14</v>
      </c>
      <c r="H3732" t="s">
        <v>3987</v>
      </c>
    </row>
    <row r="3733" spans="1:8" x14ac:dyDescent="0.25">
      <c r="A3733" t="s">
        <v>3017</v>
      </c>
      <c r="B3733" t="s">
        <v>3018</v>
      </c>
      <c r="C3733" t="s">
        <v>3246</v>
      </c>
      <c r="D3733" t="s">
        <v>3631</v>
      </c>
      <c r="E3733" t="s">
        <v>3979</v>
      </c>
      <c r="F3733" t="s">
        <v>3988</v>
      </c>
      <c r="G3733" t="s">
        <v>14</v>
      </c>
      <c r="H3733" t="s">
        <v>3988</v>
      </c>
    </row>
    <row r="3734" spans="1:8" x14ac:dyDescent="0.25">
      <c r="A3734" t="s">
        <v>3017</v>
      </c>
      <c r="B3734" t="s">
        <v>3018</v>
      </c>
      <c r="C3734" t="s">
        <v>3246</v>
      </c>
      <c r="D3734" t="s">
        <v>3631</v>
      </c>
      <c r="E3734" t="s">
        <v>3979</v>
      </c>
      <c r="F3734" t="s">
        <v>3989</v>
      </c>
      <c r="G3734" t="s">
        <v>14</v>
      </c>
      <c r="H3734" t="s">
        <v>3989</v>
      </c>
    </row>
    <row r="3735" spans="1:8" x14ac:dyDescent="0.25">
      <c r="A3735" t="s">
        <v>3017</v>
      </c>
      <c r="B3735" t="s">
        <v>3018</v>
      </c>
      <c r="C3735" t="s">
        <v>3246</v>
      </c>
      <c r="D3735" t="s">
        <v>3631</v>
      </c>
      <c r="E3735" t="s">
        <v>3979</v>
      </c>
      <c r="F3735" t="s">
        <v>3990</v>
      </c>
      <c r="G3735" t="s">
        <v>14</v>
      </c>
      <c r="H3735" t="s">
        <v>3990</v>
      </c>
    </row>
    <row r="3736" spans="1:8" x14ac:dyDescent="0.25">
      <c r="A3736" t="s">
        <v>3017</v>
      </c>
      <c r="B3736" t="s">
        <v>3018</v>
      </c>
      <c r="C3736" t="s">
        <v>3246</v>
      </c>
      <c r="D3736" t="s">
        <v>3631</v>
      </c>
      <c r="E3736" t="s">
        <v>3979</v>
      </c>
      <c r="F3736" t="s">
        <v>3991</v>
      </c>
      <c r="G3736" t="s">
        <v>14</v>
      </c>
      <c r="H3736" t="s">
        <v>3991</v>
      </c>
    </row>
    <row r="3737" spans="1:8" x14ac:dyDescent="0.25">
      <c r="A3737" t="s">
        <v>3017</v>
      </c>
      <c r="B3737" t="s">
        <v>3018</v>
      </c>
      <c r="C3737" t="s">
        <v>3246</v>
      </c>
      <c r="D3737" t="s">
        <v>3631</v>
      </c>
      <c r="E3737" t="s">
        <v>3979</v>
      </c>
      <c r="F3737" t="s">
        <v>3992</v>
      </c>
      <c r="G3737" t="s">
        <v>14</v>
      </c>
      <c r="H3737" t="s">
        <v>3992</v>
      </c>
    </row>
    <row r="3738" spans="1:8" x14ac:dyDescent="0.25">
      <c r="A3738" t="s">
        <v>3017</v>
      </c>
      <c r="B3738" t="s">
        <v>3018</v>
      </c>
      <c r="C3738" t="s">
        <v>3246</v>
      </c>
      <c r="D3738" t="s">
        <v>3631</v>
      </c>
      <c r="E3738" t="s">
        <v>3979</v>
      </c>
      <c r="F3738" t="s">
        <v>3993</v>
      </c>
      <c r="G3738" t="s">
        <v>14</v>
      </c>
      <c r="H3738" t="s">
        <v>3993</v>
      </c>
    </row>
    <row r="3739" spans="1:8" x14ac:dyDescent="0.25">
      <c r="A3739" t="s">
        <v>3017</v>
      </c>
      <c r="B3739" t="s">
        <v>3018</v>
      </c>
      <c r="C3739" t="s">
        <v>3246</v>
      </c>
      <c r="D3739" t="s">
        <v>3631</v>
      </c>
      <c r="E3739" t="s">
        <v>3979</v>
      </c>
      <c r="F3739" t="s">
        <v>3994</v>
      </c>
      <c r="G3739" t="s">
        <v>14</v>
      </c>
      <c r="H3739" t="s">
        <v>3994</v>
      </c>
    </row>
    <row r="3740" spans="1:8" x14ac:dyDescent="0.25">
      <c r="A3740" t="s">
        <v>3017</v>
      </c>
      <c r="B3740" t="s">
        <v>3018</v>
      </c>
      <c r="C3740" t="s">
        <v>3246</v>
      </c>
      <c r="D3740" t="s">
        <v>3631</v>
      </c>
      <c r="E3740" t="s">
        <v>3979</v>
      </c>
      <c r="F3740" t="s">
        <v>3995</v>
      </c>
      <c r="G3740" t="s">
        <v>14</v>
      </c>
      <c r="H3740" t="s">
        <v>3995</v>
      </c>
    </row>
    <row r="3741" spans="1:8" x14ac:dyDescent="0.25">
      <c r="A3741" t="s">
        <v>3017</v>
      </c>
      <c r="B3741" t="s">
        <v>3018</v>
      </c>
      <c r="C3741" t="s">
        <v>3246</v>
      </c>
      <c r="D3741" t="s">
        <v>3631</v>
      </c>
      <c r="E3741" t="s">
        <v>3979</v>
      </c>
      <c r="F3741" t="s">
        <v>3996</v>
      </c>
      <c r="G3741" t="s">
        <v>14</v>
      </c>
      <c r="H3741" t="s">
        <v>3996</v>
      </c>
    </row>
    <row r="3742" spans="1:8" x14ac:dyDescent="0.25">
      <c r="A3742" t="s">
        <v>3017</v>
      </c>
      <c r="B3742" t="s">
        <v>3018</v>
      </c>
      <c r="C3742" t="s">
        <v>3246</v>
      </c>
      <c r="D3742" t="s">
        <v>3631</v>
      </c>
      <c r="E3742" t="s">
        <v>3979</v>
      </c>
      <c r="F3742" t="s">
        <v>3997</v>
      </c>
      <c r="G3742" t="s">
        <v>14</v>
      </c>
      <c r="H3742" t="s">
        <v>3997</v>
      </c>
    </row>
    <row r="3743" spans="1:8" x14ac:dyDescent="0.25">
      <c r="A3743" t="s">
        <v>3017</v>
      </c>
      <c r="B3743" t="s">
        <v>3018</v>
      </c>
      <c r="C3743" t="s">
        <v>3246</v>
      </c>
      <c r="D3743" t="s">
        <v>3631</v>
      </c>
      <c r="E3743" t="s">
        <v>3979</v>
      </c>
      <c r="F3743" t="s">
        <v>3998</v>
      </c>
      <c r="G3743" t="s">
        <v>14</v>
      </c>
      <c r="H3743" t="s">
        <v>3998</v>
      </c>
    </row>
    <row r="3744" spans="1:8" x14ac:dyDescent="0.25">
      <c r="A3744" t="s">
        <v>3017</v>
      </c>
      <c r="B3744" t="s">
        <v>3018</v>
      </c>
      <c r="C3744" t="s">
        <v>3246</v>
      </c>
      <c r="D3744" t="s">
        <v>3631</v>
      </c>
      <c r="E3744" t="s">
        <v>3979</v>
      </c>
      <c r="F3744" t="s">
        <v>3999</v>
      </c>
      <c r="G3744" t="s">
        <v>14</v>
      </c>
      <c r="H3744" t="s">
        <v>3999</v>
      </c>
    </row>
    <row r="3745" spans="1:8" x14ac:dyDescent="0.25">
      <c r="A3745" t="s">
        <v>3017</v>
      </c>
      <c r="B3745" t="s">
        <v>3018</v>
      </c>
      <c r="C3745" t="s">
        <v>3246</v>
      </c>
      <c r="D3745" t="s">
        <v>3631</v>
      </c>
      <c r="E3745" t="s">
        <v>3979</v>
      </c>
      <c r="F3745" t="s">
        <v>4000</v>
      </c>
      <c r="G3745" t="s">
        <v>14</v>
      </c>
      <c r="H3745" t="s">
        <v>4000</v>
      </c>
    </row>
    <row r="3746" spans="1:8" x14ac:dyDescent="0.25">
      <c r="A3746" t="s">
        <v>3017</v>
      </c>
      <c r="B3746" t="s">
        <v>3018</v>
      </c>
      <c r="C3746" t="s">
        <v>3246</v>
      </c>
      <c r="D3746" t="s">
        <v>3631</v>
      </c>
      <c r="E3746" t="s">
        <v>3979</v>
      </c>
      <c r="F3746" t="s">
        <v>4001</v>
      </c>
      <c r="G3746" t="s">
        <v>14</v>
      </c>
      <c r="H3746" t="s">
        <v>4001</v>
      </c>
    </row>
    <row r="3747" spans="1:8" x14ac:dyDescent="0.25">
      <c r="A3747" t="s">
        <v>3017</v>
      </c>
      <c r="B3747" t="s">
        <v>3018</v>
      </c>
      <c r="C3747" t="s">
        <v>3246</v>
      </c>
      <c r="D3747" t="s">
        <v>3631</v>
      </c>
      <c r="E3747" t="s">
        <v>3979</v>
      </c>
      <c r="F3747" t="s">
        <v>4002</v>
      </c>
      <c r="G3747" t="s">
        <v>14</v>
      </c>
      <c r="H3747" t="s">
        <v>4002</v>
      </c>
    </row>
    <row r="3748" spans="1:8" x14ac:dyDescent="0.25">
      <c r="A3748" t="s">
        <v>3017</v>
      </c>
      <c r="B3748" t="s">
        <v>3018</v>
      </c>
      <c r="C3748" t="s">
        <v>3246</v>
      </c>
      <c r="D3748" t="s">
        <v>3631</v>
      </c>
      <c r="E3748" t="s">
        <v>3979</v>
      </c>
      <c r="F3748" t="s">
        <v>4003</v>
      </c>
      <c r="G3748" t="s">
        <v>14</v>
      </c>
      <c r="H3748" t="s">
        <v>4003</v>
      </c>
    </row>
    <row r="3749" spans="1:8" x14ac:dyDescent="0.25">
      <c r="A3749" t="s">
        <v>3017</v>
      </c>
      <c r="B3749" t="s">
        <v>3018</v>
      </c>
      <c r="C3749" t="s">
        <v>3246</v>
      </c>
      <c r="D3749" t="s">
        <v>3631</v>
      </c>
      <c r="E3749" t="s">
        <v>3979</v>
      </c>
      <c r="F3749" t="s">
        <v>4004</v>
      </c>
      <c r="G3749" t="s">
        <v>14</v>
      </c>
      <c r="H3749" t="s">
        <v>4004</v>
      </c>
    </row>
    <row r="3750" spans="1:8" x14ac:dyDescent="0.25">
      <c r="A3750" t="s">
        <v>3017</v>
      </c>
      <c r="B3750" t="s">
        <v>3018</v>
      </c>
      <c r="C3750" t="s">
        <v>3246</v>
      </c>
      <c r="D3750" t="s">
        <v>3631</v>
      </c>
      <c r="E3750" t="s">
        <v>3979</v>
      </c>
      <c r="F3750" t="s">
        <v>4005</v>
      </c>
      <c r="G3750" t="s">
        <v>14</v>
      </c>
      <c r="H3750" t="s">
        <v>4005</v>
      </c>
    </row>
    <row r="3751" spans="1:8" x14ac:dyDescent="0.25">
      <c r="A3751" t="s">
        <v>3017</v>
      </c>
      <c r="B3751" t="s">
        <v>3018</v>
      </c>
      <c r="C3751" t="s">
        <v>3246</v>
      </c>
      <c r="D3751" t="s">
        <v>3631</v>
      </c>
      <c r="E3751" t="s">
        <v>3979</v>
      </c>
      <c r="F3751" t="s">
        <v>4006</v>
      </c>
      <c r="G3751" t="s">
        <v>14</v>
      </c>
      <c r="H3751" t="s">
        <v>4006</v>
      </c>
    </row>
    <row r="3752" spans="1:8" x14ac:dyDescent="0.25">
      <c r="A3752" t="s">
        <v>3017</v>
      </c>
      <c r="B3752" t="s">
        <v>3018</v>
      </c>
      <c r="C3752" t="s">
        <v>3246</v>
      </c>
      <c r="D3752" t="s">
        <v>3631</v>
      </c>
      <c r="E3752" t="s">
        <v>3979</v>
      </c>
      <c r="F3752" t="s">
        <v>4007</v>
      </c>
      <c r="G3752" t="s">
        <v>14</v>
      </c>
      <c r="H3752" t="s">
        <v>4007</v>
      </c>
    </row>
    <row r="3753" spans="1:8" x14ac:dyDescent="0.25">
      <c r="A3753" t="s">
        <v>3017</v>
      </c>
      <c r="B3753" t="s">
        <v>3018</v>
      </c>
      <c r="C3753" t="s">
        <v>3246</v>
      </c>
      <c r="D3753" t="s">
        <v>3631</v>
      </c>
      <c r="E3753" t="s">
        <v>3979</v>
      </c>
      <c r="F3753" t="s">
        <v>4008</v>
      </c>
      <c r="G3753" t="s">
        <v>14</v>
      </c>
      <c r="H3753" t="s">
        <v>4008</v>
      </c>
    </row>
    <row r="3754" spans="1:8" x14ac:dyDescent="0.25">
      <c r="A3754" t="s">
        <v>3017</v>
      </c>
      <c r="B3754" t="s">
        <v>3018</v>
      </c>
      <c r="C3754" t="s">
        <v>3246</v>
      </c>
      <c r="D3754" t="s">
        <v>3631</v>
      </c>
      <c r="E3754" t="s">
        <v>3979</v>
      </c>
      <c r="F3754" t="s">
        <v>4009</v>
      </c>
      <c r="G3754" t="s">
        <v>14</v>
      </c>
      <c r="H3754" t="s">
        <v>4009</v>
      </c>
    </row>
    <row r="3755" spans="1:8" x14ac:dyDescent="0.25">
      <c r="A3755" t="s">
        <v>3017</v>
      </c>
      <c r="B3755" t="s">
        <v>3018</v>
      </c>
      <c r="C3755" t="s">
        <v>3246</v>
      </c>
      <c r="D3755" t="s">
        <v>3631</v>
      </c>
      <c r="E3755" t="s">
        <v>3979</v>
      </c>
      <c r="F3755" t="s">
        <v>4010</v>
      </c>
      <c r="G3755" t="s">
        <v>14</v>
      </c>
      <c r="H3755" t="s">
        <v>4010</v>
      </c>
    </row>
    <row r="3756" spans="1:8" x14ac:dyDescent="0.25">
      <c r="A3756" t="s">
        <v>3017</v>
      </c>
      <c r="B3756" t="s">
        <v>3018</v>
      </c>
      <c r="C3756" t="s">
        <v>3246</v>
      </c>
      <c r="D3756" t="s">
        <v>3631</v>
      </c>
      <c r="E3756" t="s">
        <v>3979</v>
      </c>
      <c r="F3756" t="s">
        <v>4011</v>
      </c>
      <c r="G3756" t="s">
        <v>14</v>
      </c>
      <c r="H3756" t="s">
        <v>4011</v>
      </c>
    </row>
    <row r="3757" spans="1:8" x14ac:dyDescent="0.25">
      <c r="A3757" t="s">
        <v>3017</v>
      </c>
      <c r="B3757" t="s">
        <v>3018</v>
      </c>
      <c r="C3757" t="s">
        <v>3246</v>
      </c>
      <c r="D3757" t="s">
        <v>3631</v>
      </c>
      <c r="E3757" t="s">
        <v>3979</v>
      </c>
      <c r="F3757" t="s">
        <v>4012</v>
      </c>
      <c r="G3757" t="s">
        <v>14</v>
      </c>
      <c r="H3757" t="s">
        <v>4012</v>
      </c>
    </row>
    <row r="3758" spans="1:8" x14ac:dyDescent="0.25">
      <c r="A3758" t="s">
        <v>3017</v>
      </c>
      <c r="B3758" t="s">
        <v>3018</v>
      </c>
      <c r="C3758" t="s">
        <v>3246</v>
      </c>
      <c r="D3758" t="s">
        <v>3631</v>
      </c>
      <c r="E3758" t="s">
        <v>3979</v>
      </c>
      <c r="F3758" t="s">
        <v>4013</v>
      </c>
      <c r="G3758" t="s">
        <v>14</v>
      </c>
      <c r="H3758" t="s">
        <v>4013</v>
      </c>
    </row>
    <row r="3759" spans="1:8" x14ac:dyDescent="0.25">
      <c r="A3759" t="s">
        <v>3017</v>
      </c>
      <c r="B3759" t="s">
        <v>3018</v>
      </c>
      <c r="C3759" t="s">
        <v>3246</v>
      </c>
      <c r="D3759" t="s">
        <v>3631</v>
      </c>
      <c r="E3759" t="s">
        <v>3979</v>
      </c>
      <c r="F3759" t="s">
        <v>4014</v>
      </c>
      <c r="G3759" t="s">
        <v>14</v>
      </c>
      <c r="H3759" t="s">
        <v>4014</v>
      </c>
    </row>
    <row r="3760" spans="1:8" x14ac:dyDescent="0.25">
      <c r="A3760" t="s">
        <v>3017</v>
      </c>
      <c r="B3760" t="s">
        <v>3018</v>
      </c>
      <c r="C3760" t="s">
        <v>3246</v>
      </c>
      <c r="D3760" t="s">
        <v>3631</v>
      </c>
      <c r="E3760" t="s">
        <v>3979</v>
      </c>
      <c r="F3760" t="s">
        <v>4015</v>
      </c>
      <c r="G3760" t="s">
        <v>14</v>
      </c>
      <c r="H3760" t="s">
        <v>4015</v>
      </c>
    </row>
    <row r="3761" spans="1:8" x14ac:dyDescent="0.25">
      <c r="A3761" t="s">
        <v>3017</v>
      </c>
      <c r="B3761" t="s">
        <v>3018</v>
      </c>
      <c r="C3761" t="s">
        <v>3246</v>
      </c>
      <c r="D3761" t="s">
        <v>3631</v>
      </c>
      <c r="E3761" t="s">
        <v>3979</v>
      </c>
      <c r="F3761" t="s">
        <v>4016</v>
      </c>
      <c r="G3761" t="s">
        <v>14</v>
      </c>
      <c r="H3761" t="s">
        <v>4016</v>
      </c>
    </row>
    <row r="3762" spans="1:8" x14ac:dyDescent="0.25">
      <c r="A3762" t="s">
        <v>3017</v>
      </c>
      <c r="B3762" t="s">
        <v>3018</v>
      </c>
      <c r="C3762" t="s">
        <v>3246</v>
      </c>
      <c r="D3762" t="s">
        <v>3631</v>
      </c>
      <c r="E3762" t="s">
        <v>3979</v>
      </c>
      <c r="F3762" t="s">
        <v>4017</v>
      </c>
      <c r="G3762" t="s">
        <v>14</v>
      </c>
      <c r="H3762" t="s">
        <v>4017</v>
      </c>
    </row>
    <row r="3763" spans="1:8" x14ac:dyDescent="0.25">
      <c r="A3763" t="s">
        <v>3017</v>
      </c>
      <c r="B3763" t="s">
        <v>3018</v>
      </c>
      <c r="C3763" t="s">
        <v>3246</v>
      </c>
      <c r="D3763" t="s">
        <v>3631</v>
      </c>
      <c r="E3763" t="s">
        <v>3979</v>
      </c>
      <c r="F3763" t="s">
        <v>4018</v>
      </c>
      <c r="G3763" t="s">
        <v>14</v>
      </c>
      <c r="H3763" t="s">
        <v>4018</v>
      </c>
    </row>
    <row r="3764" spans="1:8" x14ac:dyDescent="0.25">
      <c r="A3764" t="s">
        <v>3017</v>
      </c>
      <c r="B3764" t="s">
        <v>3018</v>
      </c>
      <c r="C3764" t="s">
        <v>3246</v>
      </c>
      <c r="D3764" t="s">
        <v>3631</v>
      </c>
      <c r="E3764" t="s">
        <v>3979</v>
      </c>
      <c r="F3764" t="s">
        <v>4019</v>
      </c>
      <c r="G3764" t="s">
        <v>14</v>
      </c>
      <c r="H3764" t="s">
        <v>4019</v>
      </c>
    </row>
    <row r="3765" spans="1:8" x14ac:dyDescent="0.25">
      <c r="A3765" t="s">
        <v>3017</v>
      </c>
      <c r="B3765" t="s">
        <v>3018</v>
      </c>
      <c r="C3765" t="s">
        <v>3246</v>
      </c>
      <c r="D3765" t="s">
        <v>3631</v>
      </c>
      <c r="E3765" t="s">
        <v>3979</v>
      </c>
      <c r="F3765" t="s">
        <v>4020</v>
      </c>
      <c r="G3765" t="s">
        <v>14</v>
      </c>
      <c r="H3765" t="s">
        <v>4020</v>
      </c>
    </row>
    <row r="3766" spans="1:8" x14ac:dyDescent="0.25">
      <c r="A3766" t="s">
        <v>3017</v>
      </c>
      <c r="B3766" t="s">
        <v>3018</v>
      </c>
      <c r="C3766" t="s">
        <v>3246</v>
      </c>
      <c r="D3766" t="s">
        <v>3631</v>
      </c>
      <c r="E3766" t="s">
        <v>3979</v>
      </c>
      <c r="F3766" t="s">
        <v>4021</v>
      </c>
      <c r="G3766" t="s">
        <v>14</v>
      </c>
      <c r="H3766" t="s">
        <v>4021</v>
      </c>
    </row>
    <row r="3767" spans="1:8" x14ac:dyDescent="0.25">
      <c r="A3767" t="s">
        <v>3017</v>
      </c>
      <c r="B3767" t="s">
        <v>3018</v>
      </c>
      <c r="C3767" t="s">
        <v>3246</v>
      </c>
      <c r="D3767" t="s">
        <v>3631</v>
      </c>
      <c r="E3767" t="s">
        <v>3979</v>
      </c>
      <c r="F3767" t="s">
        <v>4022</v>
      </c>
      <c r="G3767" t="s">
        <v>14</v>
      </c>
      <c r="H3767" t="s">
        <v>4022</v>
      </c>
    </row>
    <row r="3768" spans="1:8" x14ac:dyDescent="0.25">
      <c r="A3768" t="s">
        <v>3017</v>
      </c>
      <c r="B3768" t="s">
        <v>3018</v>
      </c>
      <c r="C3768" t="s">
        <v>3246</v>
      </c>
      <c r="D3768" t="s">
        <v>3631</v>
      </c>
      <c r="E3768" t="s">
        <v>3979</v>
      </c>
      <c r="F3768" t="s">
        <v>4023</v>
      </c>
      <c r="G3768" t="s">
        <v>14</v>
      </c>
      <c r="H3768" t="s">
        <v>4023</v>
      </c>
    </row>
    <row r="3769" spans="1:8" x14ac:dyDescent="0.25">
      <c r="A3769" t="s">
        <v>3017</v>
      </c>
      <c r="B3769" t="s">
        <v>3018</v>
      </c>
      <c r="C3769" t="s">
        <v>3246</v>
      </c>
      <c r="D3769" t="s">
        <v>3631</v>
      </c>
      <c r="E3769" t="s">
        <v>3979</v>
      </c>
      <c r="F3769" t="s">
        <v>4024</v>
      </c>
      <c r="G3769" t="s">
        <v>14</v>
      </c>
      <c r="H3769" t="s">
        <v>4024</v>
      </c>
    </row>
    <row r="3770" spans="1:8" x14ac:dyDescent="0.25">
      <c r="A3770" t="s">
        <v>3017</v>
      </c>
      <c r="B3770" t="s">
        <v>3018</v>
      </c>
      <c r="C3770" t="s">
        <v>3246</v>
      </c>
      <c r="D3770" t="s">
        <v>3631</v>
      </c>
      <c r="E3770" t="s">
        <v>3979</v>
      </c>
      <c r="F3770" t="s">
        <v>4025</v>
      </c>
      <c r="G3770" t="s">
        <v>14</v>
      </c>
      <c r="H3770" t="s">
        <v>4025</v>
      </c>
    </row>
    <row r="3771" spans="1:8" x14ac:dyDescent="0.25">
      <c r="A3771" t="s">
        <v>3017</v>
      </c>
      <c r="B3771" t="s">
        <v>3018</v>
      </c>
      <c r="C3771" t="s">
        <v>3246</v>
      </c>
      <c r="D3771" t="s">
        <v>3631</v>
      </c>
      <c r="E3771" t="s">
        <v>3979</v>
      </c>
      <c r="F3771" t="s">
        <v>4026</v>
      </c>
      <c r="G3771" t="s">
        <v>14</v>
      </c>
      <c r="H3771" t="s">
        <v>4026</v>
      </c>
    </row>
    <row r="3772" spans="1:8" x14ac:dyDescent="0.25">
      <c r="A3772" t="s">
        <v>3017</v>
      </c>
      <c r="B3772" t="s">
        <v>3018</v>
      </c>
      <c r="C3772" t="s">
        <v>3246</v>
      </c>
      <c r="D3772" t="s">
        <v>3631</v>
      </c>
      <c r="E3772" t="s">
        <v>3979</v>
      </c>
      <c r="F3772" t="s">
        <v>4027</v>
      </c>
      <c r="G3772" t="s">
        <v>14</v>
      </c>
      <c r="H3772" t="s">
        <v>4027</v>
      </c>
    </row>
    <row r="3773" spans="1:8" x14ac:dyDescent="0.25">
      <c r="A3773" t="s">
        <v>3017</v>
      </c>
      <c r="B3773" t="s">
        <v>3018</v>
      </c>
      <c r="C3773" t="s">
        <v>3246</v>
      </c>
      <c r="D3773" t="s">
        <v>3631</v>
      </c>
      <c r="E3773" t="s">
        <v>4028</v>
      </c>
      <c r="F3773" t="s">
        <v>4029</v>
      </c>
      <c r="G3773" t="s">
        <v>14</v>
      </c>
      <c r="H3773" t="s">
        <v>4029</v>
      </c>
    </row>
    <row r="3774" spans="1:8" x14ac:dyDescent="0.25">
      <c r="A3774" t="s">
        <v>3017</v>
      </c>
      <c r="B3774" t="s">
        <v>3018</v>
      </c>
      <c r="C3774" t="s">
        <v>3246</v>
      </c>
      <c r="D3774" t="s">
        <v>3631</v>
      </c>
      <c r="E3774" t="s">
        <v>4028</v>
      </c>
      <c r="F3774" t="s">
        <v>4030</v>
      </c>
      <c r="G3774" t="s">
        <v>14</v>
      </c>
      <c r="H3774" t="s">
        <v>4030</v>
      </c>
    </row>
    <row r="3775" spans="1:8" x14ac:dyDescent="0.25">
      <c r="A3775" t="s">
        <v>3017</v>
      </c>
      <c r="B3775" t="s">
        <v>3018</v>
      </c>
      <c r="C3775" t="s">
        <v>3246</v>
      </c>
      <c r="D3775" t="s">
        <v>3631</v>
      </c>
      <c r="E3775" t="s">
        <v>4028</v>
      </c>
      <c r="F3775" t="s">
        <v>4031</v>
      </c>
      <c r="G3775" t="s">
        <v>14</v>
      </c>
      <c r="H3775" t="s">
        <v>4031</v>
      </c>
    </row>
    <row r="3776" spans="1:8" x14ac:dyDescent="0.25">
      <c r="A3776" t="s">
        <v>3017</v>
      </c>
      <c r="B3776" t="s">
        <v>3018</v>
      </c>
      <c r="C3776" t="s">
        <v>3246</v>
      </c>
      <c r="D3776" t="s">
        <v>3631</v>
      </c>
      <c r="E3776" t="s">
        <v>4028</v>
      </c>
      <c r="F3776" t="s">
        <v>4032</v>
      </c>
      <c r="G3776" t="s">
        <v>14</v>
      </c>
      <c r="H3776" t="s">
        <v>4032</v>
      </c>
    </row>
    <row r="3777" spans="1:8" x14ac:dyDescent="0.25">
      <c r="A3777" t="s">
        <v>3017</v>
      </c>
      <c r="B3777" t="s">
        <v>3018</v>
      </c>
      <c r="C3777" t="s">
        <v>3246</v>
      </c>
      <c r="D3777" t="s">
        <v>3631</v>
      </c>
      <c r="E3777" t="s">
        <v>4028</v>
      </c>
      <c r="F3777" t="s">
        <v>4033</v>
      </c>
      <c r="G3777" t="s">
        <v>14</v>
      </c>
      <c r="H3777" t="s">
        <v>4033</v>
      </c>
    </row>
    <row r="3778" spans="1:8" x14ac:dyDescent="0.25">
      <c r="A3778" t="s">
        <v>3017</v>
      </c>
      <c r="B3778" t="s">
        <v>3018</v>
      </c>
      <c r="C3778" t="s">
        <v>3246</v>
      </c>
      <c r="D3778" t="s">
        <v>3631</v>
      </c>
      <c r="E3778" t="s">
        <v>4028</v>
      </c>
      <c r="F3778" t="s">
        <v>4034</v>
      </c>
      <c r="G3778" t="s">
        <v>14</v>
      </c>
      <c r="H3778" t="s">
        <v>4034</v>
      </c>
    </row>
    <row r="3779" spans="1:8" x14ac:dyDescent="0.25">
      <c r="A3779" t="s">
        <v>3017</v>
      </c>
      <c r="B3779" t="s">
        <v>3018</v>
      </c>
      <c r="C3779" t="s">
        <v>3246</v>
      </c>
      <c r="D3779" t="s">
        <v>3631</v>
      </c>
      <c r="E3779" t="s">
        <v>4028</v>
      </c>
      <c r="F3779" t="s">
        <v>4035</v>
      </c>
      <c r="G3779" t="s">
        <v>14</v>
      </c>
      <c r="H3779" t="s">
        <v>4035</v>
      </c>
    </row>
    <row r="3780" spans="1:8" x14ac:dyDescent="0.25">
      <c r="A3780" t="s">
        <v>3017</v>
      </c>
      <c r="B3780" t="s">
        <v>3018</v>
      </c>
      <c r="C3780" t="s">
        <v>3246</v>
      </c>
      <c r="D3780" t="s">
        <v>3631</v>
      </c>
      <c r="E3780" t="s">
        <v>4028</v>
      </c>
      <c r="F3780" t="s">
        <v>4036</v>
      </c>
      <c r="G3780" t="s">
        <v>14</v>
      </c>
      <c r="H3780" t="s">
        <v>4036</v>
      </c>
    </row>
    <row r="3781" spans="1:8" x14ac:dyDescent="0.25">
      <c r="A3781" t="s">
        <v>3017</v>
      </c>
      <c r="B3781" t="s">
        <v>3018</v>
      </c>
      <c r="C3781" t="s">
        <v>3246</v>
      </c>
      <c r="D3781" t="s">
        <v>3631</v>
      </c>
      <c r="E3781" t="s">
        <v>4028</v>
      </c>
      <c r="F3781" t="s">
        <v>4037</v>
      </c>
      <c r="G3781" t="s">
        <v>14</v>
      </c>
      <c r="H3781" t="s">
        <v>4037</v>
      </c>
    </row>
    <row r="3782" spans="1:8" x14ac:dyDescent="0.25">
      <c r="A3782" t="s">
        <v>3017</v>
      </c>
      <c r="B3782" t="s">
        <v>3018</v>
      </c>
      <c r="C3782" t="s">
        <v>3246</v>
      </c>
      <c r="D3782" t="s">
        <v>3631</v>
      </c>
      <c r="E3782" t="s">
        <v>4028</v>
      </c>
      <c r="F3782" t="s">
        <v>4038</v>
      </c>
      <c r="G3782" t="s">
        <v>14</v>
      </c>
      <c r="H3782" t="s">
        <v>4038</v>
      </c>
    </row>
    <row r="3783" spans="1:8" x14ac:dyDescent="0.25">
      <c r="A3783" t="s">
        <v>3017</v>
      </c>
      <c r="B3783" t="s">
        <v>3018</v>
      </c>
      <c r="C3783" t="s">
        <v>3246</v>
      </c>
      <c r="D3783" t="s">
        <v>3631</v>
      </c>
      <c r="E3783" t="s">
        <v>4028</v>
      </c>
      <c r="F3783" t="s">
        <v>4039</v>
      </c>
      <c r="G3783" t="s">
        <v>14</v>
      </c>
      <c r="H3783" t="s">
        <v>4039</v>
      </c>
    </row>
    <row r="3784" spans="1:8" x14ac:dyDescent="0.25">
      <c r="A3784" t="s">
        <v>3017</v>
      </c>
      <c r="B3784" t="s">
        <v>3018</v>
      </c>
      <c r="C3784" t="s">
        <v>3246</v>
      </c>
      <c r="D3784" t="s">
        <v>3631</v>
      </c>
      <c r="E3784" t="s">
        <v>4028</v>
      </c>
      <c r="F3784" t="s">
        <v>4040</v>
      </c>
      <c r="G3784" t="s">
        <v>14</v>
      </c>
      <c r="H3784" t="s">
        <v>4040</v>
      </c>
    </row>
    <row r="3785" spans="1:8" x14ac:dyDescent="0.25">
      <c r="A3785" t="s">
        <v>3017</v>
      </c>
      <c r="B3785" t="s">
        <v>3018</v>
      </c>
      <c r="C3785" t="s">
        <v>3246</v>
      </c>
      <c r="D3785" t="s">
        <v>3631</v>
      </c>
      <c r="E3785" t="s">
        <v>4028</v>
      </c>
      <c r="F3785" t="s">
        <v>4041</v>
      </c>
      <c r="G3785" t="s">
        <v>14</v>
      </c>
      <c r="H3785" t="s">
        <v>4041</v>
      </c>
    </row>
    <row r="3786" spans="1:8" x14ac:dyDescent="0.25">
      <c r="A3786" t="s">
        <v>3017</v>
      </c>
      <c r="B3786" t="s">
        <v>3018</v>
      </c>
      <c r="C3786" t="s">
        <v>3246</v>
      </c>
      <c r="D3786" t="s">
        <v>3631</v>
      </c>
      <c r="E3786" t="s">
        <v>4028</v>
      </c>
      <c r="F3786" t="s">
        <v>4042</v>
      </c>
      <c r="G3786" t="s">
        <v>14</v>
      </c>
      <c r="H3786" t="s">
        <v>4042</v>
      </c>
    </row>
    <row r="3787" spans="1:8" x14ac:dyDescent="0.25">
      <c r="A3787" t="s">
        <v>3017</v>
      </c>
      <c r="B3787" t="s">
        <v>3018</v>
      </c>
      <c r="C3787" t="s">
        <v>3246</v>
      </c>
      <c r="D3787" t="s">
        <v>3631</v>
      </c>
      <c r="E3787" t="s">
        <v>4028</v>
      </c>
      <c r="F3787" t="s">
        <v>4043</v>
      </c>
      <c r="G3787" t="s">
        <v>14</v>
      </c>
      <c r="H3787" t="s">
        <v>4043</v>
      </c>
    </row>
    <row r="3788" spans="1:8" x14ac:dyDescent="0.25">
      <c r="A3788" t="s">
        <v>3017</v>
      </c>
      <c r="B3788" t="s">
        <v>3018</v>
      </c>
      <c r="C3788" t="s">
        <v>3246</v>
      </c>
      <c r="D3788" t="s">
        <v>3631</v>
      </c>
      <c r="E3788" t="s">
        <v>4028</v>
      </c>
      <c r="F3788" t="s">
        <v>4044</v>
      </c>
      <c r="G3788" t="s">
        <v>14</v>
      </c>
      <c r="H3788" t="s">
        <v>4044</v>
      </c>
    </row>
    <row r="3789" spans="1:8" x14ac:dyDescent="0.25">
      <c r="A3789" t="s">
        <v>3017</v>
      </c>
      <c r="B3789" t="s">
        <v>3018</v>
      </c>
      <c r="C3789" t="s">
        <v>3246</v>
      </c>
      <c r="D3789" t="s">
        <v>3631</v>
      </c>
      <c r="E3789" t="s">
        <v>4028</v>
      </c>
      <c r="F3789" t="s">
        <v>4045</v>
      </c>
      <c r="G3789" t="s">
        <v>14</v>
      </c>
      <c r="H3789" t="s">
        <v>4045</v>
      </c>
    </row>
    <row r="3790" spans="1:8" x14ac:dyDescent="0.25">
      <c r="A3790" t="s">
        <v>3017</v>
      </c>
      <c r="B3790" t="s">
        <v>3018</v>
      </c>
      <c r="C3790" t="s">
        <v>3246</v>
      </c>
      <c r="D3790" t="s">
        <v>3631</v>
      </c>
      <c r="E3790" t="s">
        <v>4028</v>
      </c>
      <c r="F3790" t="s">
        <v>4046</v>
      </c>
      <c r="G3790" t="s">
        <v>14</v>
      </c>
      <c r="H3790" t="s">
        <v>4046</v>
      </c>
    </row>
    <row r="3791" spans="1:8" x14ac:dyDescent="0.25">
      <c r="A3791" t="s">
        <v>3017</v>
      </c>
      <c r="B3791" t="s">
        <v>3018</v>
      </c>
      <c r="C3791" t="s">
        <v>3246</v>
      </c>
      <c r="D3791" t="s">
        <v>3631</v>
      </c>
      <c r="E3791" t="s">
        <v>4028</v>
      </c>
      <c r="F3791" t="s">
        <v>4047</v>
      </c>
      <c r="G3791" t="s">
        <v>14</v>
      </c>
      <c r="H3791" t="s">
        <v>4047</v>
      </c>
    </row>
    <row r="3792" spans="1:8" x14ac:dyDescent="0.25">
      <c r="A3792" t="s">
        <v>3017</v>
      </c>
      <c r="B3792" t="s">
        <v>3018</v>
      </c>
      <c r="C3792" t="s">
        <v>3246</v>
      </c>
      <c r="D3792" t="s">
        <v>3631</v>
      </c>
      <c r="E3792" t="s">
        <v>4028</v>
      </c>
      <c r="F3792" t="s">
        <v>4048</v>
      </c>
      <c r="G3792" t="s">
        <v>14</v>
      </c>
      <c r="H3792" t="s">
        <v>4048</v>
      </c>
    </row>
    <row r="3793" spans="1:8" x14ac:dyDescent="0.25">
      <c r="A3793" t="s">
        <v>3017</v>
      </c>
      <c r="B3793" t="s">
        <v>3018</v>
      </c>
      <c r="C3793" t="s">
        <v>3246</v>
      </c>
      <c r="D3793" t="s">
        <v>3631</v>
      </c>
      <c r="E3793" t="s">
        <v>4028</v>
      </c>
      <c r="F3793" t="s">
        <v>4049</v>
      </c>
      <c r="G3793" t="s">
        <v>14</v>
      </c>
      <c r="H3793" t="s">
        <v>4049</v>
      </c>
    </row>
    <row r="3794" spans="1:8" x14ac:dyDescent="0.25">
      <c r="A3794" t="s">
        <v>3017</v>
      </c>
      <c r="B3794" t="s">
        <v>3018</v>
      </c>
      <c r="C3794" t="s">
        <v>3246</v>
      </c>
      <c r="D3794" t="s">
        <v>3631</v>
      </c>
      <c r="E3794" t="s">
        <v>4028</v>
      </c>
      <c r="F3794" t="s">
        <v>4050</v>
      </c>
      <c r="G3794" t="s">
        <v>14</v>
      </c>
      <c r="H3794" t="s">
        <v>4050</v>
      </c>
    </row>
    <row r="3795" spans="1:8" x14ac:dyDescent="0.25">
      <c r="A3795" t="s">
        <v>3017</v>
      </c>
      <c r="B3795" t="s">
        <v>3018</v>
      </c>
      <c r="C3795" t="s">
        <v>3246</v>
      </c>
      <c r="D3795" t="s">
        <v>3631</v>
      </c>
      <c r="E3795" t="s">
        <v>4028</v>
      </c>
      <c r="F3795" t="s">
        <v>4051</v>
      </c>
      <c r="G3795" t="s">
        <v>14</v>
      </c>
      <c r="H3795" t="s">
        <v>4051</v>
      </c>
    </row>
    <row r="3796" spans="1:8" x14ac:dyDescent="0.25">
      <c r="A3796" t="s">
        <v>3017</v>
      </c>
      <c r="B3796" t="s">
        <v>3018</v>
      </c>
      <c r="C3796" t="s">
        <v>3246</v>
      </c>
      <c r="D3796" t="s">
        <v>3631</v>
      </c>
      <c r="E3796" t="s">
        <v>4028</v>
      </c>
      <c r="F3796" t="s">
        <v>4052</v>
      </c>
      <c r="G3796" t="s">
        <v>14</v>
      </c>
      <c r="H3796" t="s">
        <v>4052</v>
      </c>
    </row>
    <row r="3797" spans="1:8" x14ac:dyDescent="0.25">
      <c r="A3797" t="s">
        <v>3017</v>
      </c>
      <c r="B3797" t="s">
        <v>3018</v>
      </c>
      <c r="C3797" t="s">
        <v>3246</v>
      </c>
      <c r="D3797" t="s">
        <v>3631</v>
      </c>
      <c r="E3797" t="s">
        <v>4028</v>
      </c>
      <c r="F3797" t="s">
        <v>4053</v>
      </c>
      <c r="G3797" t="s">
        <v>14</v>
      </c>
      <c r="H3797" t="s">
        <v>4053</v>
      </c>
    </row>
    <row r="3798" spans="1:8" x14ac:dyDescent="0.25">
      <c r="A3798" t="s">
        <v>3017</v>
      </c>
      <c r="B3798" t="s">
        <v>3018</v>
      </c>
      <c r="C3798" t="s">
        <v>3246</v>
      </c>
      <c r="D3798" t="s">
        <v>3631</v>
      </c>
      <c r="E3798" t="s">
        <v>4028</v>
      </c>
      <c r="F3798" t="s">
        <v>4054</v>
      </c>
      <c r="G3798" t="s">
        <v>14</v>
      </c>
      <c r="H3798" t="s">
        <v>4054</v>
      </c>
    </row>
    <row r="3799" spans="1:8" x14ac:dyDescent="0.25">
      <c r="A3799" t="s">
        <v>3017</v>
      </c>
      <c r="B3799" t="s">
        <v>3018</v>
      </c>
      <c r="C3799" t="s">
        <v>3246</v>
      </c>
      <c r="D3799" t="s">
        <v>3631</v>
      </c>
      <c r="E3799" t="s">
        <v>4028</v>
      </c>
      <c r="F3799" t="s">
        <v>4055</v>
      </c>
      <c r="G3799" t="s">
        <v>14</v>
      </c>
      <c r="H3799" t="s">
        <v>4055</v>
      </c>
    </row>
    <row r="3800" spans="1:8" x14ac:dyDescent="0.25">
      <c r="A3800" t="s">
        <v>3017</v>
      </c>
      <c r="B3800" t="s">
        <v>3018</v>
      </c>
      <c r="C3800" t="s">
        <v>3246</v>
      </c>
      <c r="D3800" t="s">
        <v>3631</v>
      </c>
      <c r="E3800" t="s">
        <v>4028</v>
      </c>
      <c r="F3800" t="s">
        <v>4056</v>
      </c>
      <c r="G3800" t="s">
        <v>14</v>
      </c>
      <c r="H3800" t="s">
        <v>4056</v>
      </c>
    </row>
    <row r="3801" spans="1:8" x14ac:dyDescent="0.25">
      <c r="A3801" t="s">
        <v>3017</v>
      </c>
      <c r="B3801" t="s">
        <v>3018</v>
      </c>
      <c r="C3801" t="s">
        <v>3246</v>
      </c>
      <c r="D3801" t="s">
        <v>3631</v>
      </c>
      <c r="E3801" t="s">
        <v>4028</v>
      </c>
      <c r="F3801" t="s">
        <v>4057</v>
      </c>
      <c r="G3801" t="s">
        <v>14</v>
      </c>
      <c r="H3801" t="s">
        <v>4057</v>
      </c>
    </row>
    <row r="3802" spans="1:8" x14ac:dyDescent="0.25">
      <c r="A3802" t="s">
        <v>3017</v>
      </c>
      <c r="B3802" t="s">
        <v>3018</v>
      </c>
      <c r="C3802" t="s">
        <v>3246</v>
      </c>
      <c r="D3802" t="s">
        <v>3631</v>
      </c>
      <c r="E3802" t="s">
        <v>4028</v>
      </c>
      <c r="F3802" t="s">
        <v>4058</v>
      </c>
      <c r="G3802" t="s">
        <v>14</v>
      </c>
      <c r="H3802" t="s">
        <v>4058</v>
      </c>
    </row>
    <row r="3803" spans="1:8" x14ac:dyDescent="0.25">
      <c r="A3803" t="s">
        <v>3017</v>
      </c>
      <c r="B3803" t="s">
        <v>3018</v>
      </c>
      <c r="C3803" t="s">
        <v>3246</v>
      </c>
      <c r="D3803" t="s">
        <v>3631</v>
      </c>
      <c r="E3803" t="s">
        <v>4028</v>
      </c>
      <c r="F3803" t="s">
        <v>4059</v>
      </c>
      <c r="G3803" t="s">
        <v>14</v>
      </c>
      <c r="H3803" t="s">
        <v>4059</v>
      </c>
    </row>
    <row r="3804" spans="1:8" x14ac:dyDescent="0.25">
      <c r="A3804" t="s">
        <v>3017</v>
      </c>
      <c r="B3804" t="s">
        <v>3018</v>
      </c>
      <c r="C3804" t="s">
        <v>3246</v>
      </c>
      <c r="D3804" t="s">
        <v>3631</v>
      </c>
      <c r="E3804" t="s">
        <v>4028</v>
      </c>
      <c r="F3804" t="s">
        <v>4060</v>
      </c>
      <c r="G3804" t="s">
        <v>14</v>
      </c>
      <c r="H3804" t="s">
        <v>4060</v>
      </c>
    </row>
    <row r="3805" spans="1:8" x14ac:dyDescent="0.25">
      <c r="A3805" t="s">
        <v>3017</v>
      </c>
      <c r="B3805" t="s">
        <v>3018</v>
      </c>
      <c r="C3805" t="s">
        <v>3246</v>
      </c>
      <c r="D3805" t="s">
        <v>3631</v>
      </c>
      <c r="E3805" t="s">
        <v>4028</v>
      </c>
      <c r="F3805" t="s">
        <v>4061</v>
      </c>
      <c r="G3805" t="s">
        <v>14</v>
      </c>
      <c r="H3805" t="s">
        <v>4061</v>
      </c>
    </row>
    <row r="3806" spans="1:8" x14ac:dyDescent="0.25">
      <c r="A3806" t="s">
        <v>3017</v>
      </c>
      <c r="B3806" t="s">
        <v>3018</v>
      </c>
      <c r="C3806" t="s">
        <v>3246</v>
      </c>
      <c r="D3806" t="s">
        <v>3631</v>
      </c>
      <c r="E3806" t="s">
        <v>4062</v>
      </c>
      <c r="F3806" t="s">
        <v>4063</v>
      </c>
      <c r="G3806" t="s">
        <v>14</v>
      </c>
      <c r="H3806" t="s">
        <v>4063</v>
      </c>
    </row>
    <row r="3807" spans="1:8" x14ac:dyDescent="0.25">
      <c r="A3807" t="s">
        <v>3017</v>
      </c>
      <c r="B3807" t="s">
        <v>3018</v>
      </c>
      <c r="C3807" t="s">
        <v>3246</v>
      </c>
      <c r="D3807" t="s">
        <v>3631</v>
      </c>
      <c r="E3807" t="s">
        <v>4062</v>
      </c>
      <c r="F3807" t="s">
        <v>4064</v>
      </c>
      <c r="G3807" t="s">
        <v>14</v>
      </c>
      <c r="H3807" t="s">
        <v>4064</v>
      </c>
    </row>
    <row r="3808" spans="1:8" x14ac:dyDescent="0.25">
      <c r="A3808" t="s">
        <v>3017</v>
      </c>
      <c r="B3808" t="s">
        <v>3018</v>
      </c>
      <c r="C3808" t="s">
        <v>3246</v>
      </c>
      <c r="D3808" t="s">
        <v>3631</v>
      </c>
      <c r="E3808" t="s">
        <v>4062</v>
      </c>
      <c r="F3808" t="s">
        <v>4065</v>
      </c>
      <c r="G3808" t="s">
        <v>14</v>
      </c>
      <c r="H3808" t="s">
        <v>4065</v>
      </c>
    </row>
    <row r="3809" spans="1:8" x14ac:dyDescent="0.25">
      <c r="A3809" t="s">
        <v>3017</v>
      </c>
      <c r="B3809" t="s">
        <v>3018</v>
      </c>
      <c r="C3809" t="s">
        <v>3246</v>
      </c>
      <c r="D3809" t="s">
        <v>3631</v>
      </c>
      <c r="E3809" t="s">
        <v>4062</v>
      </c>
      <c r="F3809" t="s">
        <v>4066</v>
      </c>
      <c r="G3809" t="s">
        <v>14</v>
      </c>
      <c r="H3809" t="s">
        <v>4066</v>
      </c>
    </row>
    <row r="3810" spans="1:8" x14ac:dyDescent="0.25">
      <c r="A3810" t="s">
        <v>3017</v>
      </c>
      <c r="B3810" t="s">
        <v>3018</v>
      </c>
      <c r="C3810" t="s">
        <v>3246</v>
      </c>
      <c r="D3810" t="s">
        <v>3631</v>
      </c>
      <c r="E3810" t="s">
        <v>4062</v>
      </c>
      <c r="F3810" t="s">
        <v>4067</v>
      </c>
      <c r="G3810" t="s">
        <v>14</v>
      </c>
      <c r="H3810" t="s">
        <v>4067</v>
      </c>
    </row>
    <row r="3811" spans="1:8" x14ac:dyDescent="0.25">
      <c r="A3811" t="s">
        <v>3017</v>
      </c>
      <c r="B3811" t="s">
        <v>3018</v>
      </c>
      <c r="C3811" t="s">
        <v>3246</v>
      </c>
      <c r="D3811" t="s">
        <v>3631</v>
      </c>
      <c r="E3811" t="s">
        <v>4062</v>
      </c>
      <c r="F3811" t="s">
        <v>4068</v>
      </c>
      <c r="G3811" t="s">
        <v>14</v>
      </c>
      <c r="H3811" t="s">
        <v>4068</v>
      </c>
    </row>
    <row r="3812" spans="1:8" x14ac:dyDescent="0.25">
      <c r="A3812" t="s">
        <v>3017</v>
      </c>
      <c r="B3812" t="s">
        <v>3018</v>
      </c>
      <c r="C3812" t="s">
        <v>3246</v>
      </c>
      <c r="D3812" t="s">
        <v>3631</v>
      </c>
      <c r="E3812" t="s">
        <v>4062</v>
      </c>
      <c r="F3812" t="s">
        <v>4069</v>
      </c>
      <c r="G3812" t="s">
        <v>14</v>
      </c>
      <c r="H3812" t="s">
        <v>4069</v>
      </c>
    </row>
    <row r="3813" spans="1:8" x14ac:dyDescent="0.25">
      <c r="A3813" t="s">
        <v>3017</v>
      </c>
      <c r="B3813" t="s">
        <v>3018</v>
      </c>
      <c r="C3813" t="s">
        <v>3246</v>
      </c>
      <c r="D3813" t="s">
        <v>3631</v>
      </c>
      <c r="E3813" t="s">
        <v>4062</v>
      </c>
      <c r="F3813" t="s">
        <v>4070</v>
      </c>
      <c r="G3813" t="s">
        <v>14</v>
      </c>
      <c r="H3813" t="s">
        <v>4070</v>
      </c>
    </row>
    <row r="3814" spans="1:8" x14ac:dyDescent="0.25">
      <c r="A3814" t="s">
        <v>3017</v>
      </c>
      <c r="B3814" t="s">
        <v>3018</v>
      </c>
      <c r="C3814" t="s">
        <v>3246</v>
      </c>
      <c r="D3814" t="s">
        <v>3631</v>
      </c>
      <c r="E3814" t="s">
        <v>4062</v>
      </c>
      <c r="F3814" t="s">
        <v>4071</v>
      </c>
      <c r="G3814" t="s">
        <v>14</v>
      </c>
      <c r="H3814" t="s">
        <v>4071</v>
      </c>
    </row>
    <row r="3815" spans="1:8" x14ac:dyDescent="0.25">
      <c r="A3815" t="s">
        <v>3017</v>
      </c>
      <c r="B3815" t="s">
        <v>3018</v>
      </c>
      <c r="C3815" t="s">
        <v>3246</v>
      </c>
      <c r="D3815" t="s">
        <v>3631</v>
      </c>
      <c r="E3815" t="s">
        <v>4062</v>
      </c>
      <c r="F3815" t="s">
        <v>4072</v>
      </c>
      <c r="G3815" t="s">
        <v>14</v>
      </c>
      <c r="H3815" t="s">
        <v>4072</v>
      </c>
    </row>
    <row r="3816" spans="1:8" x14ac:dyDescent="0.25">
      <c r="A3816" t="s">
        <v>3017</v>
      </c>
      <c r="B3816" t="s">
        <v>3018</v>
      </c>
      <c r="C3816" t="s">
        <v>3246</v>
      </c>
      <c r="D3816" t="s">
        <v>3631</v>
      </c>
      <c r="E3816" t="s">
        <v>4062</v>
      </c>
      <c r="F3816" t="s">
        <v>4073</v>
      </c>
      <c r="G3816" t="s">
        <v>14</v>
      </c>
      <c r="H3816" t="s">
        <v>4073</v>
      </c>
    </row>
    <row r="3817" spans="1:8" x14ac:dyDescent="0.25">
      <c r="A3817" t="s">
        <v>3017</v>
      </c>
      <c r="B3817" t="s">
        <v>3018</v>
      </c>
      <c r="C3817" t="s">
        <v>3246</v>
      </c>
      <c r="D3817" t="s">
        <v>3631</v>
      </c>
      <c r="E3817" t="s">
        <v>4062</v>
      </c>
      <c r="F3817" t="s">
        <v>4074</v>
      </c>
      <c r="G3817" t="s">
        <v>14</v>
      </c>
      <c r="H3817" t="s">
        <v>4074</v>
      </c>
    </row>
    <row r="3818" spans="1:8" x14ac:dyDescent="0.25">
      <c r="A3818" t="s">
        <v>3017</v>
      </c>
      <c r="B3818" t="s">
        <v>3018</v>
      </c>
      <c r="C3818" t="s">
        <v>3246</v>
      </c>
      <c r="D3818" t="s">
        <v>3631</v>
      </c>
      <c r="E3818" t="s">
        <v>4062</v>
      </c>
      <c r="F3818" t="s">
        <v>4075</v>
      </c>
      <c r="G3818" t="s">
        <v>14</v>
      </c>
      <c r="H3818" t="s">
        <v>4075</v>
      </c>
    </row>
    <row r="3819" spans="1:8" x14ac:dyDescent="0.25">
      <c r="A3819" t="s">
        <v>3017</v>
      </c>
      <c r="B3819" t="s">
        <v>3018</v>
      </c>
      <c r="C3819" t="s">
        <v>3246</v>
      </c>
      <c r="D3819" t="s">
        <v>3631</v>
      </c>
      <c r="E3819" t="s">
        <v>4062</v>
      </c>
      <c r="F3819" t="s">
        <v>4076</v>
      </c>
      <c r="G3819" t="s">
        <v>14</v>
      </c>
      <c r="H3819" t="s">
        <v>4076</v>
      </c>
    </row>
    <row r="3820" spans="1:8" x14ac:dyDescent="0.25">
      <c r="A3820" t="s">
        <v>3017</v>
      </c>
      <c r="B3820" t="s">
        <v>3018</v>
      </c>
      <c r="C3820" t="s">
        <v>3246</v>
      </c>
      <c r="D3820" t="s">
        <v>3631</v>
      </c>
      <c r="E3820" t="s">
        <v>4062</v>
      </c>
      <c r="F3820" t="s">
        <v>4077</v>
      </c>
      <c r="G3820" t="s">
        <v>14</v>
      </c>
      <c r="H3820" t="s">
        <v>4077</v>
      </c>
    </row>
    <row r="3821" spans="1:8" x14ac:dyDescent="0.25">
      <c r="A3821" t="s">
        <v>3017</v>
      </c>
      <c r="B3821" t="s">
        <v>3018</v>
      </c>
      <c r="C3821" t="s">
        <v>3246</v>
      </c>
      <c r="D3821" t="s">
        <v>3631</v>
      </c>
      <c r="E3821" t="s">
        <v>4062</v>
      </c>
      <c r="F3821" t="s">
        <v>4078</v>
      </c>
      <c r="G3821" t="s">
        <v>14</v>
      </c>
      <c r="H3821" t="s">
        <v>4078</v>
      </c>
    </row>
    <row r="3822" spans="1:8" x14ac:dyDescent="0.25">
      <c r="A3822" t="s">
        <v>3017</v>
      </c>
      <c r="B3822" t="s">
        <v>3018</v>
      </c>
      <c r="C3822" t="s">
        <v>3246</v>
      </c>
      <c r="D3822" t="s">
        <v>3631</v>
      </c>
      <c r="E3822" t="s">
        <v>4062</v>
      </c>
      <c r="F3822" t="s">
        <v>4079</v>
      </c>
      <c r="G3822" t="s">
        <v>14</v>
      </c>
      <c r="H3822" t="s">
        <v>4079</v>
      </c>
    </row>
    <row r="3823" spans="1:8" x14ac:dyDescent="0.25">
      <c r="A3823" t="s">
        <v>3017</v>
      </c>
      <c r="B3823" t="s">
        <v>3018</v>
      </c>
      <c r="C3823" t="s">
        <v>3246</v>
      </c>
      <c r="D3823" t="s">
        <v>3631</v>
      </c>
      <c r="E3823" t="s">
        <v>4062</v>
      </c>
      <c r="F3823" t="s">
        <v>4080</v>
      </c>
      <c r="G3823" t="s">
        <v>14</v>
      </c>
      <c r="H3823" t="s">
        <v>4080</v>
      </c>
    </row>
    <row r="3824" spans="1:8" x14ac:dyDescent="0.25">
      <c r="A3824" t="s">
        <v>3017</v>
      </c>
      <c r="B3824" t="s">
        <v>3018</v>
      </c>
      <c r="C3824" t="s">
        <v>3246</v>
      </c>
      <c r="D3824" t="s">
        <v>3631</v>
      </c>
      <c r="E3824" t="s">
        <v>4062</v>
      </c>
      <c r="F3824" t="s">
        <v>4081</v>
      </c>
      <c r="G3824" t="s">
        <v>14</v>
      </c>
      <c r="H3824" t="s">
        <v>4081</v>
      </c>
    </row>
    <row r="3825" spans="1:8" x14ac:dyDescent="0.25">
      <c r="A3825" t="s">
        <v>3017</v>
      </c>
      <c r="B3825" t="s">
        <v>3018</v>
      </c>
      <c r="C3825" t="s">
        <v>3246</v>
      </c>
      <c r="D3825" t="s">
        <v>3631</v>
      </c>
      <c r="E3825" t="s">
        <v>4062</v>
      </c>
      <c r="F3825" t="s">
        <v>4082</v>
      </c>
      <c r="G3825" t="s">
        <v>14</v>
      </c>
      <c r="H3825" t="s">
        <v>4082</v>
      </c>
    </row>
    <row r="3826" spans="1:8" x14ac:dyDescent="0.25">
      <c r="A3826" t="s">
        <v>3017</v>
      </c>
      <c r="B3826" t="s">
        <v>3018</v>
      </c>
      <c r="C3826" t="s">
        <v>3246</v>
      </c>
      <c r="D3826" t="s">
        <v>3631</v>
      </c>
      <c r="E3826" t="s">
        <v>4062</v>
      </c>
      <c r="F3826" t="s">
        <v>4083</v>
      </c>
      <c r="G3826" t="s">
        <v>14</v>
      </c>
      <c r="H3826" t="s">
        <v>4083</v>
      </c>
    </row>
    <row r="3827" spans="1:8" x14ac:dyDescent="0.25">
      <c r="A3827" t="s">
        <v>3017</v>
      </c>
      <c r="B3827" t="s">
        <v>3018</v>
      </c>
      <c r="C3827" t="s">
        <v>3246</v>
      </c>
      <c r="D3827" t="s">
        <v>3631</v>
      </c>
      <c r="E3827" t="s">
        <v>4062</v>
      </c>
      <c r="F3827" t="s">
        <v>4084</v>
      </c>
      <c r="G3827" t="s">
        <v>14</v>
      </c>
      <c r="H3827" t="s">
        <v>4084</v>
      </c>
    </row>
    <row r="3828" spans="1:8" x14ac:dyDescent="0.25">
      <c r="A3828" t="s">
        <v>3017</v>
      </c>
      <c r="B3828" t="s">
        <v>3018</v>
      </c>
      <c r="C3828" t="s">
        <v>3246</v>
      </c>
      <c r="D3828" t="s">
        <v>3631</v>
      </c>
      <c r="E3828" t="s">
        <v>4062</v>
      </c>
      <c r="F3828" t="s">
        <v>4085</v>
      </c>
      <c r="G3828" t="s">
        <v>14</v>
      </c>
      <c r="H3828" t="s">
        <v>4085</v>
      </c>
    </row>
    <row r="3829" spans="1:8" x14ac:dyDescent="0.25">
      <c r="A3829" t="s">
        <v>3017</v>
      </c>
      <c r="B3829" t="s">
        <v>3018</v>
      </c>
      <c r="C3829" t="s">
        <v>3246</v>
      </c>
      <c r="D3829" t="s">
        <v>3631</v>
      </c>
      <c r="E3829" t="s">
        <v>4062</v>
      </c>
      <c r="F3829" t="s">
        <v>4086</v>
      </c>
      <c r="G3829" t="s">
        <v>14</v>
      </c>
      <c r="H3829" t="s">
        <v>4086</v>
      </c>
    </row>
    <row r="3830" spans="1:8" x14ac:dyDescent="0.25">
      <c r="A3830" t="s">
        <v>3017</v>
      </c>
      <c r="B3830" t="s">
        <v>3018</v>
      </c>
      <c r="C3830" t="s">
        <v>3246</v>
      </c>
      <c r="D3830" t="s">
        <v>3631</v>
      </c>
      <c r="E3830" t="s">
        <v>4062</v>
      </c>
      <c r="F3830" t="s">
        <v>4087</v>
      </c>
      <c r="G3830" t="s">
        <v>14</v>
      </c>
      <c r="H3830" t="s">
        <v>4087</v>
      </c>
    </row>
    <row r="3831" spans="1:8" x14ac:dyDescent="0.25">
      <c r="A3831" t="s">
        <v>3017</v>
      </c>
      <c r="B3831" t="s">
        <v>3018</v>
      </c>
      <c r="C3831" t="s">
        <v>3246</v>
      </c>
      <c r="D3831" t="s">
        <v>3631</v>
      </c>
      <c r="E3831" t="s">
        <v>4062</v>
      </c>
      <c r="F3831" t="s">
        <v>4088</v>
      </c>
      <c r="G3831" t="s">
        <v>14</v>
      </c>
      <c r="H3831" t="s">
        <v>4088</v>
      </c>
    </row>
    <row r="3832" spans="1:8" x14ac:dyDescent="0.25">
      <c r="A3832" t="s">
        <v>3017</v>
      </c>
      <c r="B3832" t="s">
        <v>3018</v>
      </c>
      <c r="C3832" t="s">
        <v>3246</v>
      </c>
      <c r="D3832" t="s">
        <v>3631</v>
      </c>
      <c r="E3832" t="s">
        <v>4062</v>
      </c>
      <c r="F3832" t="s">
        <v>4089</v>
      </c>
      <c r="G3832" t="s">
        <v>14</v>
      </c>
      <c r="H3832" t="s">
        <v>4089</v>
      </c>
    </row>
    <row r="3833" spans="1:8" x14ac:dyDescent="0.25">
      <c r="A3833" t="s">
        <v>3017</v>
      </c>
      <c r="B3833" t="s">
        <v>3018</v>
      </c>
      <c r="C3833" t="s">
        <v>3246</v>
      </c>
      <c r="D3833" t="s">
        <v>3631</v>
      </c>
      <c r="E3833" t="s">
        <v>4062</v>
      </c>
      <c r="F3833" t="s">
        <v>4090</v>
      </c>
      <c r="G3833" t="s">
        <v>14</v>
      </c>
      <c r="H3833" t="s">
        <v>4090</v>
      </c>
    </row>
    <row r="3834" spans="1:8" x14ac:dyDescent="0.25">
      <c r="A3834" t="s">
        <v>3017</v>
      </c>
      <c r="B3834" t="s">
        <v>3018</v>
      </c>
      <c r="C3834" t="s">
        <v>3246</v>
      </c>
      <c r="D3834" t="s">
        <v>3631</v>
      </c>
      <c r="E3834" t="s">
        <v>4062</v>
      </c>
      <c r="F3834" t="s">
        <v>4091</v>
      </c>
      <c r="G3834" t="s">
        <v>14</v>
      </c>
      <c r="H3834" t="s">
        <v>4091</v>
      </c>
    </row>
    <row r="3835" spans="1:8" x14ac:dyDescent="0.25">
      <c r="A3835" t="s">
        <v>3017</v>
      </c>
      <c r="B3835" t="s">
        <v>3018</v>
      </c>
      <c r="C3835" t="s">
        <v>3246</v>
      </c>
      <c r="D3835" t="s">
        <v>3631</v>
      </c>
      <c r="E3835" t="s">
        <v>4062</v>
      </c>
      <c r="F3835" t="s">
        <v>4092</v>
      </c>
      <c r="G3835" t="s">
        <v>14</v>
      </c>
      <c r="H3835" t="s">
        <v>4092</v>
      </c>
    </row>
    <row r="3836" spans="1:8" x14ac:dyDescent="0.25">
      <c r="A3836" t="s">
        <v>3017</v>
      </c>
      <c r="B3836" t="s">
        <v>3018</v>
      </c>
      <c r="C3836" t="s">
        <v>3246</v>
      </c>
      <c r="D3836" t="s">
        <v>3631</v>
      </c>
      <c r="E3836" t="s">
        <v>4062</v>
      </c>
      <c r="F3836" t="s">
        <v>4093</v>
      </c>
      <c r="G3836" t="s">
        <v>14</v>
      </c>
      <c r="H3836" t="s">
        <v>4093</v>
      </c>
    </row>
    <row r="3837" spans="1:8" x14ac:dyDescent="0.25">
      <c r="A3837" t="s">
        <v>3017</v>
      </c>
      <c r="B3837" t="s">
        <v>3018</v>
      </c>
      <c r="C3837" t="s">
        <v>3246</v>
      </c>
      <c r="D3837" t="s">
        <v>3631</v>
      </c>
      <c r="E3837" t="s">
        <v>4062</v>
      </c>
      <c r="F3837" t="s">
        <v>4094</v>
      </c>
      <c r="G3837" t="s">
        <v>14</v>
      </c>
      <c r="H3837" t="s">
        <v>4094</v>
      </c>
    </row>
    <row r="3838" spans="1:8" x14ac:dyDescent="0.25">
      <c r="A3838" t="s">
        <v>3017</v>
      </c>
      <c r="B3838" t="s">
        <v>3018</v>
      </c>
      <c r="C3838" t="s">
        <v>3246</v>
      </c>
      <c r="D3838" t="s">
        <v>3631</v>
      </c>
      <c r="E3838" t="s">
        <v>4062</v>
      </c>
      <c r="F3838" t="s">
        <v>4095</v>
      </c>
      <c r="G3838" t="s">
        <v>14</v>
      </c>
      <c r="H3838" t="s">
        <v>4095</v>
      </c>
    </row>
    <row r="3839" spans="1:8" x14ac:dyDescent="0.25">
      <c r="A3839" t="s">
        <v>3017</v>
      </c>
      <c r="B3839" t="s">
        <v>3018</v>
      </c>
      <c r="C3839" t="s">
        <v>3246</v>
      </c>
      <c r="D3839" t="s">
        <v>3631</v>
      </c>
      <c r="E3839" t="s">
        <v>4062</v>
      </c>
      <c r="F3839" t="s">
        <v>4096</v>
      </c>
      <c r="G3839" t="s">
        <v>14</v>
      </c>
      <c r="H3839" t="s">
        <v>4096</v>
      </c>
    </row>
    <row r="3840" spans="1:8" x14ac:dyDescent="0.25">
      <c r="A3840" t="s">
        <v>3017</v>
      </c>
      <c r="B3840" t="s">
        <v>3018</v>
      </c>
      <c r="C3840" t="s">
        <v>3246</v>
      </c>
      <c r="D3840" t="s">
        <v>3631</v>
      </c>
      <c r="E3840" t="s">
        <v>4062</v>
      </c>
      <c r="F3840" t="s">
        <v>4097</v>
      </c>
      <c r="G3840" t="s">
        <v>14</v>
      </c>
      <c r="H3840" t="s">
        <v>4097</v>
      </c>
    </row>
    <row r="3841" spans="1:8" x14ac:dyDescent="0.25">
      <c r="A3841" t="s">
        <v>3017</v>
      </c>
      <c r="B3841" t="s">
        <v>3018</v>
      </c>
      <c r="C3841" t="s">
        <v>3246</v>
      </c>
      <c r="D3841" t="s">
        <v>3631</v>
      </c>
      <c r="E3841" t="s">
        <v>4062</v>
      </c>
      <c r="F3841" t="s">
        <v>4098</v>
      </c>
      <c r="G3841" t="s">
        <v>14</v>
      </c>
      <c r="H3841" t="s">
        <v>4098</v>
      </c>
    </row>
    <row r="3842" spans="1:8" x14ac:dyDescent="0.25">
      <c r="A3842" t="s">
        <v>3017</v>
      </c>
      <c r="B3842" t="s">
        <v>3018</v>
      </c>
      <c r="C3842" t="s">
        <v>3246</v>
      </c>
      <c r="D3842" t="s">
        <v>3631</v>
      </c>
      <c r="E3842" t="s">
        <v>4062</v>
      </c>
      <c r="F3842" t="s">
        <v>4099</v>
      </c>
      <c r="G3842" t="s">
        <v>14</v>
      </c>
      <c r="H3842" t="s">
        <v>4099</v>
      </c>
    </row>
    <row r="3843" spans="1:8" x14ac:dyDescent="0.25">
      <c r="A3843" t="s">
        <v>3017</v>
      </c>
      <c r="B3843" t="s">
        <v>3018</v>
      </c>
      <c r="C3843" t="s">
        <v>3246</v>
      </c>
      <c r="D3843" t="s">
        <v>3631</v>
      </c>
      <c r="E3843" t="s">
        <v>4062</v>
      </c>
      <c r="F3843" t="s">
        <v>4100</v>
      </c>
      <c r="G3843" t="s">
        <v>14</v>
      </c>
      <c r="H3843" t="s">
        <v>4100</v>
      </c>
    </row>
    <row r="3844" spans="1:8" x14ac:dyDescent="0.25">
      <c r="A3844" t="s">
        <v>3017</v>
      </c>
      <c r="B3844" t="s">
        <v>3018</v>
      </c>
      <c r="C3844" t="s">
        <v>3246</v>
      </c>
      <c r="D3844" t="s">
        <v>3631</v>
      </c>
      <c r="E3844" t="s">
        <v>4062</v>
      </c>
      <c r="F3844" t="s">
        <v>4101</v>
      </c>
      <c r="G3844" t="s">
        <v>14</v>
      </c>
      <c r="H3844" t="s">
        <v>4101</v>
      </c>
    </row>
    <row r="3845" spans="1:8" x14ac:dyDescent="0.25">
      <c r="A3845" t="s">
        <v>3017</v>
      </c>
      <c r="B3845" t="s">
        <v>3018</v>
      </c>
      <c r="C3845" t="s">
        <v>3246</v>
      </c>
      <c r="D3845" t="s">
        <v>3631</v>
      </c>
      <c r="E3845" t="s">
        <v>4062</v>
      </c>
      <c r="F3845" t="s">
        <v>4102</v>
      </c>
      <c r="G3845" t="s">
        <v>14</v>
      </c>
      <c r="H3845" t="s">
        <v>4102</v>
      </c>
    </row>
    <row r="3846" spans="1:8" x14ac:dyDescent="0.25">
      <c r="A3846" t="s">
        <v>3017</v>
      </c>
      <c r="B3846" t="s">
        <v>3018</v>
      </c>
      <c r="C3846" t="s">
        <v>3246</v>
      </c>
      <c r="D3846" t="s">
        <v>3631</v>
      </c>
      <c r="E3846" t="s">
        <v>4062</v>
      </c>
      <c r="F3846" t="s">
        <v>4103</v>
      </c>
      <c r="G3846" t="s">
        <v>14</v>
      </c>
      <c r="H3846" t="s">
        <v>4103</v>
      </c>
    </row>
    <row r="3847" spans="1:8" x14ac:dyDescent="0.25">
      <c r="A3847" t="s">
        <v>3017</v>
      </c>
      <c r="B3847" t="s">
        <v>3018</v>
      </c>
      <c r="C3847" t="s">
        <v>3246</v>
      </c>
      <c r="D3847" t="s">
        <v>3631</v>
      </c>
      <c r="E3847" t="s">
        <v>4062</v>
      </c>
      <c r="F3847" t="s">
        <v>4104</v>
      </c>
      <c r="G3847" t="s">
        <v>14</v>
      </c>
      <c r="H3847" t="s">
        <v>4104</v>
      </c>
    </row>
    <row r="3848" spans="1:8" x14ac:dyDescent="0.25">
      <c r="A3848" t="s">
        <v>3017</v>
      </c>
      <c r="B3848" t="s">
        <v>3018</v>
      </c>
      <c r="C3848" t="s">
        <v>3246</v>
      </c>
      <c r="D3848" t="s">
        <v>3631</v>
      </c>
      <c r="E3848" t="s">
        <v>4062</v>
      </c>
      <c r="F3848" t="s">
        <v>4105</v>
      </c>
      <c r="G3848" t="s">
        <v>14</v>
      </c>
      <c r="H3848" t="s">
        <v>4105</v>
      </c>
    </row>
    <row r="3849" spans="1:8" x14ac:dyDescent="0.25">
      <c r="A3849" t="s">
        <v>3017</v>
      </c>
      <c r="B3849" t="s">
        <v>3018</v>
      </c>
      <c r="C3849" t="s">
        <v>3246</v>
      </c>
      <c r="D3849" t="s">
        <v>3631</v>
      </c>
      <c r="E3849" t="s">
        <v>4062</v>
      </c>
      <c r="F3849" t="s">
        <v>4106</v>
      </c>
      <c r="G3849" t="s">
        <v>14</v>
      </c>
      <c r="H3849" t="s">
        <v>4106</v>
      </c>
    </row>
    <row r="3850" spans="1:8" x14ac:dyDescent="0.25">
      <c r="A3850" t="s">
        <v>3017</v>
      </c>
      <c r="B3850" t="s">
        <v>3018</v>
      </c>
      <c r="C3850" t="s">
        <v>3246</v>
      </c>
      <c r="D3850" t="s">
        <v>3631</v>
      </c>
      <c r="E3850" t="s">
        <v>4062</v>
      </c>
      <c r="F3850" t="s">
        <v>4107</v>
      </c>
      <c r="G3850" t="s">
        <v>14</v>
      </c>
      <c r="H3850" t="s">
        <v>4107</v>
      </c>
    </row>
    <row r="3851" spans="1:8" x14ac:dyDescent="0.25">
      <c r="A3851" t="s">
        <v>3017</v>
      </c>
      <c r="B3851" t="s">
        <v>3018</v>
      </c>
      <c r="C3851" t="s">
        <v>3246</v>
      </c>
      <c r="D3851" t="s">
        <v>3631</v>
      </c>
      <c r="E3851" t="s">
        <v>4062</v>
      </c>
      <c r="F3851" t="s">
        <v>4108</v>
      </c>
      <c r="G3851" t="s">
        <v>14</v>
      </c>
      <c r="H3851" t="s">
        <v>4108</v>
      </c>
    </row>
    <row r="3852" spans="1:8" x14ac:dyDescent="0.25">
      <c r="A3852" t="s">
        <v>3017</v>
      </c>
      <c r="B3852" t="s">
        <v>3018</v>
      </c>
      <c r="C3852" t="s">
        <v>3246</v>
      </c>
      <c r="D3852" t="s">
        <v>3631</v>
      </c>
      <c r="E3852" t="s">
        <v>4062</v>
      </c>
      <c r="F3852" t="s">
        <v>4109</v>
      </c>
      <c r="G3852" t="s">
        <v>14</v>
      </c>
      <c r="H3852" t="s">
        <v>4109</v>
      </c>
    </row>
    <row r="3853" spans="1:8" x14ac:dyDescent="0.25">
      <c r="A3853" t="s">
        <v>3017</v>
      </c>
      <c r="B3853" t="s">
        <v>3018</v>
      </c>
      <c r="C3853" t="s">
        <v>3246</v>
      </c>
      <c r="D3853" t="s">
        <v>3631</v>
      </c>
      <c r="E3853" t="s">
        <v>4062</v>
      </c>
      <c r="F3853" t="s">
        <v>4110</v>
      </c>
      <c r="G3853" t="s">
        <v>14</v>
      </c>
      <c r="H3853" t="s">
        <v>4110</v>
      </c>
    </row>
    <row r="3854" spans="1:8" x14ac:dyDescent="0.25">
      <c r="A3854" t="s">
        <v>3017</v>
      </c>
      <c r="B3854" t="s">
        <v>3018</v>
      </c>
      <c r="C3854" t="s">
        <v>3246</v>
      </c>
      <c r="D3854" t="s">
        <v>3631</v>
      </c>
      <c r="E3854" t="s">
        <v>4062</v>
      </c>
      <c r="F3854" t="s">
        <v>4111</v>
      </c>
      <c r="G3854" t="s">
        <v>14</v>
      </c>
      <c r="H3854" t="s">
        <v>4111</v>
      </c>
    </row>
    <row r="3855" spans="1:8" x14ac:dyDescent="0.25">
      <c r="A3855" t="s">
        <v>3017</v>
      </c>
      <c r="B3855" t="s">
        <v>3018</v>
      </c>
      <c r="C3855" t="s">
        <v>3246</v>
      </c>
      <c r="D3855" t="s">
        <v>3631</v>
      </c>
      <c r="E3855" t="s">
        <v>4062</v>
      </c>
      <c r="F3855" t="s">
        <v>4112</v>
      </c>
      <c r="G3855" t="s">
        <v>14</v>
      </c>
      <c r="H3855" t="s">
        <v>4112</v>
      </c>
    </row>
    <row r="3856" spans="1:8" x14ac:dyDescent="0.25">
      <c r="A3856" t="s">
        <v>3017</v>
      </c>
      <c r="B3856" t="s">
        <v>3018</v>
      </c>
      <c r="C3856" t="s">
        <v>3246</v>
      </c>
      <c r="D3856" t="s">
        <v>3631</v>
      </c>
      <c r="E3856" t="s">
        <v>4113</v>
      </c>
      <c r="F3856" t="s">
        <v>4114</v>
      </c>
      <c r="G3856" t="s">
        <v>14</v>
      </c>
      <c r="H3856" t="s">
        <v>4114</v>
      </c>
    </row>
    <row r="3857" spans="1:8" x14ac:dyDescent="0.25">
      <c r="A3857" t="s">
        <v>3017</v>
      </c>
      <c r="B3857" t="s">
        <v>3018</v>
      </c>
      <c r="C3857" t="s">
        <v>3246</v>
      </c>
      <c r="D3857" t="s">
        <v>3631</v>
      </c>
      <c r="E3857" t="s">
        <v>4113</v>
      </c>
      <c r="F3857" t="s">
        <v>4115</v>
      </c>
      <c r="G3857" t="s">
        <v>14</v>
      </c>
      <c r="H3857" t="s">
        <v>4115</v>
      </c>
    </row>
    <row r="3858" spans="1:8" x14ac:dyDescent="0.25">
      <c r="A3858" t="s">
        <v>3017</v>
      </c>
      <c r="B3858" t="s">
        <v>3018</v>
      </c>
      <c r="C3858" t="s">
        <v>3246</v>
      </c>
      <c r="D3858" t="s">
        <v>3631</v>
      </c>
      <c r="E3858" t="s">
        <v>4113</v>
      </c>
      <c r="F3858" t="s">
        <v>4116</v>
      </c>
      <c r="G3858" t="s">
        <v>14</v>
      </c>
      <c r="H3858" t="s">
        <v>4116</v>
      </c>
    </row>
    <row r="3859" spans="1:8" x14ac:dyDescent="0.25">
      <c r="A3859" t="s">
        <v>3017</v>
      </c>
      <c r="B3859" t="s">
        <v>3018</v>
      </c>
      <c r="C3859" t="s">
        <v>3246</v>
      </c>
      <c r="D3859" t="s">
        <v>3631</v>
      </c>
      <c r="E3859" t="s">
        <v>4117</v>
      </c>
      <c r="F3859" t="s">
        <v>4118</v>
      </c>
      <c r="G3859" t="s">
        <v>14</v>
      </c>
      <c r="H3859" t="s">
        <v>4118</v>
      </c>
    </row>
    <row r="3860" spans="1:8" x14ac:dyDescent="0.25">
      <c r="A3860" t="s">
        <v>3017</v>
      </c>
      <c r="B3860" t="s">
        <v>3018</v>
      </c>
      <c r="C3860" t="s">
        <v>3246</v>
      </c>
      <c r="D3860" t="s">
        <v>3631</v>
      </c>
      <c r="E3860" t="s">
        <v>4117</v>
      </c>
      <c r="F3860" t="s">
        <v>4119</v>
      </c>
      <c r="G3860" t="s">
        <v>14</v>
      </c>
      <c r="H3860" t="s">
        <v>4119</v>
      </c>
    </row>
    <row r="3861" spans="1:8" x14ac:dyDescent="0.25">
      <c r="A3861" t="s">
        <v>3017</v>
      </c>
      <c r="B3861" t="s">
        <v>3018</v>
      </c>
      <c r="C3861" t="s">
        <v>3246</v>
      </c>
      <c r="D3861" t="s">
        <v>3631</v>
      </c>
      <c r="E3861" t="s">
        <v>4117</v>
      </c>
      <c r="F3861" t="s">
        <v>4120</v>
      </c>
      <c r="G3861" t="s">
        <v>14</v>
      </c>
      <c r="H3861" t="s">
        <v>4120</v>
      </c>
    </row>
    <row r="3862" spans="1:8" x14ac:dyDescent="0.25">
      <c r="A3862" t="s">
        <v>3017</v>
      </c>
      <c r="B3862" t="s">
        <v>3018</v>
      </c>
      <c r="C3862" t="s">
        <v>3246</v>
      </c>
      <c r="D3862" t="s">
        <v>3631</v>
      </c>
      <c r="E3862" t="s">
        <v>4117</v>
      </c>
      <c r="F3862" t="s">
        <v>4121</v>
      </c>
      <c r="G3862" t="s">
        <v>14</v>
      </c>
      <c r="H3862" t="s">
        <v>4121</v>
      </c>
    </row>
    <row r="3863" spans="1:8" x14ac:dyDescent="0.25">
      <c r="A3863" t="s">
        <v>3017</v>
      </c>
      <c r="B3863" t="s">
        <v>3018</v>
      </c>
      <c r="C3863" t="s">
        <v>3246</v>
      </c>
      <c r="D3863" t="s">
        <v>3631</v>
      </c>
      <c r="E3863" t="s">
        <v>4117</v>
      </c>
      <c r="F3863" t="s">
        <v>4122</v>
      </c>
      <c r="G3863" t="s">
        <v>14</v>
      </c>
      <c r="H3863" t="s">
        <v>4122</v>
      </c>
    </row>
    <row r="3864" spans="1:8" x14ac:dyDescent="0.25">
      <c r="A3864" t="s">
        <v>3017</v>
      </c>
      <c r="B3864" t="s">
        <v>3018</v>
      </c>
      <c r="C3864" t="s">
        <v>3246</v>
      </c>
      <c r="D3864" t="s">
        <v>3631</v>
      </c>
      <c r="E3864" t="s">
        <v>4117</v>
      </c>
      <c r="F3864" t="s">
        <v>4123</v>
      </c>
      <c r="G3864" t="s">
        <v>14</v>
      </c>
      <c r="H3864" t="s">
        <v>4123</v>
      </c>
    </row>
    <row r="3865" spans="1:8" x14ac:dyDescent="0.25">
      <c r="A3865" t="s">
        <v>3017</v>
      </c>
      <c r="B3865" t="s">
        <v>3018</v>
      </c>
      <c r="C3865" t="s">
        <v>3246</v>
      </c>
      <c r="D3865" t="s">
        <v>3631</v>
      </c>
      <c r="E3865" t="s">
        <v>4117</v>
      </c>
      <c r="F3865" t="s">
        <v>4124</v>
      </c>
      <c r="G3865" t="s">
        <v>14</v>
      </c>
      <c r="H3865" t="s">
        <v>4124</v>
      </c>
    </row>
    <row r="3866" spans="1:8" x14ac:dyDescent="0.25">
      <c r="A3866" t="s">
        <v>3017</v>
      </c>
      <c r="B3866" t="s">
        <v>3018</v>
      </c>
      <c r="C3866" t="s">
        <v>3246</v>
      </c>
      <c r="D3866" t="s">
        <v>3631</v>
      </c>
      <c r="E3866" t="s">
        <v>4117</v>
      </c>
      <c r="F3866" t="s">
        <v>4125</v>
      </c>
      <c r="G3866" t="s">
        <v>14</v>
      </c>
      <c r="H3866" t="s">
        <v>4125</v>
      </c>
    </row>
    <row r="3867" spans="1:8" x14ac:dyDescent="0.25">
      <c r="A3867" t="s">
        <v>3017</v>
      </c>
      <c r="B3867" t="s">
        <v>3018</v>
      </c>
      <c r="C3867" t="s">
        <v>3246</v>
      </c>
      <c r="D3867" t="s">
        <v>3631</v>
      </c>
      <c r="E3867" t="s">
        <v>4117</v>
      </c>
      <c r="F3867" t="s">
        <v>4126</v>
      </c>
      <c r="G3867" t="s">
        <v>14</v>
      </c>
      <c r="H3867" t="s">
        <v>4126</v>
      </c>
    </row>
    <row r="3868" spans="1:8" x14ac:dyDescent="0.25">
      <c r="A3868" t="s">
        <v>3017</v>
      </c>
      <c r="B3868" t="s">
        <v>3018</v>
      </c>
      <c r="C3868" t="s">
        <v>3246</v>
      </c>
      <c r="D3868" t="s">
        <v>3631</v>
      </c>
      <c r="E3868" t="s">
        <v>4117</v>
      </c>
      <c r="F3868" t="s">
        <v>4127</v>
      </c>
      <c r="G3868" t="s">
        <v>14</v>
      </c>
      <c r="H3868" t="s">
        <v>4127</v>
      </c>
    </row>
    <row r="3869" spans="1:8" x14ac:dyDescent="0.25">
      <c r="A3869" t="s">
        <v>3017</v>
      </c>
      <c r="B3869" t="s">
        <v>3018</v>
      </c>
      <c r="C3869" t="s">
        <v>3246</v>
      </c>
      <c r="D3869" t="s">
        <v>3631</v>
      </c>
      <c r="E3869" t="s">
        <v>4117</v>
      </c>
      <c r="F3869" t="s">
        <v>4128</v>
      </c>
      <c r="G3869" t="s">
        <v>14</v>
      </c>
      <c r="H3869" t="s">
        <v>4128</v>
      </c>
    </row>
    <row r="3870" spans="1:8" x14ac:dyDescent="0.25">
      <c r="A3870" t="s">
        <v>3017</v>
      </c>
      <c r="B3870" t="s">
        <v>3018</v>
      </c>
      <c r="C3870" t="s">
        <v>3246</v>
      </c>
      <c r="D3870" t="s">
        <v>3631</v>
      </c>
      <c r="E3870" t="s">
        <v>4117</v>
      </c>
      <c r="F3870" t="s">
        <v>4129</v>
      </c>
      <c r="G3870" t="s">
        <v>14</v>
      </c>
      <c r="H3870" t="s">
        <v>4129</v>
      </c>
    </row>
    <row r="3871" spans="1:8" x14ac:dyDescent="0.25">
      <c r="A3871" t="s">
        <v>3017</v>
      </c>
      <c r="B3871" t="s">
        <v>3018</v>
      </c>
      <c r="C3871" t="s">
        <v>3246</v>
      </c>
      <c r="D3871" t="s">
        <v>3631</v>
      </c>
      <c r="E3871" t="s">
        <v>4117</v>
      </c>
      <c r="F3871" t="s">
        <v>4130</v>
      </c>
      <c r="G3871" t="s">
        <v>14</v>
      </c>
      <c r="H3871" t="s">
        <v>4130</v>
      </c>
    </row>
    <row r="3872" spans="1:8" x14ac:dyDescent="0.25">
      <c r="A3872" t="s">
        <v>3017</v>
      </c>
      <c r="B3872" t="s">
        <v>3018</v>
      </c>
      <c r="C3872" t="s">
        <v>3246</v>
      </c>
      <c r="D3872" t="s">
        <v>3631</v>
      </c>
      <c r="E3872" t="s">
        <v>4117</v>
      </c>
      <c r="F3872" t="s">
        <v>4131</v>
      </c>
      <c r="G3872" t="s">
        <v>14</v>
      </c>
      <c r="H3872" t="s">
        <v>4131</v>
      </c>
    </row>
    <row r="3873" spans="1:8" x14ac:dyDescent="0.25">
      <c r="A3873" t="s">
        <v>3017</v>
      </c>
      <c r="B3873" t="s">
        <v>3018</v>
      </c>
      <c r="C3873" t="s">
        <v>3246</v>
      </c>
      <c r="D3873" t="s">
        <v>3631</v>
      </c>
      <c r="E3873" t="s">
        <v>4117</v>
      </c>
      <c r="F3873" t="s">
        <v>4132</v>
      </c>
      <c r="G3873" t="s">
        <v>14</v>
      </c>
      <c r="H3873" t="s">
        <v>4132</v>
      </c>
    </row>
    <row r="3874" spans="1:8" x14ac:dyDescent="0.25">
      <c r="A3874" t="s">
        <v>3017</v>
      </c>
      <c r="B3874" t="s">
        <v>3018</v>
      </c>
      <c r="C3874" t="s">
        <v>3246</v>
      </c>
      <c r="D3874" t="s">
        <v>3631</v>
      </c>
      <c r="E3874" t="s">
        <v>4117</v>
      </c>
      <c r="F3874" t="s">
        <v>4133</v>
      </c>
      <c r="G3874" t="s">
        <v>14</v>
      </c>
      <c r="H3874" t="s">
        <v>4133</v>
      </c>
    </row>
    <row r="3875" spans="1:8" x14ac:dyDescent="0.25">
      <c r="A3875" t="s">
        <v>3017</v>
      </c>
      <c r="B3875" t="s">
        <v>3018</v>
      </c>
      <c r="C3875" t="s">
        <v>3246</v>
      </c>
      <c r="D3875" t="s">
        <v>3631</v>
      </c>
      <c r="E3875" t="s">
        <v>4117</v>
      </c>
      <c r="F3875" t="s">
        <v>4134</v>
      </c>
      <c r="G3875" t="s">
        <v>14</v>
      </c>
      <c r="H3875" t="s">
        <v>4134</v>
      </c>
    </row>
    <row r="3876" spans="1:8" x14ac:dyDescent="0.25">
      <c r="A3876" t="s">
        <v>3017</v>
      </c>
      <c r="B3876" t="s">
        <v>3018</v>
      </c>
      <c r="C3876" t="s">
        <v>3246</v>
      </c>
      <c r="D3876" t="s">
        <v>3631</v>
      </c>
      <c r="E3876" t="s">
        <v>4117</v>
      </c>
      <c r="F3876" t="s">
        <v>4135</v>
      </c>
      <c r="G3876" t="s">
        <v>14</v>
      </c>
      <c r="H3876" t="s">
        <v>4135</v>
      </c>
    </row>
    <row r="3877" spans="1:8" x14ac:dyDescent="0.25">
      <c r="A3877" t="s">
        <v>3017</v>
      </c>
      <c r="B3877" t="s">
        <v>3018</v>
      </c>
      <c r="C3877" t="s">
        <v>3246</v>
      </c>
      <c r="D3877" t="s">
        <v>3631</v>
      </c>
      <c r="E3877" t="s">
        <v>4117</v>
      </c>
      <c r="F3877" t="s">
        <v>4136</v>
      </c>
      <c r="G3877" t="s">
        <v>14</v>
      </c>
      <c r="H3877" t="s">
        <v>4136</v>
      </c>
    </row>
    <row r="3878" spans="1:8" x14ac:dyDescent="0.25">
      <c r="A3878" t="s">
        <v>3017</v>
      </c>
      <c r="B3878" t="s">
        <v>3018</v>
      </c>
      <c r="C3878" t="s">
        <v>3246</v>
      </c>
      <c r="D3878" t="s">
        <v>3631</v>
      </c>
      <c r="E3878" t="s">
        <v>4117</v>
      </c>
      <c r="F3878" t="s">
        <v>4137</v>
      </c>
      <c r="G3878" t="s">
        <v>14</v>
      </c>
      <c r="H3878" t="s">
        <v>4137</v>
      </c>
    </row>
    <row r="3879" spans="1:8" x14ac:dyDescent="0.25">
      <c r="A3879" t="s">
        <v>3017</v>
      </c>
      <c r="B3879" t="s">
        <v>3018</v>
      </c>
      <c r="C3879" t="s">
        <v>3246</v>
      </c>
      <c r="D3879" t="s">
        <v>3631</v>
      </c>
      <c r="E3879" t="s">
        <v>4117</v>
      </c>
      <c r="F3879" t="s">
        <v>4138</v>
      </c>
      <c r="G3879" t="s">
        <v>14</v>
      </c>
      <c r="H3879" t="s">
        <v>4138</v>
      </c>
    </row>
    <row r="3880" spans="1:8" x14ac:dyDescent="0.25">
      <c r="A3880" t="s">
        <v>3017</v>
      </c>
      <c r="B3880" t="s">
        <v>3018</v>
      </c>
      <c r="C3880" t="s">
        <v>3246</v>
      </c>
      <c r="D3880" t="s">
        <v>3631</v>
      </c>
      <c r="E3880" t="s">
        <v>4117</v>
      </c>
      <c r="F3880" t="s">
        <v>4139</v>
      </c>
      <c r="G3880" t="s">
        <v>14</v>
      </c>
      <c r="H3880" t="s">
        <v>4139</v>
      </c>
    </row>
    <row r="3881" spans="1:8" x14ac:dyDescent="0.25">
      <c r="A3881" t="s">
        <v>3017</v>
      </c>
      <c r="B3881" t="s">
        <v>3018</v>
      </c>
      <c r="C3881" t="s">
        <v>3246</v>
      </c>
      <c r="D3881" t="s">
        <v>3631</v>
      </c>
      <c r="E3881" t="s">
        <v>4117</v>
      </c>
      <c r="F3881" t="s">
        <v>4140</v>
      </c>
      <c r="G3881" t="s">
        <v>14</v>
      </c>
      <c r="H3881" t="s">
        <v>4140</v>
      </c>
    </row>
    <row r="3882" spans="1:8" x14ac:dyDescent="0.25">
      <c r="A3882" t="s">
        <v>3017</v>
      </c>
      <c r="B3882" t="s">
        <v>3018</v>
      </c>
      <c r="C3882" t="s">
        <v>3246</v>
      </c>
      <c r="D3882" t="s">
        <v>3631</v>
      </c>
      <c r="E3882" t="s">
        <v>4117</v>
      </c>
      <c r="F3882" t="s">
        <v>4141</v>
      </c>
      <c r="G3882" t="s">
        <v>14</v>
      </c>
      <c r="H3882" t="s">
        <v>4141</v>
      </c>
    </row>
    <row r="3883" spans="1:8" x14ac:dyDescent="0.25">
      <c r="A3883" t="s">
        <v>3017</v>
      </c>
      <c r="B3883" t="s">
        <v>3018</v>
      </c>
      <c r="C3883" t="s">
        <v>3246</v>
      </c>
      <c r="D3883" t="s">
        <v>3631</v>
      </c>
      <c r="E3883" t="s">
        <v>4117</v>
      </c>
      <c r="F3883" t="s">
        <v>4142</v>
      </c>
      <c r="G3883" t="s">
        <v>14</v>
      </c>
      <c r="H3883" t="s">
        <v>4142</v>
      </c>
    </row>
    <row r="3884" spans="1:8" x14ac:dyDescent="0.25">
      <c r="A3884" t="s">
        <v>3017</v>
      </c>
      <c r="B3884" t="s">
        <v>3018</v>
      </c>
      <c r="C3884" t="s">
        <v>3246</v>
      </c>
      <c r="D3884" t="s">
        <v>3631</v>
      </c>
      <c r="E3884" t="s">
        <v>4117</v>
      </c>
      <c r="F3884" t="s">
        <v>4143</v>
      </c>
      <c r="G3884" t="s">
        <v>14</v>
      </c>
      <c r="H3884" t="s">
        <v>4143</v>
      </c>
    </row>
    <row r="3885" spans="1:8" x14ac:dyDescent="0.25">
      <c r="A3885" t="s">
        <v>3017</v>
      </c>
      <c r="B3885" t="s">
        <v>3018</v>
      </c>
      <c r="C3885" t="s">
        <v>3246</v>
      </c>
      <c r="D3885" t="s">
        <v>3631</v>
      </c>
      <c r="E3885" t="s">
        <v>4117</v>
      </c>
      <c r="F3885" t="s">
        <v>4144</v>
      </c>
      <c r="G3885" t="s">
        <v>14</v>
      </c>
      <c r="H3885" t="s">
        <v>4144</v>
      </c>
    </row>
    <row r="3886" spans="1:8" x14ac:dyDescent="0.25">
      <c r="A3886" t="s">
        <v>3017</v>
      </c>
      <c r="B3886" t="s">
        <v>3018</v>
      </c>
      <c r="C3886" t="s">
        <v>3246</v>
      </c>
      <c r="D3886" t="s">
        <v>3631</v>
      </c>
      <c r="E3886" t="s">
        <v>4117</v>
      </c>
      <c r="F3886" t="s">
        <v>4145</v>
      </c>
      <c r="G3886" t="s">
        <v>14</v>
      </c>
      <c r="H3886" t="s">
        <v>4145</v>
      </c>
    </row>
    <row r="3887" spans="1:8" x14ac:dyDescent="0.25">
      <c r="A3887" t="s">
        <v>3017</v>
      </c>
      <c r="B3887" t="s">
        <v>3018</v>
      </c>
      <c r="C3887" t="s">
        <v>3246</v>
      </c>
      <c r="D3887" t="s">
        <v>3631</v>
      </c>
      <c r="E3887" t="s">
        <v>4117</v>
      </c>
      <c r="F3887" t="s">
        <v>4146</v>
      </c>
      <c r="G3887" t="s">
        <v>14</v>
      </c>
      <c r="H3887" t="s">
        <v>4146</v>
      </c>
    </row>
    <row r="3888" spans="1:8" x14ac:dyDescent="0.25">
      <c r="A3888" t="s">
        <v>3017</v>
      </c>
      <c r="B3888" t="s">
        <v>3018</v>
      </c>
      <c r="C3888" t="s">
        <v>3246</v>
      </c>
      <c r="D3888" t="s">
        <v>3631</v>
      </c>
      <c r="E3888" t="s">
        <v>4117</v>
      </c>
      <c r="F3888" t="s">
        <v>4147</v>
      </c>
      <c r="G3888" t="s">
        <v>14</v>
      </c>
      <c r="H3888" t="s">
        <v>4147</v>
      </c>
    </row>
    <row r="3889" spans="1:8" x14ac:dyDescent="0.25">
      <c r="A3889" t="s">
        <v>3017</v>
      </c>
      <c r="B3889" t="s">
        <v>3018</v>
      </c>
      <c r="C3889" t="s">
        <v>3246</v>
      </c>
      <c r="D3889" t="s">
        <v>3631</v>
      </c>
      <c r="E3889" t="s">
        <v>4117</v>
      </c>
      <c r="F3889" t="s">
        <v>4148</v>
      </c>
      <c r="G3889" t="s">
        <v>14</v>
      </c>
      <c r="H3889" t="s">
        <v>4148</v>
      </c>
    </row>
    <row r="3890" spans="1:8" x14ac:dyDescent="0.25">
      <c r="A3890" t="s">
        <v>3017</v>
      </c>
      <c r="B3890" t="s">
        <v>3018</v>
      </c>
      <c r="C3890" t="s">
        <v>3246</v>
      </c>
      <c r="D3890" t="s">
        <v>3631</v>
      </c>
      <c r="E3890" t="s">
        <v>4117</v>
      </c>
      <c r="F3890" t="s">
        <v>4149</v>
      </c>
      <c r="G3890" t="s">
        <v>14</v>
      </c>
      <c r="H3890" t="s">
        <v>4149</v>
      </c>
    </row>
    <row r="3891" spans="1:8" x14ac:dyDescent="0.25">
      <c r="A3891" t="s">
        <v>3017</v>
      </c>
      <c r="B3891" t="s">
        <v>3018</v>
      </c>
      <c r="C3891" t="s">
        <v>3246</v>
      </c>
      <c r="D3891" t="s">
        <v>3631</v>
      </c>
      <c r="E3891" t="s">
        <v>4117</v>
      </c>
      <c r="F3891" t="s">
        <v>4150</v>
      </c>
      <c r="G3891" t="s">
        <v>14</v>
      </c>
      <c r="H3891" t="s">
        <v>4150</v>
      </c>
    </row>
    <row r="3892" spans="1:8" x14ac:dyDescent="0.25">
      <c r="A3892" t="s">
        <v>3017</v>
      </c>
      <c r="B3892" t="s">
        <v>3018</v>
      </c>
      <c r="C3892" t="s">
        <v>3246</v>
      </c>
      <c r="D3892" t="s">
        <v>3631</v>
      </c>
      <c r="E3892" t="s">
        <v>4117</v>
      </c>
      <c r="F3892" t="s">
        <v>4151</v>
      </c>
      <c r="G3892" t="s">
        <v>14</v>
      </c>
      <c r="H3892" t="s">
        <v>4151</v>
      </c>
    </row>
    <row r="3893" spans="1:8" x14ac:dyDescent="0.25">
      <c r="A3893" t="s">
        <v>3017</v>
      </c>
      <c r="B3893" t="s">
        <v>3018</v>
      </c>
      <c r="C3893" t="s">
        <v>3246</v>
      </c>
      <c r="D3893" t="s">
        <v>3631</v>
      </c>
      <c r="E3893" t="s">
        <v>4117</v>
      </c>
      <c r="F3893" t="s">
        <v>4152</v>
      </c>
      <c r="G3893" t="s">
        <v>14</v>
      </c>
      <c r="H3893" t="s">
        <v>4152</v>
      </c>
    </row>
    <row r="3894" spans="1:8" x14ac:dyDescent="0.25">
      <c r="A3894" t="s">
        <v>3017</v>
      </c>
      <c r="B3894" t="s">
        <v>3018</v>
      </c>
      <c r="C3894" t="s">
        <v>3246</v>
      </c>
      <c r="D3894" t="s">
        <v>3631</v>
      </c>
      <c r="E3894" t="s">
        <v>4117</v>
      </c>
      <c r="F3894" t="s">
        <v>4153</v>
      </c>
      <c r="G3894" t="s">
        <v>14</v>
      </c>
      <c r="H3894" t="s">
        <v>4153</v>
      </c>
    </row>
    <row r="3895" spans="1:8" x14ac:dyDescent="0.25">
      <c r="A3895" t="s">
        <v>3017</v>
      </c>
      <c r="B3895" t="s">
        <v>3018</v>
      </c>
      <c r="C3895" t="s">
        <v>3246</v>
      </c>
      <c r="D3895" t="s">
        <v>3631</v>
      </c>
      <c r="E3895" t="s">
        <v>4117</v>
      </c>
      <c r="F3895" t="s">
        <v>4154</v>
      </c>
      <c r="G3895" t="s">
        <v>14</v>
      </c>
      <c r="H3895" t="s">
        <v>4154</v>
      </c>
    </row>
    <row r="3896" spans="1:8" x14ac:dyDescent="0.25">
      <c r="A3896" t="s">
        <v>3017</v>
      </c>
      <c r="B3896" t="s">
        <v>3018</v>
      </c>
      <c r="C3896" t="s">
        <v>3246</v>
      </c>
      <c r="D3896" t="s">
        <v>3631</v>
      </c>
      <c r="E3896" t="s">
        <v>4117</v>
      </c>
      <c r="F3896" t="s">
        <v>4155</v>
      </c>
      <c r="G3896" t="s">
        <v>14</v>
      </c>
      <c r="H3896" t="s">
        <v>4155</v>
      </c>
    </row>
    <row r="3897" spans="1:8" x14ac:dyDescent="0.25">
      <c r="A3897" t="s">
        <v>3017</v>
      </c>
      <c r="B3897" t="s">
        <v>3018</v>
      </c>
      <c r="C3897" t="s">
        <v>3246</v>
      </c>
      <c r="D3897" t="s">
        <v>3631</v>
      </c>
      <c r="E3897" t="s">
        <v>4117</v>
      </c>
      <c r="F3897" t="s">
        <v>4156</v>
      </c>
      <c r="G3897" t="s">
        <v>14</v>
      </c>
      <c r="H3897" t="s">
        <v>4156</v>
      </c>
    </row>
    <row r="3898" spans="1:8" x14ac:dyDescent="0.25">
      <c r="A3898" t="s">
        <v>3017</v>
      </c>
      <c r="B3898" t="s">
        <v>3018</v>
      </c>
      <c r="C3898" t="s">
        <v>3246</v>
      </c>
      <c r="D3898" t="s">
        <v>3631</v>
      </c>
      <c r="E3898" t="s">
        <v>4117</v>
      </c>
      <c r="F3898" t="s">
        <v>4157</v>
      </c>
      <c r="G3898" t="s">
        <v>14</v>
      </c>
      <c r="H3898" t="s">
        <v>4157</v>
      </c>
    </row>
    <row r="3899" spans="1:8" x14ac:dyDescent="0.25">
      <c r="A3899" t="s">
        <v>3017</v>
      </c>
      <c r="B3899" t="s">
        <v>3018</v>
      </c>
      <c r="C3899" t="s">
        <v>3246</v>
      </c>
      <c r="D3899" t="s">
        <v>3631</v>
      </c>
      <c r="E3899" t="s">
        <v>4117</v>
      </c>
      <c r="F3899" t="s">
        <v>4158</v>
      </c>
      <c r="G3899" t="s">
        <v>14</v>
      </c>
      <c r="H3899" t="s">
        <v>4158</v>
      </c>
    </row>
    <row r="3900" spans="1:8" x14ac:dyDescent="0.25">
      <c r="A3900" t="s">
        <v>3017</v>
      </c>
      <c r="B3900" t="s">
        <v>3018</v>
      </c>
      <c r="C3900" t="s">
        <v>3246</v>
      </c>
      <c r="D3900" t="s">
        <v>3631</v>
      </c>
      <c r="E3900" t="s">
        <v>4117</v>
      </c>
      <c r="F3900" t="s">
        <v>4159</v>
      </c>
      <c r="G3900" t="s">
        <v>14</v>
      </c>
      <c r="H3900" t="s">
        <v>4159</v>
      </c>
    </row>
    <row r="3901" spans="1:8" x14ac:dyDescent="0.25">
      <c r="A3901" t="s">
        <v>3017</v>
      </c>
      <c r="B3901" t="s">
        <v>3018</v>
      </c>
      <c r="C3901" t="s">
        <v>3246</v>
      </c>
      <c r="D3901" t="s">
        <v>3631</v>
      </c>
      <c r="E3901" t="s">
        <v>4117</v>
      </c>
      <c r="F3901" t="s">
        <v>4160</v>
      </c>
      <c r="G3901" t="s">
        <v>14</v>
      </c>
      <c r="H3901" t="s">
        <v>4160</v>
      </c>
    </row>
    <row r="3902" spans="1:8" x14ac:dyDescent="0.25">
      <c r="A3902" t="s">
        <v>3017</v>
      </c>
      <c r="B3902" t="s">
        <v>3018</v>
      </c>
      <c r="C3902" t="s">
        <v>3246</v>
      </c>
      <c r="D3902" t="s">
        <v>3631</v>
      </c>
      <c r="E3902" t="s">
        <v>4117</v>
      </c>
      <c r="F3902" t="s">
        <v>4161</v>
      </c>
      <c r="G3902" t="s">
        <v>14</v>
      </c>
      <c r="H3902" t="s">
        <v>4161</v>
      </c>
    </row>
    <row r="3903" spans="1:8" x14ac:dyDescent="0.25">
      <c r="A3903" t="s">
        <v>3017</v>
      </c>
      <c r="B3903" t="s">
        <v>3018</v>
      </c>
      <c r="C3903" t="s">
        <v>3246</v>
      </c>
      <c r="D3903" t="s">
        <v>3631</v>
      </c>
      <c r="E3903" t="s">
        <v>4117</v>
      </c>
      <c r="F3903" t="s">
        <v>4162</v>
      </c>
      <c r="G3903" t="s">
        <v>14</v>
      </c>
      <c r="H3903" t="s">
        <v>4162</v>
      </c>
    </row>
    <row r="3904" spans="1:8" x14ac:dyDescent="0.25">
      <c r="A3904" t="s">
        <v>3017</v>
      </c>
      <c r="B3904" t="s">
        <v>3018</v>
      </c>
      <c r="C3904" t="s">
        <v>3246</v>
      </c>
      <c r="D3904" t="s">
        <v>3631</v>
      </c>
      <c r="E3904" t="s">
        <v>4117</v>
      </c>
      <c r="F3904" t="s">
        <v>4163</v>
      </c>
      <c r="G3904" t="s">
        <v>14</v>
      </c>
      <c r="H3904" t="s">
        <v>4163</v>
      </c>
    </row>
    <row r="3905" spans="1:8" x14ac:dyDescent="0.25">
      <c r="A3905" t="s">
        <v>3017</v>
      </c>
      <c r="B3905" t="s">
        <v>3018</v>
      </c>
      <c r="C3905" t="s">
        <v>3246</v>
      </c>
      <c r="D3905" t="s">
        <v>3631</v>
      </c>
      <c r="E3905" t="s">
        <v>4117</v>
      </c>
      <c r="F3905" t="s">
        <v>4164</v>
      </c>
      <c r="G3905" t="s">
        <v>14</v>
      </c>
      <c r="H3905" t="s">
        <v>4164</v>
      </c>
    </row>
    <row r="3906" spans="1:8" x14ac:dyDescent="0.25">
      <c r="A3906" t="s">
        <v>3017</v>
      </c>
      <c r="B3906" t="s">
        <v>3018</v>
      </c>
      <c r="C3906" t="s">
        <v>3246</v>
      </c>
      <c r="D3906" t="s">
        <v>3631</v>
      </c>
      <c r="E3906" t="s">
        <v>4117</v>
      </c>
      <c r="F3906" t="s">
        <v>4165</v>
      </c>
      <c r="G3906" t="s">
        <v>14</v>
      </c>
      <c r="H3906" t="s">
        <v>4165</v>
      </c>
    </row>
    <row r="3907" spans="1:8" x14ac:dyDescent="0.25">
      <c r="A3907" t="s">
        <v>3017</v>
      </c>
      <c r="B3907" t="s">
        <v>3018</v>
      </c>
      <c r="C3907" t="s">
        <v>3246</v>
      </c>
      <c r="D3907" t="s">
        <v>3631</v>
      </c>
      <c r="E3907" t="s">
        <v>4117</v>
      </c>
      <c r="F3907" t="s">
        <v>4166</v>
      </c>
      <c r="G3907" t="s">
        <v>14</v>
      </c>
      <c r="H3907" t="s">
        <v>4166</v>
      </c>
    </row>
    <row r="3908" spans="1:8" x14ac:dyDescent="0.25">
      <c r="A3908" t="s">
        <v>3017</v>
      </c>
      <c r="B3908" t="s">
        <v>3018</v>
      </c>
      <c r="C3908" t="s">
        <v>3246</v>
      </c>
      <c r="D3908" t="s">
        <v>3631</v>
      </c>
      <c r="E3908" t="s">
        <v>4117</v>
      </c>
      <c r="F3908" t="s">
        <v>4167</v>
      </c>
      <c r="G3908" t="s">
        <v>14</v>
      </c>
      <c r="H3908" t="s">
        <v>4167</v>
      </c>
    </row>
    <row r="3909" spans="1:8" x14ac:dyDescent="0.25">
      <c r="A3909" t="s">
        <v>3017</v>
      </c>
      <c r="B3909" t="s">
        <v>3018</v>
      </c>
      <c r="C3909" t="s">
        <v>3246</v>
      </c>
      <c r="D3909" t="s">
        <v>3631</v>
      </c>
      <c r="E3909" t="s">
        <v>4117</v>
      </c>
      <c r="F3909" t="s">
        <v>4168</v>
      </c>
      <c r="G3909" t="s">
        <v>14</v>
      </c>
      <c r="H3909" t="s">
        <v>4168</v>
      </c>
    </row>
    <row r="3910" spans="1:8" x14ac:dyDescent="0.25">
      <c r="A3910" t="s">
        <v>3017</v>
      </c>
      <c r="B3910" t="s">
        <v>3018</v>
      </c>
      <c r="C3910" t="s">
        <v>3246</v>
      </c>
      <c r="D3910" t="s">
        <v>3631</v>
      </c>
      <c r="E3910" t="s">
        <v>4117</v>
      </c>
      <c r="F3910" t="s">
        <v>4169</v>
      </c>
      <c r="G3910" t="s">
        <v>14</v>
      </c>
      <c r="H3910" t="s">
        <v>4169</v>
      </c>
    </row>
    <row r="3911" spans="1:8" x14ac:dyDescent="0.25">
      <c r="A3911" t="s">
        <v>3017</v>
      </c>
      <c r="B3911" t="s">
        <v>3018</v>
      </c>
      <c r="C3911" t="s">
        <v>3246</v>
      </c>
      <c r="D3911" t="s">
        <v>3631</v>
      </c>
      <c r="E3911" t="s">
        <v>4117</v>
      </c>
      <c r="F3911" t="s">
        <v>4170</v>
      </c>
      <c r="G3911" t="s">
        <v>14</v>
      </c>
      <c r="H3911" t="s">
        <v>4170</v>
      </c>
    </row>
    <row r="3912" spans="1:8" x14ac:dyDescent="0.25">
      <c r="A3912" t="s">
        <v>3017</v>
      </c>
      <c r="B3912" t="s">
        <v>3018</v>
      </c>
      <c r="C3912" t="s">
        <v>3246</v>
      </c>
      <c r="D3912" t="s">
        <v>3631</v>
      </c>
      <c r="E3912" t="s">
        <v>4117</v>
      </c>
      <c r="F3912" t="s">
        <v>4171</v>
      </c>
      <c r="G3912" t="s">
        <v>14</v>
      </c>
      <c r="H3912" t="s">
        <v>4171</v>
      </c>
    </row>
    <row r="3913" spans="1:8" x14ac:dyDescent="0.25">
      <c r="A3913" t="s">
        <v>3017</v>
      </c>
      <c r="B3913" t="s">
        <v>3018</v>
      </c>
      <c r="C3913" t="s">
        <v>3246</v>
      </c>
      <c r="D3913" t="s">
        <v>3631</v>
      </c>
      <c r="E3913" t="s">
        <v>4117</v>
      </c>
      <c r="F3913" t="s">
        <v>4172</v>
      </c>
      <c r="G3913" t="s">
        <v>14</v>
      </c>
      <c r="H3913" t="s">
        <v>4172</v>
      </c>
    </row>
    <row r="3914" spans="1:8" x14ac:dyDescent="0.25">
      <c r="A3914" t="s">
        <v>3017</v>
      </c>
      <c r="B3914" t="s">
        <v>3018</v>
      </c>
      <c r="C3914" t="s">
        <v>3246</v>
      </c>
      <c r="D3914" t="s">
        <v>3631</v>
      </c>
      <c r="E3914" t="s">
        <v>4117</v>
      </c>
      <c r="F3914" t="s">
        <v>4173</v>
      </c>
      <c r="G3914" t="s">
        <v>14</v>
      </c>
      <c r="H3914" t="s">
        <v>4173</v>
      </c>
    </row>
    <row r="3915" spans="1:8" x14ac:dyDescent="0.25">
      <c r="A3915" t="s">
        <v>3017</v>
      </c>
      <c r="B3915" t="s">
        <v>3018</v>
      </c>
      <c r="C3915" t="s">
        <v>3246</v>
      </c>
      <c r="D3915" t="s">
        <v>3631</v>
      </c>
      <c r="E3915" t="s">
        <v>4117</v>
      </c>
      <c r="F3915" t="s">
        <v>4174</v>
      </c>
      <c r="G3915" t="s">
        <v>14</v>
      </c>
      <c r="H3915" t="s">
        <v>4174</v>
      </c>
    </row>
    <row r="3916" spans="1:8" x14ac:dyDescent="0.25">
      <c r="A3916" t="s">
        <v>3017</v>
      </c>
      <c r="B3916" t="s">
        <v>3018</v>
      </c>
      <c r="C3916" t="s">
        <v>3246</v>
      </c>
      <c r="D3916" t="s">
        <v>4175</v>
      </c>
      <c r="E3916" t="s">
        <v>4176</v>
      </c>
      <c r="F3916" t="s">
        <v>4177</v>
      </c>
      <c r="G3916" t="s">
        <v>14</v>
      </c>
      <c r="H3916" t="s">
        <v>4177</v>
      </c>
    </row>
    <row r="3917" spans="1:8" x14ac:dyDescent="0.25">
      <c r="A3917" t="s">
        <v>3017</v>
      </c>
      <c r="B3917" t="s">
        <v>3018</v>
      </c>
      <c r="C3917" t="s">
        <v>3246</v>
      </c>
      <c r="D3917" t="s">
        <v>4175</v>
      </c>
      <c r="E3917" t="s">
        <v>4176</v>
      </c>
      <c r="F3917" t="s">
        <v>4178</v>
      </c>
      <c r="G3917" t="s">
        <v>14</v>
      </c>
      <c r="H3917" t="s">
        <v>4178</v>
      </c>
    </row>
    <row r="3918" spans="1:8" x14ac:dyDescent="0.25">
      <c r="A3918" t="s">
        <v>3017</v>
      </c>
      <c r="B3918" t="s">
        <v>3018</v>
      </c>
      <c r="C3918" t="s">
        <v>3246</v>
      </c>
      <c r="D3918" t="s">
        <v>4175</v>
      </c>
      <c r="E3918" t="s">
        <v>4176</v>
      </c>
      <c r="F3918" t="s">
        <v>4179</v>
      </c>
      <c r="G3918" t="s">
        <v>14</v>
      </c>
      <c r="H3918" t="s">
        <v>4179</v>
      </c>
    </row>
    <row r="3919" spans="1:8" x14ac:dyDescent="0.25">
      <c r="A3919" t="s">
        <v>3017</v>
      </c>
      <c r="B3919" t="s">
        <v>3018</v>
      </c>
      <c r="C3919" t="s">
        <v>3246</v>
      </c>
      <c r="D3919" t="s">
        <v>4175</v>
      </c>
      <c r="E3919" t="s">
        <v>4176</v>
      </c>
      <c r="F3919" t="s">
        <v>4180</v>
      </c>
      <c r="G3919" t="s">
        <v>14</v>
      </c>
      <c r="H3919" t="s">
        <v>4180</v>
      </c>
    </row>
    <row r="3920" spans="1:8" x14ac:dyDescent="0.25">
      <c r="A3920" t="s">
        <v>3017</v>
      </c>
      <c r="B3920" t="s">
        <v>3018</v>
      </c>
      <c r="C3920" t="s">
        <v>3246</v>
      </c>
      <c r="D3920" t="s">
        <v>4175</v>
      </c>
      <c r="E3920" t="s">
        <v>4176</v>
      </c>
      <c r="F3920" t="s">
        <v>4181</v>
      </c>
      <c r="G3920" t="s">
        <v>14</v>
      </c>
      <c r="H3920" t="s">
        <v>4181</v>
      </c>
    </row>
    <row r="3921" spans="1:8" x14ac:dyDescent="0.25">
      <c r="A3921" t="s">
        <v>3017</v>
      </c>
      <c r="B3921" t="s">
        <v>3018</v>
      </c>
      <c r="C3921" t="s">
        <v>3246</v>
      </c>
      <c r="D3921" t="s">
        <v>4175</v>
      </c>
      <c r="E3921" t="s">
        <v>4182</v>
      </c>
      <c r="F3921" t="s">
        <v>4183</v>
      </c>
      <c r="G3921" t="s">
        <v>14</v>
      </c>
      <c r="H3921" t="s">
        <v>4183</v>
      </c>
    </row>
    <row r="3922" spans="1:8" x14ac:dyDescent="0.25">
      <c r="A3922" t="s">
        <v>3017</v>
      </c>
      <c r="B3922" t="s">
        <v>3018</v>
      </c>
      <c r="C3922" t="s">
        <v>3246</v>
      </c>
      <c r="D3922" t="s">
        <v>4175</v>
      </c>
      <c r="E3922" t="s">
        <v>4182</v>
      </c>
      <c r="F3922" t="s">
        <v>4184</v>
      </c>
      <c r="G3922" t="s">
        <v>14</v>
      </c>
      <c r="H3922" t="s">
        <v>4184</v>
      </c>
    </row>
    <row r="3923" spans="1:8" x14ac:dyDescent="0.25">
      <c r="A3923" t="s">
        <v>3017</v>
      </c>
      <c r="B3923" t="s">
        <v>3018</v>
      </c>
      <c r="C3923" t="s">
        <v>3246</v>
      </c>
      <c r="D3923" t="s">
        <v>4175</v>
      </c>
      <c r="E3923" t="s">
        <v>4182</v>
      </c>
      <c r="F3923" t="s">
        <v>4185</v>
      </c>
      <c r="G3923" t="s">
        <v>14</v>
      </c>
      <c r="H3923" t="s">
        <v>4185</v>
      </c>
    </row>
    <row r="3924" spans="1:8" x14ac:dyDescent="0.25">
      <c r="A3924" t="s">
        <v>3017</v>
      </c>
      <c r="B3924" t="s">
        <v>3018</v>
      </c>
      <c r="C3924" t="s">
        <v>3246</v>
      </c>
      <c r="D3924" t="s">
        <v>4175</v>
      </c>
      <c r="E3924" t="s">
        <v>4182</v>
      </c>
      <c r="F3924" t="s">
        <v>4186</v>
      </c>
      <c r="G3924" t="s">
        <v>14</v>
      </c>
      <c r="H3924" t="s">
        <v>4186</v>
      </c>
    </row>
    <row r="3925" spans="1:8" x14ac:dyDescent="0.25">
      <c r="A3925" t="s">
        <v>3017</v>
      </c>
      <c r="B3925" t="s">
        <v>3018</v>
      </c>
      <c r="C3925" t="s">
        <v>3246</v>
      </c>
      <c r="D3925" t="s">
        <v>4175</v>
      </c>
      <c r="E3925" t="s">
        <v>4182</v>
      </c>
      <c r="F3925" t="s">
        <v>4187</v>
      </c>
      <c r="G3925" t="s">
        <v>14</v>
      </c>
      <c r="H3925" t="s">
        <v>4187</v>
      </c>
    </row>
    <row r="3926" spans="1:8" x14ac:dyDescent="0.25">
      <c r="A3926" t="s">
        <v>3017</v>
      </c>
      <c r="B3926" t="s">
        <v>3018</v>
      </c>
      <c r="C3926" t="s">
        <v>3246</v>
      </c>
      <c r="D3926" t="s">
        <v>4175</v>
      </c>
      <c r="E3926" t="s">
        <v>4182</v>
      </c>
      <c r="F3926" t="s">
        <v>4188</v>
      </c>
      <c r="G3926" t="s">
        <v>14</v>
      </c>
      <c r="H3926" t="s">
        <v>4188</v>
      </c>
    </row>
    <row r="3927" spans="1:8" x14ac:dyDescent="0.25">
      <c r="A3927" t="s">
        <v>3017</v>
      </c>
      <c r="B3927" t="s">
        <v>3018</v>
      </c>
      <c r="C3927" t="s">
        <v>3246</v>
      </c>
      <c r="D3927" t="s">
        <v>4175</v>
      </c>
      <c r="E3927" t="s">
        <v>4182</v>
      </c>
      <c r="F3927" t="s">
        <v>4189</v>
      </c>
      <c r="G3927" t="s">
        <v>14</v>
      </c>
      <c r="H3927" t="s">
        <v>4189</v>
      </c>
    </row>
    <row r="3928" spans="1:8" x14ac:dyDescent="0.25">
      <c r="A3928" t="s">
        <v>3017</v>
      </c>
      <c r="B3928" t="s">
        <v>3018</v>
      </c>
      <c r="C3928" t="s">
        <v>3246</v>
      </c>
      <c r="D3928" t="s">
        <v>4175</v>
      </c>
      <c r="E3928" t="s">
        <v>4182</v>
      </c>
      <c r="F3928" t="s">
        <v>4190</v>
      </c>
      <c r="G3928" t="s">
        <v>14</v>
      </c>
      <c r="H3928" t="s">
        <v>4190</v>
      </c>
    </row>
    <row r="3929" spans="1:8" x14ac:dyDescent="0.25">
      <c r="A3929" t="s">
        <v>3017</v>
      </c>
      <c r="B3929" t="s">
        <v>3018</v>
      </c>
      <c r="C3929" t="s">
        <v>3246</v>
      </c>
      <c r="D3929" t="s">
        <v>4175</v>
      </c>
      <c r="E3929" t="s">
        <v>4182</v>
      </c>
      <c r="F3929" t="s">
        <v>4191</v>
      </c>
      <c r="G3929" t="s">
        <v>14</v>
      </c>
      <c r="H3929" t="s">
        <v>4191</v>
      </c>
    </row>
    <row r="3930" spans="1:8" x14ac:dyDescent="0.25">
      <c r="A3930" t="s">
        <v>3017</v>
      </c>
      <c r="B3930" t="s">
        <v>3018</v>
      </c>
      <c r="C3930" t="s">
        <v>3246</v>
      </c>
      <c r="D3930" t="s">
        <v>4175</v>
      </c>
      <c r="E3930" t="s">
        <v>4182</v>
      </c>
      <c r="F3930" t="s">
        <v>4192</v>
      </c>
      <c r="G3930" t="s">
        <v>14</v>
      </c>
      <c r="H3930" t="s">
        <v>4192</v>
      </c>
    </row>
    <row r="3931" spans="1:8" x14ac:dyDescent="0.25">
      <c r="A3931" t="s">
        <v>3017</v>
      </c>
      <c r="B3931" t="s">
        <v>3018</v>
      </c>
      <c r="C3931" t="s">
        <v>3246</v>
      </c>
      <c r="D3931" t="s">
        <v>4175</v>
      </c>
      <c r="E3931" t="s">
        <v>4182</v>
      </c>
      <c r="F3931" t="s">
        <v>4193</v>
      </c>
      <c r="G3931" t="s">
        <v>14</v>
      </c>
      <c r="H3931" t="s">
        <v>4193</v>
      </c>
    </row>
    <row r="3932" spans="1:8" x14ac:dyDescent="0.25">
      <c r="A3932" t="s">
        <v>3017</v>
      </c>
      <c r="B3932" t="s">
        <v>3018</v>
      </c>
      <c r="C3932" t="s">
        <v>3246</v>
      </c>
      <c r="D3932" t="s">
        <v>4175</v>
      </c>
      <c r="E3932" t="s">
        <v>4182</v>
      </c>
      <c r="F3932" t="s">
        <v>4194</v>
      </c>
      <c r="G3932" t="s">
        <v>14</v>
      </c>
      <c r="H3932" t="s">
        <v>4194</v>
      </c>
    </row>
    <row r="3933" spans="1:8" x14ac:dyDescent="0.25">
      <c r="A3933" t="s">
        <v>3017</v>
      </c>
      <c r="B3933" t="s">
        <v>3018</v>
      </c>
      <c r="C3933" t="s">
        <v>3246</v>
      </c>
      <c r="D3933" t="s">
        <v>4175</v>
      </c>
      <c r="E3933" t="s">
        <v>4182</v>
      </c>
      <c r="F3933" t="s">
        <v>4195</v>
      </c>
      <c r="G3933" t="s">
        <v>14</v>
      </c>
      <c r="H3933" t="s">
        <v>4195</v>
      </c>
    </row>
    <row r="3934" spans="1:8" x14ac:dyDescent="0.25">
      <c r="A3934" t="s">
        <v>3017</v>
      </c>
      <c r="B3934" t="s">
        <v>3018</v>
      </c>
      <c r="C3934" t="s">
        <v>3246</v>
      </c>
      <c r="D3934" t="s">
        <v>4175</v>
      </c>
      <c r="E3934" t="s">
        <v>4182</v>
      </c>
      <c r="F3934" t="s">
        <v>4196</v>
      </c>
      <c r="G3934" t="s">
        <v>14</v>
      </c>
      <c r="H3934" t="s">
        <v>4196</v>
      </c>
    </row>
    <row r="3935" spans="1:8" x14ac:dyDescent="0.25">
      <c r="A3935" t="s">
        <v>3017</v>
      </c>
      <c r="B3935" t="s">
        <v>3018</v>
      </c>
      <c r="C3935" t="s">
        <v>3246</v>
      </c>
      <c r="D3935" t="s">
        <v>4175</v>
      </c>
      <c r="E3935" t="s">
        <v>4182</v>
      </c>
      <c r="F3935" t="s">
        <v>4197</v>
      </c>
      <c r="G3935" t="s">
        <v>14</v>
      </c>
      <c r="H3935" t="s">
        <v>4197</v>
      </c>
    </row>
    <row r="3936" spans="1:8" x14ac:dyDescent="0.25">
      <c r="A3936" t="s">
        <v>3017</v>
      </c>
      <c r="B3936" t="s">
        <v>3018</v>
      </c>
      <c r="C3936" t="s">
        <v>3246</v>
      </c>
      <c r="D3936" t="s">
        <v>4175</v>
      </c>
      <c r="E3936" t="s">
        <v>4182</v>
      </c>
      <c r="F3936" t="s">
        <v>4198</v>
      </c>
      <c r="G3936" t="s">
        <v>14</v>
      </c>
      <c r="H3936" t="s">
        <v>4198</v>
      </c>
    </row>
    <row r="3937" spans="1:8" x14ac:dyDescent="0.25">
      <c r="A3937" t="s">
        <v>3017</v>
      </c>
      <c r="B3937" t="s">
        <v>3018</v>
      </c>
      <c r="C3937" t="s">
        <v>3246</v>
      </c>
      <c r="D3937" t="s">
        <v>4175</v>
      </c>
      <c r="E3937" t="s">
        <v>4182</v>
      </c>
      <c r="F3937" t="s">
        <v>4199</v>
      </c>
      <c r="G3937" t="s">
        <v>14</v>
      </c>
      <c r="H3937" t="s">
        <v>4199</v>
      </c>
    </row>
    <row r="3938" spans="1:8" x14ac:dyDescent="0.25">
      <c r="A3938" t="s">
        <v>3017</v>
      </c>
      <c r="B3938" t="s">
        <v>3018</v>
      </c>
      <c r="C3938" t="s">
        <v>3246</v>
      </c>
      <c r="D3938" t="s">
        <v>4175</v>
      </c>
      <c r="E3938" t="s">
        <v>4182</v>
      </c>
      <c r="F3938" t="s">
        <v>4200</v>
      </c>
      <c r="G3938" t="s">
        <v>14</v>
      </c>
      <c r="H3938" t="s">
        <v>4200</v>
      </c>
    </row>
    <row r="3939" spans="1:8" x14ac:dyDescent="0.25">
      <c r="A3939" t="s">
        <v>3017</v>
      </c>
      <c r="B3939" t="s">
        <v>3018</v>
      </c>
      <c r="C3939" t="s">
        <v>3246</v>
      </c>
      <c r="D3939" t="s">
        <v>4175</v>
      </c>
      <c r="E3939" t="s">
        <v>4182</v>
      </c>
      <c r="F3939" t="s">
        <v>4201</v>
      </c>
      <c r="G3939" t="s">
        <v>14</v>
      </c>
      <c r="H3939" t="s">
        <v>4201</v>
      </c>
    </row>
    <row r="3940" spans="1:8" x14ac:dyDescent="0.25">
      <c r="A3940" t="s">
        <v>3017</v>
      </c>
      <c r="B3940" t="s">
        <v>3018</v>
      </c>
      <c r="C3940" t="s">
        <v>3246</v>
      </c>
      <c r="D3940" t="s">
        <v>4175</v>
      </c>
      <c r="E3940" t="s">
        <v>4182</v>
      </c>
      <c r="F3940" t="s">
        <v>4202</v>
      </c>
      <c r="G3940" t="s">
        <v>14</v>
      </c>
      <c r="H3940" t="s">
        <v>4202</v>
      </c>
    </row>
    <row r="3941" spans="1:8" x14ac:dyDescent="0.25">
      <c r="A3941" t="s">
        <v>3017</v>
      </c>
      <c r="B3941" t="s">
        <v>3018</v>
      </c>
      <c r="C3941" t="s">
        <v>3246</v>
      </c>
      <c r="D3941" t="s">
        <v>4175</v>
      </c>
      <c r="E3941" t="s">
        <v>4182</v>
      </c>
      <c r="F3941" t="s">
        <v>4203</v>
      </c>
      <c r="G3941" t="s">
        <v>14</v>
      </c>
      <c r="H3941" t="s">
        <v>4203</v>
      </c>
    </row>
    <row r="3942" spans="1:8" x14ac:dyDescent="0.25">
      <c r="A3942" t="s">
        <v>3017</v>
      </c>
      <c r="B3942" t="s">
        <v>3018</v>
      </c>
      <c r="C3942" t="s">
        <v>3246</v>
      </c>
      <c r="D3942" t="s">
        <v>4175</v>
      </c>
      <c r="E3942" t="s">
        <v>4182</v>
      </c>
      <c r="F3942" t="s">
        <v>4204</v>
      </c>
      <c r="G3942" t="s">
        <v>14</v>
      </c>
      <c r="H3942" t="s">
        <v>4204</v>
      </c>
    </row>
    <row r="3943" spans="1:8" x14ac:dyDescent="0.25">
      <c r="A3943" t="s">
        <v>3017</v>
      </c>
      <c r="B3943" t="s">
        <v>3018</v>
      </c>
      <c r="C3943" t="s">
        <v>3246</v>
      </c>
      <c r="D3943" t="s">
        <v>4175</v>
      </c>
      <c r="E3943" t="s">
        <v>4182</v>
      </c>
      <c r="F3943" t="s">
        <v>4205</v>
      </c>
      <c r="G3943" t="s">
        <v>14</v>
      </c>
      <c r="H3943" t="s">
        <v>4205</v>
      </c>
    </row>
    <row r="3944" spans="1:8" x14ac:dyDescent="0.25">
      <c r="A3944" t="s">
        <v>3017</v>
      </c>
      <c r="B3944" t="s">
        <v>3018</v>
      </c>
      <c r="C3944" t="s">
        <v>3246</v>
      </c>
      <c r="D3944" t="s">
        <v>4175</v>
      </c>
      <c r="E3944" t="s">
        <v>4182</v>
      </c>
      <c r="F3944" t="s">
        <v>4206</v>
      </c>
      <c r="G3944" t="s">
        <v>14</v>
      </c>
      <c r="H3944" t="s">
        <v>4206</v>
      </c>
    </row>
    <row r="3945" spans="1:8" x14ac:dyDescent="0.25">
      <c r="A3945" t="s">
        <v>3017</v>
      </c>
      <c r="B3945" t="s">
        <v>3018</v>
      </c>
      <c r="C3945" t="s">
        <v>3246</v>
      </c>
      <c r="D3945" t="s">
        <v>4175</v>
      </c>
      <c r="E3945" t="s">
        <v>4182</v>
      </c>
      <c r="F3945" t="s">
        <v>4207</v>
      </c>
      <c r="G3945" t="s">
        <v>14</v>
      </c>
      <c r="H3945" t="s">
        <v>4207</v>
      </c>
    </row>
    <row r="3946" spans="1:8" x14ac:dyDescent="0.25">
      <c r="A3946" t="s">
        <v>3017</v>
      </c>
      <c r="B3946" t="s">
        <v>3018</v>
      </c>
      <c r="C3946" t="s">
        <v>3246</v>
      </c>
      <c r="D3946" t="s">
        <v>4175</v>
      </c>
      <c r="E3946" t="s">
        <v>4182</v>
      </c>
      <c r="F3946" t="s">
        <v>4208</v>
      </c>
      <c r="G3946" t="s">
        <v>14</v>
      </c>
      <c r="H3946" t="s">
        <v>4208</v>
      </c>
    </row>
    <row r="3947" spans="1:8" x14ac:dyDescent="0.25">
      <c r="A3947" t="s">
        <v>3017</v>
      </c>
      <c r="B3947" t="s">
        <v>3018</v>
      </c>
      <c r="C3947" t="s">
        <v>3246</v>
      </c>
      <c r="D3947" t="s">
        <v>4175</v>
      </c>
      <c r="E3947" t="s">
        <v>4182</v>
      </c>
      <c r="F3947" t="s">
        <v>4209</v>
      </c>
      <c r="G3947" t="s">
        <v>14</v>
      </c>
      <c r="H3947" t="s">
        <v>4209</v>
      </c>
    </row>
    <row r="3948" spans="1:8" x14ac:dyDescent="0.25">
      <c r="A3948" t="s">
        <v>3017</v>
      </c>
      <c r="B3948" t="s">
        <v>3018</v>
      </c>
      <c r="C3948" t="s">
        <v>3246</v>
      </c>
      <c r="D3948" t="s">
        <v>4175</v>
      </c>
      <c r="E3948" t="s">
        <v>4182</v>
      </c>
      <c r="F3948" t="s">
        <v>4210</v>
      </c>
      <c r="G3948" t="s">
        <v>14</v>
      </c>
      <c r="H3948" t="s">
        <v>4210</v>
      </c>
    </row>
    <row r="3949" spans="1:8" x14ac:dyDescent="0.25">
      <c r="A3949" t="s">
        <v>3017</v>
      </c>
      <c r="B3949" t="s">
        <v>3018</v>
      </c>
      <c r="C3949" t="s">
        <v>3246</v>
      </c>
      <c r="D3949" t="s">
        <v>4175</v>
      </c>
      <c r="E3949" t="s">
        <v>4182</v>
      </c>
      <c r="F3949" t="s">
        <v>4211</v>
      </c>
      <c r="G3949" t="s">
        <v>14</v>
      </c>
      <c r="H3949" t="s">
        <v>4211</v>
      </c>
    </row>
    <row r="3950" spans="1:8" x14ac:dyDescent="0.25">
      <c r="A3950" t="s">
        <v>3017</v>
      </c>
      <c r="B3950" t="s">
        <v>3018</v>
      </c>
      <c r="C3950" t="s">
        <v>3246</v>
      </c>
      <c r="D3950" t="s">
        <v>4175</v>
      </c>
      <c r="E3950" t="s">
        <v>4182</v>
      </c>
      <c r="F3950" t="s">
        <v>4212</v>
      </c>
      <c r="G3950" t="s">
        <v>14</v>
      </c>
      <c r="H3950" t="s">
        <v>4212</v>
      </c>
    </row>
    <row r="3951" spans="1:8" x14ac:dyDescent="0.25">
      <c r="A3951" t="s">
        <v>3017</v>
      </c>
      <c r="B3951" t="s">
        <v>3018</v>
      </c>
      <c r="C3951" t="s">
        <v>3246</v>
      </c>
      <c r="D3951" t="s">
        <v>4175</v>
      </c>
      <c r="E3951" t="s">
        <v>4182</v>
      </c>
      <c r="F3951" t="s">
        <v>4213</v>
      </c>
      <c r="G3951" t="s">
        <v>14</v>
      </c>
      <c r="H3951" t="s">
        <v>4213</v>
      </c>
    </row>
    <row r="3952" spans="1:8" x14ac:dyDescent="0.25">
      <c r="A3952" t="s">
        <v>3017</v>
      </c>
      <c r="B3952" t="s">
        <v>3018</v>
      </c>
      <c r="C3952" t="s">
        <v>3246</v>
      </c>
      <c r="D3952" t="s">
        <v>4175</v>
      </c>
      <c r="E3952" t="s">
        <v>4182</v>
      </c>
      <c r="F3952" t="s">
        <v>4214</v>
      </c>
      <c r="G3952" t="s">
        <v>14</v>
      </c>
      <c r="H3952" t="s">
        <v>4214</v>
      </c>
    </row>
    <row r="3953" spans="1:8" x14ac:dyDescent="0.25">
      <c r="A3953" t="s">
        <v>3017</v>
      </c>
      <c r="B3953" t="s">
        <v>3018</v>
      </c>
      <c r="C3953" t="s">
        <v>3246</v>
      </c>
      <c r="D3953" t="s">
        <v>4175</v>
      </c>
      <c r="E3953" t="s">
        <v>4182</v>
      </c>
      <c r="F3953" t="s">
        <v>4215</v>
      </c>
      <c r="G3953" t="s">
        <v>14</v>
      </c>
      <c r="H3953" t="s">
        <v>4215</v>
      </c>
    </row>
    <row r="3954" spans="1:8" x14ac:dyDescent="0.25">
      <c r="A3954" t="s">
        <v>3017</v>
      </c>
      <c r="B3954" t="s">
        <v>3018</v>
      </c>
      <c r="C3954" t="s">
        <v>3246</v>
      </c>
      <c r="D3954" t="s">
        <v>4175</v>
      </c>
      <c r="E3954" t="s">
        <v>4182</v>
      </c>
      <c r="F3954" t="s">
        <v>4216</v>
      </c>
      <c r="G3954" t="s">
        <v>14</v>
      </c>
      <c r="H3954" t="s">
        <v>4216</v>
      </c>
    </row>
    <row r="3955" spans="1:8" x14ac:dyDescent="0.25">
      <c r="A3955" t="s">
        <v>3017</v>
      </c>
      <c r="B3955" t="s">
        <v>3018</v>
      </c>
      <c r="C3955" t="s">
        <v>3246</v>
      </c>
      <c r="D3955" t="s">
        <v>4175</v>
      </c>
      <c r="E3955" t="s">
        <v>4182</v>
      </c>
      <c r="F3955" t="s">
        <v>4217</v>
      </c>
      <c r="G3955" t="s">
        <v>14</v>
      </c>
      <c r="H3955" t="s">
        <v>4217</v>
      </c>
    </row>
    <row r="3956" spans="1:8" x14ac:dyDescent="0.25">
      <c r="A3956" t="s">
        <v>3017</v>
      </c>
      <c r="B3956" t="s">
        <v>3018</v>
      </c>
      <c r="C3956" t="s">
        <v>3246</v>
      </c>
      <c r="D3956" t="s">
        <v>4175</v>
      </c>
      <c r="E3956" t="s">
        <v>4182</v>
      </c>
      <c r="F3956" t="s">
        <v>4218</v>
      </c>
      <c r="G3956" t="s">
        <v>14</v>
      </c>
      <c r="H3956" t="s">
        <v>4218</v>
      </c>
    </row>
    <row r="3957" spans="1:8" x14ac:dyDescent="0.25">
      <c r="A3957" t="s">
        <v>3017</v>
      </c>
      <c r="B3957" t="s">
        <v>3018</v>
      </c>
      <c r="C3957" t="s">
        <v>3246</v>
      </c>
      <c r="D3957" t="s">
        <v>4175</v>
      </c>
      <c r="E3957" t="s">
        <v>4182</v>
      </c>
      <c r="F3957" t="s">
        <v>4219</v>
      </c>
      <c r="G3957" t="s">
        <v>14</v>
      </c>
      <c r="H3957" t="s">
        <v>4219</v>
      </c>
    </row>
    <row r="3958" spans="1:8" x14ac:dyDescent="0.25">
      <c r="A3958" t="s">
        <v>3017</v>
      </c>
      <c r="B3958" t="s">
        <v>3018</v>
      </c>
      <c r="C3958" t="s">
        <v>3246</v>
      </c>
      <c r="D3958" t="s">
        <v>4175</v>
      </c>
      <c r="E3958" t="s">
        <v>4182</v>
      </c>
      <c r="F3958" t="s">
        <v>4220</v>
      </c>
      <c r="G3958" t="s">
        <v>14</v>
      </c>
      <c r="H3958" t="s">
        <v>4220</v>
      </c>
    </row>
    <row r="3959" spans="1:8" x14ac:dyDescent="0.25">
      <c r="A3959" t="s">
        <v>3017</v>
      </c>
      <c r="B3959" t="s">
        <v>3018</v>
      </c>
      <c r="C3959" t="s">
        <v>3246</v>
      </c>
      <c r="D3959" t="s">
        <v>4175</v>
      </c>
      <c r="E3959" t="s">
        <v>4182</v>
      </c>
      <c r="F3959" t="s">
        <v>4221</v>
      </c>
      <c r="G3959" t="s">
        <v>14</v>
      </c>
      <c r="H3959" t="s">
        <v>4221</v>
      </c>
    </row>
    <row r="3960" spans="1:8" x14ac:dyDescent="0.25">
      <c r="A3960" t="s">
        <v>3017</v>
      </c>
      <c r="B3960" t="s">
        <v>3018</v>
      </c>
      <c r="C3960" t="s">
        <v>3246</v>
      </c>
      <c r="D3960" t="s">
        <v>4175</v>
      </c>
      <c r="E3960" t="s">
        <v>4182</v>
      </c>
      <c r="F3960" t="s">
        <v>4222</v>
      </c>
      <c r="G3960" t="s">
        <v>14</v>
      </c>
      <c r="H3960" t="s">
        <v>4222</v>
      </c>
    </row>
    <row r="3961" spans="1:8" x14ac:dyDescent="0.25">
      <c r="A3961" t="s">
        <v>3017</v>
      </c>
      <c r="B3961" t="s">
        <v>3018</v>
      </c>
      <c r="C3961" t="s">
        <v>3246</v>
      </c>
      <c r="D3961" t="s">
        <v>4175</v>
      </c>
      <c r="E3961" t="s">
        <v>4182</v>
      </c>
      <c r="F3961" t="s">
        <v>4223</v>
      </c>
      <c r="G3961" t="s">
        <v>14</v>
      </c>
      <c r="H3961" t="s">
        <v>4223</v>
      </c>
    </row>
    <row r="3962" spans="1:8" x14ac:dyDescent="0.25">
      <c r="A3962" t="s">
        <v>3017</v>
      </c>
      <c r="B3962" t="s">
        <v>3018</v>
      </c>
      <c r="C3962" t="s">
        <v>3246</v>
      </c>
      <c r="D3962" t="s">
        <v>4175</v>
      </c>
      <c r="E3962" t="s">
        <v>4182</v>
      </c>
      <c r="F3962" t="s">
        <v>4224</v>
      </c>
      <c r="G3962" t="s">
        <v>14</v>
      </c>
      <c r="H3962" t="s">
        <v>4224</v>
      </c>
    </row>
    <row r="3963" spans="1:8" x14ac:dyDescent="0.25">
      <c r="A3963" t="s">
        <v>3017</v>
      </c>
      <c r="B3963" t="s">
        <v>3018</v>
      </c>
      <c r="C3963" t="s">
        <v>3246</v>
      </c>
      <c r="D3963" t="s">
        <v>4175</v>
      </c>
      <c r="E3963" t="s">
        <v>4182</v>
      </c>
      <c r="F3963" t="s">
        <v>4225</v>
      </c>
      <c r="G3963" t="s">
        <v>14</v>
      </c>
      <c r="H3963" t="s">
        <v>4225</v>
      </c>
    </row>
    <row r="3964" spans="1:8" x14ac:dyDescent="0.25">
      <c r="A3964" t="s">
        <v>3017</v>
      </c>
      <c r="B3964" t="s">
        <v>3018</v>
      </c>
      <c r="C3964" t="s">
        <v>3246</v>
      </c>
      <c r="D3964" t="s">
        <v>4175</v>
      </c>
      <c r="E3964" t="s">
        <v>4182</v>
      </c>
      <c r="F3964" t="s">
        <v>4226</v>
      </c>
      <c r="G3964" t="s">
        <v>14</v>
      </c>
      <c r="H3964" t="s">
        <v>4226</v>
      </c>
    </row>
    <row r="3965" spans="1:8" x14ac:dyDescent="0.25">
      <c r="A3965" t="s">
        <v>3017</v>
      </c>
      <c r="B3965" t="s">
        <v>3018</v>
      </c>
      <c r="C3965" t="s">
        <v>3246</v>
      </c>
      <c r="D3965" t="s">
        <v>4175</v>
      </c>
      <c r="E3965" t="s">
        <v>4182</v>
      </c>
      <c r="F3965" t="s">
        <v>4227</v>
      </c>
      <c r="G3965" t="s">
        <v>14</v>
      </c>
      <c r="H3965" t="s">
        <v>4227</v>
      </c>
    </row>
    <row r="3966" spans="1:8" x14ac:dyDescent="0.25">
      <c r="A3966" t="s">
        <v>3017</v>
      </c>
      <c r="B3966" t="s">
        <v>3018</v>
      </c>
      <c r="C3966" t="s">
        <v>3246</v>
      </c>
      <c r="D3966" t="s">
        <v>4175</v>
      </c>
      <c r="E3966" t="s">
        <v>4182</v>
      </c>
      <c r="F3966" t="s">
        <v>4228</v>
      </c>
      <c r="G3966" t="s">
        <v>14</v>
      </c>
      <c r="H3966" t="s">
        <v>4228</v>
      </c>
    </row>
    <row r="3967" spans="1:8" x14ac:dyDescent="0.25">
      <c r="A3967" t="s">
        <v>3017</v>
      </c>
      <c r="B3967" t="s">
        <v>3018</v>
      </c>
      <c r="C3967" t="s">
        <v>3246</v>
      </c>
      <c r="D3967" t="s">
        <v>4175</v>
      </c>
      <c r="E3967" t="s">
        <v>4182</v>
      </c>
      <c r="F3967" t="s">
        <v>4229</v>
      </c>
      <c r="G3967" t="s">
        <v>14</v>
      </c>
      <c r="H3967" t="s">
        <v>4229</v>
      </c>
    </row>
    <row r="3968" spans="1:8" x14ac:dyDescent="0.25">
      <c r="A3968" t="s">
        <v>3017</v>
      </c>
      <c r="B3968" t="s">
        <v>3018</v>
      </c>
      <c r="C3968" t="s">
        <v>3246</v>
      </c>
      <c r="D3968" t="s">
        <v>4175</v>
      </c>
      <c r="E3968" t="s">
        <v>4230</v>
      </c>
      <c r="F3968" t="s">
        <v>4231</v>
      </c>
      <c r="G3968" t="s">
        <v>14</v>
      </c>
      <c r="H3968" t="s">
        <v>4231</v>
      </c>
    </row>
    <row r="3969" spans="1:8" x14ac:dyDescent="0.25">
      <c r="A3969" t="s">
        <v>3017</v>
      </c>
      <c r="B3969" t="s">
        <v>3018</v>
      </c>
      <c r="C3969" t="s">
        <v>3246</v>
      </c>
      <c r="D3969" t="s">
        <v>4175</v>
      </c>
      <c r="E3969" t="s">
        <v>4230</v>
      </c>
      <c r="F3969" t="s">
        <v>4232</v>
      </c>
      <c r="G3969" t="s">
        <v>14</v>
      </c>
      <c r="H3969" t="s">
        <v>4232</v>
      </c>
    </row>
    <row r="3970" spans="1:8" x14ac:dyDescent="0.25">
      <c r="A3970" t="s">
        <v>3017</v>
      </c>
      <c r="B3970" t="s">
        <v>3018</v>
      </c>
      <c r="C3970" t="s">
        <v>3246</v>
      </c>
      <c r="D3970" t="s">
        <v>4175</v>
      </c>
      <c r="E3970" t="s">
        <v>4230</v>
      </c>
      <c r="F3970" t="s">
        <v>4233</v>
      </c>
      <c r="G3970" t="s">
        <v>14</v>
      </c>
      <c r="H3970" t="s">
        <v>4233</v>
      </c>
    </row>
    <row r="3971" spans="1:8" x14ac:dyDescent="0.25">
      <c r="A3971" t="s">
        <v>3017</v>
      </c>
      <c r="B3971" t="s">
        <v>3018</v>
      </c>
      <c r="C3971" t="s">
        <v>3246</v>
      </c>
      <c r="D3971" t="s">
        <v>4175</v>
      </c>
      <c r="E3971" t="s">
        <v>4230</v>
      </c>
      <c r="F3971" t="s">
        <v>4234</v>
      </c>
      <c r="G3971" t="s">
        <v>14</v>
      </c>
      <c r="H3971" t="s">
        <v>4234</v>
      </c>
    </row>
    <row r="3972" spans="1:8" x14ac:dyDescent="0.25">
      <c r="A3972" t="s">
        <v>3017</v>
      </c>
      <c r="B3972" t="s">
        <v>3018</v>
      </c>
      <c r="C3972" t="s">
        <v>3246</v>
      </c>
      <c r="D3972" t="s">
        <v>4175</v>
      </c>
      <c r="E3972" t="s">
        <v>4230</v>
      </c>
      <c r="F3972" t="s">
        <v>4235</v>
      </c>
      <c r="G3972" t="s">
        <v>14</v>
      </c>
      <c r="H3972" t="s">
        <v>4235</v>
      </c>
    </row>
    <row r="3973" spans="1:8" x14ac:dyDescent="0.25">
      <c r="A3973" t="s">
        <v>3017</v>
      </c>
      <c r="B3973" t="s">
        <v>3018</v>
      </c>
      <c r="C3973" t="s">
        <v>3246</v>
      </c>
      <c r="D3973" t="s">
        <v>4175</v>
      </c>
      <c r="E3973" t="s">
        <v>4230</v>
      </c>
      <c r="F3973" t="s">
        <v>4236</v>
      </c>
      <c r="G3973" t="s">
        <v>14</v>
      </c>
      <c r="H3973" t="s">
        <v>4236</v>
      </c>
    </row>
    <row r="3974" spans="1:8" x14ac:dyDescent="0.25">
      <c r="A3974" t="s">
        <v>3017</v>
      </c>
      <c r="B3974" t="s">
        <v>3018</v>
      </c>
      <c r="C3974" t="s">
        <v>3246</v>
      </c>
      <c r="D3974" t="s">
        <v>4175</v>
      </c>
      <c r="E3974" t="s">
        <v>4230</v>
      </c>
      <c r="F3974" t="s">
        <v>4237</v>
      </c>
      <c r="G3974" t="s">
        <v>14</v>
      </c>
      <c r="H3974" t="s">
        <v>4237</v>
      </c>
    </row>
    <row r="3975" spans="1:8" x14ac:dyDescent="0.25">
      <c r="A3975" t="s">
        <v>3017</v>
      </c>
      <c r="B3975" t="s">
        <v>3018</v>
      </c>
      <c r="C3975" t="s">
        <v>3246</v>
      </c>
      <c r="D3975" t="s">
        <v>4175</v>
      </c>
      <c r="E3975" t="s">
        <v>4230</v>
      </c>
      <c r="F3975" t="s">
        <v>4238</v>
      </c>
      <c r="G3975" t="s">
        <v>14</v>
      </c>
      <c r="H3975" t="s">
        <v>4238</v>
      </c>
    </row>
    <row r="3976" spans="1:8" x14ac:dyDescent="0.25">
      <c r="A3976" t="s">
        <v>3017</v>
      </c>
      <c r="B3976" t="s">
        <v>3018</v>
      </c>
      <c r="C3976" t="s">
        <v>3246</v>
      </c>
      <c r="D3976" t="s">
        <v>4175</v>
      </c>
      <c r="E3976" t="s">
        <v>4230</v>
      </c>
      <c r="F3976" t="s">
        <v>4239</v>
      </c>
      <c r="G3976" t="s">
        <v>14</v>
      </c>
      <c r="H3976" t="s">
        <v>4239</v>
      </c>
    </row>
    <row r="3977" spans="1:8" x14ac:dyDescent="0.25">
      <c r="A3977" t="s">
        <v>3017</v>
      </c>
      <c r="B3977" t="s">
        <v>3018</v>
      </c>
      <c r="C3977" t="s">
        <v>3246</v>
      </c>
      <c r="D3977" t="s">
        <v>4175</v>
      </c>
      <c r="E3977" t="s">
        <v>4230</v>
      </c>
      <c r="F3977" t="s">
        <v>4240</v>
      </c>
      <c r="G3977" t="s">
        <v>14</v>
      </c>
      <c r="H3977" t="s">
        <v>4240</v>
      </c>
    </row>
    <row r="3978" spans="1:8" x14ac:dyDescent="0.25">
      <c r="A3978" t="s">
        <v>3017</v>
      </c>
      <c r="B3978" t="s">
        <v>3018</v>
      </c>
      <c r="C3978" t="s">
        <v>3246</v>
      </c>
      <c r="D3978" t="s">
        <v>4175</v>
      </c>
      <c r="E3978" t="s">
        <v>4230</v>
      </c>
      <c r="F3978" t="s">
        <v>4241</v>
      </c>
      <c r="G3978" t="s">
        <v>14</v>
      </c>
      <c r="H3978" t="s">
        <v>4241</v>
      </c>
    </row>
    <row r="3979" spans="1:8" x14ac:dyDescent="0.25">
      <c r="A3979" t="s">
        <v>3017</v>
      </c>
      <c r="B3979" t="s">
        <v>3018</v>
      </c>
      <c r="C3979" t="s">
        <v>3246</v>
      </c>
      <c r="D3979" t="s">
        <v>4175</v>
      </c>
      <c r="E3979" t="s">
        <v>4230</v>
      </c>
      <c r="F3979" t="s">
        <v>4242</v>
      </c>
      <c r="G3979" t="s">
        <v>14</v>
      </c>
      <c r="H3979" t="s">
        <v>4242</v>
      </c>
    </row>
    <row r="3980" spans="1:8" x14ac:dyDescent="0.25">
      <c r="A3980" t="s">
        <v>3017</v>
      </c>
      <c r="B3980" t="s">
        <v>3018</v>
      </c>
      <c r="C3980" t="s">
        <v>3246</v>
      </c>
      <c r="D3980" t="s">
        <v>4175</v>
      </c>
      <c r="E3980" t="s">
        <v>4230</v>
      </c>
      <c r="F3980" t="s">
        <v>4243</v>
      </c>
      <c r="G3980" t="s">
        <v>14</v>
      </c>
      <c r="H3980" t="s">
        <v>4243</v>
      </c>
    </row>
    <row r="3981" spans="1:8" x14ac:dyDescent="0.25">
      <c r="A3981" t="s">
        <v>3017</v>
      </c>
      <c r="B3981" t="s">
        <v>3018</v>
      </c>
      <c r="C3981" t="s">
        <v>3246</v>
      </c>
      <c r="D3981" t="s">
        <v>4175</v>
      </c>
      <c r="E3981" t="s">
        <v>4230</v>
      </c>
      <c r="F3981" t="s">
        <v>4244</v>
      </c>
      <c r="G3981" t="s">
        <v>14</v>
      </c>
      <c r="H3981" t="s">
        <v>4244</v>
      </c>
    </row>
    <row r="3982" spans="1:8" x14ac:dyDescent="0.25">
      <c r="A3982" t="s">
        <v>3017</v>
      </c>
      <c r="B3982" t="s">
        <v>3018</v>
      </c>
      <c r="C3982" t="s">
        <v>3246</v>
      </c>
      <c r="D3982" t="s">
        <v>4175</v>
      </c>
      <c r="E3982" t="s">
        <v>4230</v>
      </c>
      <c r="F3982" t="s">
        <v>4245</v>
      </c>
      <c r="G3982" t="s">
        <v>14</v>
      </c>
      <c r="H3982" t="s">
        <v>4245</v>
      </c>
    </row>
    <row r="3983" spans="1:8" x14ac:dyDescent="0.25">
      <c r="A3983" t="s">
        <v>3017</v>
      </c>
      <c r="B3983" t="s">
        <v>3018</v>
      </c>
      <c r="C3983" t="s">
        <v>3246</v>
      </c>
      <c r="D3983" t="s">
        <v>4175</v>
      </c>
      <c r="E3983" t="s">
        <v>4230</v>
      </c>
      <c r="F3983" t="s">
        <v>4246</v>
      </c>
      <c r="G3983" t="s">
        <v>14</v>
      </c>
      <c r="H3983" t="s">
        <v>4246</v>
      </c>
    </row>
    <row r="3984" spans="1:8" x14ac:dyDescent="0.25">
      <c r="A3984" t="s">
        <v>3017</v>
      </c>
      <c r="B3984" t="s">
        <v>3018</v>
      </c>
      <c r="C3984" t="s">
        <v>3246</v>
      </c>
      <c r="D3984" t="s">
        <v>4175</v>
      </c>
      <c r="E3984" t="s">
        <v>4230</v>
      </c>
      <c r="F3984" t="s">
        <v>4247</v>
      </c>
      <c r="G3984" t="s">
        <v>14</v>
      </c>
      <c r="H3984" t="s">
        <v>4247</v>
      </c>
    </row>
    <row r="3985" spans="1:8" x14ac:dyDescent="0.25">
      <c r="A3985" t="s">
        <v>3017</v>
      </c>
      <c r="B3985" t="s">
        <v>3018</v>
      </c>
      <c r="C3985" t="s">
        <v>3246</v>
      </c>
      <c r="D3985" t="s">
        <v>4175</v>
      </c>
      <c r="E3985" t="s">
        <v>4230</v>
      </c>
      <c r="F3985" t="s">
        <v>4248</v>
      </c>
      <c r="G3985" t="s">
        <v>14</v>
      </c>
      <c r="H3985" t="s">
        <v>4248</v>
      </c>
    </row>
    <row r="3986" spans="1:8" x14ac:dyDescent="0.25">
      <c r="A3986" t="s">
        <v>3017</v>
      </c>
      <c r="B3986" t="s">
        <v>3018</v>
      </c>
      <c r="C3986" t="s">
        <v>3246</v>
      </c>
      <c r="D3986" t="s">
        <v>4175</v>
      </c>
      <c r="E3986" t="s">
        <v>4230</v>
      </c>
      <c r="F3986" t="s">
        <v>4249</v>
      </c>
      <c r="G3986" t="s">
        <v>14</v>
      </c>
      <c r="H3986" t="s">
        <v>4249</v>
      </c>
    </row>
    <row r="3987" spans="1:8" x14ac:dyDescent="0.25">
      <c r="A3987" t="s">
        <v>3017</v>
      </c>
      <c r="B3987" t="s">
        <v>3018</v>
      </c>
      <c r="C3987" t="s">
        <v>3246</v>
      </c>
      <c r="D3987" t="s">
        <v>4175</v>
      </c>
      <c r="E3987" t="s">
        <v>4230</v>
      </c>
      <c r="F3987" t="s">
        <v>4250</v>
      </c>
      <c r="G3987" t="s">
        <v>14</v>
      </c>
      <c r="H3987" t="s">
        <v>4250</v>
      </c>
    </row>
    <row r="3988" spans="1:8" x14ac:dyDescent="0.25">
      <c r="A3988" t="s">
        <v>3017</v>
      </c>
      <c r="B3988" t="s">
        <v>3018</v>
      </c>
      <c r="C3988" t="s">
        <v>3246</v>
      </c>
      <c r="D3988" t="s">
        <v>4175</v>
      </c>
      <c r="E3988" t="s">
        <v>4230</v>
      </c>
      <c r="F3988" t="s">
        <v>4251</v>
      </c>
      <c r="G3988" t="s">
        <v>14</v>
      </c>
      <c r="H3988" t="s">
        <v>4251</v>
      </c>
    </row>
    <row r="3989" spans="1:8" x14ac:dyDescent="0.25">
      <c r="A3989" t="s">
        <v>3017</v>
      </c>
      <c r="B3989" t="s">
        <v>3018</v>
      </c>
      <c r="C3989" t="s">
        <v>3246</v>
      </c>
      <c r="D3989" t="s">
        <v>4175</v>
      </c>
      <c r="E3989" t="s">
        <v>4252</v>
      </c>
      <c r="F3989" t="s">
        <v>4253</v>
      </c>
      <c r="G3989" t="s">
        <v>14</v>
      </c>
      <c r="H3989" t="s">
        <v>4253</v>
      </c>
    </row>
    <row r="3990" spans="1:8" x14ac:dyDescent="0.25">
      <c r="A3990" t="s">
        <v>3017</v>
      </c>
      <c r="B3990" t="s">
        <v>3018</v>
      </c>
      <c r="C3990" t="s">
        <v>3246</v>
      </c>
      <c r="D3990" t="s">
        <v>4175</v>
      </c>
      <c r="E3990" t="s">
        <v>4252</v>
      </c>
      <c r="F3990" t="s">
        <v>4254</v>
      </c>
      <c r="G3990" t="s">
        <v>14</v>
      </c>
      <c r="H3990" t="s">
        <v>4254</v>
      </c>
    </row>
    <row r="3991" spans="1:8" x14ac:dyDescent="0.25">
      <c r="A3991" t="s">
        <v>3017</v>
      </c>
      <c r="B3991" t="s">
        <v>3018</v>
      </c>
      <c r="C3991" t="s">
        <v>3246</v>
      </c>
      <c r="D3991" t="s">
        <v>4175</v>
      </c>
      <c r="E3991" t="s">
        <v>4252</v>
      </c>
      <c r="F3991" t="s">
        <v>4255</v>
      </c>
      <c r="G3991" t="s">
        <v>14</v>
      </c>
      <c r="H3991" t="s">
        <v>4255</v>
      </c>
    </row>
    <row r="3992" spans="1:8" x14ac:dyDescent="0.25">
      <c r="A3992" t="s">
        <v>3017</v>
      </c>
      <c r="B3992" t="s">
        <v>3018</v>
      </c>
      <c r="C3992" t="s">
        <v>3246</v>
      </c>
      <c r="D3992" t="s">
        <v>4175</v>
      </c>
      <c r="E3992" t="s">
        <v>4252</v>
      </c>
      <c r="F3992" t="s">
        <v>4256</v>
      </c>
      <c r="G3992" t="s">
        <v>14</v>
      </c>
      <c r="H3992" t="s">
        <v>4256</v>
      </c>
    </row>
    <row r="3993" spans="1:8" x14ac:dyDescent="0.25">
      <c r="A3993" t="s">
        <v>3017</v>
      </c>
      <c r="B3993" t="s">
        <v>3018</v>
      </c>
      <c r="C3993" t="s">
        <v>3246</v>
      </c>
      <c r="D3993" t="s">
        <v>4175</v>
      </c>
      <c r="E3993" t="s">
        <v>4252</v>
      </c>
      <c r="F3993" t="s">
        <v>4257</v>
      </c>
      <c r="G3993" t="s">
        <v>14</v>
      </c>
      <c r="H3993" t="s">
        <v>4257</v>
      </c>
    </row>
    <row r="3994" spans="1:8" x14ac:dyDescent="0.25">
      <c r="A3994" t="s">
        <v>3017</v>
      </c>
      <c r="B3994" t="s">
        <v>3018</v>
      </c>
      <c r="C3994" t="s">
        <v>3246</v>
      </c>
      <c r="D3994" t="s">
        <v>4175</v>
      </c>
      <c r="E3994" t="s">
        <v>4252</v>
      </c>
      <c r="F3994" t="s">
        <v>4258</v>
      </c>
      <c r="G3994" t="s">
        <v>14</v>
      </c>
      <c r="H3994" t="s">
        <v>4258</v>
      </c>
    </row>
    <row r="3995" spans="1:8" x14ac:dyDescent="0.25">
      <c r="A3995" t="s">
        <v>3017</v>
      </c>
      <c r="B3995" t="s">
        <v>3018</v>
      </c>
      <c r="C3995" t="s">
        <v>3246</v>
      </c>
      <c r="D3995" t="s">
        <v>4175</v>
      </c>
      <c r="E3995" t="s">
        <v>4259</v>
      </c>
      <c r="F3995" t="s">
        <v>4260</v>
      </c>
      <c r="G3995" t="s">
        <v>14</v>
      </c>
      <c r="H3995" t="s">
        <v>4260</v>
      </c>
    </row>
    <row r="3996" spans="1:8" x14ac:dyDescent="0.25">
      <c r="A3996" t="s">
        <v>3017</v>
      </c>
      <c r="B3996" t="s">
        <v>3018</v>
      </c>
      <c r="C3996" t="s">
        <v>3246</v>
      </c>
      <c r="D3996" t="s">
        <v>4175</v>
      </c>
      <c r="E3996" t="s">
        <v>4259</v>
      </c>
      <c r="F3996" t="s">
        <v>4261</v>
      </c>
      <c r="G3996" t="s">
        <v>14</v>
      </c>
      <c r="H3996" t="s">
        <v>4261</v>
      </c>
    </row>
    <row r="3997" spans="1:8" x14ac:dyDescent="0.25">
      <c r="A3997" t="s">
        <v>3017</v>
      </c>
      <c r="B3997" t="s">
        <v>3018</v>
      </c>
      <c r="C3997" t="s">
        <v>3246</v>
      </c>
      <c r="D3997" t="s">
        <v>4175</v>
      </c>
      <c r="E3997" t="s">
        <v>4262</v>
      </c>
      <c r="F3997" t="s">
        <v>4263</v>
      </c>
      <c r="G3997" t="s">
        <v>14</v>
      </c>
      <c r="H3997" t="s">
        <v>4263</v>
      </c>
    </row>
    <row r="3998" spans="1:8" x14ac:dyDescent="0.25">
      <c r="A3998" t="s">
        <v>3017</v>
      </c>
      <c r="B3998" t="s">
        <v>3018</v>
      </c>
      <c r="C3998" t="s">
        <v>3246</v>
      </c>
      <c r="D3998" t="s">
        <v>4175</v>
      </c>
      <c r="E3998" t="s">
        <v>4262</v>
      </c>
      <c r="F3998" t="s">
        <v>4264</v>
      </c>
      <c r="G3998" t="s">
        <v>14</v>
      </c>
      <c r="H3998" t="s">
        <v>4264</v>
      </c>
    </row>
    <row r="3999" spans="1:8" x14ac:dyDescent="0.25">
      <c r="A3999" t="s">
        <v>3017</v>
      </c>
      <c r="B3999" t="s">
        <v>3018</v>
      </c>
      <c r="C3999" t="s">
        <v>3246</v>
      </c>
      <c r="D3999" t="s">
        <v>4175</v>
      </c>
      <c r="E3999" t="s">
        <v>4262</v>
      </c>
      <c r="F3999" t="s">
        <v>4265</v>
      </c>
      <c r="G3999" t="s">
        <v>14</v>
      </c>
      <c r="H3999" t="s">
        <v>4265</v>
      </c>
    </row>
    <row r="4000" spans="1:8" x14ac:dyDescent="0.25">
      <c r="A4000" t="s">
        <v>3017</v>
      </c>
      <c r="B4000" t="s">
        <v>3018</v>
      </c>
      <c r="C4000" t="s">
        <v>3246</v>
      </c>
      <c r="D4000" t="s">
        <v>4175</v>
      </c>
      <c r="E4000" t="s">
        <v>4262</v>
      </c>
      <c r="F4000" t="s">
        <v>4266</v>
      </c>
      <c r="G4000" t="s">
        <v>14</v>
      </c>
      <c r="H4000" t="s">
        <v>4266</v>
      </c>
    </row>
    <row r="4001" spans="1:8" x14ac:dyDescent="0.25">
      <c r="A4001" t="s">
        <v>3017</v>
      </c>
      <c r="B4001" t="s">
        <v>3018</v>
      </c>
      <c r="C4001" t="s">
        <v>3246</v>
      </c>
      <c r="D4001" t="s">
        <v>4175</v>
      </c>
      <c r="E4001" t="s">
        <v>4262</v>
      </c>
      <c r="F4001" t="s">
        <v>4267</v>
      </c>
      <c r="G4001" t="s">
        <v>14</v>
      </c>
      <c r="H4001" t="s">
        <v>4267</v>
      </c>
    </row>
    <row r="4002" spans="1:8" x14ac:dyDescent="0.25">
      <c r="A4002" t="s">
        <v>3017</v>
      </c>
      <c r="B4002" t="s">
        <v>3018</v>
      </c>
      <c r="C4002" t="s">
        <v>3246</v>
      </c>
      <c r="D4002" t="s">
        <v>4175</v>
      </c>
      <c r="E4002" t="s">
        <v>4262</v>
      </c>
      <c r="F4002" t="s">
        <v>4268</v>
      </c>
      <c r="G4002" t="s">
        <v>14</v>
      </c>
      <c r="H4002" t="s">
        <v>4268</v>
      </c>
    </row>
    <row r="4003" spans="1:8" x14ac:dyDescent="0.25">
      <c r="A4003" t="s">
        <v>3017</v>
      </c>
      <c r="B4003" t="s">
        <v>3018</v>
      </c>
      <c r="C4003" t="s">
        <v>3246</v>
      </c>
      <c r="D4003" t="s">
        <v>4175</v>
      </c>
      <c r="E4003" t="s">
        <v>4262</v>
      </c>
      <c r="F4003" t="s">
        <v>4269</v>
      </c>
      <c r="G4003" t="s">
        <v>14</v>
      </c>
      <c r="H4003" t="s">
        <v>4269</v>
      </c>
    </row>
    <row r="4004" spans="1:8" x14ac:dyDescent="0.25">
      <c r="A4004" t="s">
        <v>3017</v>
      </c>
      <c r="B4004" t="s">
        <v>3018</v>
      </c>
      <c r="C4004" t="s">
        <v>3246</v>
      </c>
      <c r="D4004" t="s">
        <v>4175</v>
      </c>
      <c r="E4004" t="s">
        <v>4262</v>
      </c>
      <c r="F4004" t="s">
        <v>4270</v>
      </c>
      <c r="G4004" t="s">
        <v>14</v>
      </c>
      <c r="H4004" t="s">
        <v>4270</v>
      </c>
    </row>
    <row r="4005" spans="1:8" x14ac:dyDescent="0.25">
      <c r="A4005" t="s">
        <v>3017</v>
      </c>
      <c r="B4005" t="s">
        <v>3018</v>
      </c>
      <c r="C4005" t="s">
        <v>3246</v>
      </c>
      <c r="D4005" t="s">
        <v>4175</v>
      </c>
      <c r="E4005" t="s">
        <v>4271</v>
      </c>
      <c r="F4005" t="s">
        <v>4272</v>
      </c>
      <c r="G4005" t="s">
        <v>14</v>
      </c>
      <c r="H4005" t="s">
        <v>4272</v>
      </c>
    </row>
    <row r="4006" spans="1:8" x14ac:dyDescent="0.25">
      <c r="A4006" t="s">
        <v>3017</v>
      </c>
      <c r="B4006" t="s">
        <v>3018</v>
      </c>
      <c r="C4006" t="s">
        <v>3246</v>
      </c>
      <c r="D4006" t="s">
        <v>4175</v>
      </c>
      <c r="E4006" t="s">
        <v>4271</v>
      </c>
      <c r="F4006" t="s">
        <v>4273</v>
      </c>
      <c r="G4006" t="s">
        <v>14</v>
      </c>
      <c r="H4006" t="s">
        <v>4273</v>
      </c>
    </row>
    <row r="4007" spans="1:8" x14ac:dyDescent="0.25">
      <c r="A4007" t="s">
        <v>3017</v>
      </c>
      <c r="B4007" t="s">
        <v>3018</v>
      </c>
      <c r="C4007" t="s">
        <v>3246</v>
      </c>
      <c r="D4007" t="s">
        <v>4175</v>
      </c>
      <c r="E4007" t="s">
        <v>4271</v>
      </c>
      <c r="F4007" t="s">
        <v>4274</v>
      </c>
      <c r="G4007" t="s">
        <v>14</v>
      </c>
      <c r="H4007" t="s">
        <v>4274</v>
      </c>
    </row>
    <row r="4008" spans="1:8" x14ac:dyDescent="0.25">
      <c r="A4008" t="s">
        <v>3017</v>
      </c>
      <c r="B4008" t="s">
        <v>3018</v>
      </c>
      <c r="C4008" t="s">
        <v>3246</v>
      </c>
      <c r="D4008" t="s">
        <v>4175</v>
      </c>
      <c r="E4008" t="s">
        <v>4271</v>
      </c>
      <c r="F4008" t="s">
        <v>4275</v>
      </c>
      <c r="G4008" t="s">
        <v>14</v>
      </c>
      <c r="H4008" t="s">
        <v>4275</v>
      </c>
    </row>
    <row r="4009" spans="1:8" x14ac:dyDescent="0.25">
      <c r="A4009" t="s">
        <v>3017</v>
      </c>
      <c r="B4009" t="s">
        <v>3018</v>
      </c>
      <c r="C4009" t="s">
        <v>3246</v>
      </c>
      <c r="D4009" t="s">
        <v>4175</v>
      </c>
      <c r="E4009" t="s">
        <v>4271</v>
      </c>
      <c r="F4009" t="s">
        <v>4276</v>
      </c>
      <c r="G4009" t="s">
        <v>14</v>
      </c>
      <c r="H4009" t="s">
        <v>4276</v>
      </c>
    </row>
    <row r="4010" spans="1:8" x14ac:dyDescent="0.25">
      <c r="A4010" t="s">
        <v>3017</v>
      </c>
      <c r="B4010" t="s">
        <v>3018</v>
      </c>
      <c r="C4010" t="s">
        <v>3246</v>
      </c>
      <c r="D4010" t="s">
        <v>4175</v>
      </c>
      <c r="E4010" t="s">
        <v>4271</v>
      </c>
      <c r="F4010" t="s">
        <v>4277</v>
      </c>
      <c r="G4010" t="s">
        <v>14</v>
      </c>
      <c r="H4010" t="s">
        <v>4277</v>
      </c>
    </row>
    <row r="4011" spans="1:8" x14ac:dyDescent="0.25">
      <c r="A4011" t="s">
        <v>3017</v>
      </c>
      <c r="B4011" t="s">
        <v>3018</v>
      </c>
      <c r="C4011" t="s">
        <v>3246</v>
      </c>
      <c r="D4011" t="s">
        <v>4175</v>
      </c>
      <c r="E4011" t="s">
        <v>4271</v>
      </c>
      <c r="F4011" t="s">
        <v>4278</v>
      </c>
      <c r="G4011" t="s">
        <v>14</v>
      </c>
      <c r="H4011" t="s">
        <v>4278</v>
      </c>
    </row>
    <row r="4012" spans="1:8" x14ac:dyDescent="0.25">
      <c r="A4012" t="s">
        <v>3017</v>
      </c>
      <c r="B4012" t="s">
        <v>3018</v>
      </c>
      <c r="C4012" t="s">
        <v>3246</v>
      </c>
      <c r="D4012" t="s">
        <v>4175</v>
      </c>
      <c r="E4012" t="s">
        <v>4271</v>
      </c>
      <c r="F4012" t="s">
        <v>4279</v>
      </c>
      <c r="G4012" t="s">
        <v>14</v>
      </c>
      <c r="H4012" t="s">
        <v>4279</v>
      </c>
    </row>
    <row r="4013" spans="1:8" x14ac:dyDescent="0.25">
      <c r="A4013" t="s">
        <v>3017</v>
      </c>
      <c r="B4013" t="s">
        <v>3018</v>
      </c>
      <c r="C4013" t="s">
        <v>3246</v>
      </c>
      <c r="D4013" t="s">
        <v>4175</v>
      </c>
      <c r="E4013" t="s">
        <v>4271</v>
      </c>
      <c r="F4013" t="s">
        <v>4280</v>
      </c>
      <c r="G4013" t="s">
        <v>14</v>
      </c>
      <c r="H4013" t="s">
        <v>4280</v>
      </c>
    </row>
    <row r="4014" spans="1:8" x14ac:dyDescent="0.25">
      <c r="A4014" t="s">
        <v>3017</v>
      </c>
      <c r="B4014" t="s">
        <v>3018</v>
      </c>
      <c r="C4014" t="s">
        <v>3246</v>
      </c>
      <c r="D4014" t="s">
        <v>4175</v>
      </c>
      <c r="E4014" t="s">
        <v>4271</v>
      </c>
      <c r="F4014" t="s">
        <v>4281</v>
      </c>
      <c r="G4014" t="s">
        <v>14</v>
      </c>
      <c r="H4014" t="s">
        <v>4281</v>
      </c>
    </row>
    <row r="4015" spans="1:8" x14ac:dyDescent="0.25">
      <c r="A4015" t="s">
        <v>3017</v>
      </c>
      <c r="B4015" t="s">
        <v>3018</v>
      </c>
      <c r="C4015" t="s">
        <v>3246</v>
      </c>
      <c r="D4015" t="s">
        <v>4175</v>
      </c>
      <c r="E4015" t="s">
        <v>4282</v>
      </c>
      <c r="F4015" t="s">
        <v>4283</v>
      </c>
      <c r="G4015" t="s">
        <v>14</v>
      </c>
      <c r="H4015" t="s">
        <v>4283</v>
      </c>
    </row>
    <row r="4016" spans="1:8" x14ac:dyDescent="0.25">
      <c r="A4016" t="s">
        <v>3017</v>
      </c>
      <c r="B4016" t="s">
        <v>3018</v>
      </c>
      <c r="C4016" t="s">
        <v>3246</v>
      </c>
      <c r="D4016" t="s">
        <v>4175</v>
      </c>
      <c r="E4016" t="s">
        <v>4282</v>
      </c>
      <c r="F4016" t="s">
        <v>4284</v>
      </c>
      <c r="G4016" t="s">
        <v>14</v>
      </c>
      <c r="H4016" t="s">
        <v>4284</v>
      </c>
    </row>
    <row r="4017" spans="1:8" x14ac:dyDescent="0.25">
      <c r="A4017" t="s">
        <v>3017</v>
      </c>
      <c r="B4017" t="s">
        <v>3018</v>
      </c>
      <c r="C4017" t="s">
        <v>3246</v>
      </c>
      <c r="D4017" t="s">
        <v>4175</v>
      </c>
      <c r="E4017" t="s">
        <v>4282</v>
      </c>
      <c r="F4017" t="s">
        <v>4285</v>
      </c>
      <c r="G4017" t="s">
        <v>14</v>
      </c>
      <c r="H4017" t="s">
        <v>4285</v>
      </c>
    </row>
    <row r="4018" spans="1:8" x14ac:dyDescent="0.25">
      <c r="A4018" t="s">
        <v>3017</v>
      </c>
      <c r="B4018" t="s">
        <v>3018</v>
      </c>
      <c r="C4018" t="s">
        <v>3246</v>
      </c>
      <c r="D4018" t="s">
        <v>4175</v>
      </c>
      <c r="E4018" t="s">
        <v>4282</v>
      </c>
      <c r="F4018" t="s">
        <v>4286</v>
      </c>
      <c r="G4018" t="s">
        <v>14</v>
      </c>
      <c r="H4018" t="s">
        <v>4286</v>
      </c>
    </row>
    <row r="4019" spans="1:8" x14ac:dyDescent="0.25">
      <c r="A4019" t="s">
        <v>3017</v>
      </c>
      <c r="B4019" t="s">
        <v>3018</v>
      </c>
      <c r="C4019" t="s">
        <v>3246</v>
      </c>
      <c r="D4019" t="s">
        <v>4175</v>
      </c>
      <c r="E4019" t="s">
        <v>4282</v>
      </c>
      <c r="F4019" t="s">
        <v>4287</v>
      </c>
      <c r="G4019" t="s">
        <v>14</v>
      </c>
      <c r="H4019" t="s">
        <v>4287</v>
      </c>
    </row>
    <row r="4020" spans="1:8" x14ac:dyDescent="0.25">
      <c r="A4020" t="s">
        <v>3017</v>
      </c>
      <c r="B4020" t="s">
        <v>3018</v>
      </c>
      <c r="C4020" t="s">
        <v>3246</v>
      </c>
      <c r="D4020" t="s">
        <v>4175</v>
      </c>
      <c r="E4020" t="s">
        <v>4282</v>
      </c>
      <c r="F4020" t="s">
        <v>4288</v>
      </c>
      <c r="G4020" t="s">
        <v>14</v>
      </c>
      <c r="H4020" t="s">
        <v>4288</v>
      </c>
    </row>
    <row r="4021" spans="1:8" x14ac:dyDescent="0.25">
      <c r="A4021" t="s">
        <v>3017</v>
      </c>
      <c r="B4021" t="s">
        <v>3018</v>
      </c>
      <c r="C4021" t="s">
        <v>3246</v>
      </c>
      <c r="D4021" t="s">
        <v>4175</v>
      </c>
      <c r="E4021" t="s">
        <v>4282</v>
      </c>
      <c r="F4021" t="s">
        <v>4289</v>
      </c>
      <c r="G4021" t="s">
        <v>14</v>
      </c>
      <c r="H4021" t="s">
        <v>4289</v>
      </c>
    </row>
    <row r="4022" spans="1:8" x14ac:dyDescent="0.25">
      <c r="A4022" t="s">
        <v>3017</v>
      </c>
      <c r="B4022" t="s">
        <v>3018</v>
      </c>
      <c r="C4022" t="s">
        <v>3246</v>
      </c>
      <c r="D4022" t="s">
        <v>4175</v>
      </c>
      <c r="E4022" t="s">
        <v>4282</v>
      </c>
      <c r="F4022" t="s">
        <v>4290</v>
      </c>
      <c r="G4022" t="s">
        <v>14</v>
      </c>
      <c r="H4022" t="s">
        <v>4290</v>
      </c>
    </row>
    <row r="4023" spans="1:8" x14ac:dyDescent="0.25">
      <c r="A4023" t="s">
        <v>3017</v>
      </c>
      <c r="B4023" t="s">
        <v>3018</v>
      </c>
      <c r="C4023" t="s">
        <v>3246</v>
      </c>
      <c r="D4023" t="s">
        <v>4175</v>
      </c>
      <c r="E4023" t="s">
        <v>4282</v>
      </c>
      <c r="F4023" t="s">
        <v>4291</v>
      </c>
      <c r="G4023" t="s">
        <v>14</v>
      </c>
      <c r="H4023" t="s">
        <v>4291</v>
      </c>
    </row>
    <row r="4024" spans="1:8" x14ac:dyDescent="0.25">
      <c r="A4024" t="s">
        <v>3017</v>
      </c>
      <c r="B4024" t="s">
        <v>3018</v>
      </c>
      <c r="C4024" t="s">
        <v>3246</v>
      </c>
      <c r="D4024" t="s">
        <v>4175</v>
      </c>
      <c r="E4024" t="s">
        <v>4282</v>
      </c>
      <c r="F4024" t="s">
        <v>4292</v>
      </c>
      <c r="G4024" t="s">
        <v>14</v>
      </c>
      <c r="H4024" t="s">
        <v>4292</v>
      </c>
    </row>
    <row r="4025" spans="1:8" x14ac:dyDescent="0.25">
      <c r="A4025" t="s">
        <v>3017</v>
      </c>
      <c r="B4025" t="s">
        <v>3018</v>
      </c>
      <c r="C4025" t="s">
        <v>3246</v>
      </c>
      <c r="D4025" t="s">
        <v>4175</v>
      </c>
      <c r="E4025" t="s">
        <v>4282</v>
      </c>
      <c r="F4025" t="s">
        <v>4293</v>
      </c>
      <c r="G4025" t="s">
        <v>14</v>
      </c>
      <c r="H4025" t="s">
        <v>4293</v>
      </c>
    </row>
    <row r="4026" spans="1:8" x14ac:dyDescent="0.25">
      <c r="A4026" t="s">
        <v>3017</v>
      </c>
      <c r="B4026" t="s">
        <v>3018</v>
      </c>
      <c r="C4026" t="s">
        <v>3246</v>
      </c>
      <c r="D4026" t="s">
        <v>4175</v>
      </c>
      <c r="E4026" t="s">
        <v>4282</v>
      </c>
      <c r="F4026" t="s">
        <v>4294</v>
      </c>
      <c r="G4026" t="s">
        <v>14</v>
      </c>
      <c r="H4026" t="s">
        <v>4294</v>
      </c>
    </row>
    <row r="4027" spans="1:8" x14ac:dyDescent="0.25">
      <c r="A4027" t="s">
        <v>3017</v>
      </c>
      <c r="B4027" t="s">
        <v>3018</v>
      </c>
      <c r="C4027" t="s">
        <v>3246</v>
      </c>
      <c r="D4027" t="s">
        <v>4175</v>
      </c>
      <c r="E4027" t="s">
        <v>4282</v>
      </c>
      <c r="F4027" t="s">
        <v>4295</v>
      </c>
      <c r="G4027" t="s">
        <v>14</v>
      </c>
      <c r="H4027" t="s">
        <v>4295</v>
      </c>
    </row>
    <row r="4028" spans="1:8" x14ac:dyDescent="0.25">
      <c r="A4028" t="s">
        <v>3017</v>
      </c>
      <c r="B4028" t="s">
        <v>3018</v>
      </c>
      <c r="C4028" t="s">
        <v>3246</v>
      </c>
      <c r="D4028" t="s">
        <v>4175</v>
      </c>
      <c r="E4028" t="s">
        <v>4282</v>
      </c>
      <c r="F4028" t="s">
        <v>4296</v>
      </c>
      <c r="G4028" t="s">
        <v>14</v>
      </c>
      <c r="H4028" t="s">
        <v>4296</v>
      </c>
    </row>
    <row r="4029" spans="1:8" x14ac:dyDescent="0.25">
      <c r="A4029" t="s">
        <v>3017</v>
      </c>
      <c r="B4029" t="s">
        <v>3018</v>
      </c>
      <c r="C4029" t="s">
        <v>3246</v>
      </c>
      <c r="D4029" t="s">
        <v>4175</v>
      </c>
      <c r="E4029" t="s">
        <v>4282</v>
      </c>
      <c r="F4029" t="s">
        <v>4297</v>
      </c>
      <c r="G4029" t="s">
        <v>14</v>
      </c>
      <c r="H4029" t="s">
        <v>4297</v>
      </c>
    </row>
    <row r="4030" spans="1:8" x14ac:dyDescent="0.25">
      <c r="A4030" t="s">
        <v>3017</v>
      </c>
      <c r="B4030" t="s">
        <v>3018</v>
      </c>
      <c r="C4030" t="s">
        <v>3246</v>
      </c>
      <c r="D4030" t="s">
        <v>4175</v>
      </c>
      <c r="E4030" t="s">
        <v>4282</v>
      </c>
      <c r="F4030" t="s">
        <v>4298</v>
      </c>
      <c r="G4030" t="s">
        <v>14</v>
      </c>
      <c r="H4030" t="s">
        <v>4298</v>
      </c>
    </row>
    <row r="4031" spans="1:8" x14ac:dyDescent="0.25">
      <c r="A4031" t="s">
        <v>3017</v>
      </c>
      <c r="B4031" t="s">
        <v>3018</v>
      </c>
      <c r="C4031" t="s">
        <v>3246</v>
      </c>
      <c r="D4031" t="s">
        <v>4175</v>
      </c>
      <c r="E4031" t="s">
        <v>4282</v>
      </c>
      <c r="F4031" t="s">
        <v>4299</v>
      </c>
      <c r="G4031" t="s">
        <v>14</v>
      </c>
      <c r="H4031" t="s">
        <v>4299</v>
      </c>
    </row>
    <row r="4032" spans="1:8" x14ac:dyDescent="0.25">
      <c r="A4032" t="s">
        <v>3017</v>
      </c>
      <c r="B4032" t="s">
        <v>3018</v>
      </c>
      <c r="C4032" t="s">
        <v>3246</v>
      </c>
      <c r="D4032" t="s">
        <v>4175</v>
      </c>
      <c r="E4032" t="s">
        <v>4282</v>
      </c>
      <c r="F4032" t="s">
        <v>4300</v>
      </c>
      <c r="G4032" t="s">
        <v>14</v>
      </c>
      <c r="H4032" t="s">
        <v>4300</v>
      </c>
    </row>
    <row r="4033" spans="1:8" x14ac:dyDescent="0.25">
      <c r="A4033" t="s">
        <v>3017</v>
      </c>
      <c r="B4033" t="s">
        <v>3018</v>
      </c>
      <c r="C4033" t="s">
        <v>3246</v>
      </c>
      <c r="D4033" t="s">
        <v>4175</v>
      </c>
      <c r="E4033" t="s">
        <v>4282</v>
      </c>
      <c r="F4033" t="s">
        <v>4301</v>
      </c>
      <c r="G4033" t="s">
        <v>14</v>
      </c>
      <c r="H4033" t="s">
        <v>4301</v>
      </c>
    </row>
    <row r="4034" spans="1:8" x14ac:dyDescent="0.25">
      <c r="A4034" t="s">
        <v>3017</v>
      </c>
      <c r="B4034" t="s">
        <v>3018</v>
      </c>
      <c r="C4034" t="s">
        <v>3246</v>
      </c>
      <c r="D4034" t="s">
        <v>4175</v>
      </c>
      <c r="E4034" t="s">
        <v>4282</v>
      </c>
      <c r="F4034" t="s">
        <v>4302</v>
      </c>
      <c r="G4034" t="s">
        <v>14</v>
      </c>
      <c r="H4034" t="s">
        <v>4302</v>
      </c>
    </row>
    <row r="4035" spans="1:8" x14ac:dyDescent="0.25">
      <c r="A4035" t="s">
        <v>3017</v>
      </c>
      <c r="B4035" t="s">
        <v>3018</v>
      </c>
      <c r="C4035" t="s">
        <v>3246</v>
      </c>
      <c r="D4035" t="s">
        <v>4175</v>
      </c>
      <c r="E4035" t="s">
        <v>4303</v>
      </c>
      <c r="F4035" t="s">
        <v>4304</v>
      </c>
      <c r="G4035" t="s">
        <v>14</v>
      </c>
      <c r="H4035" t="s">
        <v>4304</v>
      </c>
    </row>
    <row r="4036" spans="1:8" x14ac:dyDescent="0.25">
      <c r="A4036" t="s">
        <v>3017</v>
      </c>
      <c r="B4036" t="s">
        <v>3018</v>
      </c>
      <c r="C4036" t="s">
        <v>3246</v>
      </c>
      <c r="D4036" t="s">
        <v>4175</v>
      </c>
      <c r="E4036" t="s">
        <v>4303</v>
      </c>
      <c r="F4036" t="s">
        <v>4305</v>
      </c>
      <c r="G4036" t="s">
        <v>14</v>
      </c>
      <c r="H4036" t="s">
        <v>4305</v>
      </c>
    </row>
    <row r="4037" spans="1:8" x14ac:dyDescent="0.25">
      <c r="A4037" t="s">
        <v>3017</v>
      </c>
      <c r="B4037" t="s">
        <v>3018</v>
      </c>
      <c r="C4037" t="s">
        <v>3246</v>
      </c>
      <c r="D4037" t="s">
        <v>4175</v>
      </c>
      <c r="E4037" t="s">
        <v>4303</v>
      </c>
      <c r="F4037" t="s">
        <v>4306</v>
      </c>
      <c r="G4037" t="s">
        <v>14</v>
      </c>
      <c r="H4037" t="s">
        <v>4306</v>
      </c>
    </row>
    <row r="4038" spans="1:8" x14ac:dyDescent="0.25">
      <c r="A4038" t="s">
        <v>3017</v>
      </c>
      <c r="B4038" t="s">
        <v>3018</v>
      </c>
      <c r="C4038" t="s">
        <v>3246</v>
      </c>
      <c r="D4038" t="s">
        <v>4175</v>
      </c>
      <c r="E4038" t="s">
        <v>4307</v>
      </c>
      <c r="F4038" t="s">
        <v>4308</v>
      </c>
      <c r="G4038" t="s">
        <v>14</v>
      </c>
      <c r="H4038" t="s">
        <v>4308</v>
      </c>
    </row>
    <row r="4039" spans="1:8" x14ac:dyDescent="0.25">
      <c r="A4039" t="s">
        <v>3017</v>
      </c>
      <c r="B4039" t="s">
        <v>3018</v>
      </c>
      <c r="C4039" t="s">
        <v>3246</v>
      </c>
      <c r="D4039" t="s">
        <v>4175</v>
      </c>
      <c r="E4039" t="s">
        <v>4307</v>
      </c>
      <c r="F4039" t="s">
        <v>4309</v>
      </c>
      <c r="G4039" t="s">
        <v>14</v>
      </c>
      <c r="H4039" t="s">
        <v>4309</v>
      </c>
    </row>
    <row r="4040" spans="1:8" x14ac:dyDescent="0.25">
      <c r="A4040" t="s">
        <v>3017</v>
      </c>
      <c r="B4040" t="s">
        <v>3018</v>
      </c>
      <c r="C4040" t="s">
        <v>3246</v>
      </c>
      <c r="D4040" t="s">
        <v>4175</v>
      </c>
      <c r="E4040" t="s">
        <v>4307</v>
      </c>
      <c r="F4040" t="s">
        <v>4310</v>
      </c>
      <c r="G4040" t="s">
        <v>14</v>
      </c>
      <c r="H4040" t="s">
        <v>4310</v>
      </c>
    </row>
    <row r="4041" spans="1:8" x14ac:dyDescent="0.25">
      <c r="A4041" t="s">
        <v>3017</v>
      </c>
      <c r="B4041" t="s">
        <v>3018</v>
      </c>
      <c r="C4041" t="s">
        <v>3246</v>
      </c>
      <c r="D4041" t="s">
        <v>4175</v>
      </c>
      <c r="E4041" t="s">
        <v>4307</v>
      </c>
      <c r="F4041" t="s">
        <v>4311</v>
      </c>
      <c r="G4041" t="s">
        <v>14</v>
      </c>
      <c r="H4041" t="s">
        <v>4311</v>
      </c>
    </row>
    <row r="4042" spans="1:8" x14ac:dyDescent="0.25">
      <c r="A4042" t="s">
        <v>3017</v>
      </c>
      <c r="B4042" t="s">
        <v>3018</v>
      </c>
      <c r="C4042" t="s">
        <v>3246</v>
      </c>
      <c r="D4042" t="s">
        <v>4175</v>
      </c>
      <c r="E4042" t="s">
        <v>4307</v>
      </c>
      <c r="F4042" t="s">
        <v>4312</v>
      </c>
      <c r="G4042" t="s">
        <v>14</v>
      </c>
      <c r="H4042" t="s">
        <v>4312</v>
      </c>
    </row>
    <row r="4043" spans="1:8" x14ac:dyDescent="0.25">
      <c r="A4043" t="s">
        <v>3017</v>
      </c>
      <c r="B4043" t="s">
        <v>3018</v>
      </c>
      <c r="C4043" t="s">
        <v>3246</v>
      </c>
      <c r="D4043" t="s">
        <v>4175</v>
      </c>
      <c r="E4043" t="s">
        <v>4307</v>
      </c>
      <c r="F4043" t="s">
        <v>4313</v>
      </c>
      <c r="G4043" t="s">
        <v>14</v>
      </c>
      <c r="H4043" t="s">
        <v>4313</v>
      </c>
    </row>
    <row r="4044" spans="1:8" x14ac:dyDescent="0.25">
      <c r="A4044" t="s">
        <v>3017</v>
      </c>
      <c r="B4044" t="s">
        <v>3018</v>
      </c>
      <c r="C4044" t="s">
        <v>3246</v>
      </c>
      <c r="D4044" t="s">
        <v>4175</v>
      </c>
      <c r="E4044" t="s">
        <v>4307</v>
      </c>
      <c r="F4044" t="s">
        <v>4314</v>
      </c>
      <c r="G4044" t="s">
        <v>14</v>
      </c>
      <c r="H4044" t="s">
        <v>4314</v>
      </c>
    </row>
    <row r="4045" spans="1:8" x14ac:dyDescent="0.25">
      <c r="A4045" t="s">
        <v>3017</v>
      </c>
      <c r="B4045" t="s">
        <v>3018</v>
      </c>
      <c r="C4045" t="s">
        <v>3246</v>
      </c>
      <c r="D4045" t="s">
        <v>4175</v>
      </c>
      <c r="E4045" t="s">
        <v>4307</v>
      </c>
      <c r="F4045" t="s">
        <v>4315</v>
      </c>
      <c r="G4045" t="s">
        <v>14</v>
      </c>
      <c r="H4045" t="s">
        <v>4315</v>
      </c>
    </row>
    <row r="4046" spans="1:8" x14ac:dyDescent="0.25">
      <c r="A4046" t="s">
        <v>3017</v>
      </c>
      <c r="B4046" t="s">
        <v>3018</v>
      </c>
      <c r="C4046" t="s">
        <v>3246</v>
      </c>
      <c r="D4046" t="s">
        <v>4175</v>
      </c>
      <c r="E4046" t="s">
        <v>4307</v>
      </c>
      <c r="F4046" t="s">
        <v>4316</v>
      </c>
      <c r="G4046" t="s">
        <v>14</v>
      </c>
      <c r="H4046" t="s">
        <v>4316</v>
      </c>
    </row>
    <row r="4047" spans="1:8" x14ac:dyDescent="0.25">
      <c r="A4047" t="s">
        <v>3017</v>
      </c>
      <c r="B4047" t="s">
        <v>3018</v>
      </c>
      <c r="C4047" t="s">
        <v>3246</v>
      </c>
      <c r="D4047" t="s">
        <v>4175</v>
      </c>
      <c r="E4047" t="s">
        <v>4317</v>
      </c>
      <c r="F4047" t="s">
        <v>4318</v>
      </c>
      <c r="G4047" t="s">
        <v>14</v>
      </c>
      <c r="H4047" t="s">
        <v>4318</v>
      </c>
    </row>
    <row r="4048" spans="1:8" x14ac:dyDescent="0.25">
      <c r="A4048" t="s">
        <v>3017</v>
      </c>
      <c r="B4048" t="s">
        <v>3018</v>
      </c>
      <c r="C4048" t="s">
        <v>3246</v>
      </c>
      <c r="D4048" t="s">
        <v>4175</v>
      </c>
      <c r="E4048" t="s">
        <v>4317</v>
      </c>
      <c r="F4048" t="s">
        <v>4319</v>
      </c>
      <c r="G4048" t="s">
        <v>14</v>
      </c>
      <c r="H4048" t="s">
        <v>4319</v>
      </c>
    </row>
    <row r="4049" spans="1:8" x14ac:dyDescent="0.25">
      <c r="A4049" t="s">
        <v>3017</v>
      </c>
      <c r="B4049" t="s">
        <v>3018</v>
      </c>
      <c r="C4049" t="s">
        <v>3246</v>
      </c>
      <c r="D4049" t="s">
        <v>4175</v>
      </c>
      <c r="E4049" t="s">
        <v>4317</v>
      </c>
      <c r="F4049" t="s">
        <v>4320</v>
      </c>
      <c r="G4049" t="s">
        <v>14</v>
      </c>
      <c r="H4049" t="s">
        <v>4320</v>
      </c>
    </row>
    <row r="4050" spans="1:8" x14ac:dyDescent="0.25">
      <c r="A4050" t="s">
        <v>3017</v>
      </c>
      <c r="B4050" t="s">
        <v>3018</v>
      </c>
      <c r="C4050" t="s">
        <v>3246</v>
      </c>
      <c r="D4050" t="s">
        <v>4175</v>
      </c>
      <c r="E4050" t="s">
        <v>4317</v>
      </c>
      <c r="F4050" t="s">
        <v>4321</v>
      </c>
      <c r="G4050" t="s">
        <v>14</v>
      </c>
      <c r="H4050" t="s">
        <v>4321</v>
      </c>
    </row>
    <row r="4051" spans="1:8" x14ac:dyDescent="0.25">
      <c r="A4051" t="s">
        <v>3017</v>
      </c>
      <c r="B4051" t="s">
        <v>3018</v>
      </c>
      <c r="C4051" t="s">
        <v>3246</v>
      </c>
      <c r="D4051" t="s">
        <v>4175</v>
      </c>
      <c r="E4051" t="s">
        <v>4317</v>
      </c>
      <c r="F4051" t="s">
        <v>4322</v>
      </c>
      <c r="G4051" t="s">
        <v>14</v>
      </c>
      <c r="H4051" t="s">
        <v>4322</v>
      </c>
    </row>
    <row r="4052" spans="1:8" x14ac:dyDescent="0.25">
      <c r="A4052" t="s">
        <v>3017</v>
      </c>
      <c r="B4052" t="s">
        <v>3018</v>
      </c>
      <c r="C4052" t="s">
        <v>3246</v>
      </c>
      <c r="D4052" t="s">
        <v>4175</v>
      </c>
      <c r="E4052" t="s">
        <v>4317</v>
      </c>
      <c r="F4052" t="s">
        <v>4323</v>
      </c>
      <c r="G4052" t="s">
        <v>14</v>
      </c>
      <c r="H4052" t="s">
        <v>4323</v>
      </c>
    </row>
    <row r="4053" spans="1:8" x14ac:dyDescent="0.25">
      <c r="A4053" t="s">
        <v>3017</v>
      </c>
      <c r="B4053" t="s">
        <v>3018</v>
      </c>
      <c r="C4053" t="s">
        <v>3246</v>
      </c>
      <c r="D4053" t="s">
        <v>4175</v>
      </c>
      <c r="E4053" t="s">
        <v>4317</v>
      </c>
      <c r="F4053" t="s">
        <v>4324</v>
      </c>
      <c r="G4053" t="s">
        <v>14</v>
      </c>
      <c r="H4053" t="s">
        <v>4324</v>
      </c>
    </row>
    <row r="4054" spans="1:8" x14ac:dyDescent="0.25">
      <c r="A4054" t="s">
        <v>3017</v>
      </c>
      <c r="B4054" t="s">
        <v>3018</v>
      </c>
      <c r="C4054" t="s">
        <v>3246</v>
      </c>
      <c r="D4054" t="s">
        <v>4175</v>
      </c>
      <c r="E4054" t="s">
        <v>4317</v>
      </c>
      <c r="F4054" t="s">
        <v>4325</v>
      </c>
      <c r="G4054" t="s">
        <v>14</v>
      </c>
      <c r="H4054" t="s">
        <v>4325</v>
      </c>
    </row>
    <row r="4055" spans="1:8" x14ac:dyDescent="0.25">
      <c r="A4055" t="s">
        <v>3017</v>
      </c>
      <c r="B4055" t="s">
        <v>3018</v>
      </c>
      <c r="C4055" t="s">
        <v>3246</v>
      </c>
      <c r="D4055" t="s">
        <v>4175</v>
      </c>
      <c r="E4055" t="s">
        <v>4317</v>
      </c>
      <c r="F4055" t="s">
        <v>4326</v>
      </c>
      <c r="G4055" t="s">
        <v>14</v>
      </c>
      <c r="H4055" t="s">
        <v>4326</v>
      </c>
    </row>
    <row r="4056" spans="1:8" x14ac:dyDescent="0.25">
      <c r="A4056" t="s">
        <v>3017</v>
      </c>
      <c r="B4056" t="s">
        <v>3018</v>
      </c>
      <c r="C4056" t="s">
        <v>3246</v>
      </c>
      <c r="D4056" t="s">
        <v>4175</v>
      </c>
      <c r="E4056" t="s">
        <v>4317</v>
      </c>
      <c r="F4056" t="s">
        <v>4327</v>
      </c>
      <c r="G4056" t="s">
        <v>14</v>
      </c>
      <c r="H4056" t="s">
        <v>4327</v>
      </c>
    </row>
    <row r="4057" spans="1:8" x14ac:dyDescent="0.25">
      <c r="A4057" t="s">
        <v>3017</v>
      </c>
      <c r="B4057" t="s">
        <v>3018</v>
      </c>
      <c r="C4057" t="s">
        <v>3246</v>
      </c>
      <c r="D4057" t="s">
        <v>4175</v>
      </c>
      <c r="E4057" t="s">
        <v>4317</v>
      </c>
      <c r="F4057" t="s">
        <v>4328</v>
      </c>
      <c r="G4057" t="s">
        <v>14</v>
      </c>
      <c r="H4057" t="s">
        <v>4328</v>
      </c>
    </row>
    <row r="4058" spans="1:8" x14ac:dyDescent="0.25">
      <c r="A4058" t="s">
        <v>3017</v>
      </c>
      <c r="B4058" t="s">
        <v>3018</v>
      </c>
      <c r="C4058" t="s">
        <v>3246</v>
      </c>
      <c r="D4058" t="s">
        <v>4175</v>
      </c>
      <c r="E4058" t="s">
        <v>4317</v>
      </c>
      <c r="F4058" t="s">
        <v>4329</v>
      </c>
      <c r="G4058" t="s">
        <v>14</v>
      </c>
      <c r="H4058" t="s">
        <v>4329</v>
      </c>
    </row>
    <row r="4059" spans="1:8" x14ac:dyDescent="0.25">
      <c r="A4059" t="s">
        <v>3017</v>
      </c>
      <c r="B4059" t="s">
        <v>3018</v>
      </c>
      <c r="C4059" t="s">
        <v>3246</v>
      </c>
      <c r="D4059" t="s">
        <v>4175</v>
      </c>
      <c r="E4059" t="s">
        <v>4330</v>
      </c>
      <c r="F4059" t="s">
        <v>4331</v>
      </c>
      <c r="G4059" t="s">
        <v>14</v>
      </c>
      <c r="H4059" t="s">
        <v>4331</v>
      </c>
    </row>
    <row r="4060" spans="1:8" x14ac:dyDescent="0.25">
      <c r="A4060" t="s">
        <v>3017</v>
      </c>
      <c r="B4060" t="s">
        <v>3018</v>
      </c>
      <c r="C4060" t="s">
        <v>3246</v>
      </c>
      <c r="D4060" t="s">
        <v>4175</v>
      </c>
      <c r="E4060" t="s">
        <v>4330</v>
      </c>
      <c r="F4060" t="s">
        <v>4332</v>
      </c>
      <c r="G4060" t="s">
        <v>14</v>
      </c>
      <c r="H4060" t="s">
        <v>4332</v>
      </c>
    </row>
    <row r="4061" spans="1:8" x14ac:dyDescent="0.25">
      <c r="A4061" t="s">
        <v>3017</v>
      </c>
      <c r="B4061" t="s">
        <v>3018</v>
      </c>
      <c r="C4061" t="s">
        <v>3246</v>
      </c>
      <c r="D4061" t="s">
        <v>4175</v>
      </c>
      <c r="E4061" t="s">
        <v>4330</v>
      </c>
      <c r="F4061" t="s">
        <v>4333</v>
      </c>
      <c r="G4061" t="s">
        <v>14</v>
      </c>
      <c r="H4061" t="s">
        <v>4333</v>
      </c>
    </row>
    <row r="4062" spans="1:8" x14ac:dyDescent="0.25">
      <c r="A4062" t="s">
        <v>3017</v>
      </c>
      <c r="B4062" t="s">
        <v>3018</v>
      </c>
      <c r="C4062" t="s">
        <v>3246</v>
      </c>
      <c r="D4062" t="s">
        <v>4175</v>
      </c>
      <c r="E4062" t="s">
        <v>4330</v>
      </c>
      <c r="F4062" t="s">
        <v>4334</v>
      </c>
      <c r="G4062" t="s">
        <v>14</v>
      </c>
      <c r="H4062" t="s">
        <v>4334</v>
      </c>
    </row>
    <row r="4063" spans="1:8" x14ac:dyDescent="0.25">
      <c r="A4063" t="s">
        <v>3017</v>
      </c>
      <c r="B4063" t="s">
        <v>3018</v>
      </c>
      <c r="C4063" t="s">
        <v>3246</v>
      </c>
      <c r="D4063" t="s">
        <v>4175</v>
      </c>
      <c r="E4063" t="s">
        <v>4330</v>
      </c>
      <c r="F4063" t="s">
        <v>4335</v>
      </c>
      <c r="G4063" t="s">
        <v>14</v>
      </c>
      <c r="H4063" t="s">
        <v>4335</v>
      </c>
    </row>
    <row r="4064" spans="1:8" x14ac:dyDescent="0.25">
      <c r="A4064" t="s">
        <v>3017</v>
      </c>
      <c r="B4064" t="s">
        <v>3018</v>
      </c>
      <c r="C4064" t="s">
        <v>3246</v>
      </c>
      <c r="D4064" t="s">
        <v>4175</v>
      </c>
      <c r="E4064" t="s">
        <v>4330</v>
      </c>
      <c r="F4064" t="s">
        <v>4336</v>
      </c>
      <c r="G4064" t="s">
        <v>14</v>
      </c>
      <c r="H4064" t="s">
        <v>4336</v>
      </c>
    </row>
    <row r="4065" spans="1:8" x14ac:dyDescent="0.25">
      <c r="A4065" t="s">
        <v>3017</v>
      </c>
      <c r="B4065" t="s">
        <v>3018</v>
      </c>
      <c r="C4065" t="s">
        <v>3246</v>
      </c>
      <c r="D4065" t="s">
        <v>4175</v>
      </c>
      <c r="E4065" t="s">
        <v>4330</v>
      </c>
      <c r="F4065" t="s">
        <v>4337</v>
      </c>
      <c r="G4065" t="s">
        <v>14</v>
      </c>
      <c r="H4065" t="s">
        <v>4337</v>
      </c>
    </row>
    <row r="4066" spans="1:8" x14ac:dyDescent="0.25">
      <c r="A4066" t="s">
        <v>3017</v>
      </c>
      <c r="B4066" t="s">
        <v>3018</v>
      </c>
      <c r="C4066" t="s">
        <v>3246</v>
      </c>
      <c r="D4066" t="s">
        <v>4175</v>
      </c>
      <c r="E4066" t="s">
        <v>4330</v>
      </c>
      <c r="F4066" t="s">
        <v>4338</v>
      </c>
      <c r="G4066" t="s">
        <v>14</v>
      </c>
      <c r="H4066" t="s">
        <v>4338</v>
      </c>
    </row>
    <row r="4067" spans="1:8" x14ac:dyDescent="0.25">
      <c r="A4067" t="s">
        <v>3017</v>
      </c>
      <c r="B4067" t="s">
        <v>3018</v>
      </c>
      <c r="C4067" t="s">
        <v>3246</v>
      </c>
      <c r="D4067" t="s">
        <v>4175</v>
      </c>
      <c r="E4067" t="s">
        <v>4330</v>
      </c>
      <c r="F4067" t="s">
        <v>4339</v>
      </c>
      <c r="G4067" t="s">
        <v>14</v>
      </c>
      <c r="H4067" t="s">
        <v>4339</v>
      </c>
    </row>
    <row r="4068" spans="1:8" x14ac:dyDescent="0.25">
      <c r="A4068" t="s">
        <v>3017</v>
      </c>
      <c r="B4068" t="s">
        <v>3018</v>
      </c>
      <c r="C4068" t="s">
        <v>3246</v>
      </c>
      <c r="D4068" t="s">
        <v>4175</v>
      </c>
      <c r="E4068" t="s">
        <v>4330</v>
      </c>
      <c r="F4068" t="s">
        <v>4340</v>
      </c>
      <c r="G4068" t="s">
        <v>14</v>
      </c>
      <c r="H4068" t="s">
        <v>4340</v>
      </c>
    </row>
    <row r="4069" spans="1:8" x14ac:dyDescent="0.25">
      <c r="A4069" t="s">
        <v>3017</v>
      </c>
      <c r="B4069" t="s">
        <v>3018</v>
      </c>
      <c r="C4069" t="s">
        <v>3246</v>
      </c>
      <c r="D4069" t="s">
        <v>4175</v>
      </c>
      <c r="E4069" t="s">
        <v>4330</v>
      </c>
      <c r="F4069" t="s">
        <v>4341</v>
      </c>
      <c r="G4069" t="s">
        <v>14</v>
      </c>
      <c r="H4069" t="s">
        <v>4341</v>
      </c>
    </row>
    <row r="4070" spans="1:8" x14ac:dyDescent="0.25">
      <c r="A4070" t="s">
        <v>3017</v>
      </c>
      <c r="B4070" t="s">
        <v>3018</v>
      </c>
      <c r="C4070" t="s">
        <v>3246</v>
      </c>
      <c r="D4070" t="s">
        <v>4175</v>
      </c>
      <c r="E4070" t="s">
        <v>4330</v>
      </c>
      <c r="F4070" t="s">
        <v>4342</v>
      </c>
      <c r="G4070" t="s">
        <v>14</v>
      </c>
      <c r="H4070" t="s">
        <v>4342</v>
      </c>
    </row>
    <row r="4071" spans="1:8" x14ac:dyDescent="0.25">
      <c r="A4071" t="s">
        <v>3017</v>
      </c>
      <c r="B4071" t="s">
        <v>3018</v>
      </c>
      <c r="C4071" t="s">
        <v>3246</v>
      </c>
      <c r="D4071" t="s">
        <v>4175</v>
      </c>
      <c r="E4071" t="s">
        <v>4330</v>
      </c>
      <c r="F4071" t="s">
        <v>4343</v>
      </c>
      <c r="G4071" t="s">
        <v>14</v>
      </c>
      <c r="H4071" t="s">
        <v>4343</v>
      </c>
    </row>
    <row r="4072" spans="1:8" x14ac:dyDescent="0.25">
      <c r="A4072" t="s">
        <v>3017</v>
      </c>
      <c r="B4072" t="s">
        <v>3018</v>
      </c>
      <c r="C4072" t="s">
        <v>3246</v>
      </c>
      <c r="D4072" t="s">
        <v>4175</v>
      </c>
      <c r="E4072" t="s">
        <v>4330</v>
      </c>
      <c r="F4072" t="s">
        <v>4344</v>
      </c>
      <c r="G4072" t="s">
        <v>14</v>
      </c>
      <c r="H4072" t="s">
        <v>4344</v>
      </c>
    </row>
    <row r="4073" spans="1:8" x14ac:dyDescent="0.25">
      <c r="A4073" t="s">
        <v>3017</v>
      </c>
      <c r="B4073" t="s">
        <v>3018</v>
      </c>
      <c r="C4073" t="s">
        <v>3246</v>
      </c>
      <c r="D4073" t="s">
        <v>4175</v>
      </c>
      <c r="E4073" t="s">
        <v>4330</v>
      </c>
      <c r="F4073" t="s">
        <v>4345</v>
      </c>
      <c r="G4073" t="s">
        <v>14</v>
      </c>
      <c r="H4073" t="s">
        <v>4345</v>
      </c>
    </row>
    <row r="4074" spans="1:8" x14ac:dyDescent="0.25">
      <c r="A4074" t="s">
        <v>3017</v>
      </c>
      <c r="B4074" t="s">
        <v>3018</v>
      </c>
      <c r="C4074" t="s">
        <v>3246</v>
      </c>
      <c r="D4074" t="s">
        <v>4175</v>
      </c>
      <c r="E4074" t="s">
        <v>4330</v>
      </c>
      <c r="F4074" t="s">
        <v>4346</v>
      </c>
      <c r="G4074" t="s">
        <v>14</v>
      </c>
      <c r="H4074" t="s">
        <v>4346</v>
      </c>
    </row>
    <row r="4075" spans="1:8" x14ac:dyDescent="0.25">
      <c r="A4075" t="s">
        <v>3017</v>
      </c>
      <c r="B4075" t="s">
        <v>3018</v>
      </c>
      <c r="C4075" t="s">
        <v>3246</v>
      </c>
      <c r="D4075" t="s">
        <v>4175</v>
      </c>
      <c r="E4075" t="s">
        <v>4330</v>
      </c>
      <c r="F4075" t="s">
        <v>4347</v>
      </c>
      <c r="G4075" t="s">
        <v>14</v>
      </c>
      <c r="H4075" t="s">
        <v>4347</v>
      </c>
    </row>
    <row r="4076" spans="1:8" x14ac:dyDescent="0.25">
      <c r="A4076" t="s">
        <v>3017</v>
      </c>
      <c r="B4076" t="s">
        <v>3018</v>
      </c>
      <c r="C4076" t="s">
        <v>3246</v>
      </c>
      <c r="D4076" t="s">
        <v>4175</v>
      </c>
      <c r="E4076" t="s">
        <v>4330</v>
      </c>
      <c r="F4076" t="s">
        <v>4348</v>
      </c>
      <c r="G4076" t="s">
        <v>14</v>
      </c>
      <c r="H4076" t="s">
        <v>4348</v>
      </c>
    </row>
    <row r="4077" spans="1:8" x14ac:dyDescent="0.25">
      <c r="A4077" t="s">
        <v>3017</v>
      </c>
      <c r="B4077" t="s">
        <v>3018</v>
      </c>
      <c r="C4077" t="s">
        <v>3246</v>
      </c>
      <c r="D4077" t="s">
        <v>4175</v>
      </c>
      <c r="E4077" t="s">
        <v>4330</v>
      </c>
      <c r="F4077" t="s">
        <v>4349</v>
      </c>
      <c r="G4077" t="s">
        <v>14</v>
      </c>
      <c r="H4077" t="s">
        <v>4349</v>
      </c>
    </row>
    <row r="4078" spans="1:8" x14ac:dyDescent="0.25">
      <c r="A4078" t="s">
        <v>3017</v>
      </c>
      <c r="B4078" t="s">
        <v>3018</v>
      </c>
      <c r="C4078" t="s">
        <v>3246</v>
      </c>
      <c r="D4078" t="s">
        <v>4175</v>
      </c>
      <c r="E4078" t="s">
        <v>4350</v>
      </c>
      <c r="F4078" t="s">
        <v>4351</v>
      </c>
      <c r="G4078" t="s">
        <v>14</v>
      </c>
      <c r="H4078" t="s">
        <v>4351</v>
      </c>
    </row>
    <row r="4079" spans="1:8" x14ac:dyDescent="0.25">
      <c r="A4079" t="s">
        <v>3017</v>
      </c>
      <c r="B4079" t="s">
        <v>3018</v>
      </c>
      <c r="C4079" t="s">
        <v>3246</v>
      </c>
      <c r="D4079" t="s">
        <v>4175</v>
      </c>
      <c r="E4079" t="s">
        <v>4350</v>
      </c>
      <c r="F4079" t="s">
        <v>4352</v>
      </c>
      <c r="G4079" t="s">
        <v>14</v>
      </c>
      <c r="H4079" t="s">
        <v>4352</v>
      </c>
    </row>
    <row r="4080" spans="1:8" x14ac:dyDescent="0.25">
      <c r="A4080" t="s">
        <v>3017</v>
      </c>
      <c r="B4080" t="s">
        <v>3018</v>
      </c>
      <c r="C4080" t="s">
        <v>3246</v>
      </c>
      <c r="D4080" t="s">
        <v>4175</v>
      </c>
      <c r="E4080" t="s">
        <v>4350</v>
      </c>
      <c r="F4080" t="s">
        <v>4353</v>
      </c>
      <c r="G4080" t="s">
        <v>14</v>
      </c>
      <c r="H4080" t="s">
        <v>4353</v>
      </c>
    </row>
    <row r="4081" spans="1:8" x14ac:dyDescent="0.25">
      <c r="A4081" t="s">
        <v>3017</v>
      </c>
      <c r="B4081" t="s">
        <v>3018</v>
      </c>
      <c r="C4081" t="s">
        <v>3246</v>
      </c>
      <c r="D4081" t="s">
        <v>4175</v>
      </c>
      <c r="E4081" t="s">
        <v>4350</v>
      </c>
      <c r="F4081" t="s">
        <v>4354</v>
      </c>
      <c r="G4081" t="s">
        <v>14</v>
      </c>
      <c r="H4081" t="s">
        <v>4354</v>
      </c>
    </row>
    <row r="4082" spans="1:8" x14ac:dyDescent="0.25">
      <c r="A4082" t="s">
        <v>3017</v>
      </c>
      <c r="B4082" t="s">
        <v>3018</v>
      </c>
      <c r="C4082" t="s">
        <v>3246</v>
      </c>
      <c r="D4082" t="s">
        <v>4175</v>
      </c>
      <c r="E4082" t="s">
        <v>4350</v>
      </c>
      <c r="F4082" t="s">
        <v>4355</v>
      </c>
      <c r="G4082" t="s">
        <v>14</v>
      </c>
      <c r="H4082" t="s">
        <v>4355</v>
      </c>
    </row>
    <row r="4083" spans="1:8" x14ac:dyDescent="0.25">
      <c r="A4083" t="s">
        <v>3017</v>
      </c>
      <c r="B4083" t="s">
        <v>3018</v>
      </c>
      <c r="C4083" t="s">
        <v>3246</v>
      </c>
      <c r="D4083" t="s">
        <v>4175</v>
      </c>
      <c r="E4083" t="s">
        <v>4350</v>
      </c>
      <c r="F4083" t="s">
        <v>4356</v>
      </c>
      <c r="G4083" t="s">
        <v>14</v>
      </c>
      <c r="H4083" t="s">
        <v>4356</v>
      </c>
    </row>
    <row r="4084" spans="1:8" x14ac:dyDescent="0.25">
      <c r="A4084" t="s">
        <v>3017</v>
      </c>
      <c r="B4084" t="s">
        <v>3018</v>
      </c>
      <c r="C4084" t="s">
        <v>3246</v>
      </c>
      <c r="D4084" t="s">
        <v>4175</v>
      </c>
      <c r="E4084" t="s">
        <v>4350</v>
      </c>
      <c r="F4084" t="s">
        <v>4357</v>
      </c>
      <c r="G4084" t="s">
        <v>14</v>
      </c>
      <c r="H4084" t="s">
        <v>4357</v>
      </c>
    </row>
    <row r="4085" spans="1:8" x14ac:dyDescent="0.25">
      <c r="A4085" t="s">
        <v>3017</v>
      </c>
      <c r="B4085" t="s">
        <v>3018</v>
      </c>
      <c r="C4085" t="s">
        <v>3246</v>
      </c>
      <c r="D4085" t="s">
        <v>4175</v>
      </c>
      <c r="E4085" t="s">
        <v>4350</v>
      </c>
      <c r="F4085" t="s">
        <v>4358</v>
      </c>
      <c r="G4085" t="s">
        <v>14</v>
      </c>
      <c r="H4085" t="s">
        <v>4358</v>
      </c>
    </row>
    <row r="4086" spans="1:8" x14ac:dyDescent="0.25">
      <c r="A4086" t="s">
        <v>3017</v>
      </c>
      <c r="B4086" t="s">
        <v>3018</v>
      </c>
      <c r="C4086" t="s">
        <v>3246</v>
      </c>
      <c r="D4086" t="s">
        <v>4175</v>
      </c>
      <c r="E4086" t="s">
        <v>4350</v>
      </c>
      <c r="F4086" t="s">
        <v>4359</v>
      </c>
      <c r="G4086" t="s">
        <v>14</v>
      </c>
      <c r="H4086" t="s">
        <v>4359</v>
      </c>
    </row>
    <row r="4087" spans="1:8" x14ac:dyDescent="0.25">
      <c r="A4087" t="s">
        <v>3017</v>
      </c>
      <c r="B4087" t="s">
        <v>3018</v>
      </c>
      <c r="C4087" t="s">
        <v>3246</v>
      </c>
      <c r="D4087" t="s">
        <v>4175</v>
      </c>
      <c r="E4087" t="s">
        <v>4350</v>
      </c>
      <c r="F4087" t="s">
        <v>4360</v>
      </c>
      <c r="G4087" t="s">
        <v>14</v>
      </c>
      <c r="H4087" t="s">
        <v>4360</v>
      </c>
    </row>
    <row r="4088" spans="1:8" x14ac:dyDescent="0.25">
      <c r="A4088" t="s">
        <v>3017</v>
      </c>
      <c r="B4088" t="s">
        <v>3018</v>
      </c>
      <c r="C4088" t="s">
        <v>3246</v>
      </c>
      <c r="D4088" t="s">
        <v>4175</v>
      </c>
      <c r="E4088" t="s">
        <v>4350</v>
      </c>
      <c r="F4088" t="s">
        <v>4361</v>
      </c>
      <c r="G4088" t="s">
        <v>14</v>
      </c>
      <c r="H4088" t="s">
        <v>4361</v>
      </c>
    </row>
    <row r="4089" spans="1:8" x14ac:dyDescent="0.25">
      <c r="A4089" t="s">
        <v>3017</v>
      </c>
      <c r="B4089" t="s">
        <v>3018</v>
      </c>
      <c r="C4089" t="s">
        <v>3246</v>
      </c>
      <c r="D4089" t="s">
        <v>4175</v>
      </c>
      <c r="E4089" t="s">
        <v>4350</v>
      </c>
      <c r="F4089" t="s">
        <v>4362</v>
      </c>
      <c r="G4089" t="s">
        <v>14</v>
      </c>
      <c r="H4089" t="s">
        <v>4362</v>
      </c>
    </row>
    <row r="4090" spans="1:8" x14ac:dyDescent="0.25">
      <c r="A4090" t="s">
        <v>3017</v>
      </c>
      <c r="B4090" t="s">
        <v>3018</v>
      </c>
      <c r="C4090" t="s">
        <v>3246</v>
      </c>
      <c r="D4090" t="s">
        <v>4175</v>
      </c>
      <c r="E4090" t="s">
        <v>4350</v>
      </c>
      <c r="F4090" t="s">
        <v>4363</v>
      </c>
      <c r="G4090" t="s">
        <v>14</v>
      </c>
      <c r="H4090" t="s">
        <v>4363</v>
      </c>
    </row>
    <row r="4091" spans="1:8" x14ac:dyDescent="0.25">
      <c r="A4091" t="s">
        <v>3017</v>
      </c>
      <c r="B4091" t="s">
        <v>3018</v>
      </c>
      <c r="C4091" t="s">
        <v>3246</v>
      </c>
      <c r="D4091" t="s">
        <v>4175</v>
      </c>
      <c r="E4091" t="s">
        <v>4350</v>
      </c>
      <c r="F4091" t="s">
        <v>4364</v>
      </c>
      <c r="G4091" t="s">
        <v>14</v>
      </c>
      <c r="H4091" t="s">
        <v>4364</v>
      </c>
    </row>
    <row r="4092" spans="1:8" x14ac:dyDescent="0.25">
      <c r="A4092" t="s">
        <v>3017</v>
      </c>
      <c r="B4092" t="s">
        <v>3018</v>
      </c>
      <c r="C4092" t="s">
        <v>3246</v>
      </c>
      <c r="D4092" t="s">
        <v>4175</v>
      </c>
      <c r="E4092" t="s">
        <v>4350</v>
      </c>
      <c r="F4092" t="s">
        <v>4365</v>
      </c>
      <c r="G4092" t="s">
        <v>14</v>
      </c>
      <c r="H4092" t="s">
        <v>4365</v>
      </c>
    </row>
    <row r="4093" spans="1:8" x14ac:dyDescent="0.25">
      <c r="A4093" t="s">
        <v>3017</v>
      </c>
      <c r="B4093" t="s">
        <v>3018</v>
      </c>
      <c r="C4093" t="s">
        <v>3246</v>
      </c>
      <c r="D4093" t="s">
        <v>4175</v>
      </c>
      <c r="E4093" t="s">
        <v>4350</v>
      </c>
      <c r="F4093" t="s">
        <v>4366</v>
      </c>
      <c r="G4093" t="s">
        <v>14</v>
      </c>
      <c r="H4093" t="s">
        <v>4366</v>
      </c>
    </row>
    <row r="4094" spans="1:8" x14ac:dyDescent="0.25">
      <c r="A4094" t="s">
        <v>3017</v>
      </c>
      <c r="B4094" t="s">
        <v>3018</v>
      </c>
      <c r="C4094" t="s">
        <v>3246</v>
      </c>
      <c r="D4094" t="s">
        <v>4175</v>
      </c>
      <c r="E4094" t="s">
        <v>4350</v>
      </c>
      <c r="F4094" t="s">
        <v>4367</v>
      </c>
      <c r="G4094" t="s">
        <v>14</v>
      </c>
      <c r="H4094" t="s">
        <v>4367</v>
      </c>
    </row>
    <row r="4095" spans="1:8" x14ac:dyDescent="0.25">
      <c r="A4095" t="s">
        <v>3017</v>
      </c>
      <c r="B4095" t="s">
        <v>3018</v>
      </c>
      <c r="C4095" t="s">
        <v>3246</v>
      </c>
      <c r="D4095" t="s">
        <v>4175</v>
      </c>
      <c r="E4095" t="s">
        <v>4350</v>
      </c>
      <c r="F4095" t="s">
        <v>4368</v>
      </c>
      <c r="G4095" t="s">
        <v>14</v>
      </c>
      <c r="H4095" t="s">
        <v>4368</v>
      </c>
    </row>
    <row r="4096" spans="1:8" x14ac:dyDescent="0.25">
      <c r="A4096" t="s">
        <v>3017</v>
      </c>
      <c r="B4096" t="s">
        <v>3018</v>
      </c>
      <c r="C4096" t="s">
        <v>3246</v>
      </c>
      <c r="D4096" t="s">
        <v>4175</v>
      </c>
      <c r="E4096" t="s">
        <v>4350</v>
      </c>
      <c r="F4096" t="s">
        <v>4369</v>
      </c>
      <c r="G4096" t="s">
        <v>14</v>
      </c>
      <c r="H4096" t="s">
        <v>4369</v>
      </c>
    </row>
    <row r="4097" spans="1:8" x14ac:dyDescent="0.25">
      <c r="A4097" t="s">
        <v>3017</v>
      </c>
      <c r="B4097" t="s">
        <v>3018</v>
      </c>
      <c r="C4097" t="s">
        <v>3246</v>
      </c>
      <c r="D4097" t="s">
        <v>4175</v>
      </c>
      <c r="E4097" t="s">
        <v>4350</v>
      </c>
      <c r="F4097" t="s">
        <v>4370</v>
      </c>
      <c r="G4097" t="s">
        <v>14</v>
      </c>
      <c r="H4097" t="s">
        <v>4370</v>
      </c>
    </row>
    <row r="4098" spans="1:8" x14ac:dyDescent="0.25">
      <c r="A4098" t="s">
        <v>3017</v>
      </c>
      <c r="B4098" t="s">
        <v>3018</v>
      </c>
      <c r="C4098" t="s">
        <v>3246</v>
      </c>
      <c r="D4098" t="s">
        <v>4175</v>
      </c>
      <c r="E4098" t="s">
        <v>4350</v>
      </c>
      <c r="F4098" t="s">
        <v>4371</v>
      </c>
      <c r="G4098" t="s">
        <v>14</v>
      </c>
      <c r="H4098" t="s">
        <v>4371</v>
      </c>
    </row>
    <row r="4099" spans="1:8" x14ac:dyDescent="0.25">
      <c r="A4099" t="s">
        <v>3017</v>
      </c>
      <c r="B4099" t="s">
        <v>3018</v>
      </c>
      <c r="C4099" t="s">
        <v>3246</v>
      </c>
      <c r="D4099" t="s">
        <v>4175</v>
      </c>
      <c r="E4099" t="s">
        <v>4350</v>
      </c>
      <c r="F4099" t="s">
        <v>4372</v>
      </c>
      <c r="G4099" t="s">
        <v>14</v>
      </c>
      <c r="H4099" t="s">
        <v>4372</v>
      </c>
    </row>
    <row r="4100" spans="1:8" x14ac:dyDescent="0.25">
      <c r="A4100" t="s">
        <v>3017</v>
      </c>
      <c r="B4100" t="s">
        <v>3018</v>
      </c>
      <c r="C4100" t="s">
        <v>3246</v>
      </c>
      <c r="D4100" t="s">
        <v>4175</v>
      </c>
      <c r="E4100" t="s">
        <v>4350</v>
      </c>
      <c r="F4100" t="s">
        <v>4373</v>
      </c>
      <c r="G4100" t="s">
        <v>14</v>
      </c>
      <c r="H4100" t="s">
        <v>4373</v>
      </c>
    </row>
    <row r="4101" spans="1:8" x14ac:dyDescent="0.25">
      <c r="A4101" t="s">
        <v>3017</v>
      </c>
      <c r="B4101" t="s">
        <v>3018</v>
      </c>
      <c r="C4101" t="s">
        <v>3246</v>
      </c>
      <c r="D4101" t="s">
        <v>4175</v>
      </c>
      <c r="E4101" t="s">
        <v>4350</v>
      </c>
      <c r="F4101" t="s">
        <v>4374</v>
      </c>
      <c r="G4101" t="s">
        <v>14</v>
      </c>
      <c r="H4101" t="s">
        <v>4374</v>
      </c>
    </row>
    <row r="4102" spans="1:8" x14ac:dyDescent="0.25">
      <c r="A4102" t="s">
        <v>3017</v>
      </c>
      <c r="B4102" t="s">
        <v>3018</v>
      </c>
      <c r="C4102" t="s">
        <v>3246</v>
      </c>
      <c r="D4102" t="s">
        <v>4175</v>
      </c>
      <c r="E4102" t="s">
        <v>4350</v>
      </c>
      <c r="F4102" t="s">
        <v>4375</v>
      </c>
      <c r="G4102" t="s">
        <v>14</v>
      </c>
      <c r="H4102" t="s">
        <v>4375</v>
      </c>
    </row>
    <row r="4103" spans="1:8" x14ac:dyDescent="0.25">
      <c r="A4103" t="s">
        <v>3017</v>
      </c>
      <c r="B4103" t="s">
        <v>3018</v>
      </c>
      <c r="C4103" t="s">
        <v>3246</v>
      </c>
      <c r="D4103" t="s">
        <v>4175</v>
      </c>
      <c r="E4103" t="s">
        <v>4350</v>
      </c>
      <c r="F4103" t="s">
        <v>4376</v>
      </c>
      <c r="G4103" t="s">
        <v>14</v>
      </c>
      <c r="H4103" t="s">
        <v>4376</v>
      </c>
    </row>
    <row r="4104" spans="1:8" x14ac:dyDescent="0.25">
      <c r="A4104" t="s">
        <v>3017</v>
      </c>
      <c r="B4104" t="s">
        <v>3018</v>
      </c>
      <c r="C4104" t="s">
        <v>3246</v>
      </c>
      <c r="D4104" t="s">
        <v>4175</v>
      </c>
      <c r="E4104" t="s">
        <v>4350</v>
      </c>
      <c r="F4104" t="s">
        <v>4377</v>
      </c>
      <c r="G4104" t="s">
        <v>14</v>
      </c>
      <c r="H4104" t="s">
        <v>4377</v>
      </c>
    </row>
    <row r="4105" spans="1:8" x14ac:dyDescent="0.25">
      <c r="A4105" t="s">
        <v>3017</v>
      </c>
      <c r="B4105" t="s">
        <v>3018</v>
      </c>
      <c r="C4105" t="s">
        <v>3246</v>
      </c>
      <c r="D4105" t="s">
        <v>4175</v>
      </c>
      <c r="E4105" t="s">
        <v>4350</v>
      </c>
      <c r="F4105" t="s">
        <v>4378</v>
      </c>
      <c r="G4105" t="s">
        <v>14</v>
      </c>
      <c r="H4105" t="s">
        <v>4378</v>
      </c>
    </row>
    <row r="4106" spans="1:8" x14ac:dyDescent="0.25">
      <c r="A4106" t="s">
        <v>3017</v>
      </c>
      <c r="B4106" t="s">
        <v>3018</v>
      </c>
      <c r="C4106" t="s">
        <v>3246</v>
      </c>
      <c r="D4106" t="s">
        <v>4175</v>
      </c>
      <c r="E4106" t="s">
        <v>4350</v>
      </c>
      <c r="F4106" t="s">
        <v>4379</v>
      </c>
      <c r="G4106" t="s">
        <v>14</v>
      </c>
      <c r="H4106" t="s">
        <v>4379</v>
      </c>
    </row>
    <row r="4107" spans="1:8" x14ac:dyDescent="0.25">
      <c r="A4107" t="s">
        <v>3017</v>
      </c>
      <c r="B4107" t="s">
        <v>3018</v>
      </c>
      <c r="C4107" t="s">
        <v>3246</v>
      </c>
      <c r="D4107" t="s">
        <v>4175</v>
      </c>
      <c r="E4107" t="s">
        <v>4350</v>
      </c>
      <c r="F4107" t="s">
        <v>4380</v>
      </c>
      <c r="G4107" t="s">
        <v>14</v>
      </c>
      <c r="H4107" t="s">
        <v>4380</v>
      </c>
    </row>
    <row r="4108" spans="1:8" x14ac:dyDescent="0.25">
      <c r="A4108" t="s">
        <v>3017</v>
      </c>
      <c r="B4108" t="s">
        <v>3018</v>
      </c>
      <c r="C4108" t="s">
        <v>3246</v>
      </c>
      <c r="D4108" t="s">
        <v>4175</v>
      </c>
      <c r="E4108" t="s">
        <v>4350</v>
      </c>
      <c r="F4108" t="s">
        <v>4381</v>
      </c>
      <c r="G4108" t="s">
        <v>14</v>
      </c>
      <c r="H4108" t="s">
        <v>4381</v>
      </c>
    </row>
    <row r="4109" spans="1:8" x14ac:dyDescent="0.25">
      <c r="A4109" t="s">
        <v>3017</v>
      </c>
      <c r="B4109" t="s">
        <v>3018</v>
      </c>
      <c r="C4109" t="s">
        <v>3246</v>
      </c>
      <c r="D4109" t="s">
        <v>4175</v>
      </c>
      <c r="E4109" t="s">
        <v>4350</v>
      </c>
      <c r="F4109" t="s">
        <v>4382</v>
      </c>
      <c r="G4109" t="s">
        <v>14</v>
      </c>
      <c r="H4109" t="s">
        <v>4382</v>
      </c>
    </row>
    <row r="4110" spans="1:8" x14ac:dyDescent="0.25">
      <c r="A4110" t="s">
        <v>3017</v>
      </c>
      <c r="B4110" t="s">
        <v>3018</v>
      </c>
      <c r="C4110" t="s">
        <v>3246</v>
      </c>
      <c r="D4110" t="s">
        <v>4383</v>
      </c>
      <c r="E4110" t="s">
        <v>4384</v>
      </c>
      <c r="F4110" t="s">
        <v>4385</v>
      </c>
      <c r="G4110" t="s">
        <v>14</v>
      </c>
      <c r="H4110" t="s">
        <v>4385</v>
      </c>
    </row>
    <row r="4111" spans="1:8" x14ac:dyDescent="0.25">
      <c r="A4111" t="s">
        <v>3017</v>
      </c>
      <c r="B4111" t="s">
        <v>3018</v>
      </c>
      <c r="C4111" t="s">
        <v>3246</v>
      </c>
      <c r="D4111" t="s">
        <v>4383</v>
      </c>
      <c r="E4111" t="s">
        <v>4384</v>
      </c>
      <c r="F4111" t="s">
        <v>4386</v>
      </c>
      <c r="G4111" t="s">
        <v>14</v>
      </c>
      <c r="H4111" t="s">
        <v>4386</v>
      </c>
    </row>
    <row r="4112" spans="1:8" x14ac:dyDescent="0.25">
      <c r="A4112" t="s">
        <v>3017</v>
      </c>
      <c r="B4112" t="s">
        <v>3018</v>
      </c>
      <c r="C4112" t="s">
        <v>3246</v>
      </c>
      <c r="D4112" t="s">
        <v>4383</v>
      </c>
      <c r="E4112" t="s">
        <v>4384</v>
      </c>
      <c r="F4112" t="s">
        <v>4387</v>
      </c>
      <c r="G4112" t="s">
        <v>14</v>
      </c>
      <c r="H4112" t="s">
        <v>4387</v>
      </c>
    </row>
    <row r="4113" spans="1:8" x14ac:dyDescent="0.25">
      <c r="A4113" t="s">
        <v>3017</v>
      </c>
      <c r="B4113" t="s">
        <v>3018</v>
      </c>
      <c r="C4113" t="s">
        <v>3246</v>
      </c>
      <c r="D4113" t="s">
        <v>4383</v>
      </c>
      <c r="E4113" t="s">
        <v>4384</v>
      </c>
      <c r="F4113" t="s">
        <v>4388</v>
      </c>
      <c r="G4113" t="s">
        <v>14</v>
      </c>
      <c r="H4113" t="s">
        <v>4388</v>
      </c>
    </row>
    <row r="4114" spans="1:8" x14ac:dyDescent="0.25">
      <c r="A4114" t="s">
        <v>3017</v>
      </c>
      <c r="B4114" t="s">
        <v>3018</v>
      </c>
      <c r="C4114" t="s">
        <v>3246</v>
      </c>
      <c r="D4114" t="s">
        <v>4383</v>
      </c>
      <c r="E4114" t="s">
        <v>4384</v>
      </c>
      <c r="F4114" t="s">
        <v>4389</v>
      </c>
      <c r="G4114" t="s">
        <v>14</v>
      </c>
      <c r="H4114" t="s">
        <v>4389</v>
      </c>
    </row>
    <row r="4115" spans="1:8" x14ac:dyDescent="0.25">
      <c r="A4115" t="s">
        <v>3017</v>
      </c>
      <c r="B4115" t="s">
        <v>3018</v>
      </c>
      <c r="C4115" t="s">
        <v>3246</v>
      </c>
      <c r="D4115" t="s">
        <v>4383</v>
      </c>
      <c r="E4115" t="s">
        <v>4384</v>
      </c>
      <c r="F4115" t="s">
        <v>4390</v>
      </c>
      <c r="G4115" t="s">
        <v>14</v>
      </c>
      <c r="H4115" t="s">
        <v>4390</v>
      </c>
    </row>
    <row r="4116" spans="1:8" x14ac:dyDescent="0.25">
      <c r="A4116" t="s">
        <v>3017</v>
      </c>
      <c r="B4116" t="s">
        <v>3018</v>
      </c>
      <c r="C4116" t="s">
        <v>3246</v>
      </c>
      <c r="D4116" t="s">
        <v>4383</v>
      </c>
      <c r="E4116" t="s">
        <v>4384</v>
      </c>
      <c r="F4116" t="s">
        <v>4391</v>
      </c>
      <c r="G4116" t="s">
        <v>14</v>
      </c>
      <c r="H4116" t="s">
        <v>4391</v>
      </c>
    </row>
    <row r="4117" spans="1:8" x14ac:dyDescent="0.25">
      <c r="A4117" t="s">
        <v>3017</v>
      </c>
      <c r="B4117" t="s">
        <v>3018</v>
      </c>
      <c r="C4117" t="s">
        <v>3246</v>
      </c>
      <c r="D4117" t="s">
        <v>4383</v>
      </c>
      <c r="E4117" t="s">
        <v>4384</v>
      </c>
      <c r="F4117" t="s">
        <v>4392</v>
      </c>
      <c r="G4117" t="s">
        <v>14</v>
      </c>
      <c r="H4117" t="s">
        <v>4392</v>
      </c>
    </row>
    <row r="4118" spans="1:8" x14ac:dyDescent="0.25">
      <c r="A4118" t="s">
        <v>3017</v>
      </c>
      <c r="B4118" t="s">
        <v>3018</v>
      </c>
      <c r="C4118" t="s">
        <v>3246</v>
      </c>
      <c r="D4118" t="s">
        <v>4383</v>
      </c>
      <c r="E4118" t="s">
        <v>4384</v>
      </c>
      <c r="F4118" t="s">
        <v>4393</v>
      </c>
      <c r="G4118" t="s">
        <v>14</v>
      </c>
      <c r="H4118" t="s">
        <v>4393</v>
      </c>
    </row>
    <row r="4119" spans="1:8" x14ac:dyDescent="0.25">
      <c r="A4119" t="s">
        <v>3017</v>
      </c>
      <c r="B4119" t="s">
        <v>3018</v>
      </c>
      <c r="C4119" t="s">
        <v>3246</v>
      </c>
      <c r="D4119" t="s">
        <v>4383</v>
      </c>
      <c r="E4119" t="s">
        <v>4384</v>
      </c>
      <c r="F4119" t="s">
        <v>4394</v>
      </c>
      <c r="G4119" t="s">
        <v>14</v>
      </c>
      <c r="H4119" t="s">
        <v>4394</v>
      </c>
    </row>
    <row r="4120" spans="1:8" x14ac:dyDescent="0.25">
      <c r="A4120" t="s">
        <v>3017</v>
      </c>
      <c r="B4120" t="s">
        <v>3018</v>
      </c>
      <c r="C4120" t="s">
        <v>3246</v>
      </c>
      <c r="D4120" t="s">
        <v>4383</v>
      </c>
      <c r="E4120" t="s">
        <v>4384</v>
      </c>
      <c r="F4120" t="s">
        <v>4395</v>
      </c>
      <c r="G4120" t="s">
        <v>14</v>
      </c>
      <c r="H4120" t="s">
        <v>4395</v>
      </c>
    </row>
    <row r="4121" spans="1:8" x14ac:dyDescent="0.25">
      <c r="A4121" t="s">
        <v>3017</v>
      </c>
      <c r="B4121" t="s">
        <v>3018</v>
      </c>
      <c r="C4121" t="s">
        <v>3246</v>
      </c>
      <c r="D4121" t="s">
        <v>4383</v>
      </c>
      <c r="E4121" t="s">
        <v>4384</v>
      </c>
      <c r="F4121" t="s">
        <v>4396</v>
      </c>
      <c r="G4121" t="s">
        <v>14</v>
      </c>
      <c r="H4121" t="s">
        <v>4396</v>
      </c>
    </row>
    <row r="4122" spans="1:8" x14ac:dyDescent="0.25">
      <c r="A4122" t="s">
        <v>3017</v>
      </c>
      <c r="B4122" t="s">
        <v>3018</v>
      </c>
      <c r="C4122" t="s">
        <v>3246</v>
      </c>
      <c r="D4122" t="s">
        <v>4383</v>
      </c>
      <c r="E4122" t="s">
        <v>4384</v>
      </c>
      <c r="F4122" t="s">
        <v>4397</v>
      </c>
      <c r="G4122" t="s">
        <v>14</v>
      </c>
      <c r="H4122" t="s">
        <v>4397</v>
      </c>
    </row>
    <row r="4123" spans="1:8" x14ac:dyDescent="0.25">
      <c r="A4123" t="s">
        <v>3017</v>
      </c>
      <c r="B4123" t="s">
        <v>3018</v>
      </c>
      <c r="C4123" t="s">
        <v>3246</v>
      </c>
      <c r="D4123" t="s">
        <v>4383</v>
      </c>
      <c r="E4123" t="s">
        <v>4384</v>
      </c>
      <c r="F4123" t="s">
        <v>4398</v>
      </c>
      <c r="G4123" t="s">
        <v>14</v>
      </c>
      <c r="H4123" t="s">
        <v>4398</v>
      </c>
    </row>
    <row r="4124" spans="1:8" x14ac:dyDescent="0.25">
      <c r="A4124" t="s">
        <v>3017</v>
      </c>
      <c r="B4124" t="s">
        <v>3018</v>
      </c>
      <c r="C4124" t="s">
        <v>3246</v>
      </c>
      <c r="D4124" t="s">
        <v>4383</v>
      </c>
      <c r="E4124" t="s">
        <v>4384</v>
      </c>
      <c r="F4124" t="s">
        <v>4399</v>
      </c>
      <c r="G4124" t="s">
        <v>14</v>
      </c>
      <c r="H4124" t="s">
        <v>4399</v>
      </c>
    </row>
    <row r="4125" spans="1:8" x14ac:dyDescent="0.25">
      <c r="A4125" t="s">
        <v>3017</v>
      </c>
      <c r="B4125" t="s">
        <v>3018</v>
      </c>
      <c r="C4125" t="s">
        <v>3246</v>
      </c>
      <c r="D4125" t="s">
        <v>4383</v>
      </c>
      <c r="E4125" t="s">
        <v>4384</v>
      </c>
      <c r="F4125" t="s">
        <v>4400</v>
      </c>
      <c r="G4125" t="s">
        <v>14</v>
      </c>
      <c r="H4125" t="s">
        <v>4400</v>
      </c>
    </row>
    <row r="4126" spans="1:8" x14ac:dyDescent="0.25">
      <c r="A4126" t="s">
        <v>3017</v>
      </c>
      <c r="B4126" t="s">
        <v>3018</v>
      </c>
      <c r="C4126" t="s">
        <v>3246</v>
      </c>
      <c r="D4126" t="s">
        <v>4383</v>
      </c>
      <c r="E4126" t="s">
        <v>4384</v>
      </c>
      <c r="F4126" t="s">
        <v>4401</v>
      </c>
      <c r="G4126" t="s">
        <v>14</v>
      </c>
      <c r="H4126" t="s">
        <v>4401</v>
      </c>
    </row>
    <row r="4127" spans="1:8" x14ac:dyDescent="0.25">
      <c r="A4127" t="s">
        <v>3017</v>
      </c>
      <c r="B4127" t="s">
        <v>3018</v>
      </c>
      <c r="C4127" t="s">
        <v>3246</v>
      </c>
      <c r="D4127" t="s">
        <v>4383</v>
      </c>
      <c r="E4127" t="s">
        <v>4384</v>
      </c>
      <c r="F4127" t="s">
        <v>4402</v>
      </c>
      <c r="G4127" t="s">
        <v>14</v>
      </c>
      <c r="H4127" t="s">
        <v>4402</v>
      </c>
    </row>
    <row r="4128" spans="1:8" x14ac:dyDescent="0.25">
      <c r="A4128" t="s">
        <v>3017</v>
      </c>
      <c r="B4128" t="s">
        <v>3018</v>
      </c>
      <c r="C4128" t="s">
        <v>3246</v>
      </c>
      <c r="D4128" t="s">
        <v>4383</v>
      </c>
      <c r="E4128" t="s">
        <v>4384</v>
      </c>
      <c r="F4128" t="s">
        <v>4403</v>
      </c>
      <c r="G4128" t="s">
        <v>14</v>
      </c>
      <c r="H4128" t="s">
        <v>4403</v>
      </c>
    </row>
    <row r="4129" spans="1:8" x14ac:dyDescent="0.25">
      <c r="A4129" t="s">
        <v>3017</v>
      </c>
      <c r="B4129" t="s">
        <v>3018</v>
      </c>
      <c r="C4129" t="s">
        <v>3246</v>
      </c>
      <c r="D4129" t="s">
        <v>4383</v>
      </c>
      <c r="E4129" t="s">
        <v>4384</v>
      </c>
      <c r="F4129" t="s">
        <v>4404</v>
      </c>
      <c r="G4129" t="s">
        <v>14</v>
      </c>
      <c r="H4129" t="s">
        <v>4404</v>
      </c>
    </row>
    <row r="4130" spans="1:8" x14ac:dyDescent="0.25">
      <c r="A4130" t="s">
        <v>3017</v>
      </c>
      <c r="B4130" t="s">
        <v>3018</v>
      </c>
      <c r="C4130" t="s">
        <v>3246</v>
      </c>
      <c r="D4130" t="s">
        <v>4383</v>
      </c>
      <c r="E4130" t="s">
        <v>4405</v>
      </c>
      <c r="F4130" t="s">
        <v>4406</v>
      </c>
      <c r="G4130" t="s">
        <v>14</v>
      </c>
      <c r="H4130" t="s">
        <v>4406</v>
      </c>
    </row>
    <row r="4131" spans="1:8" x14ac:dyDescent="0.25">
      <c r="A4131" t="s">
        <v>3017</v>
      </c>
      <c r="B4131" t="s">
        <v>3018</v>
      </c>
      <c r="C4131" t="s">
        <v>3246</v>
      </c>
      <c r="D4131" t="s">
        <v>4383</v>
      </c>
      <c r="E4131" t="s">
        <v>4405</v>
      </c>
      <c r="F4131" t="s">
        <v>4407</v>
      </c>
      <c r="G4131" t="s">
        <v>14</v>
      </c>
      <c r="H4131" t="s">
        <v>4407</v>
      </c>
    </row>
    <row r="4132" spans="1:8" x14ac:dyDescent="0.25">
      <c r="A4132" t="s">
        <v>3017</v>
      </c>
      <c r="B4132" t="s">
        <v>3018</v>
      </c>
      <c r="C4132" t="s">
        <v>3246</v>
      </c>
      <c r="D4132" t="s">
        <v>4383</v>
      </c>
      <c r="E4132" t="s">
        <v>4405</v>
      </c>
      <c r="F4132" t="s">
        <v>4408</v>
      </c>
      <c r="G4132" t="s">
        <v>14</v>
      </c>
      <c r="H4132" t="s">
        <v>4408</v>
      </c>
    </row>
    <row r="4133" spans="1:8" x14ac:dyDescent="0.25">
      <c r="A4133" t="s">
        <v>3017</v>
      </c>
      <c r="B4133" t="s">
        <v>3018</v>
      </c>
      <c r="C4133" t="s">
        <v>3246</v>
      </c>
      <c r="D4133" t="s">
        <v>4383</v>
      </c>
      <c r="E4133" t="s">
        <v>4405</v>
      </c>
      <c r="F4133" t="s">
        <v>4409</v>
      </c>
      <c r="G4133" t="s">
        <v>14</v>
      </c>
      <c r="H4133" t="s">
        <v>4409</v>
      </c>
    </row>
    <row r="4134" spans="1:8" x14ac:dyDescent="0.25">
      <c r="A4134" t="s">
        <v>3017</v>
      </c>
      <c r="B4134" t="s">
        <v>3018</v>
      </c>
      <c r="C4134" t="s">
        <v>3246</v>
      </c>
      <c r="D4134" t="s">
        <v>4383</v>
      </c>
      <c r="E4134" t="s">
        <v>4405</v>
      </c>
      <c r="F4134" t="s">
        <v>4410</v>
      </c>
      <c r="G4134" t="s">
        <v>14</v>
      </c>
      <c r="H4134" t="s">
        <v>4410</v>
      </c>
    </row>
    <row r="4135" spans="1:8" x14ac:dyDescent="0.25">
      <c r="A4135" t="s">
        <v>3017</v>
      </c>
      <c r="B4135" t="s">
        <v>3018</v>
      </c>
      <c r="C4135" t="s">
        <v>3246</v>
      </c>
      <c r="D4135" t="s">
        <v>4383</v>
      </c>
      <c r="E4135" t="s">
        <v>4405</v>
      </c>
      <c r="F4135" t="s">
        <v>4411</v>
      </c>
      <c r="G4135" t="s">
        <v>14</v>
      </c>
      <c r="H4135" t="s">
        <v>4411</v>
      </c>
    </row>
    <row r="4136" spans="1:8" x14ac:dyDescent="0.25">
      <c r="A4136" t="s">
        <v>3017</v>
      </c>
      <c r="B4136" t="s">
        <v>3018</v>
      </c>
      <c r="C4136" t="s">
        <v>3246</v>
      </c>
      <c r="D4136" t="s">
        <v>4383</v>
      </c>
      <c r="E4136" t="s">
        <v>4405</v>
      </c>
      <c r="F4136" t="s">
        <v>4412</v>
      </c>
      <c r="G4136" t="s">
        <v>14</v>
      </c>
      <c r="H4136" t="s">
        <v>4412</v>
      </c>
    </row>
    <row r="4137" spans="1:8" x14ac:dyDescent="0.25">
      <c r="A4137" t="s">
        <v>3017</v>
      </c>
      <c r="B4137" t="s">
        <v>3018</v>
      </c>
      <c r="C4137" t="s">
        <v>3246</v>
      </c>
      <c r="D4137" t="s">
        <v>4383</v>
      </c>
      <c r="E4137" t="s">
        <v>4405</v>
      </c>
      <c r="F4137" t="s">
        <v>4413</v>
      </c>
      <c r="G4137" t="s">
        <v>14</v>
      </c>
      <c r="H4137" t="s">
        <v>4413</v>
      </c>
    </row>
    <row r="4138" spans="1:8" x14ac:dyDescent="0.25">
      <c r="A4138" t="s">
        <v>3017</v>
      </c>
      <c r="B4138" t="s">
        <v>3018</v>
      </c>
      <c r="C4138" t="s">
        <v>3246</v>
      </c>
      <c r="D4138" t="s">
        <v>4383</v>
      </c>
      <c r="E4138" t="s">
        <v>4405</v>
      </c>
      <c r="F4138" t="s">
        <v>4414</v>
      </c>
      <c r="G4138" t="s">
        <v>14</v>
      </c>
      <c r="H4138" t="s">
        <v>4414</v>
      </c>
    </row>
    <row r="4139" spans="1:8" x14ac:dyDescent="0.25">
      <c r="A4139" t="s">
        <v>3017</v>
      </c>
      <c r="B4139" t="s">
        <v>3018</v>
      </c>
      <c r="C4139" t="s">
        <v>3246</v>
      </c>
      <c r="D4139" t="s">
        <v>4383</v>
      </c>
      <c r="E4139" t="s">
        <v>4405</v>
      </c>
      <c r="F4139" t="s">
        <v>4415</v>
      </c>
      <c r="G4139" t="s">
        <v>14</v>
      </c>
      <c r="H4139" t="s">
        <v>4415</v>
      </c>
    </row>
    <row r="4140" spans="1:8" x14ac:dyDescent="0.25">
      <c r="A4140" t="s">
        <v>3017</v>
      </c>
      <c r="B4140" t="s">
        <v>3018</v>
      </c>
      <c r="C4140" t="s">
        <v>3246</v>
      </c>
      <c r="D4140" t="s">
        <v>4383</v>
      </c>
      <c r="E4140" t="s">
        <v>4405</v>
      </c>
      <c r="F4140" t="s">
        <v>4416</v>
      </c>
      <c r="G4140" t="s">
        <v>14</v>
      </c>
      <c r="H4140" t="s">
        <v>4416</v>
      </c>
    </row>
    <row r="4141" spans="1:8" x14ac:dyDescent="0.25">
      <c r="A4141" t="s">
        <v>3017</v>
      </c>
      <c r="B4141" t="s">
        <v>3018</v>
      </c>
      <c r="C4141" t="s">
        <v>3246</v>
      </c>
      <c r="D4141" t="s">
        <v>4383</v>
      </c>
      <c r="E4141" t="s">
        <v>4405</v>
      </c>
      <c r="F4141" t="s">
        <v>4417</v>
      </c>
      <c r="G4141" t="s">
        <v>14</v>
      </c>
      <c r="H4141" t="s">
        <v>4417</v>
      </c>
    </row>
    <row r="4142" spans="1:8" x14ac:dyDescent="0.25">
      <c r="A4142" t="s">
        <v>3017</v>
      </c>
      <c r="B4142" t="s">
        <v>3018</v>
      </c>
      <c r="C4142" t="s">
        <v>3246</v>
      </c>
      <c r="D4142" t="s">
        <v>4383</v>
      </c>
      <c r="E4142" t="s">
        <v>4405</v>
      </c>
      <c r="F4142" t="s">
        <v>4418</v>
      </c>
      <c r="G4142" t="s">
        <v>14</v>
      </c>
      <c r="H4142" t="s">
        <v>4418</v>
      </c>
    </row>
    <row r="4143" spans="1:8" x14ac:dyDescent="0.25">
      <c r="A4143" t="s">
        <v>3017</v>
      </c>
      <c r="B4143" t="s">
        <v>3018</v>
      </c>
      <c r="C4143" t="s">
        <v>3246</v>
      </c>
      <c r="D4143" t="s">
        <v>4383</v>
      </c>
      <c r="E4143" t="s">
        <v>4405</v>
      </c>
      <c r="F4143" t="s">
        <v>4419</v>
      </c>
      <c r="G4143" t="s">
        <v>14</v>
      </c>
      <c r="H4143" t="s">
        <v>4419</v>
      </c>
    </row>
    <row r="4144" spans="1:8" x14ac:dyDescent="0.25">
      <c r="A4144" t="s">
        <v>3017</v>
      </c>
      <c r="B4144" t="s">
        <v>3018</v>
      </c>
      <c r="C4144" t="s">
        <v>3246</v>
      </c>
      <c r="D4144" t="s">
        <v>4383</v>
      </c>
      <c r="E4144" t="s">
        <v>4405</v>
      </c>
      <c r="F4144" t="s">
        <v>4420</v>
      </c>
      <c r="G4144" t="s">
        <v>14</v>
      </c>
      <c r="H4144" t="s">
        <v>4420</v>
      </c>
    </row>
    <row r="4145" spans="1:8" x14ac:dyDescent="0.25">
      <c r="A4145" t="s">
        <v>3017</v>
      </c>
      <c r="B4145" t="s">
        <v>3018</v>
      </c>
      <c r="C4145" t="s">
        <v>3246</v>
      </c>
      <c r="D4145" t="s">
        <v>4383</v>
      </c>
      <c r="E4145" t="s">
        <v>4405</v>
      </c>
      <c r="F4145" t="s">
        <v>4421</v>
      </c>
      <c r="G4145" t="s">
        <v>14</v>
      </c>
      <c r="H4145" t="s">
        <v>4421</v>
      </c>
    </row>
    <row r="4146" spans="1:8" x14ac:dyDescent="0.25">
      <c r="A4146" t="s">
        <v>3017</v>
      </c>
      <c r="B4146" t="s">
        <v>3018</v>
      </c>
      <c r="C4146" t="s">
        <v>3246</v>
      </c>
      <c r="D4146" t="s">
        <v>4383</v>
      </c>
      <c r="E4146" t="s">
        <v>4405</v>
      </c>
      <c r="F4146" t="s">
        <v>4422</v>
      </c>
      <c r="G4146" t="s">
        <v>14</v>
      </c>
      <c r="H4146" t="s">
        <v>4422</v>
      </c>
    </row>
    <row r="4147" spans="1:8" x14ac:dyDescent="0.25">
      <c r="A4147" t="s">
        <v>3017</v>
      </c>
      <c r="B4147" t="s">
        <v>3018</v>
      </c>
      <c r="C4147" t="s">
        <v>3246</v>
      </c>
      <c r="D4147" t="s">
        <v>4383</v>
      </c>
      <c r="E4147" t="s">
        <v>4405</v>
      </c>
      <c r="F4147" t="s">
        <v>4423</v>
      </c>
      <c r="G4147" t="s">
        <v>14</v>
      </c>
      <c r="H4147" t="s">
        <v>4423</v>
      </c>
    </row>
    <row r="4148" spans="1:8" x14ac:dyDescent="0.25">
      <c r="A4148" t="s">
        <v>3017</v>
      </c>
      <c r="B4148" t="s">
        <v>3018</v>
      </c>
      <c r="C4148" t="s">
        <v>3246</v>
      </c>
      <c r="D4148" t="s">
        <v>4383</v>
      </c>
      <c r="E4148" t="s">
        <v>4405</v>
      </c>
      <c r="F4148" t="s">
        <v>4424</v>
      </c>
      <c r="G4148" t="s">
        <v>14</v>
      </c>
      <c r="H4148" t="s">
        <v>4424</v>
      </c>
    </row>
    <row r="4149" spans="1:8" x14ac:dyDescent="0.25">
      <c r="A4149" t="s">
        <v>3017</v>
      </c>
      <c r="B4149" t="s">
        <v>3018</v>
      </c>
      <c r="C4149" t="s">
        <v>3246</v>
      </c>
      <c r="D4149" t="s">
        <v>4383</v>
      </c>
      <c r="E4149" t="s">
        <v>4405</v>
      </c>
      <c r="F4149" t="s">
        <v>4425</v>
      </c>
      <c r="G4149" t="s">
        <v>14</v>
      </c>
      <c r="H4149" t="s">
        <v>4425</v>
      </c>
    </row>
    <row r="4150" spans="1:8" x14ac:dyDescent="0.25">
      <c r="A4150" t="s">
        <v>3017</v>
      </c>
      <c r="B4150" t="s">
        <v>3018</v>
      </c>
      <c r="C4150" t="s">
        <v>3246</v>
      </c>
      <c r="D4150" t="s">
        <v>4383</v>
      </c>
      <c r="E4150" t="s">
        <v>4405</v>
      </c>
      <c r="F4150" t="s">
        <v>4426</v>
      </c>
      <c r="G4150" t="s">
        <v>14</v>
      </c>
      <c r="H4150" t="s">
        <v>4426</v>
      </c>
    </row>
    <row r="4151" spans="1:8" x14ac:dyDescent="0.25">
      <c r="A4151" t="s">
        <v>3017</v>
      </c>
      <c r="B4151" t="s">
        <v>3018</v>
      </c>
      <c r="C4151" t="s">
        <v>3246</v>
      </c>
      <c r="D4151" t="s">
        <v>4383</v>
      </c>
      <c r="E4151" t="s">
        <v>4405</v>
      </c>
      <c r="F4151" t="s">
        <v>4427</v>
      </c>
      <c r="G4151" t="s">
        <v>14</v>
      </c>
      <c r="H4151" t="s">
        <v>4427</v>
      </c>
    </row>
    <row r="4152" spans="1:8" x14ac:dyDescent="0.25">
      <c r="A4152" t="s">
        <v>3017</v>
      </c>
      <c r="B4152" t="s">
        <v>3018</v>
      </c>
      <c r="C4152" t="s">
        <v>3246</v>
      </c>
      <c r="D4152" t="s">
        <v>4383</v>
      </c>
      <c r="E4152" t="s">
        <v>4405</v>
      </c>
      <c r="F4152" t="s">
        <v>4428</v>
      </c>
      <c r="G4152" t="s">
        <v>14</v>
      </c>
      <c r="H4152" t="s">
        <v>4428</v>
      </c>
    </row>
    <row r="4153" spans="1:8" x14ac:dyDescent="0.25">
      <c r="A4153" t="s">
        <v>3017</v>
      </c>
      <c r="B4153" t="s">
        <v>3018</v>
      </c>
      <c r="C4153" t="s">
        <v>3246</v>
      </c>
      <c r="D4153" t="s">
        <v>4383</v>
      </c>
      <c r="E4153" t="s">
        <v>4405</v>
      </c>
      <c r="F4153" t="s">
        <v>4429</v>
      </c>
      <c r="G4153" t="s">
        <v>14</v>
      </c>
      <c r="H4153" t="s">
        <v>4429</v>
      </c>
    </row>
    <row r="4154" spans="1:8" x14ac:dyDescent="0.25">
      <c r="A4154" t="s">
        <v>3017</v>
      </c>
      <c r="B4154" t="s">
        <v>3018</v>
      </c>
      <c r="C4154" t="s">
        <v>3246</v>
      </c>
      <c r="D4154" t="s">
        <v>4430</v>
      </c>
      <c r="E4154" t="s">
        <v>4431</v>
      </c>
      <c r="F4154" t="s">
        <v>4432</v>
      </c>
      <c r="G4154" t="s">
        <v>14</v>
      </c>
      <c r="H4154" t="s">
        <v>4432</v>
      </c>
    </row>
    <row r="4155" spans="1:8" x14ac:dyDescent="0.25">
      <c r="A4155" t="s">
        <v>3017</v>
      </c>
      <c r="B4155" t="s">
        <v>3018</v>
      </c>
      <c r="C4155" t="s">
        <v>3246</v>
      </c>
      <c r="D4155" t="s">
        <v>4430</v>
      </c>
      <c r="E4155" t="s">
        <v>4431</v>
      </c>
      <c r="F4155" t="s">
        <v>4433</v>
      </c>
      <c r="G4155" t="s">
        <v>14</v>
      </c>
      <c r="H4155" t="s">
        <v>4433</v>
      </c>
    </row>
    <row r="4156" spans="1:8" x14ac:dyDescent="0.25">
      <c r="A4156" t="s">
        <v>3017</v>
      </c>
      <c r="B4156" t="s">
        <v>3018</v>
      </c>
      <c r="C4156" t="s">
        <v>3246</v>
      </c>
      <c r="D4156" t="s">
        <v>4430</v>
      </c>
      <c r="E4156" t="s">
        <v>4431</v>
      </c>
      <c r="F4156" t="s">
        <v>4434</v>
      </c>
      <c r="G4156" t="s">
        <v>14</v>
      </c>
      <c r="H4156" t="s">
        <v>4434</v>
      </c>
    </row>
    <row r="4157" spans="1:8" x14ac:dyDescent="0.25">
      <c r="A4157" t="s">
        <v>3017</v>
      </c>
      <c r="B4157" t="s">
        <v>3018</v>
      </c>
      <c r="C4157" t="s">
        <v>3246</v>
      </c>
      <c r="D4157" t="s">
        <v>4430</v>
      </c>
      <c r="E4157" t="s">
        <v>4431</v>
      </c>
      <c r="F4157" t="s">
        <v>4435</v>
      </c>
      <c r="G4157" t="s">
        <v>14</v>
      </c>
      <c r="H4157" t="s">
        <v>4435</v>
      </c>
    </row>
    <row r="4158" spans="1:8" x14ac:dyDescent="0.25">
      <c r="A4158" t="s">
        <v>3017</v>
      </c>
      <c r="B4158" t="s">
        <v>3018</v>
      </c>
      <c r="C4158" t="s">
        <v>3246</v>
      </c>
      <c r="D4158" t="s">
        <v>4430</v>
      </c>
      <c r="E4158" t="s">
        <v>4431</v>
      </c>
      <c r="F4158" t="s">
        <v>4436</v>
      </c>
      <c r="G4158" t="s">
        <v>14</v>
      </c>
      <c r="H4158" t="s">
        <v>4436</v>
      </c>
    </row>
    <row r="4159" spans="1:8" x14ac:dyDescent="0.25">
      <c r="A4159" t="s">
        <v>3017</v>
      </c>
      <c r="B4159" t="s">
        <v>3018</v>
      </c>
      <c r="C4159" t="s">
        <v>3246</v>
      </c>
      <c r="D4159" t="s">
        <v>4430</v>
      </c>
      <c r="E4159" t="s">
        <v>4431</v>
      </c>
      <c r="F4159" t="s">
        <v>4437</v>
      </c>
      <c r="G4159" t="s">
        <v>14</v>
      </c>
      <c r="H4159" t="s">
        <v>4437</v>
      </c>
    </row>
    <row r="4160" spans="1:8" x14ac:dyDescent="0.25">
      <c r="A4160" t="s">
        <v>3017</v>
      </c>
      <c r="B4160" t="s">
        <v>3018</v>
      </c>
      <c r="C4160" t="s">
        <v>3246</v>
      </c>
      <c r="D4160" t="s">
        <v>4430</v>
      </c>
      <c r="E4160" t="s">
        <v>4431</v>
      </c>
      <c r="F4160" t="s">
        <v>4438</v>
      </c>
      <c r="G4160" t="s">
        <v>14</v>
      </c>
      <c r="H4160" t="s">
        <v>4438</v>
      </c>
    </row>
    <row r="4161" spans="1:8" x14ac:dyDescent="0.25">
      <c r="A4161" t="s">
        <v>3017</v>
      </c>
      <c r="B4161" t="s">
        <v>3018</v>
      </c>
      <c r="C4161" t="s">
        <v>3246</v>
      </c>
      <c r="D4161" t="s">
        <v>4430</v>
      </c>
      <c r="E4161" t="s">
        <v>4431</v>
      </c>
      <c r="F4161" t="s">
        <v>4439</v>
      </c>
      <c r="G4161" t="s">
        <v>14</v>
      </c>
      <c r="H4161" t="s">
        <v>4439</v>
      </c>
    </row>
    <row r="4162" spans="1:8" x14ac:dyDescent="0.25">
      <c r="A4162" t="s">
        <v>3017</v>
      </c>
      <c r="B4162" t="s">
        <v>3018</v>
      </c>
      <c r="C4162" t="s">
        <v>3246</v>
      </c>
      <c r="D4162" t="s">
        <v>4430</v>
      </c>
      <c r="E4162" t="s">
        <v>4431</v>
      </c>
      <c r="F4162" t="s">
        <v>4440</v>
      </c>
      <c r="G4162" t="s">
        <v>14</v>
      </c>
      <c r="H4162" t="s">
        <v>4440</v>
      </c>
    </row>
    <row r="4163" spans="1:8" x14ac:dyDescent="0.25">
      <c r="A4163" t="s">
        <v>3017</v>
      </c>
      <c r="B4163" t="s">
        <v>3018</v>
      </c>
      <c r="C4163" t="s">
        <v>3246</v>
      </c>
      <c r="D4163" t="s">
        <v>4430</v>
      </c>
      <c r="E4163" t="s">
        <v>4431</v>
      </c>
      <c r="F4163" t="s">
        <v>4441</v>
      </c>
      <c r="G4163" t="s">
        <v>14</v>
      </c>
      <c r="H4163" t="s">
        <v>4441</v>
      </c>
    </row>
    <row r="4164" spans="1:8" x14ac:dyDescent="0.25">
      <c r="A4164" t="s">
        <v>3017</v>
      </c>
      <c r="B4164" t="s">
        <v>3018</v>
      </c>
      <c r="C4164" t="s">
        <v>3246</v>
      </c>
      <c r="D4164" t="s">
        <v>4430</v>
      </c>
      <c r="E4164" t="s">
        <v>4431</v>
      </c>
      <c r="F4164" t="s">
        <v>4442</v>
      </c>
      <c r="G4164" t="s">
        <v>14</v>
      </c>
      <c r="H4164" t="s">
        <v>4442</v>
      </c>
    </row>
    <row r="4165" spans="1:8" x14ac:dyDescent="0.25">
      <c r="A4165" t="s">
        <v>3017</v>
      </c>
      <c r="B4165" t="s">
        <v>3018</v>
      </c>
      <c r="C4165" t="s">
        <v>3246</v>
      </c>
      <c r="D4165" t="s">
        <v>4430</v>
      </c>
      <c r="E4165" t="s">
        <v>4431</v>
      </c>
      <c r="F4165" t="s">
        <v>4443</v>
      </c>
      <c r="G4165" t="s">
        <v>14</v>
      </c>
      <c r="H4165" t="s">
        <v>4443</v>
      </c>
    </row>
    <row r="4166" spans="1:8" x14ac:dyDescent="0.25">
      <c r="A4166" t="s">
        <v>3017</v>
      </c>
      <c r="B4166" t="s">
        <v>3018</v>
      </c>
      <c r="C4166" t="s">
        <v>3246</v>
      </c>
      <c r="D4166" t="s">
        <v>4430</v>
      </c>
      <c r="E4166" t="s">
        <v>4431</v>
      </c>
      <c r="F4166" t="s">
        <v>4444</v>
      </c>
      <c r="G4166" t="s">
        <v>14</v>
      </c>
      <c r="H4166" t="s">
        <v>4444</v>
      </c>
    </row>
    <row r="4167" spans="1:8" x14ac:dyDescent="0.25">
      <c r="A4167" t="s">
        <v>3017</v>
      </c>
      <c r="B4167" t="s">
        <v>3018</v>
      </c>
      <c r="C4167" t="s">
        <v>3246</v>
      </c>
      <c r="D4167" t="s">
        <v>4430</v>
      </c>
      <c r="E4167" t="s">
        <v>4431</v>
      </c>
      <c r="F4167" t="s">
        <v>4445</v>
      </c>
      <c r="G4167" t="s">
        <v>14</v>
      </c>
      <c r="H4167" t="s">
        <v>4445</v>
      </c>
    </row>
    <row r="4168" spans="1:8" x14ac:dyDescent="0.25">
      <c r="A4168" t="s">
        <v>3017</v>
      </c>
      <c r="B4168" t="s">
        <v>3018</v>
      </c>
      <c r="C4168" t="s">
        <v>3246</v>
      </c>
      <c r="D4168" t="s">
        <v>4430</v>
      </c>
      <c r="E4168" t="s">
        <v>4431</v>
      </c>
      <c r="F4168" t="s">
        <v>4446</v>
      </c>
      <c r="G4168" t="s">
        <v>14</v>
      </c>
      <c r="H4168" t="s">
        <v>4446</v>
      </c>
    </row>
    <row r="4169" spans="1:8" x14ac:dyDescent="0.25">
      <c r="A4169" t="s">
        <v>3017</v>
      </c>
      <c r="B4169" t="s">
        <v>3018</v>
      </c>
      <c r="C4169" t="s">
        <v>3246</v>
      </c>
      <c r="D4169" t="s">
        <v>4430</v>
      </c>
      <c r="E4169" t="s">
        <v>4431</v>
      </c>
      <c r="F4169" t="s">
        <v>4447</v>
      </c>
      <c r="G4169" t="s">
        <v>14</v>
      </c>
      <c r="H4169" t="s">
        <v>4447</v>
      </c>
    </row>
    <row r="4170" spans="1:8" x14ac:dyDescent="0.25">
      <c r="A4170" t="s">
        <v>3017</v>
      </c>
      <c r="B4170" t="s">
        <v>3018</v>
      </c>
      <c r="C4170" t="s">
        <v>3246</v>
      </c>
      <c r="D4170" t="s">
        <v>4430</v>
      </c>
      <c r="E4170" t="s">
        <v>4431</v>
      </c>
      <c r="F4170" t="s">
        <v>4448</v>
      </c>
      <c r="G4170" t="s">
        <v>14</v>
      </c>
      <c r="H4170" t="s">
        <v>4448</v>
      </c>
    </row>
    <row r="4171" spans="1:8" x14ac:dyDescent="0.25">
      <c r="A4171" t="s">
        <v>3017</v>
      </c>
      <c r="B4171" t="s">
        <v>3018</v>
      </c>
      <c r="C4171" t="s">
        <v>3246</v>
      </c>
      <c r="D4171" t="s">
        <v>4430</v>
      </c>
      <c r="E4171" t="s">
        <v>4431</v>
      </c>
      <c r="F4171" t="s">
        <v>4449</v>
      </c>
      <c r="G4171" t="s">
        <v>14</v>
      </c>
      <c r="H4171" t="s">
        <v>4449</v>
      </c>
    </row>
    <row r="4172" spans="1:8" x14ac:dyDescent="0.25">
      <c r="A4172" t="s">
        <v>3017</v>
      </c>
      <c r="B4172" t="s">
        <v>3018</v>
      </c>
      <c r="C4172" t="s">
        <v>3246</v>
      </c>
      <c r="D4172" t="s">
        <v>4430</v>
      </c>
      <c r="E4172" t="s">
        <v>4431</v>
      </c>
      <c r="F4172" t="s">
        <v>4450</v>
      </c>
      <c r="G4172" t="s">
        <v>14</v>
      </c>
      <c r="H4172" t="s">
        <v>4450</v>
      </c>
    </row>
    <row r="4173" spans="1:8" x14ac:dyDescent="0.25">
      <c r="A4173" t="s">
        <v>3017</v>
      </c>
      <c r="B4173" t="s">
        <v>3018</v>
      </c>
      <c r="C4173" t="s">
        <v>3246</v>
      </c>
      <c r="D4173" t="s">
        <v>4430</v>
      </c>
      <c r="E4173" t="s">
        <v>4431</v>
      </c>
      <c r="F4173" t="s">
        <v>4451</v>
      </c>
      <c r="G4173" t="s">
        <v>14</v>
      </c>
      <c r="H4173" t="s">
        <v>4451</v>
      </c>
    </row>
    <row r="4174" spans="1:8" x14ac:dyDescent="0.25">
      <c r="A4174" t="s">
        <v>3017</v>
      </c>
      <c r="B4174" t="s">
        <v>3018</v>
      </c>
      <c r="C4174" t="s">
        <v>3246</v>
      </c>
      <c r="D4174" t="s">
        <v>4430</v>
      </c>
      <c r="E4174" t="s">
        <v>4431</v>
      </c>
      <c r="F4174" t="s">
        <v>4452</v>
      </c>
      <c r="G4174" t="s">
        <v>14</v>
      </c>
      <c r="H4174" t="s">
        <v>4452</v>
      </c>
    </row>
    <row r="4175" spans="1:8" x14ac:dyDescent="0.25">
      <c r="A4175" t="s">
        <v>3017</v>
      </c>
      <c r="B4175" t="s">
        <v>3018</v>
      </c>
      <c r="C4175" t="s">
        <v>3246</v>
      </c>
      <c r="D4175" t="s">
        <v>4430</v>
      </c>
      <c r="E4175" t="s">
        <v>4453</v>
      </c>
    </row>
    <row r="4176" spans="1:8" x14ac:dyDescent="0.25">
      <c r="A4176" t="s">
        <v>3017</v>
      </c>
      <c r="B4176" t="s">
        <v>3018</v>
      </c>
      <c r="C4176" t="s">
        <v>3246</v>
      </c>
      <c r="D4176" t="s">
        <v>4454</v>
      </c>
      <c r="E4176" t="s">
        <v>4455</v>
      </c>
      <c r="F4176" t="s">
        <v>4456</v>
      </c>
      <c r="G4176" t="s">
        <v>14</v>
      </c>
      <c r="H4176" t="s">
        <v>4456</v>
      </c>
    </row>
    <row r="4177" spans="1:8" x14ac:dyDescent="0.25">
      <c r="A4177" t="s">
        <v>3017</v>
      </c>
      <c r="B4177" t="s">
        <v>3018</v>
      </c>
      <c r="C4177" t="s">
        <v>3246</v>
      </c>
      <c r="D4177" t="s">
        <v>4454</v>
      </c>
      <c r="E4177" t="s">
        <v>4455</v>
      </c>
      <c r="F4177" t="s">
        <v>4457</v>
      </c>
      <c r="G4177" t="s">
        <v>14</v>
      </c>
      <c r="H4177" t="s">
        <v>4457</v>
      </c>
    </row>
    <row r="4178" spans="1:8" x14ac:dyDescent="0.25">
      <c r="A4178" t="s">
        <v>3017</v>
      </c>
      <c r="B4178" t="s">
        <v>3018</v>
      </c>
      <c r="C4178" t="s">
        <v>3246</v>
      </c>
      <c r="D4178" t="s">
        <v>4454</v>
      </c>
      <c r="E4178" t="s">
        <v>4455</v>
      </c>
      <c r="F4178" t="s">
        <v>4458</v>
      </c>
      <c r="G4178" t="s">
        <v>14</v>
      </c>
      <c r="H4178" t="s">
        <v>4458</v>
      </c>
    </row>
    <row r="4179" spans="1:8" x14ac:dyDescent="0.25">
      <c r="A4179" t="s">
        <v>3017</v>
      </c>
      <c r="B4179" t="s">
        <v>3018</v>
      </c>
      <c r="C4179" t="s">
        <v>3246</v>
      </c>
      <c r="D4179" t="s">
        <v>4454</v>
      </c>
      <c r="E4179" t="s">
        <v>4455</v>
      </c>
      <c r="F4179" t="s">
        <v>4459</v>
      </c>
      <c r="G4179" t="s">
        <v>14</v>
      </c>
      <c r="H4179" t="s">
        <v>4459</v>
      </c>
    </row>
    <row r="4180" spans="1:8" x14ac:dyDescent="0.25">
      <c r="A4180" t="s">
        <v>3017</v>
      </c>
      <c r="B4180" t="s">
        <v>3018</v>
      </c>
      <c r="C4180" t="s">
        <v>3246</v>
      </c>
      <c r="D4180" t="s">
        <v>4454</v>
      </c>
      <c r="E4180" t="s">
        <v>4460</v>
      </c>
      <c r="F4180" t="s">
        <v>4461</v>
      </c>
      <c r="G4180" t="s">
        <v>14</v>
      </c>
      <c r="H4180" t="s">
        <v>4461</v>
      </c>
    </row>
    <row r="4181" spans="1:8" x14ac:dyDescent="0.25">
      <c r="A4181" t="s">
        <v>3017</v>
      </c>
      <c r="B4181" t="s">
        <v>3018</v>
      </c>
      <c r="C4181" t="s">
        <v>3246</v>
      </c>
      <c r="D4181" t="s">
        <v>4454</v>
      </c>
      <c r="E4181" t="s">
        <v>4460</v>
      </c>
      <c r="F4181" t="s">
        <v>4462</v>
      </c>
      <c r="G4181" t="s">
        <v>14</v>
      </c>
      <c r="H4181" t="s">
        <v>4462</v>
      </c>
    </row>
    <row r="4182" spans="1:8" x14ac:dyDescent="0.25">
      <c r="A4182" t="s">
        <v>3017</v>
      </c>
      <c r="B4182" t="s">
        <v>3018</v>
      </c>
      <c r="C4182" t="s">
        <v>3246</v>
      </c>
      <c r="D4182" t="s">
        <v>4454</v>
      </c>
      <c r="E4182" t="s">
        <v>4460</v>
      </c>
      <c r="F4182" t="s">
        <v>4463</v>
      </c>
      <c r="G4182" t="s">
        <v>14</v>
      </c>
      <c r="H4182" t="s">
        <v>4463</v>
      </c>
    </row>
    <row r="4183" spans="1:8" x14ac:dyDescent="0.25">
      <c r="A4183" t="s">
        <v>3017</v>
      </c>
      <c r="B4183" t="s">
        <v>3018</v>
      </c>
      <c r="C4183" t="s">
        <v>3246</v>
      </c>
      <c r="D4183" t="s">
        <v>4454</v>
      </c>
      <c r="E4183" t="s">
        <v>4464</v>
      </c>
      <c r="F4183" t="s">
        <v>4465</v>
      </c>
      <c r="G4183" t="s">
        <v>14</v>
      </c>
      <c r="H4183" t="s">
        <v>4465</v>
      </c>
    </row>
    <row r="4184" spans="1:8" x14ac:dyDescent="0.25">
      <c r="A4184" t="s">
        <v>3017</v>
      </c>
      <c r="B4184" t="s">
        <v>3018</v>
      </c>
      <c r="C4184" t="s">
        <v>3246</v>
      </c>
      <c r="D4184" t="s">
        <v>4454</v>
      </c>
      <c r="E4184" t="s">
        <v>4464</v>
      </c>
      <c r="F4184" t="s">
        <v>4466</v>
      </c>
      <c r="G4184" t="s">
        <v>14</v>
      </c>
      <c r="H4184" t="s">
        <v>4466</v>
      </c>
    </row>
    <row r="4185" spans="1:8" x14ac:dyDescent="0.25">
      <c r="A4185" t="s">
        <v>3017</v>
      </c>
      <c r="B4185" t="s">
        <v>3018</v>
      </c>
      <c r="C4185" t="s">
        <v>3246</v>
      </c>
      <c r="D4185" t="s">
        <v>4454</v>
      </c>
      <c r="E4185" t="s">
        <v>4464</v>
      </c>
      <c r="F4185" t="s">
        <v>4467</v>
      </c>
      <c r="G4185" t="s">
        <v>14</v>
      </c>
      <c r="H4185" t="s">
        <v>4467</v>
      </c>
    </row>
    <row r="4186" spans="1:8" x14ac:dyDescent="0.25">
      <c r="A4186" t="s">
        <v>3017</v>
      </c>
      <c r="B4186" t="s">
        <v>3018</v>
      </c>
      <c r="C4186" t="s">
        <v>3246</v>
      </c>
      <c r="D4186" t="s">
        <v>4454</v>
      </c>
      <c r="E4186" t="s">
        <v>4464</v>
      </c>
      <c r="F4186" t="s">
        <v>4468</v>
      </c>
      <c r="G4186" t="s">
        <v>14</v>
      </c>
      <c r="H4186" t="s">
        <v>4468</v>
      </c>
    </row>
    <row r="4187" spans="1:8" x14ac:dyDescent="0.25">
      <c r="A4187" t="s">
        <v>3017</v>
      </c>
      <c r="B4187" t="s">
        <v>3018</v>
      </c>
      <c r="C4187" t="s">
        <v>3246</v>
      </c>
      <c r="D4187" t="s">
        <v>4454</v>
      </c>
      <c r="E4187" t="s">
        <v>4464</v>
      </c>
      <c r="F4187" t="s">
        <v>4469</v>
      </c>
      <c r="G4187" t="s">
        <v>14</v>
      </c>
      <c r="H4187" t="s">
        <v>4469</v>
      </c>
    </row>
    <row r="4188" spans="1:8" x14ac:dyDescent="0.25">
      <c r="A4188" t="s">
        <v>3017</v>
      </c>
      <c r="B4188" t="s">
        <v>3018</v>
      </c>
      <c r="C4188" t="s">
        <v>3246</v>
      </c>
      <c r="D4188" t="s">
        <v>4454</v>
      </c>
      <c r="E4188" t="s">
        <v>4464</v>
      </c>
      <c r="F4188" t="s">
        <v>4470</v>
      </c>
      <c r="G4188" t="s">
        <v>14</v>
      </c>
      <c r="H4188" t="s">
        <v>4470</v>
      </c>
    </row>
    <row r="4189" spans="1:8" x14ac:dyDescent="0.25">
      <c r="A4189" t="s">
        <v>3017</v>
      </c>
      <c r="B4189" t="s">
        <v>3018</v>
      </c>
      <c r="C4189" t="s">
        <v>3246</v>
      </c>
      <c r="D4189" t="s">
        <v>4454</v>
      </c>
      <c r="E4189" t="s">
        <v>4464</v>
      </c>
      <c r="F4189" t="s">
        <v>4471</v>
      </c>
      <c r="G4189" t="s">
        <v>14</v>
      </c>
      <c r="H4189" t="s">
        <v>4471</v>
      </c>
    </row>
    <row r="4190" spans="1:8" x14ac:dyDescent="0.25">
      <c r="A4190" t="s">
        <v>3017</v>
      </c>
      <c r="B4190" t="s">
        <v>3018</v>
      </c>
      <c r="C4190" t="s">
        <v>3246</v>
      </c>
      <c r="D4190" t="s">
        <v>4454</v>
      </c>
      <c r="E4190" t="s">
        <v>4464</v>
      </c>
      <c r="F4190" t="s">
        <v>4472</v>
      </c>
      <c r="G4190" t="s">
        <v>14</v>
      </c>
      <c r="H4190" t="s">
        <v>4472</v>
      </c>
    </row>
    <row r="4191" spans="1:8" x14ac:dyDescent="0.25">
      <c r="A4191" t="s">
        <v>3017</v>
      </c>
      <c r="B4191" t="s">
        <v>3018</v>
      </c>
      <c r="C4191" t="s">
        <v>3246</v>
      </c>
      <c r="D4191" t="s">
        <v>4454</v>
      </c>
      <c r="E4191" t="s">
        <v>4464</v>
      </c>
      <c r="F4191" t="s">
        <v>4473</v>
      </c>
      <c r="G4191" t="s">
        <v>14</v>
      </c>
      <c r="H4191" t="s">
        <v>4473</v>
      </c>
    </row>
    <row r="4192" spans="1:8" x14ac:dyDescent="0.25">
      <c r="A4192" t="s">
        <v>3017</v>
      </c>
      <c r="B4192" t="s">
        <v>3018</v>
      </c>
      <c r="C4192" t="s">
        <v>3246</v>
      </c>
      <c r="D4192" t="s">
        <v>4454</v>
      </c>
      <c r="E4192" t="s">
        <v>4464</v>
      </c>
      <c r="F4192" t="s">
        <v>4474</v>
      </c>
      <c r="G4192" t="s">
        <v>14</v>
      </c>
      <c r="H4192" t="s">
        <v>4474</v>
      </c>
    </row>
    <row r="4193" spans="1:8" x14ac:dyDescent="0.25">
      <c r="A4193" t="s">
        <v>3017</v>
      </c>
      <c r="B4193" t="s">
        <v>3018</v>
      </c>
      <c r="C4193" t="s">
        <v>3246</v>
      </c>
      <c r="D4193" t="s">
        <v>4454</v>
      </c>
      <c r="E4193" t="s">
        <v>4464</v>
      </c>
      <c r="F4193" t="s">
        <v>4475</v>
      </c>
      <c r="G4193" t="s">
        <v>14</v>
      </c>
      <c r="H4193" t="s">
        <v>4475</v>
      </c>
    </row>
    <row r="4194" spans="1:8" x14ac:dyDescent="0.25">
      <c r="A4194" t="s">
        <v>3017</v>
      </c>
      <c r="B4194" t="s">
        <v>3018</v>
      </c>
      <c r="C4194" t="s">
        <v>3246</v>
      </c>
      <c r="D4194" t="s">
        <v>4454</v>
      </c>
      <c r="E4194" t="s">
        <v>4464</v>
      </c>
      <c r="F4194" t="s">
        <v>4476</v>
      </c>
      <c r="G4194" t="s">
        <v>14</v>
      </c>
      <c r="H4194" t="s">
        <v>4476</v>
      </c>
    </row>
    <row r="4195" spans="1:8" x14ac:dyDescent="0.25">
      <c r="A4195" t="s">
        <v>3017</v>
      </c>
      <c r="B4195" t="s">
        <v>3018</v>
      </c>
      <c r="C4195" t="s">
        <v>3246</v>
      </c>
      <c r="D4195" t="s">
        <v>4454</v>
      </c>
      <c r="E4195" t="s">
        <v>4464</v>
      </c>
      <c r="F4195" t="s">
        <v>4477</v>
      </c>
      <c r="G4195" t="s">
        <v>14</v>
      </c>
      <c r="H4195" t="s">
        <v>4477</v>
      </c>
    </row>
    <row r="4196" spans="1:8" x14ac:dyDescent="0.25">
      <c r="A4196" t="s">
        <v>3017</v>
      </c>
      <c r="B4196" t="s">
        <v>3018</v>
      </c>
      <c r="C4196" t="s">
        <v>3246</v>
      </c>
      <c r="D4196" t="s">
        <v>4454</v>
      </c>
      <c r="E4196" t="s">
        <v>4464</v>
      </c>
      <c r="F4196" t="s">
        <v>4478</v>
      </c>
      <c r="G4196" t="s">
        <v>14</v>
      </c>
      <c r="H4196" t="s">
        <v>4478</v>
      </c>
    </row>
    <row r="4197" spans="1:8" x14ac:dyDescent="0.25">
      <c r="A4197" t="s">
        <v>3017</v>
      </c>
      <c r="B4197" t="s">
        <v>3018</v>
      </c>
      <c r="C4197" t="s">
        <v>3246</v>
      </c>
      <c r="D4197" t="s">
        <v>4454</v>
      </c>
      <c r="E4197" t="s">
        <v>4464</v>
      </c>
      <c r="F4197" t="s">
        <v>4479</v>
      </c>
      <c r="G4197" t="s">
        <v>14</v>
      </c>
      <c r="H4197" t="s">
        <v>4479</v>
      </c>
    </row>
    <row r="4198" spans="1:8" x14ac:dyDescent="0.25">
      <c r="A4198" t="s">
        <v>3017</v>
      </c>
      <c r="B4198" t="s">
        <v>3018</v>
      </c>
      <c r="C4198" t="s">
        <v>3246</v>
      </c>
      <c r="D4198" t="s">
        <v>4454</v>
      </c>
      <c r="E4198" t="s">
        <v>4464</v>
      </c>
      <c r="F4198" t="s">
        <v>4480</v>
      </c>
      <c r="G4198" t="s">
        <v>14</v>
      </c>
      <c r="H4198" t="s">
        <v>4480</v>
      </c>
    </row>
    <row r="4199" spans="1:8" x14ac:dyDescent="0.25">
      <c r="A4199" t="s">
        <v>3017</v>
      </c>
      <c r="B4199" t="s">
        <v>3018</v>
      </c>
      <c r="C4199" t="s">
        <v>3246</v>
      </c>
      <c r="D4199" t="s">
        <v>4454</v>
      </c>
      <c r="E4199" t="s">
        <v>4464</v>
      </c>
      <c r="F4199" t="s">
        <v>4481</v>
      </c>
      <c r="G4199" t="s">
        <v>14</v>
      </c>
      <c r="H4199" t="s">
        <v>4481</v>
      </c>
    </row>
    <row r="4200" spans="1:8" x14ac:dyDescent="0.25">
      <c r="A4200" t="s">
        <v>3017</v>
      </c>
      <c r="B4200" t="s">
        <v>3018</v>
      </c>
      <c r="C4200" t="s">
        <v>3246</v>
      </c>
      <c r="D4200" t="s">
        <v>4454</v>
      </c>
      <c r="E4200" t="s">
        <v>4464</v>
      </c>
      <c r="F4200" t="s">
        <v>4482</v>
      </c>
      <c r="G4200" t="s">
        <v>14</v>
      </c>
      <c r="H4200" t="s">
        <v>4482</v>
      </c>
    </row>
    <row r="4201" spans="1:8" x14ac:dyDescent="0.25">
      <c r="A4201" t="s">
        <v>3017</v>
      </c>
      <c r="B4201" t="s">
        <v>3018</v>
      </c>
      <c r="C4201" t="s">
        <v>3246</v>
      </c>
      <c r="D4201" t="s">
        <v>4454</v>
      </c>
      <c r="E4201" t="s">
        <v>4464</v>
      </c>
      <c r="F4201" t="s">
        <v>4483</v>
      </c>
      <c r="G4201" t="s">
        <v>14</v>
      </c>
      <c r="H4201" t="s">
        <v>4483</v>
      </c>
    </row>
    <row r="4202" spans="1:8" x14ac:dyDescent="0.25">
      <c r="A4202" t="s">
        <v>3017</v>
      </c>
      <c r="B4202" t="s">
        <v>3018</v>
      </c>
      <c r="C4202" t="s">
        <v>3246</v>
      </c>
      <c r="D4202" t="s">
        <v>4454</v>
      </c>
      <c r="E4202" t="s">
        <v>4464</v>
      </c>
      <c r="F4202" t="s">
        <v>4484</v>
      </c>
      <c r="G4202" t="s">
        <v>14</v>
      </c>
      <c r="H4202" t="s">
        <v>4484</v>
      </c>
    </row>
    <row r="4203" spans="1:8" x14ac:dyDescent="0.25">
      <c r="A4203" t="s">
        <v>3017</v>
      </c>
      <c r="B4203" t="s">
        <v>3018</v>
      </c>
      <c r="C4203" t="s">
        <v>3246</v>
      </c>
      <c r="D4203" t="s">
        <v>4454</v>
      </c>
      <c r="E4203" t="s">
        <v>4464</v>
      </c>
      <c r="F4203" t="s">
        <v>4485</v>
      </c>
      <c r="G4203" t="s">
        <v>14</v>
      </c>
      <c r="H4203" t="s">
        <v>4485</v>
      </c>
    </row>
    <row r="4204" spans="1:8" x14ac:dyDescent="0.25">
      <c r="A4204" t="s">
        <v>3017</v>
      </c>
      <c r="B4204" t="s">
        <v>3018</v>
      </c>
      <c r="C4204" t="s">
        <v>3246</v>
      </c>
      <c r="D4204" t="s">
        <v>4454</v>
      </c>
      <c r="E4204" t="s">
        <v>4464</v>
      </c>
      <c r="F4204" t="s">
        <v>4486</v>
      </c>
      <c r="G4204" t="s">
        <v>14</v>
      </c>
      <c r="H4204" t="s">
        <v>4486</v>
      </c>
    </row>
    <row r="4205" spans="1:8" x14ac:dyDescent="0.25">
      <c r="A4205" t="s">
        <v>3017</v>
      </c>
      <c r="B4205" t="s">
        <v>3018</v>
      </c>
      <c r="C4205" t="s">
        <v>3246</v>
      </c>
      <c r="D4205" t="s">
        <v>4454</v>
      </c>
      <c r="E4205" t="s">
        <v>4464</v>
      </c>
      <c r="F4205" t="s">
        <v>4487</v>
      </c>
      <c r="G4205" t="s">
        <v>14</v>
      </c>
      <c r="H4205" t="s">
        <v>4487</v>
      </c>
    </row>
    <row r="4206" spans="1:8" x14ac:dyDescent="0.25">
      <c r="A4206" t="s">
        <v>3017</v>
      </c>
      <c r="B4206" t="s">
        <v>3018</v>
      </c>
      <c r="C4206" t="s">
        <v>3246</v>
      </c>
      <c r="D4206" t="s">
        <v>4454</v>
      </c>
      <c r="E4206" t="s">
        <v>4464</v>
      </c>
      <c r="F4206" t="s">
        <v>4488</v>
      </c>
      <c r="G4206" t="s">
        <v>14</v>
      </c>
      <c r="H4206" t="s">
        <v>4488</v>
      </c>
    </row>
    <row r="4207" spans="1:8" x14ac:dyDescent="0.25">
      <c r="A4207" t="s">
        <v>3017</v>
      </c>
      <c r="B4207" t="s">
        <v>3018</v>
      </c>
      <c r="C4207" t="s">
        <v>3246</v>
      </c>
      <c r="D4207" t="s">
        <v>4454</v>
      </c>
      <c r="E4207" t="s">
        <v>4489</v>
      </c>
      <c r="F4207" t="s">
        <v>4490</v>
      </c>
      <c r="G4207" t="s">
        <v>14</v>
      </c>
      <c r="H4207" t="s">
        <v>4490</v>
      </c>
    </row>
    <row r="4208" spans="1:8" x14ac:dyDescent="0.25">
      <c r="A4208" t="s">
        <v>3017</v>
      </c>
      <c r="B4208" t="s">
        <v>3018</v>
      </c>
      <c r="C4208" t="s">
        <v>3246</v>
      </c>
      <c r="D4208" t="s">
        <v>4454</v>
      </c>
      <c r="E4208" t="s">
        <v>4489</v>
      </c>
      <c r="F4208" t="s">
        <v>4491</v>
      </c>
      <c r="G4208" t="s">
        <v>14</v>
      </c>
      <c r="H4208" t="s">
        <v>4491</v>
      </c>
    </row>
    <row r="4209" spans="1:8" x14ac:dyDescent="0.25">
      <c r="A4209" t="s">
        <v>3017</v>
      </c>
      <c r="B4209" t="s">
        <v>3018</v>
      </c>
      <c r="C4209" t="s">
        <v>3246</v>
      </c>
      <c r="D4209" t="s">
        <v>4454</v>
      </c>
      <c r="E4209" t="s">
        <v>4489</v>
      </c>
      <c r="F4209" t="s">
        <v>4492</v>
      </c>
      <c r="G4209" t="s">
        <v>14</v>
      </c>
      <c r="H4209" t="s">
        <v>4492</v>
      </c>
    </row>
    <row r="4210" spans="1:8" x14ac:dyDescent="0.25">
      <c r="A4210" t="s">
        <v>3017</v>
      </c>
      <c r="B4210" t="s">
        <v>3018</v>
      </c>
      <c r="C4210" t="s">
        <v>3246</v>
      </c>
      <c r="D4210" t="s">
        <v>4454</v>
      </c>
      <c r="E4210" t="s">
        <v>4489</v>
      </c>
      <c r="F4210" t="s">
        <v>4493</v>
      </c>
      <c r="G4210" t="s">
        <v>14</v>
      </c>
      <c r="H4210" t="s">
        <v>4493</v>
      </c>
    </row>
    <row r="4211" spans="1:8" x14ac:dyDescent="0.25">
      <c r="A4211" t="s">
        <v>3017</v>
      </c>
      <c r="B4211" t="s">
        <v>3018</v>
      </c>
      <c r="C4211" t="s">
        <v>3246</v>
      </c>
      <c r="D4211" t="s">
        <v>4454</v>
      </c>
      <c r="E4211" t="s">
        <v>4489</v>
      </c>
      <c r="F4211" t="s">
        <v>4494</v>
      </c>
      <c r="G4211" t="s">
        <v>14</v>
      </c>
      <c r="H4211" t="s">
        <v>4494</v>
      </c>
    </row>
    <row r="4212" spans="1:8" x14ac:dyDescent="0.25">
      <c r="A4212" t="s">
        <v>3017</v>
      </c>
      <c r="B4212" t="s">
        <v>3018</v>
      </c>
      <c r="C4212" t="s">
        <v>3246</v>
      </c>
      <c r="D4212" t="s">
        <v>4454</v>
      </c>
      <c r="E4212" t="s">
        <v>4489</v>
      </c>
      <c r="F4212" t="s">
        <v>4495</v>
      </c>
      <c r="G4212" t="s">
        <v>14</v>
      </c>
      <c r="H4212" t="s">
        <v>4495</v>
      </c>
    </row>
    <row r="4213" spans="1:8" x14ac:dyDescent="0.25">
      <c r="A4213" t="s">
        <v>3017</v>
      </c>
      <c r="B4213" t="s">
        <v>3018</v>
      </c>
      <c r="C4213" t="s">
        <v>3246</v>
      </c>
      <c r="D4213" t="s">
        <v>4454</v>
      </c>
      <c r="E4213" t="s">
        <v>4489</v>
      </c>
      <c r="F4213" t="s">
        <v>4496</v>
      </c>
      <c r="G4213" t="s">
        <v>14</v>
      </c>
      <c r="H4213" t="s">
        <v>4496</v>
      </c>
    </row>
    <row r="4214" spans="1:8" x14ac:dyDescent="0.25">
      <c r="A4214" t="s">
        <v>3017</v>
      </c>
      <c r="B4214" t="s">
        <v>3018</v>
      </c>
      <c r="C4214" t="s">
        <v>3246</v>
      </c>
      <c r="D4214" t="s">
        <v>4454</v>
      </c>
      <c r="E4214" t="s">
        <v>4489</v>
      </c>
      <c r="F4214" t="s">
        <v>4497</v>
      </c>
      <c r="G4214" t="s">
        <v>14</v>
      </c>
      <c r="H4214" t="s">
        <v>4497</v>
      </c>
    </row>
    <row r="4215" spans="1:8" x14ac:dyDescent="0.25">
      <c r="A4215" t="s">
        <v>3017</v>
      </c>
      <c r="B4215" t="s">
        <v>3018</v>
      </c>
      <c r="C4215" t="s">
        <v>3246</v>
      </c>
      <c r="D4215" t="s">
        <v>4454</v>
      </c>
      <c r="E4215" t="s">
        <v>4489</v>
      </c>
      <c r="F4215" t="s">
        <v>4498</v>
      </c>
      <c r="G4215" t="s">
        <v>14</v>
      </c>
      <c r="H4215" t="s">
        <v>4498</v>
      </c>
    </row>
    <row r="4216" spans="1:8" x14ac:dyDescent="0.25">
      <c r="A4216" t="s">
        <v>3017</v>
      </c>
      <c r="B4216" t="s">
        <v>3018</v>
      </c>
      <c r="C4216" t="s">
        <v>3246</v>
      </c>
      <c r="D4216" t="s">
        <v>4454</v>
      </c>
      <c r="E4216" t="s">
        <v>4489</v>
      </c>
      <c r="F4216" t="s">
        <v>4499</v>
      </c>
      <c r="G4216" t="s">
        <v>14</v>
      </c>
      <c r="H4216" t="s">
        <v>4499</v>
      </c>
    </row>
    <row r="4217" spans="1:8" x14ac:dyDescent="0.25">
      <c r="A4217" t="s">
        <v>3017</v>
      </c>
      <c r="B4217" t="s">
        <v>3018</v>
      </c>
      <c r="C4217" t="s">
        <v>3246</v>
      </c>
      <c r="D4217" t="s">
        <v>4454</v>
      </c>
      <c r="E4217" t="s">
        <v>4489</v>
      </c>
      <c r="F4217" t="s">
        <v>4500</v>
      </c>
      <c r="G4217" t="s">
        <v>14</v>
      </c>
      <c r="H4217" t="s">
        <v>4500</v>
      </c>
    </row>
    <row r="4218" spans="1:8" x14ac:dyDescent="0.25">
      <c r="A4218" t="s">
        <v>3017</v>
      </c>
      <c r="B4218" t="s">
        <v>3018</v>
      </c>
      <c r="C4218" t="s">
        <v>3246</v>
      </c>
      <c r="D4218" t="s">
        <v>4454</v>
      </c>
      <c r="E4218" t="s">
        <v>4489</v>
      </c>
      <c r="F4218" t="s">
        <v>4501</v>
      </c>
      <c r="G4218" t="s">
        <v>14</v>
      </c>
      <c r="H4218" t="s">
        <v>4501</v>
      </c>
    </row>
    <row r="4219" spans="1:8" x14ac:dyDescent="0.25">
      <c r="A4219" t="s">
        <v>3017</v>
      </c>
      <c r="B4219" t="s">
        <v>3018</v>
      </c>
      <c r="C4219" t="s">
        <v>3246</v>
      </c>
      <c r="D4219" t="s">
        <v>4454</v>
      </c>
      <c r="E4219" t="s">
        <v>4489</v>
      </c>
      <c r="F4219" t="s">
        <v>4502</v>
      </c>
      <c r="G4219" t="s">
        <v>14</v>
      </c>
      <c r="H4219" t="s">
        <v>4502</v>
      </c>
    </row>
    <row r="4220" spans="1:8" x14ac:dyDescent="0.25">
      <c r="A4220" t="s">
        <v>3017</v>
      </c>
      <c r="B4220" t="s">
        <v>3018</v>
      </c>
      <c r="C4220" t="s">
        <v>3246</v>
      </c>
      <c r="D4220" t="s">
        <v>4454</v>
      </c>
      <c r="E4220" t="s">
        <v>4489</v>
      </c>
      <c r="F4220" t="s">
        <v>4503</v>
      </c>
      <c r="G4220" t="s">
        <v>14</v>
      </c>
      <c r="H4220" t="s">
        <v>4503</v>
      </c>
    </row>
    <row r="4221" spans="1:8" x14ac:dyDescent="0.25">
      <c r="A4221" t="s">
        <v>3017</v>
      </c>
      <c r="B4221" t="s">
        <v>3018</v>
      </c>
      <c r="C4221" t="s">
        <v>3246</v>
      </c>
      <c r="D4221" t="s">
        <v>4454</v>
      </c>
      <c r="E4221" t="s">
        <v>4489</v>
      </c>
      <c r="F4221" t="s">
        <v>4504</v>
      </c>
      <c r="G4221" t="s">
        <v>14</v>
      </c>
      <c r="H4221" t="s">
        <v>4504</v>
      </c>
    </row>
    <row r="4222" spans="1:8" x14ac:dyDescent="0.25">
      <c r="A4222" t="s">
        <v>3017</v>
      </c>
      <c r="B4222" t="s">
        <v>3018</v>
      </c>
      <c r="C4222" t="s">
        <v>3246</v>
      </c>
      <c r="D4222" t="s">
        <v>4454</v>
      </c>
      <c r="E4222" t="s">
        <v>4489</v>
      </c>
      <c r="F4222" t="s">
        <v>4505</v>
      </c>
      <c r="G4222" t="s">
        <v>14</v>
      </c>
      <c r="H4222" t="s">
        <v>4505</v>
      </c>
    </row>
    <row r="4223" spans="1:8" x14ac:dyDescent="0.25">
      <c r="A4223" t="s">
        <v>3017</v>
      </c>
      <c r="B4223" t="s">
        <v>3018</v>
      </c>
      <c r="C4223" t="s">
        <v>3246</v>
      </c>
      <c r="D4223" t="s">
        <v>4454</v>
      </c>
      <c r="E4223" t="s">
        <v>4489</v>
      </c>
      <c r="F4223" t="s">
        <v>4506</v>
      </c>
      <c r="G4223" t="s">
        <v>14</v>
      </c>
      <c r="H4223" t="s">
        <v>4506</v>
      </c>
    </row>
    <row r="4224" spans="1:8" x14ac:dyDescent="0.25">
      <c r="A4224" t="s">
        <v>3017</v>
      </c>
      <c r="B4224" t="s">
        <v>3018</v>
      </c>
      <c r="C4224" t="s">
        <v>3246</v>
      </c>
      <c r="D4224" t="s">
        <v>4454</v>
      </c>
      <c r="E4224" t="s">
        <v>4489</v>
      </c>
      <c r="F4224" t="s">
        <v>4507</v>
      </c>
      <c r="G4224" t="s">
        <v>14</v>
      </c>
      <c r="H4224" t="s">
        <v>4507</v>
      </c>
    </row>
    <row r="4225" spans="1:8" x14ac:dyDescent="0.25">
      <c r="A4225" t="s">
        <v>3017</v>
      </c>
      <c r="B4225" t="s">
        <v>3018</v>
      </c>
      <c r="C4225" t="s">
        <v>3246</v>
      </c>
      <c r="D4225" t="s">
        <v>4454</v>
      </c>
      <c r="E4225" t="s">
        <v>4489</v>
      </c>
      <c r="F4225" t="s">
        <v>4508</v>
      </c>
      <c r="G4225" t="s">
        <v>14</v>
      </c>
      <c r="H4225" t="s">
        <v>4508</v>
      </c>
    </row>
    <row r="4226" spans="1:8" x14ac:dyDescent="0.25">
      <c r="A4226" t="s">
        <v>3017</v>
      </c>
      <c r="B4226" t="s">
        <v>3018</v>
      </c>
      <c r="C4226" t="s">
        <v>3246</v>
      </c>
      <c r="D4226" t="s">
        <v>4454</v>
      </c>
      <c r="E4226" t="s">
        <v>4489</v>
      </c>
      <c r="F4226" t="s">
        <v>4509</v>
      </c>
      <c r="G4226" t="s">
        <v>14</v>
      </c>
      <c r="H4226" t="s">
        <v>4509</v>
      </c>
    </row>
    <row r="4227" spans="1:8" x14ac:dyDescent="0.25">
      <c r="A4227" t="s">
        <v>3017</v>
      </c>
      <c r="B4227" t="s">
        <v>3018</v>
      </c>
      <c r="C4227" t="s">
        <v>3246</v>
      </c>
      <c r="D4227" t="s">
        <v>4454</v>
      </c>
      <c r="E4227" t="s">
        <v>4489</v>
      </c>
      <c r="F4227" t="s">
        <v>4510</v>
      </c>
      <c r="G4227" t="s">
        <v>14</v>
      </c>
      <c r="H4227" t="s">
        <v>4510</v>
      </c>
    </row>
    <row r="4228" spans="1:8" x14ac:dyDescent="0.25">
      <c r="A4228" t="s">
        <v>3017</v>
      </c>
      <c r="B4228" t="s">
        <v>3018</v>
      </c>
      <c r="C4228" t="s">
        <v>3246</v>
      </c>
      <c r="D4228" t="s">
        <v>4454</v>
      </c>
      <c r="E4228" t="s">
        <v>4489</v>
      </c>
      <c r="F4228" t="s">
        <v>4511</v>
      </c>
      <c r="G4228" t="s">
        <v>14</v>
      </c>
      <c r="H4228" t="s">
        <v>4511</v>
      </c>
    </row>
    <row r="4229" spans="1:8" x14ac:dyDescent="0.25">
      <c r="A4229" t="s">
        <v>3017</v>
      </c>
      <c r="B4229" t="s">
        <v>3018</v>
      </c>
      <c r="C4229" t="s">
        <v>3246</v>
      </c>
      <c r="D4229" t="s">
        <v>4454</v>
      </c>
      <c r="E4229" t="s">
        <v>4489</v>
      </c>
      <c r="F4229" t="s">
        <v>4512</v>
      </c>
      <c r="G4229" t="s">
        <v>14</v>
      </c>
      <c r="H4229" t="s">
        <v>4512</v>
      </c>
    </row>
    <row r="4230" spans="1:8" x14ac:dyDescent="0.25">
      <c r="A4230" t="s">
        <v>3017</v>
      </c>
      <c r="B4230" t="s">
        <v>3018</v>
      </c>
      <c r="C4230" t="s">
        <v>3246</v>
      </c>
      <c r="D4230" t="s">
        <v>4454</v>
      </c>
      <c r="E4230" t="s">
        <v>4489</v>
      </c>
      <c r="F4230" t="s">
        <v>4513</v>
      </c>
      <c r="G4230" t="s">
        <v>14</v>
      </c>
      <c r="H4230" t="s">
        <v>4513</v>
      </c>
    </row>
    <row r="4231" spans="1:8" x14ac:dyDescent="0.25">
      <c r="A4231" t="s">
        <v>3017</v>
      </c>
      <c r="B4231" t="s">
        <v>3018</v>
      </c>
      <c r="C4231" t="s">
        <v>3246</v>
      </c>
      <c r="D4231" t="s">
        <v>4454</v>
      </c>
      <c r="E4231" t="s">
        <v>4489</v>
      </c>
      <c r="F4231" t="s">
        <v>4514</v>
      </c>
      <c r="G4231" t="s">
        <v>14</v>
      </c>
      <c r="H4231" t="s">
        <v>4514</v>
      </c>
    </row>
    <row r="4232" spans="1:8" x14ac:dyDescent="0.25">
      <c r="A4232" t="s">
        <v>3017</v>
      </c>
      <c r="B4232" t="s">
        <v>3018</v>
      </c>
      <c r="C4232" t="s">
        <v>3246</v>
      </c>
      <c r="D4232" t="s">
        <v>4454</v>
      </c>
      <c r="E4232" t="s">
        <v>4489</v>
      </c>
      <c r="F4232" t="s">
        <v>4515</v>
      </c>
      <c r="G4232" t="s">
        <v>14</v>
      </c>
      <c r="H4232" t="s">
        <v>4515</v>
      </c>
    </row>
    <row r="4233" spans="1:8" x14ac:dyDescent="0.25">
      <c r="A4233" t="s">
        <v>3017</v>
      </c>
      <c r="B4233" t="s">
        <v>3018</v>
      </c>
      <c r="C4233" t="s">
        <v>3246</v>
      </c>
      <c r="D4233" t="s">
        <v>4454</v>
      </c>
      <c r="E4233" t="s">
        <v>4489</v>
      </c>
      <c r="F4233" t="s">
        <v>4516</v>
      </c>
      <c r="G4233" t="s">
        <v>14</v>
      </c>
      <c r="H4233" t="s">
        <v>4516</v>
      </c>
    </row>
    <row r="4234" spans="1:8" x14ac:dyDescent="0.25">
      <c r="A4234" t="s">
        <v>3017</v>
      </c>
      <c r="B4234" t="s">
        <v>3018</v>
      </c>
      <c r="C4234" t="s">
        <v>3246</v>
      </c>
      <c r="D4234" t="s">
        <v>4454</v>
      </c>
      <c r="E4234" t="s">
        <v>4517</v>
      </c>
      <c r="F4234" t="s">
        <v>4518</v>
      </c>
      <c r="G4234" t="s">
        <v>14</v>
      </c>
      <c r="H4234" t="s">
        <v>4518</v>
      </c>
    </row>
    <row r="4235" spans="1:8" x14ac:dyDescent="0.25">
      <c r="A4235" t="s">
        <v>3017</v>
      </c>
      <c r="B4235" t="s">
        <v>3018</v>
      </c>
      <c r="C4235" t="s">
        <v>3246</v>
      </c>
      <c r="D4235" t="s">
        <v>4454</v>
      </c>
      <c r="E4235" t="s">
        <v>4517</v>
      </c>
      <c r="F4235" t="s">
        <v>4519</v>
      </c>
      <c r="G4235" t="s">
        <v>14</v>
      </c>
      <c r="H4235" t="s">
        <v>4519</v>
      </c>
    </row>
    <row r="4236" spans="1:8" x14ac:dyDescent="0.25">
      <c r="A4236" t="s">
        <v>3017</v>
      </c>
      <c r="B4236" t="s">
        <v>3018</v>
      </c>
      <c r="C4236" t="s">
        <v>3246</v>
      </c>
      <c r="D4236" t="s">
        <v>4454</v>
      </c>
      <c r="E4236" t="s">
        <v>4517</v>
      </c>
      <c r="F4236" t="s">
        <v>4520</v>
      </c>
      <c r="G4236" t="s">
        <v>14</v>
      </c>
      <c r="H4236" t="s">
        <v>4520</v>
      </c>
    </row>
    <row r="4237" spans="1:8" x14ac:dyDescent="0.25">
      <c r="A4237" t="s">
        <v>3017</v>
      </c>
      <c r="B4237" t="s">
        <v>3018</v>
      </c>
      <c r="C4237" t="s">
        <v>3246</v>
      </c>
      <c r="D4237" t="s">
        <v>4454</v>
      </c>
      <c r="E4237" t="s">
        <v>4517</v>
      </c>
      <c r="F4237" t="s">
        <v>4521</v>
      </c>
      <c r="G4237" t="s">
        <v>14</v>
      </c>
      <c r="H4237" t="s">
        <v>4521</v>
      </c>
    </row>
    <row r="4238" spans="1:8" x14ac:dyDescent="0.25">
      <c r="A4238" t="s">
        <v>3017</v>
      </c>
      <c r="B4238" t="s">
        <v>3018</v>
      </c>
      <c r="C4238" t="s">
        <v>3246</v>
      </c>
      <c r="D4238" t="s">
        <v>4454</v>
      </c>
      <c r="E4238" t="s">
        <v>4517</v>
      </c>
      <c r="F4238" t="s">
        <v>4522</v>
      </c>
      <c r="G4238" t="s">
        <v>14</v>
      </c>
      <c r="H4238" t="s">
        <v>4522</v>
      </c>
    </row>
    <row r="4239" spans="1:8" x14ac:dyDescent="0.25">
      <c r="A4239" t="s">
        <v>3017</v>
      </c>
      <c r="B4239" t="s">
        <v>3018</v>
      </c>
      <c r="C4239" t="s">
        <v>3246</v>
      </c>
      <c r="D4239" t="s">
        <v>4454</v>
      </c>
      <c r="E4239" t="s">
        <v>4517</v>
      </c>
      <c r="F4239" t="s">
        <v>4523</v>
      </c>
      <c r="G4239" t="s">
        <v>14</v>
      </c>
      <c r="H4239" t="s">
        <v>4523</v>
      </c>
    </row>
    <row r="4240" spans="1:8" x14ac:dyDescent="0.25">
      <c r="A4240" t="s">
        <v>3017</v>
      </c>
      <c r="B4240" t="s">
        <v>3018</v>
      </c>
      <c r="C4240" t="s">
        <v>3246</v>
      </c>
      <c r="D4240" t="s">
        <v>4454</v>
      </c>
      <c r="E4240" t="s">
        <v>4517</v>
      </c>
      <c r="F4240" t="s">
        <v>4524</v>
      </c>
      <c r="G4240" t="s">
        <v>14</v>
      </c>
      <c r="H4240" t="s">
        <v>4524</v>
      </c>
    </row>
    <row r="4241" spans="1:8" x14ac:dyDescent="0.25">
      <c r="A4241" t="s">
        <v>3017</v>
      </c>
      <c r="B4241" t="s">
        <v>3018</v>
      </c>
      <c r="C4241" t="s">
        <v>3246</v>
      </c>
      <c r="D4241" t="s">
        <v>4454</v>
      </c>
      <c r="E4241" t="s">
        <v>4517</v>
      </c>
      <c r="F4241" t="s">
        <v>4525</v>
      </c>
      <c r="G4241" t="s">
        <v>14</v>
      </c>
      <c r="H4241" t="s">
        <v>4525</v>
      </c>
    </row>
    <row r="4242" spans="1:8" x14ac:dyDescent="0.25">
      <c r="A4242" t="s">
        <v>3017</v>
      </c>
      <c r="B4242" t="s">
        <v>3018</v>
      </c>
      <c r="C4242" t="s">
        <v>3246</v>
      </c>
      <c r="D4242" t="s">
        <v>4454</v>
      </c>
      <c r="E4242" t="s">
        <v>4517</v>
      </c>
      <c r="F4242" t="s">
        <v>4526</v>
      </c>
      <c r="G4242" t="s">
        <v>14</v>
      </c>
      <c r="H4242" t="s">
        <v>4526</v>
      </c>
    </row>
    <row r="4243" spans="1:8" x14ac:dyDescent="0.25">
      <c r="A4243" t="s">
        <v>3017</v>
      </c>
      <c r="B4243" t="s">
        <v>3018</v>
      </c>
      <c r="C4243" t="s">
        <v>3246</v>
      </c>
      <c r="D4243" t="s">
        <v>4454</v>
      </c>
      <c r="E4243" t="s">
        <v>4517</v>
      </c>
      <c r="F4243" t="s">
        <v>4527</v>
      </c>
      <c r="G4243" t="s">
        <v>14</v>
      </c>
      <c r="H4243" t="s">
        <v>4527</v>
      </c>
    </row>
    <row r="4244" spans="1:8" x14ac:dyDescent="0.25">
      <c r="A4244" t="s">
        <v>3017</v>
      </c>
      <c r="B4244" t="s">
        <v>3018</v>
      </c>
      <c r="C4244" t="s">
        <v>3246</v>
      </c>
      <c r="D4244" t="s">
        <v>4454</v>
      </c>
      <c r="E4244" t="s">
        <v>4517</v>
      </c>
      <c r="F4244" t="s">
        <v>4528</v>
      </c>
      <c r="G4244" t="s">
        <v>14</v>
      </c>
      <c r="H4244" t="s">
        <v>4528</v>
      </c>
    </row>
    <row r="4245" spans="1:8" x14ac:dyDescent="0.25">
      <c r="A4245" t="s">
        <v>3017</v>
      </c>
      <c r="B4245" t="s">
        <v>3018</v>
      </c>
      <c r="C4245" t="s">
        <v>3246</v>
      </c>
      <c r="D4245" t="s">
        <v>4454</v>
      </c>
      <c r="E4245" t="s">
        <v>4517</v>
      </c>
      <c r="F4245" t="s">
        <v>4529</v>
      </c>
      <c r="G4245" t="s">
        <v>14</v>
      </c>
      <c r="H4245" t="s">
        <v>4529</v>
      </c>
    </row>
    <row r="4246" spans="1:8" x14ac:dyDescent="0.25">
      <c r="A4246" t="s">
        <v>3017</v>
      </c>
      <c r="B4246" t="s">
        <v>3018</v>
      </c>
      <c r="C4246" t="s">
        <v>3246</v>
      </c>
      <c r="D4246" t="s">
        <v>4454</v>
      </c>
      <c r="E4246" t="s">
        <v>4517</v>
      </c>
      <c r="F4246" t="s">
        <v>4530</v>
      </c>
      <c r="G4246" t="s">
        <v>14</v>
      </c>
      <c r="H4246" t="s">
        <v>4530</v>
      </c>
    </row>
    <row r="4247" spans="1:8" x14ac:dyDescent="0.25">
      <c r="A4247" t="s">
        <v>3017</v>
      </c>
      <c r="B4247" t="s">
        <v>3018</v>
      </c>
      <c r="C4247" t="s">
        <v>3246</v>
      </c>
      <c r="D4247" t="s">
        <v>4454</v>
      </c>
      <c r="E4247" t="s">
        <v>4517</v>
      </c>
      <c r="F4247" t="s">
        <v>4531</v>
      </c>
      <c r="G4247" t="s">
        <v>14</v>
      </c>
      <c r="H4247" t="s">
        <v>4531</v>
      </c>
    </row>
    <row r="4248" spans="1:8" x14ac:dyDescent="0.25">
      <c r="A4248" t="s">
        <v>3017</v>
      </c>
      <c r="B4248" t="s">
        <v>3018</v>
      </c>
      <c r="C4248" t="s">
        <v>3246</v>
      </c>
      <c r="D4248" t="s">
        <v>4454</v>
      </c>
      <c r="E4248" t="s">
        <v>4517</v>
      </c>
      <c r="F4248" t="s">
        <v>4532</v>
      </c>
      <c r="G4248" t="s">
        <v>14</v>
      </c>
      <c r="H4248" t="s">
        <v>4532</v>
      </c>
    </row>
    <row r="4249" spans="1:8" x14ac:dyDescent="0.25">
      <c r="A4249" t="s">
        <v>3017</v>
      </c>
      <c r="B4249" t="s">
        <v>3018</v>
      </c>
      <c r="C4249" t="s">
        <v>3246</v>
      </c>
      <c r="D4249" t="s">
        <v>4454</v>
      </c>
      <c r="E4249" t="s">
        <v>4517</v>
      </c>
      <c r="F4249" t="s">
        <v>4533</v>
      </c>
      <c r="G4249" t="s">
        <v>14</v>
      </c>
      <c r="H4249" t="s">
        <v>4533</v>
      </c>
    </row>
    <row r="4250" spans="1:8" x14ac:dyDescent="0.25">
      <c r="A4250" t="s">
        <v>3017</v>
      </c>
      <c r="B4250" t="s">
        <v>3018</v>
      </c>
      <c r="C4250" t="s">
        <v>3246</v>
      </c>
      <c r="D4250" t="s">
        <v>4454</v>
      </c>
      <c r="E4250" t="s">
        <v>4517</v>
      </c>
      <c r="F4250" t="s">
        <v>4534</v>
      </c>
      <c r="G4250" t="s">
        <v>14</v>
      </c>
      <c r="H4250" t="s">
        <v>4534</v>
      </c>
    </row>
    <row r="4251" spans="1:8" x14ac:dyDescent="0.25">
      <c r="A4251" t="s">
        <v>3017</v>
      </c>
      <c r="B4251" t="s">
        <v>3018</v>
      </c>
      <c r="C4251" t="s">
        <v>3246</v>
      </c>
      <c r="D4251" t="s">
        <v>4454</v>
      </c>
      <c r="E4251" t="s">
        <v>4517</v>
      </c>
      <c r="F4251" t="s">
        <v>4535</v>
      </c>
      <c r="G4251" t="s">
        <v>14</v>
      </c>
      <c r="H4251" t="s">
        <v>4535</v>
      </c>
    </row>
    <row r="4252" spans="1:8" x14ac:dyDescent="0.25">
      <c r="A4252" t="s">
        <v>3017</v>
      </c>
      <c r="B4252" t="s">
        <v>3018</v>
      </c>
      <c r="C4252" t="s">
        <v>3246</v>
      </c>
      <c r="D4252" t="s">
        <v>4454</v>
      </c>
      <c r="E4252" t="s">
        <v>4517</v>
      </c>
      <c r="F4252" t="s">
        <v>4536</v>
      </c>
      <c r="G4252" t="s">
        <v>14</v>
      </c>
      <c r="H4252" t="s">
        <v>4536</v>
      </c>
    </row>
    <row r="4253" spans="1:8" x14ac:dyDescent="0.25">
      <c r="A4253" t="s">
        <v>3017</v>
      </c>
      <c r="B4253" t="s">
        <v>3018</v>
      </c>
      <c r="C4253" t="s">
        <v>3246</v>
      </c>
      <c r="D4253" t="s">
        <v>4454</v>
      </c>
      <c r="E4253" t="s">
        <v>4517</v>
      </c>
      <c r="F4253" t="s">
        <v>4537</v>
      </c>
      <c r="G4253" t="s">
        <v>14</v>
      </c>
      <c r="H4253" t="s">
        <v>4537</v>
      </c>
    </row>
    <row r="4254" spans="1:8" x14ac:dyDescent="0.25">
      <c r="A4254" t="s">
        <v>3017</v>
      </c>
      <c r="B4254" t="s">
        <v>3018</v>
      </c>
      <c r="C4254" t="s">
        <v>3246</v>
      </c>
      <c r="D4254" t="s">
        <v>4454</v>
      </c>
      <c r="E4254" t="s">
        <v>4517</v>
      </c>
      <c r="F4254" t="s">
        <v>4538</v>
      </c>
      <c r="G4254" t="s">
        <v>14</v>
      </c>
      <c r="H4254" t="s">
        <v>4538</v>
      </c>
    </row>
    <row r="4255" spans="1:8" x14ac:dyDescent="0.25">
      <c r="A4255" t="s">
        <v>3017</v>
      </c>
      <c r="B4255" t="s">
        <v>3018</v>
      </c>
      <c r="C4255" t="s">
        <v>3246</v>
      </c>
      <c r="D4255" t="s">
        <v>4454</v>
      </c>
      <c r="E4255" t="s">
        <v>4517</v>
      </c>
      <c r="F4255" t="s">
        <v>4539</v>
      </c>
      <c r="G4255" t="s">
        <v>14</v>
      </c>
      <c r="H4255" t="s">
        <v>4539</v>
      </c>
    </row>
    <row r="4256" spans="1:8" x14ac:dyDescent="0.25">
      <c r="A4256" t="s">
        <v>3017</v>
      </c>
      <c r="B4256" t="s">
        <v>3018</v>
      </c>
      <c r="C4256" t="s">
        <v>3246</v>
      </c>
      <c r="D4256" t="s">
        <v>4454</v>
      </c>
      <c r="E4256" t="s">
        <v>4517</v>
      </c>
      <c r="F4256" t="s">
        <v>4540</v>
      </c>
      <c r="G4256" t="s">
        <v>14</v>
      </c>
      <c r="H4256" t="s">
        <v>4540</v>
      </c>
    </row>
    <row r="4257" spans="1:8" x14ac:dyDescent="0.25">
      <c r="A4257" t="s">
        <v>3017</v>
      </c>
      <c r="B4257" t="s">
        <v>3018</v>
      </c>
      <c r="C4257" t="s">
        <v>3246</v>
      </c>
      <c r="D4257" t="s">
        <v>4454</v>
      </c>
      <c r="E4257" t="s">
        <v>4517</v>
      </c>
      <c r="F4257" t="s">
        <v>4541</v>
      </c>
      <c r="G4257" t="s">
        <v>14</v>
      </c>
      <c r="H4257" t="s">
        <v>4541</v>
      </c>
    </row>
    <row r="4258" spans="1:8" x14ac:dyDescent="0.25">
      <c r="A4258" t="s">
        <v>3017</v>
      </c>
      <c r="B4258" t="s">
        <v>3018</v>
      </c>
      <c r="C4258" t="s">
        <v>4542</v>
      </c>
      <c r="D4258" t="s">
        <v>4543</v>
      </c>
      <c r="E4258" t="s">
        <v>4544</v>
      </c>
      <c r="F4258" t="s">
        <v>4545</v>
      </c>
      <c r="G4258" t="s">
        <v>14</v>
      </c>
      <c r="H4258" t="s">
        <v>4545</v>
      </c>
    </row>
    <row r="4259" spans="1:8" x14ac:dyDescent="0.25">
      <c r="A4259" t="s">
        <v>3017</v>
      </c>
      <c r="B4259" t="s">
        <v>3018</v>
      </c>
      <c r="C4259" t="s">
        <v>4542</v>
      </c>
      <c r="D4259" t="s">
        <v>4543</v>
      </c>
      <c r="E4259" t="s">
        <v>4544</v>
      </c>
      <c r="F4259" t="s">
        <v>4546</v>
      </c>
      <c r="G4259" t="s">
        <v>14</v>
      </c>
      <c r="H4259" t="s">
        <v>4546</v>
      </c>
    </row>
    <row r="4260" spans="1:8" x14ac:dyDescent="0.25">
      <c r="A4260" t="s">
        <v>3017</v>
      </c>
      <c r="B4260" t="s">
        <v>3018</v>
      </c>
      <c r="C4260" t="s">
        <v>4542</v>
      </c>
      <c r="D4260" t="s">
        <v>4543</v>
      </c>
      <c r="E4260" t="s">
        <v>4544</v>
      </c>
      <c r="F4260" t="s">
        <v>4547</v>
      </c>
      <c r="G4260" t="s">
        <v>14</v>
      </c>
      <c r="H4260" t="s">
        <v>4547</v>
      </c>
    </row>
    <row r="4261" spans="1:8" x14ac:dyDescent="0.25">
      <c r="A4261" t="s">
        <v>3017</v>
      </c>
      <c r="B4261" t="s">
        <v>3018</v>
      </c>
      <c r="C4261" t="s">
        <v>4542</v>
      </c>
      <c r="D4261" t="s">
        <v>4543</v>
      </c>
      <c r="E4261" t="s">
        <v>4544</v>
      </c>
      <c r="F4261" t="s">
        <v>4548</v>
      </c>
      <c r="G4261" t="s">
        <v>14</v>
      </c>
      <c r="H4261" t="s">
        <v>4548</v>
      </c>
    </row>
    <row r="4262" spans="1:8" x14ac:dyDescent="0.25">
      <c r="A4262" t="s">
        <v>3017</v>
      </c>
      <c r="B4262" t="s">
        <v>3018</v>
      </c>
      <c r="C4262" t="s">
        <v>4542</v>
      </c>
      <c r="D4262" t="s">
        <v>4543</v>
      </c>
      <c r="E4262" t="s">
        <v>4544</v>
      </c>
      <c r="F4262" t="s">
        <v>4549</v>
      </c>
      <c r="G4262" t="s">
        <v>14</v>
      </c>
      <c r="H4262" t="s">
        <v>4549</v>
      </c>
    </row>
    <row r="4263" spans="1:8" x14ac:dyDescent="0.25">
      <c r="A4263" t="s">
        <v>3017</v>
      </c>
      <c r="B4263" t="s">
        <v>3018</v>
      </c>
      <c r="C4263" t="s">
        <v>4542</v>
      </c>
      <c r="D4263" t="s">
        <v>4543</v>
      </c>
      <c r="E4263" t="s">
        <v>4544</v>
      </c>
      <c r="F4263" t="s">
        <v>4550</v>
      </c>
      <c r="G4263" t="s">
        <v>14</v>
      </c>
      <c r="H4263" t="s">
        <v>4550</v>
      </c>
    </row>
    <row r="4264" spans="1:8" x14ac:dyDescent="0.25">
      <c r="A4264" t="s">
        <v>3017</v>
      </c>
      <c r="B4264" t="s">
        <v>3018</v>
      </c>
      <c r="C4264" t="s">
        <v>4542</v>
      </c>
      <c r="D4264" t="s">
        <v>4543</v>
      </c>
      <c r="E4264" t="s">
        <v>4544</v>
      </c>
      <c r="F4264" t="s">
        <v>4551</v>
      </c>
      <c r="G4264" t="s">
        <v>14</v>
      </c>
      <c r="H4264" t="s">
        <v>4551</v>
      </c>
    </row>
    <row r="4265" spans="1:8" x14ac:dyDescent="0.25">
      <c r="A4265" t="s">
        <v>3017</v>
      </c>
      <c r="B4265" t="s">
        <v>3018</v>
      </c>
      <c r="C4265" t="s">
        <v>4542</v>
      </c>
      <c r="D4265" t="s">
        <v>4543</v>
      </c>
      <c r="E4265" t="s">
        <v>4544</v>
      </c>
      <c r="F4265" t="s">
        <v>4552</v>
      </c>
      <c r="G4265" t="s">
        <v>14</v>
      </c>
      <c r="H4265" t="s">
        <v>4552</v>
      </c>
    </row>
    <row r="4266" spans="1:8" x14ac:dyDescent="0.25">
      <c r="A4266" t="s">
        <v>3017</v>
      </c>
      <c r="B4266" t="s">
        <v>3018</v>
      </c>
      <c r="C4266" t="s">
        <v>4542</v>
      </c>
      <c r="D4266" t="s">
        <v>4543</v>
      </c>
      <c r="E4266" t="s">
        <v>4544</v>
      </c>
      <c r="F4266" t="s">
        <v>4553</v>
      </c>
      <c r="G4266" t="s">
        <v>14</v>
      </c>
      <c r="H4266" t="s">
        <v>4553</v>
      </c>
    </row>
    <row r="4267" spans="1:8" x14ac:dyDescent="0.25">
      <c r="A4267" t="s">
        <v>3017</v>
      </c>
      <c r="B4267" t="s">
        <v>3018</v>
      </c>
      <c r="C4267" t="s">
        <v>4542</v>
      </c>
      <c r="D4267" t="s">
        <v>4543</v>
      </c>
      <c r="E4267" t="s">
        <v>4544</v>
      </c>
      <c r="F4267" t="s">
        <v>4554</v>
      </c>
      <c r="G4267" t="s">
        <v>14</v>
      </c>
      <c r="H4267" t="s">
        <v>4554</v>
      </c>
    </row>
    <row r="4268" spans="1:8" x14ac:dyDescent="0.25">
      <c r="A4268" t="s">
        <v>3017</v>
      </c>
      <c r="B4268" t="s">
        <v>3018</v>
      </c>
      <c r="C4268" t="s">
        <v>4542</v>
      </c>
      <c r="D4268" t="s">
        <v>4543</v>
      </c>
      <c r="E4268" t="s">
        <v>4544</v>
      </c>
      <c r="F4268" t="s">
        <v>4555</v>
      </c>
      <c r="G4268" t="s">
        <v>14</v>
      </c>
      <c r="H4268" t="s">
        <v>4555</v>
      </c>
    </row>
    <row r="4269" spans="1:8" x14ac:dyDescent="0.25">
      <c r="A4269" t="s">
        <v>3017</v>
      </c>
      <c r="B4269" t="s">
        <v>3018</v>
      </c>
      <c r="C4269" t="s">
        <v>4542</v>
      </c>
      <c r="D4269" t="s">
        <v>4543</v>
      </c>
      <c r="E4269" t="s">
        <v>4544</v>
      </c>
      <c r="F4269" t="s">
        <v>4556</v>
      </c>
      <c r="G4269" t="s">
        <v>14</v>
      </c>
      <c r="H4269" t="s">
        <v>4556</v>
      </c>
    </row>
    <row r="4270" spans="1:8" x14ac:dyDescent="0.25">
      <c r="A4270" t="s">
        <v>3017</v>
      </c>
      <c r="B4270" t="s">
        <v>3018</v>
      </c>
      <c r="C4270" t="s">
        <v>4542</v>
      </c>
      <c r="D4270" t="s">
        <v>4543</v>
      </c>
      <c r="E4270" t="s">
        <v>4544</v>
      </c>
      <c r="F4270" t="s">
        <v>4557</v>
      </c>
      <c r="G4270" t="s">
        <v>14</v>
      </c>
      <c r="H4270" t="s">
        <v>4557</v>
      </c>
    </row>
    <row r="4271" spans="1:8" x14ac:dyDescent="0.25">
      <c r="A4271" t="s">
        <v>3017</v>
      </c>
      <c r="B4271" t="s">
        <v>3018</v>
      </c>
      <c r="C4271" t="s">
        <v>4542</v>
      </c>
      <c r="D4271" t="s">
        <v>4543</v>
      </c>
      <c r="E4271" t="s">
        <v>4544</v>
      </c>
      <c r="F4271" t="s">
        <v>4558</v>
      </c>
      <c r="G4271" t="s">
        <v>14</v>
      </c>
      <c r="H4271" t="s">
        <v>4558</v>
      </c>
    </row>
    <row r="4272" spans="1:8" x14ac:dyDescent="0.25">
      <c r="A4272" t="s">
        <v>3017</v>
      </c>
      <c r="B4272" t="s">
        <v>3018</v>
      </c>
      <c r="C4272" t="s">
        <v>4542</v>
      </c>
      <c r="D4272" t="s">
        <v>4543</v>
      </c>
      <c r="E4272" t="s">
        <v>4544</v>
      </c>
      <c r="F4272" t="s">
        <v>4559</v>
      </c>
      <c r="G4272" t="s">
        <v>14</v>
      </c>
      <c r="H4272" t="s">
        <v>4559</v>
      </c>
    </row>
    <row r="4273" spans="1:8" x14ac:dyDescent="0.25">
      <c r="A4273" t="s">
        <v>3017</v>
      </c>
      <c r="B4273" t="s">
        <v>3018</v>
      </c>
      <c r="C4273" t="s">
        <v>4542</v>
      </c>
      <c r="D4273" t="s">
        <v>4543</v>
      </c>
      <c r="E4273" t="s">
        <v>4544</v>
      </c>
      <c r="F4273" t="s">
        <v>4560</v>
      </c>
      <c r="G4273" t="s">
        <v>14</v>
      </c>
      <c r="H4273" t="s">
        <v>4560</v>
      </c>
    </row>
    <row r="4274" spans="1:8" x14ac:dyDescent="0.25">
      <c r="A4274" t="s">
        <v>3017</v>
      </c>
      <c r="B4274" t="s">
        <v>3018</v>
      </c>
      <c r="C4274" t="s">
        <v>4542</v>
      </c>
      <c r="D4274" t="s">
        <v>4543</v>
      </c>
      <c r="E4274" t="s">
        <v>4544</v>
      </c>
      <c r="F4274" t="s">
        <v>4561</v>
      </c>
      <c r="G4274" t="s">
        <v>14</v>
      </c>
      <c r="H4274" t="s">
        <v>4561</v>
      </c>
    </row>
    <row r="4275" spans="1:8" x14ac:dyDescent="0.25">
      <c r="A4275" t="s">
        <v>3017</v>
      </c>
      <c r="B4275" t="s">
        <v>3018</v>
      </c>
      <c r="C4275" t="s">
        <v>4542</v>
      </c>
      <c r="D4275" t="s">
        <v>4543</v>
      </c>
      <c r="E4275" t="s">
        <v>4544</v>
      </c>
      <c r="F4275" t="s">
        <v>4562</v>
      </c>
      <c r="G4275" t="s">
        <v>14</v>
      </c>
      <c r="H4275" t="s">
        <v>4562</v>
      </c>
    </row>
    <row r="4276" spans="1:8" x14ac:dyDescent="0.25">
      <c r="A4276" t="s">
        <v>3017</v>
      </c>
      <c r="B4276" t="s">
        <v>3018</v>
      </c>
      <c r="C4276" t="s">
        <v>4542</v>
      </c>
      <c r="D4276" t="s">
        <v>4543</v>
      </c>
      <c r="E4276" t="s">
        <v>4544</v>
      </c>
      <c r="F4276" t="s">
        <v>4563</v>
      </c>
      <c r="G4276" t="s">
        <v>14</v>
      </c>
      <c r="H4276" t="s">
        <v>4563</v>
      </c>
    </row>
    <row r="4277" spans="1:8" x14ac:dyDescent="0.25">
      <c r="A4277" t="s">
        <v>3017</v>
      </c>
      <c r="B4277" t="s">
        <v>3018</v>
      </c>
      <c r="C4277" t="s">
        <v>4542</v>
      </c>
      <c r="D4277" t="s">
        <v>4543</v>
      </c>
      <c r="E4277" t="s">
        <v>4544</v>
      </c>
      <c r="F4277" t="s">
        <v>4564</v>
      </c>
      <c r="G4277" t="s">
        <v>14</v>
      </c>
      <c r="H4277" t="s">
        <v>4564</v>
      </c>
    </row>
    <row r="4278" spans="1:8" x14ac:dyDescent="0.25">
      <c r="A4278" t="s">
        <v>3017</v>
      </c>
      <c r="B4278" t="s">
        <v>3018</v>
      </c>
      <c r="C4278" t="s">
        <v>4542</v>
      </c>
      <c r="D4278" t="s">
        <v>4543</v>
      </c>
      <c r="E4278" t="s">
        <v>4544</v>
      </c>
      <c r="F4278" t="s">
        <v>4565</v>
      </c>
      <c r="G4278" t="s">
        <v>14</v>
      </c>
      <c r="H4278" t="s">
        <v>4565</v>
      </c>
    </row>
    <row r="4279" spans="1:8" x14ac:dyDescent="0.25">
      <c r="A4279" t="s">
        <v>3017</v>
      </c>
      <c r="B4279" t="s">
        <v>3018</v>
      </c>
      <c r="C4279" t="s">
        <v>4542</v>
      </c>
      <c r="D4279" t="s">
        <v>4543</v>
      </c>
      <c r="E4279" t="s">
        <v>4544</v>
      </c>
      <c r="F4279" t="s">
        <v>4566</v>
      </c>
      <c r="G4279" t="s">
        <v>14</v>
      </c>
      <c r="H4279" t="s">
        <v>4566</v>
      </c>
    </row>
    <row r="4280" spans="1:8" x14ac:dyDescent="0.25">
      <c r="A4280" t="s">
        <v>3017</v>
      </c>
      <c r="B4280" t="s">
        <v>3018</v>
      </c>
      <c r="C4280" t="s">
        <v>4542</v>
      </c>
      <c r="D4280" t="s">
        <v>4543</v>
      </c>
      <c r="E4280" t="s">
        <v>4567</v>
      </c>
      <c r="F4280" t="s">
        <v>4568</v>
      </c>
      <c r="G4280" t="s">
        <v>14</v>
      </c>
      <c r="H4280" t="s">
        <v>4568</v>
      </c>
    </row>
    <row r="4281" spans="1:8" x14ac:dyDescent="0.25">
      <c r="A4281" t="s">
        <v>3017</v>
      </c>
      <c r="B4281" t="s">
        <v>3018</v>
      </c>
      <c r="C4281" t="s">
        <v>4542</v>
      </c>
      <c r="D4281" t="s">
        <v>4543</v>
      </c>
      <c r="E4281" t="s">
        <v>4567</v>
      </c>
      <c r="F4281" t="s">
        <v>4569</v>
      </c>
      <c r="G4281" t="s">
        <v>14</v>
      </c>
      <c r="H4281" t="s">
        <v>4569</v>
      </c>
    </row>
    <row r="4282" spans="1:8" x14ac:dyDescent="0.25">
      <c r="A4282" t="s">
        <v>3017</v>
      </c>
      <c r="B4282" t="s">
        <v>3018</v>
      </c>
      <c r="C4282" t="s">
        <v>4542</v>
      </c>
      <c r="D4282" t="s">
        <v>4543</v>
      </c>
      <c r="E4282" t="s">
        <v>4567</v>
      </c>
      <c r="F4282" t="s">
        <v>4570</v>
      </c>
      <c r="G4282" t="s">
        <v>14</v>
      </c>
      <c r="H4282" t="s">
        <v>4570</v>
      </c>
    </row>
    <row r="4283" spans="1:8" x14ac:dyDescent="0.25">
      <c r="A4283" t="s">
        <v>3017</v>
      </c>
      <c r="B4283" t="s">
        <v>3018</v>
      </c>
      <c r="C4283" t="s">
        <v>4542</v>
      </c>
      <c r="D4283" t="s">
        <v>4543</v>
      </c>
      <c r="E4283" t="s">
        <v>4567</v>
      </c>
      <c r="F4283" t="s">
        <v>4571</v>
      </c>
      <c r="G4283" t="s">
        <v>14</v>
      </c>
      <c r="H4283" t="s">
        <v>4571</v>
      </c>
    </row>
    <row r="4284" spans="1:8" x14ac:dyDescent="0.25">
      <c r="A4284" t="s">
        <v>3017</v>
      </c>
      <c r="B4284" t="s">
        <v>3018</v>
      </c>
      <c r="C4284" t="s">
        <v>4542</v>
      </c>
      <c r="D4284" t="s">
        <v>4543</v>
      </c>
      <c r="E4284" t="s">
        <v>4567</v>
      </c>
      <c r="F4284" t="s">
        <v>4572</v>
      </c>
      <c r="G4284" t="s">
        <v>14</v>
      </c>
      <c r="H4284" t="s">
        <v>4572</v>
      </c>
    </row>
    <row r="4285" spans="1:8" x14ac:dyDescent="0.25">
      <c r="A4285" t="s">
        <v>3017</v>
      </c>
      <c r="B4285" t="s">
        <v>3018</v>
      </c>
      <c r="C4285" t="s">
        <v>4542</v>
      </c>
      <c r="D4285" t="s">
        <v>4543</v>
      </c>
      <c r="E4285" t="s">
        <v>4567</v>
      </c>
      <c r="F4285" t="s">
        <v>4573</v>
      </c>
      <c r="G4285" t="s">
        <v>14</v>
      </c>
      <c r="H4285" t="s">
        <v>4573</v>
      </c>
    </row>
    <row r="4286" spans="1:8" x14ac:dyDescent="0.25">
      <c r="A4286" t="s">
        <v>3017</v>
      </c>
      <c r="B4286" t="s">
        <v>3018</v>
      </c>
      <c r="C4286" t="s">
        <v>4542</v>
      </c>
      <c r="D4286" t="s">
        <v>4543</v>
      </c>
      <c r="E4286" t="s">
        <v>4567</v>
      </c>
      <c r="F4286" t="s">
        <v>4574</v>
      </c>
      <c r="G4286" t="s">
        <v>14</v>
      </c>
      <c r="H4286" t="s">
        <v>4574</v>
      </c>
    </row>
    <row r="4287" spans="1:8" x14ac:dyDescent="0.25">
      <c r="A4287" t="s">
        <v>3017</v>
      </c>
      <c r="B4287" t="s">
        <v>3018</v>
      </c>
      <c r="C4287" t="s">
        <v>4542</v>
      </c>
      <c r="D4287" t="s">
        <v>4543</v>
      </c>
      <c r="E4287" t="s">
        <v>4567</v>
      </c>
      <c r="F4287" t="s">
        <v>4575</v>
      </c>
      <c r="G4287" t="s">
        <v>14</v>
      </c>
      <c r="H4287" t="s">
        <v>4575</v>
      </c>
    </row>
    <row r="4288" spans="1:8" x14ac:dyDescent="0.25">
      <c r="A4288" t="s">
        <v>3017</v>
      </c>
      <c r="B4288" t="s">
        <v>3018</v>
      </c>
      <c r="C4288" t="s">
        <v>4542</v>
      </c>
      <c r="D4288" t="s">
        <v>4543</v>
      </c>
      <c r="E4288" t="s">
        <v>4567</v>
      </c>
      <c r="F4288" t="s">
        <v>4576</v>
      </c>
      <c r="G4288" t="s">
        <v>14</v>
      </c>
      <c r="H4288" t="s">
        <v>4576</v>
      </c>
    </row>
    <row r="4289" spans="1:8" x14ac:dyDescent="0.25">
      <c r="A4289" t="s">
        <v>3017</v>
      </c>
      <c r="B4289" t="s">
        <v>3018</v>
      </c>
      <c r="C4289" t="s">
        <v>4542</v>
      </c>
      <c r="D4289" t="s">
        <v>4543</v>
      </c>
      <c r="E4289" t="s">
        <v>4567</v>
      </c>
      <c r="F4289" t="s">
        <v>4577</v>
      </c>
      <c r="G4289" t="s">
        <v>14</v>
      </c>
      <c r="H4289" t="s">
        <v>4577</v>
      </c>
    </row>
    <row r="4290" spans="1:8" x14ac:dyDescent="0.25">
      <c r="A4290" t="s">
        <v>3017</v>
      </c>
      <c r="B4290" t="s">
        <v>3018</v>
      </c>
      <c r="C4290" t="s">
        <v>4542</v>
      </c>
      <c r="D4290" t="s">
        <v>4543</v>
      </c>
      <c r="E4290" t="s">
        <v>4567</v>
      </c>
      <c r="F4290" t="s">
        <v>4578</v>
      </c>
      <c r="G4290" t="s">
        <v>14</v>
      </c>
      <c r="H4290" t="s">
        <v>4578</v>
      </c>
    </row>
    <row r="4291" spans="1:8" x14ac:dyDescent="0.25">
      <c r="A4291" t="s">
        <v>3017</v>
      </c>
      <c r="B4291" t="s">
        <v>3018</v>
      </c>
      <c r="C4291" t="s">
        <v>4542</v>
      </c>
      <c r="D4291" t="s">
        <v>4543</v>
      </c>
      <c r="E4291" t="s">
        <v>4567</v>
      </c>
      <c r="F4291" t="s">
        <v>4579</v>
      </c>
      <c r="G4291" t="s">
        <v>14</v>
      </c>
      <c r="H4291" t="s">
        <v>4579</v>
      </c>
    </row>
    <row r="4292" spans="1:8" x14ac:dyDescent="0.25">
      <c r="A4292" t="s">
        <v>3017</v>
      </c>
      <c r="B4292" t="s">
        <v>3018</v>
      </c>
      <c r="C4292" t="s">
        <v>4542</v>
      </c>
      <c r="D4292" t="s">
        <v>4543</v>
      </c>
      <c r="E4292" t="s">
        <v>4567</v>
      </c>
      <c r="F4292" t="s">
        <v>4580</v>
      </c>
      <c r="G4292" t="s">
        <v>14</v>
      </c>
      <c r="H4292" t="s">
        <v>4580</v>
      </c>
    </row>
    <row r="4293" spans="1:8" x14ac:dyDescent="0.25">
      <c r="A4293" t="s">
        <v>3017</v>
      </c>
      <c r="B4293" t="s">
        <v>3018</v>
      </c>
      <c r="C4293" t="s">
        <v>4542</v>
      </c>
      <c r="D4293" t="s">
        <v>4543</v>
      </c>
      <c r="E4293" t="s">
        <v>4567</v>
      </c>
      <c r="F4293" t="s">
        <v>4581</v>
      </c>
      <c r="G4293" t="s">
        <v>14</v>
      </c>
      <c r="H4293" t="s">
        <v>4581</v>
      </c>
    </row>
    <row r="4294" spans="1:8" x14ac:dyDescent="0.25">
      <c r="A4294" t="s">
        <v>3017</v>
      </c>
      <c r="B4294" t="s">
        <v>3018</v>
      </c>
      <c r="C4294" t="s">
        <v>4542</v>
      </c>
      <c r="D4294" t="s">
        <v>4543</v>
      </c>
      <c r="E4294" t="s">
        <v>4567</v>
      </c>
      <c r="F4294" t="s">
        <v>4582</v>
      </c>
      <c r="G4294" t="s">
        <v>14</v>
      </c>
      <c r="H4294" t="s">
        <v>4582</v>
      </c>
    </row>
    <row r="4295" spans="1:8" x14ac:dyDescent="0.25">
      <c r="A4295" t="s">
        <v>3017</v>
      </c>
      <c r="B4295" t="s">
        <v>3018</v>
      </c>
      <c r="C4295" t="s">
        <v>4542</v>
      </c>
      <c r="D4295" t="s">
        <v>4543</v>
      </c>
      <c r="E4295" t="s">
        <v>4567</v>
      </c>
      <c r="F4295" t="s">
        <v>4583</v>
      </c>
      <c r="G4295" t="s">
        <v>14</v>
      </c>
      <c r="H4295" t="s">
        <v>4583</v>
      </c>
    </row>
    <row r="4296" spans="1:8" x14ac:dyDescent="0.25">
      <c r="A4296" t="s">
        <v>3017</v>
      </c>
      <c r="B4296" t="s">
        <v>3018</v>
      </c>
      <c r="C4296" t="s">
        <v>4542</v>
      </c>
      <c r="D4296" t="s">
        <v>4543</v>
      </c>
      <c r="E4296" t="s">
        <v>4567</v>
      </c>
      <c r="F4296" t="s">
        <v>4584</v>
      </c>
      <c r="G4296" t="s">
        <v>14</v>
      </c>
      <c r="H4296" t="s">
        <v>4584</v>
      </c>
    </row>
    <row r="4297" spans="1:8" x14ac:dyDescent="0.25">
      <c r="A4297" t="s">
        <v>3017</v>
      </c>
      <c r="B4297" t="s">
        <v>3018</v>
      </c>
      <c r="C4297" t="s">
        <v>4542</v>
      </c>
      <c r="D4297" t="s">
        <v>4543</v>
      </c>
      <c r="E4297" t="s">
        <v>4567</v>
      </c>
      <c r="F4297" t="s">
        <v>4585</v>
      </c>
      <c r="G4297" t="s">
        <v>14</v>
      </c>
      <c r="H4297" t="s">
        <v>4585</v>
      </c>
    </row>
    <row r="4298" spans="1:8" x14ac:dyDescent="0.25">
      <c r="A4298" t="s">
        <v>3017</v>
      </c>
      <c r="B4298" t="s">
        <v>3018</v>
      </c>
      <c r="C4298" t="s">
        <v>4542</v>
      </c>
      <c r="D4298" t="s">
        <v>4543</v>
      </c>
      <c r="E4298" t="s">
        <v>4567</v>
      </c>
      <c r="F4298" t="s">
        <v>4586</v>
      </c>
      <c r="G4298" t="s">
        <v>14</v>
      </c>
      <c r="H4298" t="s">
        <v>4586</v>
      </c>
    </row>
    <row r="4299" spans="1:8" x14ac:dyDescent="0.25">
      <c r="A4299" t="s">
        <v>3017</v>
      </c>
      <c r="B4299" t="s">
        <v>3018</v>
      </c>
      <c r="C4299" t="s">
        <v>4542</v>
      </c>
      <c r="D4299" t="s">
        <v>4543</v>
      </c>
      <c r="E4299" t="s">
        <v>4567</v>
      </c>
      <c r="F4299" t="s">
        <v>4587</v>
      </c>
      <c r="G4299" t="s">
        <v>14</v>
      </c>
      <c r="H4299" t="s">
        <v>4587</v>
      </c>
    </row>
    <row r="4300" spans="1:8" x14ac:dyDescent="0.25">
      <c r="A4300" t="s">
        <v>3017</v>
      </c>
      <c r="B4300" t="s">
        <v>3018</v>
      </c>
      <c r="C4300" t="s">
        <v>4542</v>
      </c>
      <c r="D4300" t="s">
        <v>4543</v>
      </c>
      <c r="E4300" t="s">
        <v>4567</v>
      </c>
      <c r="F4300" t="s">
        <v>4588</v>
      </c>
      <c r="G4300" t="s">
        <v>14</v>
      </c>
      <c r="H4300" t="s">
        <v>4588</v>
      </c>
    </row>
    <row r="4301" spans="1:8" x14ac:dyDescent="0.25">
      <c r="A4301" t="s">
        <v>3017</v>
      </c>
      <c r="B4301" t="s">
        <v>3018</v>
      </c>
      <c r="C4301" t="s">
        <v>4542</v>
      </c>
      <c r="D4301" t="s">
        <v>4543</v>
      </c>
      <c r="E4301" t="s">
        <v>4567</v>
      </c>
      <c r="F4301" t="s">
        <v>4589</v>
      </c>
      <c r="G4301" t="s">
        <v>14</v>
      </c>
      <c r="H4301" t="s">
        <v>4589</v>
      </c>
    </row>
    <row r="4302" spans="1:8" x14ac:dyDescent="0.25">
      <c r="A4302" t="s">
        <v>3017</v>
      </c>
      <c r="B4302" t="s">
        <v>3018</v>
      </c>
      <c r="C4302" t="s">
        <v>4542</v>
      </c>
      <c r="D4302" t="s">
        <v>4543</v>
      </c>
      <c r="E4302" t="s">
        <v>4567</v>
      </c>
      <c r="F4302" t="s">
        <v>4590</v>
      </c>
      <c r="G4302" t="s">
        <v>14</v>
      </c>
      <c r="H4302" t="s">
        <v>4590</v>
      </c>
    </row>
    <row r="4303" spans="1:8" x14ac:dyDescent="0.25">
      <c r="A4303" t="s">
        <v>3017</v>
      </c>
      <c r="B4303" t="s">
        <v>3018</v>
      </c>
      <c r="C4303" t="s">
        <v>4542</v>
      </c>
      <c r="D4303" t="s">
        <v>4543</v>
      </c>
      <c r="E4303" t="s">
        <v>4567</v>
      </c>
      <c r="F4303" t="s">
        <v>4591</v>
      </c>
      <c r="G4303" t="s">
        <v>14</v>
      </c>
      <c r="H4303" t="s">
        <v>4591</v>
      </c>
    </row>
    <row r="4304" spans="1:8" x14ac:dyDescent="0.25">
      <c r="A4304" t="s">
        <v>3017</v>
      </c>
      <c r="B4304" t="s">
        <v>3018</v>
      </c>
      <c r="C4304" t="s">
        <v>4542</v>
      </c>
      <c r="D4304" t="s">
        <v>4543</v>
      </c>
      <c r="E4304" t="s">
        <v>4567</v>
      </c>
      <c r="F4304" t="s">
        <v>4592</v>
      </c>
      <c r="G4304" t="s">
        <v>14</v>
      </c>
      <c r="H4304" t="s">
        <v>4592</v>
      </c>
    </row>
    <row r="4305" spans="1:8" x14ac:dyDescent="0.25">
      <c r="A4305" t="s">
        <v>3017</v>
      </c>
      <c r="B4305" t="s">
        <v>3018</v>
      </c>
      <c r="C4305" t="s">
        <v>4542</v>
      </c>
      <c r="D4305" t="s">
        <v>4543</v>
      </c>
      <c r="E4305" t="s">
        <v>4567</v>
      </c>
      <c r="F4305" t="s">
        <v>4593</v>
      </c>
      <c r="G4305" t="s">
        <v>14</v>
      </c>
      <c r="H4305" t="s">
        <v>4593</v>
      </c>
    </row>
    <row r="4306" spans="1:8" x14ac:dyDescent="0.25">
      <c r="A4306" t="s">
        <v>3017</v>
      </c>
      <c r="B4306" t="s">
        <v>3018</v>
      </c>
      <c r="C4306" t="s">
        <v>4542</v>
      </c>
      <c r="D4306" t="s">
        <v>4543</v>
      </c>
      <c r="E4306" t="s">
        <v>4567</v>
      </c>
      <c r="F4306" t="s">
        <v>4594</v>
      </c>
      <c r="G4306" t="s">
        <v>14</v>
      </c>
      <c r="H4306" t="s">
        <v>4594</v>
      </c>
    </row>
    <row r="4307" spans="1:8" x14ac:dyDescent="0.25">
      <c r="A4307" t="s">
        <v>3017</v>
      </c>
      <c r="B4307" t="s">
        <v>3018</v>
      </c>
      <c r="C4307" t="s">
        <v>4542</v>
      </c>
      <c r="D4307" t="s">
        <v>4543</v>
      </c>
      <c r="E4307" t="s">
        <v>4567</v>
      </c>
      <c r="F4307" t="s">
        <v>4595</v>
      </c>
      <c r="G4307" t="s">
        <v>14</v>
      </c>
      <c r="H4307" t="s">
        <v>4595</v>
      </c>
    </row>
    <row r="4308" spans="1:8" x14ac:dyDescent="0.25">
      <c r="A4308" t="s">
        <v>3017</v>
      </c>
      <c r="B4308" t="s">
        <v>3018</v>
      </c>
      <c r="C4308" t="s">
        <v>4542</v>
      </c>
      <c r="D4308" t="s">
        <v>4543</v>
      </c>
      <c r="E4308" t="s">
        <v>4567</v>
      </c>
      <c r="F4308" t="s">
        <v>4596</v>
      </c>
      <c r="G4308" t="s">
        <v>14</v>
      </c>
      <c r="H4308" t="s">
        <v>4596</v>
      </c>
    </row>
    <row r="4309" spans="1:8" x14ac:dyDescent="0.25">
      <c r="A4309" t="s">
        <v>3017</v>
      </c>
      <c r="B4309" t="s">
        <v>3018</v>
      </c>
      <c r="C4309" t="s">
        <v>4542</v>
      </c>
      <c r="D4309" t="s">
        <v>4543</v>
      </c>
      <c r="E4309" t="s">
        <v>4567</v>
      </c>
      <c r="F4309" t="s">
        <v>4597</v>
      </c>
      <c r="G4309" t="s">
        <v>14</v>
      </c>
      <c r="H4309" t="s">
        <v>4597</v>
      </c>
    </row>
    <row r="4310" spans="1:8" x14ac:dyDescent="0.25">
      <c r="A4310" t="s">
        <v>3017</v>
      </c>
      <c r="B4310" t="s">
        <v>3018</v>
      </c>
      <c r="C4310" t="s">
        <v>4542</v>
      </c>
      <c r="D4310" t="s">
        <v>4543</v>
      </c>
      <c r="E4310" t="s">
        <v>4567</v>
      </c>
      <c r="F4310" t="s">
        <v>4598</v>
      </c>
      <c r="G4310" t="s">
        <v>14</v>
      </c>
      <c r="H4310" t="s">
        <v>4598</v>
      </c>
    </row>
    <row r="4311" spans="1:8" x14ac:dyDescent="0.25">
      <c r="A4311" t="s">
        <v>3017</v>
      </c>
      <c r="B4311" t="s">
        <v>3018</v>
      </c>
      <c r="C4311" t="s">
        <v>4542</v>
      </c>
      <c r="D4311" t="s">
        <v>4543</v>
      </c>
      <c r="E4311" t="s">
        <v>4567</v>
      </c>
      <c r="F4311" t="s">
        <v>4599</v>
      </c>
      <c r="G4311" t="s">
        <v>14</v>
      </c>
      <c r="H4311" t="s">
        <v>4599</v>
      </c>
    </row>
    <row r="4312" spans="1:8" x14ac:dyDescent="0.25">
      <c r="A4312" t="s">
        <v>3017</v>
      </c>
      <c r="B4312" t="s">
        <v>3018</v>
      </c>
      <c r="C4312" t="s">
        <v>4542</v>
      </c>
      <c r="D4312" t="s">
        <v>4543</v>
      </c>
      <c r="E4312" t="s">
        <v>4567</v>
      </c>
      <c r="F4312" t="s">
        <v>4600</v>
      </c>
      <c r="G4312" t="s">
        <v>14</v>
      </c>
      <c r="H4312" t="s">
        <v>4600</v>
      </c>
    </row>
    <row r="4313" spans="1:8" x14ac:dyDescent="0.25">
      <c r="A4313" t="s">
        <v>3017</v>
      </c>
      <c r="B4313" t="s">
        <v>3018</v>
      </c>
      <c r="C4313" t="s">
        <v>4542</v>
      </c>
      <c r="D4313" t="s">
        <v>4543</v>
      </c>
      <c r="E4313" t="s">
        <v>4601</v>
      </c>
      <c r="F4313" t="s">
        <v>4602</v>
      </c>
      <c r="G4313" t="s">
        <v>14</v>
      </c>
      <c r="H4313" t="s">
        <v>4602</v>
      </c>
    </row>
    <row r="4314" spans="1:8" x14ac:dyDescent="0.25">
      <c r="A4314" t="s">
        <v>3017</v>
      </c>
      <c r="B4314" t="s">
        <v>3018</v>
      </c>
      <c r="C4314" t="s">
        <v>4542</v>
      </c>
      <c r="D4314" t="s">
        <v>4543</v>
      </c>
      <c r="E4314" t="s">
        <v>4601</v>
      </c>
      <c r="F4314" t="s">
        <v>4603</v>
      </c>
      <c r="G4314" t="s">
        <v>14</v>
      </c>
      <c r="H4314" t="s">
        <v>4603</v>
      </c>
    </row>
    <row r="4315" spans="1:8" x14ac:dyDescent="0.25">
      <c r="A4315" t="s">
        <v>3017</v>
      </c>
      <c r="B4315" t="s">
        <v>3018</v>
      </c>
      <c r="C4315" t="s">
        <v>4542</v>
      </c>
      <c r="D4315" t="s">
        <v>4543</v>
      </c>
      <c r="E4315" t="s">
        <v>4601</v>
      </c>
      <c r="F4315" t="s">
        <v>4604</v>
      </c>
      <c r="G4315" t="s">
        <v>14</v>
      </c>
      <c r="H4315" t="s">
        <v>4604</v>
      </c>
    </row>
    <row r="4316" spans="1:8" x14ac:dyDescent="0.25">
      <c r="A4316" t="s">
        <v>3017</v>
      </c>
      <c r="B4316" t="s">
        <v>3018</v>
      </c>
      <c r="C4316" t="s">
        <v>4542</v>
      </c>
      <c r="D4316" t="s">
        <v>4543</v>
      </c>
      <c r="E4316" t="s">
        <v>4601</v>
      </c>
      <c r="F4316" t="s">
        <v>4605</v>
      </c>
      <c r="G4316" t="s">
        <v>14</v>
      </c>
      <c r="H4316" t="s">
        <v>4605</v>
      </c>
    </row>
    <row r="4317" spans="1:8" x14ac:dyDescent="0.25">
      <c r="A4317" t="s">
        <v>3017</v>
      </c>
      <c r="B4317" t="s">
        <v>3018</v>
      </c>
      <c r="C4317" t="s">
        <v>4542</v>
      </c>
      <c r="D4317" t="s">
        <v>4543</v>
      </c>
      <c r="E4317" t="s">
        <v>4601</v>
      </c>
      <c r="F4317" t="s">
        <v>4606</v>
      </c>
      <c r="G4317" t="s">
        <v>14</v>
      </c>
      <c r="H4317" t="s">
        <v>4606</v>
      </c>
    </row>
    <row r="4318" spans="1:8" x14ac:dyDescent="0.25">
      <c r="A4318" t="s">
        <v>3017</v>
      </c>
      <c r="B4318" t="s">
        <v>3018</v>
      </c>
      <c r="C4318" t="s">
        <v>4542</v>
      </c>
      <c r="D4318" t="s">
        <v>4543</v>
      </c>
      <c r="E4318" t="s">
        <v>4601</v>
      </c>
      <c r="F4318" t="s">
        <v>4607</v>
      </c>
      <c r="G4318" t="s">
        <v>14</v>
      </c>
      <c r="H4318" t="s">
        <v>4607</v>
      </c>
    </row>
    <row r="4319" spans="1:8" x14ac:dyDescent="0.25">
      <c r="A4319" t="s">
        <v>3017</v>
      </c>
      <c r="B4319" t="s">
        <v>3018</v>
      </c>
      <c r="C4319" t="s">
        <v>4542</v>
      </c>
      <c r="D4319" t="s">
        <v>4543</v>
      </c>
      <c r="E4319" t="s">
        <v>4601</v>
      </c>
      <c r="F4319" t="s">
        <v>4608</v>
      </c>
      <c r="G4319" t="s">
        <v>14</v>
      </c>
      <c r="H4319" t="s">
        <v>4608</v>
      </c>
    </row>
    <row r="4320" spans="1:8" x14ac:dyDescent="0.25">
      <c r="A4320" t="s">
        <v>3017</v>
      </c>
      <c r="B4320" t="s">
        <v>3018</v>
      </c>
      <c r="C4320" t="s">
        <v>4542</v>
      </c>
      <c r="D4320" t="s">
        <v>4543</v>
      </c>
      <c r="E4320" t="s">
        <v>4601</v>
      </c>
      <c r="F4320" t="s">
        <v>4609</v>
      </c>
      <c r="G4320" t="s">
        <v>14</v>
      </c>
      <c r="H4320" t="s">
        <v>4609</v>
      </c>
    </row>
    <row r="4321" spans="1:8" x14ac:dyDescent="0.25">
      <c r="A4321" t="s">
        <v>3017</v>
      </c>
      <c r="B4321" t="s">
        <v>3018</v>
      </c>
      <c r="C4321" t="s">
        <v>4542</v>
      </c>
      <c r="D4321" t="s">
        <v>4543</v>
      </c>
      <c r="E4321" t="s">
        <v>4601</v>
      </c>
      <c r="F4321" t="s">
        <v>4610</v>
      </c>
      <c r="G4321" t="s">
        <v>14</v>
      </c>
      <c r="H4321" t="s">
        <v>4610</v>
      </c>
    </row>
    <row r="4322" spans="1:8" x14ac:dyDescent="0.25">
      <c r="A4322" t="s">
        <v>3017</v>
      </c>
      <c r="B4322" t="s">
        <v>3018</v>
      </c>
      <c r="C4322" t="s">
        <v>4542</v>
      </c>
      <c r="D4322" t="s">
        <v>4543</v>
      </c>
      <c r="E4322" t="s">
        <v>4611</v>
      </c>
      <c r="F4322" t="s">
        <v>4612</v>
      </c>
      <c r="G4322" t="s">
        <v>14</v>
      </c>
      <c r="H4322" t="s">
        <v>4612</v>
      </c>
    </row>
    <row r="4323" spans="1:8" x14ac:dyDescent="0.25">
      <c r="A4323" t="s">
        <v>3017</v>
      </c>
      <c r="B4323" t="s">
        <v>3018</v>
      </c>
      <c r="C4323" t="s">
        <v>4542</v>
      </c>
      <c r="D4323" t="s">
        <v>4543</v>
      </c>
      <c r="E4323" t="s">
        <v>4611</v>
      </c>
      <c r="F4323" t="s">
        <v>4613</v>
      </c>
      <c r="G4323" t="s">
        <v>14</v>
      </c>
      <c r="H4323" t="s">
        <v>4613</v>
      </c>
    </row>
    <row r="4324" spans="1:8" x14ac:dyDescent="0.25">
      <c r="A4324" t="s">
        <v>3017</v>
      </c>
      <c r="B4324" t="s">
        <v>3018</v>
      </c>
      <c r="C4324" t="s">
        <v>4542</v>
      </c>
      <c r="D4324" t="s">
        <v>4543</v>
      </c>
      <c r="E4324" t="s">
        <v>4611</v>
      </c>
      <c r="F4324" t="s">
        <v>4614</v>
      </c>
      <c r="G4324" t="s">
        <v>14</v>
      </c>
      <c r="H4324" t="s">
        <v>4614</v>
      </c>
    </row>
    <row r="4325" spans="1:8" x14ac:dyDescent="0.25">
      <c r="A4325" t="s">
        <v>3017</v>
      </c>
      <c r="B4325" t="s">
        <v>3018</v>
      </c>
      <c r="C4325" t="s">
        <v>4542</v>
      </c>
      <c r="D4325" t="s">
        <v>4543</v>
      </c>
      <c r="E4325" t="s">
        <v>4611</v>
      </c>
      <c r="F4325" t="s">
        <v>4615</v>
      </c>
      <c r="G4325" t="s">
        <v>14</v>
      </c>
      <c r="H4325" t="s">
        <v>4615</v>
      </c>
    </row>
    <row r="4326" spans="1:8" x14ac:dyDescent="0.25">
      <c r="A4326" t="s">
        <v>3017</v>
      </c>
      <c r="B4326" t="s">
        <v>3018</v>
      </c>
      <c r="C4326" t="s">
        <v>4542</v>
      </c>
      <c r="D4326" t="s">
        <v>4543</v>
      </c>
      <c r="E4326" t="s">
        <v>4611</v>
      </c>
      <c r="F4326" t="s">
        <v>4616</v>
      </c>
      <c r="G4326" t="s">
        <v>14</v>
      </c>
      <c r="H4326" t="s">
        <v>4616</v>
      </c>
    </row>
    <row r="4327" spans="1:8" x14ac:dyDescent="0.25">
      <c r="A4327" t="s">
        <v>3017</v>
      </c>
      <c r="B4327" t="s">
        <v>3018</v>
      </c>
      <c r="C4327" t="s">
        <v>4542</v>
      </c>
      <c r="D4327" t="s">
        <v>4543</v>
      </c>
      <c r="E4327" t="s">
        <v>4611</v>
      </c>
      <c r="F4327" t="s">
        <v>4617</v>
      </c>
      <c r="G4327" t="s">
        <v>14</v>
      </c>
      <c r="H4327" t="s">
        <v>4617</v>
      </c>
    </row>
    <row r="4328" spans="1:8" x14ac:dyDescent="0.25">
      <c r="A4328" t="s">
        <v>3017</v>
      </c>
      <c r="B4328" t="s">
        <v>3018</v>
      </c>
      <c r="C4328" t="s">
        <v>4542</v>
      </c>
      <c r="D4328" t="s">
        <v>4543</v>
      </c>
      <c r="E4328" t="s">
        <v>4611</v>
      </c>
      <c r="F4328" t="s">
        <v>4618</v>
      </c>
      <c r="G4328" t="s">
        <v>14</v>
      </c>
      <c r="H4328" t="s">
        <v>4618</v>
      </c>
    </row>
    <row r="4329" spans="1:8" x14ac:dyDescent="0.25">
      <c r="A4329" t="s">
        <v>3017</v>
      </c>
      <c r="B4329" t="s">
        <v>3018</v>
      </c>
      <c r="C4329" t="s">
        <v>4542</v>
      </c>
      <c r="D4329" t="s">
        <v>4543</v>
      </c>
      <c r="E4329" t="s">
        <v>4611</v>
      </c>
      <c r="F4329" t="s">
        <v>4619</v>
      </c>
      <c r="G4329" t="s">
        <v>14</v>
      </c>
      <c r="H4329" t="s">
        <v>4619</v>
      </c>
    </row>
    <row r="4330" spans="1:8" x14ac:dyDescent="0.25">
      <c r="A4330" t="s">
        <v>3017</v>
      </c>
      <c r="B4330" t="s">
        <v>3018</v>
      </c>
      <c r="C4330" t="s">
        <v>4542</v>
      </c>
      <c r="D4330" t="s">
        <v>4543</v>
      </c>
      <c r="E4330" t="s">
        <v>4611</v>
      </c>
      <c r="F4330" t="s">
        <v>4620</v>
      </c>
      <c r="G4330" t="s">
        <v>14</v>
      </c>
      <c r="H4330" t="s">
        <v>4620</v>
      </c>
    </row>
    <row r="4331" spans="1:8" x14ac:dyDescent="0.25">
      <c r="A4331" t="s">
        <v>3017</v>
      </c>
      <c r="B4331" t="s">
        <v>3018</v>
      </c>
      <c r="C4331" t="s">
        <v>4542</v>
      </c>
      <c r="D4331" t="s">
        <v>4543</v>
      </c>
      <c r="E4331" t="s">
        <v>4611</v>
      </c>
      <c r="F4331" t="s">
        <v>4621</v>
      </c>
      <c r="G4331" t="s">
        <v>14</v>
      </c>
      <c r="H4331" t="s">
        <v>4621</v>
      </c>
    </row>
    <row r="4332" spans="1:8" x14ac:dyDescent="0.25">
      <c r="A4332" t="s">
        <v>3017</v>
      </c>
      <c r="B4332" t="s">
        <v>3018</v>
      </c>
      <c r="C4332" t="s">
        <v>4542</v>
      </c>
      <c r="D4332" t="s">
        <v>4543</v>
      </c>
      <c r="E4332" t="s">
        <v>4611</v>
      </c>
      <c r="F4332" t="s">
        <v>4622</v>
      </c>
      <c r="G4332" t="s">
        <v>14</v>
      </c>
      <c r="H4332" t="s">
        <v>4622</v>
      </c>
    </row>
    <row r="4333" spans="1:8" x14ac:dyDescent="0.25">
      <c r="A4333" t="s">
        <v>3017</v>
      </c>
      <c r="B4333" t="s">
        <v>3018</v>
      </c>
      <c r="C4333" t="s">
        <v>4542</v>
      </c>
      <c r="D4333" t="s">
        <v>4543</v>
      </c>
      <c r="E4333" t="s">
        <v>4611</v>
      </c>
      <c r="F4333" t="s">
        <v>4623</v>
      </c>
      <c r="G4333" t="s">
        <v>14</v>
      </c>
      <c r="H4333" t="s">
        <v>4623</v>
      </c>
    </row>
    <row r="4334" spans="1:8" x14ac:dyDescent="0.25">
      <c r="A4334" t="s">
        <v>3017</v>
      </c>
      <c r="B4334" t="s">
        <v>3018</v>
      </c>
      <c r="C4334" t="s">
        <v>4542</v>
      </c>
      <c r="D4334" t="s">
        <v>4543</v>
      </c>
      <c r="E4334" t="s">
        <v>4611</v>
      </c>
      <c r="F4334" t="s">
        <v>4624</v>
      </c>
      <c r="G4334" t="s">
        <v>14</v>
      </c>
      <c r="H4334" t="s">
        <v>4624</v>
      </c>
    </row>
    <row r="4335" spans="1:8" x14ac:dyDescent="0.25">
      <c r="A4335" t="s">
        <v>3017</v>
      </c>
      <c r="B4335" t="s">
        <v>3018</v>
      </c>
      <c r="C4335" t="s">
        <v>4542</v>
      </c>
      <c r="D4335" t="s">
        <v>4543</v>
      </c>
      <c r="E4335" t="s">
        <v>4611</v>
      </c>
      <c r="F4335" t="s">
        <v>4625</v>
      </c>
      <c r="G4335" t="s">
        <v>14</v>
      </c>
      <c r="H4335" t="s">
        <v>4625</v>
      </c>
    </row>
    <row r="4336" spans="1:8" x14ac:dyDescent="0.25">
      <c r="A4336" t="s">
        <v>3017</v>
      </c>
      <c r="B4336" t="s">
        <v>3018</v>
      </c>
      <c r="C4336" t="s">
        <v>4542</v>
      </c>
      <c r="D4336" t="s">
        <v>4543</v>
      </c>
      <c r="E4336" t="s">
        <v>4611</v>
      </c>
      <c r="F4336" t="s">
        <v>4626</v>
      </c>
      <c r="G4336" t="s">
        <v>14</v>
      </c>
      <c r="H4336" t="s">
        <v>4626</v>
      </c>
    </row>
    <row r="4337" spans="1:8" x14ac:dyDescent="0.25">
      <c r="A4337" t="s">
        <v>3017</v>
      </c>
      <c r="B4337" t="s">
        <v>3018</v>
      </c>
      <c r="C4337" t="s">
        <v>4542</v>
      </c>
      <c r="D4337" t="s">
        <v>4543</v>
      </c>
      <c r="E4337" t="s">
        <v>4611</v>
      </c>
      <c r="F4337" t="s">
        <v>4627</v>
      </c>
      <c r="G4337" t="s">
        <v>14</v>
      </c>
      <c r="H4337" t="s">
        <v>4627</v>
      </c>
    </row>
    <row r="4338" spans="1:8" x14ac:dyDescent="0.25">
      <c r="A4338" t="s">
        <v>3017</v>
      </c>
      <c r="B4338" t="s">
        <v>3018</v>
      </c>
      <c r="C4338" t="s">
        <v>4542</v>
      </c>
      <c r="D4338" t="s">
        <v>4543</v>
      </c>
      <c r="E4338" t="s">
        <v>4611</v>
      </c>
      <c r="F4338" t="s">
        <v>4628</v>
      </c>
      <c r="G4338" t="s">
        <v>14</v>
      </c>
      <c r="H4338" t="s">
        <v>4628</v>
      </c>
    </row>
    <row r="4339" spans="1:8" x14ac:dyDescent="0.25">
      <c r="A4339" t="s">
        <v>3017</v>
      </c>
      <c r="B4339" t="s">
        <v>3018</v>
      </c>
      <c r="C4339" t="s">
        <v>4542</v>
      </c>
      <c r="D4339" t="s">
        <v>4543</v>
      </c>
      <c r="E4339" t="s">
        <v>4611</v>
      </c>
      <c r="F4339" t="s">
        <v>4629</v>
      </c>
      <c r="G4339" t="s">
        <v>14</v>
      </c>
      <c r="H4339" t="s">
        <v>4629</v>
      </c>
    </row>
    <row r="4340" spans="1:8" x14ac:dyDescent="0.25">
      <c r="A4340" t="s">
        <v>3017</v>
      </c>
      <c r="B4340" t="s">
        <v>3018</v>
      </c>
      <c r="C4340" t="s">
        <v>4542</v>
      </c>
      <c r="D4340" t="s">
        <v>4543</v>
      </c>
      <c r="E4340" t="s">
        <v>4611</v>
      </c>
      <c r="F4340" t="s">
        <v>4630</v>
      </c>
      <c r="G4340" t="s">
        <v>14</v>
      </c>
      <c r="H4340" t="s">
        <v>4630</v>
      </c>
    </row>
    <row r="4341" spans="1:8" x14ac:dyDescent="0.25">
      <c r="A4341" t="s">
        <v>3017</v>
      </c>
      <c r="B4341" t="s">
        <v>3018</v>
      </c>
      <c r="C4341" t="s">
        <v>4542</v>
      </c>
      <c r="D4341" t="s">
        <v>4543</v>
      </c>
      <c r="E4341" t="s">
        <v>4611</v>
      </c>
      <c r="F4341" t="s">
        <v>4631</v>
      </c>
      <c r="G4341" t="s">
        <v>14</v>
      </c>
      <c r="H4341" t="s">
        <v>4631</v>
      </c>
    </row>
    <row r="4342" spans="1:8" x14ac:dyDescent="0.25">
      <c r="A4342" t="s">
        <v>3017</v>
      </c>
      <c r="B4342" t="s">
        <v>3018</v>
      </c>
      <c r="C4342" t="s">
        <v>4542</v>
      </c>
      <c r="D4342" t="s">
        <v>4543</v>
      </c>
      <c r="E4342" t="s">
        <v>4611</v>
      </c>
      <c r="F4342" t="s">
        <v>4632</v>
      </c>
      <c r="G4342" t="s">
        <v>14</v>
      </c>
      <c r="H4342" t="s">
        <v>4632</v>
      </c>
    </row>
    <row r="4343" spans="1:8" x14ac:dyDescent="0.25">
      <c r="A4343" t="s">
        <v>3017</v>
      </c>
      <c r="B4343" t="s">
        <v>3018</v>
      </c>
      <c r="C4343" t="s">
        <v>4542</v>
      </c>
      <c r="D4343" t="s">
        <v>4543</v>
      </c>
      <c r="E4343" t="s">
        <v>4611</v>
      </c>
      <c r="F4343" t="s">
        <v>4633</v>
      </c>
      <c r="G4343" t="s">
        <v>14</v>
      </c>
      <c r="H4343" t="s">
        <v>4633</v>
      </c>
    </row>
    <row r="4344" spans="1:8" x14ac:dyDescent="0.25">
      <c r="A4344" t="s">
        <v>3017</v>
      </c>
      <c r="B4344" t="s">
        <v>3018</v>
      </c>
      <c r="C4344" t="s">
        <v>4542</v>
      </c>
      <c r="D4344" t="s">
        <v>4543</v>
      </c>
      <c r="E4344" t="s">
        <v>4611</v>
      </c>
      <c r="F4344" t="s">
        <v>4634</v>
      </c>
      <c r="G4344" t="s">
        <v>14</v>
      </c>
      <c r="H4344" t="s">
        <v>4634</v>
      </c>
    </row>
    <row r="4345" spans="1:8" x14ac:dyDescent="0.25">
      <c r="A4345" t="s">
        <v>3017</v>
      </c>
      <c r="B4345" t="s">
        <v>3018</v>
      </c>
      <c r="C4345" t="s">
        <v>4542</v>
      </c>
      <c r="D4345" t="s">
        <v>4543</v>
      </c>
      <c r="E4345" t="s">
        <v>4611</v>
      </c>
      <c r="F4345" t="s">
        <v>4635</v>
      </c>
      <c r="G4345" t="s">
        <v>14</v>
      </c>
      <c r="H4345" t="s">
        <v>4635</v>
      </c>
    </row>
    <row r="4346" spans="1:8" x14ac:dyDescent="0.25">
      <c r="A4346" t="s">
        <v>3017</v>
      </c>
      <c r="B4346" t="s">
        <v>3018</v>
      </c>
      <c r="C4346" t="s">
        <v>4542</v>
      </c>
      <c r="D4346" t="s">
        <v>4543</v>
      </c>
      <c r="E4346" t="s">
        <v>4611</v>
      </c>
      <c r="F4346" t="s">
        <v>4636</v>
      </c>
      <c r="G4346" t="s">
        <v>14</v>
      </c>
      <c r="H4346" t="s">
        <v>4636</v>
      </c>
    </row>
    <row r="4347" spans="1:8" x14ac:dyDescent="0.25">
      <c r="A4347" t="s">
        <v>3017</v>
      </c>
      <c r="B4347" t="s">
        <v>3018</v>
      </c>
      <c r="C4347" t="s">
        <v>4542</v>
      </c>
      <c r="D4347" t="s">
        <v>4543</v>
      </c>
      <c r="E4347" t="s">
        <v>4611</v>
      </c>
      <c r="F4347" t="s">
        <v>4637</v>
      </c>
      <c r="G4347" t="s">
        <v>14</v>
      </c>
      <c r="H4347" t="s">
        <v>4637</v>
      </c>
    </row>
    <row r="4348" spans="1:8" x14ac:dyDescent="0.25">
      <c r="A4348" t="s">
        <v>3017</v>
      </c>
      <c r="B4348" t="s">
        <v>3018</v>
      </c>
      <c r="C4348" t="s">
        <v>4542</v>
      </c>
      <c r="D4348" t="s">
        <v>4543</v>
      </c>
      <c r="E4348" t="s">
        <v>4611</v>
      </c>
      <c r="F4348" t="s">
        <v>4638</v>
      </c>
      <c r="G4348" t="s">
        <v>14</v>
      </c>
      <c r="H4348" t="s">
        <v>4638</v>
      </c>
    </row>
    <row r="4349" spans="1:8" x14ac:dyDescent="0.25">
      <c r="A4349" t="s">
        <v>3017</v>
      </c>
      <c r="B4349" t="s">
        <v>3018</v>
      </c>
      <c r="C4349" t="s">
        <v>4542</v>
      </c>
      <c r="D4349" t="s">
        <v>4543</v>
      </c>
      <c r="E4349" t="s">
        <v>4611</v>
      </c>
      <c r="F4349" t="s">
        <v>4639</v>
      </c>
      <c r="G4349" t="s">
        <v>14</v>
      </c>
      <c r="H4349" t="s">
        <v>4639</v>
      </c>
    </row>
    <row r="4350" spans="1:8" x14ac:dyDescent="0.25">
      <c r="A4350" t="s">
        <v>3017</v>
      </c>
      <c r="B4350" t="s">
        <v>3018</v>
      </c>
      <c r="C4350" t="s">
        <v>4542</v>
      </c>
      <c r="D4350" t="s">
        <v>4543</v>
      </c>
      <c r="E4350" t="s">
        <v>4611</v>
      </c>
      <c r="F4350" t="s">
        <v>4640</v>
      </c>
      <c r="G4350" t="s">
        <v>14</v>
      </c>
      <c r="H4350" t="s">
        <v>4640</v>
      </c>
    </row>
    <row r="4351" spans="1:8" x14ac:dyDescent="0.25">
      <c r="A4351" t="s">
        <v>3017</v>
      </c>
      <c r="B4351" t="s">
        <v>3018</v>
      </c>
      <c r="C4351" t="s">
        <v>4542</v>
      </c>
      <c r="D4351" t="s">
        <v>4543</v>
      </c>
      <c r="E4351" t="s">
        <v>4611</v>
      </c>
      <c r="F4351" t="s">
        <v>4641</v>
      </c>
      <c r="G4351" t="s">
        <v>14</v>
      </c>
      <c r="H4351" t="s">
        <v>4641</v>
      </c>
    </row>
    <row r="4352" spans="1:8" x14ac:dyDescent="0.25">
      <c r="A4352" t="s">
        <v>3017</v>
      </c>
      <c r="B4352" t="s">
        <v>3018</v>
      </c>
      <c r="C4352" t="s">
        <v>4542</v>
      </c>
      <c r="D4352" t="s">
        <v>4543</v>
      </c>
      <c r="E4352" t="s">
        <v>4611</v>
      </c>
      <c r="F4352" t="s">
        <v>4642</v>
      </c>
      <c r="G4352" t="s">
        <v>14</v>
      </c>
      <c r="H4352" t="s">
        <v>4642</v>
      </c>
    </row>
    <row r="4353" spans="1:8" x14ac:dyDescent="0.25">
      <c r="A4353" t="s">
        <v>3017</v>
      </c>
      <c r="B4353" t="s">
        <v>3018</v>
      </c>
      <c r="C4353" t="s">
        <v>4542</v>
      </c>
      <c r="D4353" t="s">
        <v>4543</v>
      </c>
      <c r="E4353" t="s">
        <v>4611</v>
      </c>
      <c r="F4353" t="s">
        <v>4643</v>
      </c>
      <c r="G4353" t="s">
        <v>14</v>
      </c>
      <c r="H4353" t="s">
        <v>4643</v>
      </c>
    </row>
    <row r="4354" spans="1:8" x14ac:dyDescent="0.25">
      <c r="A4354" t="s">
        <v>3017</v>
      </c>
      <c r="B4354" t="s">
        <v>3018</v>
      </c>
      <c r="C4354" t="s">
        <v>4542</v>
      </c>
      <c r="D4354" t="s">
        <v>4543</v>
      </c>
      <c r="E4354" t="s">
        <v>4611</v>
      </c>
      <c r="F4354" t="s">
        <v>4644</v>
      </c>
      <c r="G4354" t="s">
        <v>14</v>
      </c>
      <c r="H4354" t="s">
        <v>4644</v>
      </c>
    </row>
    <row r="4355" spans="1:8" x14ac:dyDescent="0.25">
      <c r="A4355" t="s">
        <v>3017</v>
      </c>
      <c r="B4355" t="s">
        <v>3018</v>
      </c>
      <c r="C4355" t="s">
        <v>4542</v>
      </c>
      <c r="D4355" t="s">
        <v>4543</v>
      </c>
      <c r="E4355" t="s">
        <v>4645</v>
      </c>
      <c r="F4355" t="s">
        <v>4646</v>
      </c>
      <c r="G4355" t="s">
        <v>14</v>
      </c>
      <c r="H4355" t="s">
        <v>4646</v>
      </c>
    </row>
    <row r="4356" spans="1:8" x14ac:dyDescent="0.25">
      <c r="A4356" t="s">
        <v>3017</v>
      </c>
      <c r="B4356" t="s">
        <v>3018</v>
      </c>
      <c r="C4356" t="s">
        <v>4542</v>
      </c>
      <c r="D4356" t="s">
        <v>4543</v>
      </c>
      <c r="E4356" t="s">
        <v>4645</v>
      </c>
      <c r="F4356" t="s">
        <v>4647</v>
      </c>
      <c r="G4356" t="s">
        <v>14</v>
      </c>
      <c r="H4356" t="s">
        <v>4647</v>
      </c>
    </row>
    <row r="4357" spans="1:8" x14ac:dyDescent="0.25">
      <c r="A4357" t="s">
        <v>3017</v>
      </c>
      <c r="B4357" t="s">
        <v>3018</v>
      </c>
      <c r="C4357" t="s">
        <v>4542</v>
      </c>
      <c r="D4357" t="s">
        <v>4543</v>
      </c>
      <c r="E4357" t="s">
        <v>4645</v>
      </c>
      <c r="F4357" t="s">
        <v>4648</v>
      </c>
      <c r="G4357" t="s">
        <v>14</v>
      </c>
      <c r="H4357" t="s">
        <v>4648</v>
      </c>
    </row>
    <row r="4358" spans="1:8" x14ac:dyDescent="0.25">
      <c r="A4358" t="s">
        <v>3017</v>
      </c>
      <c r="B4358" t="s">
        <v>3018</v>
      </c>
      <c r="C4358" t="s">
        <v>4542</v>
      </c>
      <c r="D4358" t="s">
        <v>4543</v>
      </c>
      <c r="E4358" t="s">
        <v>4645</v>
      </c>
      <c r="F4358" t="s">
        <v>4649</v>
      </c>
      <c r="G4358" t="s">
        <v>14</v>
      </c>
      <c r="H4358" t="s">
        <v>4649</v>
      </c>
    </row>
    <row r="4359" spans="1:8" x14ac:dyDescent="0.25">
      <c r="A4359" t="s">
        <v>3017</v>
      </c>
      <c r="B4359" t="s">
        <v>3018</v>
      </c>
      <c r="C4359" t="s">
        <v>4542</v>
      </c>
      <c r="D4359" t="s">
        <v>4543</v>
      </c>
      <c r="E4359" t="s">
        <v>4645</v>
      </c>
      <c r="F4359" t="s">
        <v>4650</v>
      </c>
      <c r="G4359" t="s">
        <v>14</v>
      </c>
      <c r="H4359" t="s">
        <v>4650</v>
      </c>
    </row>
    <row r="4360" spans="1:8" x14ac:dyDescent="0.25">
      <c r="A4360" t="s">
        <v>3017</v>
      </c>
      <c r="B4360" t="s">
        <v>3018</v>
      </c>
      <c r="C4360" t="s">
        <v>4542</v>
      </c>
      <c r="D4360" t="s">
        <v>4543</v>
      </c>
      <c r="E4360" t="s">
        <v>4645</v>
      </c>
      <c r="F4360" t="s">
        <v>4651</v>
      </c>
      <c r="G4360" t="s">
        <v>14</v>
      </c>
      <c r="H4360" t="s">
        <v>4651</v>
      </c>
    </row>
    <row r="4361" spans="1:8" x14ac:dyDescent="0.25">
      <c r="A4361" t="s">
        <v>3017</v>
      </c>
      <c r="B4361" t="s">
        <v>3018</v>
      </c>
      <c r="C4361" t="s">
        <v>4542</v>
      </c>
      <c r="D4361" t="s">
        <v>4543</v>
      </c>
      <c r="E4361" t="s">
        <v>4645</v>
      </c>
      <c r="F4361" t="s">
        <v>4652</v>
      </c>
      <c r="G4361" t="s">
        <v>14</v>
      </c>
      <c r="H4361" t="s">
        <v>4652</v>
      </c>
    </row>
    <row r="4362" spans="1:8" x14ac:dyDescent="0.25">
      <c r="A4362" t="s">
        <v>3017</v>
      </c>
      <c r="B4362" t="s">
        <v>3018</v>
      </c>
      <c r="C4362" t="s">
        <v>4542</v>
      </c>
      <c r="D4362" t="s">
        <v>4543</v>
      </c>
      <c r="E4362" t="s">
        <v>4645</v>
      </c>
      <c r="F4362" t="s">
        <v>4653</v>
      </c>
      <c r="G4362" t="s">
        <v>14</v>
      </c>
      <c r="H4362" t="s">
        <v>4653</v>
      </c>
    </row>
    <row r="4363" spans="1:8" x14ac:dyDescent="0.25">
      <c r="A4363" t="s">
        <v>3017</v>
      </c>
      <c r="B4363" t="s">
        <v>3018</v>
      </c>
      <c r="C4363" t="s">
        <v>4542</v>
      </c>
      <c r="D4363" t="s">
        <v>4543</v>
      </c>
      <c r="E4363" t="s">
        <v>4645</v>
      </c>
      <c r="F4363" t="s">
        <v>4654</v>
      </c>
      <c r="G4363" t="s">
        <v>14</v>
      </c>
      <c r="H4363" t="s">
        <v>4654</v>
      </c>
    </row>
    <row r="4364" spans="1:8" x14ac:dyDescent="0.25">
      <c r="A4364" t="s">
        <v>3017</v>
      </c>
      <c r="B4364" t="s">
        <v>3018</v>
      </c>
      <c r="C4364" t="s">
        <v>4542</v>
      </c>
      <c r="D4364" t="s">
        <v>4543</v>
      </c>
      <c r="E4364" t="s">
        <v>4645</v>
      </c>
      <c r="F4364" t="s">
        <v>4655</v>
      </c>
      <c r="G4364" t="s">
        <v>14</v>
      </c>
      <c r="H4364" t="s">
        <v>4655</v>
      </c>
    </row>
    <row r="4365" spans="1:8" x14ac:dyDescent="0.25">
      <c r="A4365" t="s">
        <v>3017</v>
      </c>
      <c r="B4365" t="s">
        <v>3018</v>
      </c>
      <c r="C4365" t="s">
        <v>4542</v>
      </c>
      <c r="D4365" t="s">
        <v>4543</v>
      </c>
      <c r="E4365" t="s">
        <v>4645</v>
      </c>
      <c r="F4365" t="s">
        <v>4656</v>
      </c>
      <c r="G4365" t="s">
        <v>14</v>
      </c>
      <c r="H4365" t="s">
        <v>4656</v>
      </c>
    </row>
    <row r="4366" spans="1:8" x14ac:dyDescent="0.25">
      <c r="A4366" t="s">
        <v>3017</v>
      </c>
      <c r="B4366" t="s">
        <v>3018</v>
      </c>
      <c r="C4366" t="s">
        <v>4542</v>
      </c>
      <c r="D4366" t="s">
        <v>4543</v>
      </c>
      <c r="E4366" t="s">
        <v>4645</v>
      </c>
      <c r="F4366" t="s">
        <v>4657</v>
      </c>
      <c r="G4366" t="s">
        <v>14</v>
      </c>
      <c r="H4366" t="s">
        <v>4657</v>
      </c>
    </row>
    <row r="4367" spans="1:8" x14ac:dyDescent="0.25">
      <c r="A4367" t="s">
        <v>3017</v>
      </c>
      <c r="B4367" t="s">
        <v>3018</v>
      </c>
      <c r="C4367" t="s">
        <v>4542</v>
      </c>
      <c r="D4367" t="s">
        <v>4543</v>
      </c>
      <c r="E4367" t="s">
        <v>4645</v>
      </c>
      <c r="F4367" t="s">
        <v>4658</v>
      </c>
      <c r="G4367" t="s">
        <v>14</v>
      </c>
      <c r="H4367" t="s">
        <v>4658</v>
      </c>
    </row>
    <row r="4368" spans="1:8" x14ac:dyDescent="0.25">
      <c r="A4368" t="s">
        <v>3017</v>
      </c>
      <c r="B4368" t="s">
        <v>3018</v>
      </c>
      <c r="C4368" t="s">
        <v>4542</v>
      </c>
      <c r="D4368" t="s">
        <v>4543</v>
      </c>
      <c r="E4368" t="s">
        <v>4645</v>
      </c>
      <c r="F4368" t="s">
        <v>4659</v>
      </c>
      <c r="G4368" t="s">
        <v>14</v>
      </c>
      <c r="H4368" t="s">
        <v>4659</v>
      </c>
    </row>
    <row r="4369" spans="1:8" x14ac:dyDescent="0.25">
      <c r="A4369" t="s">
        <v>3017</v>
      </c>
      <c r="B4369" t="s">
        <v>3018</v>
      </c>
      <c r="C4369" t="s">
        <v>4542</v>
      </c>
      <c r="D4369" t="s">
        <v>4543</v>
      </c>
      <c r="E4369" t="s">
        <v>4645</v>
      </c>
      <c r="F4369" t="s">
        <v>4660</v>
      </c>
      <c r="G4369" t="s">
        <v>14</v>
      </c>
      <c r="H4369" t="s">
        <v>4660</v>
      </c>
    </row>
    <row r="4370" spans="1:8" x14ac:dyDescent="0.25">
      <c r="A4370" t="s">
        <v>3017</v>
      </c>
      <c r="B4370" t="s">
        <v>3018</v>
      </c>
      <c r="C4370" t="s">
        <v>4542</v>
      </c>
      <c r="D4370" t="s">
        <v>4543</v>
      </c>
      <c r="E4370" t="s">
        <v>4645</v>
      </c>
      <c r="F4370" t="s">
        <v>4661</v>
      </c>
      <c r="G4370" t="s">
        <v>14</v>
      </c>
      <c r="H4370" t="s">
        <v>4661</v>
      </c>
    </row>
    <row r="4371" spans="1:8" x14ac:dyDescent="0.25">
      <c r="A4371" t="s">
        <v>3017</v>
      </c>
      <c r="B4371" t="s">
        <v>3018</v>
      </c>
      <c r="C4371" t="s">
        <v>4542</v>
      </c>
      <c r="D4371" t="s">
        <v>4543</v>
      </c>
      <c r="E4371" t="s">
        <v>4645</v>
      </c>
      <c r="F4371" t="s">
        <v>4662</v>
      </c>
      <c r="G4371" t="s">
        <v>14</v>
      </c>
      <c r="H4371" t="s">
        <v>4662</v>
      </c>
    </row>
    <row r="4372" spans="1:8" x14ac:dyDescent="0.25">
      <c r="A4372" t="s">
        <v>3017</v>
      </c>
      <c r="B4372" t="s">
        <v>3018</v>
      </c>
      <c r="C4372" t="s">
        <v>4542</v>
      </c>
      <c r="D4372" t="s">
        <v>4543</v>
      </c>
      <c r="E4372" t="s">
        <v>4645</v>
      </c>
      <c r="F4372" t="s">
        <v>4663</v>
      </c>
      <c r="G4372" t="s">
        <v>14</v>
      </c>
      <c r="H4372" t="s">
        <v>4663</v>
      </c>
    </row>
    <row r="4373" spans="1:8" x14ac:dyDescent="0.25">
      <c r="A4373" t="s">
        <v>3017</v>
      </c>
      <c r="B4373" t="s">
        <v>3018</v>
      </c>
      <c r="C4373" t="s">
        <v>4542</v>
      </c>
      <c r="D4373" t="s">
        <v>4543</v>
      </c>
      <c r="E4373" t="s">
        <v>4645</v>
      </c>
      <c r="F4373" t="s">
        <v>4664</v>
      </c>
      <c r="G4373" t="s">
        <v>14</v>
      </c>
      <c r="H4373" t="s">
        <v>4664</v>
      </c>
    </row>
    <row r="4374" spans="1:8" x14ac:dyDescent="0.25">
      <c r="A4374" t="s">
        <v>3017</v>
      </c>
      <c r="B4374" t="s">
        <v>3018</v>
      </c>
      <c r="C4374" t="s">
        <v>4542</v>
      </c>
      <c r="D4374" t="s">
        <v>4543</v>
      </c>
      <c r="E4374" t="s">
        <v>4645</v>
      </c>
      <c r="F4374" t="s">
        <v>4665</v>
      </c>
      <c r="G4374" t="s">
        <v>14</v>
      </c>
      <c r="H4374" t="s">
        <v>4665</v>
      </c>
    </row>
    <row r="4375" spans="1:8" x14ac:dyDescent="0.25">
      <c r="A4375" t="s">
        <v>3017</v>
      </c>
      <c r="B4375" t="s">
        <v>3018</v>
      </c>
      <c r="C4375" t="s">
        <v>4542</v>
      </c>
      <c r="D4375" t="s">
        <v>4543</v>
      </c>
      <c r="E4375" t="s">
        <v>4645</v>
      </c>
      <c r="F4375" t="s">
        <v>4666</v>
      </c>
      <c r="G4375" t="s">
        <v>14</v>
      </c>
      <c r="H4375" t="s">
        <v>4666</v>
      </c>
    </row>
    <row r="4376" spans="1:8" x14ac:dyDescent="0.25">
      <c r="A4376" t="s">
        <v>3017</v>
      </c>
      <c r="B4376" t="s">
        <v>3018</v>
      </c>
      <c r="C4376" t="s">
        <v>4542</v>
      </c>
      <c r="D4376" t="s">
        <v>4543</v>
      </c>
      <c r="E4376" t="s">
        <v>4645</v>
      </c>
      <c r="F4376" t="s">
        <v>4667</v>
      </c>
      <c r="G4376" t="s">
        <v>14</v>
      </c>
      <c r="H4376" t="s">
        <v>4667</v>
      </c>
    </row>
    <row r="4377" spans="1:8" x14ac:dyDescent="0.25">
      <c r="A4377" t="s">
        <v>3017</v>
      </c>
      <c r="B4377" t="s">
        <v>3018</v>
      </c>
      <c r="C4377" t="s">
        <v>4542</v>
      </c>
      <c r="D4377" t="s">
        <v>4543</v>
      </c>
      <c r="E4377" t="s">
        <v>4645</v>
      </c>
      <c r="F4377" t="s">
        <v>4668</v>
      </c>
      <c r="G4377" t="s">
        <v>14</v>
      </c>
      <c r="H4377" t="s">
        <v>4668</v>
      </c>
    </row>
    <row r="4378" spans="1:8" x14ac:dyDescent="0.25">
      <c r="A4378" t="s">
        <v>3017</v>
      </c>
      <c r="B4378" t="s">
        <v>3018</v>
      </c>
      <c r="C4378" t="s">
        <v>4669</v>
      </c>
      <c r="D4378" t="s">
        <v>4670</v>
      </c>
      <c r="E4378" t="s">
        <v>4671</v>
      </c>
      <c r="F4378" t="s">
        <v>4672</v>
      </c>
      <c r="G4378" t="s">
        <v>14</v>
      </c>
      <c r="H4378" t="s">
        <v>4672</v>
      </c>
    </row>
    <row r="4379" spans="1:8" x14ac:dyDescent="0.25">
      <c r="A4379" t="s">
        <v>3017</v>
      </c>
      <c r="B4379" t="s">
        <v>3018</v>
      </c>
      <c r="C4379" t="s">
        <v>4669</v>
      </c>
      <c r="D4379" t="s">
        <v>4670</v>
      </c>
      <c r="E4379" t="s">
        <v>4671</v>
      </c>
      <c r="F4379" t="s">
        <v>4673</v>
      </c>
      <c r="G4379" t="s">
        <v>14</v>
      </c>
      <c r="H4379" t="s">
        <v>4673</v>
      </c>
    </row>
    <row r="4380" spans="1:8" x14ac:dyDescent="0.25">
      <c r="A4380" t="s">
        <v>3017</v>
      </c>
      <c r="B4380" t="s">
        <v>3018</v>
      </c>
      <c r="C4380" t="s">
        <v>4669</v>
      </c>
      <c r="D4380" t="s">
        <v>4670</v>
      </c>
      <c r="E4380" t="s">
        <v>4671</v>
      </c>
      <c r="F4380" t="s">
        <v>4674</v>
      </c>
      <c r="G4380" t="s">
        <v>14</v>
      </c>
      <c r="H4380" t="s">
        <v>4674</v>
      </c>
    </row>
    <row r="4381" spans="1:8" x14ac:dyDescent="0.25">
      <c r="A4381" t="s">
        <v>3017</v>
      </c>
      <c r="B4381" t="s">
        <v>3018</v>
      </c>
      <c r="C4381" t="s">
        <v>4669</v>
      </c>
      <c r="D4381" t="s">
        <v>4670</v>
      </c>
      <c r="E4381" t="s">
        <v>4671</v>
      </c>
      <c r="F4381" t="s">
        <v>4675</v>
      </c>
      <c r="G4381" t="s">
        <v>14</v>
      </c>
      <c r="H4381" t="s">
        <v>4675</v>
      </c>
    </row>
    <row r="4382" spans="1:8" x14ac:dyDescent="0.25">
      <c r="A4382" t="s">
        <v>3017</v>
      </c>
      <c r="B4382" t="s">
        <v>3018</v>
      </c>
      <c r="C4382" t="s">
        <v>4669</v>
      </c>
      <c r="D4382" t="s">
        <v>4670</v>
      </c>
      <c r="E4382" t="s">
        <v>4671</v>
      </c>
      <c r="F4382" t="s">
        <v>4676</v>
      </c>
      <c r="G4382" t="s">
        <v>14</v>
      </c>
      <c r="H4382" t="s">
        <v>4676</v>
      </c>
    </row>
    <row r="4383" spans="1:8" x14ac:dyDescent="0.25">
      <c r="A4383" t="s">
        <v>3017</v>
      </c>
      <c r="B4383" t="s">
        <v>3018</v>
      </c>
      <c r="C4383" t="s">
        <v>4669</v>
      </c>
      <c r="D4383" t="s">
        <v>4670</v>
      </c>
      <c r="E4383" t="s">
        <v>4671</v>
      </c>
      <c r="F4383" t="s">
        <v>4677</v>
      </c>
      <c r="G4383" t="s">
        <v>14</v>
      </c>
      <c r="H4383" t="s">
        <v>4677</v>
      </c>
    </row>
    <row r="4384" spans="1:8" x14ac:dyDescent="0.25">
      <c r="A4384" t="s">
        <v>3017</v>
      </c>
      <c r="B4384" t="s">
        <v>3018</v>
      </c>
      <c r="C4384" t="s">
        <v>4669</v>
      </c>
      <c r="D4384" t="s">
        <v>4670</v>
      </c>
      <c r="E4384" t="s">
        <v>4671</v>
      </c>
      <c r="F4384" t="s">
        <v>4678</v>
      </c>
      <c r="G4384" t="s">
        <v>14</v>
      </c>
      <c r="H4384" t="s">
        <v>4678</v>
      </c>
    </row>
    <row r="4385" spans="1:8" x14ac:dyDescent="0.25">
      <c r="A4385" t="s">
        <v>3017</v>
      </c>
      <c r="B4385" t="s">
        <v>3018</v>
      </c>
      <c r="C4385" t="s">
        <v>4669</v>
      </c>
      <c r="D4385" t="s">
        <v>4670</v>
      </c>
      <c r="E4385" t="s">
        <v>4679</v>
      </c>
      <c r="F4385" t="s">
        <v>4680</v>
      </c>
      <c r="G4385" t="s">
        <v>14</v>
      </c>
      <c r="H4385" t="s">
        <v>4680</v>
      </c>
    </row>
    <row r="4386" spans="1:8" x14ac:dyDescent="0.25">
      <c r="A4386" t="s">
        <v>3017</v>
      </c>
      <c r="B4386" t="s">
        <v>3018</v>
      </c>
      <c r="C4386" t="s">
        <v>4669</v>
      </c>
      <c r="D4386" t="s">
        <v>4670</v>
      </c>
      <c r="E4386" t="s">
        <v>4679</v>
      </c>
      <c r="F4386" t="s">
        <v>4681</v>
      </c>
      <c r="G4386" t="s">
        <v>14</v>
      </c>
      <c r="H4386" t="s">
        <v>4681</v>
      </c>
    </row>
    <row r="4387" spans="1:8" x14ac:dyDescent="0.25">
      <c r="A4387" t="s">
        <v>3017</v>
      </c>
      <c r="B4387" t="s">
        <v>3018</v>
      </c>
      <c r="C4387" t="s">
        <v>4669</v>
      </c>
      <c r="D4387" t="s">
        <v>4670</v>
      </c>
      <c r="E4387" t="s">
        <v>4679</v>
      </c>
      <c r="F4387" t="s">
        <v>4682</v>
      </c>
      <c r="G4387" t="s">
        <v>14</v>
      </c>
      <c r="H4387" t="s">
        <v>4682</v>
      </c>
    </row>
    <row r="4388" spans="1:8" x14ac:dyDescent="0.25">
      <c r="A4388" t="s">
        <v>3017</v>
      </c>
      <c r="B4388" t="s">
        <v>3018</v>
      </c>
      <c r="C4388" t="s">
        <v>4669</v>
      </c>
      <c r="D4388" t="s">
        <v>4670</v>
      </c>
      <c r="E4388" t="s">
        <v>4679</v>
      </c>
      <c r="F4388" t="s">
        <v>4683</v>
      </c>
      <c r="G4388" t="s">
        <v>14</v>
      </c>
      <c r="H4388" t="s">
        <v>4683</v>
      </c>
    </row>
    <row r="4389" spans="1:8" x14ac:dyDescent="0.25">
      <c r="A4389" t="s">
        <v>3017</v>
      </c>
      <c r="B4389" t="s">
        <v>3018</v>
      </c>
      <c r="C4389" t="s">
        <v>4669</v>
      </c>
      <c r="D4389" t="s">
        <v>4670</v>
      </c>
      <c r="E4389" t="s">
        <v>4679</v>
      </c>
      <c r="F4389" t="s">
        <v>4684</v>
      </c>
      <c r="G4389" t="s">
        <v>14</v>
      </c>
      <c r="H4389" t="s">
        <v>4684</v>
      </c>
    </row>
    <row r="4390" spans="1:8" x14ac:dyDescent="0.25">
      <c r="A4390" t="s">
        <v>3017</v>
      </c>
      <c r="B4390" t="s">
        <v>3018</v>
      </c>
      <c r="C4390" t="s">
        <v>4669</v>
      </c>
      <c r="D4390" t="s">
        <v>4670</v>
      </c>
      <c r="E4390" t="s">
        <v>4679</v>
      </c>
      <c r="F4390" t="s">
        <v>4685</v>
      </c>
      <c r="G4390" t="s">
        <v>14</v>
      </c>
      <c r="H4390" t="s">
        <v>4685</v>
      </c>
    </row>
    <row r="4391" spans="1:8" x14ac:dyDescent="0.25">
      <c r="A4391" t="s">
        <v>3017</v>
      </c>
      <c r="B4391" t="s">
        <v>3018</v>
      </c>
      <c r="C4391" t="s">
        <v>4669</v>
      </c>
      <c r="D4391" t="s">
        <v>4670</v>
      </c>
      <c r="E4391" t="s">
        <v>4679</v>
      </c>
      <c r="F4391" t="s">
        <v>4686</v>
      </c>
      <c r="G4391" t="s">
        <v>14</v>
      </c>
      <c r="H4391" t="s">
        <v>4686</v>
      </c>
    </row>
    <row r="4392" spans="1:8" x14ac:dyDescent="0.25">
      <c r="A4392" t="s">
        <v>3017</v>
      </c>
      <c r="B4392" t="s">
        <v>3018</v>
      </c>
      <c r="C4392" t="s">
        <v>4669</v>
      </c>
      <c r="D4392" t="s">
        <v>4670</v>
      </c>
      <c r="E4392" t="s">
        <v>4679</v>
      </c>
      <c r="F4392" t="s">
        <v>4687</v>
      </c>
      <c r="G4392" t="s">
        <v>14</v>
      </c>
      <c r="H4392" t="s">
        <v>4687</v>
      </c>
    </row>
    <row r="4393" spans="1:8" x14ac:dyDescent="0.25">
      <c r="A4393" t="s">
        <v>3017</v>
      </c>
      <c r="B4393" t="s">
        <v>3018</v>
      </c>
      <c r="C4393" t="s">
        <v>4669</v>
      </c>
      <c r="D4393" t="s">
        <v>4670</v>
      </c>
      <c r="E4393" t="s">
        <v>4679</v>
      </c>
      <c r="F4393" t="s">
        <v>4688</v>
      </c>
      <c r="G4393" t="s">
        <v>14</v>
      </c>
      <c r="H4393" t="s">
        <v>4688</v>
      </c>
    </row>
    <row r="4394" spans="1:8" x14ac:dyDescent="0.25">
      <c r="A4394" t="s">
        <v>3017</v>
      </c>
      <c r="B4394" t="s">
        <v>3018</v>
      </c>
      <c r="C4394" t="s">
        <v>4669</v>
      </c>
      <c r="D4394" t="s">
        <v>4670</v>
      </c>
      <c r="E4394" t="s">
        <v>4679</v>
      </c>
      <c r="F4394" t="s">
        <v>4689</v>
      </c>
      <c r="G4394" t="s">
        <v>14</v>
      </c>
      <c r="H4394" t="s">
        <v>4689</v>
      </c>
    </row>
    <row r="4395" spans="1:8" x14ac:dyDescent="0.25">
      <c r="A4395" t="s">
        <v>3017</v>
      </c>
      <c r="B4395" t="s">
        <v>3018</v>
      </c>
      <c r="C4395" t="s">
        <v>4669</v>
      </c>
      <c r="D4395" t="s">
        <v>4670</v>
      </c>
      <c r="E4395" t="s">
        <v>4679</v>
      </c>
      <c r="F4395" t="s">
        <v>4690</v>
      </c>
      <c r="G4395" t="s">
        <v>14</v>
      </c>
      <c r="H4395" t="s">
        <v>4690</v>
      </c>
    </row>
    <row r="4396" spans="1:8" x14ac:dyDescent="0.25">
      <c r="A4396" t="s">
        <v>3017</v>
      </c>
      <c r="B4396" t="s">
        <v>3018</v>
      </c>
      <c r="C4396" t="s">
        <v>4669</v>
      </c>
      <c r="D4396" t="s">
        <v>4670</v>
      </c>
      <c r="E4396" t="s">
        <v>4679</v>
      </c>
      <c r="F4396" t="s">
        <v>4691</v>
      </c>
      <c r="G4396" t="s">
        <v>14</v>
      </c>
      <c r="H4396" t="s">
        <v>4691</v>
      </c>
    </row>
    <row r="4397" spans="1:8" x14ac:dyDescent="0.25">
      <c r="A4397" t="s">
        <v>3017</v>
      </c>
      <c r="B4397" t="s">
        <v>3018</v>
      </c>
      <c r="C4397" t="s">
        <v>4669</v>
      </c>
      <c r="D4397" t="s">
        <v>4670</v>
      </c>
      <c r="E4397" t="s">
        <v>4679</v>
      </c>
      <c r="F4397" t="s">
        <v>4692</v>
      </c>
      <c r="G4397" t="s">
        <v>14</v>
      </c>
      <c r="H4397" t="s">
        <v>4692</v>
      </c>
    </row>
    <row r="4398" spans="1:8" x14ac:dyDescent="0.25">
      <c r="A4398" t="s">
        <v>3017</v>
      </c>
      <c r="B4398" t="s">
        <v>3018</v>
      </c>
      <c r="C4398" t="s">
        <v>4669</v>
      </c>
      <c r="D4398" t="s">
        <v>4670</v>
      </c>
      <c r="E4398" t="s">
        <v>4679</v>
      </c>
      <c r="F4398" t="s">
        <v>4693</v>
      </c>
      <c r="G4398" t="s">
        <v>14</v>
      </c>
      <c r="H4398" t="s">
        <v>4693</v>
      </c>
    </row>
    <row r="4399" spans="1:8" x14ac:dyDescent="0.25">
      <c r="A4399" t="s">
        <v>3017</v>
      </c>
      <c r="B4399" t="s">
        <v>3018</v>
      </c>
      <c r="C4399" t="s">
        <v>4669</v>
      </c>
      <c r="D4399" t="s">
        <v>4670</v>
      </c>
      <c r="E4399" t="s">
        <v>4679</v>
      </c>
      <c r="F4399" t="s">
        <v>4694</v>
      </c>
      <c r="G4399" t="s">
        <v>14</v>
      </c>
      <c r="H4399" t="s">
        <v>4694</v>
      </c>
    </row>
    <row r="4400" spans="1:8" x14ac:dyDescent="0.25">
      <c r="A4400" t="s">
        <v>3017</v>
      </c>
      <c r="B4400" t="s">
        <v>3018</v>
      </c>
      <c r="C4400" t="s">
        <v>4669</v>
      </c>
      <c r="D4400" t="s">
        <v>4670</v>
      </c>
      <c r="E4400" t="s">
        <v>4679</v>
      </c>
      <c r="F4400" t="s">
        <v>4695</v>
      </c>
      <c r="G4400" t="s">
        <v>14</v>
      </c>
      <c r="H4400" t="s">
        <v>4695</v>
      </c>
    </row>
    <row r="4401" spans="1:8" x14ac:dyDescent="0.25">
      <c r="A4401" t="s">
        <v>3017</v>
      </c>
      <c r="B4401" t="s">
        <v>3018</v>
      </c>
      <c r="C4401" t="s">
        <v>4669</v>
      </c>
      <c r="D4401" t="s">
        <v>4670</v>
      </c>
      <c r="E4401" t="s">
        <v>4679</v>
      </c>
      <c r="F4401" t="s">
        <v>4696</v>
      </c>
      <c r="G4401" t="s">
        <v>14</v>
      </c>
      <c r="H4401" t="s">
        <v>4696</v>
      </c>
    </row>
    <row r="4402" spans="1:8" x14ac:dyDescent="0.25">
      <c r="A4402" t="s">
        <v>3017</v>
      </c>
      <c r="B4402" t="s">
        <v>3018</v>
      </c>
      <c r="C4402" t="s">
        <v>4669</v>
      </c>
      <c r="D4402" t="s">
        <v>4670</v>
      </c>
      <c r="E4402" t="s">
        <v>4679</v>
      </c>
      <c r="F4402" t="s">
        <v>4697</v>
      </c>
      <c r="G4402" t="s">
        <v>14</v>
      </c>
      <c r="H4402" t="s">
        <v>4697</v>
      </c>
    </row>
    <row r="4403" spans="1:8" x14ac:dyDescent="0.25">
      <c r="A4403" t="s">
        <v>3017</v>
      </c>
      <c r="B4403" t="s">
        <v>3018</v>
      </c>
      <c r="C4403" t="s">
        <v>4669</v>
      </c>
      <c r="D4403" t="s">
        <v>4670</v>
      </c>
      <c r="E4403" t="s">
        <v>4679</v>
      </c>
      <c r="F4403" t="s">
        <v>4698</v>
      </c>
      <c r="G4403" t="s">
        <v>14</v>
      </c>
      <c r="H4403" t="s">
        <v>4698</v>
      </c>
    </row>
    <row r="4404" spans="1:8" x14ac:dyDescent="0.25">
      <c r="A4404" t="s">
        <v>3017</v>
      </c>
      <c r="B4404" t="s">
        <v>3018</v>
      </c>
      <c r="C4404" t="s">
        <v>4669</v>
      </c>
      <c r="D4404" t="s">
        <v>4670</v>
      </c>
      <c r="E4404" t="s">
        <v>4679</v>
      </c>
      <c r="F4404" t="s">
        <v>4699</v>
      </c>
      <c r="G4404" t="s">
        <v>14</v>
      </c>
      <c r="H4404" t="s">
        <v>4699</v>
      </c>
    </row>
    <row r="4405" spans="1:8" x14ac:dyDescent="0.25">
      <c r="A4405" t="s">
        <v>3017</v>
      </c>
      <c r="B4405" t="s">
        <v>3018</v>
      </c>
      <c r="C4405" t="s">
        <v>4669</v>
      </c>
      <c r="D4405" t="s">
        <v>4670</v>
      </c>
      <c r="E4405" t="s">
        <v>4679</v>
      </c>
      <c r="F4405" t="s">
        <v>4700</v>
      </c>
      <c r="G4405" t="s">
        <v>14</v>
      </c>
      <c r="H4405" t="s">
        <v>4700</v>
      </c>
    </row>
    <row r="4406" spans="1:8" x14ac:dyDescent="0.25">
      <c r="A4406" t="s">
        <v>3017</v>
      </c>
      <c r="B4406" t="s">
        <v>3018</v>
      </c>
      <c r="C4406" t="s">
        <v>4669</v>
      </c>
      <c r="D4406" t="s">
        <v>4670</v>
      </c>
      <c r="E4406" t="s">
        <v>4679</v>
      </c>
      <c r="F4406" t="s">
        <v>4701</v>
      </c>
      <c r="G4406" t="s">
        <v>14</v>
      </c>
      <c r="H4406" t="s">
        <v>4701</v>
      </c>
    </row>
    <row r="4407" spans="1:8" x14ac:dyDescent="0.25">
      <c r="A4407" t="s">
        <v>3017</v>
      </c>
      <c r="B4407" t="s">
        <v>3018</v>
      </c>
      <c r="C4407" t="s">
        <v>4669</v>
      </c>
      <c r="D4407" t="s">
        <v>4670</v>
      </c>
      <c r="E4407" t="s">
        <v>4679</v>
      </c>
      <c r="F4407" t="s">
        <v>4702</v>
      </c>
      <c r="G4407" t="s">
        <v>14</v>
      </c>
      <c r="H4407" t="s">
        <v>4702</v>
      </c>
    </row>
    <row r="4408" spans="1:8" x14ac:dyDescent="0.25">
      <c r="A4408" t="s">
        <v>3017</v>
      </c>
      <c r="B4408" t="s">
        <v>3018</v>
      </c>
      <c r="C4408" t="s">
        <v>4669</v>
      </c>
      <c r="D4408" t="s">
        <v>4670</v>
      </c>
      <c r="E4408" t="s">
        <v>4679</v>
      </c>
      <c r="F4408" t="s">
        <v>4703</v>
      </c>
      <c r="G4408" t="s">
        <v>14</v>
      </c>
      <c r="H4408" t="s">
        <v>4703</v>
      </c>
    </row>
    <row r="4409" spans="1:8" x14ac:dyDescent="0.25">
      <c r="A4409" t="s">
        <v>3017</v>
      </c>
      <c r="B4409" t="s">
        <v>3018</v>
      </c>
      <c r="C4409" t="s">
        <v>4669</v>
      </c>
      <c r="D4409" t="s">
        <v>4670</v>
      </c>
      <c r="E4409" t="s">
        <v>4679</v>
      </c>
      <c r="F4409" t="s">
        <v>4704</v>
      </c>
      <c r="G4409" t="s">
        <v>14</v>
      </c>
      <c r="H4409" t="s">
        <v>4704</v>
      </c>
    </row>
    <row r="4410" spans="1:8" x14ac:dyDescent="0.25">
      <c r="A4410" t="s">
        <v>3017</v>
      </c>
      <c r="B4410" t="s">
        <v>3018</v>
      </c>
      <c r="C4410" t="s">
        <v>4669</v>
      </c>
      <c r="D4410" t="s">
        <v>4670</v>
      </c>
      <c r="E4410" t="s">
        <v>4679</v>
      </c>
      <c r="F4410" t="s">
        <v>4705</v>
      </c>
      <c r="G4410" t="s">
        <v>14</v>
      </c>
      <c r="H4410" t="s">
        <v>4705</v>
      </c>
    </row>
    <row r="4411" spans="1:8" x14ac:dyDescent="0.25">
      <c r="A4411" t="s">
        <v>3017</v>
      </c>
      <c r="B4411" t="s">
        <v>3018</v>
      </c>
      <c r="C4411" t="s">
        <v>4669</v>
      </c>
      <c r="D4411" t="s">
        <v>4670</v>
      </c>
      <c r="E4411" t="s">
        <v>4679</v>
      </c>
      <c r="F4411" t="s">
        <v>4706</v>
      </c>
      <c r="G4411" t="s">
        <v>14</v>
      </c>
      <c r="H4411" t="s">
        <v>4706</v>
      </c>
    </row>
    <row r="4412" spans="1:8" x14ac:dyDescent="0.25">
      <c r="A4412" t="s">
        <v>3017</v>
      </c>
      <c r="B4412" t="s">
        <v>3018</v>
      </c>
      <c r="C4412" t="s">
        <v>4669</v>
      </c>
      <c r="D4412" t="s">
        <v>4670</v>
      </c>
      <c r="E4412" t="s">
        <v>4679</v>
      </c>
      <c r="F4412" t="s">
        <v>4707</v>
      </c>
      <c r="G4412" t="s">
        <v>14</v>
      </c>
      <c r="H4412" t="s">
        <v>4707</v>
      </c>
    </row>
    <row r="4413" spans="1:8" x14ac:dyDescent="0.25">
      <c r="A4413" t="s">
        <v>3017</v>
      </c>
      <c r="B4413" t="s">
        <v>3018</v>
      </c>
      <c r="C4413" t="s">
        <v>4669</v>
      </c>
      <c r="D4413" t="s">
        <v>4670</v>
      </c>
      <c r="E4413" t="s">
        <v>4679</v>
      </c>
      <c r="F4413" t="s">
        <v>4708</v>
      </c>
      <c r="G4413" t="s">
        <v>14</v>
      </c>
      <c r="H4413" t="s">
        <v>4708</v>
      </c>
    </row>
    <row r="4414" spans="1:8" x14ac:dyDescent="0.25">
      <c r="A4414" t="s">
        <v>3017</v>
      </c>
      <c r="B4414" t="s">
        <v>3018</v>
      </c>
      <c r="C4414" t="s">
        <v>4669</v>
      </c>
      <c r="D4414" t="s">
        <v>4670</v>
      </c>
      <c r="E4414" t="s">
        <v>4709</v>
      </c>
      <c r="F4414" t="s">
        <v>4710</v>
      </c>
      <c r="G4414" t="s">
        <v>14</v>
      </c>
      <c r="H4414" t="s">
        <v>4710</v>
      </c>
    </row>
    <row r="4415" spans="1:8" x14ac:dyDescent="0.25">
      <c r="A4415" t="s">
        <v>3017</v>
      </c>
      <c r="B4415" t="s">
        <v>3018</v>
      </c>
      <c r="C4415" t="s">
        <v>4669</v>
      </c>
      <c r="D4415" t="s">
        <v>4670</v>
      </c>
      <c r="E4415" t="s">
        <v>4709</v>
      </c>
      <c r="F4415" t="s">
        <v>4711</v>
      </c>
      <c r="G4415" t="s">
        <v>14</v>
      </c>
      <c r="H4415" t="s">
        <v>4711</v>
      </c>
    </row>
    <row r="4416" spans="1:8" x14ac:dyDescent="0.25">
      <c r="A4416" t="s">
        <v>3017</v>
      </c>
      <c r="B4416" t="s">
        <v>3018</v>
      </c>
      <c r="C4416" t="s">
        <v>4669</v>
      </c>
      <c r="D4416" t="s">
        <v>4670</v>
      </c>
      <c r="E4416" t="s">
        <v>4709</v>
      </c>
      <c r="F4416" t="s">
        <v>4712</v>
      </c>
      <c r="G4416" t="s">
        <v>14</v>
      </c>
      <c r="H4416" t="s">
        <v>4712</v>
      </c>
    </row>
    <row r="4417" spans="1:8" x14ac:dyDescent="0.25">
      <c r="A4417" t="s">
        <v>3017</v>
      </c>
      <c r="B4417" t="s">
        <v>3018</v>
      </c>
      <c r="C4417" t="s">
        <v>4669</v>
      </c>
      <c r="D4417" t="s">
        <v>4670</v>
      </c>
      <c r="E4417" t="s">
        <v>4709</v>
      </c>
      <c r="F4417" t="s">
        <v>4713</v>
      </c>
      <c r="G4417" t="s">
        <v>14</v>
      </c>
      <c r="H4417" t="s">
        <v>4713</v>
      </c>
    </row>
    <row r="4418" spans="1:8" x14ac:dyDescent="0.25">
      <c r="A4418" t="s">
        <v>3017</v>
      </c>
      <c r="B4418" t="s">
        <v>3018</v>
      </c>
      <c r="C4418" t="s">
        <v>4669</v>
      </c>
      <c r="D4418" t="s">
        <v>4670</v>
      </c>
      <c r="E4418" t="s">
        <v>4709</v>
      </c>
      <c r="F4418" t="s">
        <v>4714</v>
      </c>
      <c r="G4418" t="s">
        <v>14</v>
      </c>
      <c r="H4418" t="s">
        <v>4714</v>
      </c>
    </row>
    <row r="4419" spans="1:8" x14ac:dyDescent="0.25">
      <c r="A4419" t="s">
        <v>3017</v>
      </c>
      <c r="B4419" t="s">
        <v>3018</v>
      </c>
      <c r="C4419" t="s">
        <v>4669</v>
      </c>
      <c r="D4419" t="s">
        <v>4670</v>
      </c>
      <c r="E4419" t="s">
        <v>4709</v>
      </c>
      <c r="F4419" t="s">
        <v>4715</v>
      </c>
      <c r="G4419" t="s">
        <v>14</v>
      </c>
      <c r="H4419" t="s">
        <v>4715</v>
      </c>
    </row>
    <row r="4420" spans="1:8" x14ac:dyDescent="0.25">
      <c r="A4420" t="s">
        <v>3017</v>
      </c>
      <c r="B4420" t="s">
        <v>3018</v>
      </c>
      <c r="C4420" t="s">
        <v>4669</v>
      </c>
      <c r="D4420" t="s">
        <v>4670</v>
      </c>
      <c r="E4420" t="s">
        <v>4709</v>
      </c>
      <c r="F4420" t="s">
        <v>4716</v>
      </c>
      <c r="G4420" t="s">
        <v>14</v>
      </c>
      <c r="H4420" t="s">
        <v>4716</v>
      </c>
    </row>
    <row r="4421" spans="1:8" x14ac:dyDescent="0.25">
      <c r="A4421" t="s">
        <v>3017</v>
      </c>
      <c r="B4421" t="s">
        <v>3018</v>
      </c>
      <c r="C4421" t="s">
        <v>4669</v>
      </c>
      <c r="D4421" t="s">
        <v>4670</v>
      </c>
      <c r="E4421" t="s">
        <v>4709</v>
      </c>
      <c r="F4421" t="s">
        <v>4717</v>
      </c>
      <c r="G4421" t="s">
        <v>14</v>
      </c>
      <c r="H4421" t="s">
        <v>4717</v>
      </c>
    </row>
    <row r="4422" spans="1:8" x14ac:dyDescent="0.25">
      <c r="A4422" t="s">
        <v>3017</v>
      </c>
      <c r="B4422" t="s">
        <v>3018</v>
      </c>
      <c r="C4422" t="s">
        <v>4669</v>
      </c>
      <c r="D4422" t="s">
        <v>4670</v>
      </c>
      <c r="E4422" t="s">
        <v>4709</v>
      </c>
      <c r="F4422" t="s">
        <v>4718</v>
      </c>
      <c r="G4422" t="s">
        <v>14</v>
      </c>
      <c r="H4422" t="s">
        <v>4718</v>
      </c>
    </row>
    <row r="4423" spans="1:8" x14ac:dyDescent="0.25">
      <c r="A4423" t="s">
        <v>3017</v>
      </c>
      <c r="B4423" t="s">
        <v>3018</v>
      </c>
      <c r="C4423" t="s">
        <v>4669</v>
      </c>
      <c r="D4423" t="s">
        <v>4670</v>
      </c>
      <c r="E4423" t="s">
        <v>4709</v>
      </c>
      <c r="F4423" t="s">
        <v>4719</v>
      </c>
      <c r="G4423" t="s">
        <v>14</v>
      </c>
      <c r="H4423" t="s">
        <v>4719</v>
      </c>
    </row>
    <row r="4424" spans="1:8" x14ac:dyDescent="0.25">
      <c r="A4424" t="s">
        <v>3017</v>
      </c>
      <c r="B4424" t="s">
        <v>3018</v>
      </c>
      <c r="C4424" t="s">
        <v>4669</v>
      </c>
      <c r="D4424" t="s">
        <v>4670</v>
      </c>
      <c r="E4424" t="s">
        <v>4709</v>
      </c>
      <c r="F4424" t="s">
        <v>4720</v>
      </c>
      <c r="G4424" t="s">
        <v>14</v>
      </c>
      <c r="H4424" t="s">
        <v>4720</v>
      </c>
    </row>
    <row r="4425" spans="1:8" x14ac:dyDescent="0.25">
      <c r="A4425" t="s">
        <v>3017</v>
      </c>
      <c r="B4425" t="s">
        <v>3018</v>
      </c>
      <c r="C4425" t="s">
        <v>4669</v>
      </c>
      <c r="D4425" t="s">
        <v>4670</v>
      </c>
      <c r="E4425" t="s">
        <v>4709</v>
      </c>
      <c r="F4425" t="s">
        <v>4721</v>
      </c>
      <c r="G4425" t="s">
        <v>14</v>
      </c>
      <c r="H4425" t="s">
        <v>4721</v>
      </c>
    </row>
    <row r="4426" spans="1:8" x14ac:dyDescent="0.25">
      <c r="A4426" t="s">
        <v>3017</v>
      </c>
      <c r="B4426" t="s">
        <v>3018</v>
      </c>
      <c r="C4426" t="s">
        <v>4669</v>
      </c>
      <c r="D4426" t="s">
        <v>4670</v>
      </c>
      <c r="E4426" t="s">
        <v>4709</v>
      </c>
      <c r="F4426" t="s">
        <v>4722</v>
      </c>
      <c r="G4426" t="s">
        <v>14</v>
      </c>
      <c r="H4426" t="s">
        <v>4722</v>
      </c>
    </row>
    <row r="4427" spans="1:8" x14ac:dyDescent="0.25">
      <c r="A4427" t="s">
        <v>3017</v>
      </c>
      <c r="B4427" t="s">
        <v>3018</v>
      </c>
      <c r="C4427" t="s">
        <v>4669</v>
      </c>
      <c r="D4427" t="s">
        <v>4670</v>
      </c>
      <c r="E4427" t="s">
        <v>4709</v>
      </c>
      <c r="F4427" t="s">
        <v>4723</v>
      </c>
      <c r="G4427" t="s">
        <v>14</v>
      </c>
      <c r="H4427" t="s">
        <v>4723</v>
      </c>
    </row>
    <row r="4428" spans="1:8" x14ac:dyDescent="0.25">
      <c r="A4428" t="s">
        <v>3017</v>
      </c>
      <c r="B4428" t="s">
        <v>3018</v>
      </c>
      <c r="C4428" t="s">
        <v>4669</v>
      </c>
      <c r="D4428" t="s">
        <v>4670</v>
      </c>
      <c r="E4428" t="s">
        <v>4709</v>
      </c>
      <c r="F4428" t="s">
        <v>4724</v>
      </c>
      <c r="G4428" t="s">
        <v>14</v>
      </c>
      <c r="H4428" t="s">
        <v>4724</v>
      </c>
    </row>
    <row r="4429" spans="1:8" x14ac:dyDescent="0.25">
      <c r="A4429" t="s">
        <v>3017</v>
      </c>
      <c r="B4429" t="s">
        <v>3018</v>
      </c>
      <c r="C4429" t="s">
        <v>4669</v>
      </c>
      <c r="D4429" t="s">
        <v>4670</v>
      </c>
      <c r="E4429" t="s">
        <v>4709</v>
      </c>
      <c r="F4429" t="s">
        <v>4725</v>
      </c>
      <c r="G4429" t="s">
        <v>14</v>
      </c>
      <c r="H4429" t="s">
        <v>4725</v>
      </c>
    </row>
    <row r="4430" spans="1:8" x14ac:dyDescent="0.25">
      <c r="A4430" t="s">
        <v>3017</v>
      </c>
      <c r="B4430" t="s">
        <v>3018</v>
      </c>
      <c r="C4430" t="s">
        <v>4669</v>
      </c>
      <c r="D4430" t="s">
        <v>4670</v>
      </c>
      <c r="E4430" t="s">
        <v>4709</v>
      </c>
      <c r="F4430" t="s">
        <v>4726</v>
      </c>
      <c r="G4430" t="s">
        <v>14</v>
      </c>
      <c r="H4430" t="s">
        <v>4726</v>
      </c>
    </row>
    <row r="4431" spans="1:8" x14ac:dyDescent="0.25">
      <c r="A4431" t="s">
        <v>3017</v>
      </c>
      <c r="B4431" t="s">
        <v>3018</v>
      </c>
      <c r="C4431" t="s">
        <v>4669</v>
      </c>
      <c r="D4431" t="s">
        <v>4670</v>
      </c>
      <c r="E4431" t="s">
        <v>4709</v>
      </c>
      <c r="F4431" t="s">
        <v>4727</v>
      </c>
      <c r="G4431" t="s">
        <v>14</v>
      </c>
      <c r="H4431" t="s">
        <v>4727</v>
      </c>
    </row>
    <row r="4432" spans="1:8" x14ac:dyDescent="0.25">
      <c r="A4432" t="s">
        <v>3017</v>
      </c>
      <c r="B4432" t="s">
        <v>3018</v>
      </c>
      <c r="C4432" t="s">
        <v>4669</v>
      </c>
      <c r="D4432" t="s">
        <v>4670</v>
      </c>
      <c r="E4432" t="s">
        <v>4709</v>
      </c>
      <c r="F4432" t="s">
        <v>4728</v>
      </c>
      <c r="G4432" t="s">
        <v>14</v>
      </c>
      <c r="H4432" t="s">
        <v>4728</v>
      </c>
    </row>
    <row r="4433" spans="1:8" x14ac:dyDescent="0.25">
      <c r="A4433" t="s">
        <v>3017</v>
      </c>
      <c r="B4433" t="s">
        <v>3018</v>
      </c>
      <c r="C4433" t="s">
        <v>4669</v>
      </c>
      <c r="D4433" t="s">
        <v>4670</v>
      </c>
      <c r="E4433" t="s">
        <v>4709</v>
      </c>
      <c r="F4433" t="s">
        <v>4729</v>
      </c>
      <c r="G4433" t="s">
        <v>14</v>
      </c>
      <c r="H4433" t="s">
        <v>4729</v>
      </c>
    </row>
    <row r="4434" spans="1:8" x14ac:dyDescent="0.25">
      <c r="A4434" t="s">
        <v>3017</v>
      </c>
      <c r="B4434" t="s">
        <v>3018</v>
      </c>
      <c r="C4434" t="s">
        <v>4669</v>
      </c>
      <c r="D4434" t="s">
        <v>4670</v>
      </c>
      <c r="E4434" t="s">
        <v>4709</v>
      </c>
      <c r="F4434" t="s">
        <v>4730</v>
      </c>
      <c r="G4434" t="s">
        <v>14</v>
      </c>
      <c r="H4434" t="s">
        <v>4730</v>
      </c>
    </row>
    <row r="4435" spans="1:8" x14ac:dyDescent="0.25">
      <c r="A4435" t="s">
        <v>3017</v>
      </c>
      <c r="B4435" t="s">
        <v>3018</v>
      </c>
      <c r="C4435" t="s">
        <v>4669</v>
      </c>
      <c r="D4435" t="s">
        <v>4670</v>
      </c>
      <c r="E4435" t="s">
        <v>4709</v>
      </c>
      <c r="F4435" t="s">
        <v>4731</v>
      </c>
      <c r="G4435" t="s">
        <v>14</v>
      </c>
      <c r="H4435" t="s">
        <v>4731</v>
      </c>
    </row>
    <row r="4436" spans="1:8" x14ac:dyDescent="0.25">
      <c r="A4436" t="s">
        <v>3017</v>
      </c>
      <c r="B4436" t="s">
        <v>3018</v>
      </c>
      <c r="C4436" t="s">
        <v>4669</v>
      </c>
      <c r="D4436" t="s">
        <v>4670</v>
      </c>
      <c r="E4436" t="s">
        <v>4709</v>
      </c>
      <c r="F4436" t="s">
        <v>4732</v>
      </c>
      <c r="G4436" t="s">
        <v>14</v>
      </c>
      <c r="H4436" t="s">
        <v>4732</v>
      </c>
    </row>
    <row r="4437" spans="1:8" x14ac:dyDescent="0.25">
      <c r="A4437" t="s">
        <v>3017</v>
      </c>
      <c r="B4437" t="s">
        <v>3018</v>
      </c>
      <c r="C4437" t="s">
        <v>4669</v>
      </c>
      <c r="D4437" t="s">
        <v>4670</v>
      </c>
      <c r="E4437" t="s">
        <v>4709</v>
      </c>
      <c r="F4437" t="s">
        <v>4733</v>
      </c>
      <c r="G4437" t="s">
        <v>14</v>
      </c>
      <c r="H4437" t="s">
        <v>4733</v>
      </c>
    </row>
    <row r="4438" spans="1:8" x14ac:dyDescent="0.25">
      <c r="A4438" t="s">
        <v>3017</v>
      </c>
      <c r="B4438" t="s">
        <v>3018</v>
      </c>
      <c r="C4438" t="s">
        <v>4669</v>
      </c>
      <c r="D4438" t="s">
        <v>4670</v>
      </c>
      <c r="E4438" t="s">
        <v>4709</v>
      </c>
      <c r="F4438" t="s">
        <v>4734</v>
      </c>
      <c r="G4438" t="s">
        <v>14</v>
      </c>
      <c r="H4438" t="s">
        <v>4734</v>
      </c>
    </row>
    <row r="4439" spans="1:8" x14ac:dyDescent="0.25">
      <c r="A4439" t="s">
        <v>3017</v>
      </c>
      <c r="B4439" t="s">
        <v>3018</v>
      </c>
      <c r="C4439" t="s">
        <v>4669</v>
      </c>
      <c r="D4439" t="s">
        <v>4670</v>
      </c>
      <c r="E4439" t="s">
        <v>4709</v>
      </c>
      <c r="F4439" t="s">
        <v>4735</v>
      </c>
      <c r="G4439" t="s">
        <v>14</v>
      </c>
      <c r="H4439" t="s">
        <v>4735</v>
      </c>
    </row>
    <row r="4440" spans="1:8" x14ac:dyDescent="0.25">
      <c r="A4440" t="s">
        <v>3017</v>
      </c>
      <c r="B4440" t="s">
        <v>3018</v>
      </c>
      <c r="C4440" t="s">
        <v>4669</v>
      </c>
      <c r="D4440" t="s">
        <v>4670</v>
      </c>
      <c r="E4440" t="s">
        <v>4709</v>
      </c>
      <c r="F4440" t="s">
        <v>4736</v>
      </c>
      <c r="G4440" t="s">
        <v>14</v>
      </c>
      <c r="H4440" t="s">
        <v>4736</v>
      </c>
    </row>
    <row r="4441" spans="1:8" x14ac:dyDescent="0.25">
      <c r="A4441" t="s">
        <v>3017</v>
      </c>
      <c r="B4441" t="s">
        <v>3018</v>
      </c>
      <c r="C4441" t="s">
        <v>4669</v>
      </c>
      <c r="D4441" t="s">
        <v>4670</v>
      </c>
      <c r="E4441" t="s">
        <v>4709</v>
      </c>
      <c r="F4441" t="s">
        <v>4737</v>
      </c>
      <c r="G4441" t="s">
        <v>14</v>
      </c>
      <c r="H4441" t="s">
        <v>4737</v>
      </c>
    </row>
    <row r="4442" spans="1:8" x14ac:dyDescent="0.25">
      <c r="A4442" t="s">
        <v>3017</v>
      </c>
      <c r="B4442" t="s">
        <v>3018</v>
      </c>
      <c r="C4442" t="s">
        <v>4669</v>
      </c>
      <c r="D4442" t="s">
        <v>4670</v>
      </c>
      <c r="E4442" t="s">
        <v>4709</v>
      </c>
      <c r="F4442" t="s">
        <v>4738</v>
      </c>
      <c r="G4442" t="s">
        <v>14</v>
      </c>
      <c r="H4442" t="s">
        <v>4738</v>
      </c>
    </row>
    <row r="4443" spans="1:8" x14ac:dyDescent="0.25">
      <c r="A4443" t="s">
        <v>3017</v>
      </c>
      <c r="B4443" t="s">
        <v>3018</v>
      </c>
      <c r="C4443" t="s">
        <v>4669</v>
      </c>
      <c r="D4443" t="s">
        <v>4670</v>
      </c>
      <c r="E4443" t="s">
        <v>4709</v>
      </c>
      <c r="F4443" t="s">
        <v>4739</v>
      </c>
      <c r="G4443" t="s">
        <v>14</v>
      </c>
      <c r="H4443" t="s">
        <v>4739</v>
      </c>
    </row>
    <row r="4444" spans="1:8" x14ac:dyDescent="0.25">
      <c r="A4444" t="s">
        <v>3017</v>
      </c>
      <c r="B4444" t="s">
        <v>3018</v>
      </c>
      <c r="C4444" t="s">
        <v>4669</v>
      </c>
      <c r="D4444" t="s">
        <v>4670</v>
      </c>
      <c r="E4444" t="s">
        <v>4709</v>
      </c>
      <c r="F4444" t="s">
        <v>4740</v>
      </c>
      <c r="G4444" t="s">
        <v>14</v>
      </c>
      <c r="H4444" t="s">
        <v>4740</v>
      </c>
    </row>
    <row r="4445" spans="1:8" x14ac:dyDescent="0.25">
      <c r="A4445" t="s">
        <v>3017</v>
      </c>
      <c r="B4445" t="s">
        <v>3018</v>
      </c>
      <c r="C4445" t="s">
        <v>4669</v>
      </c>
      <c r="D4445" t="s">
        <v>4670</v>
      </c>
      <c r="E4445" t="s">
        <v>4709</v>
      </c>
      <c r="F4445" t="s">
        <v>4741</v>
      </c>
      <c r="G4445" t="s">
        <v>14</v>
      </c>
      <c r="H4445" t="s">
        <v>4741</v>
      </c>
    </row>
    <row r="4446" spans="1:8" x14ac:dyDescent="0.25">
      <c r="A4446" t="s">
        <v>3017</v>
      </c>
      <c r="B4446" t="s">
        <v>3018</v>
      </c>
      <c r="C4446" t="s">
        <v>4669</v>
      </c>
      <c r="D4446" t="s">
        <v>4670</v>
      </c>
      <c r="E4446" t="s">
        <v>4709</v>
      </c>
      <c r="F4446" t="s">
        <v>4742</v>
      </c>
      <c r="G4446" t="s">
        <v>14</v>
      </c>
      <c r="H4446" t="s">
        <v>4742</v>
      </c>
    </row>
    <row r="4447" spans="1:8" x14ac:dyDescent="0.25">
      <c r="A4447" t="s">
        <v>3017</v>
      </c>
      <c r="B4447" t="s">
        <v>3018</v>
      </c>
      <c r="C4447" t="s">
        <v>4669</v>
      </c>
      <c r="D4447" t="s">
        <v>4670</v>
      </c>
      <c r="E4447" t="s">
        <v>4709</v>
      </c>
      <c r="F4447" t="s">
        <v>4743</v>
      </c>
      <c r="G4447" t="s">
        <v>14</v>
      </c>
      <c r="H4447" t="s">
        <v>4743</v>
      </c>
    </row>
    <row r="4448" spans="1:8" x14ac:dyDescent="0.25">
      <c r="A4448" t="s">
        <v>3017</v>
      </c>
      <c r="B4448" t="s">
        <v>3018</v>
      </c>
      <c r="C4448" t="s">
        <v>4669</v>
      </c>
      <c r="D4448" t="s">
        <v>4670</v>
      </c>
      <c r="E4448" t="s">
        <v>4709</v>
      </c>
      <c r="F4448" t="s">
        <v>4744</v>
      </c>
      <c r="G4448" t="s">
        <v>14</v>
      </c>
      <c r="H4448" t="s">
        <v>4744</v>
      </c>
    </row>
    <row r="4449" spans="1:8" x14ac:dyDescent="0.25">
      <c r="A4449" t="s">
        <v>3017</v>
      </c>
      <c r="B4449" t="s">
        <v>3018</v>
      </c>
      <c r="C4449" t="s">
        <v>4669</v>
      </c>
      <c r="D4449" t="s">
        <v>4670</v>
      </c>
      <c r="E4449" t="s">
        <v>4709</v>
      </c>
      <c r="F4449" t="s">
        <v>4745</v>
      </c>
      <c r="G4449" t="s">
        <v>14</v>
      </c>
      <c r="H4449" t="s">
        <v>4745</v>
      </c>
    </row>
    <row r="4450" spans="1:8" x14ac:dyDescent="0.25">
      <c r="A4450" t="s">
        <v>3017</v>
      </c>
      <c r="B4450" t="s">
        <v>3018</v>
      </c>
      <c r="C4450" t="s">
        <v>4669</v>
      </c>
      <c r="D4450" t="s">
        <v>4670</v>
      </c>
      <c r="E4450" t="s">
        <v>4709</v>
      </c>
      <c r="F4450" t="s">
        <v>4746</v>
      </c>
      <c r="G4450" t="s">
        <v>14</v>
      </c>
      <c r="H4450" t="s">
        <v>4746</v>
      </c>
    </row>
    <row r="4451" spans="1:8" x14ac:dyDescent="0.25">
      <c r="A4451" t="s">
        <v>3017</v>
      </c>
      <c r="B4451" t="s">
        <v>3018</v>
      </c>
      <c r="C4451" t="s">
        <v>4669</v>
      </c>
      <c r="D4451" t="s">
        <v>4670</v>
      </c>
      <c r="E4451" t="s">
        <v>4709</v>
      </c>
      <c r="F4451" t="s">
        <v>4747</v>
      </c>
      <c r="G4451" t="s">
        <v>14</v>
      </c>
      <c r="H4451" t="s">
        <v>4747</v>
      </c>
    </row>
    <row r="4452" spans="1:8" x14ac:dyDescent="0.25">
      <c r="A4452" t="s">
        <v>3017</v>
      </c>
      <c r="B4452" t="s">
        <v>3018</v>
      </c>
      <c r="C4452" t="s">
        <v>4669</v>
      </c>
      <c r="D4452" t="s">
        <v>4670</v>
      </c>
      <c r="E4452" t="s">
        <v>4709</v>
      </c>
      <c r="F4452" t="s">
        <v>4748</v>
      </c>
      <c r="G4452" t="s">
        <v>14</v>
      </c>
      <c r="H4452" t="s">
        <v>4748</v>
      </c>
    </row>
    <row r="4453" spans="1:8" x14ac:dyDescent="0.25">
      <c r="A4453" t="s">
        <v>3017</v>
      </c>
      <c r="B4453" t="s">
        <v>3018</v>
      </c>
      <c r="C4453" t="s">
        <v>4669</v>
      </c>
      <c r="D4453" t="s">
        <v>4670</v>
      </c>
      <c r="E4453" t="s">
        <v>4709</v>
      </c>
      <c r="F4453" t="s">
        <v>4749</v>
      </c>
      <c r="G4453" t="s">
        <v>14</v>
      </c>
      <c r="H4453" t="s">
        <v>4749</v>
      </c>
    </row>
    <row r="4454" spans="1:8" x14ac:dyDescent="0.25">
      <c r="A4454" t="s">
        <v>3017</v>
      </c>
      <c r="B4454" t="s">
        <v>3018</v>
      </c>
      <c r="C4454" t="s">
        <v>4669</v>
      </c>
      <c r="D4454" t="s">
        <v>4670</v>
      </c>
      <c r="E4454" t="s">
        <v>4709</v>
      </c>
      <c r="F4454" t="s">
        <v>4750</v>
      </c>
      <c r="G4454" t="s">
        <v>14</v>
      </c>
      <c r="H4454" t="s">
        <v>4750</v>
      </c>
    </row>
    <row r="4455" spans="1:8" x14ac:dyDescent="0.25">
      <c r="A4455" t="s">
        <v>3017</v>
      </c>
      <c r="B4455" t="s">
        <v>3018</v>
      </c>
      <c r="C4455" t="s">
        <v>4669</v>
      </c>
      <c r="D4455" t="s">
        <v>4670</v>
      </c>
      <c r="E4455" t="s">
        <v>4709</v>
      </c>
      <c r="F4455" t="s">
        <v>4751</v>
      </c>
      <c r="G4455" t="s">
        <v>14</v>
      </c>
      <c r="H4455" t="s">
        <v>4751</v>
      </c>
    </row>
    <row r="4456" spans="1:8" x14ac:dyDescent="0.25">
      <c r="A4456" t="s">
        <v>3017</v>
      </c>
      <c r="B4456" t="s">
        <v>3018</v>
      </c>
      <c r="C4456" t="s">
        <v>4669</v>
      </c>
      <c r="D4456" t="s">
        <v>4670</v>
      </c>
      <c r="E4456" t="s">
        <v>4709</v>
      </c>
      <c r="F4456" t="s">
        <v>4752</v>
      </c>
      <c r="G4456" t="s">
        <v>14</v>
      </c>
      <c r="H4456" t="s">
        <v>4752</v>
      </c>
    </row>
    <row r="4457" spans="1:8" x14ac:dyDescent="0.25">
      <c r="A4457" t="s">
        <v>3017</v>
      </c>
      <c r="B4457" t="s">
        <v>3018</v>
      </c>
      <c r="C4457" t="s">
        <v>4669</v>
      </c>
      <c r="D4457" t="s">
        <v>4670</v>
      </c>
      <c r="E4457" t="s">
        <v>4709</v>
      </c>
      <c r="F4457" t="s">
        <v>4753</v>
      </c>
      <c r="G4457" t="s">
        <v>14</v>
      </c>
      <c r="H4457" t="s">
        <v>4753</v>
      </c>
    </row>
    <row r="4458" spans="1:8" x14ac:dyDescent="0.25">
      <c r="A4458" t="s">
        <v>3017</v>
      </c>
      <c r="B4458" t="s">
        <v>3018</v>
      </c>
      <c r="C4458" t="s">
        <v>4669</v>
      </c>
      <c r="D4458" t="s">
        <v>4670</v>
      </c>
      <c r="E4458" t="s">
        <v>4709</v>
      </c>
      <c r="F4458" t="s">
        <v>4754</v>
      </c>
      <c r="G4458" t="s">
        <v>14</v>
      </c>
      <c r="H4458" t="s">
        <v>4754</v>
      </c>
    </row>
    <row r="4459" spans="1:8" x14ac:dyDescent="0.25">
      <c r="A4459" t="s">
        <v>3017</v>
      </c>
      <c r="B4459" t="s">
        <v>3018</v>
      </c>
      <c r="C4459" t="s">
        <v>4669</v>
      </c>
      <c r="D4459" t="s">
        <v>4670</v>
      </c>
      <c r="E4459" t="s">
        <v>4709</v>
      </c>
      <c r="F4459" t="s">
        <v>4755</v>
      </c>
      <c r="G4459" t="s">
        <v>14</v>
      </c>
      <c r="H4459" t="s">
        <v>4755</v>
      </c>
    </row>
    <row r="4460" spans="1:8" x14ac:dyDescent="0.25">
      <c r="A4460" t="s">
        <v>3017</v>
      </c>
      <c r="B4460" t="s">
        <v>3018</v>
      </c>
      <c r="C4460" t="s">
        <v>4669</v>
      </c>
      <c r="D4460" t="s">
        <v>4670</v>
      </c>
      <c r="E4460" t="s">
        <v>4709</v>
      </c>
      <c r="F4460" t="s">
        <v>4756</v>
      </c>
      <c r="G4460" t="s">
        <v>14</v>
      </c>
      <c r="H4460" t="s">
        <v>4756</v>
      </c>
    </row>
    <row r="4461" spans="1:8" x14ac:dyDescent="0.25">
      <c r="A4461" t="s">
        <v>3017</v>
      </c>
      <c r="B4461" t="s">
        <v>3018</v>
      </c>
      <c r="C4461" t="s">
        <v>4669</v>
      </c>
      <c r="D4461" t="s">
        <v>4670</v>
      </c>
      <c r="E4461" t="s">
        <v>4709</v>
      </c>
      <c r="F4461" t="s">
        <v>4757</v>
      </c>
      <c r="G4461" t="s">
        <v>14</v>
      </c>
      <c r="H4461" t="s">
        <v>4757</v>
      </c>
    </row>
    <row r="4462" spans="1:8" x14ac:dyDescent="0.25">
      <c r="A4462" t="s">
        <v>3017</v>
      </c>
      <c r="B4462" t="s">
        <v>3018</v>
      </c>
      <c r="C4462" t="s">
        <v>4669</v>
      </c>
      <c r="D4462" t="s">
        <v>4670</v>
      </c>
      <c r="E4462" t="s">
        <v>4758</v>
      </c>
      <c r="F4462" t="s">
        <v>4759</v>
      </c>
      <c r="G4462" t="s">
        <v>14</v>
      </c>
      <c r="H4462" t="s">
        <v>4759</v>
      </c>
    </row>
    <row r="4463" spans="1:8" x14ac:dyDescent="0.25">
      <c r="A4463" t="s">
        <v>3017</v>
      </c>
      <c r="B4463" t="s">
        <v>3018</v>
      </c>
      <c r="C4463" t="s">
        <v>4669</v>
      </c>
      <c r="D4463" t="s">
        <v>4670</v>
      </c>
      <c r="E4463" t="s">
        <v>4758</v>
      </c>
      <c r="F4463" t="s">
        <v>4760</v>
      </c>
      <c r="G4463" t="s">
        <v>14</v>
      </c>
      <c r="H4463" t="s">
        <v>4760</v>
      </c>
    </row>
    <row r="4464" spans="1:8" x14ac:dyDescent="0.25">
      <c r="A4464" t="s">
        <v>3017</v>
      </c>
      <c r="B4464" t="s">
        <v>3018</v>
      </c>
      <c r="C4464" t="s">
        <v>4669</v>
      </c>
      <c r="D4464" t="s">
        <v>4670</v>
      </c>
      <c r="E4464" t="s">
        <v>4758</v>
      </c>
      <c r="F4464" t="s">
        <v>4761</v>
      </c>
      <c r="G4464" t="s">
        <v>14</v>
      </c>
      <c r="H4464" t="s">
        <v>4761</v>
      </c>
    </row>
    <row r="4465" spans="1:8" x14ac:dyDescent="0.25">
      <c r="A4465" t="s">
        <v>3017</v>
      </c>
      <c r="B4465" t="s">
        <v>3018</v>
      </c>
      <c r="C4465" t="s">
        <v>4669</v>
      </c>
      <c r="D4465" t="s">
        <v>4670</v>
      </c>
      <c r="E4465" t="s">
        <v>4758</v>
      </c>
      <c r="F4465" t="s">
        <v>4762</v>
      </c>
      <c r="G4465" t="s">
        <v>14</v>
      </c>
      <c r="H4465" t="s">
        <v>4762</v>
      </c>
    </row>
    <row r="4466" spans="1:8" x14ac:dyDescent="0.25">
      <c r="A4466" t="s">
        <v>3017</v>
      </c>
      <c r="B4466" t="s">
        <v>3018</v>
      </c>
      <c r="C4466" t="s">
        <v>4669</v>
      </c>
      <c r="D4466" t="s">
        <v>4670</v>
      </c>
      <c r="E4466" t="s">
        <v>4758</v>
      </c>
      <c r="F4466" t="s">
        <v>4763</v>
      </c>
      <c r="G4466" t="s">
        <v>14</v>
      </c>
      <c r="H4466" t="s">
        <v>4763</v>
      </c>
    </row>
    <row r="4467" spans="1:8" x14ac:dyDescent="0.25">
      <c r="A4467" t="s">
        <v>3017</v>
      </c>
      <c r="B4467" t="s">
        <v>3018</v>
      </c>
      <c r="C4467" t="s">
        <v>4669</v>
      </c>
      <c r="D4467" t="s">
        <v>4670</v>
      </c>
      <c r="E4467" t="s">
        <v>4758</v>
      </c>
      <c r="F4467" t="s">
        <v>4764</v>
      </c>
      <c r="G4467" t="s">
        <v>14</v>
      </c>
      <c r="H4467" t="s">
        <v>4764</v>
      </c>
    </row>
    <row r="4468" spans="1:8" x14ac:dyDescent="0.25">
      <c r="A4468" t="s">
        <v>3017</v>
      </c>
      <c r="B4468" t="s">
        <v>3018</v>
      </c>
      <c r="C4468" t="s">
        <v>4669</v>
      </c>
      <c r="D4468" t="s">
        <v>4670</v>
      </c>
      <c r="E4468" t="s">
        <v>4758</v>
      </c>
      <c r="F4468" t="s">
        <v>4765</v>
      </c>
      <c r="G4468" t="s">
        <v>14</v>
      </c>
      <c r="H4468" t="s">
        <v>4765</v>
      </c>
    </row>
    <row r="4469" spans="1:8" x14ac:dyDescent="0.25">
      <c r="A4469" t="s">
        <v>3017</v>
      </c>
      <c r="B4469" t="s">
        <v>3018</v>
      </c>
      <c r="C4469" t="s">
        <v>4669</v>
      </c>
      <c r="D4469" t="s">
        <v>4670</v>
      </c>
      <c r="E4469" t="s">
        <v>4766</v>
      </c>
      <c r="F4469" t="s">
        <v>4767</v>
      </c>
      <c r="G4469" t="s">
        <v>14</v>
      </c>
      <c r="H4469" t="s">
        <v>4767</v>
      </c>
    </row>
    <row r="4470" spans="1:8" x14ac:dyDescent="0.25">
      <c r="A4470" t="s">
        <v>3017</v>
      </c>
      <c r="B4470" t="s">
        <v>3018</v>
      </c>
      <c r="C4470" t="s">
        <v>4669</v>
      </c>
      <c r="D4470" t="s">
        <v>4670</v>
      </c>
      <c r="E4470" t="s">
        <v>4766</v>
      </c>
      <c r="F4470" t="s">
        <v>4768</v>
      </c>
      <c r="G4470" t="s">
        <v>14</v>
      </c>
      <c r="H4470" t="s">
        <v>4768</v>
      </c>
    </row>
    <row r="4471" spans="1:8" x14ac:dyDescent="0.25">
      <c r="A4471" t="s">
        <v>3017</v>
      </c>
      <c r="B4471" t="s">
        <v>3018</v>
      </c>
      <c r="C4471" t="s">
        <v>4669</v>
      </c>
      <c r="D4471" t="s">
        <v>4670</v>
      </c>
      <c r="E4471" t="s">
        <v>4766</v>
      </c>
      <c r="F4471" t="s">
        <v>4769</v>
      </c>
      <c r="G4471" t="s">
        <v>14</v>
      </c>
      <c r="H4471" t="s">
        <v>4769</v>
      </c>
    </row>
    <row r="4472" spans="1:8" x14ac:dyDescent="0.25">
      <c r="A4472" t="s">
        <v>3017</v>
      </c>
      <c r="B4472" t="s">
        <v>3018</v>
      </c>
      <c r="C4472" t="s">
        <v>4669</v>
      </c>
      <c r="D4472" t="s">
        <v>4670</v>
      </c>
      <c r="E4472" t="s">
        <v>4766</v>
      </c>
      <c r="F4472" t="s">
        <v>4770</v>
      </c>
      <c r="G4472" t="s">
        <v>14</v>
      </c>
      <c r="H4472" t="s">
        <v>4770</v>
      </c>
    </row>
    <row r="4473" spans="1:8" x14ac:dyDescent="0.25">
      <c r="A4473" t="s">
        <v>3017</v>
      </c>
      <c r="B4473" t="s">
        <v>3018</v>
      </c>
      <c r="C4473" t="s">
        <v>4669</v>
      </c>
      <c r="D4473" t="s">
        <v>4670</v>
      </c>
      <c r="E4473" t="s">
        <v>4766</v>
      </c>
      <c r="F4473" t="s">
        <v>4771</v>
      </c>
      <c r="G4473" t="s">
        <v>14</v>
      </c>
      <c r="H4473" t="s">
        <v>4771</v>
      </c>
    </row>
    <row r="4474" spans="1:8" x14ac:dyDescent="0.25">
      <c r="A4474" t="s">
        <v>3017</v>
      </c>
      <c r="B4474" t="s">
        <v>3018</v>
      </c>
      <c r="C4474" t="s">
        <v>4669</v>
      </c>
      <c r="D4474" t="s">
        <v>4772</v>
      </c>
      <c r="E4474" t="s">
        <v>4773</v>
      </c>
      <c r="F4474" t="s">
        <v>4774</v>
      </c>
      <c r="G4474" t="s">
        <v>14</v>
      </c>
      <c r="H4474" t="s">
        <v>4774</v>
      </c>
    </row>
    <row r="4475" spans="1:8" x14ac:dyDescent="0.25">
      <c r="A4475" t="s">
        <v>3017</v>
      </c>
      <c r="B4475" t="s">
        <v>3018</v>
      </c>
      <c r="C4475" t="s">
        <v>4669</v>
      </c>
      <c r="D4475" t="s">
        <v>4772</v>
      </c>
      <c r="E4475" t="s">
        <v>4773</v>
      </c>
      <c r="F4475" t="s">
        <v>4775</v>
      </c>
      <c r="G4475" t="s">
        <v>14</v>
      </c>
      <c r="H4475" t="s">
        <v>4775</v>
      </c>
    </row>
    <row r="4476" spans="1:8" x14ac:dyDescent="0.25">
      <c r="A4476" t="s">
        <v>3017</v>
      </c>
      <c r="B4476" t="s">
        <v>3018</v>
      </c>
      <c r="C4476" t="s">
        <v>4669</v>
      </c>
      <c r="D4476" t="s">
        <v>4772</v>
      </c>
      <c r="E4476" t="s">
        <v>4773</v>
      </c>
      <c r="F4476" t="s">
        <v>4776</v>
      </c>
      <c r="G4476" t="s">
        <v>14</v>
      </c>
      <c r="H4476" t="s">
        <v>4776</v>
      </c>
    </row>
    <row r="4477" spans="1:8" x14ac:dyDescent="0.25">
      <c r="A4477" t="s">
        <v>3017</v>
      </c>
      <c r="B4477" t="s">
        <v>3018</v>
      </c>
      <c r="C4477" t="s">
        <v>4669</v>
      </c>
      <c r="D4477" t="s">
        <v>4772</v>
      </c>
      <c r="E4477" t="s">
        <v>4773</v>
      </c>
      <c r="F4477" t="s">
        <v>4777</v>
      </c>
      <c r="G4477" t="s">
        <v>14</v>
      </c>
      <c r="H4477" t="s">
        <v>4777</v>
      </c>
    </row>
    <row r="4478" spans="1:8" x14ac:dyDescent="0.25">
      <c r="A4478" t="s">
        <v>3017</v>
      </c>
      <c r="B4478" t="s">
        <v>3018</v>
      </c>
      <c r="C4478" t="s">
        <v>4669</v>
      </c>
      <c r="D4478" t="s">
        <v>4772</v>
      </c>
      <c r="E4478" t="s">
        <v>4773</v>
      </c>
      <c r="F4478" t="s">
        <v>4778</v>
      </c>
      <c r="G4478" t="s">
        <v>14</v>
      </c>
      <c r="H4478" t="s">
        <v>4778</v>
      </c>
    </row>
    <row r="4479" spans="1:8" x14ac:dyDescent="0.25">
      <c r="A4479" t="s">
        <v>3017</v>
      </c>
      <c r="B4479" t="s">
        <v>3018</v>
      </c>
      <c r="C4479" t="s">
        <v>4669</v>
      </c>
      <c r="D4479" t="s">
        <v>4772</v>
      </c>
      <c r="E4479" t="s">
        <v>4773</v>
      </c>
      <c r="F4479" t="s">
        <v>4779</v>
      </c>
      <c r="G4479" t="s">
        <v>14</v>
      </c>
      <c r="H4479" t="s">
        <v>4779</v>
      </c>
    </row>
    <row r="4480" spans="1:8" x14ac:dyDescent="0.25">
      <c r="A4480" t="s">
        <v>3017</v>
      </c>
      <c r="B4480" t="s">
        <v>3018</v>
      </c>
      <c r="C4480" t="s">
        <v>4669</v>
      </c>
      <c r="D4480" t="s">
        <v>4772</v>
      </c>
      <c r="E4480" t="s">
        <v>4773</v>
      </c>
      <c r="F4480" t="s">
        <v>4780</v>
      </c>
      <c r="G4480" t="s">
        <v>14</v>
      </c>
      <c r="H4480" t="s">
        <v>4780</v>
      </c>
    </row>
    <row r="4481" spans="1:8" x14ac:dyDescent="0.25">
      <c r="A4481" t="s">
        <v>3017</v>
      </c>
      <c r="B4481" t="s">
        <v>3018</v>
      </c>
      <c r="C4481" t="s">
        <v>4669</v>
      </c>
      <c r="D4481" t="s">
        <v>4772</v>
      </c>
      <c r="E4481" t="s">
        <v>4773</v>
      </c>
      <c r="F4481" t="s">
        <v>4781</v>
      </c>
      <c r="G4481" t="s">
        <v>14</v>
      </c>
      <c r="H4481" t="s">
        <v>4781</v>
      </c>
    </row>
    <row r="4482" spans="1:8" x14ac:dyDescent="0.25">
      <c r="A4482" t="s">
        <v>3017</v>
      </c>
      <c r="B4482" t="s">
        <v>3018</v>
      </c>
      <c r="C4482" t="s">
        <v>4669</v>
      </c>
      <c r="D4482" t="s">
        <v>4772</v>
      </c>
      <c r="E4482" t="s">
        <v>4773</v>
      </c>
      <c r="F4482" t="s">
        <v>4782</v>
      </c>
      <c r="G4482" t="s">
        <v>14</v>
      </c>
      <c r="H4482" t="s">
        <v>4782</v>
      </c>
    </row>
    <row r="4483" spans="1:8" x14ac:dyDescent="0.25">
      <c r="A4483" t="s">
        <v>3017</v>
      </c>
      <c r="B4483" t="s">
        <v>3018</v>
      </c>
      <c r="C4483" t="s">
        <v>4669</v>
      </c>
      <c r="D4483" t="s">
        <v>4772</v>
      </c>
      <c r="E4483" t="s">
        <v>4773</v>
      </c>
      <c r="F4483" t="s">
        <v>4783</v>
      </c>
      <c r="G4483" t="s">
        <v>14</v>
      </c>
      <c r="H4483" t="s">
        <v>4783</v>
      </c>
    </row>
    <row r="4484" spans="1:8" x14ac:dyDescent="0.25">
      <c r="A4484" t="s">
        <v>3017</v>
      </c>
      <c r="B4484" t="s">
        <v>3018</v>
      </c>
      <c r="C4484" t="s">
        <v>4669</v>
      </c>
      <c r="D4484" t="s">
        <v>4772</v>
      </c>
      <c r="E4484" t="s">
        <v>4773</v>
      </c>
      <c r="F4484" t="s">
        <v>4784</v>
      </c>
      <c r="G4484" t="s">
        <v>14</v>
      </c>
      <c r="H4484" t="s">
        <v>4784</v>
      </c>
    </row>
    <row r="4485" spans="1:8" x14ac:dyDescent="0.25">
      <c r="A4485" t="s">
        <v>3017</v>
      </c>
      <c r="B4485" t="s">
        <v>3018</v>
      </c>
      <c r="C4485" t="s">
        <v>4669</v>
      </c>
      <c r="D4485" t="s">
        <v>4772</v>
      </c>
      <c r="E4485" t="s">
        <v>4773</v>
      </c>
      <c r="F4485" t="s">
        <v>4785</v>
      </c>
      <c r="G4485" t="s">
        <v>14</v>
      </c>
      <c r="H4485" t="s">
        <v>4785</v>
      </c>
    </row>
    <row r="4486" spans="1:8" x14ac:dyDescent="0.25">
      <c r="A4486" t="s">
        <v>3017</v>
      </c>
      <c r="B4486" t="s">
        <v>3018</v>
      </c>
      <c r="C4486" t="s">
        <v>4669</v>
      </c>
      <c r="D4486" t="s">
        <v>4772</v>
      </c>
      <c r="E4486" t="s">
        <v>4773</v>
      </c>
      <c r="F4486" t="s">
        <v>4786</v>
      </c>
      <c r="G4486" t="s">
        <v>14</v>
      </c>
      <c r="H4486" t="s">
        <v>4786</v>
      </c>
    </row>
    <row r="4487" spans="1:8" x14ac:dyDescent="0.25">
      <c r="A4487" t="s">
        <v>3017</v>
      </c>
      <c r="B4487" t="s">
        <v>3018</v>
      </c>
      <c r="C4487" t="s">
        <v>4669</v>
      </c>
      <c r="D4487" t="s">
        <v>4772</v>
      </c>
      <c r="E4487" t="s">
        <v>4773</v>
      </c>
      <c r="F4487" t="s">
        <v>4787</v>
      </c>
      <c r="G4487" t="s">
        <v>14</v>
      </c>
      <c r="H4487" t="s">
        <v>4787</v>
      </c>
    </row>
    <row r="4488" spans="1:8" x14ac:dyDescent="0.25">
      <c r="A4488" t="s">
        <v>3017</v>
      </c>
      <c r="B4488" t="s">
        <v>3018</v>
      </c>
      <c r="C4488" t="s">
        <v>4669</v>
      </c>
      <c r="D4488" t="s">
        <v>4772</v>
      </c>
      <c r="E4488" t="s">
        <v>4773</v>
      </c>
      <c r="F4488" t="s">
        <v>4788</v>
      </c>
      <c r="G4488" t="s">
        <v>14</v>
      </c>
      <c r="H4488" t="s">
        <v>4788</v>
      </c>
    </row>
    <row r="4489" spans="1:8" x14ac:dyDescent="0.25">
      <c r="A4489" t="s">
        <v>3017</v>
      </c>
      <c r="B4489" t="s">
        <v>3018</v>
      </c>
      <c r="C4489" t="s">
        <v>4669</v>
      </c>
      <c r="D4489" t="s">
        <v>4772</v>
      </c>
      <c r="E4489" t="s">
        <v>4773</v>
      </c>
      <c r="F4489" t="s">
        <v>4789</v>
      </c>
      <c r="G4489" t="s">
        <v>14</v>
      </c>
      <c r="H4489" t="s">
        <v>4789</v>
      </c>
    </row>
    <row r="4490" spans="1:8" x14ac:dyDescent="0.25">
      <c r="A4490" t="s">
        <v>3017</v>
      </c>
      <c r="B4490" t="s">
        <v>3018</v>
      </c>
      <c r="C4490" t="s">
        <v>4669</v>
      </c>
      <c r="D4490" t="s">
        <v>4772</v>
      </c>
      <c r="E4490" t="s">
        <v>4773</v>
      </c>
      <c r="F4490" t="s">
        <v>4790</v>
      </c>
      <c r="G4490" t="s">
        <v>14</v>
      </c>
      <c r="H4490" t="s">
        <v>4790</v>
      </c>
    </row>
    <row r="4491" spans="1:8" x14ac:dyDescent="0.25">
      <c r="A4491" t="s">
        <v>3017</v>
      </c>
      <c r="B4491" t="s">
        <v>3018</v>
      </c>
      <c r="C4491" t="s">
        <v>4669</v>
      </c>
      <c r="D4491" t="s">
        <v>4772</v>
      </c>
      <c r="E4491" t="s">
        <v>4773</v>
      </c>
      <c r="F4491" t="s">
        <v>4791</v>
      </c>
      <c r="G4491" t="s">
        <v>14</v>
      </c>
      <c r="H4491" t="s">
        <v>4791</v>
      </c>
    </row>
    <row r="4492" spans="1:8" x14ac:dyDescent="0.25">
      <c r="A4492" t="s">
        <v>3017</v>
      </c>
      <c r="B4492" t="s">
        <v>3018</v>
      </c>
      <c r="C4492" t="s">
        <v>4669</v>
      </c>
      <c r="D4492" t="s">
        <v>4772</v>
      </c>
      <c r="E4492" t="s">
        <v>4773</v>
      </c>
      <c r="F4492" t="s">
        <v>4792</v>
      </c>
      <c r="G4492" t="s">
        <v>14</v>
      </c>
      <c r="H4492" t="s">
        <v>4792</v>
      </c>
    </row>
    <row r="4493" spans="1:8" x14ac:dyDescent="0.25">
      <c r="A4493" t="s">
        <v>3017</v>
      </c>
      <c r="B4493" t="s">
        <v>3018</v>
      </c>
      <c r="C4493" t="s">
        <v>4669</v>
      </c>
      <c r="D4493" t="s">
        <v>4772</v>
      </c>
      <c r="E4493" t="s">
        <v>4773</v>
      </c>
      <c r="F4493" t="s">
        <v>4793</v>
      </c>
      <c r="G4493" t="s">
        <v>14</v>
      </c>
      <c r="H4493" t="s">
        <v>4793</v>
      </c>
    </row>
    <row r="4494" spans="1:8" x14ac:dyDescent="0.25">
      <c r="A4494" t="s">
        <v>3017</v>
      </c>
      <c r="B4494" t="s">
        <v>3018</v>
      </c>
      <c r="C4494" t="s">
        <v>4669</v>
      </c>
      <c r="D4494" t="s">
        <v>4772</v>
      </c>
      <c r="E4494" t="s">
        <v>4773</v>
      </c>
      <c r="F4494" t="s">
        <v>4794</v>
      </c>
      <c r="G4494" t="s">
        <v>14</v>
      </c>
      <c r="H4494" t="s">
        <v>4794</v>
      </c>
    </row>
    <row r="4495" spans="1:8" x14ac:dyDescent="0.25">
      <c r="A4495" t="s">
        <v>3017</v>
      </c>
      <c r="B4495" t="s">
        <v>3018</v>
      </c>
      <c r="C4495" t="s">
        <v>4669</v>
      </c>
      <c r="D4495" t="s">
        <v>4772</v>
      </c>
      <c r="E4495" t="s">
        <v>4773</v>
      </c>
      <c r="F4495" t="s">
        <v>4795</v>
      </c>
      <c r="G4495" t="s">
        <v>14</v>
      </c>
      <c r="H4495" t="s">
        <v>4795</v>
      </c>
    </row>
    <row r="4496" spans="1:8" x14ac:dyDescent="0.25">
      <c r="A4496" t="s">
        <v>3017</v>
      </c>
      <c r="B4496" t="s">
        <v>3018</v>
      </c>
      <c r="C4496" t="s">
        <v>4669</v>
      </c>
      <c r="D4496" t="s">
        <v>4772</v>
      </c>
      <c r="E4496" t="s">
        <v>4796</v>
      </c>
      <c r="F4496" t="s">
        <v>4797</v>
      </c>
      <c r="G4496" t="s">
        <v>14</v>
      </c>
      <c r="H4496" t="s">
        <v>4797</v>
      </c>
    </row>
    <row r="4497" spans="1:8" x14ac:dyDescent="0.25">
      <c r="A4497" t="s">
        <v>3017</v>
      </c>
      <c r="B4497" t="s">
        <v>3018</v>
      </c>
      <c r="C4497" t="s">
        <v>4669</v>
      </c>
      <c r="D4497" t="s">
        <v>4772</v>
      </c>
      <c r="E4497" t="s">
        <v>4796</v>
      </c>
      <c r="F4497" t="s">
        <v>4798</v>
      </c>
      <c r="G4497" t="s">
        <v>14</v>
      </c>
      <c r="H4497" t="s">
        <v>4798</v>
      </c>
    </row>
    <row r="4498" spans="1:8" x14ac:dyDescent="0.25">
      <c r="A4498" t="s">
        <v>3017</v>
      </c>
      <c r="B4498" t="s">
        <v>3018</v>
      </c>
      <c r="C4498" t="s">
        <v>4669</v>
      </c>
      <c r="D4498" t="s">
        <v>4772</v>
      </c>
      <c r="E4498" t="s">
        <v>4796</v>
      </c>
      <c r="F4498" t="s">
        <v>4799</v>
      </c>
      <c r="G4498" t="s">
        <v>14</v>
      </c>
      <c r="H4498" t="s">
        <v>4799</v>
      </c>
    </row>
    <row r="4499" spans="1:8" x14ac:dyDescent="0.25">
      <c r="A4499" t="s">
        <v>3017</v>
      </c>
      <c r="B4499" t="s">
        <v>3018</v>
      </c>
      <c r="C4499" t="s">
        <v>4669</v>
      </c>
      <c r="D4499" t="s">
        <v>4772</v>
      </c>
      <c r="E4499" t="s">
        <v>4796</v>
      </c>
      <c r="F4499" t="s">
        <v>4800</v>
      </c>
      <c r="G4499" t="s">
        <v>14</v>
      </c>
      <c r="H4499" t="s">
        <v>4800</v>
      </c>
    </row>
    <row r="4500" spans="1:8" x14ac:dyDescent="0.25">
      <c r="A4500" t="s">
        <v>3017</v>
      </c>
      <c r="B4500" t="s">
        <v>3018</v>
      </c>
      <c r="C4500" t="s">
        <v>4669</v>
      </c>
      <c r="D4500" t="s">
        <v>4772</v>
      </c>
      <c r="E4500" t="s">
        <v>4796</v>
      </c>
      <c r="F4500" t="s">
        <v>4801</v>
      </c>
      <c r="G4500" t="s">
        <v>14</v>
      </c>
      <c r="H4500" t="s">
        <v>4801</v>
      </c>
    </row>
    <row r="4501" spans="1:8" x14ac:dyDescent="0.25">
      <c r="A4501" t="s">
        <v>3017</v>
      </c>
      <c r="B4501" t="s">
        <v>3018</v>
      </c>
      <c r="C4501" t="s">
        <v>4669</v>
      </c>
      <c r="D4501" t="s">
        <v>4772</v>
      </c>
      <c r="E4501" t="s">
        <v>4796</v>
      </c>
      <c r="F4501" t="s">
        <v>4802</v>
      </c>
      <c r="G4501" t="s">
        <v>14</v>
      </c>
      <c r="H4501" t="s">
        <v>4802</v>
      </c>
    </row>
    <row r="4502" spans="1:8" x14ac:dyDescent="0.25">
      <c r="A4502" t="s">
        <v>3017</v>
      </c>
      <c r="B4502" t="s">
        <v>3018</v>
      </c>
      <c r="C4502" t="s">
        <v>4669</v>
      </c>
      <c r="D4502" t="s">
        <v>4772</v>
      </c>
      <c r="E4502" t="s">
        <v>4796</v>
      </c>
      <c r="F4502" t="s">
        <v>4803</v>
      </c>
      <c r="G4502" t="s">
        <v>14</v>
      </c>
      <c r="H4502" t="s">
        <v>4803</v>
      </c>
    </row>
    <row r="4503" spans="1:8" x14ac:dyDescent="0.25">
      <c r="A4503" t="s">
        <v>3017</v>
      </c>
      <c r="B4503" t="s">
        <v>3018</v>
      </c>
      <c r="C4503" t="s">
        <v>4669</v>
      </c>
      <c r="D4503" t="s">
        <v>4772</v>
      </c>
      <c r="E4503" t="s">
        <v>4796</v>
      </c>
      <c r="F4503" t="s">
        <v>4804</v>
      </c>
      <c r="G4503" t="s">
        <v>14</v>
      </c>
      <c r="H4503" t="s">
        <v>4804</v>
      </c>
    </row>
    <row r="4504" spans="1:8" x14ac:dyDescent="0.25">
      <c r="A4504" t="s">
        <v>3017</v>
      </c>
      <c r="B4504" t="s">
        <v>3018</v>
      </c>
      <c r="C4504" t="s">
        <v>4669</v>
      </c>
      <c r="D4504" t="s">
        <v>4772</v>
      </c>
      <c r="E4504" t="s">
        <v>4796</v>
      </c>
      <c r="F4504" t="s">
        <v>4805</v>
      </c>
      <c r="G4504" t="s">
        <v>14</v>
      </c>
      <c r="H4504" t="s">
        <v>4805</v>
      </c>
    </row>
    <row r="4505" spans="1:8" x14ac:dyDescent="0.25">
      <c r="A4505" t="s">
        <v>3017</v>
      </c>
      <c r="B4505" t="s">
        <v>3018</v>
      </c>
      <c r="C4505" t="s">
        <v>4669</v>
      </c>
      <c r="D4505" t="s">
        <v>4772</v>
      </c>
      <c r="E4505" t="s">
        <v>4796</v>
      </c>
      <c r="F4505" t="s">
        <v>4806</v>
      </c>
      <c r="G4505" t="s">
        <v>14</v>
      </c>
      <c r="H4505" t="s">
        <v>4806</v>
      </c>
    </row>
    <row r="4506" spans="1:8" x14ac:dyDescent="0.25">
      <c r="A4506" t="s">
        <v>3017</v>
      </c>
      <c r="B4506" t="s">
        <v>3018</v>
      </c>
      <c r="C4506" t="s">
        <v>4669</v>
      </c>
      <c r="D4506" t="s">
        <v>4772</v>
      </c>
      <c r="E4506" t="s">
        <v>4796</v>
      </c>
      <c r="F4506" t="s">
        <v>4807</v>
      </c>
      <c r="G4506" t="s">
        <v>14</v>
      </c>
      <c r="H4506" t="s">
        <v>4807</v>
      </c>
    </row>
    <row r="4507" spans="1:8" x14ac:dyDescent="0.25">
      <c r="A4507" t="s">
        <v>3017</v>
      </c>
      <c r="B4507" t="s">
        <v>3018</v>
      </c>
      <c r="C4507" t="s">
        <v>4669</v>
      </c>
      <c r="D4507" t="s">
        <v>4772</v>
      </c>
      <c r="E4507" t="s">
        <v>4796</v>
      </c>
      <c r="F4507" t="s">
        <v>4808</v>
      </c>
      <c r="G4507" t="s">
        <v>14</v>
      </c>
      <c r="H4507" t="s">
        <v>4808</v>
      </c>
    </row>
    <row r="4508" spans="1:8" x14ac:dyDescent="0.25">
      <c r="A4508" t="s">
        <v>3017</v>
      </c>
      <c r="B4508" t="s">
        <v>3018</v>
      </c>
      <c r="C4508" t="s">
        <v>4669</v>
      </c>
      <c r="D4508" t="s">
        <v>4772</v>
      </c>
      <c r="E4508" t="s">
        <v>4796</v>
      </c>
      <c r="F4508" t="s">
        <v>4809</v>
      </c>
      <c r="G4508" t="s">
        <v>14</v>
      </c>
      <c r="H4508" t="s">
        <v>4809</v>
      </c>
    </row>
    <row r="4509" spans="1:8" x14ac:dyDescent="0.25">
      <c r="A4509" t="s">
        <v>3017</v>
      </c>
      <c r="B4509" t="s">
        <v>3018</v>
      </c>
      <c r="C4509" t="s">
        <v>4669</v>
      </c>
      <c r="D4509" t="s">
        <v>4772</v>
      </c>
      <c r="E4509" t="s">
        <v>4796</v>
      </c>
      <c r="F4509" t="s">
        <v>4810</v>
      </c>
      <c r="G4509" t="s">
        <v>14</v>
      </c>
      <c r="H4509" t="s">
        <v>4810</v>
      </c>
    </row>
    <row r="4510" spans="1:8" x14ac:dyDescent="0.25">
      <c r="A4510" t="s">
        <v>3017</v>
      </c>
      <c r="B4510" t="s">
        <v>3018</v>
      </c>
      <c r="C4510" t="s">
        <v>4669</v>
      </c>
      <c r="D4510" t="s">
        <v>4772</v>
      </c>
      <c r="E4510" t="s">
        <v>4796</v>
      </c>
      <c r="F4510" t="s">
        <v>4811</v>
      </c>
      <c r="G4510" t="s">
        <v>14</v>
      </c>
      <c r="H4510" t="s">
        <v>4811</v>
      </c>
    </row>
    <row r="4511" spans="1:8" x14ac:dyDescent="0.25">
      <c r="A4511" t="s">
        <v>3017</v>
      </c>
      <c r="B4511" t="s">
        <v>3018</v>
      </c>
      <c r="C4511" t="s">
        <v>4669</v>
      </c>
      <c r="D4511" t="s">
        <v>4772</v>
      </c>
      <c r="E4511" t="s">
        <v>4796</v>
      </c>
      <c r="F4511" t="s">
        <v>4812</v>
      </c>
      <c r="G4511" t="s">
        <v>14</v>
      </c>
      <c r="H4511" t="s">
        <v>4812</v>
      </c>
    </row>
    <row r="4512" spans="1:8" x14ac:dyDescent="0.25">
      <c r="A4512" t="s">
        <v>3017</v>
      </c>
      <c r="B4512" t="s">
        <v>3018</v>
      </c>
      <c r="C4512" t="s">
        <v>4669</v>
      </c>
      <c r="D4512" t="s">
        <v>4772</v>
      </c>
      <c r="E4512" t="s">
        <v>4796</v>
      </c>
      <c r="F4512" t="s">
        <v>4813</v>
      </c>
      <c r="G4512" t="s">
        <v>14</v>
      </c>
      <c r="H4512" t="s">
        <v>4813</v>
      </c>
    </row>
    <row r="4513" spans="1:8" x14ac:dyDescent="0.25">
      <c r="A4513" t="s">
        <v>3017</v>
      </c>
      <c r="B4513" t="s">
        <v>3018</v>
      </c>
      <c r="C4513" t="s">
        <v>4669</v>
      </c>
      <c r="D4513" t="s">
        <v>4772</v>
      </c>
      <c r="E4513" t="s">
        <v>4796</v>
      </c>
      <c r="F4513" t="s">
        <v>4814</v>
      </c>
      <c r="G4513" t="s">
        <v>14</v>
      </c>
      <c r="H4513" t="s">
        <v>4814</v>
      </c>
    </row>
    <row r="4514" spans="1:8" x14ac:dyDescent="0.25">
      <c r="A4514" t="s">
        <v>3017</v>
      </c>
      <c r="B4514" t="s">
        <v>3018</v>
      </c>
      <c r="C4514" t="s">
        <v>4669</v>
      </c>
      <c r="D4514" t="s">
        <v>4772</v>
      </c>
      <c r="E4514" t="s">
        <v>4796</v>
      </c>
      <c r="F4514" t="s">
        <v>4815</v>
      </c>
      <c r="G4514" t="s">
        <v>14</v>
      </c>
      <c r="H4514" t="s">
        <v>4815</v>
      </c>
    </row>
    <row r="4515" spans="1:8" x14ac:dyDescent="0.25">
      <c r="A4515" t="s">
        <v>3017</v>
      </c>
      <c r="B4515" t="s">
        <v>3018</v>
      </c>
      <c r="C4515" t="s">
        <v>4669</v>
      </c>
      <c r="D4515" t="s">
        <v>4772</v>
      </c>
      <c r="E4515" t="s">
        <v>4796</v>
      </c>
      <c r="F4515" t="s">
        <v>4816</v>
      </c>
      <c r="G4515" t="s">
        <v>14</v>
      </c>
      <c r="H4515" t="s">
        <v>4816</v>
      </c>
    </row>
    <row r="4516" spans="1:8" x14ac:dyDescent="0.25">
      <c r="A4516" t="s">
        <v>3017</v>
      </c>
      <c r="B4516" t="s">
        <v>3018</v>
      </c>
      <c r="C4516" t="s">
        <v>4669</v>
      </c>
      <c r="D4516" t="s">
        <v>4772</v>
      </c>
      <c r="E4516" t="s">
        <v>4796</v>
      </c>
      <c r="F4516" t="s">
        <v>4817</v>
      </c>
      <c r="G4516" t="s">
        <v>14</v>
      </c>
      <c r="H4516" t="s">
        <v>4817</v>
      </c>
    </row>
    <row r="4517" spans="1:8" x14ac:dyDescent="0.25">
      <c r="A4517" t="s">
        <v>3017</v>
      </c>
      <c r="B4517" t="s">
        <v>3018</v>
      </c>
      <c r="C4517" t="s">
        <v>4669</v>
      </c>
      <c r="D4517" t="s">
        <v>4772</v>
      </c>
      <c r="E4517" t="s">
        <v>4796</v>
      </c>
      <c r="F4517" t="s">
        <v>4818</v>
      </c>
      <c r="G4517" t="s">
        <v>14</v>
      </c>
      <c r="H4517" t="s">
        <v>4818</v>
      </c>
    </row>
    <row r="4518" spans="1:8" x14ac:dyDescent="0.25">
      <c r="A4518" t="s">
        <v>3017</v>
      </c>
      <c r="B4518" t="s">
        <v>3018</v>
      </c>
      <c r="C4518" t="s">
        <v>4669</v>
      </c>
      <c r="D4518" t="s">
        <v>4772</v>
      </c>
      <c r="E4518" t="s">
        <v>4796</v>
      </c>
      <c r="F4518" t="s">
        <v>4819</v>
      </c>
      <c r="G4518" t="s">
        <v>14</v>
      </c>
      <c r="H4518" t="s">
        <v>4819</v>
      </c>
    </row>
    <row r="4519" spans="1:8" x14ac:dyDescent="0.25">
      <c r="A4519" t="s">
        <v>3017</v>
      </c>
      <c r="B4519" t="s">
        <v>3018</v>
      </c>
      <c r="C4519" t="s">
        <v>4669</v>
      </c>
      <c r="D4519" t="s">
        <v>4772</v>
      </c>
      <c r="E4519" t="s">
        <v>4796</v>
      </c>
      <c r="F4519" t="s">
        <v>4820</v>
      </c>
      <c r="G4519" t="s">
        <v>14</v>
      </c>
      <c r="H4519" t="s">
        <v>4820</v>
      </c>
    </row>
    <row r="4520" spans="1:8" x14ac:dyDescent="0.25">
      <c r="A4520" t="s">
        <v>3017</v>
      </c>
      <c r="B4520" t="s">
        <v>3018</v>
      </c>
      <c r="C4520" t="s">
        <v>4669</v>
      </c>
      <c r="D4520" t="s">
        <v>4772</v>
      </c>
      <c r="E4520" t="s">
        <v>4796</v>
      </c>
      <c r="F4520" t="s">
        <v>4821</v>
      </c>
      <c r="G4520" t="s">
        <v>14</v>
      </c>
      <c r="H4520" t="s">
        <v>4821</v>
      </c>
    </row>
    <row r="4521" spans="1:8" x14ac:dyDescent="0.25">
      <c r="A4521" t="s">
        <v>3017</v>
      </c>
      <c r="B4521" t="s">
        <v>3018</v>
      </c>
      <c r="C4521" t="s">
        <v>4669</v>
      </c>
      <c r="D4521" t="s">
        <v>4772</v>
      </c>
      <c r="E4521" t="s">
        <v>4796</v>
      </c>
      <c r="F4521" t="s">
        <v>4822</v>
      </c>
      <c r="G4521" t="s">
        <v>14</v>
      </c>
      <c r="H4521" t="s">
        <v>4822</v>
      </c>
    </row>
    <row r="4522" spans="1:8" x14ac:dyDescent="0.25">
      <c r="A4522" t="s">
        <v>3017</v>
      </c>
      <c r="B4522" t="s">
        <v>3018</v>
      </c>
      <c r="C4522" t="s">
        <v>4669</v>
      </c>
      <c r="D4522" t="s">
        <v>4772</v>
      </c>
      <c r="E4522" t="s">
        <v>4796</v>
      </c>
      <c r="F4522" t="s">
        <v>4823</v>
      </c>
      <c r="G4522" t="s">
        <v>14</v>
      </c>
      <c r="H4522" t="s">
        <v>4823</v>
      </c>
    </row>
    <row r="4523" spans="1:8" x14ac:dyDescent="0.25">
      <c r="A4523" t="s">
        <v>3017</v>
      </c>
      <c r="B4523" t="s">
        <v>3018</v>
      </c>
      <c r="C4523" t="s">
        <v>4669</v>
      </c>
      <c r="D4523" t="s">
        <v>4772</v>
      </c>
      <c r="E4523" t="s">
        <v>4796</v>
      </c>
      <c r="F4523" t="s">
        <v>4824</v>
      </c>
      <c r="G4523" t="s">
        <v>14</v>
      </c>
      <c r="H4523" t="s">
        <v>4824</v>
      </c>
    </row>
    <row r="4524" spans="1:8" x14ac:dyDescent="0.25">
      <c r="A4524" t="s">
        <v>3017</v>
      </c>
      <c r="B4524" t="s">
        <v>3018</v>
      </c>
      <c r="C4524" t="s">
        <v>4669</v>
      </c>
      <c r="D4524" t="s">
        <v>4772</v>
      </c>
      <c r="E4524" t="s">
        <v>4796</v>
      </c>
      <c r="F4524" t="s">
        <v>4825</v>
      </c>
      <c r="G4524" t="s">
        <v>14</v>
      </c>
      <c r="H4524" t="s">
        <v>4825</v>
      </c>
    </row>
    <row r="4525" spans="1:8" x14ac:dyDescent="0.25">
      <c r="A4525" t="s">
        <v>3017</v>
      </c>
      <c r="B4525" t="s">
        <v>3018</v>
      </c>
      <c r="C4525" t="s">
        <v>4669</v>
      </c>
      <c r="D4525" t="s">
        <v>4772</v>
      </c>
      <c r="E4525" t="s">
        <v>4796</v>
      </c>
      <c r="F4525" t="s">
        <v>4826</v>
      </c>
      <c r="G4525" t="s">
        <v>14</v>
      </c>
      <c r="H4525" t="s">
        <v>4826</v>
      </c>
    </row>
    <row r="4526" spans="1:8" x14ac:dyDescent="0.25">
      <c r="A4526" t="s">
        <v>3017</v>
      </c>
      <c r="B4526" t="s">
        <v>3018</v>
      </c>
      <c r="C4526" t="s">
        <v>4669</v>
      </c>
      <c r="D4526" t="s">
        <v>4772</v>
      </c>
      <c r="E4526" t="s">
        <v>4796</v>
      </c>
      <c r="F4526" t="s">
        <v>4827</v>
      </c>
      <c r="G4526" t="s">
        <v>14</v>
      </c>
      <c r="H4526" t="s">
        <v>4827</v>
      </c>
    </row>
    <row r="4527" spans="1:8" x14ac:dyDescent="0.25">
      <c r="A4527" t="s">
        <v>3017</v>
      </c>
      <c r="B4527" t="s">
        <v>3018</v>
      </c>
      <c r="C4527" t="s">
        <v>4669</v>
      </c>
      <c r="D4527" t="s">
        <v>4772</v>
      </c>
      <c r="E4527" t="s">
        <v>4796</v>
      </c>
      <c r="F4527" t="s">
        <v>4828</v>
      </c>
      <c r="G4527" t="s">
        <v>14</v>
      </c>
      <c r="H4527" t="s">
        <v>4828</v>
      </c>
    </row>
    <row r="4528" spans="1:8" x14ac:dyDescent="0.25">
      <c r="A4528" t="s">
        <v>3017</v>
      </c>
      <c r="B4528" t="s">
        <v>3018</v>
      </c>
      <c r="C4528" t="s">
        <v>4669</v>
      </c>
      <c r="D4528" t="s">
        <v>4772</v>
      </c>
      <c r="E4528" t="s">
        <v>4796</v>
      </c>
      <c r="F4528" t="s">
        <v>4829</v>
      </c>
      <c r="G4528" t="s">
        <v>14</v>
      </c>
      <c r="H4528" t="s">
        <v>4829</v>
      </c>
    </row>
    <row r="4529" spans="1:8" x14ac:dyDescent="0.25">
      <c r="A4529" t="s">
        <v>3017</v>
      </c>
      <c r="B4529" t="s">
        <v>3018</v>
      </c>
      <c r="C4529" t="s">
        <v>4669</v>
      </c>
      <c r="D4529" t="s">
        <v>4772</v>
      </c>
      <c r="E4529" t="s">
        <v>4796</v>
      </c>
      <c r="F4529" t="s">
        <v>4830</v>
      </c>
      <c r="G4529" t="s">
        <v>14</v>
      </c>
      <c r="H4529" t="s">
        <v>4830</v>
      </c>
    </row>
    <row r="4530" spans="1:8" x14ac:dyDescent="0.25">
      <c r="A4530" t="s">
        <v>3017</v>
      </c>
      <c r="B4530" t="s">
        <v>3018</v>
      </c>
      <c r="C4530" t="s">
        <v>4669</v>
      </c>
      <c r="D4530" t="s">
        <v>4772</v>
      </c>
      <c r="E4530" t="s">
        <v>4796</v>
      </c>
      <c r="F4530" t="s">
        <v>4831</v>
      </c>
      <c r="G4530" t="s">
        <v>14</v>
      </c>
      <c r="H4530" t="s">
        <v>4831</v>
      </c>
    </row>
    <row r="4531" spans="1:8" x14ac:dyDescent="0.25">
      <c r="A4531" t="s">
        <v>3017</v>
      </c>
      <c r="B4531" t="s">
        <v>3018</v>
      </c>
      <c r="C4531" t="s">
        <v>4669</v>
      </c>
      <c r="D4531" t="s">
        <v>4772</v>
      </c>
      <c r="E4531" t="s">
        <v>4796</v>
      </c>
      <c r="F4531" t="s">
        <v>4832</v>
      </c>
      <c r="G4531" t="s">
        <v>14</v>
      </c>
      <c r="H4531" t="s">
        <v>4832</v>
      </c>
    </row>
    <row r="4532" spans="1:8" x14ac:dyDescent="0.25">
      <c r="A4532" t="s">
        <v>3017</v>
      </c>
      <c r="B4532" t="s">
        <v>3018</v>
      </c>
      <c r="C4532" t="s">
        <v>4669</v>
      </c>
      <c r="D4532" t="s">
        <v>4772</v>
      </c>
      <c r="E4532" t="s">
        <v>4796</v>
      </c>
      <c r="F4532" t="s">
        <v>4833</v>
      </c>
      <c r="G4532" t="s">
        <v>14</v>
      </c>
      <c r="H4532" t="s">
        <v>4833</v>
      </c>
    </row>
    <row r="4533" spans="1:8" x14ac:dyDescent="0.25">
      <c r="A4533" t="s">
        <v>3017</v>
      </c>
      <c r="B4533" t="s">
        <v>3018</v>
      </c>
      <c r="C4533" t="s">
        <v>4669</v>
      </c>
      <c r="D4533" t="s">
        <v>4772</v>
      </c>
      <c r="E4533" t="s">
        <v>4796</v>
      </c>
      <c r="F4533" t="s">
        <v>4834</v>
      </c>
      <c r="G4533" t="s">
        <v>14</v>
      </c>
      <c r="H4533" t="s">
        <v>4834</v>
      </c>
    </row>
    <row r="4534" spans="1:8" x14ac:dyDescent="0.25">
      <c r="A4534" t="s">
        <v>3017</v>
      </c>
      <c r="B4534" t="s">
        <v>3018</v>
      </c>
      <c r="C4534" t="s">
        <v>4669</v>
      </c>
      <c r="D4534" t="s">
        <v>4772</v>
      </c>
      <c r="E4534" t="s">
        <v>4796</v>
      </c>
      <c r="F4534" t="s">
        <v>4835</v>
      </c>
      <c r="G4534" t="s">
        <v>14</v>
      </c>
      <c r="H4534" t="s">
        <v>4835</v>
      </c>
    </row>
    <row r="4535" spans="1:8" x14ac:dyDescent="0.25">
      <c r="A4535" t="s">
        <v>3017</v>
      </c>
      <c r="B4535" t="s">
        <v>3018</v>
      </c>
      <c r="C4535" t="s">
        <v>4669</v>
      </c>
      <c r="D4535" t="s">
        <v>4772</v>
      </c>
      <c r="E4535" t="s">
        <v>4796</v>
      </c>
      <c r="F4535" t="s">
        <v>4836</v>
      </c>
      <c r="G4535" t="s">
        <v>14</v>
      </c>
      <c r="H4535" t="s">
        <v>4836</v>
      </c>
    </row>
    <row r="4536" spans="1:8" x14ac:dyDescent="0.25">
      <c r="A4536" t="s">
        <v>3017</v>
      </c>
      <c r="B4536" t="s">
        <v>3018</v>
      </c>
      <c r="C4536" t="s">
        <v>4669</v>
      </c>
      <c r="D4536" t="s">
        <v>4772</v>
      </c>
      <c r="E4536" t="s">
        <v>4796</v>
      </c>
      <c r="F4536" t="s">
        <v>4837</v>
      </c>
      <c r="G4536" t="s">
        <v>14</v>
      </c>
      <c r="H4536" t="s">
        <v>4837</v>
      </c>
    </row>
    <row r="4537" spans="1:8" x14ac:dyDescent="0.25">
      <c r="A4537" t="s">
        <v>3017</v>
      </c>
      <c r="B4537" t="s">
        <v>3018</v>
      </c>
      <c r="C4537" t="s">
        <v>4669</v>
      </c>
      <c r="D4537" t="s">
        <v>4772</v>
      </c>
      <c r="E4537" t="s">
        <v>4796</v>
      </c>
      <c r="F4537" t="s">
        <v>4838</v>
      </c>
      <c r="G4537" t="s">
        <v>14</v>
      </c>
      <c r="H4537" t="s">
        <v>4838</v>
      </c>
    </row>
    <row r="4538" spans="1:8" x14ac:dyDescent="0.25">
      <c r="A4538" t="s">
        <v>3017</v>
      </c>
      <c r="B4538" t="s">
        <v>3018</v>
      </c>
      <c r="C4538" t="s">
        <v>4669</v>
      </c>
      <c r="D4538" t="s">
        <v>4772</v>
      </c>
      <c r="E4538" t="s">
        <v>4796</v>
      </c>
      <c r="F4538" t="s">
        <v>4839</v>
      </c>
      <c r="G4538" t="s">
        <v>14</v>
      </c>
      <c r="H4538" t="s">
        <v>4839</v>
      </c>
    </row>
    <row r="4539" spans="1:8" x14ac:dyDescent="0.25">
      <c r="A4539" t="s">
        <v>3017</v>
      </c>
      <c r="B4539" t="s">
        <v>3018</v>
      </c>
      <c r="C4539" t="s">
        <v>4669</v>
      </c>
      <c r="D4539" t="s">
        <v>4772</v>
      </c>
      <c r="E4539" t="s">
        <v>4796</v>
      </c>
      <c r="F4539" t="s">
        <v>4840</v>
      </c>
      <c r="G4539" t="s">
        <v>14</v>
      </c>
      <c r="H4539" t="s">
        <v>4840</v>
      </c>
    </row>
    <row r="4540" spans="1:8" x14ac:dyDescent="0.25">
      <c r="A4540" t="s">
        <v>3017</v>
      </c>
      <c r="B4540" t="s">
        <v>3018</v>
      </c>
      <c r="C4540" t="s">
        <v>4669</v>
      </c>
      <c r="D4540" t="s">
        <v>4772</v>
      </c>
      <c r="E4540" t="s">
        <v>4796</v>
      </c>
      <c r="F4540" t="s">
        <v>4841</v>
      </c>
      <c r="G4540" t="s">
        <v>14</v>
      </c>
      <c r="H4540" t="s">
        <v>4841</v>
      </c>
    </row>
    <row r="4541" spans="1:8" x14ac:dyDescent="0.25">
      <c r="A4541" t="s">
        <v>3017</v>
      </c>
      <c r="B4541" t="s">
        <v>3018</v>
      </c>
      <c r="C4541" t="s">
        <v>4669</v>
      </c>
      <c r="D4541" t="s">
        <v>4772</v>
      </c>
      <c r="E4541" t="s">
        <v>4796</v>
      </c>
      <c r="F4541" t="s">
        <v>4842</v>
      </c>
      <c r="G4541" t="s">
        <v>14</v>
      </c>
      <c r="H4541" t="s">
        <v>4842</v>
      </c>
    </row>
    <row r="4542" spans="1:8" x14ac:dyDescent="0.25">
      <c r="A4542" t="s">
        <v>3017</v>
      </c>
      <c r="B4542" t="s">
        <v>3018</v>
      </c>
      <c r="C4542" t="s">
        <v>4669</v>
      </c>
      <c r="D4542" t="s">
        <v>4772</v>
      </c>
      <c r="E4542" t="s">
        <v>4796</v>
      </c>
      <c r="F4542" t="s">
        <v>4843</v>
      </c>
      <c r="G4542" t="s">
        <v>14</v>
      </c>
      <c r="H4542" t="s">
        <v>4843</v>
      </c>
    </row>
    <row r="4543" spans="1:8" x14ac:dyDescent="0.25">
      <c r="A4543" t="s">
        <v>3017</v>
      </c>
      <c r="B4543" t="s">
        <v>3018</v>
      </c>
      <c r="C4543" t="s">
        <v>4669</v>
      </c>
      <c r="D4543" t="s">
        <v>4772</v>
      </c>
      <c r="E4543" t="s">
        <v>4796</v>
      </c>
      <c r="F4543" t="s">
        <v>4844</v>
      </c>
      <c r="G4543" t="s">
        <v>14</v>
      </c>
      <c r="H4543" t="s">
        <v>4844</v>
      </c>
    </row>
    <row r="4544" spans="1:8" x14ac:dyDescent="0.25">
      <c r="A4544" t="s">
        <v>3017</v>
      </c>
      <c r="B4544" t="s">
        <v>3018</v>
      </c>
      <c r="C4544" t="s">
        <v>4669</v>
      </c>
      <c r="D4544" t="s">
        <v>4772</v>
      </c>
      <c r="E4544" t="s">
        <v>4796</v>
      </c>
      <c r="F4544" t="s">
        <v>4845</v>
      </c>
      <c r="G4544" t="s">
        <v>14</v>
      </c>
      <c r="H4544" t="s">
        <v>4845</v>
      </c>
    </row>
    <row r="4545" spans="1:8" x14ac:dyDescent="0.25">
      <c r="A4545" t="s">
        <v>3017</v>
      </c>
      <c r="B4545" t="s">
        <v>3018</v>
      </c>
      <c r="C4545" t="s">
        <v>4669</v>
      </c>
      <c r="D4545" t="s">
        <v>4772</v>
      </c>
      <c r="E4545" t="s">
        <v>4796</v>
      </c>
      <c r="F4545" t="s">
        <v>4846</v>
      </c>
      <c r="G4545" t="s">
        <v>14</v>
      </c>
      <c r="H4545" t="s">
        <v>4846</v>
      </c>
    </row>
    <row r="4546" spans="1:8" x14ac:dyDescent="0.25">
      <c r="A4546" t="s">
        <v>3017</v>
      </c>
      <c r="B4546" t="s">
        <v>3018</v>
      </c>
      <c r="C4546" t="s">
        <v>4669</v>
      </c>
      <c r="D4546" t="s">
        <v>4772</v>
      </c>
      <c r="E4546" t="s">
        <v>4796</v>
      </c>
      <c r="F4546" t="s">
        <v>4847</v>
      </c>
      <c r="G4546" t="s">
        <v>14</v>
      </c>
      <c r="H4546" t="s">
        <v>4847</v>
      </c>
    </row>
    <row r="4547" spans="1:8" x14ac:dyDescent="0.25">
      <c r="A4547" t="s">
        <v>3017</v>
      </c>
      <c r="B4547" t="s">
        <v>3018</v>
      </c>
      <c r="C4547" t="s">
        <v>4669</v>
      </c>
      <c r="D4547" t="s">
        <v>4772</v>
      </c>
      <c r="E4547" t="s">
        <v>4796</v>
      </c>
      <c r="F4547" t="s">
        <v>4848</v>
      </c>
      <c r="G4547" t="s">
        <v>14</v>
      </c>
      <c r="H4547" t="s">
        <v>4848</v>
      </c>
    </row>
    <row r="4548" spans="1:8" x14ac:dyDescent="0.25">
      <c r="A4548" t="s">
        <v>3017</v>
      </c>
      <c r="B4548" t="s">
        <v>3018</v>
      </c>
      <c r="C4548" t="s">
        <v>4669</v>
      </c>
      <c r="D4548" t="s">
        <v>4772</v>
      </c>
      <c r="E4548" t="s">
        <v>4796</v>
      </c>
      <c r="F4548" t="s">
        <v>4849</v>
      </c>
      <c r="G4548" t="s">
        <v>14</v>
      </c>
      <c r="H4548" t="s">
        <v>4849</v>
      </c>
    </row>
    <row r="4549" spans="1:8" x14ac:dyDescent="0.25">
      <c r="A4549" t="s">
        <v>3017</v>
      </c>
      <c r="B4549" t="s">
        <v>3018</v>
      </c>
      <c r="C4549" t="s">
        <v>4669</v>
      </c>
      <c r="D4549" t="s">
        <v>4772</v>
      </c>
      <c r="E4549" t="s">
        <v>4796</v>
      </c>
      <c r="F4549" t="s">
        <v>4850</v>
      </c>
      <c r="G4549" t="s">
        <v>14</v>
      </c>
      <c r="H4549" t="s">
        <v>4850</v>
      </c>
    </row>
    <row r="4550" spans="1:8" x14ac:dyDescent="0.25">
      <c r="A4550" t="s">
        <v>3017</v>
      </c>
      <c r="B4550" t="s">
        <v>3018</v>
      </c>
      <c r="C4550" t="s">
        <v>4669</v>
      </c>
      <c r="D4550" t="s">
        <v>4772</v>
      </c>
      <c r="E4550" t="s">
        <v>4796</v>
      </c>
      <c r="F4550" t="s">
        <v>4851</v>
      </c>
      <c r="G4550" t="s">
        <v>14</v>
      </c>
      <c r="H4550" t="s">
        <v>4851</v>
      </c>
    </row>
    <row r="4551" spans="1:8" x14ac:dyDescent="0.25">
      <c r="A4551" t="s">
        <v>3017</v>
      </c>
      <c r="B4551" t="s">
        <v>3018</v>
      </c>
      <c r="C4551" t="s">
        <v>4669</v>
      </c>
      <c r="D4551" t="s">
        <v>4772</v>
      </c>
      <c r="E4551" t="s">
        <v>4852</v>
      </c>
      <c r="F4551" t="s">
        <v>4853</v>
      </c>
      <c r="G4551" t="s">
        <v>14</v>
      </c>
      <c r="H4551" t="s">
        <v>4853</v>
      </c>
    </row>
    <row r="4552" spans="1:8" x14ac:dyDescent="0.25">
      <c r="A4552" t="s">
        <v>3017</v>
      </c>
      <c r="B4552" t="s">
        <v>3018</v>
      </c>
      <c r="C4552" t="s">
        <v>4669</v>
      </c>
      <c r="D4552" t="s">
        <v>4772</v>
      </c>
      <c r="E4552" t="s">
        <v>4852</v>
      </c>
      <c r="F4552" t="s">
        <v>4854</v>
      </c>
      <c r="G4552" t="s">
        <v>14</v>
      </c>
      <c r="H4552" t="s">
        <v>4854</v>
      </c>
    </row>
    <row r="4553" spans="1:8" x14ac:dyDescent="0.25">
      <c r="A4553" t="s">
        <v>3017</v>
      </c>
      <c r="B4553" t="s">
        <v>3018</v>
      </c>
      <c r="C4553" t="s">
        <v>4669</v>
      </c>
      <c r="D4553" t="s">
        <v>4772</v>
      </c>
      <c r="E4553" t="s">
        <v>4852</v>
      </c>
      <c r="F4553" t="s">
        <v>4855</v>
      </c>
      <c r="G4553" t="s">
        <v>14</v>
      </c>
      <c r="H4553" t="s">
        <v>4855</v>
      </c>
    </row>
    <row r="4554" spans="1:8" x14ac:dyDescent="0.25">
      <c r="A4554" t="s">
        <v>3017</v>
      </c>
      <c r="B4554" t="s">
        <v>3018</v>
      </c>
      <c r="C4554" t="s">
        <v>4669</v>
      </c>
      <c r="D4554" t="s">
        <v>4772</v>
      </c>
      <c r="E4554" t="s">
        <v>4852</v>
      </c>
      <c r="F4554" t="s">
        <v>4856</v>
      </c>
      <c r="G4554" t="s">
        <v>14</v>
      </c>
      <c r="H4554" t="s">
        <v>4856</v>
      </c>
    </row>
    <row r="4555" spans="1:8" x14ac:dyDescent="0.25">
      <c r="A4555" t="s">
        <v>3017</v>
      </c>
      <c r="B4555" t="s">
        <v>3018</v>
      </c>
      <c r="C4555" t="s">
        <v>4669</v>
      </c>
      <c r="D4555" t="s">
        <v>4772</v>
      </c>
      <c r="E4555" t="s">
        <v>4852</v>
      </c>
      <c r="F4555" t="s">
        <v>4857</v>
      </c>
      <c r="G4555" t="s">
        <v>14</v>
      </c>
      <c r="H4555" t="s">
        <v>4857</v>
      </c>
    </row>
    <row r="4556" spans="1:8" x14ac:dyDescent="0.25">
      <c r="A4556" t="s">
        <v>3017</v>
      </c>
      <c r="B4556" t="s">
        <v>3018</v>
      </c>
      <c r="C4556" t="s">
        <v>4669</v>
      </c>
      <c r="D4556" t="s">
        <v>4772</v>
      </c>
      <c r="E4556" t="s">
        <v>4852</v>
      </c>
      <c r="F4556" t="s">
        <v>4858</v>
      </c>
      <c r="G4556" t="s">
        <v>14</v>
      </c>
      <c r="H4556" t="s">
        <v>4858</v>
      </c>
    </row>
    <row r="4557" spans="1:8" x14ac:dyDescent="0.25">
      <c r="A4557" t="s">
        <v>3017</v>
      </c>
      <c r="B4557" t="s">
        <v>3018</v>
      </c>
      <c r="C4557" t="s">
        <v>4669</v>
      </c>
      <c r="D4557" t="s">
        <v>4772</v>
      </c>
      <c r="E4557" t="s">
        <v>4852</v>
      </c>
      <c r="F4557" t="s">
        <v>4859</v>
      </c>
      <c r="G4557" t="s">
        <v>14</v>
      </c>
      <c r="H4557" t="s">
        <v>4859</v>
      </c>
    </row>
    <row r="4558" spans="1:8" x14ac:dyDescent="0.25">
      <c r="A4558" t="s">
        <v>3017</v>
      </c>
      <c r="B4558" t="s">
        <v>3018</v>
      </c>
      <c r="C4558" t="s">
        <v>4669</v>
      </c>
      <c r="D4558" t="s">
        <v>4772</v>
      </c>
      <c r="E4558" t="s">
        <v>4852</v>
      </c>
      <c r="F4558" t="s">
        <v>4860</v>
      </c>
      <c r="G4558" t="s">
        <v>14</v>
      </c>
      <c r="H4558" t="s">
        <v>4860</v>
      </c>
    </row>
    <row r="4559" spans="1:8" x14ac:dyDescent="0.25">
      <c r="A4559" t="s">
        <v>3017</v>
      </c>
      <c r="B4559" t="s">
        <v>3018</v>
      </c>
      <c r="C4559" t="s">
        <v>4669</v>
      </c>
      <c r="D4559" t="s">
        <v>4772</v>
      </c>
      <c r="E4559" t="s">
        <v>4852</v>
      </c>
      <c r="F4559" t="s">
        <v>4861</v>
      </c>
      <c r="G4559" t="s">
        <v>14</v>
      </c>
      <c r="H4559" t="s">
        <v>4861</v>
      </c>
    </row>
    <row r="4560" spans="1:8" x14ac:dyDescent="0.25">
      <c r="A4560" t="s">
        <v>3017</v>
      </c>
      <c r="B4560" t="s">
        <v>3018</v>
      </c>
      <c r="C4560" t="s">
        <v>4669</v>
      </c>
      <c r="D4560" t="s">
        <v>4772</v>
      </c>
      <c r="E4560" t="s">
        <v>4852</v>
      </c>
      <c r="F4560" t="s">
        <v>4862</v>
      </c>
      <c r="G4560" t="s">
        <v>14</v>
      </c>
      <c r="H4560" t="s">
        <v>4862</v>
      </c>
    </row>
    <row r="4561" spans="1:8" x14ac:dyDescent="0.25">
      <c r="A4561" t="s">
        <v>3017</v>
      </c>
      <c r="B4561" t="s">
        <v>3018</v>
      </c>
      <c r="C4561" t="s">
        <v>4669</v>
      </c>
      <c r="D4561" t="s">
        <v>4772</v>
      </c>
      <c r="E4561" t="s">
        <v>4852</v>
      </c>
      <c r="F4561" t="s">
        <v>4863</v>
      </c>
      <c r="G4561" t="s">
        <v>14</v>
      </c>
      <c r="H4561" t="s">
        <v>4863</v>
      </c>
    </row>
    <row r="4562" spans="1:8" x14ac:dyDescent="0.25">
      <c r="A4562" t="s">
        <v>3017</v>
      </c>
      <c r="B4562" t="s">
        <v>3018</v>
      </c>
      <c r="C4562" t="s">
        <v>4669</v>
      </c>
      <c r="D4562" t="s">
        <v>4772</v>
      </c>
      <c r="E4562" t="s">
        <v>4852</v>
      </c>
      <c r="F4562" t="s">
        <v>4864</v>
      </c>
      <c r="G4562" t="s">
        <v>14</v>
      </c>
      <c r="H4562" t="s">
        <v>4864</v>
      </c>
    </row>
    <row r="4563" spans="1:8" x14ac:dyDescent="0.25">
      <c r="A4563" t="s">
        <v>3017</v>
      </c>
      <c r="B4563" t="s">
        <v>3018</v>
      </c>
      <c r="C4563" t="s">
        <v>4669</v>
      </c>
      <c r="D4563" t="s">
        <v>4772</v>
      </c>
      <c r="E4563" t="s">
        <v>4852</v>
      </c>
      <c r="F4563" t="s">
        <v>4865</v>
      </c>
      <c r="G4563" t="s">
        <v>14</v>
      </c>
      <c r="H4563" t="s">
        <v>4865</v>
      </c>
    </row>
    <row r="4564" spans="1:8" x14ac:dyDescent="0.25">
      <c r="A4564" t="s">
        <v>3017</v>
      </c>
      <c r="B4564" t="s">
        <v>3018</v>
      </c>
      <c r="C4564" t="s">
        <v>4669</v>
      </c>
      <c r="D4564" t="s">
        <v>4772</v>
      </c>
      <c r="E4564" t="s">
        <v>4852</v>
      </c>
      <c r="F4564" t="s">
        <v>4866</v>
      </c>
      <c r="G4564" t="s">
        <v>14</v>
      </c>
      <c r="H4564" t="s">
        <v>4866</v>
      </c>
    </row>
    <row r="4565" spans="1:8" x14ac:dyDescent="0.25">
      <c r="A4565" t="s">
        <v>3017</v>
      </c>
      <c r="B4565" t="s">
        <v>3018</v>
      </c>
      <c r="C4565" t="s">
        <v>4669</v>
      </c>
      <c r="D4565" t="s">
        <v>4772</v>
      </c>
      <c r="E4565" t="s">
        <v>4867</v>
      </c>
      <c r="F4565" t="s">
        <v>4868</v>
      </c>
      <c r="G4565" t="s">
        <v>14</v>
      </c>
      <c r="H4565" t="s">
        <v>4868</v>
      </c>
    </row>
    <row r="4566" spans="1:8" x14ac:dyDescent="0.25">
      <c r="A4566" t="s">
        <v>3017</v>
      </c>
      <c r="B4566" t="s">
        <v>3018</v>
      </c>
      <c r="C4566" t="s">
        <v>4669</v>
      </c>
      <c r="D4566" t="s">
        <v>4772</v>
      </c>
      <c r="E4566" t="s">
        <v>4867</v>
      </c>
      <c r="F4566" t="s">
        <v>4869</v>
      </c>
      <c r="G4566" t="s">
        <v>14</v>
      </c>
      <c r="H4566" t="s">
        <v>4869</v>
      </c>
    </row>
    <row r="4567" spans="1:8" x14ac:dyDescent="0.25">
      <c r="A4567" t="s">
        <v>3017</v>
      </c>
      <c r="B4567" t="s">
        <v>3018</v>
      </c>
      <c r="C4567" t="s">
        <v>4669</v>
      </c>
      <c r="D4567" t="s">
        <v>4772</v>
      </c>
      <c r="E4567" t="s">
        <v>4867</v>
      </c>
      <c r="F4567" t="s">
        <v>4870</v>
      </c>
      <c r="G4567" t="s">
        <v>14</v>
      </c>
      <c r="H4567" t="s">
        <v>4870</v>
      </c>
    </row>
    <row r="4568" spans="1:8" x14ac:dyDescent="0.25">
      <c r="A4568" t="s">
        <v>3017</v>
      </c>
      <c r="B4568" t="s">
        <v>3018</v>
      </c>
      <c r="C4568" t="s">
        <v>4669</v>
      </c>
      <c r="D4568" t="s">
        <v>4772</v>
      </c>
      <c r="E4568" t="s">
        <v>4867</v>
      </c>
      <c r="F4568" t="s">
        <v>4871</v>
      </c>
      <c r="G4568" t="s">
        <v>14</v>
      </c>
      <c r="H4568" t="s">
        <v>4871</v>
      </c>
    </row>
    <row r="4569" spans="1:8" x14ac:dyDescent="0.25">
      <c r="A4569" t="s">
        <v>3017</v>
      </c>
      <c r="B4569" t="s">
        <v>3018</v>
      </c>
      <c r="C4569" t="s">
        <v>4669</v>
      </c>
      <c r="D4569" t="s">
        <v>4772</v>
      </c>
      <c r="E4569" t="s">
        <v>4867</v>
      </c>
      <c r="F4569" t="s">
        <v>4872</v>
      </c>
      <c r="G4569" t="s">
        <v>14</v>
      </c>
      <c r="H4569" t="s">
        <v>4872</v>
      </c>
    </row>
    <row r="4570" spans="1:8" x14ac:dyDescent="0.25">
      <c r="A4570" t="s">
        <v>3017</v>
      </c>
      <c r="B4570" t="s">
        <v>3018</v>
      </c>
      <c r="C4570" t="s">
        <v>4669</v>
      </c>
      <c r="D4570" t="s">
        <v>4772</v>
      </c>
      <c r="E4570" t="s">
        <v>4867</v>
      </c>
      <c r="F4570" t="s">
        <v>4873</v>
      </c>
      <c r="G4570" t="s">
        <v>14</v>
      </c>
      <c r="H4570" t="s">
        <v>4873</v>
      </c>
    </row>
    <row r="4571" spans="1:8" x14ac:dyDescent="0.25">
      <c r="A4571" t="s">
        <v>3017</v>
      </c>
      <c r="B4571" t="s">
        <v>3018</v>
      </c>
      <c r="C4571" t="s">
        <v>4669</v>
      </c>
      <c r="D4571" t="s">
        <v>4772</v>
      </c>
      <c r="E4571" t="s">
        <v>4867</v>
      </c>
      <c r="F4571" t="s">
        <v>4874</v>
      </c>
      <c r="G4571" t="s">
        <v>14</v>
      </c>
      <c r="H4571" t="s">
        <v>4874</v>
      </c>
    </row>
    <row r="4572" spans="1:8" x14ac:dyDescent="0.25">
      <c r="A4572" t="s">
        <v>3017</v>
      </c>
      <c r="B4572" t="s">
        <v>3018</v>
      </c>
      <c r="C4572" t="s">
        <v>4669</v>
      </c>
      <c r="D4572" t="s">
        <v>4772</v>
      </c>
      <c r="E4572" t="s">
        <v>4867</v>
      </c>
      <c r="F4572" t="s">
        <v>4875</v>
      </c>
      <c r="G4572" t="s">
        <v>14</v>
      </c>
      <c r="H4572" t="s">
        <v>4875</v>
      </c>
    </row>
    <row r="4573" spans="1:8" x14ac:dyDescent="0.25">
      <c r="A4573" t="s">
        <v>3017</v>
      </c>
      <c r="B4573" t="s">
        <v>3018</v>
      </c>
      <c r="C4573" t="s">
        <v>4669</v>
      </c>
      <c r="D4573" t="s">
        <v>4772</v>
      </c>
      <c r="E4573" t="s">
        <v>4867</v>
      </c>
      <c r="F4573" t="s">
        <v>4876</v>
      </c>
      <c r="G4573" t="s">
        <v>14</v>
      </c>
      <c r="H4573" t="s">
        <v>4876</v>
      </c>
    </row>
    <row r="4574" spans="1:8" x14ac:dyDescent="0.25">
      <c r="A4574" t="s">
        <v>3017</v>
      </c>
      <c r="B4574" t="s">
        <v>3018</v>
      </c>
      <c r="C4574" t="s">
        <v>4669</v>
      </c>
      <c r="D4574" t="s">
        <v>4772</v>
      </c>
      <c r="E4574" t="s">
        <v>4867</v>
      </c>
      <c r="F4574" t="s">
        <v>4877</v>
      </c>
      <c r="G4574" t="s">
        <v>14</v>
      </c>
      <c r="H4574" t="s">
        <v>4877</v>
      </c>
    </row>
    <row r="4575" spans="1:8" x14ac:dyDescent="0.25">
      <c r="A4575" t="s">
        <v>3017</v>
      </c>
      <c r="B4575" t="s">
        <v>3018</v>
      </c>
      <c r="C4575" t="s">
        <v>4669</v>
      </c>
      <c r="D4575" t="s">
        <v>4772</v>
      </c>
      <c r="E4575" t="s">
        <v>4867</v>
      </c>
      <c r="F4575" t="s">
        <v>4878</v>
      </c>
      <c r="G4575" t="s">
        <v>14</v>
      </c>
      <c r="H4575" t="s">
        <v>4878</v>
      </c>
    </row>
    <row r="4576" spans="1:8" x14ac:dyDescent="0.25">
      <c r="A4576" t="s">
        <v>3017</v>
      </c>
      <c r="B4576" t="s">
        <v>3018</v>
      </c>
      <c r="C4576" t="s">
        <v>4669</v>
      </c>
      <c r="D4576" t="s">
        <v>4772</v>
      </c>
      <c r="E4576" t="s">
        <v>4867</v>
      </c>
      <c r="F4576" t="s">
        <v>4879</v>
      </c>
      <c r="G4576" t="s">
        <v>14</v>
      </c>
      <c r="H4576" t="s">
        <v>4879</v>
      </c>
    </row>
    <row r="4577" spans="1:8" x14ac:dyDescent="0.25">
      <c r="A4577" t="s">
        <v>3017</v>
      </c>
      <c r="B4577" t="s">
        <v>3018</v>
      </c>
      <c r="C4577" t="s">
        <v>4669</v>
      </c>
      <c r="D4577" t="s">
        <v>4772</v>
      </c>
      <c r="E4577" t="s">
        <v>4867</v>
      </c>
      <c r="F4577" t="s">
        <v>4880</v>
      </c>
      <c r="G4577" t="s">
        <v>14</v>
      </c>
      <c r="H4577" t="s">
        <v>4880</v>
      </c>
    </row>
    <row r="4578" spans="1:8" x14ac:dyDescent="0.25">
      <c r="A4578" t="s">
        <v>3017</v>
      </c>
      <c r="B4578" t="s">
        <v>3018</v>
      </c>
      <c r="C4578" t="s">
        <v>4669</v>
      </c>
      <c r="D4578" t="s">
        <v>4772</v>
      </c>
      <c r="E4578" t="s">
        <v>4867</v>
      </c>
      <c r="F4578" t="s">
        <v>4881</v>
      </c>
      <c r="G4578" t="s">
        <v>14</v>
      </c>
      <c r="H4578" t="s">
        <v>4881</v>
      </c>
    </row>
    <row r="4579" spans="1:8" x14ac:dyDescent="0.25">
      <c r="A4579" t="s">
        <v>3017</v>
      </c>
      <c r="B4579" t="s">
        <v>3018</v>
      </c>
      <c r="C4579" t="s">
        <v>4669</v>
      </c>
      <c r="D4579" t="s">
        <v>4772</v>
      </c>
      <c r="E4579" t="s">
        <v>4867</v>
      </c>
      <c r="F4579" t="s">
        <v>4882</v>
      </c>
      <c r="G4579" t="s">
        <v>14</v>
      </c>
      <c r="H4579" t="s">
        <v>4882</v>
      </c>
    </row>
    <row r="4580" spans="1:8" x14ac:dyDescent="0.25">
      <c r="A4580" t="s">
        <v>3017</v>
      </c>
      <c r="B4580" t="s">
        <v>3018</v>
      </c>
      <c r="C4580" t="s">
        <v>4669</v>
      </c>
      <c r="D4580" t="s">
        <v>4772</v>
      </c>
      <c r="E4580" t="s">
        <v>4867</v>
      </c>
      <c r="F4580" t="s">
        <v>4883</v>
      </c>
      <c r="G4580" t="s">
        <v>14</v>
      </c>
      <c r="H4580" t="s">
        <v>4883</v>
      </c>
    </row>
    <row r="4581" spans="1:8" x14ac:dyDescent="0.25">
      <c r="A4581" t="s">
        <v>3017</v>
      </c>
      <c r="B4581" t="s">
        <v>3018</v>
      </c>
      <c r="C4581" t="s">
        <v>4669</v>
      </c>
      <c r="D4581" t="s">
        <v>4772</v>
      </c>
      <c r="E4581" t="s">
        <v>4867</v>
      </c>
      <c r="F4581" t="s">
        <v>4884</v>
      </c>
      <c r="G4581" t="s">
        <v>14</v>
      </c>
      <c r="H4581" t="s">
        <v>4884</v>
      </c>
    </row>
    <row r="4582" spans="1:8" x14ac:dyDescent="0.25">
      <c r="A4582" t="s">
        <v>3017</v>
      </c>
      <c r="B4582" t="s">
        <v>3018</v>
      </c>
      <c r="C4582" t="s">
        <v>4669</v>
      </c>
      <c r="D4582" t="s">
        <v>4772</v>
      </c>
      <c r="E4582" t="s">
        <v>4867</v>
      </c>
      <c r="F4582" t="s">
        <v>4885</v>
      </c>
      <c r="G4582" t="s">
        <v>14</v>
      </c>
      <c r="H4582" t="s">
        <v>4885</v>
      </c>
    </row>
    <row r="4583" spans="1:8" x14ac:dyDescent="0.25">
      <c r="A4583" t="s">
        <v>3017</v>
      </c>
      <c r="B4583" t="s">
        <v>3018</v>
      </c>
      <c r="C4583" t="s">
        <v>4669</v>
      </c>
      <c r="D4583" t="s">
        <v>4772</v>
      </c>
      <c r="E4583" t="s">
        <v>4867</v>
      </c>
      <c r="F4583" t="s">
        <v>4886</v>
      </c>
      <c r="G4583" t="s">
        <v>14</v>
      </c>
      <c r="H4583" t="s">
        <v>4886</v>
      </c>
    </row>
    <row r="4584" spans="1:8" x14ac:dyDescent="0.25">
      <c r="A4584" t="s">
        <v>3017</v>
      </c>
      <c r="B4584" t="s">
        <v>3018</v>
      </c>
      <c r="C4584" t="s">
        <v>4669</v>
      </c>
      <c r="D4584" t="s">
        <v>4772</v>
      </c>
      <c r="E4584" t="s">
        <v>4867</v>
      </c>
      <c r="F4584" t="s">
        <v>4887</v>
      </c>
      <c r="G4584" t="s">
        <v>14</v>
      </c>
      <c r="H4584" t="s">
        <v>4887</v>
      </c>
    </row>
    <row r="4585" spans="1:8" x14ac:dyDescent="0.25">
      <c r="A4585" t="s">
        <v>3017</v>
      </c>
      <c r="B4585" t="s">
        <v>3018</v>
      </c>
      <c r="C4585" t="s">
        <v>4669</v>
      </c>
      <c r="D4585" t="s">
        <v>4772</v>
      </c>
      <c r="E4585" t="s">
        <v>4867</v>
      </c>
      <c r="F4585" t="s">
        <v>4888</v>
      </c>
      <c r="G4585" t="s">
        <v>14</v>
      </c>
      <c r="H4585" t="s">
        <v>4888</v>
      </c>
    </row>
    <row r="4586" spans="1:8" x14ac:dyDescent="0.25">
      <c r="A4586" t="s">
        <v>3017</v>
      </c>
      <c r="B4586" t="s">
        <v>3018</v>
      </c>
      <c r="C4586" t="s">
        <v>4669</v>
      </c>
      <c r="D4586" t="s">
        <v>4772</v>
      </c>
      <c r="E4586" t="s">
        <v>4867</v>
      </c>
      <c r="F4586" t="s">
        <v>4889</v>
      </c>
      <c r="G4586" t="s">
        <v>14</v>
      </c>
      <c r="H4586" t="s">
        <v>4889</v>
      </c>
    </row>
    <row r="4587" spans="1:8" x14ac:dyDescent="0.25">
      <c r="A4587" t="s">
        <v>3017</v>
      </c>
      <c r="B4587" t="s">
        <v>3018</v>
      </c>
      <c r="C4587" t="s">
        <v>4669</v>
      </c>
      <c r="D4587" t="s">
        <v>4772</v>
      </c>
      <c r="E4587" t="s">
        <v>4890</v>
      </c>
      <c r="F4587" t="s">
        <v>4891</v>
      </c>
      <c r="G4587" t="s">
        <v>14</v>
      </c>
      <c r="H4587" t="s">
        <v>4891</v>
      </c>
    </row>
    <row r="4588" spans="1:8" x14ac:dyDescent="0.25">
      <c r="A4588" t="s">
        <v>3017</v>
      </c>
      <c r="B4588" t="s">
        <v>3018</v>
      </c>
      <c r="C4588" t="s">
        <v>4669</v>
      </c>
      <c r="D4588" t="s">
        <v>4772</v>
      </c>
      <c r="E4588" t="s">
        <v>4890</v>
      </c>
      <c r="F4588" t="s">
        <v>4892</v>
      </c>
      <c r="G4588" t="s">
        <v>14</v>
      </c>
      <c r="H4588" t="s">
        <v>4892</v>
      </c>
    </row>
    <row r="4589" spans="1:8" x14ac:dyDescent="0.25">
      <c r="A4589" t="s">
        <v>3017</v>
      </c>
      <c r="B4589" t="s">
        <v>3018</v>
      </c>
      <c r="C4589" t="s">
        <v>4669</v>
      </c>
      <c r="D4589" t="s">
        <v>4772</v>
      </c>
      <c r="E4589" t="s">
        <v>4890</v>
      </c>
      <c r="F4589" t="s">
        <v>4893</v>
      </c>
      <c r="G4589" t="s">
        <v>14</v>
      </c>
      <c r="H4589" t="s">
        <v>4893</v>
      </c>
    </row>
    <row r="4590" spans="1:8" x14ac:dyDescent="0.25">
      <c r="A4590" t="s">
        <v>3017</v>
      </c>
      <c r="B4590" t="s">
        <v>3018</v>
      </c>
      <c r="C4590" t="s">
        <v>4669</v>
      </c>
      <c r="D4590" t="s">
        <v>4772</v>
      </c>
      <c r="E4590" t="s">
        <v>4890</v>
      </c>
      <c r="F4590" t="s">
        <v>4894</v>
      </c>
      <c r="G4590" t="s">
        <v>14</v>
      </c>
      <c r="H4590" t="s">
        <v>4894</v>
      </c>
    </row>
    <row r="4591" spans="1:8" x14ac:dyDescent="0.25">
      <c r="A4591" t="s">
        <v>3017</v>
      </c>
      <c r="B4591" t="s">
        <v>3018</v>
      </c>
      <c r="C4591" t="s">
        <v>4669</v>
      </c>
      <c r="D4591" t="s">
        <v>4772</v>
      </c>
      <c r="E4591" t="s">
        <v>4890</v>
      </c>
      <c r="F4591" t="s">
        <v>4895</v>
      </c>
      <c r="G4591" t="s">
        <v>14</v>
      </c>
      <c r="H4591" t="s">
        <v>4895</v>
      </c>
    </row>
    <row r="4592" spans="1:8" x14ac:dyDescent="0.25">
      <c r="A4592" t="s">
        <v>3017</v>
      </c>
      <c r="B4592" t="s">
        <v>3018</v>
      </c>
      <c r="C4592" t="s">
        <v>4669</v>
      </c>
      <c r="D4592" t="s">
        <v>4772</v>
      </c>
      <c r="E4592" t="s">
        <v>4890</v>
      </c>
      <c r="F4592" t="s">
        <v>4896</v>
      </c>
      <c r="G4592" t="s">
        <v>14</v>
      </c>
      <c r="H4592" t="s">
        <v>4896</v>
      </c>
    </row>
    <row r="4593" spans="1:8" x14ac:dyDescent="0.25">
      <c r="A4593" t="s">
        <v>3017</v>
      </c>
      <c r="B4593" t="s">
        <v>3018</v>
      </c>
      <c r="C4593" t="s">
        <v>4669</v>
      </c>
      <c r="D4593" t="s">
        <v>4772</v>
      </c>
      <c r="E4593" t="s">
        <v>4890</v>
      </c>
      <c r="F4593" t="s">
        <v>4897</v>
      </c>
      <c r="G4593" t="s">
        <v>14</v>
      </c>
      <c r="H4593" t="s">
        <v>4897</v>
      </c>
    </row>
    <row r="4594" spans="1:8" x14ac:dyDescent="0.25">
      <c r="A4594" t="s">
        <v>3017</v>
      </c>
      <c r="B4594" t="s">
        <v>3018</v>
      </c>
      <c r="C4594" t="s">
        <v>4669</v>
      </c>
      <c r="D4594" t="s">
        <v>4772</v>
      </c>
      <c r="E4594" t="s">
        <v>4890</v>
      </c>
      <c r="F4594" t="s">
        <v>4898</v>
      </c>
      <c r="G4594" t="s">
        <v>14</v>
      </c>
      <c r="H4594" t="s">
        <v>4898</v>
      </c>
    </row>
    <row r="4595" spans="1:8" x14ac:dyDescent="0.25">
      <c r="A4595" t="s">
        <v>3017</v>
      </c>
      <c r="B4595" t="s">
        <v>3018</v>
      </c>
      <c r="C4595" t="s">
        <v>4669</v>
      </c>
      <c r="D4595" t="s">
        <v>4772</v>
      </c>
      <c r="E4595" t="s">
        <v>4890</v>
      </c>
      <c r="F4595" t="s">
        <v>4899</v>
      </c>
      <c r="G4595" t="s">
        <v>14</v>
      </c>
      <c r="H4595" t="s">
        <v>4899</v>
      </c>
    </row>
    <row r="4596" spans="1:8" x14ac:dyDescent="0.25">
      <c r="A4596" t="s">
        <v>3017</v>
      </c>
      <c r="B4596" t="s">
        <v>3018</v>
      </c>
      <c r="C4596" t="s">
        <v>4669</v>
      </c>
      <c r="D4596" t="s">
        <v>4772</v>
      </c>
      <c r="E4596" t="s">
        <v>4890</v>
      </c>
      <c r="F4596" t="s">
        <v>4900</v>
      </c>
      <c r="G4596" t="s">
        <v>14</v>
      </c>
      <c r="H4596" t="s">
        <v>4900</v>
      </c>
    </row>
    <row r="4597" spans="1:8" x14ac:dyDescent="0.25">
      <c r="A4597" t="s">
        <v>3017</v>
      </c>
      <c r="B4597" t="s">
        <v>3018</v>
      </c>
      <c r="C4597" t="s">
        <v>4669</v>
      </c>
      <c r="D4597" t="s">
        <v>4772</v>
      </c>
      <c r="E4597" t="s">
        <v>4890</v>
      </c>
      <c r="F4597" t="s">
        <v>4901</v>
      </c>
      <c r="G4597" t="s">
        <v>14</v>
      </c>
      <c r="H4597" t="s">
        <v>4901</v>
      </c>
    </row>
    <row r="4598" spans="1:8" x14ac:dyDescent="0.25">
      <c r="A4598" t="s">
        <v>3017</v>
      </c>
      <c r="B4598" t="s">
        <v>3018</v>
      </c>
      <c r="C4598" t="s">
        <v>4669</v>
      </c>
      <c r="D4598" t="s">
        <v>4772</v>
      </c>
      <c r="E4598" t="s">
        <v>4890</v>
      </c>
      <c r="F4598" t="s">
        <v>4902</v>
      </c>
      <c r="G4598" t="s">
        <v>14</v>
      </c>
      <c r="H4598" t="s">
        <v>4902</v>
      </c>
    </row>
    <row r="4599" spans="1:8" x14ac:dyDescent="0.25">
      <c r="A4599" t="s">
        <v>3017</v>
      </c>
      <c r="B4599" t="s">
        <v>3018</v>
      </c>
      <c r="C4599" t="s">
        <v>4669</v>
      </c>
      <c r="D4599" t="s">
        <v>4772</v>
      </c>
      <c r="E4599" t="s">
        <v>4890</v>
      </c>
      <c r="F4599" t="s">
        <v>4903</v>
      </c>
      <c r="G4599" t="s">
        <v>14</v>
      </c>
      <c r="H4599" t="s">
        <v>4903</v>
      </c>
    </row>
    <row r="4600" spans="1:8" x14ac:dyDescent="0.25">
      <c r="A4600" t="s">
        <v>3017</v>
      </c>
      <c r="B4600" t="s">
        <v>3018</v>
      </c>
      <c r="C4600" t="s">
        <v>4669</v>
      </c>
      <c r="D4600" t="s">
        <v>4772</v>
      </c>
      <c r="E4600" t="s">
        <v>4890</v>
      </c>
      <c r="F4600" t="s">
        <v>4904</v>
      </c>
      <c r="G4600" t="s">
        <v>14</v>
      </c>
      <c r="H4600" t="s">
        <v>4904</v>
      </c>
    </row>
    <row r="4601" spans="1:8" x14ac:dyDescent="0.25">
      <c r="A4601" t="s">
        <v>3017</v>
      </c>
      <c r="B4601" t="s">
        <v>3018</v>
      </c>
      <c r="C4601" t="s">
        <v>4669</v>
      </c>
      <c r="D4601" t="s">
        <v>4772</v>
      </c>
      <c r="E4601" t="s">
        <v>4890</v>
      </c>
      <c r="F4601" t="s">
        <v>4905</v>
      </c>
      <c r="G4601" t="s">
        <v>14</v>
      </c>
      <c r="H4601" t="s">
        <v>4905</v>
      </c>
    </row>
    <row r="4602" spans="1:8" x14ac:dyDescent="0.25">
      <c r="A4602" t="s">
        <v>3017</v>
      </c>
      <c r="B4602" t="s">
        <v>3018</v>
      </c>
      <c r="C4602" t="s">
        <v>4669</v>
      </c>
      <c r="D4602" t="s">
        <v>4772</v>
      </c>
      <c r="E4602" t="s">
        <v>4890</v>
      </c>
      <c r="F4602" t="s">
        <v>4906</v>
      </c>
      <c r="G4602" t="s">
        <v>14</v>
      </c>
      <c r="H4602" t="s">
        <v>4906</v>
      </c>
    </row>
    <row r="4603" spans="1:8" x14ac:dyDescent="0.25">
      <c r="A4603" t="s">
        <v>3017</v>
      </c>
      <c r="B4603" t="s">
        <v>3018</v>
      </c>
      <c r="C4603" t="s">
        <v>4669</v>
      </c>
      <c r="D4603" t="s">
        <v>4772</v>
      </c>
      <c r="E4603" t="s">
        <v>4890</v>
      </c>
      <c r="F4603" t="s">
        <v>4907</v>
      </c>
      <c r="G4603" t="s">
        <v>14</v>
      </c>
      <c r="H4603" t="s">
        <v>4907</v>
      </c>
    </row>
    <row r="4604" spans="1:8" x14ac:dyDescent="0.25">
      <c r="A4604" t="s">
        <v>3017</v>
      </c>
      <c r="B4604" t="s">
        <v>3018</v>
      </c>
      <c r="C4604" t="s">
        <v>4669</v>
      </c>
      <c r="D4604" t="s">
        <v>4772</v>
      </c>
      <c r="E4604" t="s">
        <v>4890</v>
      </c>
      <c r="F4604" t="s">
        <v>4908</v>
      </c>
      <c r="G4604" t="s">
        <v>14</v>
      </c>
      <c r="H4604" t="s">
        <v>4908</v>
      </c>
    </row>
    <row r="4605" spans="1:8" x14ac:dyDescent="0.25">
      <c r="A4605" t="s">
        <v>3017</v>
      </c>
      <c r="B4605" t="s">
        <v>3018</v>
      </c>
      <c r="C4605" t="s">
        <v>4669</v>
      </c>
      <c r="D4605" t="s">
        <v>4772</v>
      </c>
      <c r="E4605" t="s">
        <v>4890</v>
      </c>
      <c r="F4605" t="s">
        <v>4909</v>
      </c>
      <c r="G4605" t="s">
        <v>14</v>
      </c>
      <c r="H4605" t="s">
        <v>4909</v>
      </c>
    </row>
    <row r="4606" spans="1:8" x14ac:dyDescent="0.25">
      <c r="A4606" t="s">
        <v>3017</v>
      </c>
      <c r="B4606" t="s">
        <v>3018</v>
      </c>
      <c r="C4606" t="s">
        <v>4669</v>
      </c>
      <c r="D4606" t="s">
        <v>4772</v>
      </c>
      <c r="E4606" t="s">
        <v>4890</v>
      </c>
      <c r="F4606" t="s">
        <v>4910</v>
      </c>
      <c r="G4606" t="s">
        <v>14</v>
      </c>
      <c r="H4606" t="s">
        <v>4910</v>
      </c>
    </row>
    <row r="4607" spans="1:8" x14ac:dyDescent="0.25">
      <c r="A4607" t="s">
        <v>3017</v>
      </c>
      <c r="B4607" t="s">
        <v>3018</v>
      </c>
      <c r="C4607" t="s">
        <v>4669</v>
      </c>
      <c r="D4607" t="s">
        <v>4772</v>
      </c>
      <c r="E4607" t="s">
        <v>4890</v>
      </c>
      <c r="F4607" t="s">
        <v>4911</v>
      </c>
      <c r="G4607" t="s">
        <v>14</v>
      </c>
      <c r="H4607" t="s">
        <v>4911</v>
      </c>
    </row>
    <row r="4608" spans="1:8" x14ac:dyDescent="0.25">
      <c r="A4608" t="s">
        <v>3017</v>
      </c>
      <c r="B4608" t="s">
        <v>3018</v>
      </c>
      <c r="C4608" t="s">
        <v>4669</v>
      </c>
      <c r="D4608" t="s">
        <v>4772</v>
      </c>
      <c r="E4608" t="s">
        <v>4890</v>
      </c>
      <c r="F4608" t="s">
        <v>4912</v>
      </c>
      <c r="G4608" t="s">
        <v>14</v>
      </c>
      <c r="H4608" t="s">
        <v>4912</v>
      </c>
    </row>
    <row r="4609" spans="1:8" x14ac:dyDescent="0.25">
      <c r="A4609" t="s">
        <v>3017</v>
      </c>
      <c r="B4609" t="s">
        <v>3018</v>
      </c>
      <c r="C4609" t="s">
        <v>4669</v>
      </c>
      <c r="D4609" t="s">
        <v>4772</v>
      </c>
      <c r="E4609" t="s">
        <v>4913</v>
      </c>
      <c r="F4609" t="s">
        <v>4914</v>
      </c>
      <c r="G4609" t="s">
        <v>14</v>
      </c>
      <c r="H4609" t="s">
        <v>4914</v>
      </c>
    </row>
    <row r="4610" spans="1:8" x14ac:dyDescent="0.25">
      <c r="A4610" t="s">
        <v>3017</v>
      </c>
      <c r="B4610" t="s">
        <v>3018</v>
      </c>
      <c r="C4610" t="s">
        <v>4669</v>
      </c>
      <c r="D4610" t="s">
        <v>4772</v>
      </c>
      <c r="E4610" t="s">
        <v>4913</v>
      </c>
      <c r="F4610" t="s">
        <v>4915</v>
      </c>
      <c r="G4610" t="s">
        <v>14</v>
      </c>
      <c r="H4610" t="s">
        <v>4915</v>
      </c>
    </row>
    <row r="4611" spans="1:8" x14ac:dyDescent="0.25">
      <c r="A4611" t="s">
        <v>3017</v>
      </c>
      <c r="B4611" t="s">
        <v>3018</v>
      </c>
      <c r="C4611" t="s">
        <v>4669</v>
      </c>
      <c r="D4611" t="s">
        <v>4772</v>
      </c>
      <c r="E4611" t="s">
        <v>4913</v>
      </c>
      <c r="F4611" t="s">
        <v>4916</v>
      </c>
      <c r="G4611" t="s">
        <v>14</v>
      </c>
      <c r="H4611" t="s">
        <v>4916</v>
      </c>
    </row>
    <row r="4612" spans="1:8" x14ac:dyDescent="0.25">
      <c r="A4612" t="s">
        <v>3017</v>
      </c>
      <c r="B4612" t="s">
        <v>3018</v>
      </c>
      <c r="C4612" t="s">
        <v>4669</v>
      </c>
      <c r="D4612" t="s">
        <v>4772</v>
      </c>
      <c r="E4612" t="s">
        <v>4913</v>
      </c>
      <c r="F4612" t="s">
        <v>4917</v>
      </c>
      <c r="G4612" t="s">
        <v>14</v>
      </c>
      <c r="H4612" t="s">
        <v>4917</v>
      </c>
    </row>
    <row r="4613" spans="1:8" x14ac:dyDescent="0.25">
      <c r="A4613" t="s">
        <v>3017</v>
      </c>
      <c r="B4613" t="s">
        <v>3018</v>
      </c>
      <c r="C4613" t="s">
        <v>4669</v>
      </c>
      <c r="D4613" t="s">
        <v>4772</v>
      </c>
      <c r="E4613" t="s">
        <v>4913</v>
      </c>
      <c r="F4613" t="s">
        <v>4918</v>
      </c>
      <c r="G4613" t="s">
        <v>14</v>
      </c>
      <c r="H4613" t="s">
        <v>4918</v>
      </c>
    </row>
    <row r="4614" spans="1:8" x14ac:dyDescent="0.25">
      <c r="A4614" t="s">
        <v>3017</v>
      </c>
      <c r="B4614" t="s">
        <v>3018</v>
      </c>
      <c r="C4614" t="s">
        <v>4669</v>
      </c>
      <c r="D4614" t="s">
        <v>4772</v>
      </c>
      <c r="E4614" t="s">
        <v>4913</v>
      </c>
      <c r="F4614" t="s">
        <v>4919</v>
      </c>
      <c r="G4614" t="s">
        <v>14</v>
      </c>
      <c r="H4614" t="s">
        <v>4919</v>
      </c>
    </row>
    <row r="4615" spans="1:8" x14ac:dyDescent="0.25">
      <c r="A4615" t="s">
        <v>3017</v>
      </c>
      <c r="B4615" t="s">
        <v>3018</v>
      </c>
      <c r="C4615" t="s">
        <v>4669</v>
      </c>
      <c r="D4615" t="s">
        <v>4772</v>
      </c>
      <c r="E4615" t="s">
        <v>4913</v>
      </c>
      <c r="F4615" t="s">
        <v>4920</v>
      </c>
      <c r="G4615" t="s">
        <v>14</v>
      </c>
      <c r="H4615" t="s">
        <v>4920</v>
      </c>
    </row>
    <row r="4616" spans="1:8" x14ac:dyDescent="0.25">
      <c r="A4616" t="s">
        <v>3017</v>
      </c>
      <c r="B4616" t="s">
        <v>3018</v>
      </c>
      <c r="C4616" t="s">
        <v>4669</v>
      </c>
      <c r="D4616" t="s">
        <v>4772</v>
      </c>
      <c r="E4616" t="s">
        <v>4913</v>
      </c>
      <c r="F4616" t="s">
        <v>4921</v>
      </c>
      <c r="G4616" t="s">
        <v>14</v>
      </c>
      <c r="H4616" t="s">
        <v>4921</v>
      </c>
    </row>
    <row r="4617" spans="1:8" x14ac:dyDescent="0.25">
      <c r="A4617" t="s">
        <v>3017</v>
      </c>
      <c r="B4617" t="s">
        <v>3018</v>
      </c>
      <c r="C4617" t="s">
        <v>4669</v>
      </c>
      <c r="D4617" t="s">
        <v>4772</v>
      </c>
      <c r="E4617" t="s">
        <v>4913</v>
      </c>
      <c r="F4617" t="s">
        <v>4922</v>
      </c>
      <c r="G4617" t="s">
        <v>14</v>
      </c>
      <c r="H4617" t="s">
        <v>4922</v>
      </c>
    </row>
    <row r="4618" spans="1:8" x14ac:dyDescent="0.25">
      <c r="A4618" t="s">
        <v>3017</v>
      </c>
      <c r="B4618" t="s">
        <v>3018</v>
      </c>
      <c r="C4618" t="s">
        <v>4669</v>
      </c>
      <c r="D4618" t="s">
        <v>4772</v>
      </c>
      <c r="E4618" t="s">
        <v>4913</v>
      </c>
      <c r="F4618" t="s">
        <v>4923</v>
      </c>
      <c r="G4618" t="s">
        <v>14</v>
      </c>
      <c r="H4618" t="s">
        <v>4923</v>
      </c>
    </row>
    <row r="4619" spans="1:8" x14ac:dyDescent="0.25">
      <c r="A4619" t="s">
        <v>3017</v>
      </c>
      <c r="B4619" t="s">
        <v>3018</v>
      </c>
      <c r="C4619" t="s">
        <v>4669</v>
      </c>
      <c r="D4619" t="s">
        <v>4772</v>
      </c>
      <c r="E4619" t="s">
        <v>4913</v>
      </c>
      <c r="F4619" t="s">
        <v>4924</v>
      </c>
      <c r="G4619" t="s">
        <v>14</v>
      </c>
      <c r="H4619" t="s">
        <v>4924</v>
      </c>
    </row>
    <row r="4620" spans="1:8" x14ac:dyDescent="0.25">
      <c r="A4620" t="s">
        <v>3017</v>
      </c>
      <c r="B4620" t="s">
        <v>3018</v>
      </c>
      <c r="C4620" t="s">
        <v>4669</v>
      </c>
      <c r="D4620" t="s">
        <v>4772</v>
      </c>
      <c r="E4620" t="s">
        <v>4913</v>
      </c>
      <c r="F4620" t="s">
        <v>4925</v>
      </c>
      <c r="G4620" t="s">
        <v>14</v>
      </c>
      <c r="H4620" t="s">
        <v>4925</v>
      </c>
    </row>
    <row r="4621" spans="1:8" x14ac:dyDescent="0.25">
      <c r="A4621" t="s">
        <v>3017</v>
      </c>
      <c r="B4621" t="s">
        <v>3018</v>
      </c>
      <c r="C4621" t="s">
        <v>4669</v>
      </c>
      <c r="D4621" t="s">
        <v>4772</v>
      </c>
      <c r="E4621" t="s">
        <v>4913</v>
      </c>
      <c r="F4621" t="s">
        <v>4926</v>
      </c>
      <c r="G4621" t="s">
        <v>14</v>
      </c>
      <c r="H4621" t="s">
        <v>4926</v>
      </c>
    </row>
    <row r="4622" spans="1:8" x14ac:dyDescent="0.25">
      <c r="A4622" t="s">
        <v>3017</v>
      </c>
      <c r="B4622" t="s">
        <v>3018</v>
      </c>
      <c r="C4622" t="s">
        <v>4669</v>
      </c>
      <c r="D4622" t="s">
        <v>4772</v>
      </c>
      <c r="E4622" t="s">
        <v>4913</v>
      </c>
      <c r="F4622" t="s">
        <v>4927</v>
      </c>
      <c r="G4622" t="s">
        <v>14</v>
      </c>
      <c r="H4622" t="s">
        <v>4927</v>
      </c>
    </row>
    <row r="4623" spans="1:8" x14ac:dyDescent="0.25">
      <c r="A4623" t="s">
        <v>3017</v>
      </c>
      <c r="B4623" t="s">
        <v>3018</v>
      </c>
      <c r="C4623" t="s">
        <v>4669</v>
      </c>
      <c r="D4623" t="s">
        <v>4772</v>
      </c>
      <c r="E4623" t="s">
        <v>4913</v>
      </c>
      <c r="F4623" t="s">
        <v>4928</v>
      </c>
      <c r="G4623" t="s">
        <v>14</v>
      </c>
      <c r="H4623" t="s">
        <v>4928</v>
      </c>
    </row>
    <row r="4624" spans="1:8" x14ac:dyDescent="0.25">
      <c r="A4624" t="s">
        <v>3017</v>
      </c>
      <c r="B4624" t="s">
        <v>3018</v>
      </c>
      <c r="C4624" t="s">
        <v>4669</v>
      </c>
      <c r="D4624" t="s">
        <v>4772</v>
      </c>
      <c r="E4624" t="s">
        <v>4913</v>
      </c>
      <c r="F4624" t="s">
        <v>4929</v>
      </c>
      <c r="G4624" t="s">
        <v>14</v>
      </c>
      <c r="H4624" t="s">
        <v>4929</v>
      </c>
    </row>
    <row r="4625" spans="1:8" x14ac:dyDescent="0.25">
      <c r="A4625" t="s">
        <v>3017</v>
      </c>
      <c r="B4625" t="s">
        <v>3018</v>
      </c>
      <c r="C4625" t="s">
        <v>4669</v>
      </c>
      <c r="D4625" t="s">
        <v>4772</v>
      </c>
      <c r="E4625" t="s">
        <v>4913</v>
      </c>
      <c r="F4625" t="s">
        <v>4930</v>
      </c>
      <c r="G4625" t="s">
        <v>14</v>
      </c>
      <c r="H4625" t="s">
        <v>4930</v>
      </c>
    </row>
    <row r="4626" spans="1:8" x14ac:dyDescent="0.25">
      <c r="A4626" t="s">
        <v>3017</v>
      </c>
      <c r="B4626" t="s">
        <v>3018</v>
      </c>
      <c r="C4626" t="s">
        <v>4669</v>
      </c>
      <c r="D4626" t="s">
        <v>4772</v>
      </c>
      <c r="E4626" t="s">
        <v>4913</v>
      </c>
      <c r="F4626" t="s">
        <v>4931</v>
      </c>
      <c r="G4626" t="s">
        <v>14</v>
      </c>
      <c r="H4626" t="s">
        <v>4931</v>
      </c>
    </row>
    <row r="4627" spans="1:8" x14ac:dyDescent="0.25">
      <c r="A4627" t="s">
        <v>3017</v>
      </c>
      <c r="B4627" t="s">
        <v>3018</v>
      </c>
      <c r="C4627" t="s">
        <v>4669</v>
      </c>
      <c r="D4627" t="s">
        <v>4772</v>
      </c>
      <c r="E4627" t="s">
        <v>4913</v>
      </c>
      <c r="F4627" t="s">
        <v>4932</v>
      </c>
      <c r="G4627" t="s">
        <v>14</v>
      </c>
      <c r="H4627" t="s">
        <v>4932</v>
      </c>
    </row>
    <row r="4628" spans="1:8" x14ac:dyDescent="0.25">
      <c r="A4628" t="s">
        <v>3017</v>
      </c>
      <c r="B4628" t="s">
        <v>3018</v>
      </c>
      <c r="C4628" t="s">
        <v>4669</v>
      </c>
      <c r="D4628" t="s">
        <v>4772</v>
      </c>
      <c r="E4628" t="s">
        <v>4913</v>
      </c>
      <c r="F4628" t="s">
        <v>4933</v>
      </c>
      <c r="G4628" t="s">
        <v>14</v>
      </c>
      <c r="H4628" t="s">
        <v>4933</v>
      </c>
    </row>
    <row r="4629" spans="1:8" x14ac:dyDescent="0.25">
      <c r="A4629" t="s">
        <v>3017</v>
      </c>
      <c r="B4629" t="s">
        <v>3018</v>
      </c>
      <c r="C4629" t="s">
        <v>4669</v>
      </c>
      <c r="D4629" t="s">
        <v>4772</v>
      </c>
      <c r="E4629" t="s">
        <v>4913</v>
      </c>
      <c r="F4629" t="s">
        <v>4934</v>
      </c>
      <c r="G4629" t="s">
        <v>14</v>
      </c>
      <c r="H4629" t="s">
        <v>4934</v>
      </c>
    </row>
    <row r="4630" spans="1:8" x14ac:dyDescent="0.25">
      <c r="A4630" t="s">
        <v>3017</v>
      </c>
      <c r="B4630" t="s">
        <v>3018</v>
      </c>
      <c r="C4630" t="s">
        <v>4669</v>
      </c>
      <c r="D4630" t="s">
        <v>4772</v>
      </c>
      <c r="E4630" t="s">
        <v>4913</v>
      </c>
      <c r="F4630" t="s">
        <v>4935</v>
      </c>
      <c r="G4630" t="s">
        <v>14</v>
      </c>
      <c r="H4630" t="s">
        <v>4935</v>
      </c>
    </row>
    <row r="4631" spans="1:8" x14ac:dyDescent="0.25">
      <c r="A4631" t="s">
        <v>3017</v>
      </c>
      <c r="B4631" t="s">
        <v>3018</v>
      </c>
      <c r="C4631" t="s">
        <v>4669</v>
      </c>
      <c r="D4631" t="s">
        <v>4772</v>
      </c>
      <c r="E4631" t="s">
        <v>4913</v>
      </c>
      <c r="F4631" t="s">
        <v>4936</v>
      </c>
      <c r="G4631" t="s">
        <v>14</v>
      </c>
      <c r="H4631" t="s">
        <v>4936</v>
      </c>
    </row>
    <row r="4632" spans="1:8" x14ac:dyDescent="0.25">
      <c r="A4632" t="s">
        <v>3017</v>
      </c>
      <c r="B4632" t="s">
        <v>3018</v>
      </c>
      <c r="C4632" t="s">
        <v>4669</v>
      </c>
      <c r="D4632" t="s">
        <v>4772</v>
      </c>
      <c r="E4632" t="s">
        <v>4913</v>
      </c>
      <c r="F4632" t="s">
        <v>4937</v>
      </c>
      <c r="G4632" t="s">
        <v>14</v>
      </c>
      <c r="H4632" t="s">
        <v>4937</v>
      </c>
    </row>
    <row r="4633" spans="1:8" x14ac:dyDescent="0.25">
      <c r="A4633" t="s">
        <v>3017</v>
      </c>
      <c r="B4633" t="s">
        <v>3018</v>
      </c>
      <c r="C4633" t="s">
        <v>4669</v>
      </c>
      <c r="D4633" t="s">
        <v>4772</v>
      </c>
      <c r="E4633" t="s">
        <v>4913</v>
      </c>
      <c r="F4633" t="s">
        <v>4938</v>
      </c>
      <c r="G4633" t="s">
        <v>14</v>
      </c>
      <c r="H4633" t="s">
        <v>4938</v>
      </c>
    </row>
    <row r="4634" spans="1:8" x14ac:dyDescent="0.25">
      <c r="A4634" t="s">
        <v>3017</v>
      </c>
      <c r="B4634" t="s">
        <v>3018</v>
      </c>
      <c r="C4634" t="s">
        <v>4669</v>
      </c>
      <c r="D4634" t="s">
        <v>4772</v>
      </c>
      <c r="E4634" t="s">
        <v>4913</v>
      </c>
      <c r="F4634" t="s">
        <v>4939</v>
      </c>
      <c r="G4634" t="s">
        <v>14</v>
      </c>
      <c r="H4634" t="s">
        <v>4939</v>
      </c>
    </row>
    <row r="4635" spans="1:8" x14ac:dyDescent="0.25">
      <c r="A4635" t="s">
        <v>3017</v>
      </c>
      <c r="B4635" t="s">
        <v>3018</v>
      </c>
      <c r="C4635" t="s">
        <v>4669</v>
      </c>
      <c r="D4635" t="s">
        <v>4772</v>
      </c>
      <c r="E4635" t="s">
        <v>4913</v>
      </c>
      <c r="F4635" t="s">
        <v>4940</v>
      </c>
      <c r="G4635" t="s">
        <v>14</v>
      </c>
      <c r="H4635" t="s">
        <v>4940</v>
      </c>
    </row>
    <row r="4636" spans="1:8" x14ac:dyDescent="0.25">
      <c r="A4636" t="s">
        <v>3017</v>
      </c>
      <c r="B4636" t="s">
        <v>3018</v>
      </c>
      <c r="C4636" t="s">
        <v>4669</v>
      </c>
      <c r="D4636" t="s">
        <v>4772</v>
      </c>
      <c r="E4636" t="s">
        <v>4913</v>
      </c>
      <c r="F4636" t="s">
        <v>4941</v>
      </c>
      <c r="G4636" t="s">
        <v>14</v>
      </c>
      <c r="H4636" t="s">
        <v>4941</v>
      </c>
    </row>
    <row r="4637" spans="1:8" x14ac:dyDescent="0.25">
      <c r="A4637" t="s">
        <v>3017</v>
      </c>
      <c r="B4637" t="s">
        <v>3018</v>
      </c>
      <c r="C4637" t="s">
        <v>4669</v>
      </c>
      <c r="D4637" t="s">
        <v>4772</v>
      </c>
      <c r="E4637" t="s">
        <v>4913</v>
      </c>
      <c r="F4637" t="s">
        <v>4942</v>
      </c>
      <c r="G4637" t="s">
        <v>14</v>
      </c>
      <c r="H4637" t="s">
        <v>4942</v>
      </c>
    </row>
    <row r="4638" spans="1:8" x14ac:dyDescent="0.25">
      <c r="A4638" t="s">
        <v>3017</v>
      </c>
      <c r="B4638" t="s">
        <v>3018</v>
      </c>
      <c r="C4638" t="s">
        <v>4669</v>
      </c>
      <c r="D4638" t="s">
        <v>4772</v>
      </c>
      <c r="E4638" t="s">
        <v>4913</v>
      </c>
      <c r="F4638" t="s">
        <v>4943</v>
      </c>
      <c r="G4638" t="s">
        <v>14</v>
      </c>
      <c r="H4638" t="s">
        <v>4943</v>
      </c>
    </row>
    <row r="4639" spans="1:8" x14ac:dyDescent="0.25">
      <c r="A4639" t="s">
        <v>3017</v>
      </c>
      <c r="B4639" t="s">
        <v>3018</v>
      </c>
      <c r="C4639" t="s">
        <v>4669</v>
      </c>
      <c r="D4639" t="s">
        <v>4772</v>
      </c>
      <c r="E4639" t="s">
        <v>4913</v>
      </c>
      <c r="F4639" t="s">
        <v>4944</v>
      </c>
      <c r="G4639" t="s">
        <v>14</v>
      </c>
      <c r="H4639" t="s">
        <v>4944</v>
      </c>
    </row>
    <row r="4640" spans="1:8" x14ac:dyDescent="0.25">
      <c r="A4640" t="s">
        <v>3017</v>
      </c>
      <c r="B4640" t="s">
        <v>3018</v>
      </c>
      <c r="C4640" t="s">
        <v>4669</v>
      </c>
      <c r="D4640" t="s">
        <v>4772</v>
      </c>
      <c r="E4640" t="s">
        <v>4913</v>
      </c>
      <c r="F4640" t="s">
        <v>4945</v>
      </c>
      <c r="G4640" t="s">
        <v>14</v>
      </c>
      <c r="H4640" t="s">
        <v>4945</v>
      </c>
    </row>
    <row r="4641" spans="1:8" x14ac:dyDescent="0.25">
      <c r="A4641" t="s">
        <v>3017</v>
      </c>
      <c r="B4641" t="s">
        <v>3018</v>
      </c>
      <c r="C4641" t="s">
        <v>4669</v>
      </c>
      <c r="D4641" t="s">
        <v>4772</v>
      </c>
      <c r="E4641" t="s">
        <v>4913</v>
      </c>
      <c r="F4641" t="s">
        <v>4946</v>
      </c>
      <c r="G4641" t="s">
        <v>14</v>
      </c>
      <c r="H4641" t="s">
        <v>4946</v>
      </c>
    </row>
    <row r="4642" spans="1:8" x14ac:dyDescent="0.25">
      <c r="A4642" t="s">
        <v>3017</v>
      </c>
      <c r="B4642" t="s">
        <v>3018</v>
      </c>
      <c r="C4642" t="s">
        <v>4669</v>
      </c>
      <c r="D4642" t="s">
        <v>4772</v>
      </c>
      <c r="E4642" t="s">
        <v>4913</v>
      </c>
      <c r="F4642" t="s">
        <v>4947</v>
      </c>
      <c r="G4642" t="s">
        <v>14</v>
      </c>
      <c r="H4642" t="s">
        <v>4947</v>
      </c>
    </row>
    <row r="4643" spans="1:8" x14ac:dyDescent="0.25">
      <c r="A4643" t="s">
        <v>3017</v>
      </c>
      <c r="B4643" t="s">
        <v>3018</v>
      </c>
      <c r="C4643" t="s">
        <v>4669</v>
      </c>
      <c r="D4643" t="s">
        <v>4772</v>
      </c>
      <c r="E4643" t="s">
        <v>4913</v>
      </c>
      <c r="F4643" t="s">
        <v>4948</v>
      </c>
      <c r="G4643" t="s">
        <v>14</v>
      </c>
      <c r="H4643" t="s">
        <v>4948</v>
      </c>
    </row>
    <row r="4644" spans="1:8" x14ac:dyDescent="0.25">
      <c r="A4644" t="s">
        <v>3017</v>
      </c>
      <c r="B4644" t="s">
        <v>3018</v>
      </c>
      <c r="C4644" t="s">
        <v>4669</v>
      </c>
      <c r="D4644" t="s">
        <v>4772</v>
      </c>
      <c r="E4644" t="s">
        <v>4913</v>
      </c>
      <c r="F4644" t="s">
        <v>4949</v>
      </c>
      <c r="G4644" t="s">
        <v>14</v>
      </c>
      <c r="H4644" t="s">
        <v>4949</v>
      </c>
    </row>
    <row r="4645" spans="1:8" x14ac:dyDescent="0.25">
      <c r="A4645" t="s">
        <v>3017</v>
      </c>
      <c r="B4645" t="s">
        <v>3018</v>
      </c>
      <c r="C4645" t="s">
        <v>4669</v>
      </c>
      <c r="D4645" t="s">
        <v>4772</v>
      </c>
      <c r="E4645" t="s">
        <v>4913</v>
      </c>
      <c r="F4645" t="s">
        <v>4950</v>
      </c>
      <c r="G4645" t="s">
        <v>14</v>
      </c>
      <c r="H4645" t="s">
        <v>4950</v>
      </c>
    </row>
    <row r="4646" spans="1:8" x14ac:dyDescent="0.25">
      <c r="A4646" t="s">
        <v>3017</v>
      </c>
      <c r="B4646" t="s">
        <v>3018</v>
      </c>
      <c r="C4646" t="s">
        <v>4669</v>
      </c>
      <c r="D4646" t="s">
        <v>4772</v>
      </c>
      <c r="E4646" t="s">
        <v>4913</v>
      </c>
      <c r="F4646" t="s">
        <v>4951</v>
      </c>
      <c r="G4646" t="s">
        <v>14</v>
      </c>
      <c r="H4646" t="s">
        <v>4951</v>
      </c>
    </row>
    <row r="4647" spans="1:8" x14ac:dyDescent="0.25">
      <c r="A4647" t="s">
        <v>3017</v>
      </c>
      <c r="B4647" t="s">
        <v>3018</v>
      </c>
      <c r="C4647" t="s">
        <v>4669</v>
      </c>
      <c r="D4647" t="s">
        <v>4772</v>
      </c>
      <c r="E4647" t="s">
        <v>4913</v>
      </c>
      <c r="F4647" t="s">
        <v>4952</v>
      </c>
      <c r="G4647" t="s">
        <v>14</v>
      </c>
      <c r="H4647" t="s">
        <v>4952</v>
      </c>
    </row>
    <row r="4648" spans="1:8" x14ac:dyDescent="0.25">
      <c r="A4648" t="s">
        <v>3017</v>
      </c>
      <c r="B4648" t="s">
        <v>3018</v>
      </c>
      <c r="C4648" t="s">
        <v>4669</v>
      </c>
      <c r="D4648" t="s">
        <v>4772</v>
      </c>
      <c r="E4648" t="s">
        <v>4913</v>
      </c>
      <c r="F4648" t="s">
        <v>4953</v>
      </c>
      <c r="G4648" t="s">
        <v>14</v>
      </c>
      <c r="H4648" t="s">
        <v>4953</v>
      </c>
    </row>
    <row r="4649" spans="1:8" x14ac:dyDescent="0.25">
      <c r="A4649" t="s">
        <v>3017</v>
      </c>
      <c r="B4649" t="s">
        <v>3018</v>
      </c>
      <c r="C4649" t="s">
        <v>4669</v>
      </c>
      <c r="D4649" t="s">
        <v>4772</v>
      </c>
      <c r="E4649" t="s">
        <v>4913</v>
      </c>
      <c r="F4649" t="s">
        <v>4954</v>
      </c>
      <c r="G4649" t="s">
        <v>14</v>
      </c>
      <c r="H4649" t="s">
        <v>4954</v>
      </c>
    </row>
    <row r="4650" spans="1:8" x14ac:dyDescent="0.25">
      <c r="A4650" t="s">
        <v>3017</v>
      </c>
      <c r="B4650" t="s">
        <v>3018</v>
      </c>
      <c r="C4650" t="s">
        <v>4669</v>
      </c>
      <c r="D4650" t="s">
        <v>4772</v>
      </c>
      <c r="E4650" t="s">
        <v>4913</v>
      </c>
      <c r="F4650" t="s">
        <v>4955</v>
      </c>
      <c r="G4650" t="s">
        <v>14</v>
      </c>
      <c r="H4650" t="s">
        <v>4955</v>
      </c>
    </row>
    <row r="4651" spans="1:8" x14ac:dyDescent="0.25">
      <c r="A4651" t="s">
        <v>3017</v>
      </c>
      <c r="B4651" t="s">
        <v>3018</v>
      </c>
      <c r="C4651" t="s">
        <v>4669</v>
      </c>
      <c r="D4651" t="s">
        <v>4772</v>
      </c>
      <c r="E4651" t="s">
        <v>4913</v>
      </c>
      <c r="F4651" t="s">
        <v>4956</v>
      </c>
      <c r="G4651" t="s">
        <v>14</v>
      </c>
      <c r="H4651" t="s">
        <v>4956</v>
      </c>
    </row>
    <row r="4652" spans="1:8" x14ac:dyDescent="0.25">
      <c r="A4652" t="s">
        <v>3017</v>
      </c>
      <c r="B4652" t="s">
        <v>3018</v>
      </c>
      <c r="C4652" t="s">
        <v>4669</v>
      </c>
      <c r="D4652" t="s">
        <v>4772</v>
      </c>
      <c r="E4652" t="s">
        <v>4913</v>
      </c>
      <c r="F4652" t="s">
        <v>4957</v>
      </c>
      <c r="G4652" t="s">
        <v>14</v>
      </c>
      <c r="H4652" t="s">
        <v>4957</v>
      </c>
    </row>
    <row r="4653" spans="1:8" x14ac:dyDescent="0.25">
      <c r="A4653" t="s">
        <v>3017</v>
      </c>
      <c r="B4653" t="s">
        <v>3018</v>
      </c>
      <c r="C4653" t="s">
        <v>4669</v>
      </c>
      <c r="D4653" t="s">
        <v>4772</v>
      </c>
      <c r="E4653" t="s">
        <v>4913</v>
      </c>
      <c r="F4653" t="s">
        <v>4958</v>
      </c>
      <c r="G4653" t="s">
        <v>14</v>
      </c>
      <c r="H4653" t="s">
        <v>4958</v>
      </c>
    </row>
    <row r="4654" spans="1:8" x14ac:dyDescent="0.25">
      <c r="A4654" t="s">
        <v>3017</v>
      </c>
      <c r="B4654" t="s">
        <v>3018</v>
      </c>
      <c r="C4654" t="s">
        <v>4669</v>
      </c>
      <c r="D4654" t="s">
        <v>4772</v>
      </c>
      <c r="E4654" t="s">
        <v>4913</v>
      </c>
      <c r="F4654" t="s">
        <v>4959</v>
      </c>
      <c r="G4654" t="s">
        <v>14</v>
      </c>
      <c r="H4654" t="s">
        <v>4959</v>
      </c>
    </row>
    <row r="4655" spans="1:8" x14ac:dyDescent="0.25">
      <c r="A4655" t="s">
        <v>3017</v>
      </c>
      <c r="B4655" t="s">
        <v>3018</v>
      </c>
      <c r="C4655" t="s">
        <v>4669</v>
      </c>
      <c r="D4655" t="s">
        <v>4772</v>
      </c>
      <c r="E4655" t="s">
        <v>4913</v>
      </c>
      <c r="F4655" t="s">
        <v>4960</v>
      </c>
      <c r="G4655" t="s">
        <v>14</v>
      </c>
      <c r="H4655" t="s">
        <v>4960</v>
      </c>
    </row>
    <row r="4656" spans="1:8" x14ac:dyDescent="0.25">
      <c r="A4656" t="s">
        <v>3017</v>
      </c>
      <c r="B4656" t="s">
        <v>3018</v>
      </c>
      <c r="C4656" t="s">
        <v>4669</v>
      </c>
      <c r="D4656" t="s">
        <v>4772</v>
      </c>
      <c r="E4656" t="s">
        <v>4913</v>
      </c>
      <c r="F4656" t="s">
        <v>4961</v>
      </c>
      <c r="G4656" t="s">
        <v>14</v>
      </c>
      <c r="H4656" t="s">
        <v>4961</v>
      </c>
    </row>
    <row r="4657" spans="1:8" x14ac:dyDescent="0.25">
      <c r="A4657" t="s">
        <v>3017</v>
      </c>
      <c r="B4657" t="s">
        <v>3018</v>
      </c>
      <c r="C4657" t="s">
        <v>4669</v>
      </c>
      <c r="D4657" t="s">
        <v>4772</v>
      </c>
      <c r="E4657" t="s">
        <v>4913</v>
      </c>
      <c r="F4657" t="s">
        <v>4962</v>
      </c>
      <c r="G4657" t="s">
        <v>14</v>
      </c>
      <c r="H4657" t="s">
        <v>4962</v>
      </c>
    </row>
    <row r="4658" spans="1:8" x14ac:dyDescent="0.25">
      <c r="A4658" t="s">
        <v>3017</v>
      </c>
      <c r="B4658" t="s">
        <v>3018</v>
      </c>
      <c r="C4658" t="s">
        <v>4669</v>
      </c>
      <c r="D4658" t="s">
        <v>4772</v>
      </c>
      <c r="E4658" t="s">
        <v>4913</v>
      </c>
      <c r="F4658" t="s">
        <v>4963</v>
      </c>
      <c r="G4658" t="s">
        <v>14</v>
      </c>
      <c r="H4658" t="s">
        <v>4963</v>
      </c>
    </row>
    <row r="4659" spans="1:8" x14ac:dyDescent="0.25">
      <c r="A4659" t="s">
        <v>3017</v>
      </c>
      <c r="B4659" t="s">
        <v>3018</v>
      </c>
      <c r="C4659" t="s">
        <v>4669</v>
      </c>
      <c r="D4659" t="s">
        <v>4772</v>
      </c>
      <c r="E4659" t="s">
        <v>4913</v>
      </c>
      <c r="F4659" t="s">
        <v>4964</v>
      </c>
      <c r="G4659" t="s">
        <v>14</v>
      </c>
      <c r="H4659" t="s">
        <v>4964</v>
      </c>
    </row>
    <row r="4660" spans="1:8" x14ac:dyDescent="0.25">
      <c r="A4660" t="s">
        <v>3017</v>
      </c>
      <c r="B4660" t="s">
        <v>3018</v>
      </c>
      <c r="C4660" t="s">
        <v>4669</v>
      </c>
      <c r="D4660" t="s">
        <v>4772</v>
      </c>
      <c r="E4660" t="s">
        <v>4913</v>
      </c>
      <c r="F4660" t="s">
        <v>4965</v>
      </c>
      <c r="G4660" t="s">
        <v>14</v>
      </c>
      <c r="H4660" t="s">
        <v>4965</v>
      </c>
    </row>
    <row r="4661" spans="1:8" x14ac:dyDescent="0.25">
      <c r="A4661" t="s">
        <v>3017</v>
      </c>
      <c r="B4661" t="s">
        <v>3018</v>
      </c>
      <c r="C4661" t="s">
        <v>4669</v>
      </c>
      <c r="D4661" t="s">
        <v>4772</v>
      </c>
      <c r="E4661" t="s">
        <v>4913</v>
      </c>
      <c r="F4661" t="s">
        <v>4966</v>
      </c>
      <c r="G4661" t="s">
        <v>14</v>
      </c>
      <c r="H4661" t="s">
        <v>4966</v>
      </c>
    </row>
    <row r="4662" spans="1:8" x14ac:dyDescent="0.25">
      <c r="A4662" t="s">
        <v>3017</v>
      </c>
      <c r="B4662" t="s">
        <v>3018</v>
      </c>
      <c r="C4662" t="s">
        <v>4669</v>
      </c>
      <c r="D4662" t="s">
        <v>4772</v>
      </c>
      <c r="E4662" t="s">
        <v>4967</v>
      </c>
      <c r="F4662" t="s">
        <v>4968</v>
      </c>
      <c r="G4662" t="s">
        <v>14</v>
      </c>
      <c r="H4662" t="s">
        <v>4968</v>
      </c>
    </row>
    <row r="4663" spans="1:8" x14ac:dyDescent="0.25">
      <c r="A4663" t="s">
        <v>3017</v>
      </c>
      <c r="B4663" t="s">
        <v>3018</v>
      </c>
      <c r="C4663" t="s">
        <v>4669</v>
      </c>
      <c r="D4663" t="s">
        <v>4772</v>
      </c>
      <c r="E4663" t="s">
        <v>4967</v>
      </c>
      <c r="F4663" t="s">
        <v>4969</v>
      </c>
      <c r="G4663" t="s">
        <v>14</v>
      </c>
      <c r="H4663" t="s">
        <v>4969</v>
      </c>
    </row>
    <row r="4664" spans="1:8" x14ac:dyDescent="0.25">
      <c r="A4664" t="s">
        <v>3017</v>
      </c>
      <c r="B4664" t="s">
        <v>3018</v>
      </c>
      <c r="C4664" t="s">
        <v>4669</v>
      </c>
      <c r="D4664" t="s">
        <v>4772</v>
      </c>
      <c r="E4664" t="s">
        <v>4967</v>
      </c>
      <c r="F4664" t="s">
        <v>4970</v>
      </c>
      <c r="G4664" t="s">
        <v>14</v>
      </c>
      <c r="H4664" t="s">
        <v>4970</v>
      </c>
    </row>
    <row r="4665" spans="1:8" x14ac:dyDescent="0.25">
      <c r="A4665" t="s">
        <v>3017</v>
      </c>
      <c r="B4665" t="s">
        <v>3018</v>
      </c>
      <c r="C4665" t="s">
        <v>4669</v>
      </c>
      <c r="D4665" t="s">
        <v>4772</v>
      </c>
      <c r="E4665" t="s">
        <v>4967</v>
      </c>
      <c r="F4665" t="s">
        <v>4971</v>
      </c>
      <c r="G4665" t="s">
        <v>14</v>
      </c>
      <c r="H4665" t="s">
        <v>4971</v>
      </c>
    </row>
    <row r="4666" spans="1:8" x14ac:dyDescent="0.25">
      <c r="A4666" t="s">
        <v>3017</v>
      </c>
      <c r="B4666" t="s">
        <v>3018</v>
      </c>
      <c r="C4666" t="s">
        <v>4669</v>
      </c>
      <c r="D4666" t="s">
        <v>4772</v>
      </c>
      <c r="E4666" t="s">
        <v>4967</v>
      </c>
      <c r="F4666" t="s">
        <v>4972</v>
      </c>
      <c r="G4666" t="s">
        <v>14</v>
      </c>
      <c r="H4666" t="s">
        <v>4972</v>
      </c>
    </row>
    <row r="4667" spans="1:8" x14ac:dyDescent="0.25">
      <c r="A4667" t="s">
        <v>3017</v>
      </c>
      <c r="B4667" t="s">
        <v>3018</v>
      </c>
      <c r="C4667" t="s">
        <v>4669</v>
      </c>
      <c r="D4667" t="s">
        <v>4772</v>
      </c>
      <c r="E4667" t="s">
        <v>4967</v>
      </c>
      <c r="F4667" t="s">
        <v>4973</v>
      </c>
      <c r="G4667" t="s">
        <v>14</v>
      </c>
      <c r="H4667" t="s">
        <v>4973</v>
      </c>
    </row>
    <row r="4668" spans="1:8" x14ac:dyDescent="0.25">
      <c r="A4668" t="s">
        <v>3017</v>
      </c>
      <c r="B4668" t="s">
        <v>3018</v>
      </c>
      <c r="C4668" t="s">
        <v>4669</v>
      </c>
      <c r="D4668" t="s">
        <v>4772</v>
      </c>
      <c r="E4668" t="s">
        <v>4967</v>
      </c>
      <c r="F4668" t="s">
        <v>4974</v>
      </c>
      <c r="G4668" t="s">
        <v>14</v>
      </c>
      <c r="H4668" t="s">
        <v>4974</v>
      </c>
    </row>
    <row r="4669" spans="1:8" x14ac:dyDescent="0.25">
      <c r="A4669" t="s">
        <v>3017</v>
      </c>
      <c r="B4669" t="s">
        <v>3018</v>
      </c>
      <c r="C4669" t="s">
        <v>4669</v>
      </c>
      <c r="D4669" t="s">
        <v>4772</v>
      </c>
      <c r="E4669" t="s">
        <v>4967</v>
      </c>
      <c r="F4669" t="s">
        <v>4975</v>
      </c>
      <c r="G4669" t="s">
        <v>14</v>
      </c>
      <c r="H4669" t="s">
        <v>4975</v>
      </c>
    </row>
    <row r="4670" spans="1:8" x14ac:dyDescent="0.25">
      <c r="A4670" t="s">
        <v>3017</v>
      </c>
      <c r="B4670" t="s">
        <v>3018</v>
      </c>
      <c r="C4670" t="s">
        <v>4669</v>
      </c>
      <c r="D4670" t="s">
        <v>4772</v>
      </c>
      <c r="E4670" t="s">
        <v>4967</v>
      </c>
      <c r="F4670" t="s">
        <v>4976</v>
      </c>
      <c r="G4670" t="s">
        <v>14</v>
      </c>
      <c r="H4670" t="s">
        <v>4976</v>
      </c>
    </row>
    <row r="4671" spans="1:8" x14ac:dyDescent="0.25">
      <c r="A4671" t="s">
        <v>3017</v>
      </c>
      <c r="B4671" t="s">
        <v>3018</v>
      </c>
      <c r="C4671" t="s">
        <v>4669</v>
      </c>
      <c r="D4671" t="s">
        <v>4772</v>
      </c>
      <c r="E4671" t="s">
        <v>4967</v>
      </c>
      <c r="F4671" t="s">
        <v>4977</v>
      </c>
      <c r="G4671" t="s">
        <v>14</v>
      </c>
      <c r="H4671" t="s">
        <v>4977</v>
      </c>
    </row>
    <row r="4672" spans="1:8" x14ac:dyDescent="0.25">
      <c r="A4672" t="s">
        <v>3017</v>
      </c>
      <c r="B4672" t="s">
        <v>3018</v>
      </c>
      <c r="C4672" t="s">
        <v>4669</v>
      </c>
      <c r="D4672" t="s">
        <v>4772</v>
      </c>
      <c r="E4672" t="s">
        <v>4967</v>
      </c>
      <c r="F4672" t="s">
        <v>4978</v>
      </c>
      <c r="G4672" t="s">
        <v>14</v>
      </c>
      <c r="H4672" t="s">
        <v>4978</v>
      </c>
    </row>
    <row r="4673" spans="1:8" x14ac:dyDescent="0.25">
      <c r="A4673" t="s">
        <v>3017</v>
      </c>
      <c r="B4673" t="s">
        <v>3018</v>
      </c>
      <c r="C4673" t="s">
        <v>4669</v>
      </c>
      <c r="D4673" t="s">
        <v>4772</v>
      </c>
      <c r="E4673" t="s">
        <v>4967</v>
      </c>
      <c r="F4673" t="s">
        <v>4979</v>
      </c>
      <c r="G4673" t="s">
        <v>14</v>
      </c>
      <c r="H4673" t="s">
        <v>4979</v>
      </c>
    </row>
    <row r="4674" spans="1:8" x14ac:dyDescent="0.25">
      <c r="A4674" t="s">
        <v>3017</v>
      </c>
      <c r="B4674" t="s">
        <v>3018</v>
      </c>
      <c r="C4674" t="s">
        <v>4669</v>
      </c>
      <c r="D4674" t="s">
        <v>4772</v>
      </c>
      <c r="E4674" t="s">
        <v>4967</v>
      </c>
      <c r="F4674" t="s">
        <v>4980</v>
      </c>
      <c r="G4674" t="s">
        <v>14</v>
      </c>
      <c r="H4674" t="s">
        <v>4980</v>
      </c>
    </row>
    <row r="4675" spans="1:8" x14ac:dyDescent="0.25">
      <c r="A4675" t="s">
        <v>3017</v>
      </c>
      <c r="B4675" t="s">
        <v>3018</v>
      </c>
      <c r="C4675" t="s">
        <v>4669</v>
      </c>
      <c r="D4675" t="s">
        <v>4772</v>
      </c>
      <c r="E4675" t="s">
        <v>4967</v>
      </c>
      <c r="F4675" t="s">
        <v>4981</v>
      </c>
      <c r="G4675" t="s">
        <v>14</v>
      </c>
      <c r="H4675" t="s">
        <v>4981</v>
      </c>
    </row>
    <row r="4676" spans="1:8" x14ac:dyDescent="0.25">
      <c r="A4676" t="s">
        <v>3017</v>
      </c>
      <c r="B4676" t="s">
        <v>3018</v>
      </c>
      <c r="C4676" t="s">
        <v>4669</v>
      </c>
      <c r="D4676" t="s">
        <v>4772</v>
      </c>
      <c r="E4676" t="s">
        <v>4967</v>
      </c>
      <c r="F4676" t="s">
        <v>4982</v>
      </c>
      <c r="G4676" t="s">
        <v>14</v>
      </c>
      <c r="H4676" t="s">
        <v>4982</v>
      </c>
    </row>
    <row r="4677" spans="1:8" x14ac:dyDescent="0.25">
      <c r="A4677" t="s">
        <v>3017</v>
      </c>
      <c r="B4677" t="s">
        <v>3018</v>
      </c>
      <c r="C4677" t="s">
        <v>4669</v>
      </c>
      <c r="D4677" t="s">
        <v>4772</v>
      </c>
      <c r="E4677" t="s">
        <v>4967</v>
      </c>
      <c r="F4677" t="s">
        <v>4983</v>
      </c>
      <c r="G4677" t="s">
        <v>14</v>
      </c>
      <c r="H4677" t="s">
        <v>4983</v>
      </c>
    </row>
    <row r="4678" spans="1:8" x14ac:dyDescent="0.25">
      <c r="A4678" t="s">
        <v>3017</v>
      </c>
      <c r="B4678" t="s">
        <v>3018</v>
      </c>
      <c r="C4678" t="s">
        <v>4669</v>
      </c>
      <c r="D4678" t="s">
        <v>4772</v>
      </c>
      <c r="E4678" t="s">
        <v>4967</v>
      </c>
      <c r="F4678" t="s">
        <v>4984</v>
      </c>
      <c r="G4678" t="s">
        <v>14</v>
      </c>
      <c r="H4678" t="s">
        <v>4984</v>
      </c>
    </row>
    <row r="4679" spans="1:8" x14ac:dyDescent="0.25">
      <c r="A4679" t="s">
        <v>3017</v>
      </c>
      <c r="B4679" t="s">
        <v>3018</v>
      </c>
      <c r="C4679" t="s">
        <v>4669</v>
      </c>
      <c r="D4679" t="s">
        <v>4772</v>
      </c>
      <c r="E4679" t="s">
        <v>4967</v>
      </c>
      <c r="F4679" t="s">
        <v>4985</v>
      </c>
      <c r="G4679" t="s">
        <v>14</v>
      </c>
      <c r="H4679" t="s">
        <v>4985</v>
      </c>
    </row>
    <row r="4680" spans="1:8" x14ac:dyDescent="0.25">
      <c r="A4680" t="s">
        <v>3017</v>
      </c>
      <c r="B4680" t="s">
        <v>3018</v>
      </c>
      <c r="C4680" t="s">
        <v>4669</v>
      </c>
      <c r="D4680" t="s">
        <v>4772</v>
      </c>
      <c r="E4680" t="s">
        <v>4967</v>
      </c>
      <c r="F4680" t="s">
        <v>4986</v>
      </c>
      <c r="G4680" t="s">
        <v>14</v>
      </c>
      <c r="H4680" t="s">
        <v>4986</v>
      </c>
    </row>
    <row r="4681" spans="1:8" x14ac:dyDescent="0.25">
      <c r="A4681" t="s">
        <v>3017</v>
      </c>
      <c r="B4681" t="s">
        <v>3018</v>
      </c>
      <c r="C4681" t="s">
        <v>4669</v>
      </c>
      <c r="D4681" t="s">
        <v>4772</v>
      </c>
      <c r="E4681" t="s">
        <v>4967</v>
      </c>
      <c r="F4681" t="s">
        <v>4987</v>
      </c>
      <c r="G4681" t="s">
        <v>14</v>
      </c>
      <c r="H4681" t="s">
        <v>4987</v>
      </c>
    </row>
    <row r="4682" spans="1:8" x14ac:dyDescent="0.25">
      <c r="A4682" t="s">
        <v>3017</v>
      </c>
      <c r="B4682" t="s">
        <v>3018</v>
      </c>
      <c r="C4682" t="s">
        <v>4669</v>
      </c>
      <c r="D4682" t="s">
        <v>4772</v>
      </c>
      <c r="E4682" t="s">
        <v>4967</v>
      </c>
      <c r="F4682" t="s">
        <v>4988</v>
      </c>
      <c r="G4682" t="s">
        <v>14</v>
      </c>
      <c r="H4682" t="s">
        <v>4988</v>
      </c>
    </row>
    <row r="4683" spans="1:8" x14ac:dyDescent="0.25">
      <c r="A4683" t="s">
        <v>3017</v>
      </c>
      <c r="B4683" t="s">
        <v>3018</v>
      </c>
      <c r="C4683" t="s">
        <v>4669</v>
      </c>
      <c r="D4683" t="s">
        <v>4772</v>
      </c>
      <c r="E4683" t="s">
        <v>4967</v>
      </c>
      <c r="F4683" t="s">
        <v>4989</v>
      </c>
      <c r="G4683" t="s">
        <v>14</v>
      </c>
      <c r="H4683" t="s">
        <v>4989</v>
      </c>
    </row>
    <row r="4684" spans="1:8" x14ac:dyDescent="0.25">
      <c r="A4684" t="s">
        <v>3017</v>
      </c>
      <c r="B4684" t="s">
        <v>3018</v>
      </c>
      <c r="C4684" t="s">
        <v>4669</v>
      </c>
      <c r="D4684" t="s">
        <v>4772</v>
      </c>
      <c r="E4684" t="s">
        <v>4967</v>
      </c>
      <c r="F4684" t="s">
        <v>4990</v>
      </c>
      <c r="G4684" t="s">
        <v>14</v>
      </c>
      <c r="H4684" t="s">
        <v>4990</v>
      </c>
    </row>
    <row r="4685" spans="1:8" x14ac:dyDescent="0.25">
      <c r="A4685" t="s">
        <v>3017</v>
      </c>
      <c r="B4685" t="s">
        <v>3018</v>
      </c>
      <c r="C4685" t="s">
        <v>4669</v>
      </c>
      <c r="D4685" t="s">
        <v>4772</v>
      </c>
      <c r="E4685" t="s">
        <v>4967</v>
      </c>
      <c r="F4685" t="s">
        <v>4991</v>
      </c>
      <c r="G4685" t="s">
        <v>14</v>
      </c>
      <c r="H4685" t="s">
        <v>4991</v>
      </c>
    </row>
    <row r="4686" spans="1:8" x14ac:dyDescent="0.25">
      <c r="A4686" t="s">
        <v>3017</v>
      </c>
      <c r="B4686" t="s">
        <v>3018</v>
      </c>
      <c r="C4686" t="s">
        <v>4669</v>
      </c>
      <c r="D4686" t="s">
        <v>4772</v>
      </c>
      <c r="E4686" t="s">
        <v>4967</v>
      </c>
      <c r="F4686" t="s">
        <v>4992</v>
      </c>
      <c r="G4686" t="s">
        <v>14</v>
      </c>
      <c r="H4686" t="s">
        <v>4992</v>
      </c>
    </row>
    <row r="4687" spans="1:8" x14ac:dyDescent="0.25">
      <c r="A4687" t="s">
        <v>3017</v>
      </c>
      <c r="B4687" t="s">
        <v>3018</v>
      </c>
      <c r="C4687" t="s">
        <v>4669</v>
      </c>
      <c r="D4687" t="s">
        <v>4772</v>
      </c>
      <c r="E4687" t="s">
        <v>4967</v>
      </c>
      <c r="F4687" t="s">
        <v>4993</v>
      </c>
      <c r="G4687" t="s">
        <v>14</v>
      </c>
      <c r="H4687" t="s">
        <v>4993</v>
      </c>
    </row>
    <row r="4688" spans="1:8" x14ac:dyDescent="0.25">
      <c r="A4688" t="s">
        <v>3017</v>
      </c>
      <c r="B4688" t="s">
        <v>3018</v>
      </c>
      <c r="C4688" t="s">
        <v>4669</v>
      </c>
      <c r="D4688" t="s">
        <v>4772</v>
      </c>
      <c r="E4688" t="s">
        <v>4967</v>
      </c>
      <c r="F4688" t="s">
        <v>4994</v>
      </c>
      <c r="G4688" t="s">
        <v>14</v>
      </c>
      <c r="H4688" t="s">
        <v>4994</v>
      </c>
    </row>
    <row r="4689" spans="1:8" x14ac:dyDescent="0.25">
      <c r="A4689" t="s">
        <v>3017</v>
      </c>
      <c r="B4689" t="s">
        <v>3018</v>
      </c>
      <c r="C4689" t="s">
        <v>4669</v>
      </c>
      <c r="D4689" t="s">
        <v>4772</v>
      </c>
      <c r="E4689" t="s">
        <v>4967</v>
      </c>
      <c r="F4689" t="s">
        <v>4995</v>
      </c>
      <c r="G4689" t="s">
        <v>14</v>
      </c>
      <c r="H4689" t="s">
        <v>4995</v>
      </c>
    </row>
    <row r="4690" spans="1:8" x14ac:dyDescent="0.25">
      <c r="A4690" t="s">
        <v>3017</v>
      </c>
      <c r="B4690" t="s">
        <v>3018</v>
      </c>
      <c r="C4690" t="s">
        <v>4669</v>
      </c>
      <c r="D4690" t="s">
        <v>4772</v>
      </c>
      <c r="E4690" t="s">
        <v>4967</v>
      </c>
      <c r="F4690" t="s">
        <v>4996</v>
      </c>
      <c r="G4690" t="s">
        <v>14</v>
      </c>
      <c r="H4690" t="s">
        <v>4996</v>
      </c>
    </row>
    <row r="4691" spans="1:8" x14ac:dyDescent="0.25">
      <c r="A4691" t="s">
        <v>3017</v>
      </c>
      <c r="B4691" t="s">
        <v>3018</v>
      </c>
      <c r="C4691" t="s">
        <v>4669</v>
      </c>
      <c r="D4691" t="s">
        <v>4772</v>
      </c>
      <c r="E4691" t="s">
        <v>4967</v>
      </c>
      <c r="F4691" t="s">
        <v>4997</v>
      </c>
      <c r="G4691" t="s">
        <v>14</v>
      </c>
      <c r="H4691" t="s">
        <v>4997</v>
      </c>
    </row>
    <row r="4692" spans="1:8" x14ac:dyDescent="0.25">
      <c r="A4692" t="s">
        <v>3017</v>
      </c>
      <c r="B4692" t="s">
        <v>3018</v>
      </c>
      <c r="C4692" t="s">
        <v>4669</v>
      </c>
      <c r="D4692" t="s">
        <v>4772</v>
      </c>
      <c r="E4692" t="s">
        <v>4967</v>
      </c>
      <c r="F4692" t="s">
        <v>4998</v>
      </c>
      <c r="G4692" t="s">
        <v>14</v>
      </c>
      <c r="H4692" t="s">
        <v>4998</v>
      </c>
    </row>
    <row r="4693" spans="1:8" x14ac:dyDescent="0.25">
      <c r="A4693" t="s">
        <v>3017</v>
      </c>
      <c r="B4693" t="s">
        <v>3018</v>
      </c>
      <c r="C4693" t="s">
        <v>4669</v>
      </c>
      <c r="D4693" t="s">
        <v>4772</v>
      </c>
      <c r="E4693" t="s">
        <v>4967</v>
      </c>
      <c r="F4693" t="s">
        <v>4999</v>
      </c>
      <c r="G4693" t="s">
        <v>14</v>
      </c>
      <c r="H4693" t="s">
        <v>4999</v>
      </c>
    </row>
    <row r="4694" spans="1:8" x14ac:dyDescent="0.25">
      <c r="A4694" t="s">
        <v>3017</v>
      </c>
      <c r="B4694" t="s">
        <v>3018</v>
      </c>
      <c r="C4694" t="s">
        <v>4669</v>
      </c>
      <c r="D4694" t="s">
        <v>4772</v>
      </c>
      <c r="E4694" t="s">
        <v>4967</v>
      </c>
      <c r="F4694" t="s">
        <v>5000</v>
      </c>
      <c r="G4694" t="s">
        <v>14</v>
      </c>
      <c r="H4694" t="s">
        <v>5000</v>
      </c>
    </row>
    <row r="4695" spans="1:8" x14ac:dyDescent="0.25">
      <c r="A4695" t="s">
        <v>3017</v>
      </c>
      <c r="B4695" t="s">
        <v>3018</v>
      </c>
      <c r="C4695" t="s">
        <v>4669</v>
      </c>
      <c r="D4695" t="s">
        <v>4772</v>
      </c>
      <c r="E4695" t="s">
        <v>4967</v>
      </c>
      <c r="F4695" t="s">
        <v>5001</v>
      </c>
      <c r="G4695" t="s">
        <v>14</v>
      </c>
      <c r="H4695" t="s">
        <v>5001</v>
      </c>
    </row>
    <row r="4696" spans="1:8" x14ac:dyDescent="0.25">
      <c r="A4696" t="s">
        <v>3017</v>
      </c>
      <c r="B4696" t="s">
        <v>3018</v>
      </c>
      <c r="C4696" t="s">
        <v>4669</v>
      </c>
      <c r="D4696" t="s">
        <v>4772</v>
      </c>
      <c r="E4696" t="s">
        <v>4967</v>
      </c>
      <c r="F4696" t="s">
        <v>5002</v>
      </c>
      <c r="G4696" t="s">
        <v>14</v>
      </c>
      <c r="H4696" t="s">
        <v>5002</v>
      </c>
    </row>
    <row r="4697" spans="1:8" x14ac:dyDescent="0.25">
      <c r="A4697" t="s">
        <v>3017</v>
      </c>
      <c r="B4697" t="s">
        <v>3018</v>
      </c>
      <c r="C4697" t="s">
        <v>4669</v>
      </c>
      <c r="D4697" t="s">
        <v>4772</v>
      </c>
      <c r="E4697" t="s">
        <v>4967</v>
      </c>
      <c r="F4697" t="s">
        <v>5003</v>
      </c>
      <c r="G4697" t="s">
        <v>14</v>
      </c>
      <c r="H4697" t="s">
        <v>5003</v>
      </c>
    </row>
    <row r="4698" spans="1:8" x14ac:dyDescent="0.25">
      <c r="A4698" t="s">
        <v>3017</v>
      </c>
      <c r="B4698" t="s">
        <v>3018</v>
      </c>
      <c r="C4698" t="s">
        <v>4669</v>
      </c>
      <c r="D4698" t="s">
        <v>4772</v>
      </c>
      <c r="E4698" t="s">
        <v>4967</v>
      </c>
      <c r="F4698" t="s">
        <v>5004</v>
      </c>
      <c r="G4698" t="s">
        <v>14</v>
      </c>
      <c r="H4698" t="s">
        <v>5004</v>
      </c>
    </row>
    <row r="4699" spans="1:8" x14ac:dyDescent="0.25">
      <c r="A4699" t="s">
        <v>3017</v>
      </c>
      <c r="B4699" t="s">
        <v>3018</v>
      </c>
      <c r="C4699" t="s">
        <v>4669</v>
      </c>
      <c r="D4699" t="s">
        <v>4772</v>
      </c>
      <c r="E4699" t="s">
        <v>4967</v>
      </c>
      <c r="F4699" t="s">
        <v>5005</v>
      </c>
      <c r="G4699" t="s">
        <v>14</v>
      </c>
      <c r="H4699" t="s">
        <v>5005</v>
      </c>
    </row>
    <row r="4700" spans="1:8" x14ac:dyDescent="0.25">
      <c r="A4700" t="s">
        <v>3017</v>
      </c>
      <c r="B4700" t="s">
        <v>3018</v>
      </c>
      <c r="C4700" t="s">
        <v>4669</v>
      </c>
      <c r="D4700" t="s">
        <v>4772</v>
      </c>
      <c r="E4700" t="s">
        <v>4967</v>
      </c>
      <c r="F4700" t="s">
        <v>5006</v>
      </c>
      <c r="G4700" t="s">
        <v>14</v>
      </c>
      <c r="H4700" t="s">
        <v>5006</v>
      </c>
    </row>
    <row r="4701" spans="1:8" x14ac:dyDescent="0.25">
      <c r="A4701" t="s">
        <v>3017</v>
      </c>
      <c r="B4701" t="s">
        <v>3018</v>
      </c>
      <c r="C4701" t="s">
        <v>4669</v>
      </c>
      <c r="D4701" t="s">
        <v>4772</v>
      </c>
      <c r="E4701" t="s">
        <v>4967</v>
      </c>
      <c r="F4701" t="s">
        <v>5007</v>
      </c>
      <c r="G4701" t="s">
        <v>14</v>
      </c>
      <c r="H4701" t="s">
        <v>5007</v>
      </c>
    </row>
    <row r="4702" spans="1:8" x14ac:dyDescent="0.25">
      <c r="A4702" t="s">
        <v>3017</v>
      </c>
      <c r="B4702" t="s">
        <v>3018</v>
      </c>
      <c r="C4702" t="s">
        <v>4669</v>
      </c>
      <c r="D4702" t="s">
        <v>4772</v>
      </c>
      <c r="E4702" t="s">
        <v>4967</v>
      </c>
      <c r="F4702" t="s">
        <v>5008</v>
      </c>
      <c r="G4702" t="s">
        <v>14</v>
      </c>
      <c r="H4702" t="s">
        <v>5008</v>
      </c>
    </row>
    <row r="4703" spans="1:8" x14ac:dyDescent="0.25">
      <c r="A4703" t="s">
        <v>3017</v>
      </c>
      <c r="B4703" t="s">
        <v>3018</v>
      </c>
      <c r="C4703" t="s">
        <v>4669</v>
      </c>
      <c r="D4703" t="s">
        <v>4772</v>
      </c>
      <c r="E4703" t="s">
        <v>4967</v>
      </c>
      <c r="F4703" t="s">
        <v>5009</v>
      </c>
      <c r="G4703" t="s">
        <v>14</v>
      </c>
      <c r="H4703" t="s">
        <v>5009</v>
      </c>
    </row>
    <row r="4704" spans="1:8" x14ac:dyDescent="0.25">
      <c r="A4704" t="s">
        <v>3017</v>
      </c>
      <c r="B4704" t="s">
        <v>3018</v>
      </c>
      <c r="C4704" t="s">
        <v>4669</v>
      </c>
      <c r="D4704" t="s">
        <v>4772</v>
      </c>
      <c r="E4704" t="s">
        <v>4967</v>
      </c>
      <c r="F4704" t="s">
        <v>5010</v>
      </c>
      <c r="G4704" t="s">
        <v>14</v>
      </c>
      <c r="H4704" t="s">
        <v>5010</v>
      </c>
    </row>
    <row r="4705" spans="1:8" x14ac:dyDescent="0.25">
      <c r="A4705" t="s">
        <v>3017</v>
      </c>
      <c r="B4705" t="s">
        <v>3018</v>
      </c>
      <c r="C4705" t="s">
        <v>4669</v>
      </c>
      <c r="D4705" t="s">
        <v>4772</v>
      </c>
      <c r="E4705" t="s">
        <v>4967</v>
      </c>
      <c r="F4705" t="s">
        <v>5011</v>
      </c>
      <c r="G4705" t="s">
        <v>14</v>
      </c>
      <c r="H4705" t="s">
        <v>5011</v>
      </c>
    </row>
    <row r="4706" spans="1:8" x14ac:dyDescent="0.25">
      <c r="A4706" t="s">
        <v>3017</v>
      </c>
      <c r="B4706" t="s">
        <v>3018</v>
      </c>
      <c r="C4706" t="s">
        <v>4669</v>
      </c>
      <c r="D4706" t="s">
        <v>4772</v>
      </c>
      <c r="E4706" t="s">
        <v>4967</v>
      </c>
      <c r="F4706" t="s">
        <v>5012</v>
      </c>
      <c r="G4706" t="s">
        <v>14</v>
      </c>
      <c r="H4706" t="s">
        <v>5012</v>
      </c>
    </row>
    <row r="4707" spans="1:8" x14ac:dyDescent="0.25">
      <c r="A4707" t="s">
        <v>3017</v>
      </c>
      <c r="B4707" t="s">
        <v>3018</v>
      </c>
      <c r="C4707" t="s">
        <v>4669</v>
      </c>
      <c r="D4707" t="s">
        <v>4772</v>
      </c>
      <c r="E4707" t="s">
        <v>4967</v>
      </c>
      <c r="F4707" t="s">
        <v>5013</v>
      </c>
      <c r="G4707" t="s">
        <v>14</v>
      </c>
      <c r="H4707" t="s">
        <v>5013</v>
      </c>
    </row>
    <row r="4708" spans="1:8" x14ac:dyDescent="0.25">
      <c r="A4708" t="s">
        <v>3017</v>
      </c>
      <c r="B4708" t="s">
        <v>3018</v>
      </c>
      <c r="C4708" t="s">
        <v>4669</v>
      </c>
      <c r="D4708" t="s">
        <v>4772</v>
      </c>
      <c r="E4708" t="s">
        <v>4967</v>
      </c>
      <c r="F4708" t="s">
        <v>5014</v>
      </c>
      <c r="G4708" t="s">
        <v>14</v>
      </c>
      <c r="H4708" t="s">
        <v>5014</v>
      </c>
    </row>
    <row r="4709" spans="1:8" x14ac:dyDescent="0.25">
      <c r="A4709" t="s">
        <v>3017</v>
      </c>
      <c r="B4709" t="s">
        <v>3018</v>
      </c>
      <c r="C4709" t="s">
        <v>4669</v>
      </c>
      <c r="D4709" t="s">
        <v>4772</v>
      </c>
      <c r="E4709" t="s">
        <v>4967</v>
      </c>
      <c r="F4709" t="s">
        <v>5015</v>
      </c>
      <c r="G4709" t="s">
        <v>14</v>
      </c>
      <c r="H4709" t="s">
        <v>5015</v>
      </c>
    </row>
    <row r="4710" spans="1:8" x14ac:dyDescent="0.25">
      <c r="A4710" t="s">
        <v>3017</v>
      </c>
      <c r="B4710" t="s">
        <v>3018</v>
      </c>
      <c r="C4710" t="s">
        <v>4669</v>
      </c>
      <c r="D4710" t="s">
        <v>4772</v>
      </c>
      <c r="E4710" t="s">
        <v>4967</v>
      </c>
      <c r="F4710" t="s">
        <v>5016</v>
      </c>
      <c r="G4710" t="s">
        <v>14</v>
      </c>
      <c r="H4710" t="s">
        <v>5016</v>
      </c>
    </row>
    <row r="4711" spans="1:8" x14ac:dyDescent="0.25">
      <c r="A4711" t="s">
        <v>3017</v>
      </c>
      <c r="B4711" t="s">
        <v>3018</v>
      </c>
      <c r="C4711" t="s">
        <v>4669</v>
      </c>
      <c r="D4711" t="s">
        <v>4772</v>
      </c>
      <c r="E4711" t="s">
        <v>4967</v>
      </c>
      <c r="F4711" t="s">
        <v>5017</v>
      </c>
      <c r="G4711" t="s">
        <v>14</v>
      </c>
      <c r="H4711" t="s">
        <v>5017</v>
      </c>
    </row>
    <row r="4712" spans="1:8" x14ac:dyDescent="0.25">
      <c r="A4712" t="s">
        <v>3017</v>
      </c>
      <c r="B4712" t="s">
        <v>3018</v>
      </c>
      <c r="C4712" t="s">
        <v>4669</v>
      </c>
      <c r="D4712" t="s">
        <v>4772</v>
      </c>
      <c r="E4712" t="s">
        <v>4967</v>
      </c>
      <c r="F4712" t="s">
        <v>5018</v>
      </c>
      <c r="G4712" t="s">
        <v>14</v>
      </c>
      <c r="H4712" t="s">
        <v>5018</v>
      </c>
    </row>
    <row r="4713" spans="1:8" x14ac:dyDescent="0.25">
      <c r="A4713" t="s">
        <v>3017</v>
      </c>
      <c r="B4713" t="s">
        <v>3018</v>
      </c>
      <c r="C4713" t="s">
        <v>4669</v>
      </c>
      <c r="D4713" t="s">
        <v>4772</v>
      </c>
      <c r="E4713" t="s">
        <v>4967</v>
      </c>
      <c r="F4713" t="s">
        <v>5019</v>
      </c>
      <c r="G4713" t="s">
        <v>14</v>
      </c>
      <c r="H4713" t="s">
        <v>5019</v>
      </c>
    </row>
    <row r="4714" spans="1:8" x14ac:dyDescent="0.25">
      <c r="A4714" t="s">
        <v>3017</v>
      </c>
      <c r="B4714" t="s">
        <v>3018</v>
      </c>
      <c r="C4714" t="s">
        <v>4669</v>
      </c>
      <c r="D4714" t="s">
        <v>4772</v>
      </c>
      <c r="E4714" t="s">
        <v>4967</v>
      </c>
      <c r="F4714" t="s">
        <v>5020</v>
      </c>
      <c r="G4714" t="s">
        <v>14</v>
      </c>
      <c r="H4714" t="s">
        <v>5020</v>
      </c>
    </row>
    <row r="4715" spans="1:8" x14ac:dyDescent="0.25">
      <c r="A4715" t="s">
        <v>3017</v>
      </c>
      <c r="B4715" t="s">
        <v>3018</v>
      </c>
      <c r="C4715" t="s">
        <v>4669</v>
      </c>
      <c r="D4715" t="s">
        <v>4772</v>
      </c>
      <c r="E4715" t="s">
        <v>4967</v>
      </c>
      <c r="F4715" t="s">
        <v>5021</v>
      </c>
      <c r="G4715" t="s">
        <v>14</v>
      </c>
      <c r="H4715" t="s">
        <v>5021</v>
      </c>
    </row>
    <row r="4716" spans="1:8" x14ac:dyDescent="0.25">
      <c r="A4716" t="s">
        <v>3017</v>
      </c>
      <c r="B4716" t="s">
        <v>3018</v>
      </c>
      <c r="C4716" t="s">
        <v>4669</v>
      </c>
      <c r="D4716" t="s">
        <v>4772</v>
      </c>
      <c r="E4716" t="s">
        <v>4967</v>
      </c>
      <c r="F4716" t="s">
        <v>5022</v>
      </c>
      <c r="G4716" t="s">
        <v>14</v>
      </c>
      <c r="H4716" t="s">
        <v>5022</v>
      </c>
    </row>
    <row r="4717" spans="1:8" x14ac:dyDescent="0.25">
      <c r="A4717" t="s">
        <v>3017</v>
      </c>
      <c r="B4717" t="s">
        <v>3018</v>
      </c>
      <c r="C4717" t="s">
        <v>4669</v>
      </c>
      <c r="D4717" t="s">
        <v>4772</v>
      </c>
      <c r="E4717" t="s">
        <v>4967</v>
      </c>
      <c r="F4717" t="s">
        <v>5023</v>
      </c>
      <c r="G4717" t="s">
        <v>14</v>
      </c>
      <c r="H4717" t="s">
        <v>5023</v>
      </c>
    </row>
    <row r="4718" spans="1:8" x14ac:dyDescent="0.25">
      <c r="A4718" t="s">
        <v>3017</v>
      </c>
      <c r="B4718" t="s">
        <v>3018</v>
      </c>
      <c r="C4718" t="s">
        <v>4669</v>
      </c>
      <c r="D4718" t="s">
        <v>4772</v>
      </c>
      <c r="E4718" t="s">
        <v>4967</v>
      </c>
      <c r="F4718" t="s">
        <v>5024</v>
      </c>
      <c r="G4718" t="s">
        <v>14</v>
      </c>
      <c r="H4718" t="s">
        <v>5024</v>
      </c>
    </row>
    <row r="4719" spans="1:8" x14ac:dyDescent="0.25">
      <c r="A4719" t="s">
        <v>3017</v>
      </c>
      <c r="B4719" t="s">
        <v>3018</v>
      </c>
      <c r="C4719" t="s">
        <v>4669</v>
      </c>
      <c r="D4719" t="s">
        <v>4772</v>
      </c>
      <c r="E4719" t="s">
        <v>4967</v>
      </c>
      <c r="F4719" t="s">
        <v>5025</v>
      </c>
      <c r="G4719" t="s">
        <v>14</v>
      </c>
      <c r="H4719" t="s">
        <v>5025</v>
      </c>
    </row>
    <row r="4720" spans="1:8" x14ac:dyDescent="0.25">
      <c r="A4720" t="s">
        <v>3017</v>
      </c>
      <c r="B4720" t="s">
        <v>3018</v>
      </c>
      <c r="C4720" t="s">
        <v>4669</v>
      </c>
      <c r="D4720" t="s">
        <v>4772</v>
      </c>
      <c r="E4720" t="s">
        <v>4967</v>
      </c>
      <c r="F4720" t="s">
        <v>5026</v>
      </c>
      <c r="G4720" t="s">
        <v>14</v>
      </c>
      <c r="H4720" t="s">
        <v>5026</v>
      </c>
    </row>
    <row r="4721" spans="1:8" x14ac:dyDescent="0.25">
      <c r="A4721" t="s">
        <v>3017</v>
      </c>
      <c r="B4721" t="s">
        <v>3018</v>
      </c>
      <c r="C4721" t="s">
        <v>4669</v>
      </c>
      <c r="D4721" t="s">
        <v>4772</v>
      </c>
      <c r="E4721" t="s">
        <v>4967</v>
      </c>
      <c r="F4721" t="s">
        <v>5027</v>
      </c>
      <c r="G4721" t="s">
        <v>14</v>
      </c>
      <c r="H4721" t="s">
        <v>5027</v>
      </c>
    </row>
    <row r="4722" spans="1:8" x14ac:dyDescent="0.25">
      <c r="A4722" t="s">
        <v>3017</v>
      </c>
      <c r="B4722" t="s">
        <v>3018</v>
      </c>
      <c r="C4722" t="s">
        <v>4669</v>
      </c>
      <c r="D4722" t="s">
        <v>4772</v>
      </c>
      <c r="E4722" t="s">
        <v>4967</v>
      </c>
      <c r="F4722" t="s">
        <v>5028</v>
      </c>
      <c r="G4722" t="s">
        <v>14</v>
      </c>
      <c r="H4722" t="s">
        <v>5028</v>
      </c>
    </row>
    <row r="4723" spans="1:8" x14ac:dyDescent="0.25">
      <c r="A4723" t="s">
        <v>3017</v>
      </c>
      <c r="B4723" t="s">
        <v>3018</v>
      </c>
      <c r="C4723" t="s">
        <v>4669</v>
      </c>
      <c r="D4723" t="s">
        <v>4772</v>
      </c>
      <c r="E4723" t="s">
        <v>4967</v>
      </c>
      <c r="F4723" t="s">
        <v>5029</v>
      </c>
      <c r="G4723" t="s">
        <v>14</v>
      </c>
      <c r="H4723" t="s">
        <v>5029</v>
      </c>
    </row>
    <row r="4724" spans="1:8" x14ac:dyDescent="0.25">
      <c r="A4724" t="s">
        <v>3017</v>
      </c>
      <c r="B4724" t="s">
        <v>3018</v>
      </c>
      <c r="C4724" t="s">
        <v>4669</v>
      </c>
      <c r="D4724" t="s">
        <v>4772</v>
      </c>
      <c r="E4724" t="s">
        <v>4967</v>
      </c>
      <c r="F4724" t="s">
        <v>5030</v>
      </c>
      <c r="G4724" t="s">
        <v>14</v>
      </c>
      <c r="H4724" t="s">
        <v>5030</v>
      </c>
    </row>
    <row r="4725" spans="1:8" x14ac:dyDescent="0.25">
      <c r="A4725" t="s">
        <v>3017</v>
      </c>
      <c r="B4725" t="s">
        <v>3018</v>
      </c>
      <c r="C4725" t="s">
        <v>4669</v>
      </c>
      <c r="D4725" t="s">
        <v>4772</v>
      </c>
      <c r="E4725" t="s">
        <v>4967</v>
      </c>
      <c r="F4725" t="s">
        <v>5031</v>
      </c>
      <c r="G4725" t="s">
        <v>14</v>
      </c>
      <c r="H4725" t="s">
        <v>5031</v>
      </c>
    </row>
    <row r="4726" spans="1:8" x14ac:dyDescent="0.25">
      <c r="A4726" t="s">
        <v>3017</v>
      </c>
      <c r="B4726" t="s">
        <v>3018</v>
      </c>
      <c r="C4726" t="s">
        <v>4669</v>
      </c>
      <c r="D4726" t="s">
        <v>4772</v>
      </c>
      <c r="E4726" t="s">
        <v>4967</v>
      </c>
      <c r="F4726" t="s">
        <v>5032</v>
      </c>
      <c r="G4726" t="s">
        <v>14</v>
      </c>
      <c r="H4726" t="s">
        <v>5032</v>
      </c>
    </row>
    <row r="4727" spans="1:8" x14ac:dyDescent="0.25">
      <c r="A4727" t="s">
        <v>3017</v>
      </c>
      <c r="B4727" t="s">
        <v>3018</v>
      </c>
      <c r="C4727" t="s">
        <v>4669</v>
      </c>
      <c r="D4727" t="s">
        <v>4772</v>
      </c>
      <c r="E4727" t="s">
        <v>4967</v>
      </c>
      <c r="F4727" t="s">
        <v>5033</v>
      </c>
      <c r="G4727" t="s">
        <v>14</v>
      </c>
      <c r="H4727" t="s">
        <v>5033</v>
      </c>
    </row>
    <row r="4728" spans="1:8" x14ac:dyDescent="0.25">
      <c r="A4728" t="s">
        <v>3017</v>
      </c>
      <c r="B4728" t="s">
        <v>3018</v>
      </c>
      <c r="C4728" t="s">
        <v>4669</v>
      </c>
      <c r="D4728" t="s">
        <v>4772</v>
      </c>
      <c r="E4728" t="s">
        <v>4967</v>
      </c>
      <c r="F4728" t="s">
        <v>5034</v>
      </c>
      <c r="G4728" t="s">
        <v>14</v>
      </c>
      <c r="H4728" t="s">
        <v>5034</v>
      </c>
    </row>
    <row r="4729" spans="1:8" x14ac:dyDescent="0.25">
      <c r="A4729" t="s">
        <v>3017</v>
      </c>
      <c r="B4729" t="s">
        <v>3018</v>
      </c>
      <c r="C4729" t="s">
        <v>4669</v>
      </c>
      <c r="D4729" t="s">
        <v>4772</v>
      </c>
      <c r="E4729" t="s">
        <v>4967</v>
      </c>
      <c r="F4729" t="s">
        <v>5035</v>
      </c>
      <c r="G4729" t="s">
        <v>14</v>
      </c>
      <c r="H4729" t="s">
        <v>5035</v>
      </c>
    </row>
    <row r="4730" spans="1:8" x14ac:dyDescent="0.25">
      <c r="A4730" t="s">
        <v>3017</v>
      </c>
      <c r="B4730" t="s">
        <v>3018</v>
      </c>
      <c r="C4730" t="s">
        <v>4669</v>
      </c>
      <c r="D4730" t="s">
        <v>4772</v>
      </c>
      <c r="E4730" t="s">
        <v>4967</v>
      </c>
      <c r="F4730" t="s">
        <v>5036</v>
      </c>
      <c r="G4730" t="s">
        <v>14</v>
      </c>
      <c r="H4730" t="s">
        <v>5036</v>
      </c>
    </row>
    <row r="4731" spans="1:8" x14ac:dyDescent="0.25">
      <c r="A4731" t="s">
        <v>3017</v>
      </c>
      <c r="B4731" t="s">
        <v>3018</v>
      </c>
      <c r="C4731" t="s">
        <v>4669</v>
      </c>
      <c r="D4731" t="s">
        <v>4772</v>
      </c>
      <c r="E4731" t="s">
        <v>4967</v>
      </c>
      <c r="F4731" t="s">
        <v>5037</v>
      </c>
      <c r="G4731" t="s">
        <v>14</v>
      </c>
      <c r="H4731" t="s">
        <v>5037</v>
      </c>
    </row>
    <row r="4732" spans="1:8" x14ac:dyDescent="0.25">
      <c r="A4732" t="s">
        <v>3017</v>
      </c>
      <c r="B4732" t="s">
        <v>3018</v>
      </c>
      <c r="C4732" t="s">
        <v>4669</v>
      </c>
      <c r="D4732" t="s">
        <v>4772</v>
      </c>
      <c r="E4732" t="s">
        <v>4967</v>
      </c>
      <c r="F4732" t="s">
        <v>5038</v>
      </c>
      <c r="G4732" t="s">
        <v>14</v>
      </c>
      <c r="H4732" t="s">
        <v>5038</v>
      </c>
    </row>
    <row r="4733" spans="1:8" x14ac:dyDescent="0.25">
      <c r="A4733" t="s">
        <v>3017</v>
      </c>
      <c r="B4733" t="s">
        <v>3018</v>
      </c>
      <c r="C4733" t="s">
        <v>4669</v>
      </c>
      <c r="D4733" t="s">
        <v>4772</v>
      </c>
      <c r="E4733" t="s">
        <v>4967</v>
      </c>
      <c r="F4733" t="s">
        <v>5039</v>
      </c>
      <c r="G4733" t="s">
        <v>14</v>
      </c>
      <c r="H4733" t="s">
        <v>5039</v>
      </c>
    </row>
    <row r="4734" spans="1:8" x14ac:dyDescent="0.25">
      <c r="A4734" t="s">
        <v>3017</v>
      </c>
      <c r="B4734" t="s">
        <v>3018</v>
      </c>
      <c r="C4734" t="s">
        <v>4669</v>
      </c>
      <c r="D4734" t="s">
        <v>4772</v>
      </c>
      <c r="E4734" t="s">
        <v>4967</v>
      </c>
      <c r="F4734" t="s">
        <v>5040</v>
      </c>
      <c r="G4734" t="s">
        <v>14</v>
      </c>
      <c r="H4734" t="s">
        <v>5040</v>
      </c>
    </row>
    <row r="4735" spans="1:8" x14ac:dyDescent="0.25">
      <c r="A4735" t="s">
        <v>3017</v>
      </c>
      <c r="B4735" t="s">
        <v>3018</v>
      </c>
      <c r="C4735" t="s">
        <v>4669</v>
      </c>
      <c r="D4735" t="s">
        <v>4772</v>
      </c>
      <c r="E4735" t="s">
        <v>4967</v>
      </c>
      <c r="F4735" t="s">
        <v>5041</v>
      </c>
      <c r="G4735" t="s">
        <v>14</v>
      </c>
      <c r="H4735" t="s">
        <v>5041</v>
      </c>
    </row>
    <row r="4736" spans="1:8" x14ac:dyDescent="0.25">
      <c r="A4736" t="s">
        <v>3017</v>
      </c>
      <c r="B4736" t="s">
        <v>3018</v>
      </c>
      <c r="C4736" t="s">
        <v>4669</v>
      </c>
      <c r="D4736" t="s">
        <v>4772</v>
      </c>
      <c r="E4736" t="s">
        <v>4967</v>
      </c>
      <c r="F4736" t="s">
        <v>5042</v>
      </c>
      <c r="G4736" t="s">
        <v>14</v>
      </c>
      <c r="H4736" t="s">
        <v>5042</v>
      </c>
    </row>
    <row r="4737" spans="1:8" x14ac:dyDescent="0.25">
      <c r="A4737" t="s">
        <v>3017</v>
      </c>
      <c r="B4737" t="s">
        <v>3018</v>
      </c>
      <c r="C4737" t="s">
        <v>4669</v>
      </c>
      <c r="D4737" t="s">
        <v>4772</v>
      </c>
      <c r="E4737" t="s">
        <v>4967</v>
      </c>
      <c r="F4737" t="s">
        <v>5043</v>
      </c>
      <c r="G4737" t="s">
        <v>14</v>
      </c>
      <c r="H4737" t="s">
        <v>5043</v>
      </c>
    </row>
    <row r="4738" spans="1:8" x14ac:dyDescent="0.25">
      <c r="A4738" t="s">
        <v>3017</v>
      </c>
      <c r="B4738" t="s">
        <v>3018</v>
      </c>
      <c r="C4738" t="s">
        <v>4669</v>
      </c>
      <c r="D4738" t="s">
        <v>4772</v>
      </c>
      <c r="E4738" t="s">
        <v>4967</v>
      </c>
      <c r="F4738" t="s">
        <v>5044</v>
      </c>
      <c r="G4738" t="s">
        <v>14</v>
      </c>
      <c r="H4738" t="s">
        <v>5044</v>
      </c>
    </row>
    <row r="4739" spans="1:8" x14ac:dyDescent="0.25">
      <c r="A4739" t="s">
        <v>3017</v>
      </c>
      <c r="B4739" t="s">
        <v>3018</v>
      </c>
      <c r="C4739" t="s">
        <v>4669</v>
      </c>
      <c r="D4739" t="s">
        <v>4772</v>
      </c>
      <c r="E4739" t="s">
        <v>4967</v>
      </c>
      <c r="F4739" t="s">
        <v>5045</v>
      </c>
      <c r="G4739" t="s">
        <v>14</v>
      </c>
      <c r="H4739" t="s">
        <v>5045</v>
      </c>
    </row>
    <row r="4740" spans="1:8" x14ac:dyDescent="0.25">
      <c r="A4740" t="s">
        <v>3017</v>
      </c>
      <c r="B4740" t="s">
        <v>3018</v>
      </c>
      <c r="C4740" t="s">
        <v>4669</v>
      </c>
      <c r="D4740" t="s">
        <v>4772</v>
      </c>
      <c r="E4740" t="s">
        <v>4967</v>
      </c>
      <c r="F4740" t="s">
        <v>5046</v>
      </c>
      <c r="G4740" t="s">
        <v>14</v>
      </c>
      <c r="H4740" t="s">
        <v>5046</v>
      </c>
    </row>
    <row r="4741" spans="1:8" x14ac:dyDescent="0.25">
      <c r="A4741" t="s">
        <v>3017</v>
      </c>
      <c r="B4741" t="s">
        <v>3018</v>
      </c>
      <c r="C4741" t="s">
        <v>4669</v>
      </c>
      <c r="D4741" t="s">
        <v>4772</v>
      </c>
      <c r="E4741" t="s">
        <v>4967</v>
      </c>
      <c r="F4741" t="s">
        <v>5047</v>
      </c>
      <c r="G4741" t="s">
        <v>14</v>
      </c>
      <c r="H4741" t="s">
        <v>5047</v>
      </c>
    </row>
    <row r="4742" spans="1:8" x14ac:dyDescent="0.25">
      <c r="A4742" t="s">
        <v>3017</v>
      </c>
      <c r="B4742" t="s">
        <v>3018</v>
      </c>
      <c r="C4742" t="s">
        <v>4669</v>
      </c>
      <c r="D4742" t="s">
        <v>4772</v>
      </c>
      <c r="E4742" t="s">
        <v>4967</v>
      </c>
      <c r="F4742" t="s">
        <v>5048</v>
      </c>
      <c r="G4742" t="s">
        <v>14</v>
      </c>
      <c r="H4742" t="s">
        <v>5048</v>
      </c>
    </row>
    <row r="4743" spans="1:8" x14ac:dyDescent="0.25">
      <c r="A4743" t="s">
        <v>3017</v>
      </c>
      <c r="B4743" t="s">
        <v>3018</v>
      </c>
      <c r="C4743" t="s">
        <v>4669</v>
      </c>
      <c r="D4743" t="s">
        <v>4772</v>
      </c>
      <c r="E4743" t="s">
        <v>4967</v>
      </c>
      <c r="F4743" t="s">
        <v>5049</v>
      </c>
      <c r="G4743" t="s">
        <v>14</v>
      </c>
      <c r="H4743" t="s">
        <v>5049</v>
      </c>
    </row>
    <row r="4744" spans="1:8" x14ac:dyDescent="0.25">
      <c r="A4744" t="s">
        <v>3017</v>
      </c>
      <c r="B4744" t="s">
        <v>3018</v>
      </c>
      <c r="C4744" t="s">
        <v>4669</v>
      </c>
      <c r="D4744" t="s">
        <v>4772</v>
      </c>
      <c r="E4744" t="s">
        <v>4967</v>
      </c>
      <c r="F4744" t="s">
        <v>5050</v>
      </c>
      <c r="G4744" t="s">
        <v>14</v>
      </c>
      <c r="H4744" t="s">
        <v>5050</v>
      </c>
    </row>
    <row r="4745" spans="1:8" x14ac:dyDescent="0.25">
      <c r="A4745" t="s">
        <v>3017</v>
      </c>
      <c r="B4745" t="s">
        <v>3018</v>
      </c>
      <c r="C4745" t="s">
        <v>4669</v>
      </c>
      <c r="D4745" t="s">
        <v>4772</v>
      </c>
      <c r="E4745" t="s">
        <v>4967</v>
      </c>
      <c r="F4745" t="s">
        <v>5051</v>
      </c>
      <c r="G4745" t="s">
        <v>14</v>
      </c>
      <c r="H4745" t="s">
        <v>5051</v>
      </c>
    </row>
    <row r="4746" spans="1:8" x14ac:dyDescent="0.25">
      <c r="A4746" t="s">
        <v>3017</v>
      </c>
      <c r="B4746" t="s">
        <v>3018</v>
      </c>
      <c r="C4746" t="s">
        <v>4669</v>
      </c>
      <c r="D4746" t="s">
        <v>4772</v>
      </c>
      <c r="E4746" t="s">
        <v>4967</v>
      </c>
      <c r="F4746" t="s">
        <v>5052</v>
      </c>
      <c r="G4746" t="s">
        <v>14</v>
      </c>
      <c r="H4746" t="s">
        <v>5052</v>
      </c>
    </row>
    <row r="4747" spans="1:8" x14ac:dyDescent="0.25">
      <c r="A4747" t="s">
        <v>3017</v>
      </c>
      <c r="B4747" t="s">
        <v>3018</v>
      </c>
      <c r="C4747" t="s">
        <v>4669</v>
      </c>
      <c r="D4747" t="s">
        <v>4772</v>
      </c>
      <c r="E4747" t="s">
        <v>4967</v>
      </c>
      <c r="F4747" t="s">
        <v>5053</v>
      </c>
      <c r="G4747" t="s">
        <v>14</v>
      </c>
      <c r="H4747" t="s">
        <v>5053</v>
      </c>
    </row>
    <row r="4748" spans="1:8" x14ac:dyDescent="0.25">
      <c r="A4748" t="s">
        <v>3017</v>
      </c>
      <c r="B4748" t="s">
        <v>3018</v>
      </c>
      <c r="C4748" t="s">
        <v>4669</v>
      </c>
      <c r="D4748" t="s">
        <v>4772</v>
      </c>
      <c r="E4748" t="s">
        <v>4967</v>
      </c>
      <c r="F4748" t="s">
        <v>5054</v>
      </c>
      <c r="G4748" t="s">
        <v>14</v>
      </c>
      <c r="H4748" t="s">
        <v>5054</v>
      </c>
    </row>
    <row r="4749" spans="1:8" x14ac:dyDescent="0.25">
      <c r="A4749" t="s">
        <v>3017</v>
      </c>
      <c r="B4749" t="s">
        <v>3018</v>
      </c>
      <c r="C4749" t="s">
        <v>4669</v>
      </c>
      <c r="D4749" t="s">
        <v>4772</v>
      </c>
      <c r="E4749" t="s">
        <v>4967</v>
      </c>
      <c r="F4749" t="s">
        <v>5055</v>
      </c>
      <c r="G4749" t="s">
        <v>14</v>
      </c>
      <c r="H4749" t="s">
        <v>5055</v>
      </c>
    </row>
    <row r="4750" spans="1:8" x14ac:dyDescent="0.25">
      <c r="A4750" t="s">
        <v>3017</v>
      </c>
      <c r="B4750" t="s">
        <v>3018</v>
      </c>
      <c r="C4750" t="s">
        <v>4669</v>
      </c>
      <c r="D4750" t="s">
        <v>4772</v>
      </c>
      <c r="E4750" t="s">
        <v>4967</v>
      </c>
      <c r="F4750" t="s">
        <v>5056</v>
      </c>
      <c r="G4750" t="s">
        <v>14</v>
      </c>
      <c r="H4750" t="s">
        <v>5056</v>
      </c>
    </row>
    <row r="4751" spans="1:8" x14ac:dyDescent="0.25">
      <c r="A4751" t="s">
        <v>3017</v>
      </c>
      <c r="B4751" t="s">
        <v>3018</v>
      </c>
      <c r="C4751" t="s">
        <v>4669</v>
      </c>
      <c r="D4751" t="s">
        <v>4772</v>
      </c>
      <c r="E4751" t="s">
        <v>4967</v>
      </c>
      <c r="F4751" t="s">
        <v>5057</v>
      </c>
      <c r="G4751" t="s">
        <v>14</v>
      </c>
      <c r="H4751" t="s">
        <v>5057</v>
      </c>
    </row>
    <row r="4752" spans="1:8" x14ac:dyDescent="0.25">
      <c r="A4752" t="s">
        <v>3017</v>
      </c>
      <c r="B4752" t="s">
        <v>3018</v>
      </c>
      <c r="C4752" t="s">
        <v>4669</v>
      </c>
      <c r="D4752" t="s">
        <v>4772</v>
      </c>
      <c r="E4752" t="s">
        <v>4967</v>
      </c>
      <c r="F4752" t="s">
        <v>5058</v>
      </c>
      <c r="G4752" t="s">
        <v>14</v>
      </c>
      <c r="H4752" t="s">
        <v>5058</v>
      </c>
    </row>
    <row r="4753" spans="1:8" x14ac:dyDescent="0.25">
      <c r="A4753" t="s">
        <v>3017</v>
      </c>
      <c r="B4753" t="s">
        <v>3018</v>
      </c>
      <c r="C4753" t="s">
        <v>4669</v>
      </c>
      <c r="D4753" t="s">
        <v>4772</v>
      </c>
      <c r="E4753" t="s">
        <v>4967</v>
      </c>
      <c r="F4753" t="s">
        <v>5059</v>
      </c>
      <c r="G4753" t="s">
        <v>14</v>
      </c>
      <c r="H4753" t="s">
        <v>5059</v>
      </c>
    </row>
    <row r="4754" spans="1:8" x14ac:dyDescent="0.25">
      <c r="A4754" t="s">
        <v>3017</v>
      </c>
      <c r="B4754" t="s">
        <v>3018</v>
      </c>
      <c r="C4754" t="s">
        <v>4669</v>
      </c>
      <c r="D4754" t="s">
        <v>4772</v>
      </c>
      <c r="E4754" t="s">
        <v>4967</v>
      </c>
      <c r="F4754" t="s">
        <v>5060</v>
      </c>
      <c r="G4754" t="s">
        <v>14</v>
      </c>
      <c r="H4754" t="s">
        <v>5060</v>
      </c>
    </row>
    <row r="4755" spans="1:8" x14ac:dyDescent="0.25">
      <c r="A4755" t="s">
        <v>3017</v>
      </c>
      <c r="B4755" t="s">
        <v>3018</v>
      </c>
      <c r="C4755" t="s">
        <v>4669</v>
      </c>
      <c r="D4755" t="s">
        <v>4772</v>
      </c>
      <c r="E4755" t="s">
        <v>4967</v>
      </c>
      <c r="F4755" t="s">
        <v>5061</v>
      </c>
      <c r="G4755" t="s">
        <v>14</v>
      </c>
      <c r="H4755" t="s">
        <v>5061</v>
      </c>
    </row>
    <row r="4756" spans="1:8" x14ac:dyDescent="0.25">
      <c r="A4756" t="s">
        <v>3017</v>
      </c>
      <c r="B4756" t="s">
        <v>3018</v>
      </c>
      <c r="C4756" t="s">
        <v>4669</v>
      </c>
      <c r="D4756" t="s">
        <v>4772</v>
      </c>
      <c r="E4756" t="s">
        <v>4967</v>
      </c>
      <c r="F4756" t="s">
        <v>5062</v>
      </c>
      <c r="G4756" t="s">
        <v>14</v>
      </c>
      <c r="H4756" t="s">
        <v>5062</v>
      </c>
    </row>
    <row r="4757" spans="1:8" x14ac:dyDescent="0.25">
      <c r="A4757" t="s">
        <v>3017</v>
      </c>
      <c r="B4757" t="s">
        <v>3018</v>
      </c>
      <c r="C4757" t="s">
        <v>4669</v>
      </c>
      <c r="D4757" t="s">
        <v>4772</v>
      </c>
      <c r="E4757" t="s">
        <v>4967</v>
      </c>
      <c r="F4757" t="s">
        <v>5063</v>
      </c>
      <c r="G4757" t="s">
        <v>14</v>
      </c>
      <c r="H4757" t="s">
        <v>5063</v>
      </c>
    </row>
    <row r="4758" spans="1:8" x14ac:dyDescent="0.25">
      <c r="A4758" t="s">
        <v>3017</v>
      </c>
      <c r="B4758" t="s">
        <v>3018</v>
      </c>
      <c r="C4758" t="s">
        <v>4669</v>
      </c>
      <c r="D4758" t="s">
        <v>4772</v>
      </c>
      <c r="E4758" t="s">
        <v>4967</v>
      </c>
      <c r="F4758" t="s">
        <v>5064</v>
      </c>
      <c r="G4758" t="s">
        <v>14</v>
      </c>
      <c r="H4758" t="s">
        <v>5064</v>
      </c>
    </row>
    <row r="4759" spans="1:8" x14ac:dyDescent="0.25">
      <c r="A4759" t="s">
        <v>3017</v>
      </c>
      <c r="B4759" t="s">
        <v>3018</v>
      </c>
      <c r="C4759" t="s">
        <v>4669</v>
      </c>
      <c r="D4759" t="s">
        <v>4772</v>
      </c>
      <c r="E4759" t="s">
        <v>4967</v>
      </c>
      <c r="F4759" t="s">
        <v>5065</v>
      </c>
      <c r="G4759" t="s">
        <v>14</v>
      </c>
      <c r="H4759" t="s">
        <v>5065</v>
      </c>
    </row>
    <row r="4760" spans="1:8" x14ac:dyDescent="0.25">
      <c r="A4760" t="s">
        <v>3017</v>
      </c>
      <c r="B4760" t="s">
        <v>3018</v>
      </c>
      <c r="C4760" t="s">
        <v>4669</v>
      </c>
      <c r="D4760" t="s">
        <v>4772</v>
      </c>
      <c r="E4760" t="s">
        <v>4967</v>
      </c>
      <c r="F4760" t="s">
        <v>5066</v>
      </c>
      <c r="G4760" t="s">
        <v>14</v>
      </c>
      <c r="H4760" t="s">
        <v>5066</v>
      </c>
    </row>
    <row r="4761" spans="1:8" x14ac:dyDescent="0.25">
      <c r="A4761" t="s">
        <v>3017</v>
      </c>
      <c r="B4761" t="s">
        <v>3018</v>
      </c>
      <c r="C4761" t="s">
        <v>4669</v>
      </c>
      <c r="D4761" t="s">
        <v>4772</v>
      </c>
      <c r="E4761" t="s">
        <v>4967</v>
      </c>
      <c r="F4761" t="s">
        <v>5067</v>
      </c>
      <c r="G4761" t="s">
        <v>14</v>
      </c>
      <c r="H4761" t="s">
        <v>5067</v>
      </c>
    </row>
    <row r="4762" spans="1:8" x14ac:dyDescent="0.25">
      <c r="A4762" t="s">
        <v>3017</v>
      </c>
      <c r="B4762" t="s">
        <v>3018</v>
      </c>
      <c r="C4762" t="s">
        <v>4669</v>
      </c>
      <c r="D4762" t="s">
        <v>4772</v>
      </c>
      <c r="E4762" t="s">
        <v>4967</v>
      </c>
      <c r="F4762" t="s">
        <v>5068</v>
      </c>
      <c r="G4762" t="s">
        <v>14</v>
      </c>
      <c r="H4762" t="s">
        <v>5068</v>
      </c>
    </row>
    <row r="4763" spans="1:8" x14ac:dyDescent="0.25">
      <c r="A4763" t="s">
        <v>3017</v>
      </c>
      <c r="B4763" t="s">
        <v>3018</v>
      </c>
      <c r="C4763" t="s">
        <v>4669</v>
      </c>
      <c r="D4763" t="s">
        <v>4772</v>
      </c>
      <c r="E4763" t="s">
        <v>4967</v>
      </c>
      <c r="F4763" t="s">
        <v>5069</v>
      </c>
      <c r="G4763" t="s">
        <v>14</v>
      </c>
      <c r="H4763" t="s">
        <v>5069</v>
      </c>
    </row>
    <row r="4764" spans="1:8" x14ac:dyDescent="0.25">
      <c r="A4764" t="s">
        <v>3017</v>
      </c>
      <c r="B4764" t="s">
        <v>3018</v>
      </c>
      <c r="C4764" t="s">
        <v>4669</v>
      </c>
      <c r="D4764" t="s">
        <v>4772</v>
      </c>
      <c r="E4764" t="s">
        <v>4967</v>
      </c>
      <c r="F4764" t="s">
        <v>5070</v>
      </c>
      <c r="G4764" t="s">
        <v>14</v>
      </c>
      <c r="H4764" t="s">
        <v>5070</v>
      </c>
    </row>
    <row r="4765" spans="1:8" x14ac:dyDescent="0.25">
      <c r="A4765" t="s">
        <v>3017</v>
      </c>
      <c r="B4765" t="s">
        <v>3018</v>
      </c>
      <c r="C4765" t="s">
        <v>4669</v>
      </c>
      <c r="D4765" t="s">
        <v>4772</v>
      </c>
      <c r="E4765" t="s">
        <v>4967</v>
      </c>
      <c r="F4765" t="s">
        <v>5071</v>
      </c>
      <c r="G4765" t="s">
        <v>14</v>
      </c>
      <c r="H4765" t="s">
        <v>5071</v>
      </c>
    </row>
    <row r="4766" spans="1:8" x14ac:dyDescent="0.25">
      <c r="A4766" t="s">
        <v>3017</v>
      </c>
      <c r="B4766" t="s">
        <v>3018</v>
      </c>
      <c r="C4766" t="s">
        <v>4669</v>
      </c>
      <c r="D4766" t="s">
        <v>4772</v>
      </c>
      <c r="E4766" t="s">
        <v>4967</v>
      </c>
      <c r="F4766" t="s">
        <v>5072</v>
      </c>
      <c r="G4766" t="s">
        <v>14</v>
      </c>
      <c r="H4766" t="s">
        <v>5072</v>
      </c>
    </row>
    <row r="4767" spans="1:8" x14ac:dyDescent="0.25">
      <c r="A4767" t="s">
        <v>3017</v>
      </c>
      <c r="B4767" t="s">
        <v>3018</v>
      </c>
      <c r="C4767" t="s">
        <v>4669</v>
      </c>
      <c r="D4767" t="s">
        <v>4772</v>
      </c>
      <c r="E4767" t="s">
        <v>4967</v>
      </c>
      <c r="F4767" t="s">
        <v>5073</v>
      </c>
      <c r="G4767" t="s">
        <v>14</v>
      </c>
      <c r="H4767" t="s">
        <v>5073</v>
      </c>
    </row>
    <row r="4768" spans="1:8" x14ac:dyDescent="0.25">
      <c r="A4768" t="s">
        <v>3017</v>
      </c>
      <c r="B4768" t="s">
        <v>3018</v>
      </c>
      <c r="C4768" t="s">
        <v>4669</v>
      </c>
      <c r="D4768" t="s">
        <v>4772</v>
      </c>
      <c r="E4768" t="s">
        <v>4967</v>
      </c>
      <c r="F4768" t="s">
        <v>5074</v>
      </c>
      <c r="G4768" t="s">
        <v>14</v>
      </c>
      <c r="H4768" t="s">
        <v>5074</v>
      </c>
    </row>
    <row r="4769" spans="1:8" x14ac:dyDescent="0.25">
      <c r="A4769" t="s">
        <v>3017</v>
      </c>
      <c r="B4769" t="s">
        <v>3018</v>
      </c>
      <c r="C4769" t="s">
        <v>4669</v>
      </c>
      <c r="D4769" t="s">
        <v>4772</v>
      </c>
      <c r="E4769" t="s">
        <v>4967</v>
      </c>
      <c r="F4769" t="s">
        <v>5075</v>
      </c>
      <c r="G4769" t="s">
        <v>14</v>
      </c>
      <c r="H4769" t="s">
        <v>5075</v>
      </c>
    </row>
    <row r="4770" spans="1:8" x14ac:dyDescent="0.25">
      <c r="A4770" t="s">
        <v>3017</v>
      </c>
      <c r="B4770" t="s">
        <v>3018</v>
      </c>
      <c r="C4770" t="s">
        <v>4669</v>
      </c>
      <c r="D4770" t="s">
        <v>4772</v>
      </c>
      <c r="E4770" t="s">
        <v>4967</v>
      </c>
      <c r="F4770" t="s">
        <v>5076</v>
      </c>
      <c r="G4770" t="s">
        <v>14</v>
      </c>
      <c r="H4770" t="s">
        <v>5076</v>
      </c>
    </row>
    <row r="4771" spans="1:8" x14ac:dyDescent="0.25">
      <c r="A4771" t="s">
        <v>3017</v>
      </c>
      <c r="B4771" t="s">
        <v>3018</v>
      </c>
      <c r="C4771" t="s">
        <v>4669</v>
      </c>
      <c r="D4771" t="s">
        <v>4772</v>
      </c>
      <c r="E4771" t="s">
        <v>4967</v>
      </c>
      <c r="F4771" t="s">
        <v>5077</v>
      </c>
      <c r="G4771" t="s">
        <v>14</v>
      </c>
      <c r="H4771" t="s">
        <v>5077</v>
      </c>
    </row>
    <row r="4772" spans="1:8" x14ac:dyDescent="0.25">
      <c r="A4772" t="s">
        <v>3017</v>
      </c>
      <c r="B4772" t="s">
        <v>3018</v>
      </c>
      <c r="C4772" t="s">
        <v>4669</v>
      </c>
      <c r="D4772" t="s">
        <v>4772</v>
      </c>
      <c r="E4772" t="s">
        <v>4967</v>
      </c>
      <c r="F4772" t="s">
        <v>5078</v>
      </c>
      <c r="G4772" t="s">
        <v>14</v>
      </c>
      <c r="H4772" t="s">
        <v>5078</v>
      </c>
    </row>
    <row r="4773" spans="1:8" x14ac:dyDescent="0.25">
      <c r="A4773" t="s">
        <v>3017</v>
      </c>
      <c r="B4773" t="s">
        <v>3018</v>
      </c>
      <c r="C4773" t="s">
        <v>4669</v>
      </c>
      <c r="D4773" t="s">
        <v>4772</v>
      </c>
      <c r="E4773" t="s">
        <v>4967</v>
      </c>
      <c r="F4773" t="s">
        <v>5079</v>
      </c>
      <c r="G4773" t="s">
        <v>14</v>
      </c>
      <c r="H4773" t="s">
        <v>5079</v>
      </c>
    </row>
    <row r="4774" spans="1:8" x14ac:dyDescent="0.25">
      <c r="A4774" t="s">
        <v>3017</v>
      </c>
      <c r="B4774" t="s">
        <v>3018</v>
      </c>
      <c r="C4774" t="s">
        <v>4669</v>
      </c>
      <c r="D4774" t="s">
        <v>4772</v>
      </c>
      <c r="E4774" t="s">
        <v>4967</v>
      </c>
      <c r="F4774" t="s">
        <v>5080</v>
      </c>
      <c r="G4774" t="s">
        <v>14</v>
      </c>
      <c r="H4774" t="s">
        <v>5080</v>
      </c>
    </row>
    <row r="4775" spans="1:8" x14ac:dyDescent="0.25">
      <c r="A4775" t="s">
        <v>3017</v>
      </c>
      <c r="B4775" t="s">
        <v>3018</v>
      </c>
      <c r="C4775" t="s">
        <v>4669</v>
      </c>
      <c r="D4775" t="s">
        <v>4772</v>
      </c>
      <c r="E4775" t="s">
        <v>4967</v>
      </c>
      <c r="F4775" t="s">
        <v>5081</v>
      </c>
      <c r="G4775" t="s">
        <v>14</v>
      </c>
      <c r="H4775" t="s">
        <v>5081</v>
      </c>
    </row>
    <row r="4776" spans="1:8" x14ac:dyDescent="0.25">
      <c r="A4776" t="s">
        <v>3017</v>
      </c>
      <c r="B4776" t="s">
        <v>3018</v>
      </c>
      <c r="C4776" t="s">
        <v>4669</v>
      </c>
      <c r="D4776" t="s">
        <v>4772</v>
      </c>
      <c r="E4776" t="s">
        <v>4967</v>
      </c>
      <c r="F4776" t="s">
        <v>5082</v>
      </c>
      <c r="G4776" t="s">
        <v>14</v>
      </c>
      <c r="H4776" t="s">
        <v>5082</v>
      </c>
    </row>
    <row r="4777" spans="1:8" x14ac:dyDescent="0.25">
      <c r="A4777" t="s">
        <v>3017</v>
      </c>
      <c r="B4777" t="s">
        <v>3018</v>
      </c>
      <c r="C4777" t="s">
        <v>4669</v>
      </c>
      <c r="D4777" t="s">
        <v>4772</v>
      </c>
      <c r="E4777" t="s">
        <v>4967</v>
      </c>
      <c r="F4777" t="s">
        <v>5083</v>
      </c>
      <c r="G4777" t="s">
        <v>14</v>
      </c>
      <c r="H4777" t="s">
        <v>5083</v>
      </c>
    </row>
    <row r="4778" spans="1:8" x14ac:dyDescent="0.25">
      <c r="A4778" t="s">
        <v>3017</v>
      </c>
      <c r="B4778" t="s">
        <v>3018</v>
      </c>
      <c r="C4778" t="s">
        <v>4669</v>
      </c>
      <c r="D4778" t="s">
        <v>4772</v>
      </c>
      <c r="E4778" t="s">
        <v>4967</v>
      </c>
      <c r="F4778" t="s">
        <v>5084</v>
      </c>
      <c r="G4778" t="s">
        <v>14</v>
      </c>
      <c r="H4778" t="s">
        <v>5084</v>
      </c>
    </row>
    <row r="4779" spans="1:8" x14ac:dyDescent="0.25">
      <c r="A4779" t="s">
        <v>3017</v>
      </c>
      <c r="B4779" t="s">
        <v>3018</v>
      </c>
      <c r="C4779" t="s">
        <v>4669</v>
      </c>
      <c r="D4779" t="s">
        <v>4772</v>
      </c>
      <c r="E4779" t="s">
        <v>4967</v>
      </c>
      <c r="F4779" t="s">
        <v>5085</v>
      </c>
      <c r="G4779" t="s">
        <v>14</v>
      </c>
      <c r="H4779" t="s">
        <v>5085</v>
      </c>
    </row>
    <row r="4780" spans="1:8" x14ac:dyDescent="0.25">
      <c r="A4780" t="s">
        <v>3017</v>
      </c>
      <c r="B4780" t="s">
        <v>3018</v>
      </c>
      <c r="C4780" t="s">
        <v>4669</v>
      </c>
      <c r="D4780" t="s">
        <v>4772</v>
      </c>
      <c r="E4780" t="s">
        <v>4967</v>
      </c>
      <c r="F4780" t="s">
        <v>5086</v>
      </c>
      <c r="G4780" t="s">
        <v>14</v>
      </c>
      <c r="H4780" t="s">
        <v>5086</v>
      </c>
    </row>
    <row r="4781" spans="1:8" x14ac:dyDescent="0.25">
      <c r="A4781" t="s">
        <v>3017</v>
      </c>
      <c r="B4781" t="s">
        <v>3018</v>
      </c>
      <c r="C4781" t="s">
        <v>4669</v>
      </c>
      <c r="D4781" t="s">
        <v>4772</v>
      </c>
      <c r="E4781" t="s">
        <v>4967</v>
      </c>
      <c r="F4781" t="s">
        <v>5087</v>
      </c>
      <c r="G4781" t="s">
        <v>14</v>
      </c>
      <c r="H4781" t="s">
        <v>5087</v>
      </c>
    </row>
    <row r="4782" spans="1:8" x14ac:dyDescent="0.25">
      <c r="A4782" t="s">
        <v>3017</v>
      </c>
      <c r="B4782" t="s">
        <v>3018</v>
      </c>
      <c r="C4782" t="s">
        <v>4669</v>
      </c>
      <c r="D4782" t="s">
        <v>4772</v>
      </c>
      <c r="E4782" t="s">
        <v>4967</v>
      </c>
      <c r="F4782" t="s">
        <v>5088</v>
      </c>
      <c r="G4782" t="s">
        <v>14</v>
      </c>
      <c r="H4782" t="s">
        <v>5088</v>
      </c>
    </row>
    <row r="4783" spans="1:8" x14ac:dyDescent="0.25">
      <c r="A4783" t="s">
        <v>3017</v>
      </c>
      <c r="B4783" t="s">
        <v>3018</v>
      </c>
      <c r="C4783" t="s">
        <v>4669</v>
      </c>
      <c r="D4783" t="s">
        <v>4772</v>
      </c>
      <c r="E4783" t="s">
        <v>4967</v>
      </c>
      <c r="F4783" t="s">
        <v>5089</v>
      </c>
      <c r="G4783" t="s">
        <v>14</v>
      </c>
      <c r="H4783" t="s">
        <v>5089</v>
      </c>
    </row>
    <row r="4784" spans="1:8" x14ac:dyDescent="0.25">
      <c r="A4784" t="s">
        <v>3017</v>
      </c>
      <c r="B4784" t="s">
        <v>3018</v>
      </c>
      <c r="C4784" t="s">
        <v>4669</v>
      </c>
      <c r="D4784" t="s">
        <v>4772</v>
      </c>
      <c r="E4784" t="s">
        <v>4967</v>
      </c>
      <c r="F4784" t="s">
        <v>5090</v>
      </c>
      <c r="G4784" t="s">
        <v>14</v>
      </c>
      <c r="H4784" t="s">
        <v>5090</v>
      </c>
    </row>
    <row r="4785" spans="1:8" x14ac:dyDescent="0.25">
      <c r="A4785" t="s">
        <v>3017</v>
      </c>
      <c r="B4785" t="s">
        <v>3018</v>
      </c>
      <c r="C4785" t="s">
        <v>4669</v>
      </c>
      <c r="D4785" t="s">
        <v>4772</v>
      </c>
      <c r="E4785" t="s">
        <v>4967</v>
      </c>
      <c r="F4785" t="s">
        <v>5091</v>
      </c>
      <c r="G4785" t="s">
        <v>14</v>
      </c>
      <c r="H4785" t="s">
        <v>5091</v>
      </c>
    </row>
    <row r="4786" spans="1:8" x14ac:dyDescent="0.25">
      <c r="A4786" t="s">
        <v>3017</v>
      </c>
      <c r="B4786" t="s">
        <v>3018</v>
      </c>
      <c r="C4786" t="s">
        <v>4669</v>
      </c>
      <c r="D4786" t="s">
        <v>4772</v>
      </c>
      <c r="E4786" t="s">
        <v>4967</v>
      </c>
      <c r="F4786" t="s">
        <v>5092</v>
      </c>
      <c r="G4786" t="s">
        <v>14</v>
      </c>
      <c r="H4786" t="s">
        <v>5092</v>
      </c>
    </row>
    <row r="4787" spans="1:8" x14ac:dyDescent="0.25">
      <c r="A4787" t="s">
        <v>3017</v>
      </c>
      <c r="B4787" t="s">
        <v>3018</v>
      </c>
      <c r="C4787" t="s">
        <v>4669</v>
      </c>
      <c r="D4787" t="s">
        <v>4772</v>
      </c>
      <c r="E4787" t="s">
        <v>4967</v>
      </c>
      <c r="F4787" t="s">
        <v>5093</v>
      </c>
      <c r="G4787" t="s">
        <v>14</v>
      </c>
      <c r="H4787" t="s">
        <v>5093</v>
      </c>
    </row>
    <row r="4788" spans="1:8" x14ac:dyDescent="0.25">
      <c r="A4788" t="s">
        <v>3017</v>
      </c>
      <c r="B4788" t="s">
        <v>3018</v>
      </c>
      <c r="C4788" t="s">
        <v>4669</v>
      </c>
      <c r="D4788" t="s">
        <v>4772</v>
      </c>
      <c r="E4788" t="s">
        <v>4967</v>
      </c>
      <c r="F4788" t="s">
        <v>5094</v>
      </c>
      <c r="G4788" t="s">
        <v>14</v>
      </c>
      <c r="H4788" t="s">
        <v>5094</v>
      </c>
    </row>
    <row r="4789" spans="1:8" x14ac:dyDescent="0.25">
      <c r="A4789" t="s">
        <v>3017</v>
      </c>
      <c r="B4789" t="s">
        <v>3018</v>
      </c>
      <c r="C4789" t="s">
        <v>4669</v>
      </c>
      <c r="D4789" t="s">
        <v>4772</v>
      </c>
      <c r="E4789" t="s">
        <v>4967</v>
      </c>
      <c r="F4789" t="s">
        <v>5095</v>
      </c>
      <c r="G4789" t="s">
        <v>14</v>
      </c>
      <c r="H4789" t="s">
        <v>5095</v>
      </c>
    </row>
    <row r="4790" spans="1:8" x14ac:dyDescent="0.25">
      <c r="A4790" t="s">
        <v>3017</v>
      </c>
      <c r="B4790" t="s">
        <v>3018</v>
      </c>
      <c r="C4790" t="s">
        <v>4669</v>
      </c>
      <c r="D4790" t="s">
        <v>4772</v>
      </c>
      <c r="E4790" t="s">
        <v>4967</v>
      </c>
      <c r="F4790" t="s">
        <v>5096</v>
      </c>
      <c r="G4790" t="s">
        <v>14</v>
      </c>
      <c r="H4790" t="s">
        <v>5096</v>
      </c>
    </row>
    <row r="4791" spans="1:8" x14ac:dyDescent="0.25">
      <c r="A4791" t="s">
        <v>3017</v>
      </c>
      <c r="B4791" t="s">
        <v>3018</v>
      </c>
      <c r="C4791" t="s">
        <v>4669</v>
      </c>
      <c r="D4791" t="s">
        <v>4772</v>
      </c>
      <c r="E4791" t="s">
        <v>4967</v>
      </c>
      <c r="F4791" t="s">
        <v>5097</v>
      </c>
      <c r="G4791" t="s">
        <v>14</v>
      </c>
      <c r="H4791" t="s">
        <v>5097</v>
      </c>
    </row>
    <row r="4792" spans="1:8" x14ac:dyDescent="0.25">
      <c r="A4792" t="s">
        <v>3017</v>
      </c>
      <c r="B4792" t="s">
        <v>3018</v>
      </c>
      <c r="C4792" t="s">
        <v>4669</v>
      </c>
      <c r="D4792" t="s">
        <v>4772</v>
      </c>
      <c r="E4792" t="s">
        <v>4967</v>
      </c>
      <c r="F4792" t="s">
        <v>5098</v>
      </c>
      <c r="G4792" t="s">
        <v>14</v>
      </c>
      <c r="H4792" t="s">
        <v>5098</v>
      </c>
    </row>
    <row r="4793" spans="1:8" x14ac:dyDescent="0.25">
      <c r="A4793" t="s">
        <v>3017</v>
      </c>
      <c r="B4793" t="s">
        <v>3018</v>
      </c>
      <c r="C4793" t="s">
        <v>4669</v>
      </c>
      <c r="D4793" t="s">
        <v>4772</v>
      </c>
      <c r="E4793" t="s">
        <v>4967</v>
      </c>
      <c r="F4793" t="s">
        <v>5099</v>
      </c>
      <c r="G4793" t="s">
        <v>14</v>
      </c>
      <c r="H4793" t="s">
        <v>5099</v>
      </c>
    </row>
    <row r="4794" spans="1:8" x14ac:dyDescent="0.25">
      <c r="A4794" t="s">
        <v>3017</v>
      </c>
      <c r="B4794" t="s">
        <v>3018</v>
      </c>
      <c r="C4794" t="s">
        <v>4669</v>
      </c>
      <c r="D4794" t="s">
        <v>4772</v>
      </c>
      <c r="E4794" t="s">
        <v>4967</v>
      </c>
      <c r="F4794" t="s">
        <v>5100</v>
      </c>
      <c r="G4794" t="s">
        <v>14</v>
      </c>
      <c r="H4794" t="s">
        <v>5100</v>
      </c>
    </row>
    <row r="4795" spans="1:8" x14ac:dyDescent="0.25">
      <c r="A4795" t="s">
        <v>3017</v>
      </c>
      <c r="B4795" t="s">
        <v>3018</v>
      </c>
      <c r="C4795" t="s">
        <v>4669</v>
      </c>
      <c r="D4795" t="s">
        <v>4772</v>
      </c>
      <c r="E4795" t="s">
        <v>4967</v>
      </c>
      <c r="F4795" t="s">
        <v>5101</v>
      </c>
      <c r="G4795" t="s">
        <v>14</v>
      </c>
      <c r="H4795" t="s">
        <v>5101</v>
      </c>
    </row>
    <row r="4796" spans="1:8" x14ac:dyDescent="0.25">
      <c r="A4796" t="s">
        <v>3017</v>
      </c>
      <c r="B4796" t="s">
        <v>3018</v>
      </c>
      <c r="C4796" t="s">
        <v>4669</v>
      </c>
      <c r="D4796" t="s">
        <v>4772</v>
      </c>
      <c r="E4796" t="s">
        <v>4967</v>
      </c>
      <c r="F4796" t="s">
        <v>5102</v>
      </c>
      <c r="G4796" t="s">
        <v>14</v>
      </c>
      <c r="H4796" t="s">
        <v>5102</v>
      </c>
    </row>
    <row r="4797" spans="1:8" x14ac:dyDescent="0.25">
      <c r="A4797" t="s">
        <v>3017</v>
      </c>
      <c r="B4797" t="s">
        <v>3018</v>
      </c>
      <c r="C4797" t="s">
        <v>4669</v>
      </c>
      <c r="D4797" t="s">
        <v>4772</v>
      </c>
      <c r="E4797" t="s">
        <v>5103</v>
      </c>
      <c r="F4797" t="s">
        <v>5104</v>
      </c>
      <c r="G4797" t="s">
        <v>14</v>
      </c>
      <c r="H4797" t="s">
        <v>5104</v>
      </c>
    </row>
    <row r="4798" spans="1:8" x14ac:dyDescent="0.25">
      <c r="A4798" t="s">
        <v>3017</v>
      </c>
      <c r="B4798" t="s">
        <v>3018</v>
      </c>
      <c r="C4798" t="s">
        <v>4669</v>
      </c>
      <c r="D4798" t="s">
        <v>4772</v>
      </c>
      <c r="E4798" t="s">
        <v>5103</v>
      </c>
      <c r="F4798" t="s">
        <v>5105</v>
      </c>
      <c r="G4798" t="s">
        <v>14</v>
      </c>
      <c r="H4798" t="s">
        <v>5105</v>
      </c>
    </row>
    <row r="4799" spans="1:8" x14ac:dyDescent="0.25">
      <c r="A4799" t="s">
        <v>3017</v>
      </c>
      <c r="B4799" t="s">
        <v>3018</v>
      </c>
      <c r="C4799" t="s">
        <v>4669</v>
      </c>
      <c r="D4799" t="s">
        <v>4772</v>
      </c>
      <c r="E4799" t="s">
        <v>5103</v>
      </c>
      <c r="F4799" t="s">
        <v>5106</v>
      </c>
      <c r="G4799" t="s">
        <v>14</v>
      </c>
      <c r="H4799" t="s">
        <v>5106</v>
      </c>
    </row>
    <row r="4800" spans="1:8" x14ac:dyDescent="0.25">
      <c r="A4800" t="s">
        <v>3017</v>
      </c>
      <c r="B4800" t="s">
        <v>3018</v>
      </c>
      <c r="C4800" t="s">
        <v>4669</v>
      </c>
      <c r="D4800" t="s">
        <v>4772</v>
      </c>
      <c r="E4800" t="s">
        <v>5103</v>
      </c>
      <c r="F4800" t="s">
        <v>5107</v>
      </c>
      <c r="G4800" t="s">
        <v>14</v>
      </c>
      <c r="H4800" t="s">
        <v>5107</v>
      </c>
    </row>
    <row r="4801" spans="1:8" x14ac:dyDescent="0.25">
      <c r="A4801" t="s">
        <v>3017</v>
      </c>
      <c r="B4801" t="s">
        <v>3018</v>
      </c>
      <c r="C4801" t="s">
        <v>4669</v>
      </c>
      <c r="D4801" t="s">
        <v>4772</v>
      </c>
      <c r="E4801" t="s">
        <v>5103</v>
      </c>
      <c r="F4801" t="s">
        <v>5108</v>
      </c>
      <c r="G4801" t="s">
        <v>14</v>
      </c>
      <c r="H4801" t="s">
        <v>5108</v>
      </c>
    </row>
    <row r="4802" spans="1:8" x14ac:dyDescent="0.25">
      <c r="A4802" t="s">
        <v>3017</v>
      </c>
      <c r="B4802" t="s">
        <v>3018</v>
      </c>
      <c r="C4802" t="s">
        <v>4669</v>
      </c>
      <c r="D4802" t="s">
        <v>4772</v>
      </c>
      <c r="E4802" t="s">
        <v>5103</v>
      </c>
      <c r="F4802" t="s">
        <v>5109</v>
      </c>
      <c r="G4802" t="s">
        <v>14</v>
      </c>
      <c r="H4802" t="s">
        <v>5109</v>
      </c>
    </row>
    <row r="4803" spans="1:8" x14ac:dyDescent="0.25">
      <c r="A4803" t="s">
        <v>3017</v>
      </c>
      <c r="B4803" t="s">
        <v>3018</v>
      </c>
      <c r="C4803" t="s">
        <v>4669</v>
      </c>
      <c r="D4803" t="s">
        <v>4772</v>
      </c>
      <c r="E4803" t="s">
        <v>5103</v>
      </c>
      <c r="F4803" t="s">
        <v>5110</v>
      </c>
      <c r="G4803" t="s">
        <v>14</v>
      </c>
      <c r="H4803" t="s">
        <v>5110</v>
      </c>
    </row>
    <row r="4804" spans="1:8" x14ac:dyDescent="0.25">
      <c r="A4804" t="s">
        <v>3017</v>
      </c>
      <c r="B4804" t="s">
        <v>3018</v>
      </c>
      <c r="C4804" t="s">
        <v>4669</v>
      </c>
      <c r="D4804" t="s">
        <v>4772</v>
      </c>
      <c r="E4804" t="s">
        <v>5103</v>
      </c>
      <c r="F4804" t="s">
        <v>5111</v>
      </c>
      <c r="G4804" t="s">
        <v>14</v>
      </c>
      <c r="H4804" t="s">
        <v>5111</v>
      </c>
    </row>
    <row r="4805" spans="1:8" x14ac:dyDescent="0.25">
      <c r="A4805" t="s">
        <v>3017</v>
      </c>
      <c r="B4805" t="s">
        <v>3018</v>
      </c>
      <c r="C4805" t="s">
        <v>4669</v>
      </c>
      <c r="D4805" t="s">
        <v>4772</v>
      </c>
      <c r="E4805" t="s">
        <v>5103</v>
      </c>
      <c r="F4805" t="s">
        <v>5112</v>
      </c>
      <c r="G4805" t="s">
        <v>14</v>
      </c>
      <c r="H4805" t="s">
        <v>5112</v>
      </c>
    </row>
    <row r="4806" spans="1:8" x14ac:dyDescent="0.25">
      <c r="A4806" t="s">
        <v>3017</v>
      </c>
      <c r="B4806" t="s">
        <v>3018</v>
      </c>
      <c r="C4806" t="s">
        <v>4669</v>
      </c>
      <c r="D4806" t="s">
        <v>4772</v>
      </c>
      <c r="E4806" t="s">
        <v>5103</v>
      </c>
      <c r="F4806" t="s">
        <v>5113</v>
      </c>
      <c r="G4806" t="s">
        <v>14</v>
      </c>
      <c r="H4806" t="s">
        <v>5113</v>
      </c>
    </row>
    <row r="4807" spans="1:8" x14ac:dyDescent="0.25">
      <c r="A4807" t="s">
        <v>3017</v>
      </c>
      <c r="B4807" t="s">
        <v>3018</v>
      </c>
      <c r="C4807" t="s">
        <v>4669</v>
      </c>
      <c r="D4807" t="s">
        <v>4772</v>
      </c>
      <c r="E4807" t="s">
        <v>5103</v>
      </c>
      <c r="F4807" t="s">
        <v>5114</v>
      </c>
      <c r="G4807" t="s">
        <v>14</v>
      </c>
      <c r="H4807" t="s">
        <v>5114</v>
      </c>
    </row>
    <row r="4808" spans="1:8" x14ac:dyDescent="0.25">
      <c r="A4808" t="s">
        <v>3017</v>
      </c>
      <c r="B4808" t="s">
        <v>3018</v>
      </c>
      <c r="C4808" t="s">
        <v>4669</v>
      </c>
      <c r="D4808" t="s">
        <v>4772</v>
      </c>
      <c r="E4808" t="s">
        <v>5103</v>
      </c>
      <c r="F4808" t="s">
        <v>5115</v>
      </c>
      <c r="G4808" t="s">
        <v>14</v>
      </c>
      <c r="H4808" t="s">
        <v>5115</v>
      </c>
    </row>
    <row r="4809" spans="1:8" x14ac:dyDescent="0.25">
      <c r="A4809" t="s">
        <v>3017</v>
      </c>
      <c r="B4809" t="s">
        <v>3018</v>
      </c>
      <c r="C4809" t="s">
        <v>4669</v>
      </c>
      <c r="D4809" t="s">
        <v>4772</v>
      </c>
      <c r="E4809" t="s">
        <v>5103</v>
      </c>
      <c r="F4809" t="s">
        <v>5116</v>
      </c>
      <c r="G4809" t="s">
        <v>14</v>
      </c>
      <c r="H4809" t="s">
        <v>5116</v>
      </c>
    </row>
    <row r="4810" spans="1:8" x14ac:dyDescent="0.25">
      <c r="A4810" t="s">
        <v>3017</v>
      </c>
      <c r="B4810" t="s">
        <v>3018</v>
      </c>
      <c r="C4810" t="s">
        <v>4669</v>
      </c>
      <c r="D4810" t="s">
        <v>4772</v>
      </c>
      <c r="E4810" t="s">
        <v>5103</v>
      </c>
      <c r="F4810" t="s">
        <v>5117</v>
      </c>
      <c r="G4810" t="s">
        <v>14</v>
      </c>
      <c r="H4810" t="s">
        <v>5117</v>
      </c>
    </row>
    <row r="4811" spans="1:8" x14ac:dyDescent="0.25">
      <c r="A4811" t="s">
        <v>3017</v>
      </c>
      <c r="B4811" t="s">
        <v>3018</v>
      </c>
      <c r="C4811" t="s">
        <v>4669</v>
      </c>
      <c r="D4811" t="s">
        <v>4772</v>
      </c>
      <c r="E4811" t="s">
        <v>5103</v>
      </c>
      <c r="F4811" t="s">
        <v>5118</v>
      </c>
      <c r="G4811" t="s">
        <v>14</v>
      </c>
      <c r="H4811" t="s">
        <v>5118</v>
      </c>
    </row>
    <row r="4812" spans="1:8" x14ac:dyDescent="0.25">
      <c r="A4812" t="s">
        <v>3017</v>
      </c>
      <c r="B4812" t="s">
        <v>3018</v>
      </c>
      <c r="C4812" t="s">
        <v>4669</v>
      </c>
      <c r="D4812" t="s">
        <v>4772</v>
      </c>
      <c r="E4812" t="s">
        <v>5103</v>
      </c>
      <c r="F4812" t="s">
        <v>5119</v>
      </c>
      <c r="G4812" t="s">
        <v>14</v>
      </c>
      <c r="H4812" t="s">
        <v>5119</v>
      </c>
    </row>
    <row r="4813" spans="1:8" x14ac:dyDescent="0.25">
      <c r="A4813" t="s">
        <v>3017</v>
      </c>
      <c r="B4813" t="s">
        <v>3018</v>
      </c>
      <c r="C4813" t="s">
        <v>4669</v>
      </c>
      <c r="D4813" t="s">
        <v>4772</v>
      </c>
      <c r="E4813" t="s">
        <v>5103</v>
      </c>
      <c r="F4813" t="s">
        <v>5120</v>
      </c>
      <c r="G4813" t="s">
        <v>14</v>
      </c>
      <c r="H4813" t="s">
        <v>5120</v>
      </c>
    </row>
    <row r="4814" spans="1:8" x14ac:dyDescent="0.25">
      <c r="A4814" t="s">
        <v>3017</v>
      </c>
      <c r="B4814" t="s">
        <v>3018</v>
      </c>
      <c r="C4814" t="s">
        <v>4669</v>
      </c>
      <c r="D4814" t="s">
        <v>4772</v>
      </c>
      <c r="E4814" t="s">
        <v>5103</v>
      </c>
      <c r="F4814" t="s">
        <v>5121</v>
      </c>
      <c r="G4814" t="s">
        <v>14</v>
      </c>
      <c r="H4814" t="s">
        <v>5121</v>
      </c>
    </row>
    <row r="4815" spans="1:8" x14ac:dyDescent="0.25">
      <c r="A4815" t="s">
        <v>3017</v>
      </c>
      <c r="B4815" t="s">
        <v>3018</v>
      </c>
      <c r="C4815" t="s">
        <v>4669</v>
      </c>
      <c r="D4815" t="s">
        <v>4772</v>
      </c>
      <c r="E4815" t="s">
        <v>5103</v>
      </c>
      <c r="F4815" t="s">
        <v>5122</v>
      </c>
      <c r="G4815" t="s">
        <v>14</v>
      </c>
      <c r="H4815" t="s">
        <v>5122</v>
      </c>
    </row>
    <row r="4816" spans="1:8" x14ac:dyDescent="0.25">
      <c r="A4816" t="s">
        <v>3017</v>
      </c>
      <c r="B4816" t="s">
        <v>3018</v>
      </c>
      <c r="C4816" t="s">
        <v>4669</v>
      </c>
      <c r="D4816" t="s">
        <v>4772</v>
      </c>
      <c r="E4816" t="s">
        <v>5123</v>
      </c>
      <c r="F4816" t="s">
        <v>5124</v>
      </c>
      <c r="G4816" t="s">
        <v>14</v>
      </c>
      <c r="H4816" t="s">
        <v>5124</v>
      </c>
    </row>
    <row r="4817" spans="1:8" x14ac:dyDescent="0.25">
      <c r="A4817" t="s">
        <v>3017</v>
      </c>
      <c r="B4817" t="s">
        <v>3018</v>
      </c>
      <c r="C4817" t="s">
        <v>4669</v>
      </c>
      <c r="D4817" t="s">
        <v>4772</v>
      </c>
      <c r="E4817" t="s">
        <v>5123</v>
      </c>
      <c r="F4817" t="s">
        <v>5125</v>
      </c>
      <c r="G4817" t="s">
        <v>14</v>
      </c>
      <c r="H4817" t="s">
        <v>5125</v>
      </c>
    </row>
    <row r="4818" spans="1:8" x14ac:dyDescent="0.25">
      <c r="A4818" t="s">
        <v>3017</v>
      </c>
      <c r="B4818" t="s">
        <v>3018</v>
      </c>
      <c r="C4818" t="s">
        <v>4669</v>
      </c>
      <c r="D4818" t="s">
        <v>4772</v>
      </c>
      <c r="E4818" t="s">
        <v>5123</v>
      </c>
      <c r="F4818" t="s">
        <v>5126</v>
      </c>
      <c r="G4818" t="s">
        <v>14</v>
      </c>
      <c r="H4818" t="s">
        <v>5126</v>
      </c>
    </row>
    <row r="4819" spans="1:8" x14ac:dyDescent="0.25">
      <c r="A4819" t="s">
        <v>3017</v>
      </c>
      <c r="B4819" t="s">
        <v>3018</v>
      </c>
      <c r="C4819" t="s">
        <v>4669</v>
      </c>
      <c r="D4819" t="s">
        <v>4772</v>
      </c>
      <c r="E4819" t="s">
        <v>5123</v>
      </c>
      <c r="F4819" t="s">
        <v>5127</v>
      </c>
      <c r="G4819" t="s">
        <v>14</v>
      </c>
      <c r="H4819" t="s">
        <v>5127</v>
      </c>
    </row>
    <row r="4820" spans="1:8" x14ac:dyDescent="0.25">
      <c r="A4820" t="s">
        <v>3017</v>
      </c>
      <c r="B4820" t="s">
        <v>3018</v>
      </c>
      <c r="C4820" t="s">
        <v>4669</v>
      </c>
      <c r="D4820" t="s">
        <v>4772</v>
      </c>
      <c r="E4820" t="s">
        <v>5123</v>
      </c>
      <c r="F4820" t="s">
        <v>5128</v>
      </c>
      <c r="G4820" t="s">
        <v>14</v>
      </c>
      <c r="H4820" t="s">
        <v>5128</v>
      </c>
    </row>
    <row r="4821" spans="1:8" x14ac:dyDescent="0.25">
      <c r="A4821" t="s">
        <v>3017</v>
      </c>
      <c r="B4821" t="s">
        <v>3018</v>
      </c>
      <c r="C4821" t="s">
        <v>4669</v>
      </c>
      <c r="D4821" t="s">
        <v>4772</v>
      </c>
      <c r="E4821" t="s">
        <v>5123</v>
      </c>
      <c r="F4821" t="s">
        <v>5129</v>
      </c>
      <c r="G4821" t="s">
        <v>14</v>
      </c>
      <c r="H4821" t="s">
        <v>5129</v>
      </c>
    </row>
    <row r="4822" spans="1:8" x14ac:dyDescent="0.25">
      <c r="A4822" t="s">
        <v>3017</v>
      </c>
      <c r="B4822" t="s">
        <v>3018</v>
      </c>
      <c r="C4822" t="s">
        <v>4669</v>
      </c>
      <c r="D4822" t="s">
        <v>4772</v>
      </c>
      <c r="E4822" t="s">
        <v>5123</v>
      </c>
      <c r="F4822" t="s">
        <v>5130</v>
      </c>
      <c r="G4822" t="s">
        <v>14</v>
      </c>
      <c r="H4822" t="s">
        <v>5130</v>
      </c>
    </row>
    <row r="4823" spans="1:8" x14ac:dyDescent="0.25">
      <c r="A4823" t="s">
        <v>3017</v>
      </c>
      <c r="B4823" t="s">
        <v>3018</v>
      </c>
      <c r="C4823" t="s">
        <v>4669</v>
      </c>
      <c r="D4823" t="s">
        <v>4772</v>
      </c>
      <c r="E4823" t="s">
        <v>5123</v>
      </c>
      <c r="F4823" t="s">
        <v>5131</v>
      </c>
      <c r="G4823" t="s">
        <v>14</v>
      </c>
      <c r="H4823" t="s">
        <v>5131</v>
      </c>
    </row>
    <row r="4824" spans="1:8" x14ac:dyDescent="0.25">
      <c r="A4824" t="s">
        <v>3017</v>
      </c>
      <c r="B4824" t="s">
        <v>3018</v>
      </c>
      <c r="C4824" t="s">
        <v>4669</v>
      </c>
      <c r="D4824" t="s">
        <v>4772</v>
      </c>
      <c r="E4824" t="s">
        <v>5123</v>
      </c>
      <c r="F4824" t="s">
        <v>5132</v>
      </c>
      <c r="G4824" t="s">
        <v>14</v>
      </c>
      <c r="H4824" t="s">
        <v>5132</v>
      </c>
    </row>
    <row r="4825" spans="1:8" x14ac:dyDescent="0.25">
      <c r="A4825" t="s">
        <v>3017</v>
      </c>
      <c r="B4825" t="s">
        <v>3018</v>
      </c>
      <c r="C4825" t="s">
        <v>4669</v>
      </c>
      <c r="D4825" t="s">
        <v>4772</v>
      </c>
      <c r="E4825" t="s">
        <v>5123</v>
      </c>
      <c r="F4825" t="s">
        <v>5133</v>
      </c>
      <c r="G4825" t="s">
        <v>14</v>
      </c>
      <c r="H4825" t="s">
        <v>5133</v>
      </c>
    </row>
    <row r="4826" spans="1:8" x14ac:dyDescent="0.25">
      <c r="A4826" t="s">
        <v>3017</v>
      </c>
      <c r="B4826" t="s">
        <v>3018</v>
      </c>
      <c r="C4826" t="s">
        <v>4669</v>
      </c>
      <c r="D4826" t="s">
        <v>4772</v>
      </c>
      <c r="E4826" t="s">
        <v>5123</v>
      </c>
      <c r="F4826" t="s">
        <v>5134</v>
      </c>
      <c r="G4826" t="s">
        <v>14</v>
      </c>
      <c r="H4826" t="s">
        <v>5134</v>
      </c>
    </row>
    <row r="4827" spans="1:8" x14ac:dyDescent="0.25">
      <c r="A4827" t="s">
        <v>3017</v>
      </c>
      <c r="B4827" t="s">
        <v>3018</v>
      </c>
      <c r="C4827" t="s">
        <v>4669</v>
      </c>
      <c r="D4827" t="s">
        <v>4772</v>
      </c>
      <c r="E4827" t="s">
        <v>5123</v>
      </c>
      <c r="F4827" t="s">
        <v>5135</v>
      </c>
      <c r="G4827" t="s">
        <v>14</v>
      </c>
      <c r="H4827" t="s">
        <v>5135</v>
      </c>
    </row>
    <row r="4828" spans="1:8" x14ac:dyDescent="0.25">
      <c r="A4828" t="s">
        <v>3017</v>
      </c>
      <c r="B4828" t="s">
        <v>3018</v>
      </c>
      <c r="C4828" t="s">
        <v>4669</v>
      </c>
      <c r="D4828" t="s">
        <v>4772</v>
      </c>
      <c r="E4828" t="s">
        <v>5123</v>
      </c>
      <c r="F4828" t="s">
        <v>5136</v>
      </c>
      <c r="G4828" t="s">
        <v>14</v>
      </c>
      <c r="H4828" t="s">
        <v>5136</v>
      </c>
    </row>
    <row r="4829" spans="1:8" x14ac:dyDescent="0.25">
      <c r="A4829" t="s">
        <v>3017</v>
      </c>
      <c r="B4829" t="s">
        <v>3018</v>
      </c>
      <c r="C4829" t="s">
        <v>4669</v>
      </c>
      <c r="D4829" t="s">
        <v>4772</v>
      </c>
      <c r="E4829" t="s">
        <v>5123</v>
      </c>
      <c r="F4829" t="s">
        <v>5137</v>
      </c>
      <c r="G4829" t="s">
        <v>14</v>
      </c>
      <c r="H4829" t="s">
        <v>5137</v>
      </c>
    </row>
    <row r="4830" spans="1:8" x14ac:dyDescent="0.25">
      <c r="A4830" t="s">
        <v>3017</v>
      </c>
      <c r="B4830" t="s">
        <v>3018</v>
      </c>
      <c r="C4830" t="s">
        <v>4669</v>
      </c>
      <c r="D4830" t="s">
        <v>4772</v>
      </c>
      <c r="E4830" t="s">
        <v>5123</v>
      </c>
      <c r="F4830" t="s">
        <v>5138</v>
      </c>
      <c r="G4830" t="s">
        <v>14</v>
      </c>
      <c r="H4830" t="s">
        <v>5138</v>
      </c>
    </row>
    <row r="4831" spans="1:8" x14ac:dyDescent="0.25">
      <c r="A4831" t="s">
        <v>3017</v>
      </c>
      <c r="B4831" t="s">
        <v>3018</v>
      </c>
      <c r="C4831" t="s">
        <v>4669</v>
      </c>
      <c r="D4831" t="s">
        <v>4772</v>
      </c>
      <c r="E4831" t="s">
        <v>5139</v>
      </c>
      <c r="F4831" t="s">
        <v>5140</v>
      </c>
      <c r="G4831" t="s">
        <v>14</v>
      </c>
      <c r="H4831" t="s">
        <v>5140</v>
      </c>
    </row>
    <row r="4832" spans="1:8" x14ac:dyDescent="0.25">
      <c r="A4832" t="s">
        <v>3017</v>
      </c>
      <c r="B4832" t="s">
        <v>3018</v>
      </c>
      <c r="C4832" t="s">
        <v>4669</v>
      </c>
      <c r="D4832" t="s">
        <v>4772</v>
      </c>
      <c r="E4832" t="s">
        <v>5139</v>
      </c>
      <c r="F4832" t="s">
        <v>5141</v>
      </c>
      <c r="G4832" t="s">
        <v>14</v>
      </c>
      <c r="H4832" t="s">
        <v>5141</v>
      </c>
    </row>
    <row r="4833" spans="1:8" x14ac:dyDescent="0.25">
      <c r="A4833" t="s">
        <v>3017</v>
      </c>
      <c r="B4833" t="s">
        <v>3018</v>
      </c>
      <c r="C4833" t="s">
        <v>4669</v>
      </c>
      <c r="D4833" t="s">
        <v>4772</v>
      </c>
      <c r="E4833" t="s">
        <v>5139</v>
      </c>
      <c r="F4833" t="s">
        <v>5142</v>
      </c>
      <c r="G4833" t="s">
        <v>14</v>
      </c>
      <c r="H4833" t="s">
        <v>5142</v>
      </c>
    </row>
    <row r="4834" spans="1:8" x14ac:dyDescent="0.25">
      <c r="A4834" t="s">
        <v>3017</v>
      </c>
      <c r="B4834" t="s">
        <v>3018</v>
      </c>
      <c r="C4834" t="s">
        <v>4669</v>
      </c>
      <c r="D4834" t="s">
        <v>4772</v>
      </c>
      <c r="E4834" t="s">
        <v>5139</v>
      </c>
      <c r="F4834" t="s">
        <v>5143</v>
      </c>
      <c r="G4834" t="s">
        <v>14</v>
      </c>
      <c r="H4834" t="s">
        <v>5143</v>
      </c>
    </row>
    <row r="4835" spans="1:8" x14ac:dyDescent="0.25">
      <c r="A4835" t="s">
        <v>3017</v>
      </c>
      <c r="B4835" t="s">
        <v>3018</v>
      </c>
      <c r="C4835" t="s">
        <v>4669</v>
      </c>
      <c r="D4835" t="s">
        <v>4772</v>
      </c>
      <c r="E4835" t="s">
        <v>5139</v>
      </c>
      <c r="F4835" t="s">
        <v>5144</v>
      </c>
      <c r="G4835" t="s">
        <v>14</v>
      </c>
      <c r="H4835" t="s">
        <v>5144</v>
      </c>
    </row>
    <row r="4836" spans="1:8" x14ac:dyDescent="0.25">
      <c r="A4836" t="s">
        <v>3017</v>
      </c>
      <c r="B4836" t="s">
        <v>3018</v>
      </c>
      <c r="C4836" t="s">
        <v>4669</v>
      </c>
      <c r="D4836" t="s">
        <v>4772</v>
      </c>
      <c r="E4836" t="s">
        <v>5139</v>
      </c>
      <c r="F4836" t="s">
        <v>5145</v>
      </c>
      <c r="G4836" t="s">
        <v>14</v>
      </c>
      <c r="H4836" t="s">
        <v>5145</v>
      </c>
    </row>
    <row r="4837" spans="1:8" x14ac:dyDescent="0.25">
      <c r="A4837" t="s">
        <v>3017</v>
      </c>
      <c r="B4837" t="s">
        <v>3018</v>
      </c>
      <c r="C4837" t="s">
        <v>4669</v>
      </c>
      <c r="D4837" t="s">
        <v>4772</v>
      </c>
      <c r="E4837" t="s">
        <v>5139</v>
      </c>
      <c r="F4837" t="s">
        <v>5146</v>
      </c>
      <c r="G4837" t="s">
        <v>14</v>
      </c>
      <c r="H4837" t="s">
        <v>5146</v>
      </c>
    </row>
    <row r="4838" spans="1:8" x14ac:dyDescent="0.25">
      <c r="A4838" t="s">
        <v>3017</v>
      </c>
      <c r="B4838" t="s">
        <v>3018</v>
      </c>
      <c r="C4838" t="s">
        <v>4669</v>
      </c>
      <c r="D4838" t="s">
        <v>4772</v>
      </c>
      <c r="E4838" t="s">
        <v>5139</v>
      </c>
      <c r="F4838" t="s">
        <v>5147</v>
      </c>
      <c r="G4838" t="s">
        <v>14</v>
      </c>
      <c r="H4838" t="s">
        <v>5147</v>
      </c>
    </row>
    <row r="4839" spans="1:8" x14ac:dyDescent="0.25">
      <c r="A4839" t="s">
        <v>3017</v>
      </c>
      <c r="B4839" t="s">
        <v>3018</v>
      </c>
      <c r="C4839" t="s">
        <v>4669</v>
      </c>
      <c r="D4839" t="s">
        <v>4772</v>
      </c>
      <c r="E4839" t="s">
        <v>5139</v>
      </c>
      <c r="F4839" t="s">
        <v>5148</v>
      </c>
      <c r="G4839" t="s">
        <v>14</v>
      </c>
      <c r="H4839" t="s">
        <v>5148</v>
      </c>
    </row>
    <row r="4840" spans="1:8" x14ac:dyDescent="0.25">
      <c r="A4840" t="s">
        <v>3017</v>
      </c>
      <c r="B4840" t="s">
        <v>3018</v>
      </c>
      <c r="C4840" t="s">
        <v>4669</v>
      </c>
      <c r="D4840" t="s">
        <v>4772</v>
      </c>
      <c r="E4840" t="s">
        <v>5139</v>
      </c>
      <c r="F4840" t="s">
        <v>5149</v>
      </c>
      <c r="G4840" t="s">
        <v>14</v>
      </c>
      <c r="H4840" t="s">
        <v>5149</v>
      </c>
    </row>
    <row r="4841" spans="1:8" x14ac:dyDescent="0.25">
      <c r="A4841" t="s">
        <v>3017</v>
      </c>
      <c r="B4841" t="s">
        <v>3018</v>
      </c>
      <c r="C4841" t="s">
        <v>4669</v>
      </c>
      <c r="D4841" t="s">
        <v>4772</v>
      </c>
      <c r="E4841" t="s">
        <v>5139</v>
      </c>
      <c r="F4841" t="s">
        <v>5150</v>
      </c>
      <c r="G4841" t="s">
        <v>14</v>
      </c>
      <c r="H4841" t="s">
        <v>5150</v>
      </c>
    </row>
    <row r="4842" spans="1:8" x14ac:dyDescent="0.25">
      <c r="A4842" t="s">
        <v>3017</v>
      </c>
      <c r="B4842" t="s">
        <v>3018</v>
      </c>
      <c r="C4842" t="s">
        <v>4669</v>
      </c>
      <c r="D4842" t="s">
        <v>4772</v>
      </c>
      <c r="E4842" t="s">
        <v>5139</v>
      </c>
      <c r="F4842" t="s">
        <v>5151</v>
      </c>
      <c r="G4842" t="s">
        <v>14</v>
      </c>
      <c r="H4842" t="s">
        <v>5151</v>
      </c>
    </row>
    <row r="4843" spans="1:8" x14ac:dyDescent="0.25">
      <c r="A4843" t="s">
        <v>3017</v>
      </c>
      <c r="B4843" t="s">
        <v>3018</v>
      </c>
      <c r="C4843" t="s">
        <v>4669</v>
      </c>
      <c r="D4843" t="s">
        <v>4772</v>
      </c>
      <c r="E4843" t="s">
        <v>5139</v>
      </c>
      <c r="F4843" t="s">
        <v>5152</v>
      </c>
      <c r="G4843" t="s">
        <v>14</v>
      </c>
      <c r="H4843" t="s">
        <v>5152</v>
      </c>
    </row>
    <row r="4844" spans="1:8" x14ac:dyDescent="0.25">
      <c r="A4844" t="s">
        <v>3017</v>
      </c>
      <c r="B4844" t="s">
        <v>3018</v>
      </c>
      <c r="C4844" t="s">
        <v>4669</v>
      </c>
      <c r="D4844" t="s">
        <v>4772</v>
      </c>
      <c r="E4844" t="s">
        <v>5139</v>
      </c>
      <c r="F4844" t="s">
        <v>5153</v>
      </c>
      <c r="G4844" t="s">
        <v>14</v>
      </c>
      <c r="H4844" t="s">
        <v>5153</v>
      </c>
    </row>
    <row r="4845" spans="1:8" x14ac:dyDescent="0.25">
      <c r="A4845" t="s">
        <v>3017</v>
      </c>
      <c r="B4845" t="s">
        <v>3018</v>
      </c>
      <c r="C4845" t="s">
        <v>4669</v>
      </c>
      <c r="D4845" t="s">
        <v>4772</v>
      </c>
      <c r="E4845" t="s">
        <v>5139</v>
      </c>
      <c r="F4845" t="s">
        <v>5154</v>
      </c>
      <c r="G4845" t="s">
        <v>14</v>
      </c>
      <c r="H4845" t="s">
        <v>5154</v>
      </c>
    </row>
    <row r="4846" spans="1:8" x14ac:dyDescent="0.25">
      <c r="A4846" t="s">
        <v>3017</v>
      </c>
      <c r="B4846" t="s">
        <v>3018</v>
      </c>
      <c r="C4846" t="s">
        <v>4669</v>
      </c>
      <c r="D4846" t="s">
        <v>4772</v>
      </c>
      <c r="E4846" t="s">
        <v>5139</v>
      </c>
      <c r="F4846" t="s">
        <v>5155</v>
      </c>
      <c r="G4846" t="s">
        <v>14</v>
      </c>
      <c r="H4846" t="s">
        <v>5155</v>
      </c>
    </row>
    <row r="4847" spans="1:8" x14ac:dyDescent="0.25">
      <c r="A4847" t="s">
        <v>3017</v>
      </c>
      <c r="B4847" t="s">
        <v>3018</v>
      </c>
      <c r="C4847" t="s">
        <v>4669</v>
      </c>
      <c r="D4847" t="s">
        <v>4772</v>
      </c>
      <c r="E4847" t="s">
        <v>5139</v>
      </c>
      <c r="F4847" t="s">
        <v>5156</v>
      </c>
      <c r="G4847" t="s">
        <v>14</v>
      </c>
      <c r="H4847" t="s">
        <v>5156</v>
      </c>
    </row>
    <row r="4848" spans="1:8" x14ac:dyDescent="0.25">
      <c r="A4848" t="s">
        <v>3017</v>
      </c>
      <c r="B4848" t="s">
        <v>3018</v>
      </c>
      <c r="C4848" t="s">
        <v>4669</v>
      </c>
      <c r="D4848" t="s">
        <v>4772</v>
      </c>
      <c r="E4848" t="s">
        <v>5139</v>
      </c>
      <c r="F4848" t="s">
        <v>5157</v>
      </c>
      <c r="G4848" t="s">
        <v>14</v>
      </c>
      <c r="H4848" t="s">
        <v>5157</v>
      </c>
    </row>
    <row r="4849" spans="1:8" x14ac:dyDescent="0.25">
      <c r="A4849" t="s">
        <v>3017</v>
      </c>
      <c r="B4849" t="s">
        <v>3018</v>
      </c>
      <c r="C4849" t="s">
        <v>4669</v>
      </c>
      <c r="D4849" t="s">
        <v>4772</v>
      </c>
      <c r="E4849" t="s">
        <v>5139</v>
      </c>
      <c r="F4849" t="s">
        <v>5158</v>
      </c>
      <c r="G4849" t="s">
        <v>14</v>
      </c>
      <c r="H4849" t="s">
        <v>5158</v>
      </c>
    </row>
    <row r="4850" spans="1:8" x14ac:dyDescent="0.25">
      <c r="A4850" t="s">
        <v>3017</v>
      </c>
      <c r="B4850" t="s">
        <v>3018</v>
      </c>
      <c r="C4850" t="s">
        <v>4669</v>
      </c>
      <c r="D4850" t="s">
        <v>4772</v>
      </c>
      <c r="E4850" t="s">
        <v>5139</v>
      </c>
      <c r="F4850" t="s">
        <v>5159</v>
      </c>
      <c r="G4850" t="s">
        <v>14</v>
      </c>
      <c r="H4850" t="s">
        <v>5159</v>
      </c>
    </row>
    <row r="4851" spans="1:8" x14ac:dyDescent="0.25">
      <c r="A4851" t="s">
        <v>3017</v>
      </c>
      <c r="B4851" t="s">
        <v>3018</v>
      </c>
      <c r="C4851" t="s">
        <v>4669</v>
      </c>
      <c r="D4851" t="s">
        <v>4772</v>
      </c>
      <c r="E4851" t="s">
        <v>5139</v>
      </c>
      <c r="F4851" t="s">
        <v>5160</v>
      </c>
      <c r="G4851" t="s">
        <v>14</v>
      </c>
      <c r="H4851" t="s">
        <v>5160</v>
      </c>
    </row>
    <row r="4852" spans="1:8" x14ac:dyDescent="0.25">
      <c r="A4852" t="s">
        <v>3017</v>
      </c>
      <c r="B4852" t="s">
        <v>3018</v>
      </c>
      <c r="C4852" t="s">
        <v>4669</v>
      </c>
      <c r="D4852" t="s">
        <v>4772</v>
      </c>
      <c r="E4852" t="s">
        <v>5139</v>
      </c>
      <c r="F4852" t="s">
        <v>5161</v>
      </c>
      <c r="G4852" t="s">
        <v>14</v>
      </c>
      <c r="H4852" t="s">
        <v>5161</v>
      </c>
    </row>
    <row r="4853" spans="1:8" x14ac:dyDescent="0.25">
      <c r="A4853" t="s">
        <v>3017</v>
      </c>
      <c r="B4853" t="s">
        <v>3018</v>
      </c>
      <c r="C4853" t="s">
        <v>4669</v>
      </c>
      <c r="D4853" t="s">
        <v>4772</v>
      </c>
      <c r="E4853" t="s">
        <v>5139</v>
      </c>
      <c r="F4853" t="s">
        <v>5162</v>
      </c>
      <c r="G4853" t="s">
        <v>14</v>
      </c>
      <c r="H4853" t="s">
        <v>5162</v>
      </c>
    </row>
    <row r="4854" spans="1:8" x14ac:dyDescent="0.25">
      <c r="A4854" t="s">
        <v>3017</v>
      </c>
      <c r="B4854" t="s">
        <v>3018</v>
      </c>
      <c r="C4854" t="s">
        <v>4669</v>
      </c>
      <c r="D4854" t="s">
        <v>4772</v>
      </c>
      <c r="E4854" t="s">
        <v>5139</v>
      </c>
      <c r="F4854" t="s">
        <v>5163</v>
      </c>
      <c r="G4854" t="s">
        <v>14</v>
      </c>
      <c r="H4854" t="s">
        <v>5163</v>
      </c>
    </row>
    <row r="4855" spans="1:8" x14ac:dyDescent="0.25">
      <c r="A4855" t="s">
        <v>3017</v>
      </c>
      <c r="B4855" t="s">
        <v>3018</v>
      </c>
      <c r="C4855" t="s">
        <v>4669</v>
      </c>
      <c r="D4855" t="s">
        <v>4772</v>
      </c>
      <c r="E4855" t="s">
        <v>5139</v>
      </c>
      <c r="F4855" t="s">
        <v>5164</v>
      </c>
      <c r="G4855" t="s">
        <v>14</v>
      </c>
      <c r="H4855" t="s">
        <v>5164</v>
      </c>
    </row>
    <row r="4856" spans="1:8" x14ac:dyDescent="0.25">
      <c r="A4856" t="s">
        <v>3017</v>
      </c>
      <c r="B4856" t="s">
        <v>3018</v>
      </c>
      <c r="C4856" t="s">
        <v>4669</v>
      </c>
      <c r="D4856" t="s">
        <v>4772</v>
      </c>
      <c r="E4856" t="s">
        <v>5139</v>
      </c>
      <c r="F4856" t="s">
        <v>5165</v>
      </c>
      <c r="G4856" t="s">
        <v>14</v>
      </c>
      <c r="H4856" t="s">
        <v>5165</v>
      </c>
    </row>
    <row r="4857" spans="1:8" x14ac:dyDescent="0.25">
      <c r="A4857" t="s">
        <v>3017</v>
      </c>
      <c r="B4857" t="s">
        <v>3018</v>
      </c>
      <c r="C4857" t="s">
        <v>4669</v>
      </c>
      <c r="D4857" t="s">
        <v>4772</v>
      </c>
      <c r="E4857" t="s">
        <v>5139</v>
      </c>
      <c r="F4857" t="s">
        <v>5166</v>
      </c>
      <c r="G4857" t="s">
        <v>14</v>
      </c>
      <c r="H4857" t="s">
        <v>5166</v>
      </c>
    </row>
    <row r="4858" spans="1:8" x14ac:dyDescent="0.25">
      <c r="A4858" t="s">
        <v>3017</v>
      </c>
      <c r="B4858" t="s">
        <v>3018</v>
      </c>
      <c r="C4858" t="s">
        <v>4669</v>
      </c>
      <c r="D4858" t="s">
        <v>4772</v>
      </c>
      <c r="E4858" t="s">
        <v>5139</v>
      </c>
      <c r="F4858" t="s">
        <v>5167</v>
      </c>
      <c r="G4858" t="s">
        <v>14</v>
      </c>
      <c r="H4858" t="s">
        <v>5167</v>
      </c>
    </row>
    <row r="4859" spans="1:8" x14ac:dyDescent="0.25">
      <c r="A4859" t="s">
        <v>3017</v>
      </c>
      <c r="B4859" t="s">
        <v>3018</v>
      </c>
      <c r="C4859" t="s">
        <v>4669</v>
      </c>
      <c r="D4859" t="s">
        <v>4772</v>
      </c>
      <c r="E4859" t="s">
        <v>5139</v>
      </c>
      <c r="F4859" t="s">
        <v>5168</v>
      </c>
      <c r="G4859" t="s">
        <v>14</v>
      </c>
      <c r="H4859" t="s">
        <v>5168</v>
      </c>
    </row>
    <row r="4860" spans="1:8" x14ac:dyDescent="0.25">
      <c r="A4860" t="s">
        <v>3017</v>
      </c>
      <c r="B4860" t="s">
        <v>3018</v>
      </c>
      <c r="C4860" t="s">
        <v>4669</v>
      </c>
      <c r="D4860" t="s">
        <v>4772</v>
      </c>
      <c r="E4860" t="s">
        <v>5139</v>
      </c>
      <c r="F4860" t="s">
        <v>5169</v>
      </c>
      <c r="G4860" t="s">
        <v>14</v>
      </c>
      <c r="H4860" t="s">
        <v>5169</v>
      </c>
    </row>
    <row r="4861" spans="1:8" x14ac:dyDescent="0.25">
      <c r="A4861" t="s">
        <v>3017</v>
      </c>
      <c r="B4861" t="s">
        <v>3018</v>
      </c>
      <c r="C4861" t="s">
        <v>4669</v>
      </c>
      <c r="D4861" t="s">
        <v>4772</v>
      </c>
      <c r="E4861" t="s">
        <v>5139</v>
      </c>
      <c r="F4861" t="s">
        <v>5170</v>
      </c>
      <c r="G4861" t="s">
        <v>14</v>
      </c>
      <c r="H4861" t="s">
        <v>5170</v>
      </c>
    </row>
    <row r="4862" spans="1:8" x14ac:dyDescent="0.25">
      <c r="A4862" t="s">
        <v>3017</v>
      </c>
      <c r="B4862" t="s">
        <v>3018</v>
      </c>
      <c r="C4862" t="s">
        <v>4669</v>
      </c>
      <c r="D4862" t="s">
        <v>4772</v>
      </c>
      <c r="E4862" t="s">
        <v>5139</v>
      </c>
      <c r="F4862" t="s">
        <v>5171</v>
      </c>
      <c r="G4862" t="s">
        <v>14</v>
      </c>
      <c r="H4862" t="s">
        <v>5171</v>
      </c>
    </row>
    <row r="4863" spans="1:8" x14ac:dyDescent="0.25">
      <c r="A4863" t="s">
        <v>3017</v>
      </c>
      <c r="B4863" t="s">
        <v>3018</v>
      </c>
      <c r="C4863" t="s">
        <v>4669</v>
      </c>
      <c r="D4863" t="s">
        <v>4772</v>
      </c>
      <c r="E4863" t="s">
        <v>5139</v>
      </c>
      <c r="F4863" t="s">
        <v>5172</v>
      </c>
      <c r="G4863" t="s">
        <v>14</v>
      </c>
      <c r="H4863" t="s">
        <v>5172</v>
      </c>
    </row>
    <row r="4864" spans="1:8" x14ac:dyDescent="0.25">
      <c r="A4864" t="s">
        <v>3017</v>
      </c>
      <c r="B4864" t="s">
        <v>3018</v>
      </c>
      <c r="C4864" t="s">
        <v>4669</v>
      </c>
      <c r="D4864" t="s">
        <v>4772</v>
      </c>
      <c r="E4864" t="s">
        <v>5139</v>
      </c>
      <c r="F4864" t="s">
        <v>5173</v>
      </c>
      <c r="G4864" t="s">
        <v>14</v>
      </c>
      <c r="H4864" t="s">
        <v>5173</v>
      </c>
    </row>
    <row r="4865" spans="1:8" x14ac:dyDescent="0.25">
      <c r="A4865" t="s">
        <v>3017</v>
      </c>
      <c r="B4865" t="s">
        <v>3018</v>
      </c>
      <c r="C4865" t="s">
        <v>4669</v>
      </c>
      <c r="D4865" t="s">
        <v>4772</v>
      </c>
      <c r="E4865" t="s">
        <v>5139</v>
      </c>
      <c r="F4865" t="s">
        <v>5174</v>
      </c>
      <c r="G4865" t="s">
        <v>14</v>
      </c>
      <c r="H4865" t="s">
        <v>5174</v>
      </c>
    </row>
    <row r="4866" spans="1:8" x14ac:dyDescent="0.25">
      <c r="A4866" t="s">
        <v>3017</v>
      </c>
      <c r="B4866" t="s">
        <v>3018</v>
      </c>
      <c r="C4866" t="s">
        <v>4669</v>
      </c>
      <c r="D4866" t="s">
        <v>4772</v>
      </c>
      <c r="E4866" t="s">
        <v>5139</v>
      </c>
      <c r="F4866" t="s">
        <v>5175</v>
      </c>
      <c r="G4866" t="s">
        <v>14</v>
      </c>
      <c r="H4866" t="s">
        <v>5175</v>
      </c>
    </row>
    <row r="4867" spans="1:8" x14ac:dyDescent="0.25">
      <c r="A4867" t="s">
        <v>3017</v>
      </c>
      <c r="B4867" t="s">
        <v>3018</v>
      </c>
      <c r="C4867" t="s">
        <v>4669</v>
      </c>
      <c r="D4867" t="s">
        <v>4772</v>
      </c>
      <c r="E4867" t="s">
        <v>5176</v>
      </c>
      <c r="F4867" t="s">
        <v>5177</v>
      </c>
      <c r="G4867" t="s">
        <v>14</v>
      </c>
      <c r="H4867" t="s">
        <v>5177</v>
      </c>
    </row>
    <row r="4868" spans="1:8" x14ac:dyDescent="0.25">
      <c r="A4868" t="s">
        <v>3017</v>
      </c>
      <c r="B4868" t="s">
        <v>3018</v>
      </c>
      <c r="C4868" t="s">
        <v>4669</v>
      </c>
      <c r="D4868" t="s">
        <v>4772</v>
      </c>
      <c r="E4868" t="s">
        <v>5176</v>
      </c>
      <c r="F4868" t="s">
        <v>5178</v>
      </c>
      <c r="G4868" t="s">
        <v>14</v>
      </c>
      <c r="H4868" t="s">
        <v>5178</v>
      </c>
    </row>
    <row r="4869" spans="1:8" x14ac:dyDescent="0.25">
      <c r="A4869" t="s">
        <v>3017</v>
      </c>
      <c r="B4869" t="s">
        <v>3018</v>
      </c>
      <c r="C4869" t="s">
        <v>4669</v>
      </c>
      <c r="D4869" t="s">
        <v>4772</v>
      </c>
      <c r="E4869" t="s">
        <v>5176</v>
      </c>
      <c r="F4869" t="s">
        <v>5179</v>
      </c>
      <c r="G4869" t="s">
        <v>14</v>
      </c>
      <c r="H4869" t="s">
        <v>5179</v>
      </c>
    </row>
    <row r="4870" spans="1:8" x14ac:dyDescent="0.25">
      <c r="A4870" t="s">
        <v>3017</v>
      </c>
      <c r="B4870" t="s">
        <v>3018</v>
      </c>
      <c r="C4870" t="s">
        <v>4669</v>
      </c>
      <c r="D4870" t="s">
        <v>4772</v>
      </c>
      <c r="E4870" t="s">
        <v>5176</v>
      </c>
      <c r="F4870" t="s">
        <v>5180</v>
      </c>
      <c r="G4870" t="s">
        <v>14</v>
      </c>
      <c r="H4870" t="s">
        <v>5180</v>
      </c>
    </row>
    <row r="4871" spans="1:8" x14ac:dyDescent="0.25">
      <c r="A4871" t="s">
        <v>3017</v>
      </c>
      <c r="B4871" t="s">
        <v>3018</v>
      </c>
      <c r="C4871" t="s">
        <v>4669</v>
      </c>
      <c r="D4871" t="s">
        <v>4772</v>
      </c>
      <c r="E4871" t="s">
        <v>5176</v>
      </c>
      <c r="F4871" t="s">
        <v>5181</v>
      </c>
      <c r="G4871" t="s">
        <v>14</v>
      </c>
      <c r="H4871" t="s">
        <v>5181</v>
      </c>
    </row>
    <row r="4872" spans="1:8" x14ac:dyDescent="0.25">
      <c r="A4872" t="s">
        <v>3017</v>
      </c>
      <c r="B4872" t="s">
        <v>3018</v>
      </c>
      <c r="C4872" t="s">
        <v>4669</v>
      </c>
      <c r="D4872" t="s">
        <v>4772</v>
      </c>
      <c r="E4872" t="s">
        <v>5176</v>
      </c>
      <c r="F4872" t="s">
        <v>5182</v>
      </c>
      <c r="G4872" t="s">
        <v>14</v>
      </c>
      <c r="H4872" t="s">
        <v>5182</v>
      </c>
    </row>
    <row r="4873" spans="1:8" x14ac:dyDescent="0.25">
      <c r="A4873" t="s">
        <v>3017</v>
      </c>
      <c r="B4873" t="s">
        <v>3018</v>
      </c>
      <c r="C4873" t="s">
        <v>4669</v>
      </c>
      <c r="D4873" t="s">
        <v>4772</v>
      </c>
      <c r="E4873" t="s">
        <v>5176</v>
      </c>
      <c r="F4873" t="s">
        <v>5183</v>
      </c>
      <c r="G4873" t="s">
        <v>14</v>
      </c>
      <c r="H4873" t="s">
        <v>5183</v>
      </c>
    </row>
    <row r="4874" spans="1:8" x14ac:dyDescent="0.25">
      <c r="A4874" t="s">
        <v>3017</v>
      </c>
      <c r="B4874" t="s">
        <v>3018</v>
      </c>
      <c r="C4874" t="s">
        <v>4669</v>
      </c>
      <c r="D4874" t="s">
        <v>4772</v>
      </c>
      <c r="E4874" t="s">
        <v>5176</v>
      </c>
      <c r="F4874" t="s">
        <v>5184</v>
      </c>
      <c r="G4874" t="s">
        <v>14</v>
      </c>
      <c r="H4874" t="s">
        <v>5184</v>
      </c>
    </row>
    <row r="4875" spans="1:8" x14ac:dyDescent="0.25">
      <c r="A4875" t="s">
        <v>3017</v>
      </c>
      <c r="B4875" t="s">
        <v>3018</v>
      </c>
      <c r="C4875" t="s">
        <v>4669</v>
      </c>
      <c r="D4875" t="s">
        <v>4772</v>
      </c>
      <c r="E4875" t="s">
        <v>5176</v>
      </c>
      <c r="F4875" t="s">
        <v>5185</v>
      </c>
      <c r="G4875" t="s">
        <v>14</v>
      </c>
      <c r="H4875" t="s">
        <v>5185</v>
      </c>
    </row>
    <row r="4876" spans="1:8" x14ac:dyDescent="0.25">
      <c r="A4876" t="s">
        <v>3017</v>
      </c>
      <c r="B4876" t="s">
        <v>3018</v>
      </c>
      <c r="C4876" t="s">
        <v>4669</v>
      </c>
      <c r="D4876" t="s">
        <v>4772</v>
      </c>
      <c r="E4876" t="s">
        <v>5176</v>
      </c>
      <c r="F4876" t="s">
        <v>5186</v>
      </c>
      <c r="G4876" t="s">
        <v>14</v>
      </c>
      <c r="H4876" t="s">
        <v>5186</v>
      </c>
    </row>
    <row r="4877" spans="1:8" x14ac:dyDescent="0.25">
      <c r="A4877" t="s">
        <v>3017</v>
      </c>
      <c r="B4877" t="s">
        <v>3018</v>
      </c>
      <c r="C4877" t="s">
        <v>4669</v>
      </c>
      <c r="D4877" t="s">
        <v>4772</v>
      </c>
      <c r="E4877" t="s">
        <v>5187</v>
      </c>
      <c r="F4877" t="s">
        <v>5188</v>
      </c>
      <c r="G4877" t="s">
        <v>14</v>
      </c>
      <c r="H4877" t="s">
        <v>5188</v>
      </c>
    </row>
    <row r="4878" spans="1:8" x14ac:dyDescent="0.25">
      <c r="A4878" t="s">
        <v>3017</v>
      </c>
      <c r="B4878" t="s">
        <v>3018</v>
      </c>
      <c r="C4878" t="s">
        <v>4669</v>
      </c>
      <c r="D4878" t="s">
        <v>4772</v>
      </c>
      <c r="E4878" t="s">
        <v>5187</v>
      </c>
      <c r="F4878" t="s">
        <v>5189</v>
      </c>
      <c r="G4878" t="s">
        <v>14</v>
      </c>
      <c r="H4878" t="s">
        <v>5189</v>
      </c>
    </row>
    <row r="4879" spans="1:8" x14ac:dyDescent="0.25">
      <c r="A4879" t="s">
        <v>3017</v>
      </c>
      <c r="B4879" t="s">
        <v>3018</v>
      </c>
      <c r="C4879" t="s">
        <v>4669</v>
      </c>
      <c r="D4879" t="s">
        <v>4772</v>
      </c>
      <c r="E4879" t="s">
        <v>5187</v>
      </c>
      <c r="F4879" t="s">
        <v>5190</v>
      </c>
      <c r="G4879" t="s">
        <v>14</v>
      </c>
      <c r="H4879" t="s">
        <v>5190</v>
      </c>
    </row>
    <row r="4880" spans="1:8" x14ac:dyDescent="0.25">
      <c r="A4880" t="s">
        <v>3017</v>
      </c>
      <c r="B4880" t="s">
        <v>3018</v>
      </c>
      <c r="C4880" t="s">
        <v>4669</v>
      </c>
      <c r="D4880" t="s">
        <v>4772</v>
      </c>
      <c r="E4880" t="s">
        <v>5187</v>
      </c>
      <c r="F4880" t="s">
        <v>5191</v>
      </c>
      <c r="G4880" t="s">
        <v>14</v>
      </c>
      <c r="H4880" t="s">
        <v>5191</v>
      </c>
    </row>
    <row r="4881" spans="1:8" x14ac:dyDescent="0.25">
      <c r="A4881" t="s">
        <v>3017</v>
      </c>
      <c r="B4881" t="s">
        <v>3018</v>
      </c>
      <c r="C4881" t="s">
        <v>4669</v>
      </c>
      <c r="D4881" t="s">
        <v>4772</v>
      </c>
      <c r="E4881" t="s">
        <v>5187</v>
      </c>
      <c r="F4881" t="s">
        <v>5192</v>
      </c>
      <c r="G4881" t="s">
        <v>14</v>
      </c>
      <c r="H4881" t="s">
        <v>5192</v>
      </c>
    </row>
    <row r="4882" spans="1:8" x14ac:dyDescent="0.25">
      <c r="A4882" t="s">
        <v>3017</v>
      </c>
      <c r="B4882" t="s">
        <v>3018</v>
      </c>
      <c r="C4882" t="s">
        <v>4669</v>
      </c>
      <c r="D4882" t="s">
        <v>4772</v>
      </c>
      <c r="E4882" t="s">
        <v>5187</v>
      </c>
      <c r="F4882" t="s">
        <v>5193</v>
      </c>
      <c r="G4882" t="s">
        <v>14</v>
      </c>
      <c r="H4882" t="s">
        <v>5193</v>
      </c>
    </row>
    <row r="4883" spans="1:8" x14ac:dyDescent="0.25">
      <c r="A4883" t="s">
        <v>3017</v>
      </c>
      <c r="B4883" t="s">
        <v>3018</v>
      </c>
      <c r="C4883" t="s">
        <v>4669</v>
      </c>
      <c r="D4883" t="s">
        <v>4772</v>
      </c>
      <c r="E4883" t="s">
        <v>5187</v>
      </c>
      <c r="F4883" t="s">
        <v>5194</v>
      </c>
      <c r="G4883" t="s">
        <v>14</v>
      </c>
      <c r="H4883" t="s">
        <v>5194</v>
      </c>
    </row>
    <row r="4884" spans="1:8" x14ac:dyDescent="0.25">
      <c r="A4884" t="s">
        <v>3017</v>
      </c>
      <c r="B4884" t="s">
        <v>3018</v>
      </c>
      <c r="C4884" t="s">
        <v>4669</v>
      </c>
      <c r="D4884" t="s">
        <v>4772</v>
      </c>
      <c r="E4884" t="s">
        <v>5187</v>
      </c>
      <c r="F4884" t="s">
        <v>5195</v>
      </c>
      <c r="G4884" t="s">
        <v>14</v>
      </c>
      <c r="H4884" t="s">
        <v>5195</v>
      </c>
    </row>
    <row r="4885" spans="1:8" x14ac:dyDescent="0.25">
      <c r="A4885" t="s">
        <v>3017</v>
      </c>
      <c r="B4885" t="s">
        <v>3018</v>
      </c>
      <c r="C4885" t="s">
        <v>4669</v>
      </c>
      <c r="D4885" t="s">
        <v>4772</v>
      </c>
      <c r="E4885" t="s">
        <v>5187</v>
      </c>
      <c r="F4885" t="s">
        <v>5196</v>
      </c>
      <c r="G4885" t="s">
        <v>14</v>
      </c>
      <c r="H4885" t="s">
        <v>5196</v>
      </c>
    </row>
    <row r="4886" spans="1:8" x14ac:dyDescent="0.25">
      <c r="A4886" t="s">
        <v>3017</v>
      </c>
      <c r="B4886" t="s">
        <v>3018</v>
      </c>
      <c r="C4886" t="s">
        <v>4669</v>
      </c>
      <c r="D4886" t="s">
        <v>4772</v>
      </c>
      <c r="E4886" t="s">
        <v>5187</v>
      </c>
      <c r="F4886" t="s">
        <v>5197</v>
      </c>
      <c r="G4886" t="s">
        <v>14</v>
      </c>
      <c r="H4886" t="s">
        <v>5197</v>
      </c>
    </row>
    <row r="4887" spans="1:8" x14ac:dyDescent="0.25">
      <c r="A4887" t="s">
        <v>3017</v>
      </c>
      <c r="B4887" t="s">
        <v>3018</v>
      </c>
      <c r="C4887" t="s">
        <v>4669</v>
      </c>
      <c r="D4887" t="s">
        <v>4772</v>
      </c>
      <c r="E4887" t="s">
        <v>5187</v>
      </c>
      <c r="F4887" t="s">
        <v>5198</v>
      </c>
      <c r="G4887" t="s">
        <v>14</v>
      </c>
      <c r="H4887" t="s">
        <v>5198</v>
      </c>
    </row>
    <row r="4888" spans="1:8" x14ac:dyDescent="0.25">
      <c r="A4888" t="s">
        <v>3017</v>
      </c>
      <c r="B4888" t="s">
        <v>3018</v>
      </c>
      <c r="C4888" t="s">
        <v>4669</v>
      </c>
      <c r="D4888" t="s">
        <v>4772</v>
      </c>
      <c r="E4888" t="s">
        <v>5187</v>
      </c>
      <c r="F4888" t="s">
        <v>5199</v>
      </c>
      <c r="G4888" t="s">
        <v>14</v>
      </c>
      <c r="H4888" t="s">
        <v>5199</v>
      </c>
    </row>
    <row r="4889" spans="1:8" x14ac:dyDescent="0.25">
      <c r="A4889" t="s">
        <v>3017</v>
      </c>
      <c r="B4889" t="s">
        <v>3018</v>
      </c>
      <c r="C4889" t="s">
        <v>4669</v>
      </c>
      <c r="D4889" t="s">
        <v>4772</v>
      </c>
      <c r="E4889" t="s">
        <v>5187</v>
      </c>
      <c r="F4889" t="s">
        <v>5200</v>
      </c>
      <c r="G4889" t="s">
        <v>14</v>
      </c>
      <c r="H4889" t="s">
        <v>5200</v>
      </c>
    </row>
    <row r="4890" spans="1:8" x14ac:dyDescent="0.25">
      <c r="A4890" t="s">
        <v>3017</v>
      </c>
      <c r="B4890" t="s">
        <v>3018</v>
      </c>
      <c r="C4890" t="s">
        <v>4669</v>
      </c>
      <c r="D4890" t="s">
        <v>4772</v>
      </c>
      <c r="E4890" t="s">
        <v>5187</v>
      </c>
      <c r="F4890" t="s">
        <v>5201</v>
      </c>
      <c r="G4890" t="s">
        <v>14</v>
      </c>
      <c r="H4890" t="s">
        <v>5201</v>
      </c>
    </row>
    <row r="4891" spans="1:8" x14ac:dyDescent="0.25">
      <c r="A4891" t="s">
        <v>3017</v>
      </c>
      <c r="B4891" t="s">
        <v>3018</v>
      </c>
      <c r="C4891" t="s">
        <v>4669</v>
      </c>
      <c r="D4891" t="s">
        <v>4772</v>
      </c>
      <c r="E4891" t="s">
        <v>5187</v>
      </c>
      <c r="F4891" t="s">
        <v>5202</v>
      </c>
      <c r="G4891" t="s">
        <v>14</v>
      </c>
      <c r="H4891" t="s">
        <v>5202</v>
      </c>
    </row>
    <row r="4892" spans="1:8" x14ac:dyDescent="0.25">
      <c r="A4892" t="s">
        <v>3017</v>
      </c>
      <c r="B4892" t="s">
        <v>3018</v>
      </c>
      <c r="C4892" t="s">
        <v>4669</v>
      </c>
      <c r="D4892" t="s">
        <v>4772</v>
      </c>
      <c r="E4892" t="s">
        <v>5187</v>
      </c>
      <c r="F4892" t="s">
        <v>5203</v>
      </c>
      <c r="G4892" t="s">
        <v>14</v>
      </c>
      <c r="H4892" t="s">
        <v>5203</v>
      </c>
    </row>
    <row r="4893" spans="1:8" x14ac:dyDescent="0.25">
      <c r="A4893" t="s">
        <v>3017</v>
      </c>
      <c r="B4893" t="s">
        <v>3018</v>
      </c>
      <c r="C4893" t="s">
        <v>4669</v>
      </c>
      <c r="D4893" t="s">
        <v>4772</v>
      </c>
      <c r="E4893" t="s">
        <v>5187</v>
      </c>
      <c r="F4893" t="s">
        <v>5204</v>
      </c>
      <c r="G4893" t="s">
        <v>14</v>
      </c>
      <c r="H4893" t="s">
        <v>5204</v>
      </c>
    </row>
    <row r="4894" spans="1:8" x14ac:dyDescent="0.25">
      <c r="A4894" t="s">
        <v>3017</v>
      </c>
      <c r="B4894" t="s">
        <v>3018</v>
      </c>
      <c r="C4894" t="s">
        <v>4669</v>
      </c>
      <c r="D4894" t="s">
        <v>4772</v>
      </c>
      <c r="E4894" t="s">
        <v>5187</v>
      </c>
      <c r="F4894" t="s">
        <v>5205</v>
      </c>
      <c r="G4894" t="s">
        <v>14</v>
      </c>
      <c r="H4894" t="s">
        <v>5205</v>
      </c>
    </row>
    <row r="4895" spans="1:8" x14ac:dyDescent="0.25">
      <c r="A4895" t="s">
        <v>3017</v>
      </c>
      <c r="B4895" t="s">
        <v>3018</v>
      </c>
      <c r="C4895" t="s">
        <v>4669</v>
      </c>
      <c r="D4895" t="s">
        <v>4772</v>
      </c>
      <c r="E4895" t="s">
        <v>5187</v>
      </c>
      <c r="F4895" t="s">
        <v>5206</v>
      </c>
      <c r="G4895" t="s">
        <v>14</v>
      </c>
      <c r="H4895" t="s">
        <v>5206</v>
      </c>
    </row>
    <row r="4896" spans="1:8" x14ac:dyDescent="0.25">
      <c r="A4896" t="s">
        <v>3017</v>
      </c>
      <c r="B4896" t="s">
        <v>3018</v>
      </c>
      <c r="C4896" t="s">
        <v>4669</v>
      </c>
      <c r="D4896" t="s">
        <v>4772</v>
      </c>
      <c r="E4896" t="s">
        <v>5187</v>
      </c>
      <c r="F4896" t="s">
        <v>5207</v>
      </c>
      <c r="G4896" t="s">
        <v>14</v>
      </c>
      <c r="H4896" t="s">
        <v>5207</v>
      </c>
    </row>
    <row r="4897" spans="1:8" x14ac:dyDescent="0.25">
      <c r="A4897" t="s">
        <v>3017</v>
      </c>
      <c r="B4897" t="s">
        <v>3018</v>
      </c>
      <c r="C4897" t="s">
        <v>4669</v>
      </c>
      <c r="D4897" t="s">
        <v>4772</v>
      </c>
      <c r="E4897" t="s">
        <v>5187</v>
      </c>
      <c r="F4897" t="s">
        <v>5208</v>
      </c>
      <c r="G4897" t="s">
        <v>14</v>
      </c>
      <c r="H4897" t="s">
        <v>5208</v>
      </c>
    </row>
    <row r="4898" spans="1:8" x14ac:dyDescent="0.25">
      <c r="A4898" t="s">
        <v>3017</v>
      </c>
      <c r="B4898" t="s">
        <v>3018</v>
      </c>
      <c r="C4898" t="s">
        <v>4669</v>
      </c>
      <c r="D4898" t="s">
        <v>4772</v>
      </c>
      <c r="E4898" t="s">
        <v>5187</v>
      </c>
      <c r="F4898" t="s">
        <v>5209</v>
      </c>
      <c r="G4898" t="s">
        <v>14</v>
      </c>
      <c r="H4898" t="s">
        <v>5209</v>
      </c>
    </row>
    <row r="4899" spans="1:8" x14ac:dyDescent="0.25">
      <c r="A4899" t="s">
        <v>3017</v>
      </c>
      <c r="B4899" t="s">
        <v>3018</v>
      </c>
      <c r="C4899" t="s">
        <v>4669</v>
      </c>
      <c r="D4899" t="s">
        <v>4772</v>
      </c>
      <c r="E4899" t="s">
        <v>5187</v>
      </c>
      <c r="F4899" t="s">
        <v>5210</v>
      </c>
      <c r="G4899" t="s">
        <v>14</v>
      </c>
      <c r="H4899" t="s">
        <v>5210</v>
      </c>
    </row>
    <row r="4900" spans="1:8" x14ac:dyDescent="0.25">
      <c r="A4900" t="s">
        <v>3017</v>
      </c>
      <c r="B4900" t="s">
        <v>3018</v>
      </c>
      <c r="C4900" t="s">
        <v>4669</v>
      </c>
      <c r="D4900" t="s">
        <v>4772</v>
      </c>
      <c r="E4900" t="s">
        <v>5187</v>
      </c>
      <c r="F4900" t="s">
        <v>5211</v>
      </c>
      <c r="G4900" t="s">
        <v>14</v>
      </c>
      <c r="H4900" t="s">
        <v>5211</v>
      </c>
    </row>
    <row r="4901" spans="1:8" x14ac:dyDescent="0.25">
      <c r="A4901" t="s">
        <v>3017</v>
      </c>
      <c r="B4901" t="s">
        <v>3018</v>
      </c>
      <c r="C4901" t="s">
        <v>4669</v>
      </c>
      <c r="D4901" t="s">
        <v>4772</v>
      </c>
      <c r="E4901" t="s">
        <v>5187</v>
      </c>
      <c r="F4901" t="s">
        <v>5212</v>
      </c>
      <c r="G4901" t="s">
        <v>14</v>
      </c>
      <c r="H4901" t="s">
        <v>5212</v>
      </c>
    </row>
    <row r="4902" spans="1:8" x14ac:dyDescent="0.25">
      <c r="A4902" t="s">
        <v>3017</v>
      </c>
      <c r="B4902" t="s">
        <v>3018</v>
      </c>
      <c r="C4902" t="s">
        <v>4669</v>
      </c>
      <c r="D4902" t="s">
        <v>4772</v>
      </c>
      <c r="E4902" t="s">
        <v>5187</v>
      </c>
      <c r="F4902" t="s">
        <v>5213</v>
      </c>
      <c r="G4902" t="s">
        <v>14</v>
      </c>
      <c r="H4902" t="s">
        <v>5213</v>
      </c>
    </row>
    <row r="4903" spans="1:8" x14ac:dyDescent="0.25">
      <c r="A4903" t="s">
        <v>3017</v>
      </c>
      <c r="B4903" t="s">
        <v>3018</v>
      </c>
      <c r="C4903" t="s">
        <v>4669</v>
      </c>
      <c r="D4903" t="s">
        <v>4772</v>
      </c>
      <c r="E4903" t="s">
        <v>5187</v>
      </c>
      <c r="F4903" t="s">
        <v>5214</v>
      </c>
      <c r="G4903" t="s">
        <v>14</v>
      </c>
      <c r="H4903" t="s">
        <v>5214</v>
      </c>
    </row>
    <row r="4904" spans="1:8" x14ac:dyDescent="0.25">
      <c r="A4904" t="s">
        <v>3017</v>
      </c>
      <c r="B4904" t="s">
        <v>3018</v>
      </c>
      <c r="C4904" t="s">
        <v>4669</v>
      </c>
      <c r="D4904" t="s">
        <v>4772</v>
      </c>
      <c r="E4904" t="s">
        <v>5187</v>
      </c>
      <c r="F4904" t="s">
        <v>5215</v>
      </c>
      <c r="G4904" t="s">
        <v>14</v>
      </c>
      <c r="H4904" t="s">
        <v>5215</v>
      </c>
    </row>
    <row r="4905" spans="1:8" x14ac:dyDescent="0.25">
      <c r="A4905" t="s">
        <v>3017</v>
      </c>
      <c r="B4905" t="s">
        <v>3018</v>
      </c>
      <c r="C4905" t="s">
        <v>4669</v>
      </c>
      <c r="D4905" t="s">
        <v>4772</v>
      </c>
      <c r="E4905" t="s">
        <v>5187</v>
      </c>
      <c r="F4905" t="s">
        <v>5216</v>
      </c>
      <c r="G4905" t="s">
        <v>14</v>
      </c>
      <c r="H4905" t="s">
        <v>5216</v>
      </c>
    </row>
    <row r="4906" spans="1:8" x14ac:dyDescent="0.25">
      <c r="A4906" t="s">
        <v>3017</v>
      </c>
      <c r="B4906" t="s">
        <v>3018</v>
      </c>
      <c r="C4906" t="s">
        <v>4669</v>
      </c>
      <c r="D4906" t="s">
        <v>4772</v>
      </c>
      <c r="E4906" t="s">
        <v>5187</v>
      </c>
      <c r="F4906" t="s">
        <v>5217</v>
      </c>
      <c r="G4906" t="s">
        <v>14</v>
      </c>
      <c r="H4906" t="s">
        <v>5217</v>
      </c>
    </row>
    <row r="4907" spans="1:8" x14ac:dyDescent="0.25">
      <c r="A4907" t="s">
        <v>3017</v>
      </c>
      <c r="B4907" t="s">
        <v>3018</v>
      </c>
      <c r="C4907" t="s">
        <v>4669</v>
      </c>
      <c r="D4907" t="s">
        <v>4772</v>
      </c>
      <c r="E4907" t="s">
        <v>5187</v>
      </c>
      <c r="F4907" t="s">
        <v>5218</v>
      </c>
      <c r="G4907" t="s">
        <v>14</v>
      </c>
      <c r="H4907" t="s">
        <v>5218</v>
      </c>
    </row>
    <row r="4908" spans="1:8" x14ac:dyDescent="0.25">
      <c r="A4908" t="s">
        <v>3017</v>
      </c>
      <c r="B4908" t="s">
        <v>3018</v>
      </c>
      <c r="C4908" t="s">
        <v>4669</v>
      </c>
      <c r="D4908" t="s">
        <v>4772</v>
      </c>
      <c r="E4908" t="s">
        <v>5187</v>
      </c>
      <c r="F4908" t="s">
        <v>5219</v>
      </c>
      <c r="G4908" t="s">
        <v>14</v>
      </c>
      <c r="H4908" t="s">
        <v>5219</v>
      </c>
    </row>
    <row r="4909" spans="1:8" x14ac:dyDescent="0.25">
      <c r="A4909" t="s">
        <v>3017</v>
      </c>
      <c r="B4909" t="s">
        <v>3018</v>
      </c>
      <c r="C4909" t="s">
        <v>4669</v>
      </c>
      <c r="D4909" t="s">
        <v>4772</v>
      </c>
      <c r="E4909" t="s">
        <v>5187</v>
      </c>
      <c r="F4909" t="s">
        <v>5220</v>
      </c>
      <c r="G4909" t="s">
        <v>14</v>
      </c>
      <c r="H4909" t="s">
        <v>5220</v>
      </c>
    </row>
    <row r="4910" spans="1:8" x14ac:dyDescent="0.25">
      <c r="A4910" t="s">
        <v>3017</v>
      </c>
      <c r="B4910" t="s">
        <v>3018</v>
      </c>
      <c r="C4910" t="s">
        <v>4669</v>
      </c>
      <c r="D4910" t="s">
        <v>4772</v>
      </c>
      <c r="E4910" t="s">
        <v>5187</v>
      </c>
      <c r="F4910" t="s">
        <v>5221</v>
      </c>
      <c r="G4910" t="s">
        <v>14</v>
      </c>
      <c r="H4910" t="s">
        <v>5221</v>
      </c>
    </row>
    <row r="4911" spans="1:8" x14ac:dyDescent="0.25">
      <c r="A4911" t="s">
        <v>3017</v>
      </c>
      <c r="B4911" t="s">
        <v>3018</v>
      </c>
      <c r="C4911" t="s">
        <v>4669</v>
      </c>
      <c r="D4911" t="s">
        <v>4772</v>
      </c>
      <c r="E4911" t="s">
        <v>5187</v>
      </c>
      <c r="F4911" t="s">
        <v>5222</v>
      </c>
      <c r="G4911" t="s">
        <v>14</v>
      </c>
      <c r="H4911" t="s">
        <v>5222</v>
      </c>
    </row>
    <row r="4912" spans="1:8" x14ac:dyDescent="0.25">
      <c r="A4912" t="s">
        <v>3017</v>
      </c>
      <c r="B4912" t="s">
        <v>3018</v>
      </c>
      <c r="C4912" t="s">
        <v>4669</v>
      </c>
      <c r="D4912" t="s">
        <v>4772</v>
      </c>
      <c r="E4912" t="s">
        <v>5187</v>
      </c>
      <c r="F4912" t="s">
        <v>5223</v>
      </c>
      <c r="G4912" t="s">
        <v>14</v>
      </c>
      <c r="H4912" t="s">
        <v>5223</v>
      </c>
    </row>
    <row r="4913" spans="1:8" x14ac:dyDescent="0.25">
      <c r="A4913" t="s">
        <v>3017</v>
      </c>
      <c r="B4913" t="s">
        <v>3018</v>
      </c>
      <c r="C4913" t="s">
        <v>4669</v>
      </c>
      <c r="D4913" t="s">
        <v>4772</v>
      </c>
      <c r="E4913" t="s">
        <v>5187</v>
      </c>
      <c r="F4913" t="s">
        <v>5224</v>
      </c>
      <c r="G4913" t="s">
        <v>14</v>
      </c>
      <c r="H4913" t="s">
        <v>5224</v>
      </c>
    </row>
    <row r="4914" spans="1:8" x14ac:dyDescent="0.25">
      <c r="A4914" t="s">
        <v>3017</v>
      </c>
      <c r="B4914" t="s">
        <v>3018</v>
      </c>
      <c r="C4914" t="s">
        <v>4669</v>
      </c>
      <c r="D4914" t="s">
        <v>4772</v>
      </c>
      <c r="E4914" t="s">
        <v>5187</v>
      </c>
      <c r="F4914" t="s">
        <v>5225</v>
      </c>
      <c r="G4914" t="s">
        <v>14</v>
      </c>
      <c r="H4914" t="s">
        <v>5225</v>
      </c>
    </row>
    <row r="4915" spans="1:8" x14ac:dyDescent="0.25">
      <c r="A4915" t="s">
        <v>3017</v>
      </c>
      <c r="B4915" t="s">
        <v>3018</v>
      </c>
      <c r="C4915" t="s">
        <v>4669</v>
      </c>
      <c r="D4915" t="s">
        <v>4772</v>
      </c>
      <c r="E4915" t="s">
        <v>5187</v>
      </c>
      <c r="F4915" t="s">
        <v>5226</v>
      </c>
      <c r="G4915" t="s">
        <v>14</v>
      </c>
      <c r="H4915" t="s">
        <v>5226</v>
      </c>
    </row>
    <row r="4916" spans="1:8" x14ac:dyDescent="0.25">
      <c r="A4916" t="s">
        <v>3017</v>
      </c>
      <c r="B4916" t="s">
        <v>3018</v>
      </c>
      <c r="C4916" t="s">
        <v>4669</v>
      </c>
      <c r="D4916" t="s">
        <v>4772</v>
      </c>
      <c r="E4916" t="s">
        <v>5187</v>
      </c>
      <c r="F4916" t="s">
        <v>5227</v>
      </c>
      <c r="G4916" t="s">
        <v>14</v>
      </c>
      <c r="H4916" t="s">
        <v>5227</v>
      </c>
    </row>
    <row r="4917" spans="1:8" x14ac:dyDescent="0.25">
      <c r="A4917" t="s">
        <v>3017</v>
      </c>
      <c r="B4917" t="s">
        <v>3018</v>
      </c>
      <c r="C4917" t="s">
        <v>4669</v>
      </c>
      <c r="D4917" t="s">
        <v>4772</v>
      </c>
      <c r="E4917" t="s">
        <v>5187</v>
      </c>
      <c r="F4917" t="s">
        <v>5228</v>
      </c>
      <c r="G4917" t="s">
        <v>14</v>
      </c>
      <c r="H4917" t="s">
        <v>5228</v>
      </c>
    </row>
    <row r="4918" spans="1:8" x14ac:dyDescent="0.25">
      <c r="A4918" t="s">
        <v>3017</v>
      </c>
      <c r="B4918" t="s">
        <v>3018</v>
      </c>
      <c r="C4918" t="s">
        <v>4669</v>
      </c>
      <c r="D4918" t="s">
        <v>4772</v>
      </c>
      <c r="E4918" t="s">
        <v>5187</v>
      </c>
      <c r="F4918" t="s">
        <v>5229</v>
      </c>
      <c r="G4918" t="s">
        <v>14</v>
      </c>
      <c r="H4918" t="s">
        <v>5229</v>
      </c>
    </row>
    <row r="4919" spans="1:8" x14ac:dyDescent="0.25">
      <c r="A4919" t="s">
        <v>3017</v>
      </c>
      <c r="B4919" t="s">
        <v>3018</v>
      </c>
      <c r="C4919" t="s">
        <v>4669</v>
      </c>
      <c r="D4919" t="s">
        <v>4772</v>
      </c>
      <c r="E4919" t="s">
        <v>5187</v>
      </c>
      <c r="F4919" t="s">
        <v>5230</v>
      </c>
      <c r="G4919" t="s">
        <v>14</v>
      </c>
      <c r="H4919" t="s">
        <v>5230</v>
      </c>
    </row>
    <row r="4920" spans="1:8" x14ac:dyDescent="0.25">
      <c r="A4920" t="s">
        <v>3017</v>
      </c>
      <c r="B4920" t="s">
        <v>3018</v>
      </c>
      <c r="C4920" t="s">
        <v>5231</v>
      </c>
      <c r="D4920" t="s">
        <v>5232</v>
      </c>
      <c r="E4920" t="s">
        <v>5233</v>
      </c>
      <c r="F4920" t="s">
        <v>5234</v>
      </c>
      <c r="G4920" t="s">
        <v>14</v>
      </c>
      <c r="H4920" t="s">
        <v>5234</v>
      </c>
    </row>
    <row r="4921" spans="1:8" x14ac:dyDescent="0.25">
      <c r="A4921" t="s">
        <v>3017</v>
      </c>
      <c r="B4921" t="s">
        <v>3018</v>
      </c>
      <c r="C4921" t="s">
        <v>5231</v>
      </c>
      <c r="D4921" t="s">
        <v>5232</v>
      </c>
      <c r="E4921" t="s">
        <v>5233</v>
      </c>
      <c r="F4921" t="s">
        <v>5235</v>
      </c>
      <c r="G4921" t="s">
        <v>14</v>
      </c>
      <c r="H4921" t="s">
        <v>5235</v>
      </c>
    </row>
    <row r="4922" spans="1:8" x14ac:dyDescent="0.25">
      <c r="A4922" t="s">
        <v>3017</v>
      </c>
      <c r="B4922" t="s">
        <v>3018</v>
      </c>
      <c r="C4922" t="s">
        <v>5231</v>
      </c>
      <c r="D4922" t="s">
        <v>5232</v>
      </c>
      <c r="E4922" t="s">
        <v>5236</v>
      </c>
      <c r="F4922" t="s">
        <v>5237</v>
      </c>
      <c r="G4922" t="s">
        <v>14</v>
      </c>
      <c r="H4922" t="s">
        <v>5237</v>
      </c>
    </row>
    <row r="4923" spans="1:8" x14ac:dyDescent="0.25">
      <c r="A4923" t="s">
        <v>3017</v>
      </c>
      <c r="B4923" t="s">
        <v>3018</v>
      </c>
      <c r="C4923" t="s">
        <v>5231</v>
      </c>
      <c r="D4923" t="s">
        <v>5232</v>
      </c>
      <c r="E4923" t="s">
        <v>5236</v>
      </c>
      <c r="F4923" t="s">
        <v>5238</v>
      </c>
      <c r="G4923" t="s">
        <v>14</v>
      </c>
      <c r="H4923" t="s">
        <v>5238</v>
      </c>
    </row>
    <row r="4924" spans="1:8" x14ac:dyDescent="0.25">
      <c r="A4924" t="s">
        <v>3017</v>
      </c>
      <c r="B4924" t="s">
        <v>3018</v>
      </c>
      <c r="C4924" t="s">
        <v>5231</v>
      </c>
      <c r="D4924" t="s">
        <v>5232</v>
      </c>
      <c r="E4924" t="s">
        <v>5236</v>
      </c>
      <c r="F4924" t="s">
        <v>5239</v>
      </c>
      <c r="G4924" t="s">
        <v>14</v>
      </c>
      <c r="H4924" t="s">
        <v>5239</v>
      </c>
    </row>
    <row r="4925" spans="1:8" x14ac:dyDescent="0.25">
      <c r="A4925" t="s">
        <v>3017</v>
      </c>
      <c r="B4925" t="s">
        <v>3018</v>
      </c>
      <c r="C4925" t="s">
        <v>5231</v>
      </c>
      <c r="D4925" t="s">
        <v>5232</v>
      </c>
      <c r="E4925" t="s">
        <v>5236</v>
      </c>
      <c r="F4925" t="s">
        <v>5240</v>
      </c>
      <c r="G4925" t="s">
        <v>14</v>
      </c>
      <c r="H4925" t="s">
        <v>5240</v>
      </c>
    </row>
    <row r="4926" spans="1:8" x14ac:dyDescent="0.25">
      <c r="A4926" t="s">
        <v>3017</v>
      </c>
      <c r="B4926" t="s">
        <v>3018</v>
      </c>
      <c r="C4926" t="s">
        <v>5231</v>
      </c>
      <c r="D4926" t="s">
        <v>5232</v>
      </c>
      <c r="E4926" t="s">
        <v>5236</v>
      </c>
      <c r="F4926" t="s">
        <v>5241</v>
      </c>
      <c r="G4926" t="s">
        <v>14</v>
      </c>
      <c r="H4926" t="s">
        <v>5241</v>
      </c>
    </row>
    <row r="4927" spans="1:8" x14ac:dyDescent="0.25">
      <c r="A4927" t="s">
        <v>3017</v>
      </c>
      <c r="B4927" t="s">
        <v>3018</v>
      </c>
      <c r="C4927" t="s">
        <v>5231</v>
      </c>
      <c r="D4927" t="s">
        <v>5232</v>
      </c>
      <c r="E4927" t="s">
        <v>5236</v>
      </c>
      <c r="F4927" t="s">
        <v>5242</v>
      </c>
      <c r="G4927" t="s">
        <v>14</v>
      </c>
      <c r="H4927" t="s">
        <v>5242</v>
      </c>
    </row>
    <row r="4928" spans="1:8" x14ac:dyDescent="0.25">
      <c r="A4928" t="s">
        <v>3017</v>
      </c>
      <c r="B4928" t="s">
        <v>3018</v>
      </c>
      <c r="C4928" t="s">
        <v>5231</v>
      </c>
      <c r="D4928" t="s">
        <v>5232</v>
      </c>
      <c r="E4928" t="s">
        <v>5236</v>
      </c>
      <c r="F4928" t="s">
        <v>5243</v>
      </c>
      <c r="G4928" t="s">
        <v>14</v>
      </c>
      <c r="H4928" t="s">
        <v>5243</v>
      </c>
    </row>
    <row r="4929" spans="1:8" x14ac:dyDescent="0.25">
      <c r="A4929" t="s">
        <v>3017</v>
      </c>
      <c r="B4929" t="s">
        <v>3018</v>
      </c>
      <c r="C4929" t="s">
        <v>5231</v>
      </c>
      <c r="D4929" t="s">
        <v>5232</v>
      </c>
      <c r="E4929" t="s">
        <v>5236</v>
      </c>
      <c r="F4929" t="s">
        <v>5244</v>
      </c>
      <c r="G4929" t="s">
        <v>14</v>
      </c>
      <c r="H4929" t="s">
        <v>5244</v>
      </c>
    </row>
    <row r="4930" spans="1:8" x14ac:dyDescent="0.25">
      <c r="A4930" t="s">
        <v>3017</v>
      </c>
      <c r="B4930" t="s">
        <v>3018</v>
      </c>
      <c r="C4930" t="s">
        <v>5231</v>
      </c>
      <c r="D4930" t="s">
        <v>5232</v>
      </c>
      <c r="E4930" t="s">
        <v>5236</v>
      </c>
      <c r="F4930" t="s">
        <v>5245</v>
      </c>
      <c r="G4930" t="s">
        <v>14</v>
      </c>
      <c r="H4930" t="s">
        <v>5245</v>
      </c>
    </row>
    <row r="4931" spans="1:8" x14ac:dyDescent="0.25">
      <c r="A4931" t="s">
        <v>3017</v>
      </c>
      <c r="B4931" t="s">
        <v>3018</v>
      </c>
      <c r="C4931" t="s">
        <v>5231</v>
      </c>
      <c r="D4931" t="s">
        <v>5232</v>
      </c>
      <c r="E4931" t="s">
        <v>5236</v>
      </c>
      <c r="F4931" t="s">
        <v>5246</v>
      </c>
      <c r="G4931" t="s">
        <v>14</v>
      </c>
      <c r="H4931" t="s">
        <v>5246</v>
      </c>
    </row>
    <row r="4932" spans="1:8" x14ac:dyDescent="0.25">
      <c r="A4932" t="s">
        <v>3017</v>
      </c>
      <c r="B4932" t="s">
        <v>3018</v>
      </c>
      <c r="C4932" t="s">
        <v>5231</v>
      </c>
      <c r="D4932" t="s">
        <v>5232</v>
      </c>
      <c r="E4932" t="s">
        <v>5236</v>
      </c>
      <c r="F4932" t="s">
        <v>5247</v>
      </c>
      <c r="G4932" t="s">
        <v>14</v>
      </c>
      <c r="H4932" t="s">
        <v>5247</v>
      </c>
    </row>
    <row r="4933" spans="1:8" x14ac:dyDescent="0.25">
      <c r="A4933" t="s">
        <v>3017</v>
      </c>
      <c r="B4933" t="s">
        <v>3018</v>
      </c>
      <c r="C4933" t="s">
        <v>5231</v>
      </c>
      <c r="D4933" t="s">
        <v>5232</v>
      </c>
      <c r="E4933" t="s">
        <v>5236</v>
      </c>
      <c r="F4933" t="s">
        <v>5248</v>
      </c>
      <c r="G4933" t="s">
        <v>14</v>
      </c>
      <c r="H4933" t="s">
        <v>5248</v>
      </c>
    </row>
    <row r="4934" spans="1:8" x14ac:dyDescent="0.25">
      <c r="A4934" t="s">
        <v>3017</v>
      </c>
      <c r="B4934" t="s">
        <v>3018</v>
      </c>
      <c r="C4934" t="s">
        <v>5231</v>
      </c>
      <c r="D4934" t="s">
        <v>5232</v>
      </c>
      <c r="E4934" t="s">
        <v>5236</v>
      </c>
      <c r="F4934" t="s">
        <v>5249</v>
      </c>
      <c r="G4934" t="s">
        <v>14</v>
      </c>
      <c r="H4934" t="s">
        <v>5249</v>
      </c>
    </row>
    <row r="4935" spans="1:8" x14ac:dyDescent="0.25">
      <c r="A4935" t="s">
        <v>3017</v>
      </c>
      <c r="B4935" t="s">
        <v>3018</v>
      </c>
      <c r="C4935" t="s">
        <v>5231</v>
      </c>
      <c r="D4935" t="s">
        <v>5232</v>
      </c>
      <c r="E4935" t="s">
        <v>5236</v>
      </c>
      <c r="F4935" t="s">
        <v>5250</v>
      </c>
      <c r="G4935" t="s">
        <v>14</v>
      </c>
      <c r="H4935" t="s">
        <v>5250</v>
      </c>
    </row>
    <row r="4936" spans="1:8" x14ac:dyDescent="0.25">
      <c r="A4936" t="s">
        <v>3017</v>
      </c>
      <c r="B4936" t="s">
        <v>3018</v>
      </c>
      <c r="C4936" t="s">
        <v>5231</v>
      </c>
      <c r="D4936" t="s">
        <v>5232</v>
      </c>
      <c r="E4936" t="s">
        <v>5236</v>
      </c>
      <c r="F4936" t="s">
        <v>5251</v>
      </c>
      <c r="G4936" t="s">
        <v>14</v>
      </c>
      <c r="H4936" t="s">
        <v>5251</v>
      </c>
    </row>
    <row r="4937" spans="1:8" x14ac:dyDescent="0.25">
      <c r="A4937" t="s">
        <v>3017</v>
      </c>
      <c r="B4937" t="s">
        <v>3018</v>
      </c>
      <c r="C4937" t="s">
        <v>5231</v>
      </c>
      <c r="D4937" t="s">
        <v>5232</v>
      </c>
      <c r="E4937" t="s">
        <v>5236</v>
      </c>
      <c r="F4937" t="s">
        <v>5252</v>
      </c>
      <c r="G4937" t="s">
        <v>14</v>
      </c>
      <c r="H4937" t="s">
        <v>5252</v>
      </c>
    </row>
    <row r="4938" spans="1:8" x14ac:dyDescent="0.25">
      <c r="A4938" t="s">
        <v>3017</v>
      </c>
      <c r="B4938" t="s">
        <v>3018</v>
      </c>
      <c r="C4938" t="s">
        <v>5231</v>
      </c>
      <c r="D4938" t="s">
        <v>5232</v>
      </c>
      <c r="E4938" t="s">
        <v>5236</v>
      </c>
      <c r="F4938" t="s">
        <v>5253</v>
      </c>
      <c r="G4938" t="s">
        <v>14</v>
      </c>
      <c r="H4938" t="s">
        <v>5253</v>
      </c>
    </row>
    <row r="4939" spans="1:8" x14ac:dyDescent="0.25">
      <c r="A4939" t="s">
        <v>3017</v>
      </c>
      <c r="B4939" t="s">
        <v>3018</v>
      </c>
      <c r="C4939" t="s">
        <v>5231</v>
      </c>
      <c r="D4939" t="s">
        <v>5232</v>
      </c>
      <c r="E4939" t="s">
        <v>5236</v>
      </c>
      <c r="F4939" t="s">
        <v>5254</v>
      </c>
      <c r="G4939" t="s">
        <v>14</v>
      </c>
      <c r="H4939" t="s">
        <v>5254</v>
      </c>
    </row>
    <row r="4940" spans="1:8" x14ac:dyDescent="0.25">
      <c r="A4940" t="s">
        <v>3017</v>
      </c>
      <c r="B4940" t="s">
        <v>3018</v>
      </c>
      <c r="C4940" t="s">
        <v>5231</v>
      </c>
      <c r="D4940" t="s">
        <v>5232</v>
      </c>
      <c r="E4940" t="s">
        <v>5236</v>
      </c>
      <c r="F4940" t="s">
        <v>5255</v>
      </c>
      <c r="G4940" t="s">
        <v>14</v>
      </c>
      <c r="H4940" t="s">
        <v>5255</v>
      </c>
    </row>
    <row r="4941" spans="1:8" x14ac:dyDescent="0.25">
      <c r="A4941" t="s">
        <v>3017</v>
      </c>
      <c r="B4941" t="s">
        <v>3018</v>
      </c>
      <c r="C4941" t="s">
        <v>5231</v>
      </c>
      <c r="D4941" t="s">
        <v>5232</v>
      </c>
      <c r="E4941" t="s">
        <v>5236</v>
      </c>
      <c r="F4941" t="s">
        <v>5256</v>
      </c>
      <c r="G4941" t="s">
        <v>14</v>
      </c>
      <c r="H4941" t="s">
        <v>5256</v>
      </c>
    </row>
    <row r="4942" spans="1:8" x14ac:dyDescent="0.25">
      <c r="A4942" t="s">
        <v>3017</v>
      </c>
      <c r="B4942" t="s">
        <v>3018</v>
      </c>
      <c r="C4942" t="s">
        <v>5231</v>
      </c>
      <c r="D4942" t="s">
        <v>5232</v>
      </c>
      <c r="E4942" t="s">
        <v>5236</v>
      </c>
      <c r="F4942" t="s">
        <v>5257</v>
      </c>
      <c r="G4942" t="s">
        <v>14</v>
      </c>
      <c r="H4942" t="s">
        <v>5257</v>
      </c>
    </row>
    <row r="4943" spans="1:8" x14ac:dyDescent="0.25">
      <c r="A4943" t="s">
        <v>3017</v>
      </c>
      <c r="B4943" t="s">
        <v>3018</v>
      </c>
      <c r="C4943" t="s">
        <v>5231</v>
      </c>
      <c r="D4943" t="s">
        <v>5232</v>
      </c>
      <c r="E4943" t="s">
        <v>5236</v>
      </c>
      <c r="F4943" t="s">
        <v>5258</v>
      </c>
      <c r="G4943" t="s">
        <v>14</v>
      </c>
      <c r="H4943" t="s">
        <v>5258</v>
      </c>
    </row>
    <row r="4944" spans="1:8" x14ac:dyDescent="0.25">
      <c r="A4944" t="s">
        <v>3017</v>
      </c>
      <c r="B4944" t="s">
        <v>3018</v>
      </c>
      <c r="C4944" t="s">
        <v>5231</v>
      </c>
      <c r="D4944" t="s">
        <v>5232</v>
      </c>
      <c r="E4944" t="s">
        <v>5236</v>
      </c>
      <c r="F4944" t="s">
        <v>5259</v>
      </c>
      <c r="G4944" t="s">
        <v>14</v>
      </c>
      <c r="H4944" t="s">
        <v>5259</v>
      </c>
    </row>
    <row r="4945" spans="1:8" x14ac:dyDescent="0.25">
      <c r="A4945" t="s">
        <v>3017</v>
      </c>
      <c r="B4945" t="s">
        <v>3018</v>
      </c>
      <c r="C4945" t="s">
        <v>5231</v>
      </c>
      <c r="D4945" t="s">
        <v>5232</v>
      </c>
      <c r="E4945" t="s">
        <v>5236</v>
      </c>
      <c r="F4945" t="s">
        <v>5260</v>
      </c>
      <c r="G4945" t="s">
        <v>14</v>
      </c>
      <c r="H4945" t="s">
        <v>5260</v>
      </c>
    </row>
    <row r="4946" spans="1:8" x14ac:dyDescent="0.25">
      <c r="A4946" t="s">
        <v>3017</v>
      </c>
      <c r="B4946" t="s">
        <v>3018</v>
      </c>
      <c r="C4946" t="s">
        <v>5231</v>
      </c>
      <c r="D4946" t="s">
        <v>5232</v>
      </c>
      <c r="E4946" t="s">
        <v>5236</v>
      </c>
      <c r="F4946" t="s">
        <v>5261</v>
      </c>
      <c r="G4946" t="s">
        <v>14</v>
      </c>
      <c r="H4946" t="s">
        <v>5261</v>
      </c>
    </row>
    <row r="4947" spans="1:8" x14ac:dyDescent="0.25">
      <c r="A4947" t="s">
        <v>3017</v>
      </c>
      <c r="B4947" t="s">
        <v>3018</v>
      </c>
      <c r="C4947" t="s">
        <v>5231</v>
      </c>
      <c r="D4947" t="s">
        <v>5232</v>
      </c>
      <c r="E4947" t="s">
        <v>5236</v>
      </c>
      <c r="F4947" t="s">
        <v>5262</v>
      </c>
      <c r="G4947" t="s">
        <v>14</v>
      </c>
      <c r="H4947" t="s">
        <v>5262</v>
      </c>
    </row>
    <row r="4948" spans="1:8" x14ac:dyDescent="0.25">
      <c r="A4948" t="s">
        <v>3017</v>
      </c>
      <c r="B4948" t="s">
        <v>3018</v>
      </c>
      <c r="C4948" t="s">
        <v>5231</v>
      </c>
      <c r="D4948" t="s">
        <v>5232</v>
      </c>
      <c r="E4948" t="s">
        <v>5236</v>
      </c>
      <c r="F4948" t="s">
        <v>5263</v>
      </c>
      <c r="G4948" t="s">
        <v>14</v>
      </c>
      <c r="H4948" t="s">
        <v>5263</v>
      </c>
    </row>
    <row r="4949" spans="1:8" x14ac:dyDescent="0.25">
      <c r="A4949" t="s">
        <v>3017</v>
      </c>
      <c r="B4949" t="s">
        <v>3018</v>
      </c>
      <c r="C4949" t="s">
        <v>5231</v>
      </c>
      <c r="D4949" t="s">
        <v>5232</v>
      </c>
      <c r="E4949" t="s">
        <v>5236</v>
      </c>
      <c r="F4949" t="s">
        <v>5264</v>
      </c>
      <c r="G4949" t="s">
        <v>14</v>
      </c>
      <c r="H4949" t="s">
        <v>5264</v>
      </c>
    </row>
    <row r="4950" spans="1:8" x14ac:dyDescent="0.25">
      <c r="A4950" t="s">
        <v>3017</v>
      </c>
      <c r="B4950" t="s">
        <v>3018</v>
      </c>
      <c r="C4950" t="s">
        <v>5231</v>
      </c>
      <c r="D4950" t="s">
        <v>5232</v>
      </c>
      <c r="E4950" t="s">
        <v>5236</v>
      </c>
      <c r="F4950" t="s">
        <v>5265</v>
      </c>
      <c r="G4950" t="s">
        <v>14</v>
      </c>
      <c r="H4950" t="s">
        <v>5265</v>
      </c>
    </row>
    <row r="4951" spans="1:8" x14ac:dyDescent="0.25">
      <c r="A4951" t="s">
        <v>3017</v>
      </c>
      <c r="B4951" t="s">
        <v>3018</v>
      </c>
      <c r="C4951" t="s">
        <v>5231</v>
      </c>
      <c r="D4951" t="s">
        <v>5232</v>
      </c>
      <c r="E4951" t="s">
        <v>5236</v>
      </c>
      <c r="F4951" t="s">
        <v>5266</v>
      </c>
      <c r="G4951" t="s">
        <v>14</v>
      </c>
      <c r="H4951" t="s">
        <v>5266</v>
      </c>
    </row>
    <row r="4952" spans="1:8" x14ac:dyDescent="0.25">
      <c r="A4952" t="s">
        <v>3017</v>
      </c>
      <c r="B4952" t="s">
        <v>3018</v>
      </c>
      <c r="C4952" t="s">
        <v>5231</v>
      </c>
      <c r="D4952" t="s">
        <v>5232</v>
      </c>
      <c r="E4952" t="s">
        <v>5236</v>
      </c>
      <c r="F4952" t="s">
        <v>5267</v>
      </c>
      <c r="G4952" t="s">
        <v>14</v>
      </c>
      <c r="H4952" t="s">
        <v>5267</v>
      </c>
    </row>
    <row r="4953" spans="1:8" x14ac:dyDescent="0.25">
      <c r="A4953" t="s">
        <v>3017</v>
      </c>
      <c r="B4953" t="s">
        <v>3018</v>
      </c>
      <c r="C4953" t="s">
        <v>5231</v>
      </c>
      <c r="D4953" t="s">
        <v>5232</v>
      </c>
      <c r="E4953" t="s">
        <v>5236</v>
      </c>
      <c r="F4953" t="s">
        <v>5268</v>
      </c>
      <c r="G4953" t="s">
        <v>14</v>
      </c>
      <c r="H4953" t="s">
        <v>5268</v>
      </c>
    </row>
    <row r="4954" spans="1:8" x14ac:dyDescent="0.25">
      <c r="A4954" t="s">
        <v>3017</v>
      </c>
      <c r="B4954" t="s">
        <v>3018</v>
      </c>
      <c r="C4954" t="s">
        <v>5231</v>
      </c>
      <c r="D4954" t="s">
        <v>5232</v>
      </c>
      <c r="E4954" t="s">
        <v>5236</v>
      </c>
      <c r="F4954" t="s">
        <v>5269</v>
      </c>
      <c r="G4954" t="s">
        <v>14</v>
      </c>
      <c r="H4954" t="s">
        <v>5269</v>
      </c>
    </row>
    <row r="4955" spans="1:8" x14ac:dyDescent="0.25">
      <c r="A4955" t="s">
        <v>3017</v>
      </c>
      <c r="B4955" t="s">
        <v>3018</v>
      </c>
      <c r="C4955" t="s">
        <v>5231</v>
      </c>
      <c r="D4955" t="s">
        <v>5232</v>
      </c>
      <c r="E4955" t="s">
        <v>5236</v>
      </c>
      <c r="F4955" t="s">
        <v>5270</v>
      </c>
      <c r="G4955" t="s">
        <v>14</v>
      </c>
      <c r="H4955" t="s">
        <v>5270</v>
      </c>
    </row>
    <row r="4956" spans="1:8" x14ac:dyDescent="0.25">
      <c r="A4956" t="s">
        <v>3017</v>
      </c>
      <c r="B4956" t="s">
        <v>3018</v>
      </c>
      <c r="C4956" t="s">
        <v>5231</v>
      </c>
      <c r="D4956" t="s">
        <v>5232</v>
      </c>
      <c r="E4956" t="s">
        <v>5236</v>
      </c>
      <c r="F4956" t="s">
        <v>5271</v>
      </c>
      <c r="G4956" t="s">
        <v>14</v>
      </c>
      <c r="H4956" t="s">
        <v>5271</v>
      </c>
    </row>
    <row r="4957" spans="1:8" x14ac:dyDescent="0.25">
      <c r="A4957" t="s">
        <v>3017</v>
      </c>
      <c r="B4957" t="s">
        <v>3018</v>
      </c>
      <c r="C4957" t="s">
        <v>5231</v>
      </c>
      <c r="D4957" t="s">
        <v>5232</v>
      </c>
      <c r="E4957" t="s">
        <v>5236</v>
      </c>
      <c r="F4957" t="s">
        <v>5272</v>
      </c>
      <c r="G4957" t="s">
        <v>14</v>
      </c>
      <c r="H4957" t="s">
        <v>5272</v>
      </c>
    </row>
    <row r="4958" spans="1:8" x14ac:dyDescent="0.25">
      <c r="A4958" t="s">
        <v>3017</v>
      </c>
      <c r="B4958" t="s">
        <v>3018</v>
      </c>
      <c r="C4958" t="s">
        <v>5231</v>
      </c>
      <c r="D4958" t="s">
        <v>5232</v>
      </c>
      <c r="E4958" t="s">
        <v>5236</v>
      </c>
      <c r="F4958" t="s">
        <v>5273</v>
      </c>
      <c r="G4958" t="s">
        <v>14</v>
      </c>
      <c r="H4958" t="s">
        <v>5273</v>
      </c>
    </row>
    <row r="4959" spans="1:8" x14ac:dyDescent="0.25">
      <c r="A4959" t="s">
        <v>3017</v>
      </c>
      <c r="B4959" t="s">
        <v>3018</v>
      </c>
      <c r="C4959" t="s">
        <v>5231</v>
      </c>
      <c r="D4959" t="s">
        <v>5232</v>
      </c>
      <c r="E4959" t="s">
        <v>5236</v>
      </c>
      <c r="F4959" t="s">
        <v>5274</v>
      </c>
      <c r="G4959" t="s">
        <v>14</v>
      </c>
      <c r="H4959" t="s">
        <v>5274</v>
      </c>
    </row>
    <row r="4960" spans="1:8" x14ac:dyDescent="0.25">
      <c r="A4960" t="s">
        <v>3017</v>
      </c>
      <c r="B4960" t="s">
        <v>3018</v>
      </c>
      <c r="C4960" t="s">
        <v>5231</v>
      </c>
      <c r="D4960" t="s">
        <v>5232</v>
      </c>
      <c r="E4960" t="s">
        <v>5236</v>
      </c>
      <c r="F4960" t="s">
        <v>5275</v>
      </c>
      <c r="G4960" t="s">
        <v>14</v>
      </c>
      <c r="H4960" t="s">
        <v>5275</v>
      </c>
    </row>
    <row r="4961" spans="1:8" x14ac:dyDescent="0.25">
      <c r="A4961" t="s">
        <v>3017</v>
      </c>
      <c r="B4961" t="s">
        <v>3018</v>
      </c>
      <c r="C4961" t="s">
        <v>5231</v>
      </c>
      <c r="D4961" t="s">
        <v>5232</v>
      </c>
      <c r="E4961" t="s">
        <v>5236</v>
      </c>
      <c r="F4961" t="s">
        <v>5276</v>
      </c>
      <c r="G4961" t="s">
        <v>14</v>
      </c>
      <c r="H4961" t="s">
        <v>5276</v>
      </c>
    </row>
    <row r="4962" spans="1:8" x14ac:dyDescent="0.25">
      <c r="A4962" t="s">
        <v>3017</v>
      </c>
      <c r="B4962" t="s">
        <v>3018</v>
      </c>
      <c r="C4962" t="s">
        <v>5231</v>
      </c>
      <c r="D4962" t="s">
        <v>5232</v>
      </c>
      <c r="E4962" t="s">
        <v>5236</v>
      </c>
      <c r="F4962" t="s">
        <v>5277</v>
      </c>
      <c r="G4962" t="s">
        <v>14</v>
      </c>
      <c r="H4962" t="s">
        <v>5277</v>
      </c>
    </row>
    <row r="4963" spans="1:8" x14ac:dyDescent="0.25">
      <c r="A4963" t="s">
        <v>3017</v>
      </c>
      <c r="B4963" t="s">
        <v>3018</v>
      </c>
      <c r="C4963" t="s">
        <v>5231</v>
      </c>
      <c r="D4963" t="s">
        <v>5232</v>
      </c>
      <c r="E4963" t="s">
        <v>5236</v>
      </c>
      <c r="F4963" t="s">
        <v>5278</v>
      </c>
      <c r="G4963" t="s">
        <v>14</v>
      </c>
      <c r="H4963" t="s">
        <v>5278</v>
      </c>
    </row>
    <row r="4964" spans="1:8" x14ac:dyDescent="0.25">
      <c r="A4964" t="s">
        <v>3017</v>
      </c>
      <c r="B4964" t="s">
        <v>3018</v>
      </c>
      <c r="C4964" t="s">
        <v>5231</v>
      </c>
      <c r="D4964" t="s">
        <v>5232</v>
      </c>
      <c r="E4964" t="s">
        <v>5236</v>
      </c>
      <c r="F4964" t="s">
        <v>5279</v>
      </c>
      <c r="G4964" t="s">
        <v>14</v>
      </c>
      <c r="H4964" t="s">
        <v>5279</v>
      </c>
    </row>
    <row r="4965" spans="1:8" x14ac:dyDescent="0.25">
      <c r="A4965" t="s">
        <v>3017</v>
      </c>
      <c r="B4965" t="s">
        <v>3018</v>
      </c>
      <c r="C4965" t="s">
        <v>5231</v>
      </c>
      <c r="D4965" t="s">
        <v>5232</v>
      </c>
      <c r="E4965" t="s">
        <v>5236</v>
      </c>
      <c r="F4965" t="s">
        <v>5280</v>
      </c>
      <c r="G4965" t="s">
        <v>14</v>
      </c>
      <c r="H4965" t="s">
        <v>5280</v>
      </c>
    </row>
    <row r="4966" spans="1:8" x14ac:dyDescent="0.25">
      <c r="A4966" t="s">
        <v>3017</v>
      </c>
      <c r="B4966" t="s">
        <v>3018</v>
      </c>
      <c r="C4966" t="s">
        <v>5231</v>
      </c>
      <c r="D4966" t="s">
        <v>5232</v>
      </c>
      <c r="E4966" t="s">
        <v>5236</v>
      </c>
      <c r="F4966" t="s">
        <v>5281</v>
      </c>
      <c r="G4966" t="s">
        <v>14</v>
      </c>
      <c r="H4966" t="s">
        <v>5281</v>
      </c>
    </row>
    <row r="4967" spans="1:8" x14ac:dyDescent="0.25">
      <c r="A4967" t="s">
        <v>3017</v>
      </c>
      <c r="B4967" t="s">
        <v>3018</v>
      </c>
      <c r="C4967" t="s">
        <v>5231</v>
      </c>
      <c r="D4967" t="s">
        <v>5232</v>
      </c>
      <c r="E4967" t="s">
        <v>5236</v>
      </c>
      <c r="F4967" t="s">
        <v>5282</v>
      </c>
      <c r="G4967" t="s">
        <v>14</v>
      </c>
      <c r="H4967" t="s">
        <v>5282</v>
      </c>
    </row>
    <row r="4968" spans="1:8" x14ac:dyDescent="0.25">
      <c r="A4968" t="s">
        <v>3017</v>
      </c>
      <c r="B4968" t="s">
        <v>3018</v>
      </c>
      <c r="C4968" t="s">
        <v>5231</v>
      </c>
      <c r="D4968" t="s">
        <v>5232</v>
      </c>
      <c r="E4968" t="s">
        <v>5236</v>
      </c>
      <c r="F4968" t="s">
        <v>5283</v>
      </c>
      <c r="G4968" t="s">
        <v>14</v>
      </c>
      <c r="H4968" t="s">
        <v>5283</v>
      </c>
    </row>
    <row r="4969" spans="1:8" x14ac:dyDescent="0.25">
      <c r="A4969" t="s">
        <v>3017</v>
      </c>
      <c r="B4969" t="s">
        <v>3018</v>
      </c>
      <c r="C4969" t="s">
        <v>5231</v>
      </c>
      <c r="D4969" t="s">
        <v>5232</v>
      </c>
      <c r="E4969" t="s">
        <v>5236</v>
      </c>
      <c r="F4969" t="s">
        <v>5284</v>
      </c>
      <c r="G4969" t="s">
        <v>14</v>
      </c>
      <c r="H4969" t="s">
        <v>5284</v>
      </c>
    </row>
    <row r="4970" spans="1:8" x14ac:dyDescent="0.25">
      <c r="A4970" t="s">
        <v>3017</v>
      </c>
      <c r="B4970" t="s">
        <v>3018</v>
      </c>
      <c r="C4970" t="s">
        <v>5231</v>
      </c>
      <c r="D4970" t="s">
        <v>5232</v>
      </c>
      <c r="E4970" t="s">
        <v>5236</v>
      </c>
      <c r="F4970" t="s">
        <v>5285</v>
      </c>
      <c r="G4970" t="s">
        <v>14</v>
      </c>
      <c r="H4970" t="s">
        <v>5285</v>
      </c>
    </row>
    <row r="4971" spans="1:8" x14ac:dyDescent="0.25">
      <c r="A4971" t="s">
        <v>3017</v>
      </c>
      <c r="B4971" t="s">
        <v>3018</v>
      </c>
      <c r="C4971" t="s">
        <v>5231</v>
      </c>
      <c r="D4971" t="s">
        <v>5232</v>
      </c>
      <c r="E4971" t="s">
        <v>5236</v>
      </c>
      <c r="F4971" t="s">
        <v>5286</v>
      </c>
      <c r="G4971" t="s">
        <v>14</v>
      </c>
      <c r="H4971" t="s">
        <v>5286</v>
      </c>
    </row>
    <row r="4972" spans="1:8" x14ac:dyDescent="0.25">
      <c r="A4972" t="s">
        <v>3017</v>
      </c>
      <c r="B4972" t="s">
        <v>3018</v>
      </c>
      <c r="C4972" t="s">
        <v>5231</v>
      </c>
      <c r="D4972" t="s">
        <v>5232</v>
      </c>
      <c r="E4972" t="s">
        <v>5287</v>
      </c>
      <c r="F4972" t="s">
        <v>5288</v>
      </c>
      <c r="G4972" t="s">
        <v>14</v>
      </c>
      <c r="H4972" t="s">
        <v>5288</v>
      </c>
    </row>
    <row r="4973" spans="1:8" x14ac:dyDescent="0.25">
      <c r="A4973" t="s">
        <v>3017</v>
      </c>
      <c r="B4973" t="s">
        <v>3018</v>
      </c>
      <c r="C4973" t="s">
        <v>5231</v>
      </c>
      <c r="D4973" t="s">
        <v>5232</v>
      </c>
      <c r="E4973" t="s">
        <v>5287</v>
      </c>
      <c r="F4973" t="s">
        <v>5289</v>
      </c>
      <c r="G4973" t="s">
        <v>14</v>
      </c>
      <c r="H4973" t="s">
        <v>5289</v>
      </c>
    </row>
    <row r="4974" spans="1:8" x14ac:dyDescent="0.25">
      <c r="A4974" t="s">
        <v>3017</v>
      </c>
      <c r="B4974" t="s">
        <v>3018</v>
      </c>
      <c r="C4974" t="s">
        <v>5231</v>
      </c>
      <c r="D4974" t="s">
        <v>5232</v>
      </c>
      <c r="E4974" t="s">
        <v>5287</v>
      </c>
      <c r="F4974" t="s">
        <v>5290</v>
      </c>
      <c r="G4974" t="s">
        <v>14</v>
      </c>
      <c r="H4974" t="s">
        <v>5290</v>
      </c>
    </row>
    <row r="4975" spans="1:8" x14ac:dyDescent="0.25">
      <c r="A4975" t="s">
        <v>3017</v>
      </c>
      <c r="B4975" t="s">
        <v>3018</v>
      </c>
      <c r="C4975" t="s">
        <v>5231</v>
      </c>
      <c r="D4975" t="s">
        <v>5232</v>
      </c>
      <c r="E4975" t="s">
        <v>5287</v>
      </c>
      <c r="F4975" t="s">
        <v>5291</v>
      </c>
      <c r="G4975" t="s">
        <v>14</v>
      </c>
      <c r="H4975" t="s">
        <v>5291</v>
      </c>
    </row>
    <row r="4976" spans="1:8" x14ac:dyDescent="0.25">
      <c r="A4976" t="s">
        <v>3017</v>
      </c>
      <c r="B4976" t="s">
        <v>3018</v>
      </c>
      <c r="C4976" t="s">
        <v>5231</v>
      </c>
      <c r="D4976" t="s">
        <v>5232</v>
      </c>
      <c r="E4976" t="s">
        <v>5287</v>
      </c>
      <c r="F4976" t="s">
        <v>5292</v>
      </c>
      <c r="G4976" t="s">
        <v>14</v>
      </c>
      <c r="H4976" t="s">
        <v>5292</v>
      </c>
    </row>
    <row r="4977" spans="1:8" x14ac:dyDescent="0.25">
      <c r="A4977" t="s">
        <v>3017</v>
      </c>
      <c r="B4977" t="s">
        <v>3018</v>
      </c>
      <c r="C4977" t="s">
        <v>5231</v>
      </c>
      <c r="D4977" t="s">
        <v>5232</v>
      </c>
      <c r="E4977" t="s">
        <v>5287</v>
      </c>
      <c r="F4977" t="s">
        <v>5293</v>
      </c>
      <c r="G4977" t="s">
        <v>14</v>
      </c>
      <c r="H4977" t="s">
        <v>5293</v>
      </c>
    </row>
    <row r="4978" spans="1:8" x14ac:dyDescent="0.25">
      <c r="A4978" t="s">
        <v>3017</v>
      </c>
      <c r="B4978" t="s">
        <v>3018</v>
      </c>
      <c r="C4978" t="s">
        <v>5231</v>
      </c>
      <c r="D4978" t="s">
        <v>5232</v>
      </c>
      <c r="E4978" t="s">
        <v>5287</v>
      </c>
      <c r="F4978" t="s">
        <v>5294</v>
      </c>
      <c r="G4978" t="s">
        <v>14</v>
      </c>
      <c r="H4978" t="s">
        <v>5294</v>
      </c>
    </row>
    <row r="4979" spans="1:8" x14ac:dyDescent="0.25">
      <c r="A4979" t="s">
        <v>3017</v>
      </c>
      <c r="B4979" t="s">
        <v>3018</v>
      </c>
      <c r="C4979" t="s">
        <v>5231</v>
      </c>
      <c r="D4979" t="s">
        <v>5232</v>
      </c>
      <c r="E4979" t="s">
        <v>5287</v>
      </c>
      <c r="F4979" t="s">
        <v>5295</v>
      </c>
      <c r="G4979" t="s">
        <v>14</v>
      </c>
      <c r="H4979" t="s">
        <v>5295</v>
      </c>
    </row>
    <row r="4980" spans="1:8" x14ac:dyDescent="0.25">
      <c r="A4980" t="s">
        <v>3017</v>
      </c>
      <c r="B4980" t="s">
        <v>3018</v>
      </c>
      <c r="C4980" t="s">
        <v>5231</v>
      </c>
      <c r="D4980" t="s">
        <v>5232</v>
      </c>
      <c r="E4980" t="s">
        <v>5287</v>
      </c>
      <c r="F4980" t="s">
        <v>5296</v>
      </c>
      <c r="G4980" t="s">
        <v>14</v>
      </c>
      <c r="H4980" t="s">
        <v>5296</v>
      </c>
    </row>
    <row r="4981" spans="1:8" x14ac:dyDescent="0.25">
      <c r="A4981" t="s">
        <v>3017</v>
      </c>
      <c r="B4981" t="s">
        <v>3018</v>
      </c>
      <c r="C4981" t="s">
        <v>5231</v>
      </c>
      <c r="D4981" t="s">
        <v>5232</v>
      </c>
      <c r="E4981" t="s">
        <v>5287</v>
      </c>
      <c r="F4981" t="s">
        <v>5297</v>
      </c>
      <c r="G4981" t="s">
        <v>14</v>
      </c>
      <c r="H4981" t="s">
        <v>5297</v>
      </c>
    </row>
    <row r="4982" spans="1:8" x14ac:dyDescent="0.25">
      <c r="A4982" t="s">
        <v>3017</v>
      </c>
      <c r="B4982" t="s">
        <v>3018</v>
      </c>
      <c r="C4982" t="s">
        <v>5231</v>
      </c>
      <c r="D4982" t="s">
        <v>5232</v>
      </c>
      <c r="E4982" t="s">
        <v>5287</v>
      </c>
      <c r="F4982" t="s">
        <v>5298</v>
      </c>
      <c r="G4982" t="s">
        <v>14</v>
      </c>
      <c r="H4982" t="s">
        <v>5298</v>
      </c>
    </row>
    <row r="4983" spans="1:8" x14ac:dyDescent="0.25">
      <c r="A4983" t="s">
        <v>3017</v>
      </c>
      <c r="B4983" t="s">
        <v>3018</v>
      </c>
      <c r="C4983" t="s">
        <v>5231</v>
      </c>
      <c r="D4983" t="s">
        <v>5232</v>
      </c>
      <c r="E4983" t="s">
        <v>5287</v>
      </c>
      <c r="F4983" t="s">
        <v>5299</v>
      </c>
      <c r="G4983" t="s">
        <v>14</v>
      </c>
      <c r="H4983" t="s">
        <v>5299</v>
      </c>
    </row>
    <row r="4984" spans="1:8" x14ac:dyDescent="0.25">
      <c r="A4984" t="s">
        <v>3017</v>
      </c>
      <c r="B4984" t="s">
        <v>3018</v>
      </c>
      <c r="C4984" t="s">
        <v>5231</v>
      </c>
      <c r="D4984" t="s">
        <v>5232</v>
      </c>
      <c r="E4984" t="s">
        <v>5287</v>
      </c>
      <c r="F4984" t="s">
        <v>5300</v>
      </c>
      <c r="G4984" t="s">
        <v>14</v>
      </c>
      <c r="H4984" t="s">
        <v>5300</v>
      </c>
    </row>
    <row r="4985" spans="1:8" x14ac:dyDescent="0.25">
      <c r="A4985" t="s">
        <v>3017</v>
      </c>
      <c r="B4985" t="s">
        <v>3018</v>
      </c>
      <c r="C4985" t="s">
        <v>5231</v>
      </c>
      <c r="D4985" t="s">
        <v>5232</v>
      </c>
      <c r="E4985" t="s">
        <v>5287</v>
      </c>
      <c r="F4985" t="s">
        <v>5301</v>
      </c>
      <c r="G4985" t="s">
        <v>14</v>
      </c>
      <c r="H4985" t="s">
        <v>5301</v>
      </c>
    </row>
    <row r="4986" spans="1:8" x14ac:dyDescent="0.25">
      <c r="A4986" t="s">
        <v>3017</v>
      </c>
      <c r="B4986" t="s">
        <v>3018</v>
      </c>
      <c r="C4986" t="s">
        <v>5231</v>
      </c>
      <c r="D4986" t="s">
        <v>5232</v>
      </c>
      <c r="E4986" t="s">
        <v>5287</v>
      </c>
      <c r="F4986" t="s">
        <v>5302</v>
      </c>
      <c r="G4986" t="s">
        <v>14</v>
      </c>
      <c r="H4986" t="s">
        <v>5302</v>
      </c>
    </row>
    <row r="4987" spans="1:8" x14ac:dyDescent="0.25">
      <c r="A4987" t="s">
        <v>3017</v>
      </c>
      <c r="B4987" t="s">
        <v>3018</v>
      </c>
      <c r="C4987" t="s">
        <v>5231</v>
      </c>
      <c r="D4987" t="s">
        <v>5232</v>
      </c>
      <c r="E4987" t="s">
        <v>5287</v>
      </c>
      <c r="F4987" t="s">
        <v>5303</v>
      </c>
      <c r="G4987" t="s">
        <v>14</v>
      </c>
      <c r="H4987" t="s">
        <v>5303</v>
      </c>
    </row>
    <row r="4988" spans="1:8" x14ac:dyDescent="0.25">
      <c r="A4988" t="s">
        <v>3017</v>
      </c>
      <c r="B4988" t="s">
        <v>3018</v>
      </c>
      <c r="C4988" t="s">
        <v>5231</v>
      </c>
      <c r="D4988" t="s">
        <v>5232</v>
      </c>
      <c r="E4988" t="s">
        <v>5287</v>
      </c>
      <c r="F4988" t="s">
        <v>5304</v>
      </c>
      <c r="G4988" t="s">
        <v>14</v>
      </c>
      <c r="H4988" t="s">
        <v>5304</v>
      </c>
    </row>
    <row r="4989" spans="1:8" x14ac:dyDescent="0.25">
      <c r="A4989" t="s">
        <v>3017</v>
      </c>
      <c r="B4989" t="s">
        <v>3018</v>
      </c>
      <c r="C4989" t="s">
        <v>5231</v>
      </c>
      <c r="D4989" t="s">
        <v>5232</v>
      </c>
      <c r="E4989" t="s">
        <v>5287</v>
      </c>
      <c r="F4989" t="s">
        <v>5305</v>
      </c>
      <c r="G4989" t="s">
        <v>14</v>
      </c>
      <c r="H4989" t="s">
        <v>5305</v>
      </c>
    </row>
    <row r="4990" spans="1:8" x14ac:dyDescent="0.25">
      <c r="A4990" t="s">
        <v>3017</v>
      </c>
      <c r="B4990" t="s">
        <v>3018</v>
      </c>
      <c r="C4990" t="s">
        <v>5231</v>
      </c>
      <c r="D4990" t="s">
        <v>5232</v>
      </c>
      <c r="E4990" t="s">
        <v>5287</v>
      </c>
      <c r="F4990" t="s">
        <v>5306</v>
      </c>
      <c r="G4990" t="s">
        <v>14</v>
      </c>
      <c r="H4990" t="s">
        <v>5306</v>
      </c>
    </row>
    <row r="4991" spans="1:8" x14ac:dyDescent="0.25">
      <c r="A4991" t="s">
        <v>3017</v>
      </c>
      <c r="B4991" t="s">
        <v>3018</v>
      </c>
      <c r="C4991" t="s">
        <v>5231</v>
      </c>
      <c r="D4991" t="s">
        <v>5232</v>
      </c>
      <c r="E4991" t="s">
        <v>5287</v>
      </c>
      <c r="F4991" t="s">
        <v>5307</v>
      </c>
      <c r="G4991" t="s">
        <v>14</v>
      </c>
      <c r="H4991" t="s">
        <v>5307</v>
      </c>
    </row>
    <row r="4992" spans="1:8" x14ac:dyDescent="0.25">
      <c r="A4992" t="s">
        <v>3017</v>
      </c>
      <c r="B4992" t="s">
        <v>3018</v>
      </c>
      <c r="C4992" t="s">
        <v>5231</v>
      </c>
      <c r="D4992" t="s">
        <v>5232</v>
      </c>
      <c r="E4992" t="s">
        <v>5287</v>
      </c>
      <c r="F4992" t="s">
        <v>5308</v>
      </c>
      <c r="G4992" t="s">
        <v>14</v>
      </c>
      <c r="H4992" t="s">
        <v>5308</v>
      </c>
    </row>
    <row r="4993" spans="1:8" x14ac:dyDescent="0.25">
      <c r="A4993" t="s">
        <v>3017</v>
      </c>
      <c r="B4993" t="s">
        <v>3018</v>
      </c>
      <c r="C4993" t="s">
        <v>5231</v>
      </c>
      <c r="D4993" t="s">
        <v>5232</v>
      </c>
      <c r="E4993" t="s">
        <v>5287</v>
      </c>
      <c r="F4993" t="s">
        <v>5309</v>
      </c>
      <c r="G4993" t="s">
        <v>14</v>
      </c>
      <c r="H4993" t="s">
        <v>5309</v>
      </c>
    </row>
    <row r="4994" spans="1:8" x14ac:dyDescent="0.25">
      <c r="A4994" t="s">
        <v>3017</v>
      </c>
      <c r="B4994" t="s">
        <v>3018</v>
      </c>
      <c r="C4994" t="s">
        <v>5231</v>
      </c>
      <c r="D4994" t="s">
        <v>5232</v>
      </c>
      <c r="E4994" t="s">
        <v>5287</v>
      </c>
      <c r="F4994" t="s">
        <v>5310</v>
      </c>
      <c r="G4994" t="s">
        <v>14</v>
      </c>
      <c r="H4994" t="s">
        <v>5310</v>
      </c>
    </row>
    <row r="4995" spans="1:8" x14ac:dyDescent="0.25">
      <c r="A4995" t="s">
        <v>3017</v>
      </c>
      <c r="B4995" t="s">
        <v>3018</v>
      </c>
      <c r="C4995" t="s">
        <v>5231</v>
      </c>
      <c r="D4995" t="s">
        <v>5232</v>
      </c>
      <c r="E4995" t="s">
        <v>5287</v>
      </c>
      <c r="F4995" t="s">
        <v>5311</v>
      </c>
      <c r="G4995" t="s">
        <v>14</v>
      </c>
      <c r="H4995" t="s">
        <v>5311</v>
      </c>
    </row>
    <row r="4996" spans="1:8" x14ac:dyDescent="0.25">
      <c r="A4996" t="s">
        <v>3017</v>
      </c>
      <c r="B4996" t="s">
        <v>3018</v>
      </c>
      <c r="C4996" t="s">
        <v>5231</v>
      </c>
      <c r="D4996" t="s">
        <v>5232</v>
      </c>
      <c r="E4996" t="s">
        <v>5287</v>
      </c>
      <c r="F4996" t="s">
        <v>5312</v>
      </c>
      <c r="G4996" t="s">
        <v>14</v>
      </c>
      <c r="H4996" t="s">
        <v>5312</v>
      </c>
    </row>
    <row r="4997" spans="1:8" x14ac:dyDescent="0.25">
      <c r="A4997" t="s">
        <v>3017</v>
      </c>
      <c r="B4997" t="s">
        <v>3018</v>
      </c>
      <c r="C4997" t="s">
        <v>5231</v>
      </c>
      <c r="D4997" t="s">
        <v>5232</v>
      </c>
      <c r="E4997" t="s">
        <v>5287</v>
      </c>
      <c r="F4997" t="s">
        <v>5313</v>
      </c>
      <c r="G4997" t="s">
        <v>14</v>
      </c>
      <c r="H4997" t="s">
        <v>5313</v>
      </c>
    </row>
    <row r="4998" spans="1:8" x14ac:dyDescent="0.25">
      <c r="A4998" t="s">
        <v>3017</v>
      </c>
      <c r="B4998" t="s">
        <v>3018</v>
      </c>
      <c r="C4998" t="s">
        <v>5231</v>
      </c>
      <c r="D4998" t="s">
        <v>5232</v>
      </c>
      <c r="E4998" t="s">
        <v>5287</v>
      </c>
      <c r="F4998" t="s">
        <v>5314</v>
      </c>
      <c r="G4998" t="s">
        <v>14</v>
      </c>
      <c r="H4998" t="s">
        <v>5314</v>
      </c>
    </row>
    <row r="4999" spans="1:8" x14ac:dyDescent="0.25">
      <c r="A4999" t="s">
        <v>3017</v>
      </c>
      <c r="B4999" t="s">
        <v>3018</v>
      </c>
      <c r="C4999" t="s">
        <v>5231</v>
      </c>
      <c r="D4999" t="s">
        <v>5232</v>
      </c>
      <c r="E4999" t="s">
        <v>5287</v>
      </c>
      <c r="F4999" t="s">
        <v>5315</v>
      </c>
      <c r="G4999" t="s">
        <v>14</v>
      </c>
      <c r="H4999" t="s">
        <v>5315</v>
      </c>
    </row>
    <row r="5000" spans="1:8" x14ac:dyDescent="0.25">
      <c r="A5000" t="s">
        <v>3017</v>
      </c>
      <c r="B5000" t="s">
        <v>3018</v>
      </c>
      <c r="C5000" t="s">
        <v>5231</v>
      </c>
      <c r="D5000" t="s">
        <v>5232</v>
      </c>
      <c r="E5000" t="s">
        <v>5287</v>
      </c>
      <c r="F5000" t="s">
        <v>5316</v>
      </c>
      <c r="G5000" t="s">
        <v>14</v>
      </c>
      <c r="H5000" t="s">
        <v>5316</v>
      </c>
    </row>
    <row r="5001" spans="1:8" x14ac:dyDescent="0.25">
      <c r="A5001" t="s">
        <v>3017</v>
      </c>
      <c r="B5001" t="s">
        <v>3018</v>
      </c>
      <c r="C5001" t="s">
        <v>5231</v>
      </c>
      <c r="D5001" t="s">
        <v>5232</v>
      </c>
      <c r="E5001" t="s">
        <v>5287</v>
      </c>
      <c r="F5001" t="s">
        <v>5317</v>
      </c>
      <c r="G5001" t="s">
        <v>14</v>
      </c>
      <c r="H5001" t="s">
        <v>5317</v>
      </c>
    </row>
    <row r="5002" spans="1:8" x14ac:dyDescent="0.25">
      <c r="A5002" t="s">
        <v>3017</v>
      </c>
      <c r="B5002" t="s">
        <v>3018</v>
      </c>
      <c r="C5002" t="s">
        <v>5231</v>
      </c>
      <c r="D5002" t="s">
        <v>5232</v>
      </c>
      <c r="E5002" t="s">
        <v>5287</v>
      </c>
      <c r="F5002" t="s">
        <v>5318</v>
      </c>
      <c r="G5002" t="s">
        <v>14</v>
      </c>
      <c r="H5002" t="s">
        <v>5318</v>
      </c>
    </row>
    <row r="5003" spans="1:8" x14ac:dyDescent="0.25">
      <c r="A5003" t="s">
        <v>3017</v>
      </c>
      <c r="B5003" t="s">
        <v>3018</v>
      </c>
      <c r="C5003" t="s">
        <v>5231</v>
      </c>
      <c r="D5003" t="s">
        <v>5232</v>
      </c>
      <c r="E5003" t="s">
        <v>5287</v>
      </c>
      <c r="F5003" t="s">
        <v>5319</v>
      </c>
      <c r="G5003" t="s">
        <v>14</v>
      </c>
      <c r="H5003" t="s">
        <v>5319</v>
      </c>
    </row>
    <row r="5004" spans="1:8" x14ac:dyDescent="0.25">
      <c r="A5004" t="s">
        <v>3017</v>
      </c>
      <c r="B5004" t="s">
        <v>3018</v>
      </c>
      <c r="C5004" t="s">
        <v>5231</v>
      </c>
      <c r="D5004" t="s">
        <v>5232</v>
      </c>
      <c r="E5004" t="s">
        <v>5287</v>
      </c>
      <c r="F5004" t="s">
        <v>5320</v>
      </c>
      <c r="G5004" t="s">
        <v>14</v>
      </c>
      <c r="H5004" t="s">
        <v>5320</v>
      </c>
    </row>
    <row r="5005" spans="1:8" x14ac:dyDescent="0.25">
      <c r="A5005" t="s">
        <v>3017</v>
      </c>
      <c r="B5005" t="s">
        <v>3018</v>
      </c>
      <c r="C5005" t="s">
        <v>5231</v>
      </c>
      <c r="D5005" t="s">
        <v>5232</v>
      </c>
      <c r="E5005" t="s">
        <v>5287</v>
      </c>
      <c r="F5005" t="s">
        <v>5321</v>
      </c>
      <c r="G5005" t="s">
        <v>14</v>
      </c>
      <c r="H5005" t="s">
        <v>5321</v>
      </c>
    </row>
    <row r="5006" spans="1:8" x14ac:dyDescent="0.25">
      <c r="A5006" t="s">
        <v>3017</v>
      </c>
      <c r="B5006" t="s">
        <v>3018</v>
      </c>
      <c r="C5006" t="s">
        <v>5231</v>
      </c>
      <c r="D5006" t="s">
        <v>5232</v>
      </c>
      <c r="E5006" t="s">
        <v>5287</v>
      </c>
      <c r="F5006" t="s">
        <v>5322</v>
      </c>
      <c r="G5006" t="s">
        <v>14</v>
      </c>
      <c r="H5006" t="s">
        <v>5322</v>
      </c>
    </row>
    <row r="5007" spans="1:8" x14ac:dyDescent="0.25">
      <c r="A5007" t="s">
        <v>3017</v>
      </c>
      <c r="B5007" t="s">
        <v>3018</v>
      </c>
      <c r="C5007" t="s">
        <v>5231</v>
      </c>
      <c r="D5007" t="s">
        <v>5232</v>
      </c>
      <c r="E5007" t="s">
        <v>5287</v>
      </c>
      <c r="F5007" t="s">
        <v>5323</v>
      </c>
      <c r="G5007" t="s">
        <v>14</v>
      </c>
      <c r="H5007" t="s">
        <v>5323</v>
      </c>
    </row>
    <row r="5008" spans="1:8" x14ac:dyDescent="0.25">
      <c r="A5008" t="s">
        <v>3017</v>
      </c>
      <c r="B5008" t="s">
        <v>3018</v>
      </c>
      <c r="C5008" t="s">
        <v>5231</v>
      </c>
      <c r="D5008" t="s">
        <v>5232</v>
      </c>
      <c r="E5008" t="s">
        <v>5287</v>
      </c>
      <c r="F5008" t="s">
        <v>5324</v>
      </c>
      <c r="G5008" t="s">
        <v>14</v>
      </c>
      <c r="H5008" t="s">
        <v>5324</v>
      </c>
    </row>
    <row r="5009" spans="1:8" x14ac:dyDescent="0.25">
      <c r="A5009" t="s">
        <v>3017</v>
      </c>
      <c r="B5009" t="s">
        <v>3018</v>
      </c>
      <c r="C5009" t="s">
        <v>5231</v>
      </c>
      <c r="D5009" t="s">
        <v>5232</v>
      </c>
      <c r="E5009" t="s">
        <v>5287</v>
      </c>
      <c r="F5009" t="s">
        <v>5325</v>
      </c>
      <c r="G5009" t="s">
        <v>14</v>
      </c>
      <c r="H5009" t="s">
        <v>5325</v>
      </c>
    </row>
    <row r="5010" spans="1:8" x14ac:dyDescent="0.25">
      <c r="A5010" t="s">
        <v>3017</v>
      </c>
      <c r="B5010" t="s">
        <v>3018</v>
      </c>
      <c r="C5010" t="s">
        <v>5231</v>
      </c>
      <c r="D5010" t="s">
        <v>5232</v>
      </c>
      <c r="E5010" t="s">
        <v>5287</v>
      </c>
      <c r="F5010" t="s">
        <v>5326</v>
      </c>
      <c r="G5010" t="s">
        <v>14</v>
      </c>
      <c r="H5010" t="s">
        <v>5326</v>
      </c>
    </row>
    <row r="5011" spans="1:8" x14ac:dyDescent="0.25">
      <c r="A5011" t="s">
        <v>3017</v>
      </c>
      <c r="B5011" t="s">
        <v>3018</v>
      </c>
      <c r="C5011" t="s">
        <v>5231</v>
      </c>
      <c r="D5011" t="s">
        <v>5232</v>
      </c>
      <c r="E5011" t="s">
        <v>5287</v>
      </c>
      <c r="F5011" t="s">
        <v>5327</v>
      </c>
      <c r="G5011" t="s">
        <v>14</v>
      </c>
      <c r="H5011" t="s">
        <v>5327</v>
      </c>
    </row>
    <row r="5012" spans="1:8" x14ac:dyDescent="0.25">
      <c r="A5012" t="s">
        <v>3017</v>
      </c>
      <c r="B5012" t="s">
        <v>3018</v>
      </c>
      <c r="C5012" t="s">
        <v>5231</v>
      </c>
      <c r="D5012" t="s">
        <v>5232</v>
      </c>
      <c r="E5012" t="s">
        <v>5287</v>
      </c>
      <c r="F5012" t="s">
        <v>5328</v>
      </c>
      <c r="G5012" t="s">
        <v>14</v>
      </c>
      <c r="H5012" t="s">
        <v>5328</v>
      </c>
    </row>
    <row r="5013" spans="1:8" x14ac:dyDescent="0.25">
      <c r="A5013" t="s">
        <v>3017</v>
      </c>
      <c r="B5013" t="s">
        <v>3018</v>
      </c>
      <c r="C5013" t="s">
        <v>5231</v>
      </c>
      <c r="D5013" t="s">
        <v>5232</v>
      </c>
      <c r="E5013" t="s">
        <v>5287</v>
      </c>
      <c r="F5013" t="s">
        <v>5329</v>
      </c>
      <c r="G5013" t="s">
        <v>14</v>
      </c>
      <c r="H5013" t="s">
        <v>5329</v>
      </c>
    </row>
    <row r="5014" spans="1:8" x14ac:dyDescent="0.25">
      <c r="A5014" t="s">
        <v>3017</v>
      </c>
      <c r="B5014" t="s">
        <v>3018</v>
      </c>
      <c r="C5014" t="s">
        <v>5231</v>
      </c>
      <c r="D5014" t="s">
        <v>5232</v>
      </c>
      <c r="E5014" t="s">
        <v>5287</v>
      </c>
      <c r="F5014" t="s">
        <v>5330</v>
      </c>
      <c r="G5014" t="s">
        <v>14</v>
      </c>
      <c r="H5014" t="s">
        <v>5330</v>
      </c>
    </row>
    <row r="5015" spans="1:8" x14ac:dyDescent="0.25">
      <c r="A5015" t="s">
        <v>3017</v>
      </c>
      <c r="B5015" t="s">
        <v>3018</v>
      </c>
      <c r="C5015" t="s">
        <v>5231</v>
      </c>
      <c r="D5015" t="s">
        <v>5232</v>
      </c>
      <c r="E5015" t="s">
        <v>5287</v>
      </c>
      <c r="F5015" t="s">
        <v>5331</v>
      </c>
      <c r="G5015" t="s">
        <v>14</v>
      </c>
      <c r="H5015" t="s">
        <v>5331</v>
      </c>
    </row>
    <row r="5016" spans="1:8" x14ac:dyDescent="0.25">
      <c r="A5016" t="s">
        <v>3017</v>
      </c>
      <c r="B5016" t="s">
        <v>3018</v>
      </c>
      <c r="C5016" t="s">
        <v>5231</v>
      </c>
      <c r="D5016" t="s">
        <v>5232</v>
      </c>
      <c r="E5016" t="s">
        <v>5287</v>
      </c>
      <c r="F5016" t="s">
        <v>5332</v>
      </c>
      <c r="G5016" t="s">
        <v>14</v>
      </c>
      <c r="H5016" t="s">
        <v>5332</v>
      </c>
    </row>
    <row r="5017" spans="1:8" x14ac:dyDescent="0.25">
      <c r="A5017" t="s">
        <v>3017</v>
      </c>
      <c r="B5017" t="s">
        <v>3018</v>
      </c>
      <c r="C5017" t="s">
        <v>5231</v>
      </c>
      <c r="D5017" t="s">
        <v>5232</v>
      </c>
      <c r="E5017" t="s">
        <v>5287</v>
      </c>
      <c r="F5017" t="s">
        <v>5333</v>
      </c>
      <c r="G5017" t="s">
        <v>14</v>
      </c>
      <c r="H5017" t="s">
        <v>5333</v>
      </c>
    </row>
    <row r="5018" spans="1:8" x14ac:dyDescent="0.25">
      <c r="A5018" t="s">
        <v>3017</v>
      </c>
      <c r="B5018" t="s">
        <v>3018</v>
      </c>
      <c r="C5018" t="s">
        <v>5231</v>
      </c>
      <c r="D5018" t="s">
        <v>5232</v>
      </c>
      <c r="E5018" t="s">
        <v>5287</v>
      </c>
      <c r="F5018" t="s">
        <v>5334</v>
      </c>
      <c r="G5018" t="s">
        <v>14</v>
      </c>
      <c r="H5018" t="s">
        <v>5334</v>
      </c>
    </row>
    <row r="5019" spans="1:8" x14ac:dyDescent="0.25">
      <c r="A5019" t="s">
        <v>3017</v>
      </c>
      <c r="B5019" t="s">
        <v>3018</v>
      </c>
      <c r="C5019" t="s">
        <v>5231</v>
      </c>
      <c r="D5019" t="s">
        <v>5232</v>
      </c>
      <c r="E5019" t="s">
        <v>5287</v>
      </c>
      <c r="F5019" t="s">
        <v>5335</v>
      </c>
      <c r="G5019" t="s">
        <v>14</v>
      </c>
      <c r="H5019" t="s">
        <v>5335</v>
      </c>
    </row>
    <row r="5020" spans="1:8" x14ac:dyDescent="0.25">
      <c r="A5020" t="s">
        <v>3017</v>
      </c>
      <c r="B5020" t="s">
        <v>3018</v>
      </c>
      <c r="C5020" t="s">
        <v>5231</v>
      </c>
      <c r="D5020" t="s">
        <v>5232</v>
      </c>
      <c r="E5020" t="s">
        <v>5287</v>
      </c>
      <c r="F5020" t="s">
        <v>5336</v>
      </c>
      <c r="G5020" t="s">
        <v>14</v>
      </c>
      <c r="H5020" t="s">
        <v>5336</v>
      </c>
    </row>
    <row r="5021" spans="1:8" x14ac:dyDescent="0.25">
      <c r="A5021" t="s">
        <v>3017</v>
      </c>
      <c r="B5021" t="s">
        <v>3018</v>
      </c>
      <c r="C5021" t="s">
        <v>5231</v>
      </c>
      <c r="D5021" t="s">
        <v>5232</v>
      </c>
      <c r="E5021" t="s">
        <v>5287</v>
      </c>
      <c r="F5021" t="s">
        <v>5337</v>
      </c>
      <c r="G5021" t="s">
        <v>14</v>
      </c>
      <c r="H5021" t="s">
        <v>5337</v>
      </c>
    </row>
    <row r="5022" spans="1:8" x14ac:dyDescent="0.25">
      <c r="A5022" t="s">
        <v>3017</v>
      </c>
      <c r="B5022" t="s">
        <v>3018</v>
      </c>
      <c r="C5022" t="s">
        <v>5231</v>
      </c>
      <c r="D5022" t="s">
        <v>5232</v>
      </c>
      <c r="E5022" t="s">
        <v>5287</v>
      </c>
      <c r="F5022" t="s">
        <v>5338</v>
      </c>
      <c r="G5022" t="s">
        <v>14</v>
      </c>
      <c r="H5022" t="s">
        <v>5338</v>
      </c>
    </row>
    <row r="5023" spans="1:8" x14ac:dyDescent="0.25">
      <c r="A5023" t="s">
        <v>3017</v>
      </c>
      <c r="B5023" t="s">
        <v>3018</v>
      </c>
      <c r="C5023" t="s">
        <v>5231</v>
      </c>
      <c r="D5023" t="s">
        <v>5232</v>
      </c>
      <c r="E5023" t="s">
        <v>5287</v>
      </c>
      <c r="F5023" t="s">
        <v>5339</v>
      </c>
      <c r="G5023" t="s">
        <v>14</v>
      </c>
      <c r="H5023" t="s">
        <v>5339</v>
      </c>
    </row>
    <row r="5024" spans="1:8" x14ac:dyDescent="0.25">
      <c r="A5024" t="s">
        <v>3017</v>
      </c>
      <c r="B5024" t="s">
        <v>3018</v>
      </c>
      <c r="C5024" t="s">
        <v>5231</v>
      </c>
      <c r="D5024" t="s">
        <v>5232</v>
      </c>
      <c r="E5024" t="s">
        <v>5287</v>
      </c>
      <c r="F5024" t="s">
        <v>5340</v>
      </c>
      <c r="G5024" t="s">
        <v>14</v>
      </c>
      <c r="H5024" t="s">
        <v>5340</v>
      </c>
    </row>
    <row r="5025" spans="1:8" x14ac:dyDescent="0.25">
      <c r="A5025" t="s">
        <v>3017</v>
      </c>
      <c r="B5025" t="s">
        <v>3018</v>
      </c>
      <c r="C5025" t="s">
        <v>5231</v>
      </c>
      <c r="D5025" t="s">
        <v>5232</v>
      </c>
      <c r="E5025" t="s">
        <v>5287</v>
      </c>
      <c r="F5025" t="s">
        <v>5341</v>
      </c>
      <c r="G5025" t="s">
        <v>14</v>
      </c>
      <c r="H5025" t="s">
        <v>5341</v>
      </c>
    </row>
    <row r="5026" spans="1:8" x14ac:dyDescent="0.25">
      <c r="A5026" t="s">
        <v>3017</v>
      </c>
      <c r="B5026" t="s">
        <v>3018</v>
      </c>
      <c r="C5026" t="s">
        <v>5231</v>
      </c>
      <c r="D5026" t="s">
        <v>5232</v>
      </c>
      <c r="E5026" t="s">
        <v>5287</v>
      </c>
      <c r="F5026" t="s">
        <v>5342</v>
      </c>
      <c r="G5026" t="s">
        <v>14</v>
      </c>
      <c r="H5026" t="s">
        <v>5342</v>
      </c>
    </row>
    <row r="5027" spans="1:8" x14ac:dyDescent="0.25">
      <c r="A5027" t="s">
        <v>3017</v>
      </c>
      <c r="B5027" t="s">
        <v>3018</v>
      </c>
      <c r="C5027" t="s">
        <v>5231</v>
      </c>
      <c r="D5027" t="s">
        <v>5232</v>
      </c>
      <c r="E5027" t="s">
        <v>5287</v>
      </c>
      <c r="F5027" t="s">
        <v>5343</v>
      </c>
      <c r="G5027" t="s">
        <v>14</v>
      </c>
      <c r="H5027" t="s">
        <v>5343</v>
      </c>
    </row>
    <row r="5028" spans="1:8" x14ac:dyDescent="0.25">
      <c r="A5028" t="s">
        <v>3017</v>
      </c>
      <c r="B5028" t="s">
        <v>3018</v>
      </c>
      <c r="C5028" t="s">
        <v>5231</v>
      </c>
      <c r="D5028" t="s">
        <v>5232</v>
      </c>
      <c r="E5028" t="s">
        <v>5287</v>
      </c>
      <c r="F5028" t="s">
        <v>5344</v>
      </c>
      <c r="G5028" t="s">
        <v>14</v>
      </c>
      <c r="H5028" t="s">
        <v>5344</v>
      </c>
    </row>
    <row r="5029" spans="1:8" x14ac:dyDescent="0.25">
      <c r="A5029" t="s">
        <v>3017</v>
      </c>
      <c r="B5029" t="s">
        <v>3018</v>
      </c>
      <c r="C5029" t="s">
        <v>5231</v>
      </c>
      <c r="D5029" t="s">
        <v>5232</v>
      </c>
      <c r="E5029" t="s">
        <v>5287</v>
      </c>
      <c r="F5029" t="s">
        <v>5345</v>
      </c>
      <c r="G5029" t="s">
        <v>14</v>
      </c>
      <c r="H5029" t="s">
        <v>5345</v>
      </c>
    </row>
    <row r="5030" spans="1:8" x14ac:dyDescent="0.25">
      <c r="A5030" t="s">
        <v>3017</v>
      </c>
      <c r="B5030" t="s">
        <v>3018</v>
      </c>
      <c r="C5030" t="s">
        <v>5231</v>
      </c>
      <c r="D5030" t="s">
        <v>5232</v>
      </c>
      <c r="E5030" t="s">
        <v>5287</v>
      </c>
      <c r="F5030" t="s">
        <v>5346</v>
      </c>
      <c r="G5030" t="s">
        <v>14</v>
      </c>
      <c r="H5030" t="s">
        <v>5346</v>
      </c>
    </row>
    <row r="5031" spans="1:8" x14ac:dyDescent="0.25">
      <c r="A5031" t="s">
        <v>3017</v>
      </c>
      <c r="B5031" t="s">
        <v>3018</v>
      </c>
      <c r="C5031" t="s">
        <v>5231</v>
      </c>
      <c r="D5031" t="s">
        <v>5232</v>
      </c>
      <c r="E5031" t="s">
        <v>5287</v>
      </c>
      <c r="F5031" t="s">
        <v>5347</v>
      </c>
      <c r="G5031" t="s">
        <v>14</v>
      </c>
      <c r="H5031" t="s">
        <v>5347</v>
      </c>
    </row>
    <row r="5032" spans="1:8" x14ac:dyDescent="0.25">
      <c r="A5032" t="s">
        <v>3017</v>
      </c>
      <c r="B5032" t="s">
        <v>3018</v>
      </c>
      <c r="C5032" t="s">
        <v>5231</v>
      </c>
      <c r="D5032" t="s">
        <v>5232</v>
      </c>
      <c r="E5032" t="s">
        <v>5287</v>
      </c>
      <c r="F5032" t="s">
        <v>5348</v>
      </c>
      <c r="G5032" t="s">
        <v>14</v>
      </c>
      <c r="H5032" t="s">
        <v>5348</v>
      </c>
    </row>
    <row r="5033" spans="1:8" x14ac:dyDescent="0.25">
      <c r="A5033" t="s">
        <v>3017</v>
      </c>
      <c r="B5033" t="s">
        <v>3018</v>
      </c>
      <c r="C5033" t="s">
        <v>5231</v>
      </c>
      <c r="D5033" t="s">
        <v>5232</v>
      </c>
      <c r="E5033" t="s">
        <v>5287</v>
      </c>
      <c r="F5033" t="s">
        <v>5349</v>
      </c>
      <c r="G5033" t="s">
        <v>14</v>
      </c>
      <c r="H5033" t="s">
        <v>5349</v>
      </c>
    </row>
    <row r="5034" spans="1:8" x14ac:dyDescent="0.25">
      <c r="A5034" t="s">
        <v>3017</v>
      </c>
      <c r="B5034" t="s">
        <v>3018</v>
      </c>
      <c r="C5034" t="s">
        <v>5231</v>
      </c>
      <c r="D5034" t="s">
        <v>5232</v>
      </c>
      <c r="E5034" t="s">
        <v>5287</v>
      </c>
      <c r="F5034" t="s">
        <v>5350</v>
      </c>
      <c r="G5034" t="s">
        <v>14</v>
      </c>
      <c r="H5034" t="s">
        <v>5350</v>
      </c>
    </row>
    <row r="5035" spans="1:8" x14ac:dyDescent="0.25">
      <c r="A5035" t="s">
        <v>3017</v>
      </c>
      <c r="B5035" t="s">
        <v>3018</v>
      </c>
      <c r="C5035" t="s">
        <v>5231</v>
      </c>
      <c r="D5035" t="s">
        <v>5232</v>
      </c>
      <c r="E5035" t="s">
        <v>5287</v>
      </c>
      <c r="F5035" t="s">
        <v>5351</v>
      </c>
      <c r="G5035" t="s">
        <v>14</v>
      </c>
      <c r="H5035" t="s">
        <v>5351</v>
      </c>
    </row>
    <row r="5036" spans="1:8" x14ac:dyDescent="0.25">
      <c r="A5036" t="s">
        <v>3017</v>
      </c>
      <c r="B5036" t="s">
        <v>3018</v>
      </c>
      <c r="C5036" t="s">
        <v>5231</v>
      </c>
      <c r="D5036" t="s">
        <v>5232</v>
      </c>
      <c r="E5036" t="s">
        <v>5287</v>
      </c>
      <c r="F5036" t="s">
        <v>5352</v>
      </c>
      <c r="G5036" t="s">
        <v>14</v>
      </c>
      <c r="H5036" t="s">
        <v>5352</v>
      </c>
    </row>
    <row r="5037" spans="1:8" x14ac:dyDescent="0.25">
      <c r="A5037" t="s">
        <v>3017</v>
      </c>
      <c r="B5037" t="s">
        <v>3018</v>
      </c>
      <c r="C5037" t="s">
        <v>5231</v>
      </c>
      <c r="D5037" t="s">
        <v>5232</v>
      </c>
      <c r="E5037" t="s">
        <v>5287</v>
      </c>
      <c r="F5037" t="s">
        <v>5353</v>
      </c>
      <c r="G5037" t="s">
        <v>14</v>
      </c>
      <c r="H5037" t="s">
        <v>5353</v>
      </c>
    </row>
    <row r="5038" spans="1:8" x14ac:dyDescent="0.25">
      <c r="A5038" t="s">
        <v>3017</v>
      </c>
      <c r="B5038" t="s">
        <v>3018</v>
      </c>
      <c r="C5038" t="s">
        <v>5231</v>
      </c>
      <c r="D5038" t="s">
        <v>5232</v>
      </c>
      <c r="E5038" t="s">
        <v>5287</v>
      </c>
      <c r="F5038" t="s">
        <v>5354</v>
      </c>
      <c r="G5038" t="s">
        <v>14</v>
      </c>
      <c r="H5038" t="s">
        <v>5354</v>
      </c>
    </row>
    <row r="5039" spans="1:8" x14ac:dyDescent="0.25">
      <c r="A5039" t="s">
        <v>3017</v>
      </c>
      <c r="B5039" t="s">
        <v>3018</v>
      </c>
      <c r="C5039" t="s">
        <v>5231</v>
      </c>
      <c r="D5039" t="s">
        <v>5232</v>
      </c>
      <c r="E5039" t="s">
        <v>5287</v>
      </c>
      <c r="F5039" t="s">
        <v>5355</v>
      </c>
      <c r="G5039" t="s">
        <v>14</v>
      </c>
      <c r="H5039" t="s">
        <v>5355</v>
      </c>
    </row>
    <row r="5040" spans="1:8" x14ac:dyDescent="0.25">
      <c r="A5040" t="s">
        <v>3017</v>
      </c>
      <c r="B5040" t="s">
        <v>3018</v>
      </c>
      <c r="C5040" t="s">
        <v>5231</v>
      </c>
      <c r="D5040" t="s">
        <v>5232</v>
      </c>
      <c r="E5040" t="s">
        <v>5287</v>
      </c>
      <c r="F5040" t="s">
        <v>5356</v>
      </c>
      <c r="G5040" t="s">
        <v>14</v>
      </c>
      <c r="H5040" t="s">
        <v>5356</v>
      </c>
    </row>
    <row r="5041" spans="1:8" x14ac:dyDescent="0.25">
      <c r="A5041" t="s">
        <v>3017</v>
      </c>
      <c r="B5041" t="s">
        <v>3018</v>
      </c>
      <c r="C5041" t="s">
        <v>5231</v>
      </c>
      <c r="D5041" t="s">
        <v>5232</v>
      </c>
      <c r="E5041" t="s">
        <v>5287</v>
      </c>
      <c r="F5041" t="s">
        <v>5357</v>
      </c>
      <c r="G5041" t="s">
        <v>14</v>
      </c>
      <c r="H5041" t="s">
        <v>5357</v>
      </c>
    </row>
    <row r="5042" spans="1:8" x14ac:dyDescent="0.25">
      <c r="A5042" t="s">
        <v>3017</v>
      </c>
      <c r="B5042" t="s">
        <v>3018</v>
      </c>
      <c r="C5042" t="s">
        <v>5231</v>
      </c>
      <c r="D5042" t="s">
        <v>5232</v>
      </c>
      <c r="E5042" t="s">
        <v>5287</v>
      </c>
      <c r="F5042" t="s">
        <v>5358</v>
      </c>
      <c r="G5042" t="s">
        <v>14</v>
      </c>
      <c r="H5042" t="s">
        <v>5358</v>
      </c>
    </row>
    <row r="5043" spans="1:8" x14ac:dyDescent="0.25">
      <c r="A5043" t="s">
        <v>3017</v>
      </c>
      <c r="B5043" t="s">
        <v>3018</v>
      </c>
      <c r="C5043" t="s">
        <v>5231</v>
      </c>
      <c r="D5043" t="s">
        <v>5232</v>
      </c>
      <c r="E5043" t="s">
        <v>5287</v>
      </c>
      <c r="F5043" t="s">
        <v>5359</v>
      </c>
      <c r="G5043" t="s">
        <v>14</v>
      </c>
      <c r="H5043" t="s">
        <v>5359</v>
      </c>
    </row>
    <row r="5044" spans="1:8" x14ac:dyDescent="0.25">
      <c r="A5044" t="s">
        <v>3017</v>
      </c>
      <c r="B5044" t="s">
        <v>3018</v>
      </c>
      <c r="C5044" t="s">
        <v>5231</v>
      </c>
      <c r="D5044" t="s">
        <v>5232</v>
      </c>
      <c r="E5044" t="s">
        <v>5287</v>
      </c>
      <c r="F5044" t="s">
        <v>5360</v>
      </c>
      <c r="G5044" t="s">
        <v>14</v>
      </c>
      <c r="H5044" t="s">
        <v>5360</v>
      </c>
    </row>
    <row r="5045" spans="1:8" x14ac:dyDescent="0.25">
      <c r="A5045" t="s">
        <v>3017</v>
      </c>
      <c r="B5045" t="s">
        <v>3018</v>
      </c>
      <c r="C5045" t="s">
        <v>5231</v>
      </c>
      <c r="D5045" t="s">
        <v>5232</v>
      </c>
      <c r="E5045" t="s">
        <v>5287</v>
      </c>
      <c r="F5045" t="s">
        <v>5361</v>
      </c>
      <c r="G5045" t="s">
        <v>14</v>
      </c>
      <c r="H5045" t="s">
        <v>5361</v>
      </c>
    </row>
    <row r="5046" spans="1:8" x14ac:dyDescent="0.25">
      <c r="A5046" t="s">
        <v>3017</v>
      </c>
      <c r="B5046" t="s">
        <v>3018</v>
      </c>
      <c r="C5046" t="s">
        <v>5231</v>
      </c>
      <c r="D5046" t="s">
        <v>5232</v>
      </c>
      <c r="E5046" t="s">
        <v>5287</v>
      </c>
      <c r="F5046" t="s">
        <v>5362</v>
      </c>
      <c r="G5046" t="s">
        <v>14</v>
      </c>
      <c r="H5046" t="s">
        <v>5362</v>
      </c>
    </row>
    <row r="5047" spans="1:8" x14ac:dyDescent="0.25">
      <c r="A5047" t="s">
        <v>3017</v>
      </c>
      <c r="B5047" t="s">
        <v>3018</v>
      </c>
      <c r="C5047" t="s">
        <v>5231</v>
      </c>
      <c r="D5047" t="s">
        <v>5232</v>
      </c>
      <c r="E5047" t="s">
        <v>5287</v>
      </c>
      <c r="F5047" t="s">
        <v>5363</v>
      </c>
      <c r="G5047" t="s">
        <v>14</v>
      </c>
      <c r="H5047" t="s">
        <v>5363</v>
      </c>
    </row>
    <row r="5048" spans="1:8" x14ac:dyDescent="0.25">
      <c r="A5048" t="s">
        <v>3017</v>
      </c>
      <c r="B5048" t="s">
        <v>3018</v>
      </c>
      <c r="C5048" t="s">
        <v>5231</v>
      </c>
      <c r="D5048" t="s">
        <v>5232</v>
      </c>
      <c r="E5048" t="s">
        <v>5287</v>
      </c>
      <c r="F5048" t="s">
        <v>5364</v>
      </c>
      <c r="G5048" t="s">
        <v>14</v>
      </c>
      <c r="H5048" t="s">
        <v>5364</v>
      </c>
    </row>
    <row r="5049" spans="1:8" x14ac:dyDescent="0.25">
      <c r="A5049" t="s">
        <v>3017</v>
      </c>
      <c r="B5049" t="s">
        <v>3018</v>
      </c>
      <c r="C5049" t="s">
        <v>5231</v>
      </c>
      <c r="D5049" t="s">
        <v>5232</v>
      </c>
      <c r="E5049" t="s">
        <v>5287</v>
      </c>
      <c r="F5049" t="s">
        <v>5365</v>
      </c>
      <c r="G5049" t="s">
        <v>14</v>
      </c>
      <c r="H5049" t="s">
        <v>5365</v>
      </c>
    </row>
    <row r="5050" spans="1:8" x14ac:dyDescent="0.25">
      <c r="A5050" t="s">
        <v>3017</v>
      </c>
      <c r="B5050" t="s">
        <v>3018</v>
      </c>
      <c r="C5050" t="s">
        <v>5231</v>
      </c>
      <c r="D5050" t="s">
        <v>5232</v>
      </c>
      <c r="E5050" t="s">
        <v>5287</v>
      </c>
      <c r="F5050" t="s">
        <v>5366</v>
      </c>
      <c r="G5050" t="s">
        <v>14</v>
      </c>
      <c r="H5050" t="s">
        <v>5366</v>
      </c>
    </row>
    <row r="5051" spans="1:8" x14ac:dyDescent="0.25">
      <c r="A5051" t="s">
        <v>3017</v>
      </c>
      <c r="B5051" t="s">
        <v>3018</v>
      </c>
      <c r="C5051" t="s">
        <v>5231</v>
      </c>
      <c r="D5051" t="s">
        <v>5232</v>
      </c>
      <c r="E5051" t="s">
        <v>5287</v>
      </c>
      <c r="F5051" t="s">
        <v>5367</v>
      </c>
      <c r="G5051" t="s">
        <v>14</v>
      </c>
      <c r="H5051" t="s">
        <v>5367</v>
      </c>
    </row>
    <row r="5052" spans="1:8" x14ac:dyDescent="0.25">
      <c r="A5052" t="s">
        <v>3017</v>
      </c>
      <c r="B5052" t="s">
        <v>3018</v>
      </c>
      <c r="C5052" t="s">
        <v>5231</v>
      </c>
      <c r="D5052" t="s">
        <v>5232</v>
      </c>
      <c r="E5052" t="s">
        <v>5287</v>
      </c>
      <c r="F5052" t="s">
        <v>5368</v>
      </c>
      <c r="G5052" t="s">
        <v>14</v>
      </c>
      <c r="H5052" t="s">
        <v>5368</v>
      </c>
    </row>
    <row r="5053" spans="1:8" x14ac:dyDescent="0.25">
      <c r="A5053" t="s">
        <v>3017</v>
      </c>
      <c r="B5053" t="s">
        <v>3018</v>
      </c>
      <c r="C5053" t="s">
        <v>5231</v>
      </c>
      <c r="D5053" t="s">
        <v>5232</v>
      </c>
      <c r="E5053" t="s">
        <v>5287</v>
      </c>
      <c r="F5053" t="s">
        <v>5369</v>
      </c>
      <c r="G5053" t="s">
        <v>14</v>
      </c>
      <c r="H5053" t="s">
        <v>5369</v>
      </c>
    </row>
    <row r="5054" spans="1:8" x14ac:dyDescent="0.25">
      <c r="A5054" t="s">
        <v>3017</v>
      </c>
      <c r="B5054" t="s">
        <v>3018</v>
      </c>
      <c r="C5054" t="s">
        <v>5231</v>
      </c>
      <c r="D5054" t="s">
        <v>5232</v>
      </c>
      <c r="E5054" t="s">
        <v>5287</v>
      </c>
      <c r="F5054" t="s">
        <v>5370</v>
      </c>
      <c r="G5054" t="s">
        <v>14</v>
      </c>
      <c r="H5054" t="s">
        <v>5370</v>
      </c>
    </row>
    <row r="5055" spans="1:8" x14ac:dyDescent="0.25">
      <c r="A5055" t="s">
        <v>3017</v>
      </c>
      <c r="B5055" t="s">
        <v>3018</v>
      </c>
      <c r="C5055" t="s">
        <v>5231</v>
      </c>
      <c r="D5055" t="s">
        <v>5232</v>
      </c>
      <c r="E5055" t="s">
        <v>5287</v>
      </c>
      <c r="F5055" t="s">
        <v>5371</v>
      </c>
      <c r="G5055" t="s">
        <v>14</v>
      </c>
      <c r="H5055" t="s">
        <v>5371</v>
      </c>
    </row>
    <row r="5056" spans="1:8" x14ac:dyDescent="0.25">
      <c r="A5056" t="s">
        <v>3017</v>
      </c>
      <c r="B5056" t="s">
        <v>3018</v>
      </c>
      <c r="C5056" t="s">
        <v>5231</v>
      </c>
      <c r="D5056" t="s">
        <v>5232</v>
      </c>
      <c r="E5056" t="s">
        <v>5287</v>
      </c>
      <c r="F5056" t="s">
        <v>5372</v>
      </c>
      <c r="G5056" t="s">
        <v>14</v>
      </c>
      <c r="H5056" t="s">
        <v>5372</v>
      </c>
    </row>
    <row r="5057" spans="1:8" x14ac:dyDescent="0.25">
      <c r="A5057" t="s">
        <v>3017</v>
      </c>
      <c r="B5057" t="s">
        <v>3018</v>
      </c>
      <c r="C5057" t="s">
        <v>5231</v>
      </c>
      <c r="D5057" t="s">
        <v>5232</v>
      </c>
      <c r="E5057" t="s">
        <v>5287</v>
      </c>
      <c r="F5057" t="s">
        <v>5373</v>
      </c>
      <c r="G5057" t="s">
        <v>14</v>
      </c>
      <c r="H5057" t="s">
        <v>5373</v>
      </c>
    </row>
    <row r="5058" spans="1:8" x14ac:dyDescent="0.25">
      <c r="A5058" t="s">
        <v>3017</v>
      </c>
      <c r="B5058" t="s">
        <v>3018</v>
      </c>
      <c r="C5058" t="s">
        <v>5231</v>
      </c>
      <c r="D5058" t="s">
        <v>5232</v>
      </c>
      <c r="E5058" t="s">
        <v>5287</v>
      </c>
      <c r="F5058" t="s">
        <v>5374</v>
      </c>
      <c r="G5058" t="s">
        <v>14</v>
      </c>
      <c r="H5058" t="s">
        <v>5374</v>
      </c>
    </row>
    <row r="5059" spans="1:8" x14ac:dyDescent="0.25">
      <c r="A5059" t="s">
        <v>3017</v>
      </c>
      <c r="B5059" t="s">
        <v>3018</v>
      </c>
      <c r="C5059" t="s">
        <v>5231</v>
      </c>
      <c r="D5059" t="s">
        <v>5232</v>
      </c>
      <c r="E5059" t="s">
        <v>5287</v>
      </c>
      <c r="F5059" t="s">
        <v>5375</v>
      </c>
      <c r="G5059" t="s">
        <v>14</v>
      </c>
      <c r="H5059" t="s">
        <v>5375</v>
      </c>
    </row>
    <row r="5060" spans="1:8" x14ac:dyDescent="0.25">
      <c r="A5060" t="s">
        <v>3017</v>
      </c>
      <c r="B5060" t="s">
        <v>3018</v>
      </c>
      <c r="C5060" t="s">
        <v>5231</v>
      </c>
      <c r="D5060" t="s">
        <v>5232</v>
      </c>
      <c r="E5060" t="s">
        <v>5287</v>
      </c>
      <c r="F5060" t="s">
        <v>5376</v>
      </c>
      <c r="G5060" t="s">
        <v>14</v>
      </c>
      <c r="H5060" t="s">
        <v>5376</v>
      </c>
    </row>
    <row r="5061" spans="1:8" x14ac:dyDescent="0.25">
      <c r="A5061" t="s">
        <v>3017</v>
      </c>
      <c r="B5061" t="s">
        <v>3018</v>
      </c>
      <c r="C5061" t="s">
        <v>5231</v>
      </c>
      <c r="D5061" t="s">
        <v>5232</v>
      </c>
      <c r="E5061" t="s">
        <v>5287</v>
      </c>
      <c r="F5061" t="s">
        <v>5377</v>
      </c>
      <c r="G5061" t="s">
        <v>14</v>
      </c>
      <c r="H5061" t="s">
        <v>5377</v>
      </c>
    </row>
    <row r="5062" spans="1:8" x14ac:dyDescent="0.25">
      <c r="A5062" t="s">
        <v>3017</v>
      </c>
      <c r="B5062" t="s">
        <v>3018</v>
      </c>
      <c r="C5062" t="s">
        <v>5231</v>
      </c>
      <c r="D5062" t="s">
        <v>5232</v>
      </c>
      <c r="E5062" t="s">
        <v>5287</v>
      </c>
      <c r="F5062" t="s">
        <v>5378</v>
      </c>
      <c r="G5062" t="s">
        <v>14</v>
      </c>
      <c r="H5062" t="s">
        <v>5378</v>
      </c>
    </row>
    <row r="5063" spans="1:8" x14ac:dyDescent="0.25">
      <c r="A5063" t="s">
        <v>3017</v>
      </c>
      <c r="B5063" t="s">
        <v>3018</v>
      </c>
      <c r="C5063" t="s">
        <v>5231</v>
      </c>
      <c r="D5063" t="s">
        <v>5232</v>
      </c>
      <c r="E5063" t="s">
        <v>5287</v>
      </c>
      <c r="F5063" t="s">
        <v>5379</v>
      </c>
      <c r="G5063" t="s">
        <v>14</v>
      </c>
      <c r="H5063" t="s">
        <v>5379</v>
      </c>
    </row>
    <row r="5064" spans="1:8" x14ac:dyDescent="0.25">
      <c r="A5064" t="s">
        <v>3017</v>
      </c>
      <c r="B5064" t="s">
        <v>3018</v>
      </c>
      <c r="C5064" t="s">
        <v>5231</v>
      </c>
      <c r="D5064" t="s">
        <v>5232</v>
      </c>
      <c r="E5064" t="s">
        <v>5287</v>
      </c>
      <c r="F5064" t="s">
        <v>5380</v>
      </c>
      <c r="G5064" t="s">
        <v>14</v>
      </c>
      <c r="H5064" t="s">
        <v>5380</v>
      </c>
    </row>
    <row r="5065" spans="1:8" x14ac:dyDescent="0.25">
      <c r="A5065" t="s">
        <v>3017</v>
      </c>
      <c r="B5065" t="s">
        <v>3018</v>
      </c>
      <c r="C5065" t="s">
        <v>5231</v>
      </c>
      <c r="D5065" t="s">
        <v>5232</v>
      </c>
      <c r="E5065" t="s">
        <v>5287</v>
      </c>
      <c r="F5065" t="s">
        <v>5381</v>
      </c>
      <c r="G5065" t="s">
        <v>14</v>
      </c>
      <c r="H5065" t="s">
        <v>5381</v>
      </c>
    </row>
    <row r="5066" spans="1:8" x14ac:dyDescent="0.25">
      <c r="A5066" t="s">
        <v>3017</v>
      </c>
      <c r="B5066" t="s">
        <v>3018</v>
      </c>
      <c r="C5066" t="s">
        <v>5231</v>
      </c>
      <c r="D5066" t="s">
        <v>5232</v>
      </c>
      <c r="E5066" t="s">
        <v>5287</v>
      </c>
      <c r="F5066" t="s">
        <v>5382</v>
      </c>
      <c r="G5066" t="s">
        <v>14</v>
      </c>
      <c r="H5066" t="s">
        <v>5382</v>
      </c>
    </row>
    <row r="5067" spans="1:8" x14ac:dyDescent="0.25">
      <c r="A5067" t="s">
        <v>3017</v>
      </c>
      <c r="B5067" t="s">
        <v>3018</v>
      </c>
      <c r="C5067" t="s">
        <v>5231</v>
      </c>
      <c r="D5067" t="s">
        <v>5232</v>
      </c>
      <c r="E5067" t="s">
        <v>5287</v>
      </c>
      <c r="F5067" t="s">
        <v>5383</v>
      </c>
      <c r="G5067" t="s">
        <v>14</v>
      </c>
      <c r="H5067" t="s">
        <v>5383</v>
      </c>
    </row>
    <row r="5068" spans="1:8" x14ac:dyDescent="0.25">
      <c r="A5068" t="s">
        <v>3017</v>
      </c>
      <c r="B5068" t="s">
        <v>3018</v>
      </c>
      <c r="C5068" t="s">
        <v>5231</v>
      </c>
      <c r="D5068" t="s">
        <v>5232</v>
      </c>
      <c r="E5068" t="s">
        <v>5287</v>
      </c>
      <c r="F5068" t="s">
        <v>5384</v>
      </c>
      <c r="G5068" t="s">
        <v>14</v>
      </c>
      <c r="H5068" t="s">
        <v>5384</v>
      </c>
    </row>
    <row r="5069" spans="1:8" x14ac:dyDescent="0.25">
      <c r="A5069" t="s">
        <v>3017</v>
      </c>
      <c r="B5069" t="s">
        <v>3018</v>
      </c>
      <c r="C5069" t="s">
        <v>5231</v>
      </c>
      <c r="D5069" t="s">
        <v>5232</v>
      </c>
      <c r="E5069" t="s">
        <v>5287</v>
      </c>
      <c r="F5069" t="s">
        <v>5385</v>
      </c>
      <c r="G5069" t="s">
        <v>14</v>
      </c>
      <c r="H5069" t="s">
        <v>5385</v>
      </c>
    </row>
    <row r="5070" spans="1:8" x14ac:dyDescent="0.25">
      <c r="A5070" t="s">
        <v>3017</v>
      </c>
      <c r="B5070" t="s">
        <v>3018</v>
      </c>
      <c r="C5070" t="s">
        <v>5231</v>
      </c>
      <c r="D5070" t="s">
        <v>5232</v>
      </c>
      <c r="E5070" t="s">
        <v>5287</v>
      </c>
      <c r="F5070" t="s">
        <v>5386</v>
      </c>
      <c r="G5070" t="s">
        <v>14</v>
      </c>
      <c r="H5070" t="s">
        <v>5386</v>
      </c>
    </row>
    <row r="5071" spans="1:8" x14ac:dyDescent="0.25">
      <c r="A5071" t="s">
        <v>3017</v>
      </c>
      <c r="B5071" t="s">
        <v>3018</v>
      </c>
      <c r="C5071" t="s">
        <v>5231</v>
      </c>
      <c r="D5071" t="s">
        <v>5232</v>
      </c>
      <c r="E5071" t="s">
        <v>5387</v>
      </c>
      <c r="F5071" t="s">
        <v>5388</v>
      </c>
      <c r="G5071" t="s">
        <v>14</v>
      </c>
      <c r="H5071" t="s">
        <v>5388</v>
      </c>
    </row>
    <row r="5072" spans="1:8" x14ac:dyDescent="0.25">
      <c r="A5072" t="s">
        <v>3017</v>
      </c>
      <c r="B5072" t="s">
        <v>3018</v>
      </c>
      <c r="C5072" t="s">
        <v>5231</v>
      </c>
      <c r="D5072" t="s">
        <v>5232</v>
      </c>
      <c r="E5072" t="s">
        <v>5387</v>
      </c>
      <c r="F5072" t="s">
        <v>5389</v>
      </c>
      <c r="G5072" t="s">
        <v>14</v>
      </c>
      <c r="H5072" t="s">
        <v>5389</v>
      </c>
    </row>
    <row r="5073" spans="1:8" x14ac:dyDescent="0.25">
      <c r="A5073" t="s">
        <v>3017</v>
      </c>
      <c r="B5073" t="s">
        <v>3018</v>
      </c>
      <c r="C5073" t="s">
        <v>5231</v>
      </c>
      <c r="D5073" t="s">
        <v>5232</v>
      </c>
      <c r="E5073" t="s">
        <v>5387</v>
      </c>
      <c r="F5073" t="s">
        <v>5390</v>
      </c>
      <c r="G5073" t="s">
        <v>14</v>
      </c>
      <c r="H5073" t="s">
        <v>5390</v>
      </c>
    </row>
    <row r="5074" spans="1:8" x14ac:dyDescent="0.25">
      <c r="A5074" t="s">
        <v>3017</v>
      </c>
      <c r="B5074" t="s">
        <v>3018</v>
      </c>
      <c r="C5074" t="s">
        <v>5231</v>
      </c>
      <c r="D5074" t="s">
        <v>5232</v>
      </c>
      <c r="E5074" t="s">
        <v>5387</v>
      </c>
      <c r="F5074" t="s">
        <v>5391</v>
      </c>
      <c r="G5074" t="s">
        <v>14</v>
      </c>
      <c r="H5074" t="s">
        <v>5391</v>
      </c>
    </row>
    <row r="5075" spans="1:8" x14ac:dyDescent="0.25">
      <c r="A5075" t="s">
        <v>3017</v>
      </c>
      <c r="B5075" t="s">
        <v>3018</v>
      </c>
      <c r="C5075" t="s">
        <v>5231</v>
      </c>
      <c r="D5075" t="s">
        <v>5232</v>
      </c>
      <c r="E5075" t="s">
        <v>5387</v>
      </c>
      <c r="F5075" t="s">
        <v>5392</v>
      </c>
      <c r="G5075" t="s">
        <v>14</v>
      </c>
      <c r="H5075" t="s">
        <v>5392</v>
      </c>
    </row>
    <row r="5076" spans="1:8" x14ac:dyDescent="0.25">
      <c r="A5076" t="s">
        <v>3017</v>
      </c>
      <c r="B5076" t="s">
        <v>3018</v>
      </c>
      <c r="C5076" t="s">
        <v>5231</v>
      </c>
      <c r="D5076" t="s">
        <v>5232</v>
      </c>
      <c r="E5076" t="s">
        <v>5387</v>
      </c>
      <c r="F5076" t="s">
        <v>5393</v>
      </c>
      <c r="G5076" t="s">
        <v>14</v>
      </c>
      <c r="H5076" t="s">
        <v>5393</v>
      </c>
    </row>
    <row r="5077" spans="1:8" x14ac:dyDescent="0.25">
      <c r="A5077" t="s">
        <v>3017</v>
      </c>
      <c r="B5077" t="s">
        <v>3018</v>
      </c>
      <c r="C5077" t="s">
        <v>5231</v>
      </c>
      <c r="D5077" t="s">
        <v>5232</v>
      </c>
      <c r="E5077" t="s">
        <v>5387</v>
      </c>
      <c r="F5077" t="s">
        <v>5394</v>
      </c>
      <c r="G5077" t="s">
        <v>14</v>
      </c>
      <c r="H5077" t="s">
        <v>5394</v>
      </c>
    </row>
    <row r="5078" spans="1:8" x14ac:dyDescent="0.25">
      <c r="A5078" t="s">
        <v>3017</v>
      </c>
      <c r="B5078" t="s">
        <v>3018</v>
      </c>
      <c r="C5078" t="s">
        <v>5231</v>
      </c>
      <c r="D5078" t="s">
        <v>5232</v>
      </c>
      <c r="E5078" t="s">
        <v>5387</v>
      </c>
      <c r="F5078" t="s">
        <v>5395</v>
      </c>
      <c r="G5078" t="s">
        <v>14</v>
      </c>
      <c r="H5078" t="s">
        <v>5395</v>
      </c>
    </row>
    <row r="5079" spans="1:8" x14ac:dyDescent="0.25">
      <c r="A5079" t="s">
        <v>3017</v>
      </c>
      <c r="B5079" t="s">
        <v>3018</v>
      </c>
      <c r="C5079" t="s">
        <v>5231</v>
      </c>
      <c r="D5079" t="s">
        <v>5232</v>
      </c>
      <c r="E5079" t="s">
        <v>5387</v>
      </c>
      <c r="F5079" t="s">
        <v>5396</v>
      </c>
      <c r="G5079" t="s">
        <v>14</v>
      </c>
      <c r="H5079" t="s">
        <v>5396</v>
      </c>
    </row>
    <row r="5080" spans="1:8" x14ac:dyDescent="0.25">
      <c r="A5080" t="s">
        <v>3017</v>
      </c>
      <c r="B5080" t="s">
        <v>3018</v>
      </c>
      <c r="C5080" t="s">
        <v>5231</v>
      </c>
      <c r="D5080" t="s">
        <v>5232</v>
      </c>
      <c r="E5080" t="s">
        <v>5387</v>
      </c>
      <c r="F5080" t="s">
        <v>5397</v>
      </c>
      <c r="G5080" t="s">
        <v>14</v>
      </c>
      <c r="H5080" t="s">
        <v>5397</v>
      </c>
    </row>
    <row r="5081" spans="1:8" x14ac:dyDescent="0.25">
      <c r="A5081" t="s">
        <v>3017</v>
      </c>
      <c r="B5081" t="s">
        <v>3018</v>
      </c>
      <c r="C5081" t="s">
        <v>5231</v>
      </c>
      <c r="D5081" t="s">
        <v>5232</v>
      </c>
      <c r="E5081" t="s">
        <v>5387</v>
      </c>
      <c r="F5081" t="s">
        <v>5398</v>
      </c>
      <c r="G5081" t="s">
        <v>14</v>
      </c>
      <c r="H5081" t="s">
        <v>5398</v>
      </c>
    </row>
    <row r="5082" spans="1:8" x14ac:dyDescent="0.25">
      <c r="A5082" t="s">
        <v>3017</v>
      </c>
      <c r="B5082" t="s">
        <v>3018</v>
      </c>
      <c r="C5082" t="s">
        <v>5231</v>
      </c>
      <c r="D5082" t="s">
        <v>5232</v>
      </c>
      <c r="E5082" t="s">
        <v>5387</v>
      </c>
      <c r="F5082" t="s">
        <v>5399</v>
      </c>
      <c r="G5082" t="s">
        <v>14</v>
      </c>
      <c r="H5082" t="s">
        <v>5399</v>
      </c>
    </row>
    <row r="5083" spans="1:8" x14ac:dyDescent="0.25">
      <c r="A5083" t="s">
        <v>3017</v>
      </c>
      <c r="B5083" t="s">
        <v>3018</v>
      </c>
      <c r="C5083" t="s">
        <v>5231</v>
      </c>
      <c r="D5083" t="s">
        <v>5232</v>
      </c>
      <c r="E5083" t="s">
        <v>5387</v>
      </c>
      <c r="F5083" t="s">
        <v>5400</v>
      </c>
      <c r="G5083" t="s">
        <v>14</v>
      </c>
      <c r="H5083" t="s">
        <v>5400</v>
      </c>
    </row>
    <row r="5084" spans="1:8" x14ac:dyDescent="0.25">
      <c r="A5084" t="s">
        <v>3017</v>
      </c>
      <c r="B5084" t="s">
        <v>3018</v>
      </c>
      <c r="C5084" t="s">
        <v>5231</v>
      </c>
      <c r="D5084" t="s">
        <v>5232</v>
      </c>
      <c r="E5084" t="s">
        <v>5387</v>
      </c>
      <c r="F5084" t="s">
        <v>5401</v>
      </c>
      <c r="G5084" t="s">
        <v>14</v>
      </c>
      <c r="H5084" t="s">
        <v>5401</v>
      </c>
    </row>
    <row r="5085" spans="1:8" x14ac:dyDescent="0.25">
      <c r="A5085" t="s">
        <v>3017</v>
      </c>
      <c r="B5085" t="s">
        <v>3018</v>
      </c>
      <c r="C5085" t="s">
        <v>5231</v>
      </c>
      <c r="D5085" t="s">
        <v>5232</v>
      </c>
      <c r="E5085" t="s">
        <v>5387</v>
      </c>
      <c r="F5085" t="s">
        <v>5402</v>
      </c>
      <c r="G5085" t="s">
        <v>14</v>
      </c>
      <c r="H5085" t="s">
        <v>5402</v>
      </c>
    </row>
    <row r="5086" spans="1:8" x14ac:dyDescent="0.25">
      <c r="A5086" t="s">
        <v>3017</v>
      </c>
      <c r="B5086" t="s">
        <v>3018</v>
      </c>
      <c r="C5086" t="s">
        <v>5231</v>
      </c>
      <c r="D5086" t="s">
        <v>5232</v>
      </c>
      <c r="E5086" t="s">
        <v>5387</v>
      </c>
      <c r="F5086" t="s">
        <v>5403</v>
      </c>
      <c r="G5086" t="s">
        <v>14</v>
      </c>
      <c r="H5086" t="s">
        <v>5403</v>
      </c>
    </row>
    <row r="5087" spans="1:8" x14ac:dyDescent="0.25">
      <c r="A5087" t="s">
        <v>3017</v>
      </c>
      <c r="B5087" t="s">
        <v>3018</v>
      </c>
      <c r="C5087" t="s">
        <v>5231</v>
      </c>
      <c r="D5087" t="s">
        <v>5232</v>
      </c>
      <c r="E5087" t="s">
        <v>5387</v>
      </c>
      <c r="F5087" t="s">
        <v>5404</v>
      </c>
      <c r="G5087" t="s">
        <v>14</v>
      </c>
      <c r="H5087" t="s">
        <v>5404</v>
      </c>
    </row>
    <row r="5088" spans="1:8" x14ac:dyDescent="0.25">
      <c r="A5088" t="s">
        <v>3017</v>
      </c>
      <c r="B5088" t="s">
        <v>3018</v>
      </c>
      <c r="C5088" t="s">
        <v>5231</v>
      </c>
      <c r="D5088" t="s">
        <v>5232</v>
      </c>
      <c r="E5088" t="s">
        <v>5387</v>
      </c>
      <c r="F5088" t="s">
        <v>5405</v>
      </c>
      <c r="G5088" t="s">
        <v>14</v>
      </c>
      <c r="H5088" t="s">
        <v>5405</v>
      </c>
    </row>
    <row r="5089" spans="1:8" x14ac:dyDescent="0.25">
      <c r="A5089" t="s">
        <v>3017</v>
      </c>
      <c r="B5089" t="s">
        <v>3018</v>
      </c>
      <c r="C5089" t="s">
        <v>5231</v>
      </c>
      <c r="D5089" t="s">
        <v>5232</v>
      </c>
      <c r="E5089" t="s">
        <v>5387</v>
      </c>
      <c r="F5089" t="s">
        <v>5406</v>
      </c>
      <c r="G5089" t="s">
        <v>14</v>
      </c>
      <c r="H5089" t="s">
        <v>5406</v>
      </c>
    </row>
    <row r="5090" spans="1:8" x14ac:dyDescent="0.25">
      <c r="A5090" t="s">
        <v>3017</v>
      </c>
      <c r="B5090" t="s">
        <v>3018</v>
      </c>
      <c r="C5090" t="s">
        <v>5231</v>
      </c>
      <c r="D5090" t="s">
        <v>5232</v>
      </c>
      <c r="E5090" t="s">
        <v>5387</v>
      </c>
      <c r="F5090" t="s">
        <v>5407</v>
      </c>
      <c r="G5090" t="s">
        <v>14</v>
      </c>
      <c r="H5090" t="s">
        <v>5407</v>
      </c>
    </row>
    <row r="5091" spans="1:8" x14ac:dyDescent="0.25">
      <c r="A5091" t="s">
        <v>3017</v>
      </c>
      <c r="B5091" t="s">
        <v>3018</v>
      </c>
      <c r="C5091" t="s">
        <v>5231</v>
      </c>
      <c r="D5091" t="s">
        <v>5232</v>
      </c>
      <c r="E5091" t="s">
        <v>5387</v>
      </c>
      <c r="F5091" t="s">
        <v>5408</v>
      </c>
      <c r="G5091" t="s">
        <v>14</v>
      </c>
      <c r="H5091" t="s">
        <v>5408</v>
      </c>
    </row>
    <row r="5092" spans="1:8" x14ac:dyDescent="0.25">
      <c r="A5092" t="s">
        <v>3017</v>
      </c>
      <c r="B5092" t="s">
        <v>3018</v>
      </c>
      <c r="C5092" t="s">
        <v>5231</v>
      </c>
      <c r="D5092" t="s">
        <v>5232</v>
      </c>
      <c r="E5092" t="s">
        <v>5387</v>
      </c>
      <c r="F5092" t="s">
        <v>5409</v>
      </c>
      <c r="G5092" t="s">
        <v>14</v>
      </c>
      <c r="H5092" t="s">
        <v>5409</v>
      </c>
    </row>
    <row r="5093" spans="1:8" x14ac:dyDescent="0.25">
      <c r="A5093" t="s">
        <v>3017</v>
      </c>
      <c r="B5093" t="s">
        <v>3018</v>
      </c>
      <c r="C5093" t="s">
        <v>5231</v>
      </c>
      <c r="D5093" t="s">
        <v>5232</v>
      </c>
      <c r="E5093" t="s">
        <v>5387</v>
      </c>
      <c r="F5093" t="s">
        <v>5410</v>
      </c>
      <c r="G5093" t="s">
        <v>14</v>
      </c>
      <c r="H5093" t="s">
        <v>5410</v>
      </c>
    </row>
    <row r="5094" spans="1:8" x14ac:dyDescent="0.25">
      <c r="A5094" t="s">
        <v>3017</v>
      </c>
      <c r="B5094" t="s">
        <v>3018</v>
      </c>
      <c r="C5094" t="s">
        <v>5231</v>
      </c>
      <c r="D5094" t="s">
        <v>5232</v>
      </c>
      <c r="E5094" t="s">
        <v>5387</v>
      </c>
      <c r="F5094" t="s">
        <v>5411</v>
      </c>
      <c r="G5094" t="s">
        <v>14</v>
      </c>
      <c r="H5094" t="s">
        <v>5411</v>
      </c>
    </row>
    <row r="5095" spans="1:8" x14ac:dyDescent="0.25">
      <c r="A5095" t="s">
        <v>3017</v>
      </c>
      <c r="B5095" t="s">
        <v>3018</v>
      </c>
      <c r="C5095" t="s">
        <v>5231</v>
      </c>
      <c r="D5095" t="s">
        <v>5232</v>
      </c>
      <c r="E5095" t="s">
        <v>5387</v>
      </c>
      <c r="F5095" t="s">
        <v>5412</v>
      </c>
      <c r="G5095" t="s">
        <v>14</v>
      </c>
      <c r="H5095" t="s">
        <v>5412</v>
      </c>
    </row>
    <row r="5096" spans="1:8" x14ac:dyDescent="0.25">
      <c r="A5096" t="s">
        <v>3017</v>
      </c>
      <c r="B5096" t="s">
        <v>3018</v>
      </c>
      <c r="C5096" t="s">
        <v>5231</v>
      </c>
      <c r="D5096" t="s">
        <v>5232</v>
      </c>
      <c r="E5096" t="s">
        <v>5387</v>
      </c>
      <c r="F5096" t="s">
        <v>5413</v>
      </c>
      <c r="G5096" t="s">
        <v>14</v>
      </c>
      <c r="H5096" t="s">
        <v>5413</v>
      </c>
    </row>
    <row r="5097" spans="1:8" x14ac:dyDescent="0.25">
      <c r="A5097" t="s">
        <v>3017</v>
      </c>
      <c r="B5097" t="s">
        <v>3018</v>
      </c>
      <c r="C5097" t="s">
        <v>5231</v>
      </c>
      <c r="D5097" t="s">
        <v>5232</v>
      </c>
      <c r="E5097" t="s">
        <v>5387</v>
      </c>
      <c r="F5097" t="s">
        <v>5414</v>
      </c>
      <c r="G5097" t="s">
        <v>14</v>
      </c>
      <c r="H5097" t="s">
        <v>5414</v>
      </c>
    </row>
    <row r="5098" spans="1:8" x14ac:dyDescent="0.25">
      <c r="A5098" t="s">
        <v>3017</v>
      </c>
      <c r="B5098" t="s">
        <v>3018</v>
      </c>
      <c r="C5098" t="s">
        <v>5231</v>
      </c>
      <c r="D5098" t="s">
        <v>5232</v>
      </c>
      <c r="E5098" t="s">
        <v>5387</v>
      </c>
      <c r="F5098" t="s">
        <v>5415</v>
      </c>
      <c r="G5098" t="s">
        <v>14</v>
      </c>
      <c r="H5098" t="s">
        <v>5415</v>
      </c>
    </row>
    <row r="5099" spans="1:8" x14ac:dyDescent="0.25">
      <c r="A5099" t="s">
        <v>3017</v>
      </c>
      <c r="B5099" t="s">
        <v>3018</v>
      </c>
      <c r="C5099" t="s">
        <v>5231</v>
      </c>
      <c r="D5099" t="s">
        <v>5232</v>
      </c>
      <c r="E5099" t="s">
        <v>5387</v>
      </c>
      <c r="F5099" t="s">
        <v>5416</v>
      </c>
      <c r="G5099" t="s">
        <v>14</v>
      </c>
      <c r="H5099" t="s">
        <v>5416</v>
      </c>
    </row>
    <row r="5100" spans="1:8" x14ac:dyDescent="0.25">
      <c r="A5100" t="s">
        <v>3017</v>
      </c>
      <c r="B5100" t="s">
        <v>3018</v>
      </c>
      <c r="C5100" t="s">
        <v>5231</v>
      </c>
      <c r="D5100" t="s">
        <v>5232</v>
      </c>
      <c r="E5100" t="s">
        <v>5387</v>
      </c>
      <c r="F5100" t="s">
        <v>5417</v>
      </c>
      <c r="G5100" t="s">
        <v>14</v>
      </c>
      <c r="H5100" t="s">
        <v>5417</v>
      </c>
    </row>
    <row r="5101" spans="1:8" x14ac:dyDescent="0.25">
      <c r="A5101" t="s">
        <v>3017</v>
      </c>
      <c r="B5101" t="s">
        <v>3018</v>
      </c>
      <c r="C5101" t="s">
        <v>5231</v>
      </c>
      <c r="D5101" t="s">
        <v>5232</v>
      </c>
      <c r="E5101" t="s">
        <v>5387</v>
      </c>
      <c r="F5101" t="s">
        <v>5418</v>
      </c>
      <c r="G5101" t="s">
        <v>14</v>
      </c>
      <c r="H5101" t="s">
        <v>5418</v>
      </c>
    </row>
    <row r="5102" spans="1:8" x14ac:dyDescent="0.25">
      <c r="A5102" t="s">
        <v>3017</v>
      </c>
      <c r="B5102" t="s">
        <v>3018</v>
      </c>
      <c r="C5102" t="s">
        <v>5231</v>
      </c>
      <c r="D5102" t="s">
        <v>5232</v>
      </c>
      <c r="E5102" t="s">
        <v>5387</v>
      </c>
      <c r="F5102" t="s">
        <v>5419</v>
      </c>
      <c r="G5102" t="s">
        <v>14</v>
      </c>
      <c r="H5102" t="s">
        <v>5419</v>
      </c>
    </row>
    <row r="5103" spans="1:8" x14ac:dyDescent="0.25">
      <c r="A5103" t="s">
        <v>3017</v>
      </c>
      <c r="B5103" t="s">
        <v>3018</v>
      </c>
      <c r="C5103" t="s">
        <v>5231</v>
      </c>
      <c r="D5103" t="s">
        <v>5232</v>
      </c>
      <c r="E5103" t="s">
        <v>5387</v>
      </c>
      <c r="F5103" t="s">
        <v>5420</v>
      </c>
      <c r="G5103" t="s">
        <v>14</v>
      </c>
      <c r="H5103" t="s">
        <v>5420</v>
      </c>
    </row>
    <row r="5104" spans="1:8" x14ac:dyDescent="0.25">
      <c r="A5104" t="s">
        <v>3017</v>
      </c>
      <c r="B5104" t="s">
        <v>3018</v>
      </c>
      <c r="C5104" t="s">
        <v>5231</v>
      </c>
      <c r="D5104" t="s">
        <v>5232</v>
      </c>
      <c r="E5104" t="s">
        <v>5387</v>
      </c>
      <c r="F5104" t="s">
        <v>5421</v>
      </c>
      <c r="G5104" t="s">
        <v>14</v>
      </c>
      <c r="H5104" t="s">
        <v>5421</v>
      </c>
    </row>
    <row r="5105" spans="1:8" x14ac:dyDescent="0.25">
      <c r="A5105" t="s">
        <v>3017</v>
      </c>
      <c r="B5105" t="s">
        <v>3018</v>
      </c>
      <c r="C5105" t="s">
        <v>5231</v>
      </c>
      <c r="D5105" t="s">
        <v>5232</v>
      </c>
      <c r="E5105" t="s">
        <v>5387</v>
      </c>
      <c r="F5105" t="s">
        <v>5422</v>
      </c>
      <c r="G5105" t="s">
        <v>14</v>
      </c>
      <c r="H5105" t="s">
        <v>5422</v>
      </c>
    </row>
    <row r="5106" spans="1:8" x14ac:dyDescent="0.25">
      <c r="A5106" t="s">
        <v>3017</v>
      </c>
      <c r="B5106" t="s">
        <v>3018</v>
      </c>
      <c r="C5106" t="s">
        <v>5231</v>
      </c>
      <c r="D5106" t="s">
        <v>5232</v>
      </c>
      <c r="E5106" t="s">
        <v>5387</v>
      </c>
      <c r="F5106" t="s">
        <v>5423</v>
      </c>
      <c r="G5106" t="s">
        <v>14</v>
      </c>
      <c r="H5106" t="s">
        <v>5423</v>
      </c>
    </row>
    <row r="5107" spans="1:8" x14ac:dyDescent="0.25">
      <c r="A5107" t="s">
        <v>3017</v>
      </c>
      <c r="B5107" t="s">
        <v>3018</v>
      </c>
      <c r="C5107" t="s">
        <v>5231</v>
      </c>
      <c r="D5107" t="s">
        <v>5232</v>
      </c>
      <c r="E5107" t="s">
        <v>5387</v>
      </c>
      <c r="F5107" t="s">
        <v>5424</v>
      </c>
      <c r="G5107" t="s">
        <v>14</v>
      </c>
      <c r="H5107" t="s">
        <v>5424</v>
      </c>
    </row>
    <row r="5108" spans="1:8" x14ac:dyDescent="0.25">
      <c r="A5108" t="s">
        <v>3017</v>
      </c>
      <c r="B5108" t="s">
        <v>3018</v>
      </c>
      <c r="C5108" t="s">
        <v>5231</v>
      </c>
      <c r="D5108" t="s">
        <v>5232</v>
      </c>
      <c r="E5108" t="s">
        <v>5387</v>
      </c>
      <c r="F5108" t="s">
        <v>5425</v>
      </c>
      <c r="G5108" t="s">
        <v>14</v>
      </c>
      <c r="H5108" t="s">
        <v>5425</v>
      </c>
    </row>
    <row r="5109" spans="1:8" x14ac:dyDescent="0.25">
      <c r="A5109" t="s">
        <v>3017</v>
      </c>
      <c r="B5109" t="s">
        <v>3018</v>
      </c>
      <c r="C5109" t="s">
        <v>5231</v>
      </c>
      <c r="D5109" t="s">
        <v>5232</v>
      </c>
      <c r="E5109" t="s">
        <v>5387</v>
      </c>
      <c r="F5109" t="s">
        <v>5426</v>
      </c>
      <c r="G5109" t="s">
        <v>14</v>
      </c>
      <c r="H5109" t="s">
        <v>5426</v>
      </c>
    </row>
    <row r="5110" spans="1:8" x14ac:dyDescent="0.25">
      <c r="A5110" t="s">
        <v>3017</v>
      </c>
      <c r="B5110" t="s">
        <v>3018</v>
      </c>
      <c r="C5110" t="s">
        <v>5231</v>
      </c>
      <c r="D5110" t="s">
        <v>5232</v>
      </c>
      <c r="E5110" t="s">
        <v>5387</v>
      </c>
      <c r="F5110" t="s">
        <v>5427</v>
      </c>
      <c r="G5110" t="s">
        <v>14</v>
      </c>
      <c r="H5110" t="s">
        <v>5427</v>
      </c>
    </row>
    <row r="5111" spans="1:8" x14ac:dyDescent="0.25">
      <c r="A5111" t="s">
        <v>3017</v>
      </c>
      <c r="B5111" t="s">
        <v>3018</v>
      </c>
      <c r="C5111" t="s">
        <v>5231</v>
      </c>
      <c r="D5111" t="s">
        <v>5232</v>
      </c>
      <c r="E5111" t="s">
        <v>5387</v>
      </c>
      <c r="F5111" t="s">
        <v>5428</v>
      </c>
      <c r="G5111" t="s">
        <v>14</v>
      </c>
      <c r="H5111" t="s">
        <v>5428</v>
      </c>
    </row>
    <row r="5112" spans="1:8" x14ac:dyDescent="0.25">
      <c r="A5112" t="s">
        <v>3017</v>
      </c>
      <c r="B5112" t="s">
        <v>3018</v>
      </c>
      <c r="C5112" t="s">
        <v>5231</v>
      </c>
      <c r="D5112" t="s">
        <v>5232</v>
      </c>
      <c r="E5112" t="s">
        <v>5387</v>
      </c>
      <c r="F5112" t="s">
        <v>5429</v>
      </c>
      <c r="G5112" t="s">
        <v>14</v>
      </c>
      <c r="H5112" t="s">
        <v>5429</v>
      </c>
    </row>
    <row r="5113" spans="1:8" x14ac:dyDescent="0.25">
      <c r="A5113" t="s">
        <v>3017</v>
      </c>
      <c r="B5113" t="s">
        <v>3018</v>
      </c>
      <c r="C5113" t="s">
        <v>5231</v>
      </c>
      <c r="D5113" t="s">
        <v>5232</v>
      </c>
      <c r="E5113" t="s">
        <v>5387</v>
      </c>
      <c r="F5113" t="s">
        <v>5430</v>
      </c>
      <c r="G5113" t="s">
        <v>14</v>
      </c>
      <c r="H5113" t="s">
        <v>5430</v>
      </c>
    </row>
    <row r="5114" spans="1:8" x14ac:dyDescent="0.25">
      <c r="A5114" t="s">
        <v>3017</v>
      </c>
      <c r="B5114" t="s">
        <v>3018</v>
      </c>
      <c r="C5114" t="s">
        <v>5231</v>
      </c>
      <c r="D5114" t="s">
        <v>5232</v>
      </c>
      <c r="E5114" t="s">
        <v>5387</v>
      </c>
      <c r="F5114" t="s">
        <v>5431</v>
      </c>
      <c r="G5114" t="s">
        <v>14</v>
      </c>
      <c r="H5114" t="s">
        <v>5431</v>
      </c>
    </row>
    <row r="5115" spans="1:8" x14ac:dyDescent="0.25">
      <c r="A5115" t="s">
        <v>3017</v>
      </c>
      <c r="B5115" t="s">
        <v>3018</v>
      </c>
      <c r="C5115" t="s">
        <v>5231</v>
      </c>
      <c r="D5115" t="s">
        <v>5232</v>
      </c>
      <c r="E5115" t="s">
        <v>5387</v>
      </c>
      <c r="F5115" t="s">
        <v>5432</v>
      </c>
      <c r="G5115" t="s">
        <v>14</v>
      </c>
      <c r="H5115" t="s">
        <v>5432</v>
      </c>
    </row>
    <row r="5116" spans="1:8" x14ac:dyDescent="0.25">
      <c r="A5116" t="s">
        <v>3017</v>
      </c>
      <c r="B5116" t="s">
        <v>3018</v>
      </c>
      <c r="C5116" t="s">
        <v>5231</v>
      </c>
      <c r="D5116" t="s">
        <v>5232</v>
      </c>
      <c r="E5116" t="s">
        <v>5387</v>
      </c>
      <c r="F5116" t="s">
        <v>5433</v>
      </c>
      <c r="G5116" t="s">
        <v>14</v>
      </c>
      <c r="H5116" t="s">
        <v>5433</v>
      </c>
    </row>
    <row r="5117" spans="1:8" x14ac:dyDescent="0.25">
      <c r="A5117" t="s">
        <v>3017</v>
      </c>
      <c r="B5117" t="s">
        <v>3018</v>
      </c>
      <c r="C5117" t="s">
        <v>5231</v>
      </c>
      <c r="D5117" t="s">
        <v>5232</v>
      </c>
      <c r="E5117" t="s">
        <v>5387</v>
      </c>
      <c r="F5117" t="s">
        <v>5434</v>
      </c>
      <c r="G5117" t="s">
        <v>14</v>
      </c>
      <c r="H5117" t="s">
        <v>5434</v>
      </c>
    </row>
    <row r="5118" spans="1:8" x14ac:dyDescent="0.25">
      <c r="A5118" t="s">
        <v>3017</v>
      </c>
      <c r="B5118" t="s">
        <v>3018</v>
      </c>
      <c r="C5118" t="s">
        <v>5231</v>
      </c>
      <c r="D5118" t="s">
        <v>5435</v>
      </c>
      <c r="E5118" t="s">
        <v>5436</v>
      </c>
      <c r="F5118" t="s">
        <v>5437</v>
      </c>
      <c r="G5118" t="s">
        <v>14</v>
      </c>
      <c r="H5118" t="s">
        <v>5437</v>
      </c>
    </row>
    <row r="5119" spans="1:8" x14ac:dyDescent="0.25">
      <c r="A5119" t="s">
        <v>3017</v>
      </c>
      <c r="B5119" t="s">
        <v>3018</v>
      </c>
      <c r="C5119" t="s">
        <v>5231</v>
      </c>
      <c r="D5119" t="s">
        <v>5435</v>
      </c>
      <c r="E5119" t="s">
        <v>5436</v>
      </c>
      <c r="F5119" t="s">
        <v>5438</v>
      </c>
      <c r="G5119" t="s">
        <v>14</v>
      </c>
      <c r="H5119" t="s">
        <v>5438</v>
      </c>
    </row>
    <row r="5120" spans="1:8" x14ac:dyDescent="0.25">
      <c r="A5120" t="s">
        <v>3017</v>
      </c>
      <c r="B5120" t="s">
        <v>3018</v>
      </c>
      <c r="C5120" t="s">
        <v>5231</v>
      </c>
      <c r="D5120" t="s">
        <v>5435</v>
      </c>
      <c r="E5120" t="s">
        <v>5436</v>
      </c>
      <c r="F5120" t="s">
        <v>5439</v>
      </c>
      <c r="G5120" t="s">
        <v>14</v>
      </c>
      <c r="H5120" t="s">
        <v>5439</v>
      </c>
    </row>
    <row r="5121" spans="1:8" x14ac:dyDescent="0.25">
      <c r="A5121" t="s">
        <v>3017</v>
      </c>
      <c r="B5121" t="s">
        <v>3018</v>
      </c>
      <c r="C5121" t="s">
        <v>5231</v>
      </c>
      <c r="D5121" t="s">
        <v>5435</v>
      </c>
      <c r="E5121" t="s">
        <v>5436</v>
      </c>
      <c r="F5121" t="s">
        <v>5440</v>
      </c>
      <c r="G5121" t="s">
        <v>14</v>
      </c>
      <c r="H5121" t="s">
        <v>5440</v>
      </c>
    </row>
    <row r="5122" spans="1:8" x14ac:dyDescent="0.25">
      <c r="A5122" t="s">
        <v>3017</v>
      </c>
      <c r="B5122" t="s">
        <v>3018</v>
      </c>
      <c r="C5122" t="s">
        <v>5231</v>
      </c>
      <c r="D5122" t="s">
        <v>5435</v>
      </c>
      <c r="E5122" t="s">
        <v>5436</v>
      </c>
      <c r="F5122" t="s">
        <v>5441</v>
      </c>
      <c r="G5122" t="s">
        <v>14</v>
      </c>
      <c r="H5122" t="s">
        <v>5441</v>
      </c>
    </row>
    <row r="5123" spans="1:8" x14ac:dyDescent="0.25">
      <c r="A5123" t="s">
        <v>3017</v>
      </c>
      <c r="B5123" t="s">
        <v>3018</v>
      </c>
      <c r="C5123" t="s">
        <v>5231</v>
      </c>
      <c r="D5123" t="s">
        <v>5435</v>
      </c>
      <c r="E5123" t="s">
        <v>5436</v>
      </c>
      <c r="F5123" t="s">
        <v>5442</v>
      </c>
      <c r="G5123" t="s">
        <v>14</v>
      </c>
      <c r="H5123" t="s">
        <v>5442</v>
      </c>
    </row>
    <row r="5124" spans="1:8" x14ac:dyDescent="0.25">
      <c r="A5124" t="s">
        <v>3017</v>
      </c>
      <c r="B5124" t="s">
        <v>3018</v>
      </c>
      <c r="C5124" t="s">
        <v>5231</v>
      </c>
      <c r="D5124" t="s">
        <v>5435</v>
      </c>
      <c r="E5124" t="s">
        <v>5436</v>
      </c>
      <c r="F5124" t="s">
        <v>5443</v>
      </c>
      <c r="G5124" t="s">
        <v>14</v>
      </c>
      <c r="H5124" t="s">
        <v>5443</v>
      </c>
    </row>
    <row r="5125" spans="1:8" x14ac:dyDescent="0.25">
      <c r="A5125" t="s">
        <v>3017</v>
      </c>
      <c r="B5125" t="s">
        <v>3018</v>
      </c>
      <c r="C5125" t="s">
        <v>5231</v>
      </c>
      <c r="D5125" t="s">
        <v>5435</v>
      </c>
      <c r="E5125" t="s">
        <v>5436</v>
      </c>
      <c r="F5125" t="s">
        <v>5444</v>
      </c>
      <c r="G5125" t="s">
        <v>14</v>
      </c>
      <c r="H5125" t="s">
        <v>5444</v>
      </c>
    </row>
    <row r="5126" spans="1:8" x14ac:dyDescent="0.25">
      <c r="A5126" t="s">
        <v>3017</v>
      </c>
      <c r="B5126" t="s">
        <v>3018</v>
      </c>
      <c r="C5126" t="s">
        <v>5231</v>
      </c>
      <c r="D5126" t="s">
        <v>5435</v>
      </c>
      <c r="E5126" t="s">
        <v>5436</v>
      </c>
      <c r="F5126" t="s">
        <v>5445</v>
      </c>
      <c r="G5126" t="s">
        <v>14</v>
      </c>
      <c r="H5126" t="s">
        <v>5445</v>
      </c>
    </row>
    <row r="5127" spans="1:8" x14ac:dyDescent="0.25">
      <c r="A5127" t="s">
        <v>3017</v>
      </c>
      <c r="B5127" t="s">
        <v>3018</v>
      </c>
      <c r="C5127" t="s">
        <v>5231</v>
      </c>
      <c r="D5127" t="s">
        <v>5435</v>
      </c>
      <c r="E5127" t="s">
        <v>5436</v>
      </c>
      <c r="F5127" t="s">
        <v>5446</v>
      </c>
      <c r="G5127" t="s">
        <v>14</v>
      </c>
      <c r="H5127" t="s">
        <v>5446</v>
      </c>
    </row>
    <row r="5128" spans="1:8" x14ac:dyDescent="0.25">
      <c r="A5128" t="s">
        <v>3017</v>
      </c>
      <c r="B5128" t="s">
        <v>3018</v>
      </c>
      <c r="C5128" t="s">
        <v>5231</v>
      </c>
      <c r="D5128" t="s">
        <v>5435</v>
      </c>
      <c r="E5128" t="s">
        <v>5436</v>
      </c>
      <c r="F5128" t="s">
        <v>5447</v>
      </c>
      <c r="G5128" t="s">
        <v>14</v>
      </c>
      <c r="H5128" t="s">
        <v>5447</v>
      </c>
    </row>
    <row r="5129" spans="1:8" x14ac:dyDescent="0.25">
      <c r="A5129" t="s">
        <v>3017</v>
      </c>
      <c r="B5129" t="s">
        <v>3018</v>
      </c>
      <c r="C5129" t="s">
        <v>5231</v>
      </c>
      <c r="D5129" t="s">
        <v>5435</v>
      </c>
      <c r="E5129" t="s">
        <v>5436</v>
      </c>
      <c r="F5129" t="s">
        <v>5448</v>
      </c>
      <c r="G5129" t="s">
        <v>14</v>
      </c>
      <c r="H5129" t="s">
        <v>5448</v>
      </c>
    </row>
    <row r="5130" spans="1:8" x14ac:dyDescent="0.25">
      <c r="A5130" t="s">
        <v>3017</v>
      </c>
      <c r="B5130" t="s">
        <v>3018</v>
      </c>
      <c r="C5130" t="s">
        <v>5231</v>
      </c>
      <c r="D5130" t="s">
        <v>5435</v>
      </c>
      <c r="E5130" t="s">
        <v>5436</v>
      </c>
      <c r="F5130" t="s">
        <v>5449</v>
      </c>
      <c r="G5130" t="s">
        <v>14</v>
      </c>
      <c r="H5130" t="s">
        <v>5449</v>
      </c>
    </row>
    <row r="5131" spans="1:8" x14ac:dyDescent="0.25">
      <c r="A5131" t="s">
        <v>3017</v>
      </c>
      <c r="B5131" t="s">
        <v>3018</v>
      </c>
      <c r="C5131" t="s">
        <v>5231</v>
      </c>
      <c r="D5131" t="s">
        <v>5435</v>
      </c>
      <c r="E5131" t="s">
        <v>5436</v>
      </c>
      <c r="F5131" t="s">
        <v>5450</v>
      </c>
      <c r="G5131" t="s">
        <v>14</v>
      </c>
      <c r="H5131" t="s">
        <v>5450</v>
      </c>
    </row>
    <row r="5132" spans="1:8" x14ac:dyDescent="0.25">
      <c r="A5132" t="s">
        <v>3017</v>
      </c>
      <c r="B5132" t="s">
        <v>3018</v>
      </c>
      <c r="C5132" t="s">
        <v>5231</v>
      </c>
      <c r="D5132" t="s">
        <v>5435</v>
      </c>
      <c r="E5132" t="s">
        <v>5436</v>
      </c>
      <c r="F5132" t="s">
        <v>5451</v>
      </c>
      <c r="G5132" t="s">
        <v>14</v>
      </c>
      <c r="H5132" t="s">
        <v>5451</v>
      </c>
    </row>
    <row r="5133" spans="1:8" x14ac:dyDescent="0.25">
      <c r="A5133" t="s">
        <v>3017</v>
      </c>
      <c r="B5133" t="s">
        <v>3018</v>
      </c>
      <c r="C5133" t="s">
        <v>5231</v>
      </c>
      <c r="D5133" t="s">
        <v>5435</v>
      </c>
      <c r="E5133" t="s">
        <v>5436</v>
      </c>
      <c r="F5133" t="s">
        <v>5452</v>
      </c>
      <c r="G5133" t="s">
        <v>14</v>
      </c>
      <c r="H5133" t="s">
        <v>5452</v>
      </c>
    </row>
    <row r="5134" spans="1:8" x14ac:dyDescent="0.25">
      <c r="A5134" t="s">
        <v>3017</v>
      </c>
      <c r="B5134" t="s">
        <v>3018</v>
      </c>
      <c r="C5134" t="s">
        <v>5231</v>
      </c>
      <c r="D5134" t="s">
        <v>5435</v>
      </c>
      <c r="E5134" t="s">
        <v>5436</v>
      </c>
      <c r="F5134" t="s">
        <v>5453</v>
      </c>
      <c r="G5134" t="s">
        <v>14</v>
      </c>
      <c r="H5134" t="s">
        <v>5453</v>
      </c>
    </row>
    <row r="5135" spans="1:8" x14ac:dyDescent="0.25">
      <c r="A5135" t="s">
        <v>3017</v>
      </c>
      <c r="B5135" t="s">
        <v>3018</v>
      </c>
      <c r="C5135" t="s">
        <v>5231</v>
      </c>
      <c r="D5135" t="s">
        <v>5435</v>
      </c>
      <c r="E5135" t="s">
        <v>5436</v>
      </c>
      <c r="F5135" t="s">
        <v>5454</v>
      </c>
      <c r="G5135" t="s">
        <v>14</v>
      </c>
      <c r="H5135" t="s">
        <v>5454</v>
      </c>
    </row>
    <row r="5136" spans="1:8" x14ac:dyDescent="0.25">
      <c r="A5136" t="s">
        <v>3017</v>
      </c>
      <c r="B5136" t="s">
        <v>3018</v>
      </c>
      <c r="C5136" t="s">
        <v>5231</v>
      </c>
      <c r="D5136" t="s">
        <v>5435</v>
      </c>
      <c r="E5136" t="s">
        <v>5436</v>
      </c>
      <c r="F5136" t="s">
        <v>5455</v>
      </c>
      <c r="G5136" t="s">
        <v>14</v>
      </c>
      <c r="H5136" t="s">
        <v>5455</v>
      </c>
    </row>
    <row r="5137" spans="1:8" x14ac:dyDescent="0.25">
      <c r="A5137" t="s">
        <v>3017</v>
      </c>
      <c r="B5137" t="s">
        <v>3018</v>
      </c>
      <c r="C5137" t="s">
        <v>5231</v>
      </c>
      <c r="D5137" t="s">
        <v>5435</v>
      </c>
      <c r="E5137" t="s">
        <v>5436</v>
      </c>
      <c r="F5137" t="s">
        <v>5456</v>
      </c>
      <c r="G5137" t="s">
        <v>14</v>
      </c>
      <c r="H5137" t="s">
        <v>5456</v>
      </c>
    </row>
    <row r="5138" spans="1:8" x14ac:dyDescent="0.25">
      <c r="A5138" t="s">
        <v>3017</v>
      </c>
      <c r="B5138" t="s">
        <v>3018</v>
      </c>
      <c r="C5138" t="s">
        <v>5231</v>
      </c>
      <c r="D5138" t="s">
        <v>5435</v>
      </c>
      <c r="E5138" t="s">
        <v>5436</v>
      </c>
      <c r="F5138" t="s">
        <v>5457</v>
      </c>
      <c r="G5138" t="s">
        <v>14</v>
      </c>
      <c r="H5138" t="s">
        <v>5457</v>
      </c>
    </row>
    <row r="5139" spans="1:8" x14ac:dyDescent="0.25">
      <c r="A5139" t="s">
        <v>3017</v>
      </c>
      <c r="B5139" t="s">
        <v>3018</v>
      </c>
      <c r="C5139" t="s">
        <v>5231</v>
      </c>
      <c r="D5139" t="s">
        <v>5435</v>
      </c>
      <c r="E5139" t="s">
        <v>5436</v>
      </c>
      <c r="F5139" t="s">
        <v>5458</v>
      </c>
      <c r="G5139" t="s">
        <v>14</v>
      </c>
      <c r="H5139" t="s">
        <v>5458</v>
      </c>
    </row>
    <row r="5140" spans="1:8" x14ac:dyDescent="0.25">
      <c r="A5140" t="s">
        <v>3017</v>
      </c>
      <c r="B5140" t="s">
        <v>3018</v>
      </c>
      <c r="C5140" t="s">
        <v>5231</v>
      </c>
      <c r="D5140" t="s">
        <v>5435</v>
      </c>
      <c r="E5140" t="s">
        <v>5436</v>
      </c>
      <c r="F5140" t="s">
        <v>5459</v>
      </c>
      <c r="G5140" t="s">
        <v>14</v>
      </c>
      <c r="H5140" t="s">
        <v>5459</v>
      </c>
    </row>
    <row r="5141" spans="1:8" x14ac:dyDescent="0.25">
      <c r="A5141" t="s">
        <v>3017</v>
      </c>
      <c r="B5141" t="s">
        <v>3018</v>
      </c>
      <c r="C5141" t="s">
        <v>5231</v>
      </c>
      <c r="D5141" t="s">
        <v>5435</v>
      </c>
      <c r="E5141" t="s">
        <v>5436</v>
      </c>
      <c r="F5141" t="s">
        <v>5460</v>
      </c>
      <c r="G5141" t="s">
        <v>14</v>
      </c>
      <c r="H5141" t="s">
        <v>5460</v>
      </c>
    </row>
    <row r="5142" spans="1:8" x14ac:dyDescent="0.25">
      <c r="A5142" t="s">
        <v>3017</v>
      </c>
      <c r="B5142" t="s">
        <v>3018</v>
      </c>
      <c r="C5142" t="s">
        <v>5231</v>
      </c>
      <c r="D5142" t="s">
        <v>5435</v>
      </c>
      <c r="E5142" t="s">
        <v>5436</v>
      </c>
      <c r="F5142" t="s">
        <v>5461</v>
      </c>
      <c r="G5142" t="s">
        <v>14</v>
      </c>
      <c r="H5142" t="s">
        <v>5461</v>
      </c>
    </row>
    <row r="5143" spans="1:8" x14ac:dyDescent="0.25">
      <c r="A5143" t="s">
        <v>3017</v>
      </c>
      <c r="B5143" t="s">
        <v>3018</v>
      </c>
      <c r="C5143" t="s">
        <v>5231</v>
      </c>
      <c r="D5143" t="s">
        <v>5435</v>
      </c>
      <c r="E5143" t="s">
        <v>5436</v>
      </c>
      <c r="F5143" t="s">
        <v>5462</v>
      </c>
      <c r="G5143" t="s">
        <v>14</v>
      </c>
      <c r="H5143" t="s">
        <v>5462</v>
      </c>
    </row>
    <row r="5144" spans="1:8" x14ac:dyDescent="0.25">
      <c r="A5144" t="s">
        <v>3017</v>
      </c>
      <c r="B5144" t="s">
        <v>3018</v>
      </c>
      <c r="C5144" t="s">
        <v>5231</v>
      </c>
      <c r="D5144" t="s">
        <v>5435</v>
      </c>
      <c r="E5144" t="s">
        <v>5436</v>
      </c>
      <c r="F5144" t="s">
        <v>5463</v>
      </c>
      <c r="G5144" t="s">
        <v>14</v>
      </c>
      <c r="H5144" t="s">
        <v>5463</v>
      </c>
    </row>
    <row r="5145" spans="1:8" x14ac:dyDescent="0.25">
      <c r="A5145" t="s">
        <v>3017</v>
      </c>
      <c r="B5145" t="s">
        <v>3018</v>
      </c>
      <c r="C5145" t="s">
        <v>5231</v>
      </c>
      <c r="D5145" t="s">
        <v>5435</v>
      </c>
      <c r="E5145" t="s">
        <v>5436</v>
      </c>
      <c r="F5145" t="s">
        <v>5464</v>
      </c>
      <c r="G5145" t="s">
        <v>14</v>
      </c>
      <c r="H5145" t="s">
        <v>5464</v>
      </c>
    </row>
    <row r="5146" spans="1:8" x14ac:dyDescent="0.25">
      <c r="A5146" t="s">
        <v>3017</v>
      </c>
      <c r="B5146" t="s">
        <v>3018</v>
      </c>
      <c r="C5146" t="s">
        <v>5231</v>
      </c>
      <c r="D5146" t="s">
        <v>5435</v>
      </c>
      <c r="E5146" t="s">
        <v>5436</v>
      </c>
      <c r="F5146" t="s">
        <v>5465</v>
      </c>
      <c r="G5146" t="s">
        <v>14</v>
      </c>
      <c r="H5146" t="s">
        <v>5465</v>
      </c>
    </row>
    <row r="5147" spans="1:8" x14ac:dyDescent="0.25">
      <c r="A5147" t="s">
        <v>3017</v>
      </c>
      <c r="B5147" t="s">
        <v>3018</v>
      </c>
      <c r="C5147" t="s">
        <v>5231</v>
      </c>
      <c r="D5147" t="s">
        <v>5435</v>
      </c>
      <c r="E5147" t="s">
        <v>5436</v>
      </c>
      <c r="F5147" t="s">
        <v>5466</v>
      </c>
      <c r="G5147" t="s">
        <v>14</v>
      </c>
      <c r="H5147" t="s">
        <v>5466</v>
      </c>
    </row>
    <row r="5148" spans="1:8" x14ac:dyDescent="0.25">
      <c r="A5148" t="s">
        <v>3017</v>
      </c>
      <c r="B5148" t="s">
        <v>3018</v>
      </c>
      <c r="C5148" t="s">
        <v>5231</v>
      </c>
      <c r="D5148" t="s">
        <v>5435</v>
      </c>
      <c r="E5148" t="s">
        <v>5436</v>
      </c>
      <c r="F5148" t="s">
        <v>5467</v>
      </c>
      <c r="G5148" t="s">
        <v>14</v>
      </c>
      <c r="H5148" t="s">
        <v>5467</v>
      </c>
    </row>
    <row r="5149" spans="1:8" x14ac:dyDescent="0.25">
      <c r="A5149" t="s">
        <v>3017</v>
      </c>
      <c r="B5149" t="s">
        <v>3018</v>
      </c>
      <c r="C5149" t="s">
        <v>5231</v>
      </c>
      <c r="D5149" t="s">
        <v>5435</v>
      </c>
      <c r="E5149" t="s">
        <v>5436</v>
      </c>
      <c r="F5149" t="s">
        <v>5468</v>
      </c>
      <c r="G5149" t="s">
        <v>14</v>
      </c>
      <c r="H5149" t="s">
        <v>5468</v>
      </c>
    </row>
    <row r="5150" spans="1:8" x14ac:dyDescent="0.25">
      <c r="A5150" t="s">
        <v>3017</v>
      </c>
      <c r="B5150" t="s">
        <v>3018</v>
      </c>
      <c r="C5150" t="s">
        <v>5231</v>
      </c>
      <c r="D5150" t="s">
        <v>5435</v>
      </c>
      <c r="E5150" t="s">
        <v>5436</v>
      </c>
      <c r="F5150" t="s">
        <v>5469</v>
      </c>
      <c r="G5150" t="s">
        <v>14</v>
      </c>
      <c r="H5150" t="s">
        <v>5469</v>
      </c>
    </row>
    <row r="5151" spans="1:8" x14ac:dyDescent="0.25">
      <c r="A5151" t="s">
        <v>3017</v>
      </c>
      <c r="B5151" t="s">
        <v>3018</v>
      </c>
      <c r="C5151" t="s">
        <v>5231</v>
      </c>
      <c r="D5151" t="s">
        <v>5435</v>
      </c>
      <c r="E5151" t="s">
        <v>5436</v>
      </c>
      <c r="F5151" t="s">
        <v>5470</v>
      </c>
      <c r="G5151" t="s">
        <v>14</v>
      </c>
      <c r="H5151" t="s">
        <v>5470</v>
      </c>
    </row>
    <row r="5152" spans="1:8" x14ac:dyDescent="0.25">
      <c r="A5152" t="s">
        <v>3017</v>
      </c>
      <c r="B5152" t="s">
        <v>3018</v>
      </c>
      <c r="C5152" t="s">
        <v>5231</v>
      </c>
      <c r="D5152" t="s">
        <v>5435</v>
      </c>
      <c r="E5152" t="s">
        <v>5436</v>
      </c>
      <c r="F5152" t="s">
        <v>5471</v>
      </c>
      <c r="G5152" t="s">
        <v>14</v>
      </c>
      <c r="H5152" t="s">
        <v>5471</v>
      </c>
    </row>
    <row r="5153" spans="1:8" x14ac:dyDescent="0.25">
      <c r="A5153" t="s">
        <v>3017</v>
      </c>
      <c r="B5153" t="s">
        <v>3018</v>
      </c>
      <c r="C5153" t="s">
        <v>5231</v>
      </c>
      <c r="D5153" t="s">
        <v>5435</v>
      </c>
      <c r="E5153" t="s">
        <v>5436</v>
      </c>
      <c r="F5153" t="s">
        <v>5472</v>
      </c>
      <c r="G5153" t="s">
        <v>14</v>
      </c>
      <c r="H5153" t="s">
        <v>5472</v>
      </c>
    </row>
    <row r="5154" spans="1:8" x14ac:dyDescent="0.25">
      <c r="A5154" t="s">
        <v>3017</v>
      </c>
      <c r="B5154" t="s">
        <v>3018</v>
      </c>
      <c r="C5154" t="s">
        <v>5231</v>
      </c>
      <c r="D5154" t="s">
        <v>5435</v>
      </c>
      <c r="E5154" t="s">
        <v>5436</v>
      </c>
      <c r="F5154" t="s">
        <v>5473</v>
      </c>
      <c r="G5154" t="s">
        <v>14</v>
      </c>
      <c r="H5154" t="s">
        <v>5473</v>
      </c>
    </row>
    <row r="5155" spans="1:8" x14ac:dyDescent="0.25">
      <c r="A5155" t="s">
        <v>3017</v>
      </c>
      <c r="B5155" t="s">
        <v>3018</v>
      </c>
      <c r="C5155" t="s">
        <v>5231</v>
      </c>
      <c r="D5155" t="s">
        <v>5435</v>
      </c>
      <c r="E5155" t="s">
        <v>5436</v>
      </c>
      <c r="F5155" t="s">
        <v>5474</v>
      </c>
      <c r="G5155" t="s">
        <v>14</v>
      </c>
      <c r="H5155" t="s">
        <v>5474</v>
      </c>
    </row>
    <row r="5156" spans="1:8" x14ac:dyDescent="0.25">
      <c r="A5156" t="s">
        <v>3017</v>
      </c>
      <c r="B5156" t="s">
        <v>3018</v>
      </c>
      <c r="C5156" t="s">
        <v>5231</v>
      </c>
      <c r="D5156" t="s">
        <v>5435</v>
      </c>
      <c r="E5156" t="s">
        <v>5436</v>
      </c>
      <c r="F5156" t="s">
        <v>5475</v>
      </c>
      <c r="G5156" t="s">
        <v>14</v>
      </c>
      <c r="H5156" t="s">
        <v>5475</v>
      </c>
    </row>
    <row r="5157" spans="1:8" x14ac:dyDescent="0.25">
      <c r="A5157" t="s">
        <v>3017</v>
      </c>
      <c r="B5157" t="s">
        <v>3018</v>
      </c>
      <c r="C5157" t="s">
        <v>5231</v>
      </c>
      <c r="D5157" t="s">
        <v>5435</v>
      </c>
      <c r="E5157" t="s">
        <v>5436</v>
      </c>
      <c r="F5157" t="s">
        <v>5476</v>
      </c>
      <c r="G5157" t="s">
        <v>14</v>
      </c>
      <c r="H5157" t="s">
        <v>5476</v>
      </c>
    </row>
    <row r="5158" spans="1:8" x14ac:dyDescent="0.25">
      <c r="A5158" t="s">
        <v>3017</v>
      </c>
      <c r="B5158" t="s">
        <v>3018</v>
      </c>
      <c r="C5158" t="s">
        <v>5231</v>
      </c>
      <c r="D5158" t="s">
        <v>5435</v>
      </c>
      <c r="E5158" t="s">
        <v>5436</v>
      </c>
      <c r="F5158" t="s">
        <v>5477</v>
      </c>
      <c r="G5158" t="s">
        <v>14</v>
      </c>
      <c r="H5158" t="s">
        <v>5477</v>
      </c>
    </row>
    <row r="5159" spans="1:8" x14ac:dyDescent="0.25">
      <c r="A5159" t="s">
        <v>3017</v>
      </c>
      <c r="B5159" t="s">
        <v>3018</v>
      </c>
      <c r="C5159" t="s">
        <v>5231</v>
      </c>
      <c r="D5159" t="s">
        <v>5435</v>
      </c>
      <c r="E5159" t="s">
        <v>5436</v>
      </c>
      <c r="F5159" t="s">
        <v>5478</v>
      </c>
      <c r="G5159" t="s">
        <v>14</v>
      </c>
      <c r="H5159" t="s">
        <v>5478</v>
      </c>
    </row>
    <row r="5160" spans="1:8" x14ac:dyDescent="0.25">
      <c r="A5160" t="s">
        <v>3017</v>
      </c>
      <c r="B5160" t="s">
        <v>3018</v>
      </c>
      <c r="C5160" t="s">
        <v>5231</v>
      </c>
      <c r="D5160" t="s">
        <v>5435</v>
      </c>
      <c r="E5160" t="s">
        <v>5436</v>
      </c>
      <c r="F5160" t="s">
        <v>5479</v>
      </c>
      <c r="G5160" t="s">
        <v>14</v>
      </c>
      <c r="H5160" t="s">
        <v>5479</v>
      </c>
    </row>
    <row r="5161" spans="1:8" x14ac:dyDescent="0.25">
      <c r="A5161" t="s">
        <v>3017</v>
      </c>
      <c r="B5161" t="s">
        <v>3018</v>
      </c>
      <c r="C5161" t="s">
        <v>5231</v>
      </c>
      <c r="D5161" t="s">
        <v>5435</v>
      </c>
      <c r="E5161" t="s">
        <v>5436</v>
      </c>
      <c r="F5161" t="s">
        <v>5480</v>
      </c>
      <c r="G5161" t="s">
        <v>14</v>
      </c>
      <c r="H5161" t="s">
        <v>5480</v>
      </c>
    </row>
    <row r="5162" spans="1:8" x14ac:dyDescent="0.25">
      <c r="A5162" t="s">
        <v>3017</v>
      </c>
      <c r="B5162" t="s">
        <v>3018</v>
      </c>
      <c r="C5162" t="s">
        <v>5231</v>
      </c>
      <c r="D5162" t="s">
        <v>5435</v>
      </c>
      <c r="E5162" t="s">
        <v>5436</v>
      </c>
      <c r="F5162" t="s">
        <v>5481</v>
      </c>
      <c r="G5162" t="s">
        <v>14</v>
      </c>
      <c r="H5162" t="s">
        <v>5481</v>
      </c>
    </row>
    <row r="5163" spans="1:8" x14ac:dyDescent="0.25">
      <c r="A5163" t="s">
        <v>3017</v>
      </c>
      <c r="B5163" t="s">
        <v>3018</v>
      </c>
      <c r="C5163" t="s">
        <v>5231</v>
      </c>
      <c r="D5163" t="s">
        <v>5435</v>
      </c>
      <c r="E5163" t="s">
        <v>5436</v>
      </c>
      <c r="F5163" t="s">
        <v>5482</v>
      </c>
      <c r="G5163" t="s">
        <v>14</v>
      </c>
      <c r="H5163" t="s">
        <v>5482</v>
      </c>
    </row>
    <row r="5164" spans="1:8" x14ac:dyDescent="0.25">
      <c r="A5164" t="s">
        <v>3017</v>
      </c>
      <c r="B5164" t="s">
        <v>3018</v>
      </c>
      <c r="C5164" t="s">
        <v>5231</v>
      </c>
      <c r="D5164" t="s">
        <v>5435</v>
      </c>
      <c r="E5164" t="s">
        <v>5436</v>
      </c>
      <c r="F5164" t="s">
        <v>5483</v>
      </c>
      <c r="G5164" t="s">
        <v>14</v>
      </c>
      <c r="H5164" t="s">
        <v>5483</v>
      </c>
    </row>
    <row r="5165" spans="1:8" x14ac:dyDescent="0.25">
      <c r="A5165" t="s">
        <v>3017</v>
      </c>
      <c r="B5165" t="s">
        <v>3018</v>
      </c>
      <c r="C5165" t="s">
        <v>5231</v>
      </c>
      <c r="D5165" t="s">
        <v>5435</v>
      </c>
      <c r="E5165" t="s">
        <v>5436</v>
      </c>
      <c r="F5165" t="s">
        <v>5484</v>
      </c>
      <c r="G5165" t="s">
        <v>14</v>
      </c>
      <c r="H5165" t="s">
        <v>5484</v>
      </c>
    </row>
    <row r="5166" spans="1:8" x14ac:dyDescent="0.25">
      <c r="A5166" t="s">
        <v>3017</v>
      </c>
      <c r="B5166" t="s">
        <v>3018</v>
      </c>
      <c r="C5166" t="s">
        <v>5231</v>
      </c>
      <c r="D5166" t="s">
        <v>5435</v>
      </c>
      <c r="E5166" t="s">
        <v>5436</v>
      </c>
      <c r="F5166" t="s">
        <v>5485</v>
      </c>
      <c r="G5166" t="s">
        <v>14</v>
      </c>
      <c r="H5166" t="s">
        <v>5485</v>
      </c>
    </row>
    <row r="5167" spans="1:8" x14ac:dyDescent="0.25">
      <c r="A5167" t="s">
        <v>3017</v>
      </c>
      <c r="B5167" t="s">
        <v>3018</v>
      </c>
      <c r="C5167" t="s">
        <v>5231</v>
      </c>
      <c r="D5167" t="s">
        <v>5435</v>
      </c>
      <c r="E5167" t="s">
        <v>5436</v>
      </c>
      <c r="F5167" t="s">
        <v>5486</v>
      </c>
      <c r="G5167" t="s">
        <v>14</v>
      </c>
      <c r="H5167" t="s">
        <v>5486</v>
      </c>
    </row>
    <row r="5168" spans="1:8" x14ac:dyDescent="0.25">
      <c r="A5168" t="s">
        <v>3017</v>
      </c>
      <c r="B5168" t="s">
        <v>3018</v>
      </c>
      <c r="C5168" t="s">
        <v>5231</v>
      </c>
      <c r="D5168" t="s">
        <v>5435</v>
      </c>
      <c r="E5168" t="s">
        <v>5436</v>
      </c>
      <c r="F5168" t="s">
        <v>5487</v>
      </c>
      <c r="G5168" t="s">
        <v>14</v>
      </c>
      <c r="H5168" t="s">
        <v>5487</v>
      </c>
    </row>
    <row r="5169" spans="1:8" x14ac:dyDescent="0.25">
      <c r="A5169" t="s">
        <v>3017</v>
      </c>
      <c r="B5169" t="s">
        <v>3018</v>
      </c>
      <c r="C5169" t="s">
        <v>5231</v>
      </c>
      <c r="D5169" t="s">
        <v>5435</v>
      </c>
      <c r="E5169" t="s">
        <v>5436</v>
      </c>
      <c r="F5169" t="s">
        <v>5488</v>
      </c>
      <c r="G5169" t="s">
        <v>14</v>
      </c>
      <c r="H5169" t="s">
        <v>5488</v>
      </c>
    </row>
    <row r="5170" spans="1:8" x14ac:dyDescent="0.25">
      <c r="A5170" t="s">
        <v>3017</v>
      </c>
      <c r="B5170" t="s">
        <v>3018</v>
      </c>
      <c r="C5170" t="s">
        <v>5231</v>
      </c>
      <c r="D5170" t="s">
        <v>5435</v>
      </c>
      <c r="E5170" t="s">
        <v>5436</v>
      </c>
      <c r="F5170" t="s">
        <v>5489</v>
      </c>
      <c r="G5170" t="s">
        <v>14</v>
      </c>
      <c r="H5170" t="s">
        <v>5489</v>
      </c>
    </row>
    <row r="5171" spans="1:8" x14ac:dyDescent="0.25">
      <c r="A5171" t="s">
        <v>3017</v>
      </c>
      <c r="B5171" t="s">
        <v>3018</v>
      </c>
      <c r="C5171" t="s">
        <v>5231</v>
      </c>
      <c r="D5171" t="s">
        <v>5435</v>
      </c>
      <c r="E5171" t="s">
        <v>5436</v>
      </c>
      <c r="F5171" t="s">
        <v>5490</v>
      </c>
      <c r="G5171" t="s">
        <v>14</v>
      </c>
      <c r="H5171" t="s">
        <v>5490</v>
      </c>
    </row>
    <row r="5172" spans="1:8" x14ac:dyDescent="0.25">
      <c r="A5172" t="s">
        <v>3017</v>
      </c>
      <c r="B5172" t="s">
        <v>3018</v>
      </c>
      <c r="C5172" t="s">
        <v>5231</v>
      </c>
      <c r="D5172" t="s">
        <v>5435</v>
      </c>
      <c r="E5172" t="s">
        <v>5436</v>
      </c>
      <c r="F5172" t="s">
        <v>5491</v>
      </c>
      <c r="G5172" t="s">
        <v>14</v>
      </c>
      <c r="H5172" t="s">
        <v>5491</v>
      </c>
    </row>
    <row r="5173" spans="1:8" x14ac:dyDescent="0.25">
      <c r="A5173" t="s">
        <v>3017</v>
      </c>
      <c r="B5173" t="s">
        <v>3018</v>
      </c>
      <c r="C5173" t="s">
        <v>5231</v>
      </c>
      <c r="D5173" t="s">
        <v>5435</v>
      </c>
      <c r="E5173" t="s">
        <v>5436</v>
      </c>
      <c r="F5173" t="s">
        <v>5492</v>
      </c>
      <c r="G5173" t="s">
        <v>14</v>
      </c>
      <c r="H5173" t="s">
        <v>5492</v>
      </c>
    </row>
    <row r="5174" spans="1:8" x14ac:dyDescent="0.25">
      <c r="A5174" t="s">
        <v>3017</v>
      </c>
      <c r="B5174" t="s">
        <v>3018</v>
      </c>
      <c r="C5174" t="s">
        <v>5231</v>
      </c>
      <c r="D5174" t="s">
        <v>5435</v>
      </c>
      <c r="E5174" t="s">
        <v>5436</v>
      </c>
      <c r="F5174" t="s">
        <v>5493</v>
      </c>
      <c r="G5174" t="s">
        <v>14</v>
      </c>
      <c r="H5174" t="s">
        <v>5493</v>
      </c>
    </row>
    <row r="5175" spans="1:8" x14ac:dyDescent="0.25">
      <c r="A5175" t="s">
        <v>3017</v>
      </c>
      <c r="B5175" t="s">
        <v>3018</v>
      </c>
      <c r="C5175" t="s">
        <v>5231</v>
      </c>
      <c r="D5175" t="s">
        <v>5435</v>
      </c>
      <c r="E5175" t="s">
        <v>5436</v>
      </c>
      <c r="F5175" t="s">
        <v>5494</v>
      </c>
      <c r="G5175" t="s">
        <v>14</v>
      </c>
      <c r="H5175" t="s">
        <v>5494</v>
      </c>
    </row>
    <row r="5176" spans="1:8" x14ac:dyDescent="0.25">
      <c r="A5176" t="s">
        <v>3017</v>
      </c>
      <c r="B5176" t="s">
        <v>3018</v>
      </c>
      <c r="C5176" t="s">
        <v>5231</v>
      </c>
      <c r="D5176" t="s">
        <v>5435</v>
      </c>
      <c r="E5176" t="s">
        <v>5436</v>
      </c>
      <c r="F5176" t="s">
        <v>5495</v>
      </c>
      <c r="G5176" t="s">
        <v>14</v>
      </c>
      <c r="H5176" t="s">
        <v>5495</v>
      </c>
    </row>
    <row r="5177" spans="1:8" x14ac:dyDescent="0.25">
      <c r="A5177" t="s">
        <v>3017</v>
      </c>
      <c r="B5177" t="s">
        <v>3018</v>
      </c>
      <c r="C5177" t="s">
        <v>5231</v>
      </c>
      <c r="D5177" t="s">
        <v>5435</v>
      </c>
      <c r="E5177" t="s">
        <v>5436</v>
      </c>
      <c r="F5177" t="s">
        <v>5496</v>
      </c>
      <c r="G5177" t="s">
        <v>14</v>
      </c>
      <c r="H5177" t="s">
        <v>5496</v>
      </c>
    </row>
    <row r="5178" spans="1:8" x14ac:dyDescent="0.25">
      <c r="A5178" t="s">
        <v>3017</v>
      </c>
      <c r="B5178" t="s">
        <v>3018</v>
      </c>
      <c r="C5178" t="s">
        <v>5231</v>
      </c>
      <c r="D5178" t="s">
        <v>5435</v>
      </c>
      <c r="E5178" t="s">
        <v>5436</v>
      </c>
      <c r="F5178" t="s">
        <v>5497</v>
      </c>
      <c r="G5178" t="s">
        <v>14</v>
      </c>
      <c r="H5178" t="s">
        <v>5497</v>
      </c>
    </row>
    <row r="5179" spans="1:8" x14ac:dyDescent="0.25">
      <c r="A5179" t="s">
        <v>3017</v>
      </c>
      <c r="B5179" t="s">
        <v>3018</v>
      </c>
      <c r="C5179" t="s">
        <v>5231</v>
      </c>
      <c r="D5179" t="s">
        <v>5435</v>
      </c>
      <c r="E5179" t="s">
        <v>5436</v>
      </c>
      <c r="F5179" t="s">
        <v>5498</v>
      </c>
      <c r="G5179" t="s">
        <v>14</v>
      </c>
      <c r="H5179" t="s">
        <v>5498</v>
      </c>
    </row>
    <row r="5180" spans="1:8" x14ac:dyDescent="0.25">
      <c r="A5180" t="s">
        <v>3017</v>
      </c>
      <c r="B5180" t="s">
        <v>3018</v>
      </c>
      <c r="C5180" t="s">
        <v>5231</v>
      </c>
      <c r="D5180" t="s">
        <v>5435</v>
      </c>
      <c r="E5180" t="s">
        <v>5436</v>
      </c>
      <c r="F5180" t="s">
        <v>5499</v>
      </c>
      <c r="G5180" t="s">
        <v>14</v>
      </c>
      <c r="H5180" t="s">
        <v>5499</v>
      </c>
    </row>
    <row r="5181" spans="1:8" x14ac:dyDescent="0.25">
      <c r="A5181" t="s">
        <v>3017</v>
      </c>
      <c r="B5181" t="s">
        <v>3018</v>
      </c>
      <c r="C5181" t="s">
        <v>5231</v>
      </c>
      <c r="D5181" t="s">
        <v>5435</v>
      </c>
      <c r="E5181" t="s">
        <v>5436</v>
      </c>
      <c r="F5181" t="s">
        <v>5500</v>
      </c>
      <c r="G5181" t="s">
        <v>14</v>
      </c>
      <c r="H5181" t="s">
        <v>5500</v>
      </c>
    </row>
    <row r="5182" spans="1:8" x14ac:dyDescent="0.25">
      <c r="A5182" t="s">
        <v>3017</v>
      </c>
      <c r="B5182" t="s">
        <v>3018</v>
      </c>
      <c r="C5182" t="s">
        <v>5231</v>
      </c>
      <c r="D5182" t="s">
        <v>5435</v>
      </c>
      <c r="E5182" t="s">
        <v>5501</v>
      </c>
      <c r="F5182" t="s">
        <v>5502</v>
      </c>
      <c r="G5182" t="s">
        <v>14</v>
      </c>
      <c r="H5182" t="s">
        <v>5502</v>
      </c>
    </row>
    <row r="5183" spans="1:8" x14ac:dyDescent="0.25">
      <c r="A5183" t="s">
        <v>3017</v>
      </c>
      <c r="B5183" t="s">
        <v>3018</v>
      </c>
      <c r="C5183" t="s">
        <v>5231</v>
      </c>
      <c r="D5183" t="s">
        <v>5435</v>
      </c>
      <c r="E5183" t="s">
        <v>5501</v>
      </c>
      <c r="F5183" t="s">
        <v>5503</v>
      </c>
      <c r="G5183" t="s">
        <v>14</v>
      </c>
      <c r="H5183" t="s">
        <v>5503</v>
      </c>
    </row>
    <row r="5184" spans="1:8" x14ac:dyDescent="0.25">
      <c r="A5184" t="s">
        <v>3017</v>
      </c>
      <c r="B5184" t="s">
        <v>3018</v>
      </c>
      <c r="C5184" t="s">
        <v>5231</v>
      </c>
      <c r="D5184" t="s">
        <v>5435</v>
      </c>
      <c r="E5184" t="s">
        <v>5501</v>
      </c>
      <c r="F5184" t="s">
        <v>5504</v>
      </c>
      <c r="G5184" t="s">
        <v>14</v>
      </c>
      <c r="H5184" t="s">
        <v>5504</v>
      </c>
    </row>
    <row r="5185" spans="1:8" x14ac:dyDescent="0.25">
      <c r="A5185" t="s">
        <v>3017</v>
      </c>
      <c r="B5185" t="s">
        <v>3018</v>
      </c>
      <c r="C5185" t="s">
        <v>5231</v>
      </c>
      <c r="D5185" t="s">
        <v>5435</v>
      </c>
      <c r="E5185" t="s">
        <v>5501</v>
      </c>
      <c r="F5185" t="s">
        <v>5505</v>
      </c>
      <c r="G5185" t="s">
        <v>14</v>
      </c>
      <c r="H5185" t="s">
        <v>5505</v>
      </c>
    </row>
    <row r="5186" spans="1:8" x14ac:dyDescent="0.25">
      <c r="A5186" t="s">
        <v>3017</v>
      </c>
      <c r="B5186" t="s">
        <v>3018</v>
      </c>
      <c r="C5186" t="s">
        <v>5231</v>
      </c>
      <c r="D5186" t="s">
        <v>5435</v>
      </c>
      <c r="E5186" t="s">
        <v>5501</v>
      </c>
      <c r="F5186" t="s">
        <v>5506</v>
      </c>
      <c r="G5186" t="s">
        <v>14</v>
      </c>
      <c r="H5186" t="s">
        <v>5506</v>
      </c>
    </row>
    <row r="5187" spans="1:8" x14ac:dyDescent="0.25">
      <c r="A5187" t="s">
        <v>3017</v>
      </c>
      <c r="B5187" t="s">
        <v>3018</v>
      </c>
      <c r="C5187" t="s">
        <v>5231</v>
      </c>
      <c r="D5187" t="s">
        <v>5435</v>
      </c>
      <c r="E5187" t="s">
        <v>5501</v>
      </c>
      <c r="F5187" t="s">
        <v>5507</v>
      </c>
      <c r="G5187" t="s">
        <v>14</v>
      </c>
      <c r="H5187" t="s">
        <v>5507</v>
      </c>
    </row>
    <row r="5188" spans="1:8" x14ac:dyDescent="0.25">
      <c r="A5188" t="s">
        <v>3017</v>
      </c>
      <c r="B5188" t="s">
        <v>3018</v>
      </c>
      <c r="C5188" t="s">
        <v>5231</v>
      </c>
      <c r="D5188" t="s">
        <v>5435</v>
      </c>
      <c r="E5188" t="s">
        <v>5501</v>
      </c>
      <c r="F5188" t="s">
        <v>5508</v>
      </c>
      <c r="G5188" t="s">
        <v>14</v>
      </c>
      <c r="H5188" t="s">
        <v>5508</v>
      </c>
    </row>
    <row r="5189" spans="1:8" x14ac:dyDescent="0.25">
      <c r="A5189" t="s">
        <v>3017</v>
      </c>
      <c r="B5189" t="s">
        <v>3018</v>
      </c>
      <c r="C5189" t="s">
        <v>5231</v>
      </c>
      <c r="D5189" t="s">
        <v>5435</v>
      </c>
      <c r="E5189" t="s">
        <v>5501</v>
      </c>
      <c r="F5189" t="s">
        <v>5509</v>
      </c>
      <c r="G5189" t="s">
        <v>14</v>
      </c>
      <c r="H5189" t="s">
        <v>5509</v>
      </c>
    </row>
    <row r="5190" spans="1:8" x14ac:dyDescent="0.25">
      <c r="A5190" t="s">
        <v>3017</v>
      </c>
      <c r="B5190" t="s">
        <v>3018</v>
      </c>
      <c r="C5190" t="s">
        <v>5231</v>
      </c>
      <c r="D5190" t="s">
        <v>5435</v>
      </c>
      <c r="E5190" t="s">
        <v>5501</v>
      </c>
      <c r="F5190" t="s">
        <v>5510</v>
      </c>
      <c r="G5190" t="s">
        <v>14</v>
      </c>
      <c r="H5190" t="s">
        <v>5510</v>
      </c>
    </row>
    <row r="5191" spans="1:8" x14ac:dyDescent="0.25">
      <c r="A5191" t="s">
        <v>3017</v>
      </c>
      <c r="B5191" t="s">
        <v>3018</v>
      </c>
      <c r="C5191" t="s">
        <v>5231</v>
      </c>
      <c r="D5191" t="s">
        <v>5435</v>
      </c>
      <c r="E5191" t="s">
        <v>5501</v>
      </c>
      <c r="F5191" t="s">
        <v>5511</v>
      </c>
      <c r="G5191" t="s">
        <v>14</v>
      </c>
      <c r="H5191" t="s">
        <v>5511</v>
      </c>
    </row>
    <row r="5192" spans="1:8" x14ac:dyDescent="0.25">
      <c r="A5192" t="s">
        <v>3017</v>
      </c>
      <c r="B5192" t="s">
        <v>3018</v>
      </c>
      <c r="C5192" t="s">
        <v>5231</v>
      </c>
      <c r="D5192" t="s">
        <v>5435</v>
      </c>
      <c r="E5192" t="s">
        <v>5501</v>
      </c>
      <c r="F5192" t="s">
        <v>5512</v>
      </c>
      <c r="G5192" t="s">
        <v>14</v>
      </c>
      <c r="H5192" t="s">
        <v>5512</v>
      </c>
    </row>
    <row r="5193" spans="1:8" x14ac:dyDescent="0.25">
      <c r="A5193" t="s">
        <v>3017</v>
      </c>
      <c r="B5193" t="s">
        <v>3018</v>
      </c>
      <c r="C5193" t="s">
        <v>5231</v>
      </c>
      <c r="D5193" t="s">
        <v>5435</v>
      </c>
      <c r="E5193" t="s">
        <v>5501</v>
      </c>
      <c r="F5193" t="s">
        <v>5513</v>
      </c>
      <c r="G5193" t="s">
        <v>14</v>
      </c>
      <c r="H5193" t="s">
        <v>5513</v>
      </c>
    </row>
    <row r="5194" spans="1:8" x14ac:dyDescent="0.25">
      <c r="A5194" t="s">
        <v>3017</v>
      </c>
      <c r="B5194" t="s">
        <v>3018</v>
      </c>
      <c r="C5194" t="s">
        <v>5231</v>
      </c>
      <c r="D5194" t="s">
        <v>5435</v>
      </c>
      <c r="E5194" t="s">
        <v>5501</v>
      </c>
      <c r="F5194" t="s">
        <v>5514</v>
      </c>
      <c r="G5194" t="s">
        <v>14</v>
      </c>
      <c r="H5194" t="s">
        <v>5514</v>
      </c>
    </row>
    <row r="5195" spans="1:8" x14ac:dyDescent="0.25">
      <c r="A5195" t="s">
        <v>3017</v>
      </c>
      <c r="B5195" t="s">
        <v>3018</v>
      </c>
      <c r="C5195" t="s">
        <v>5231</v>
      </c>
      <c r="D5195" t="s">
        <v>5435</v>
      </c>
      <c r="E5195" t="s">
        <v>5501</v>
      </c>
      <c r="F5195" t="s">
        <v>5515</v>
      </c>
      <c r="G5195" t="s">
        <v>14</v>
      </c>
      <c r="H5195" t="s">
        <v>5515</v>
      </c>
    </row>
    <row r="5196" spans="1:8" x14ac:dyDescent="0.25">
      <c r="A5196" t="s">
        <v>3017</v>
      </c>
      <c r="B5196" t="s">
        <v>3018</v>
      </c>
      <c r="C5196" t="s">
        <v>5231</v>
      </c>
      <c r="D5196" t="s">
        <v>5435</v>
      </c>
      <c r="E5196" t="s">
        <v>5501</v>
      </c>
      <c r="F5196" t="s">
        <v>5516</v>
      </c>
      <c r="G5196" t="s">
        <v>14</v>
      </c>
      <c r="H5196" t="s">
        <v>5516</v>
      </c>
    </row>
    <row r="5197" spans="1:8" x14ac:dyDescent="0.25">
      <c r="A5197" t="s">
        <v>3017</v>
      </c>
      <c r="B5197" t="s">
        <v>3018</v>
      </c>
      <c r="C5197" t="s">
        <v>5231</v>
      </c>
      <c r="D5197" t="s">
        <v>5435</v>
      </c>
      <c r="E5197" t="s">
        <v>5501</v>
      </c>
      <c r="F5197" t="s">
        <v>5517</v>
      </c>
      <c r="G5197" t="s">
        <v>14</v>
      </c>
      <c r="H5197" t="s">
        <v>5517</v>
      </c>
    </row>
    <row r="5198" spans="1:8" x14ac:dyDescent="0.25">
      <c r="A5198" t="s">
        <v>3017</v>
      </c>
      <c r="B5198" t="s">
        <v>3018</v>
      </c>
      <c r="C5198" t="s">
        <v>5231</v>
      </c>
      <c r="D5198" t="s">
        <v>5435</v>
      </c>
      <c r="E5198" t="s">
        <v>5501</v>
      </c>
      <c r="F5198" t="s">
        <v>5518</v>
      </c>
      <c r="G5198" t="s">
        <v>14</v>
      </c>
      <c r="H5198" t="s">
        <v>5518</v>
      </c>
    </row>
    <row r="5199" spans="1:8" x14ac:dyDescent="0.25">
      <c r="A5199" t="s">
        <v>3017</v>
      </c>
      <c r="B5199" t="s">
        <v>3018</v>
      </c>
      <c r="C5199" t="s">
        <v>5231</v>
      </c>
      <c r="D5199" t="s">
        <v>5435</v>
      </c>
      <c r="E5199" t="s">
        <v>5501</v>
      </c>
      <c r="F5199" t="s">
        <v>5519</v>
      </c>
      <c r="G5199" t="s">
        <v>14</v>
      </c>
      <c r="H5199" t="s">
        <v>5519</v>
      </c>
    </row>
    <row r="5200" spans="1:8" x14ac:dyDescent="0.25">
      <c r="A5200" t="s">
        <v>3017</v>
      </c>
      <c r="B5200" t="s">
        <v>3018</v>
      </c>
      <c r="C5200" t="s">
        <v>5231</v>
      </c>
      <c r="D5200" t="s">
        <v>5435</v>
      </c>
      <c r="E5200" t="s">
        <v>5501</v>
      </c>
      <c r="F5200" t="s">
        <v>5520</v>
      </c>
      <c r="G5200" t="s">
        <v>14</v>
      </c>
      <c r="H5200" t="s">
        <v>5520</v>
      </c>
    </row>
    <row r="5201" spans="1:8" x14ac:dyDescent="0.25">
      <c r="A5201" t="s">
        <v>3017</v>
      </c>
      <c r="B5201" t="s">
        <v>3018</v>
      </c>
      <c r="C5201" t="s">
        <v>5231</v>
      </c>
      <c r="D5201" t="s">
        <v>5435</v>
      </c>
      <c r="E5201" t="s">
        <v>5501</v>
      </c>
      <c r="F5201" t="s">
        <v>5521</v>
      </c>
      <c r="G5201" t="s">
        <v>14</v>
      </c>
      <c r="H5201" t="s">
        <v>5521</v>
      </c>
    </row>
    <row r="5202" spans="1:8" x14ac:dyDescent="0.25">
      <c r="A5202" t="s">
        <v>3017</v>
      </c>
      <c r="B5202" t="s">
        <v>3018</v>
      </c>
      <c r="C5202" t="s">
        <v>5231</v>
      </c>
      <c r="D5202" t="s">
        <v>5435</v>
      </c>
      <c r="E5202" t="s">
        <v>5501</v>
      </c>
      <c r="F5202" t="s">
        <v>5522</v>
      </c>
      <c r="G5202" t="s">
        <v>14</v>
      </c>
      <c r="H5202" t="s">
        <v>5522</v>
      </c>
    </row>
    <row r="5203" spans="1:8" x14ac:dyDescent="0.25">
      <c r="A5203" t="s">
        <v>3017</v>
      </c>
      <c r="B5203" t="s">
        <v>3018</v>
      </c>
      <c r="C5203" t="s">
        <v>5231</v>
      </c>
      <c r="D5203" t="s">
        <v>5435</v>
      </c>
      <c r="E5203" t="s">
        <v>5501</v>
      </c>
      <c r="F5203" t="s">
        <v>5523</v>
      </c>
      <c r="G5203" t="s">
        <v>14</v>
      </c>
      <c r="H5203" t="s">
        <v>5523</v>
      </c>
    </row>
    <row r="5204" spans="1:8" x14ac:dyDescent="0.25">
      <c r="A5204" t="s">
        <v>3017</v>
      </c>
      <c r="B5204" t="s">
        <v>3018</v>
      </c>
      <c r="C5204" t="s">
        <v>5231</v>
      </c>
      <c r="D5204" t="s">
        <v>5435</v>
      </c>
      <c r="E5204" t="s">
        <v>5501</v>
      </c>
      <c r="F5204" t="s">
        <v>5524</v>
      </c>
      <c r="G5204" t="s">
        <v>14</v>
      </c>
      <c r="H5204" t="s">
        <v>5524</v>
      </c>
    </row>
    <row r="5205" spans="1:8" x14ac:dyDescent="0.25">
      <c r="A5205" t="s">
        <v>3017</v>
      </c>
      <c r="B5205" t="s">
        <v>3018</v>
      </c>
      <c r="C5205" t="s">
        <v>5231</v>
      </c>
      <c r="D5205" t="s">
        <v>5435</v>
      </c>
      <c r="E5205" t="s">
        <v>5501</v>
      </c>
      <c r="F5205" t="s">
        <v>5525</v>
      </c>
      <c r="G5205" t="s">
        <v>14</v>
      </c>
      <c r="H5205" t="s">
        <v>5525</v>
      </c>
    </row>
    <row r="5206" spans="1:8" x14ac:dyDescent="0.25">
      <c r="A5206" t="s">
        <v>3017</v>
      </c>
      <c r="B5206" t="s">
        <v>3018</v>
      </c>
      <c r="C5206" t="s">
        <v>5231</v>
      </c>
      <c r="D5206" t="s">
        <v>5435</v>
      </c>
      <c r="E5206" t="s">
        <v>5501</v>
      </c>
      <c r="F5206" t="s">
        <v>5526</v>
      </c>
      <c r="G5206" t="s">
        <v>14</v>
      </c>
      <c r="H5206" t="s">
        <v>5526</v>
      </c>
    </row>
    <row r="5207" spans="1:8" x14ac:dyDescent="0.25">
      <c r="A5207" t="s">
        <v>3017</v>
      </c>
      <c r="B5207" t="s">
        <v>3018</v>
      </c>
      <c r="C5207" t="s">
        <v>5231</v>
      </c>
      <c r="D5207" t="s">
        <v>5435</v>
      </c>
      <c r="E5207" t="s">
        <v>5501</v>
      </c>
      <c r="F5207" t="s">
        <v>5527</v>
      </c>
      <c r="G5207" t="s">
        <v>14</v>
      </c>
      <c r="H5207" t="s">
        <v>5527</v>
      </c>
    </row>
    <row r="5208" spans="1:8" x14ac:dyDescent="0.25">
      <c r="A5208" t="s">
        <v>3017</v>
      </c>
      <c r="B5208" t="s">
        <v>3018</v>
      </c>
      <c r="C5208" t="s">
        <v>5231</v>
      </c>
      <c r="D5208" t="s">
        <v>5435</v>
      </c>
      <c r="E5208" t="s">
        <v>5501</v>
      </c>
      <c r="F5208" t="s">
        <v>5528</v>
      </c>
      <c r="G5208" t="s">
        <v>14</v>
      </c>
      <c r="H5208" t="s">
        <v>5528</v>
      </c>
    </row>
    <row r="5209" spans="1:8" x14ac:dyDescent="0.25">
      <c r="A5209" t="s">
        <v>3017</v>
      </c>
      <c r="B5209" t="s">
        <v>3018</v>
      </c>
      <c r="C5209" t="s">
        <v>5231</v>
      </c>
      <c r="D5209" t="s">
        <v>5435</v>
      </c>
      <c r="E5209" t="s">
        <v>5501</v>
      </c>
      <c r="F5209" t="s">
        <v>5529</v>
      </c>
      <c r="G5209" t="s">
        <v>14</v>
      </c>
      <c r="H5209" t="s">
        <v>5529</v>
      </c>
    </row>
    <row r="5210" spans="1:8" x14ac:dyDescent="0.25">
      <c r="A5210" t="s">
        <v>3017</v>
      </c>
      <c r="B5210" t="s">
        <v>3018</v>
      </c>
      <c r="C5210" t="s">
        <v>5231</v>
      </c>
      <c r="D5210" t="s">
        <v>5435</v>
      </c>
      <c r="E5210" t="s">
        <v>5501</v>
      </c>
      <c r="F5210" t="s">
        <v>5530</v>
      </c>
      <c r="G5210" t="s">
        <v>14</v>
      </c>
      <c r="H5210" t="s">
        <v>5530</v>
      </c>
    </row>
    <row r="5211" spans="1:8" x14ac:dyDescent="0.25">
      <c r="A5211" t="s">
        <v>3017</v>
      </c>
      <c r="B5211" t="s">
        <v>3018</v>
      </c>
      <c r="C5211" t="s">
        <v>5231</v>
      </c>
      <c r="D5211" t="s">
        <v>5435</v>
      </c>
      <c r="E5211" t="s">
        <v>5501</v>
      </c>
      <c r="F5211" t="s">
        <v>5531</v>
      </c>
      <c r="G5211" t="s">
        <v>14</v>
      </c>
      <c r="H5211" t="s">
        <v>5531</v>
      </c>
    </row>
    <row r="5212" spans="1:8" x14ac:dyDescent="0.25">
      <c r="A5212" t="s">
        <v>3017</v>
      </c>
      <c r="B5212" t="s">
        <v>3018</v>
      </c>
      <c r="C5212" t="s">
        <v>5231</v>
      </c>
      <c r="D5212" t="s">
        <v>5435</v>
      </c>
      <c r="E5212" t="s">
        <v>5501</v>
      </c>
      <c r="F5212" t="s">
        <v>5532</v>
      </c>
      <c r="G5212" t="s">
        <v>14</v>
      </c>
      <c r="H5212" t="s">
        <v>5532</v>
      </c>
    </row>
    <row r="5213" spans="1:8" x14ac:dyDescent="0.25">
      <c r="A5213" t="s">
        <v>3017</v>
      </c>
      <c r="B5213" t="s">
        <v>3018</v>
      </c>
      <c r="C5213" t="s">
        <v>5231</v>
      </c>
      <c r="D5213" t="s">
        <v>5435</v>
      </c>
      <c r="E5213" t="s">
        <v>5501</v>
      </c>
      <c r="F5213" t="s">
        <v>5533</v>
      </c>
      <c r="G5213" t="s">
        <v>14</v>
      </c>
      <c r="H5213" t="s">
        <v>5533</v>
      </c>
    </row>
    <row r="5214" spans="1:8" x14ac:dyDescent="0.25">
      <c r="A5214" t="s">
        <v>3017</v>
      </c>
      <c r="B5214" t="s">
        <v>3018</v>
      </c>
      <c r="C5214" t="s">
        <v>5231</v>
      </c>
      <c r="D5214" t="s">
        <v>5435</v>
      </c>
      <c r="E5214" t="s">
        <v>5501</v>
      </c>
      <c r="F5214" t="s">
        <v>5534</v>
      </c>
      <c r="G5214" t="s">
        <v>14</v>
      </c>
      <c r="H5214" t="s">
        <v>5534</v>
      </c>
    </row>
    <row r="5215" spans="1:8" x14ac:dyDescent="0.25">
      <c r="A5215" t="s">
        <v>3017</v>
      </c>
      <c r="B5215" t="s">
        <v>3018</v>
      </c>
      <c r="C5215" t="s">
        <v>5231</v>
      </c>
      <c r="D5215" t="s">
        <v>5435</v>
      </c>
      <c r="E5215" t="s">
        <v>5501</v>
      </c>
      <c r="F5215" t="s">
        <v>5535</v>
      </c>
      <c r="G5215" t="s">
        <v>14</v>
      </c>
      <c r="H5215" t="s">
        <v>5535</v>
      </c>
    </row>
    <row r="5216" spans="1:8" x14ac:dyDescent="0.25">
      <c r="A5216" t="s">
        <v>3017</v>
      </c>
      <c r="B5216" t="s">
        <v>3018</v>
      </c>
      <c r="C5216" t="s">
        <v>5231</v>
      </c>
      <c r="D5216" t="s">
        <v>5435</v>
      </c>
      <c r="E5216" t="s">
        <v>5501</v>
      </c>
      <c r="F5216" t="s">
        <v>5536</v>
      </c>
      <c r="G5216" t="s">
        <v>14</v>
      </c>
      <c r="H5216" t="s">
        <v>5536</v>
      </c>
    </row>
    <row r="5217" spans="1:8" x14ac:dyDescent="0.25">
      <c r="A5217" t="s">
        <v>3017</v>
      </c>
      <c r="B5217" t="s">
        <v>3018</v>
      </c>
      <c r="C5217" t="s">
        <v>5231</v>
      </c>
      <c r="D5217" t="s">
        <v>5435</v>
      </c>
      <c r="E5217" t="s">
        <v>5501</v>
      </c>
      <c r="F5217" t="s">
        <v>5537</v>
      </c>
      <c r="G5217" t="s">
        <v>14</v>
      </c>
      <c r="H5217" t="s">
        <v>5537</v>
      </c>
    </row>
    <row r="5218" spans="1:8" x14ac:dyDescent="0.25">
      <c r="A5218" t="s">
        <v>3017</v>
      </c>
      <c r="B5218" t="s">
        <v>3018</v>
      </c>
      <c r="C5218" t="s">
        <v>5231</v>
      </c>
      <c r="D5218" t="s">
        <v>5435</v>
      </c>
      <c r="E5218" t="s">
        <v>5501</v>
      </c>
      <c r="F5218" t="s">
        <v>5538</v>
      </c>
      <c r="G5218" t="s">
        <v>14</v>
      </c>
      <c r="H5218" t="s">
        <v>5538</v>
      </c>
    </row>
    <row r="5219" spans="1:8" x14ac:dyDescent="0.25">
      <c r="A5219" t="s">
        <v>3017</v>
      </c>
      <c r="B5219" t="s">
        <v>3018</v>
      </c>
      <c r="C5219" t="s">
        <v>5231</v>
      </c>
      <c r="D5219" t="s">
        <v>5435</v>
      </c>
      <c r="E5219" t="s">
        <v>5501</v>
      </c>
      <c r="F5219" t="s">
        <v>5539</v>
      </c>
      <c r="G5219" t="s">
        <v>14</v>
      </c>
      <c r="H5219" t="s">
        <v>5539</v>
      </c>
    </row>
    <row r="5220" spans="1:8" x14ac:dyDescent="0.25">
      <c r="A5220" t="s">
        <v>3017</v>
      </c>
      <c r="B5220" t="s">
        <v>3018</v>
      </c>
      <c r="C5220" t="s">
        <v>5231</v>
      </c>
      <c r="D5220" t="s">
        <v>5435</v>
      </c>
      <c r="E5220" t="s">
        <v>5501</v>
      </c>
      <c r="F5220" t="s">
        <v>5540</v>
      </c>
      <c r="G5220" t="s">
        <v>14</v>
      </c>
      <c r="H5220" t="s">
        <v>5540</v>
      </c>
    </row>
    <row r="5221" spans="1:8" x14ac:dyDescent="0.25">
      <c r="A5221" t="s">
        <v>3017</v>
      </c>
      <c r="B5221" t="s">
        <v>3018</v>
      </c>
      <c r="C5221" t="s">
        <v>5231</v>
      </c>
      <c r="D5221" t="s">
        <v>5435</v>
      </c>
      <c r="E5221" t="s">
        <v>5501</v>
      </c>
      <c r="F5221" t="s">
        <v>5541</v>
      </c>
      <c r="G5221" t="s">
        <v>14</v>
      </c>
      <c r="H5221" t="s">
        <v>5541</v>
      </c>
    </row>
    <row r="5222" spans="1:8" x14ac:dyDescent="0.25">
      <c r="A5222" t="s">
        <v>3017</v>
      </c>
      <c r="B5222" t="s">
        <v>3018</v>
      </c>
      <c r="C5222" t="s">
        <v>5231</v>
      </c>
      <c r="D5222" t="s">
        <v>5435</v>
      </c>
      <c r="E5222" t="s">
        <v>5501</v>
      </c>
      <c r="F5222" t="s">
        <v>5542</v>
      </c>
      <c r="G5222" t="s">
        <v>14</v>
      </c>
      <c r="H5222" t="s">
        <v>5542</v>
      </c>
    </row>
    <row r="5223" spans="1:8" x14ac:dyDescent="0.25">
      <c r="A5223" t="s">
        <v>3017</v>
      </c>
      <c r="B5223" t="s">
        <v>3018</v>
      </c>
      <c r="C5223" t="s">
        <v>5231</v>
      </c>
      <c r="D5223" t="s">
        <v>5435</v>
      </c>
      <c r="E5223" t="s">
        <v>5501</v>
      </c>
      <c r="F5223" t="s">
        <v>5543</v>
      </c>
      <c r="G5223" t="s">
        <v>14</v>
      </c>
      <c r="H5223" t="s">
        <v>5543</v>
      </c>
    </row>
    <row r="5224" spans="1:8" x14ac:dyDescent="0.25">
      <c r="A5224" t="s">
        <v>3017</v>
      </c>
      <c r="B5224" t="s">
        <v>3018</v>
      </c>
      <c r="C5224" t="s">
        <v>5231</v>
      </c>
      <c r="D5224" t="s">
        <v>5435</v>
      </c>
      <c r="E5224" t="s">
        <v>5501</v>
      </c>
      <c r="F5224" t="s">
        <v>5544</v>
      </c>
      <c r="G5224" t="s">
        <v>14</v>
      </c>
      <c r="H5224" t="s">
        <v>5544</v>
      </c>
    </row>
    <row r="5225" spans="1:8" x14ac:dyDescent="0.25">
      <c r="A5225" t="s">
        <v>3017</v>
      </c>
      <c r="B5225" t="s">
        <v>3018</v>
      </c>
      <c r="C5225" t="s">
        <v>5231</v>
      </c>
      <c r="D5225" t="s">
        <v>5435</v>
      </c>
      <c r="E5225" t="s">
        <v>5501</v>
      </c>
      <c r="F5225" t="s">
        <v>5545</v>
      </c>
      <c r="G5225" t="s">
        <v>14</v>
      </c>
      <c r="H5225" t="s">
        <v>5545</v>
      </c>
    </row>
    <row r="5226" spans="1:8" x14ac:dyDescent="0.25">
      <c r="A5226" t="s">
        <v>3017</v>
      </c>
      <c r="B5226" t="s">
        <v>3018</v>
      </c>
      <c r="C5226" t="s">
        <v>5231</v>
      </c>
      <c r="D5226" t="s">
        <v>5435</v>
      </c>
      <c r="E5226" t="s">
        <v>5501</v>
      </c>
      <c r="F5226" t="s">
        <v>5546</v>
      </c>
      <c r="G5226" t="s">
        <v>14</v>
      </c>
      <c r="H5226" t="s">
        <v>5546</v>
      </c>
    </row>
    <row r="5227" spans="1:8" x14ac:dyDescent="0.25">
      <c r="A5227" t="s">
        <v>3017</v>
      </c>
      <c r="B5227" t="s">
        <v>3018</v>
      </c>
      <c r="C5227" t="s">
        <v>5231</v>
      </c>
      <c r="D5227" t="s">
        <v>5435</v>
      </c>
      <c r="E5227" t="s">
        <v>5501</v>
      </c>
      <c r="F5227" t="s">
        <v>5547</v>
      </c>
      <c r="G5227" t="s">
        <v>14</v>
      </c>
      <c r="H5227" t="s">
        <v>5547</v>
      </c>
    </row>
    <row r="5228" spans="1:8" x14ac:dyDescent="0.25">
      <c r="A5228" t="s">
        <v>3017</v>
      </c>
      <c r="B5228" t="s">
        <v>3018</v>
      </c>
      <c r="C5228" t="s">
        <v>5231</v>
      </c>
      <c r="D5228" t="s">
        <v>5435</v>
      </c>
      <c r="E5228" t="s">
        <v>5501</v>
      </c>
      <c r="F5228" t="s">
        <v>5548</v>
      </c>
      <c r="G5228" t="s">
        <v>14</v>
      </c>
      <c r="H5228" t="s">
        <v>5548</v>
      </c>
    </row>
    <row r="5229" spans="1:8" x14ac:dyDescent="0.25">
      <c r="A5229" t="s">
        <v>3017</v>
      </c>
      <c r="B5229" t="s">
        <v>3018</v>
      </c>
      <c r="C5229" t="s">
        <v>5231</v>
      </c>
      <c r="D5229" t="s">
        <v>5435</v>
      </c>
      <c r="E5229" t="s">
        <v>5501</v>
      </c>
      <c r="F5229" t="s">
        <v>5549</v>
      </c>
      <c r="G5229" t="s">
        <v>14</v>
      </c>
      <c r="H5229" t="s">
        <v>5549</v>
      </c>
    </row>
    <row r="5230" spans="1:8" x14ac:dyDescent="0.25">
      <c r="A5230" t="s">
        <v>3017</v>
      </c>
      <c r="B5230" t="s">
        <v>3018</v>
      </c>
      <c r="C5230" t="s">
        <v>5231</v>
      </c>
      <c r="D5230" t="s">
        <v>5435</v>
      </c>
      <c r="E5230" t="s">
        <v>5501</v>
      </c>
      <c r="F5230" t="s">
        <v>5550</v>
      </c>
      <c r="G5230" t="s">
        <v>14</v>
      </c>
      <c r="H5230" t="s">
        <v>5550</v>
      </c>
    </row>
    <row r="5231" spans="1:8" x14ac:dyDescent="0.25">
      <c r="A5231" t="s">
        <v>3017</v>
      </c>
      <c r="B5231" t="s">
        <v>3018</v>
      </c>
      <c r="C5231" t="s">
        <v>5231</v>
      </c>
      <c r="D5231" t="s">
        <v>5435</v>
      </c>
      <c r="E5231" t="s">
        <v>5501</v>
      </c>
      <c r="F5231" t="s">
        <v>5551</v>
      </c>
      <c r="G5231" t="s">
        <v>14</v>
      </c>
      <c r="H5231" t="s">
        <v>5551</v>
      </c>
    </row>
    <row r="5232" spans="1:8" x14ac:dyDescent="0.25">
      <c r="A5232" t="s">
        <v>3017</v>
      </c>
      <c r="B5232" t="s">
        <v>3018</v>
      </c>
      <c r="C5232" t="s">
        <v>5231</v>
      </c>
      <c r="D5232" t="s">
        <v>5435</v>
      </c>
      <c r="E5232" t="s">
        <v>5501</v>
      </c>
      <c r="F5232" t="s">
        <v>5552</v>
      </c>
      <c r="G5232" t="s">
        <v>14</v>
      </c>
      <c r="H5232" t="s">
        <v>5552</v>
      </c>
    </row>
    <row r="5233" spans="1:8" x14ac:dyDescent="0.25">
      <c r="A5233" t="s">
        <v>3017</v>
      </c>
      <c r="B5233" t="s">
        <v>3018</v>
      </c>
      <c r="C5233" t="s">
        <v>5231</v>
      </c>
      <c r="D5233" t="s">
        <v>5435</v>
      </c>
      <c r="E5233" t="s">
        <v>5501</v>
      </c>
      <c r="F5233" t="s">
        <v>5553</v>
      </c>
      <c r="G5233" t="s">
        <v>14</v>
      </c>
      <c r="H5233" t="s">
        <v>5553</v>
      </c>
    </row>
    <row r="5234" spans="1:8" x14ac:dyDescent="0.25">
      <c r="A5234" t="s">
        <v>3017</v>
      </c>
      <c r="B5234" t="s">
        <v>3018</v>
      </c>
      <c r="C5234" t="s">
        <v>5231</v>
      </c>
      <c r="D5234" t="s">
        <v>5435</v>
      </c>
      <c r="E5234" t="s">
        <v>5501</v>
      </c>
      <c r="F5234" t="s">
        <v>5554</v>
      </c>
      <c r="G5234" t="s">
        <v>14</v>
      </c>
      <c r="H5234" t="s">
        <v>5554</v>
      </c>
    </row>
    <row r="5235" spans="1:8" x14ac:dyDescent="0.25">
      <c r="A5235" t="s">
        <v>3017</v>
      </c>
      <c r="B5235" t="s">
        <v>3018</v>
      </c>
      <c r="C5235" t="s">
        <v>5231</v>
      </c>
      <c r="D5235" t="s">
        <v>5435</v>
      </c>
      <c r="E5235" t="s">
        <v>5501</v>
      </c>
      <c r="F5235" t="s">
        <v>5555</v>
      </c>
      <c r="G5235" t="s">
        <v>14</v>
      </c>
      <c r="H5235" t="s">
        <v>5555</v>
      </c>
    </row>
    <row r="5236" spans="1:8" x14ac:dyDescent="0.25">
      <c r="A5236" t="s">
        <v>3017</v>
      </c>
      <c r="B5236" t="s">
        <v>3018</v>
      </c>
      <c r="C5236" t="s">
        <v>5231</v>
      </c>
      <c r="D5236" t="s">
        <v>5435</v>
      </c>
      <c r="E5236" t="s">
        <v>5501</v>
      </c>
      <c r="F5236" t="s">
        <v>5556</v>
      </c>
      <c r="G5236" t="s">
        <v>14</v>
      </c>
      <c r="H5236" t="s">
        <v>5556</v>
      </c>
    </row>
    <row r="5237" spans="1:8" x14ac:dyDescent="0.25">
      <c r="A5237" t="s">
        <v>3017</v>
      </c>
      <c r="B5237" t="s">
        <v>3018</v>
      </c>
      <c r="C5237" t="s">
        <v>5231</v>
      </c>
      <c r="D5237" t="s">
        <v>5435</v>
      </c>
      <c r="E5237" t="s">
        <v>5501</v>
      </c>
      <c r="F5237" t="s">
        <v>5557</v>
      </c>
      <c r="G5237" t="s">
        <v>14</v>
      </c>
      <c r="H5237" t="s">
        <v>5557</v>
      </c>
    </row>
    <row r="5238" spans="1:8" x14ac:dyDescent="0.25">
      <c r="A5238" t="s">
        <v>3017</v>
      </c>
      <c r="B5238" t="s">
        <v>3018</v>
      </c>
      <c r="C5238" t="s">
        <v>5231</v>
      </c>
      <c r="D5238" t="s">
        <v>5435</v>
      </c>
      <c r="E5238" t="s">
        <v>5501</v>
      </c>
      <c r="F5238" t="s">
        <v>5558</v>
      </c>
      <c r="G5238" t="s">
        <v>14</v>
      </c>
      <c r="H5238" t="s">
        <v>5558</v>
      </c>
    </row>
    <row r="5239" spans="1:8" x14ac:dyDescent="0.25">
      <c r="A5239" t="s">
        <v>3017</v>
      </c>
      <c r="B5239" t="s">
        <v>3018</v>
      </c>
      <c r="C5239" t="s">
        <v>5231</v>
      </c>
      <c r="D5239" t="s">
        <v>5435</v>
      </c>
      <c r="E5239" t="s">
        <v>5501</v>
      </c>
      <c r="F5239" t="s">
        <v>5559</v>
      </c>
      <c r="G5239" t="s">
        <v>14</v>
      </c>
      <c r="H5239" t="s">
        <v>5559</v>
      </c>
    </row>
    <row r="5240" spans="1:8" x14ac:dyDescent="0.25">
      <c r="A5240" t="s">
        <v>3017</v>
      </c>
      <c r="B5240" t="s">
        <v>3018</v>
      </c>
      <c r="C5240" t="s">
        <v>5231</v>
      </c>
      <c r="D5240" t="s">
        <v>5435</v>
      </c>
      <c r="E5240" t="s">
        <v>5501</v>
      </c>
      <c r="F5240" t="s">
        <v>5560</v>
      </c>
      <c r="G5240" t="s">
        <v>14</v>
      </c>
      <c r="H5240" t="s">
        <v>5560</v>
      </c>
    </row>
    <row r="5241" spans="1:8" x14ac:dyDescent="0.25">
      <c r="A5241" t="s">
        <v>3017</v>
      </c>
      <c r="B5241" t="s">
        <v>3018</v>
      </c>
      <c r="C5241" t="s">
        <v>5231</v>
      </c>
      <c r="D5241" t="s">
        <v>5435</v>
      </c>
      <c r="E5241" t="s">
        <v>5501</v>
      </c>
      <c r="F5241" t="s">
        <v>5561</v>
      </c>
      <c r="G5241" t="s">
        <v>14</v>
      </c>
      <c r="H5241" t="s">
        <v>5561</v>
      </c>
    </row>
    <row r="5242" spans="1:8" x14ac:dyDescent="0.25">
      <c r="A5242" t="s">
        <v>3017</v>
      </c>
      <c r="B5242" t="s">
        <v>3018</v>
      </c>
      <c r="C5242" t="s">
        <v>5231</v>
      </c>
      <c r="D5242" t="s">
        <v>5435</v>
      </c>
      <c r="E5242" t="s">
        <v>5501</v>
      </c>
      <c r="F5242" t="s">
        <v>5562</v>
      </c>
      <c r="G5242" t="s">
        <v>14</v>
      </c>
      <c r="H5242" t="s">
        <v>5562</v>
      </c>
    </row>
    <row r="5243" spans="1:8" x14ac:dyDescent="0.25">
      <c r="A5243" t="s">
        <v>3017</v>
      </c>
      <c r="B5243" t="s">
        <v>3018</v>
      </c>
      <c r="C5243" t="s">
        <v>5231</v>
      </c>
      <c r="D5243" t="s">
        <v>5435</v>
      </c>
      <c r="E5243" t="s">
        <v>5501</v>
      </c>
      <c r="F5243" t="s">
        <v>5563</v>
      </c>
      <c r="G5243" t="s">
        <v>14</v>
      </c>
      <c r="H5243" t="s">
        <v>5563</v>
      </c>
    </row>
    <row r="5244" spans="1:8" x14ac:dyDescent="0.25">
      <c r="A5244" t="s">
        <v>3017</v>
      </c>
      <c r="B5244" t="s">
        <v>3018</v>
      </c>
      <c r="C5244" t="s">
        <v>5231</v>
      </c>
      <c r="D5244" t="s">
        <v>5435</v>
      </c>
      <c r="E5244" t="s">
        <v>5501</v>
      </c>
      <c r="F5244" t="s">
        <v>5564</v>
      </c>
      <c r="G5244" t="s">
        <v>14</v>
      </c>
      <c r="H5244" t="s">
        <v>5564</v>
      </c>
    </row>
    <row r="5245" spans="1:8" x14ac:dyDescent="0.25">
      <c r="A5245" t="s">
        <v>3017</v>
      </c>
      <c r="B5245" t="s">
        <v>3018</v>
      </c>
      <c r="C5245" t="s">
        <v>5231</v>
      </c>
      <c r="D5245" t="s">
        <v>5435</v>
      </c>
      <c r="E5245" t="s">
        <v>5501</v>
      </c>
      <c r="F5245" t="s">
        <v>5565</v>
      </c>
      <c r="G5245" t="s">
        <v>14</v>
      </c>
      <c r="H5245" t="s">
        <v>5565</v>
      </c>
    </row>
    <row r="5246" spans="1:8" x14ac:dyDescent="0.25">
      <c r="A5246" t="s">
        <v>3017</v>
      </c>
      <c r="B5246" t="s">
        <v>3018</v>
      </c>
      <c r="C5246" t="s">
        <v>5231</v>
      </c>
      <c r="D5246" t="s">
        <v>5435</v>
      </c>
      <c r="E5246" t="s">
        <v>5501</v>
      </c>
      <c r="F5246" t="s">
        <v>5566</v>
      </c>
      <c r="G5246" t="s">
        <v>14</v>
      </c>
      <c r="H5246" t="s">
        <v>5566</v>
      </c>
    </row>
    <row r="5247" spans="1:8" x14ac:dyDescent="0.25">
      <c r="A5247" t="s">
        <v>3017</v>
      </c>
      <c r="B5247" t="s">
        <v>3018</v>
      </c>
      <c r="C5247" t="s">
        <v>5231</v>
      </c>
      <c r="D5247" t="s">
        <v>5435</v>
      </c>
      <c r="E5247" t="s">
        <v>5501</v>
      </c>
      <c r="F5247" t="s">
        <v>5567</v>
      </c>
      <c r="G5247" t="s">
        <v>14</v>
      </c>
      <c r="H5247" t="s">
        <v>5567</v>
      </c>
    </row>
    <row r="5248" spans="1:8" x14ac:dyDescent="0.25">
      <c r="A5248" t="s">
        <v>3017</v>
      </c>
      <c r="B5248" t="s">
        <v>3018</v>
      </c>
      <c r="C5248" t="s">
        <v>5231</v>
      </c>
      <c r="D5248" t="s">
        <v>5435</v>
      </c>
      <c r="E5248" t="s">
        <v>5501</v>
      </c>
      <c r="F5248" t="s">
        <v>5568</v>
      </c>
      <c r="G5248" t="s">
        <v>14</v>
      </c>
      <c r="H5248" t="s">
        <v>5568</v>
      </c>
    </row>
    <row r="5249" spans="1:8" x14ac:dyDescent="0.25">
      <c r="A5249" t="s">
        <v>3017</v>
      </c>
      <c r="B5249" t="s">
        <v>3018</v>
      </c>
      <c r="C5249" t="s">
        <v>5231</v>
      </c>
      <c r="D5249" t="s">
        <v>5435</v>
      </c>
      <c r="E5249" t="s">
        <v>5501</v>
      </c>
      <c r="F5249" t="s">
        <v>5569</v>
      </c>
      <c r="G5249" t="s">
        <v>14</v>
      </c>
      <c r="H5249" t="s">
        <v>5569</v>
      </c>
    </row>
    <row r="5250" spans="1:8" x14ac:dyDescent="0.25">
      <c r="A5250" t="s">
        <v>3017</v>
      </c>
      <c r="B5250" t="s">
        <v>3018</v>
      </c>
      <c r="C5250" t="s">
        <v>5231</v>
      </c>
      <c r="D5250" t="s">
        <v>5435</v>
      </c>
      <c r="E5250" t="s">
        <v>5501</v>
      </c>
      <c r="F5250" t="s">
        <v>5570</v>
      </c>
      <c r="G5250" t="s">
        <v>14</v>
      </c>
      <c r="H5250" t="s">
        <v>5570</v>
      </c>
    </row>
    <row r="5251" spans="1:8" x14ac:dyDescent="0.25">
      <c r="A5251" t="s">
        <v>3017</v>
      </c>
      <c r="B5251" t="s">
        <v>3018</v>
      </c>
      <c r="C5251" t="s">
        <v>5231</v>
      </c>
      <c r="D5251" t="s">
        <v>5435</v>
      </c>
      <c r="E5251" t="s">
        <v>5501</v>
      </c>
      <c r="F5251" t="s">
        <v>5571</v>
      </c>
      <c r="G5251" t="s">
        <v>14</v>
      </c>
      <c r="H5251" t="s">
        <v>5571</v>
      </c>
    </row>
    <row r="5252" spans="1:8" x14ac:dyDescent="0.25">
      <c r="A5252" t="s">
        <v>3017</v>
      </c>
      <c r="B5252" t="s">
        <v>3018</v>
      </c>
      <c r="C5252" t="s">
        <v>5231</v>
      </c>
      <c r="D5252" t="s">
        <v>5435</v>
      </c>
      <c r="E5252" t="s">
        <v>5501</v>
      </c>
      <c r="F5252" t="s">
        <v>5572</v>
      </c>
      <c r="G5252" t="s">
        <v>14</v>
      </c>
      <c r="H5252" t="s">
        <v>5572</v>
      </c>
    </row>
    <row r="5253" spans="1:8" x14ac:dyDescent="0.25">
      <c r="A5253" t="s">
        <v>3017</v>
      </c>
      <c r="B5253" t="s">
        <v>3018</v>
      </c>
      <c r="C5253" t="s">
        <v>5231</v>
      </c>
      <c r="D5253" t="s">
        <v>5435</v>
      </c>
      <c r="E5253" t="s">
        <v>5501</v>
      </c>
      <c r="F5253" t="s">
        <v>5573</v>
      </c>
      <c r="G5253" t="s">
        <v>14</v>
      </c>
      <c r="H5253" t="s">
        <v>5573</v>
      </c>
    </row>
    <row r="5254" spans="1:8" x14ac:dyDescent="0.25">
      <c r="A5254" t="s">
        <v>3017</v>
      </c>
      <c r="B5254" t="s">
        <v>3018</v>
      </c>
      <c r="C5254" t="s">
        <v>5231</v>
      </c>
      <c r="D5254" t="s">
        <v>5435</v>
      </c>
      <c r="E5254" t="s">
        <v>5501</v>
      </c>
      <c r="F5254" t="s">
        <v>5574</v>
      </c>
      <c r="G5254" t="s">
        <v>14</v>
      </c>
      <c r="H5254" t="s">
        <v>5574</v>
      </c>
    </row>
    <row r="5255" spans="1:8" x14ac:dyDescent="0.25">
      <c r="A5255" t="s">
        <v>3017</v>
      </c>
      <c r="B5255" t="s">
        <v>3018</v>
      </c>
      <c r="C5255" t="s">
        <v>5231</v>
      </c>
      <c r="D5255" t="s">
        <v>5435</v>
      </c>
      <c r="E5255" t="s">
        <v>5501</v>
      </c>
      <c r="F5255" t="s">
        <v>5575</v>
      </c>
      <c r="G5255" t="s">
        <v>14</v>
      </c>
      <c r="H5255" t="s">
        <v>5575</v>
      </c>
    </row>
    <row r="5256" spans="1:8" x14ac:dyDescent="0.25">
      <c r="A5256" t="s">
        <v>3017</v>
      </c>
      <c r="B5256" t="s">
        <v>3018</v>
      </c>
      <c r="C5256" t="s">
        <v>5231</v>
      </c>
      <c r="D5256" t="s">
        <v>5435</v>
      </c>
      <c r="E5256" t="s">
        <v>5501</v>
      </c>
      <c r="F5256" t="s">
        <v>5576</v>
      </c>
      <c r="G5256" t="s">
        <v>14</v>
      </c>
      <c r="H5256" t="s">
        <v>5576</v>
      </c>
    </row>
    <row r="5257" spans="1:8" x14ac:dyDescent="0.25">
      <c r="A5257" t="s">
        <v>3017</v>
      </c>
      <c r="B5257" t="s">
        <v>3018</v>
      </c>
      <c r="C5257" t="s">
        <v>5231</v>
      </c>
      <c r="D5257" t="s">
        <v>5435</v>
      </c>
      <c r="E5257" t="s">
        <v>5501</v>
      </c>
      <c r="F5257" t="s">
        <v>5577</v>
      </c>
      <c r="G5257" t="s">
        <v>14</v>
      </c>
      <c r="H5257" t="s">
        <v>5577</v>
      </c>
    </row>
    <row r="5258" spans="1:8" x14ac:dyDescent="0.25">
      <c r="A5258" t="s">
        <v>3017</v>
      </c>
      <c r="B5258" t="s">
        <v>3018</v>
      </c>
      <c r="C5258" t="s">
        <v>5231</v>
      </c>
      <c r="D5258" t="s">
        <v>5435</v>
      </c>
      <c r="E5258" t="s">
        <v>5501</v>
      </c>
      <c r="F5258" t="s">
        <v>5578</v>
      </c>
      <c r="G5258" t="s">
        <v>14</v>
      </c>
      <c r="H5258" t="s">
        <v>5578</v>
      </c>
    </row>
    <row r="5259" spans="1:8" x14ac:dyDescent="0.25">
      <c r="A5259" t="s">
        <v>3017</v>
      </c>
      <c r="B5259" t="s">
        <v>3018</v>
      </c>
      <c r="C5259" t="s">
        <v>5231</v>
      </c>
      <c r="D5259" t="s">
        <v>5435</v>
      </c>
      <c r="E5259" t="s">
        <v>5501</v>
      </c>
      <c r="F5259" t="s">
        <v>5579</v>
      </c>
      <c r="G5259" t="s">
        <v>14</v>
      </c>
      <c r="H5259" t="s">
        <v>5579</v>
      </c>
    </row>
    <row r="5260" spans="1:8" x14ac:dyDescent="0.25">
      <c r="A5260" t="s">
        <v>3017</v>
      </c>
      <c r="B5260" t="s">
        <v>3018</v>
      </c>
      <c r="C5260" t="s">
        <v>5231</v>
      </c>
      <c r="D5260" t="s">
        <v>5435</v>
      </c>
      <c r="E5260" t="s">
        <v>5501</v>
      </c>
      <c r="F5260" t="s">
        <v>5580</v>
      </c>
      <c r="G5260" t="s">
        <v>14</v>
      </c>
      <c r="H5260" t="s">
        <v>5580</v>
      </c>
    </row>
    <row r="5261" spans="1:8" x14ac:dyDescent="0.25">
      <c r="A5261" t="s">
        <v>3017</v>
      </c>
      <c r="B5261" t="s">
        <v>3018</v>
      </c>
      <c r="C5261" t="s">
        <v>5231</v>
      </c>
      <c r="D5261" t="s">
        <v>5435</v>
      </c>
      <c r="E5261" t="s">
        <v>5501</v>
      </c>
      <c r="F5261" t="s">
        <v>5581</v>
      </c>
      <c r="G5261" t="s">
        <v>14</v>
      </c>
      <c r="H5261" t="s">
        <v>5581</v>
      </c>
    </row>
    <row r="5262" spans="1:8" x14ac:dyDescent="0.25">
      <c r="A5262" t="s">
        <v>3017</v>
      </c>
      <c r="B5262" t="s">
        <v>3018</v>
      </c>
      <c r="C5262" t="s">
        <v>5231</v>
      </c>
      <c r="D5262" t="s">
        <v>5435</v>
      </c>
      <c r="E5262" t="s">
        <v>5501</v>
      </c>
      <c r="F5262" t="s">
        <v>5582</v>
      </c>
      <c r="G5262" t="s">
        <v>14</v>
      </c>
      <c r="H5262" t="s">
        <v>5582</v>
      </c>
    </row>
    <row r="5263" spans="1:8" x14ac:dyDescent="0.25">
      <c r="A5263" t="s">
        <v>3017</v>
      </c>
      <c r="B5263" t="s">
        <v>3018</v>
      </c>
      <c r="C5263" t="s">
        <v>5231</v>
      </c>
      <c r="D5263" t="s">
        <v>5435</v>
      </c>
      <c r="E5263" t="s">
        <v>5501</v>
      </c>
      <c r="F5263" t="s">
        <v>5583</v>
      </c>
      <c r="G5263" t="s">
        <v>14</v>
      </c>
      <c r="H5263" t="s">
        <v>5583</v>
      </c>
    </row>
    <row r="5264" spans="1:8" x14ac:dyDescent="0.25">
      <c r="A5264" t="s">
        <v>3017</v>
      </c>
      <c r="B5264" t="s">
        <v>3018</v>
      </c>
      <c r="C5264" t="s">
        <v>5231</v>
      </c>
      <c r="D5264" t="s">
        <v>5435</v>
      </c>
      <c r="E5264" t="s">
        <v>5501</v>
      </c>
      <c r="F5264" t="s">
        <v>5584</v>
      </c>
      <c r="G5264" t="s">
        <v>14</v>
      </c>
      <c r="H5264" t="s">
        <v>5584</v>
      </c>
    </row>
    <row r="5265" spans="1:8" x14ac:dyDescent="0.25">
      <c r="A5265" t="s">
        <v>3017</v>
      </c>
      <c r="B5265" t="s">
        <v>3018</v>
      </c>
      <c r="C5265" t="s">
        <v>5231</v>
      </c>
      <c r="D5265" t="s">
        <v>5435</v>
      </c>
      <c r="E5265" t="s">
        <v>5501</v>
      </c>
      <c r="F5265" t="s">
        <v>5585</v>
      </c>
      <c r="G5265" t="s">
        <v>14</v>
      </c>
      <c r="H5265" t="s">
        <v>5585</v>
      </c>
    </row>
    <row r="5266" spans="1:8" x14ac:dyDescent="0.25">
      <c r="A5266" t="s">
        <v>3017</v>
      </c>
      <c r="B5266" t="s">
        <v>3018</v>
      </c>
      <c r="C5266" t="s">
        <v>5231</v>
      </c>
      <c r="D5266" t="s">
        <v>5435</v>
      </c>
      <c r="E5266" t="s">
        <v>5501</v>
      </c>
      <c r="F5266" t="s">
        <v>5586</v>
      </c>
      <c r="G5266" t="s">
        <v>14</v>
      </c>
      <c r="H5266" t="s">
        <v>5586</v>
      </c>
    </row>
    <row r="5267" spans="1:8" x14ac:dyDescent="0.25">
      <c r="A5267" t="s">
        <v>3017</v>
      </c>
      <c r="B5267" t="s">
        <v>3018</v>
      </c>
      <c r="C5267" t="s">
        <v>5231</v>
      </c>
      <c r="D5267" t="s">
        <v>5435</v>
      </c>
      <c r="E5267" t="s">
        <v>5501</v>
      </c>
      <c r="F5267" t="s">
        <v>5587</v>
      </c>
      <c r="G5267" t="s">
        <v>14</v>
      </c>
      <c r="H5267" t="s">
        <v>5587</v>
      </c>
    </row>
    <row r="5268" spans="1:8" x14ac:dyDescent="0.25">
      <c r="A5268" t="s">
        <v>3017</v>
      </c>
      <c r="B5268" t="s">
        <v>3018</v>
      </c>
      <c r="C5268" t="s">
        <v>5231</v>
      </c>
      <c r="D5268" t="s">
        <v>5435</v>
      </c>
      <c r="E5268" t="s">
        <v>5501</v>
      </c>
      <c r="F5268" t="s">
        <v>5588</v>
      </c>
      <c r="G5268" t="s">
        <v>14</v>
      </c>
      <c r="H5268" t="s">
        <v>5588</v>
      </c>
    </row>
    <row r="5269" spans="1:8" x14ac:dyDescent="0.25">
      <c r="A5269" t="s">
        <v>3017</v>
      </c>
      <c r="B5269" t="s">
        <v>3018</v>
      </c>
      <c r="C5269" t="s">
        <v>5231</v>
      </c>
      <c r="D5269" t="s">
        <v>5435</v>
      </c>
      <c r="E5269" t="s">
        <v>5501</v>
      </c>
      <c r="F5269" t="s">
        <v>5589</v>
      </c>
      <c r="G5269" t="s">
        <v>14</v>
      </c>
      <c r="H5269" t="s">
        <v>5589</v>
      </c>
    </row>
    <row r="5270" spans="1:8" x14ac:dyDescent="0.25">
      <c r="A5270" t="s">
        <v>3017</v>
      </c>
      <c r="B5270" t="s">
        <v>3018</v>
      </c>
      <c r="C5270" t="s">
        <v>5231</v>
      </c>
      <c r="D5270" t="s">
        <v>5435</v>
      </c>
      <c r="E5270" t="s">
        <v>5501</v>
      </c>
      <c r="F5270" t="s">
        <v>5590</v>
      </c>
      <c r="G5270" t="s">
        <v>14</v>
      </c>
      <c r="H5270" t="s">
        <v>5590</v>
      </c>
    </row>
    <row r="5271" spans="1:8" x14ac:dyDescent="0.25">
      <c r="A5271" t="s">
        <v>3017</v>
      </c>
      <c r="B5271" t="s">
        <v>3018</v>
      </c>
      <c r="C5271" t="s">
        <v>5231</v>
      </c>
      <c r="D5271" t="s">
        <v>5435</v>
      </c>
      <c r="E5271" t="s">
        <v>5501</v>
      </c>
      <c r="F5271" t="s">
        <v>5591</v>
      </c>
      <c r="G5271" t="s">
        <v>14</v>
      </c>
      <c r="H5271" t="s">
        <v>5591</v>
      </c>
    </row>
    <row r="5272" spans="1:8" x14ac:dyDescent="0.25">
      <c r="A5272" t="s">
        <v>3017</v>
      </c>
      <c r="B5272" t="s">
        <v>3018</v>
      </c>
      <c r="C5272" t="s">
        <v>5231</v>
      </c>
      <c r="D5272" t="s">
        <v>5435</v>
      </c>
      <c r="E5272" t="s">
        <v>5501</v>
      </c>
      <c r="F5272" t="s">
        <v>5592</v>
      </c>
      <c r="G5272" t="s">
        <v>14</v>
      </c>
      <c r="H5272" t="s">
        <v>5592</v>
      </c>
    </row>
    <row r="5273" spans="1:8" x14ac:dyDescent="0.25">
      <c r="A5273" t="s">
        <v>3017</v>
      </c>
      <c r="B5273" t="s">
        <v>3018</v>
      </c>
      <c r="C5273" t="s">
        <v>5231</v>
      </c>
      <c r="D5273" t="s">
        <v>5435</v>
      </c>
      <c r="E5273" t="s">
        <v>5501</v>
      </c>
      <c r="F5273" t="s">
        <v>5593</v>
      </c>
      <c r="G5273" t="s">
        <v>14</v>
      </c>
      <c r="H5273" t="s">
        <v>5593</v>
      </c>
    </row>
    <row r="5274" spans="1:8" x14ac:dyDescent="0.25">
      <c r="A5274" t="s">
        <v>3017</v>
      </c>
      <c r="B5274" t="s">
        <v>3018</v>
      </c>
      <c r="C5274" t="s">
        <v>5231</v>
      </c>
      <c r="D5274" t="s">
        <v>5435</v>
      </c>
      <c r="E5274" t="s">
        <v>5501</v>
      </c>
      <c r="F5274" t="s">
        <v>5594</v>
      </c>
      <c r="G5274" t="s">
        <v>14</v>
      </c>
      <c r="H5274" t="s">
        <v>5594</v>
      </c>
    </row>
    <row r="5275" spans="1:8" x14ac:dyDescent="0.25">
      <c r="A5275" t="s">
        <v>3017</v>
      </c>
      <c r="B5275" t="s">
        <v>3018</v>
      </c>
      <c r="C5275" t="s">
        <v>5231</v>
      </c>
      <c r="D5275" t="s">
        <v>5435</v>
      </c>
      <c r="E5275" t="s">
        <v>5501</v>
      </c>
      <c r="F5275" t="s">
        <v>5595</v>
      </c>
      <c r="G5275" t="s">
        <v>14</v>
      </c>
      <c r="H5275" t="s">
        <v>5595</v>
      </c>
    </row>
    <row r="5276" spans="1:8" x14ac:dyDescent="0.25">
      <c r="A5276" t="s">
        <v>3017</v>
      </c>
      <c r="B5276" t="s">
        <v>3018</v>
      </c>
      <c r="C5276" t="s">
        <v>5231</v>
      </c>
      <c r="D5276" t="s">
        <v>5435</v>
      </c>
      <c r="E5276" t="s">
        <v>5501</v>
      </c>
      <c r="F5276" t="s">
        <v>5596</v>
      </c>
      <c r="G5276" t="s">
        <v>14</v>
      </c>
      <c r="H5276" t="s">
        <v>5596</v>
      </c>
    </row>
    <row r="5277" spans="1:8" x14ac:dyDescent="0.25">
      <c r="A5277" t="s">
        <v>3017</v>
      </c>
      <c r="B5277" t="s">
        <v>3018</v>
      </c>
      <c r="C5277" t="s">
        <v>5231</v>
      </c>
      <c r="D5277" t="s">
        <v>5435</v>
      </c>
      <c r="E5277" t="s">
        <v>5501</v>
      </c>
      <c r="F5277" t="s">
        <v>5597</v>
      </c>
      <c r="G5277" t="s">
        <v>14</v>
      </c>
      <c r="H5277" t="s">
        <v>5597</v>
      </c>
    </row>
    <row r="5278" spans="1:8" x14ac:dyDescent="0.25">
      <c r="A5278" t="s">
        <v>3017</v>
      </c>
      <c r="B5278" t="s">
        <v>3018</v>
      </c>
      <c r="C5278" t="s">
        <v>5231</v>
      </c>
      <c r="D5278" t="s">
        <v>5435</v>
      </c>
      <c r="E5278" t="s">
        <v>5501</v>
      </c>
      <c r="F5278" t="s">
        <v>5598</v>
      </c>
      <c r="G5278" t="s">
        <v>14</v>
      </c>
      <c r="H5278" t="s">
        <v>5598</v>
      </c>
    </row>
    <row r="5279" spans="1:8" x14ac:dyDescent="0.25">
      <c r="A5279" t="s">
        <v>3017</v>
      </c>
      <c r="B5279" t="s">
        <v>3018</v>
      </c>
      <c r="C5279" t="s">
        <v>5231</v>
      </c>
      <c r="D5279" t="s">
        <v>5435</v>
      </c>
      <c r="E5279" t="s">
        <v>5501</v>
      </c>
      <c r="F5279" t="s">
        <v>5599</v>
      </c>
      <c r="G5279" t="s">
        <v>14</v>
      </c>
      <c r="H5279" t="s">
        <v>5599</v>
      </c>
    </row>
    <row r="5280" spans="1:8" x14ac:dyDescent="0.25">
      <c r="A5280" t="s">
        <v>3017</v>
      </c>
      <c r="B5280" t="s">
        <v>3018</v>
      </c>
      <c r="C5280" t="s">
        <v>5231</v>
      </c>
      <c r="D5280" t="s">
        <v>5435</v>
      </c>
      <c r="E5280" t="s">
        <v>5501</v>
      </c>
      <c r="F5280" t="s">
        <v>5600</v>
      </c>
      <c r="G5280" t="s">
        <v>14</v>
      </c>
      <c r="H5280" t="s">
        <v>5600</v>
      </c>
    </row>
    <row r="5281" spans="1:8" x14ac:dyDescent="0.25">
      <c r="A5281" t="s">
        <v>3017</v>
      </c>
      <c r="B5281" t="s">
        <v>3018</v>
      </c>
      <c r="C5281" t="s">
        <v>5231</v>
      </c>
      <c r="D5281" t="s">
        <v>5435</v>
      </c>
      <c r="E5281" t="s">
        <v>5501</v>
      </c>
      <c r="F5281" t="s">
        <v>5601</v>
      </c>
      <c r="G5281" t="s">
        <v>14</v>
      </c>
      <c r="H5281" t="s">
        <v>5601</v>
      </c>
    </row>
    <row r="5282" spans="1:8" x14ac:dyDescent="0.25">
      <c r="A5282" t="s">
        <v>3017</v>
      </c>
      <c r="B5282" t="s">
        <v>3018</v>
      </c>
      <c r="C5282" t="s">
        <v>5231</v>
      </c>
      <c r="D5282" t="s">
        <v>5435</v>
      </c>
      <c r="E5282" t="s">
        <v>5501</v>
      </c>
      <c r="F5282" t="s">
        <v>5602</v>
      </c>
      <c r="G5282" t="s">
        <v>14</v>
      </c>
      <c r="H5282" t="s">
        <v>5602</v>
      </c>
    </row>
    <row r="5283" spans="1:8" x14ac:dyDescent="0.25">
      <c r="A5283" t="s">
        <v>3017</v>
      </c>
      <c r="B5283" t="s">
        <v>3018</v>
      </c>
      <c r="C5283" t="s">
        <v>5231</v>
      </c>
      <c r="D5283" t="s">
        <v>5435</v>
      </c>
      <c r="E5283" t="s">
        <v>5501</v>
      </c>
      <c r="F5283" t="s">
        <v>5603</v>
      </c>
      <c r="G5283" t="s">
        <v>14</v>
      </c>
      <c r="H5283" t="s">
        <v>5603</v>
      </c>
    </row>
    <row r="5284" spans="1:8" x14ac:dyDescent="0.25">
      <c r="A5284" t="s">
        <v>3017</v>
      </c>
      <c r="B5284" t="s">
        <v>3018</v>
      </c>
      <c r="C5284" t="s">
        <v>5231</v>
      </c>
      <c r="D5284" t="s">
        <v>5435</v>
      </c>
      <c r="E5284" t="s">
        <v>5501</v>
      </c>
      <c r="F5284" t="s">
        <v>5604</v>
      </c>
      <c r="G5284" t="s">
        <v>14</v>
      </c>
      <c r="H5284" t="s">
        <v>5604</v>
      </c>
    </row>
    <row r="5285" spans="1:8" x14ac:dyDescent="0.25">
      <c r="A5285" t="s">
        <v>3017</v>
      </c>
      <c r="B5285" t="s">
        <v>3018</v>
      </c>
      <c r="C5285" t="s">
        <v>5231</v>
      </c>
      <c r="D5285" t="s">
        <v>5435</v>
      </c>
      <c r="E5285" t="s">
        <v>5605</v>
      </c>
      <c r="F5285" t="s">
        <v>5606</v>
      </c>
      <c r="G5285" t="s">
        <v>14</v>
      </c>
      <c r="H5285" t="s">
        <v>5606</v>
      </c>
    </row>
    <row r="5286" spans="1:8" x14ac:dyDescent="0.25">
      <c r="A5286" t="s">
        <v>3017</v>
      </c>
      <c r="B5286" t="s">
        <v>3018</v>
      </c>
      <c r="C5286" t="s">
        <v>5231</v>
      </c>
      <c r="D5286" t="s">
        <v>5435</v>
      </c>
      <c r="E5286" t="s">
        <v>5605</v>
      </c>
      <c r="F5286" t="s">
        <v>5607</v>
      </c>
      <c r="G5286" t="s">
        <v>14</v>
      </c>
      <c r="H5286" t="s">
        <v>5607</v>
      </c>
    </row>
    <row r="5287" spans="1:8" x14ac:dyDescent="0.25">
      <c r="A5287" t="s">
        <v>3017</v>
      </c>
      <c r="B5287" t="s">
        <v>3018</v>
      </c>
      <c r="C5287" t="s">
        <v>5231</v>
      </c>
      <c r="D5287" t="s">
        <v>5435</v>
      </c>
      <c r="E5287" t="s">
        <v>5605</v>
      </c>
      <c r="F5287" t="s">
        <v>5608</v>
      </c>
      <c r="G5287" t="s">
        <v>14</v>
      </c>
      <c r="H5287" t="s">
        <v>5608</v>
      </c>
    </row>
    <row r="5288" spans="1:8" x14ac:dyDescent="0.25">
      <c r="A5288" t="s">
        <v>3017</v>
      </c>
      <c r="B5288" t="s">
        <v>3018</v>
      </c>
      <c r="C5288" t="s">
        <v>5231</v>
      </c>
      <c r="D5288" t="s">
        <v>5435</v>
      </c>
      <c r="E5288" t="s">
        <v>5605</v>
      </c>
      <c r="F5288" t="s">
        <v>5609</v>
      </c>
      <c r="G5288" t="s">
        <v>14</v>
      </c>
      <c r="H5288" t="s">
        <v>5609</v>
      </c>
    </row>
    <row r="5289" spans="1:8" x14ac:dyDescent="0.25">
      <c r="A5289" t="s">
        <v>3017</v>
      </c>
      <c r="B5289" t="s">
        <v>3018</v>
      </c>
      <c r="C5289" t="s">
        <v>5231</v>
      </c>
      <c r="D5289" t="s">
        <v>5435</v>
      </c>
      <c r="E5289" t="s">
        <v>5605</v>
      </c>
      <c r="F5289" t="s">
        <v>5610</v>
      </c>
      <c r="G5289" t="s">
        <v>14</v>
      </c>
      <c r="H5289" t="s">
        <v>5610</v>
      </c>
    </row>
    <row r="5290" spans="1:8" x14ac:dyDescent="0.25">
      <c r="A5290" t="s">
        <v>3017</v>
      </c>
      <c r="B5290" t="s">
        <v>3018</v>
      </c>
      <c r="C5290" t="s">
        <v>5231</v>
      </c>
      <c r="D5290" t="s">
        <v>5435</v>
      </c>
      <c r="E5290" t="s">
        <v>5605</v>
      </c>
      <c r="F5290" t="s">
        <v>5611</v>
      </c>
      <c r="G5290" t="s">
        <v>14</v>
      </c>
      <c r="H5290" t="s">
        <v>5611</v>
      </c>
    </row>
    <row r="5291" spans="1:8" x14ac:dyDescent="0.25">
      <c r="A5291" t="s">
        <v>3017</v>
      </c>
      <c r="B5291" t="s">
        <v>3018</v>
      </c>
      <c r="C5291" t="s">
        <v>5231</v>
      </c>
      <c r="D5291" t="s">
        <v>5435</v>
      </c>
      <c r="E5291" t="s">
        <v>5605</v>
      </c>
      <c r="F5291" t="s">
        <v>5612</v>
      </c>
      <c r="G5291" t="s">
        <v>14</v>
      </c>
      <c r="H5291" t="s">
        <v>5612</v>
      </c>
    </row>
    <row r="5292" spans="1:8" x14ac:dyDescent="0.25">
      <c r="A5292" t="s">
        <v>3017</v>
      </c>
      <c r="B5292" t="s">
        <v>3018</v>
      </c>
      <c r="C5292" t="s">
        <v>5231</v>
      </c>
      <c r="D5292" t="s">
        <v>5435</v>
      </c>
      <c r="E5292" t="s">
        <v>5605</v>
      </c>
      <c r="F5292" t="s">
        <v>5613</v>
      </c>
      <c r="G5292" t="s">
        <v>14</v>
      </c>
      <c r="H5292" t="s">
        <v>5613</v>
      </c>
    </row>
    <row r="5293" spans="1:8" x14ac:dyDescent="0.25">
      <c r="A5293" t="s">
        <v>3017</v>
      </c>
      <c r="B5293" t="s">
        <v>3018</v>
      </c>
      <c r="C5293" t="s">
        <v>5231</v>
      </c>
      <c r="D5293" t="s">
        <v>5435</v>
      </c>
      <c r="E5293" t="s">
        <v>5605</v>
      </c>
      <c r="F5293" t="s">
        <v>5614</v>
      </c>
      <c r="G5293" t="s">
        <v>14</v>
      </c>
      <c r="H5293" t="s">
        <v>5614</v>
      </c>
    </row>
    <row r="5294" spans="1:8" x14ac:dyDescent="0.25">
      <c r="A5294" t="s">
        <v>3017</v>
      </c>
      <c r="B5294" t="s">
        <v>3018</v>
      </c>
      <c r="C5294" t="s">
        <v>5231</v>
      </c>
      <c r="D5294" t="s">
        <v>5435</v>
      </c>
      <c r="E5294" t="s">
        <v>5605</v>
      </c>
      <c r="F5294" t="s">
        <v>5615</v>
      </c>
      <c r="G5294" t="s">
        <v>14</v>
      </c>
      <c r="H5294" t="s">
        <v>5615</v>
      </c>
    </row>
    <row r="5295" spans="1:8" x14ac:dyDescent="0.25">
      <c r="A5295" t="s">
        <v>3017</v>
      </c>
      <c r="B5295" t="s">
        <v>3018</v>
      </c>
      <c r="C5295" t="s">
        <v>5231</v>
      </c>
      <c r="D5295" t="s">
        <v>5435</v>
      </c>
      <c r="E5295" t="s">
        <v>5605</v>
      </c>
      <c r="F5295" t="s">
        <v>5616</v>
      </c>
      <c r="G5295" t="s">
        <v>14</v>
      </c>
      <c r="H5295" t="s">
        <v>5616</v>
      </c>
    </row>
    <row r="5296" spans="1:8" x14ac:dyDescent="0.25">
      <c r="A5296" t="s">
        <v>3017</v>
      </c>
      <c r="B5296" t="s">
        <v>3018</v>
      </c>
      <c r="C5296" t="s">
        <v>5231</v>
      </c>
      <c r="D5296" t="s">
        <v>5435</v>
      </c>
      <c r="E5296" t="s">
        <v>5605</v>
      </c>
      <c r="F5296" t="s">
        <v>5617</v>
      </c>
      <c r="G5296" t="s">
        <v>14</v>
      </c>
      <c r="H5296" t="s">
        <v>5617</v>
      </c>
    </row>
    <row r="5297" spans="1:8" x14ac:dyDescent="0.25">
      <c r="A5297" t="s">
        <v>3017</v>
      </c>
      <c r="B5297" t="s">
        <v>3018</v>
      </c>
      <c r="C5297" t="s">
        <v>5231</v>
      </c>
      <c r="D5297" t="s">
        <v>5435</v>
      </c>
      <c r="E5297" t="s">
        <v>5605</v>
      </c>
      <c r="F5297" t="s">
        <v>5618</v>
      </c>
      <c r="G5297" t="s">
        <v>14</v>
      </c>
      <c r="H5297" t="s">
        <v>5618</v>
      </c>
    </row>
    <row r="5298" spans="1:8" x14ac:dyDescent="0.25">
      <c r="A5298" t="s">
        <v>3017</v>
      </c>
      <c r="B5298" t="s">
        <v>3018</v>
      </c>
      <c r="C5298" t="s">
        <v>5231</v>
      </c>
      <c r="D5298" t="s">
        <v>5435</v>
      </c>
      <c r="E5298" t="s">
        <v>5605</v>
      </c>
      <c r="F5298" t="s">
        <v>5619</v>
      </c>
      <c r="G5298" t="s">
        <v>14</v>
      </c>
      <c r="H5298" t="s">
        <v>5619</v>
      </c>
    </row>
    <row r="5299" spans="1:8" x14ac:dyDescent="0.25">
      <c r="A5299" t="s">
        <v>3017</v>
      </c>
      <c r="B5299" t="s">
        <v>3018</v>
      </c>
      <c r="C5299" t="s">
        <v>5231</v>
      </c>
      <c r="D5299" t="s">
        <v>5435</v>
      </c>
      <c r="E5299" t="s">
        <v>5605</v>
      </c>
      <c r="F5299" t="s">
        <v>5620</v>
      </c>
      <c r="G5299" t="s">
        <v>14</v>
      </c>
      <c r="H5299" t="s">
        <v>5620</v>
      </c>
    </row>
    <row r="5300" spans="1:8" x14ac:dyDescent="0.25">
      <c r="A5300" t="s">
        <v>3017</v>
      </c>
      <c r="B5300" t="s">
        <v>3018</v>
      </c>
      <c r="C5300" t="s">
        <v>5231</v>
      </c>
      <c r="D5300" t="s">
        <v>5435</v>
      </c>
      <c r="E5300" t="s">
        <v>5605</v>
      </c>
      <c r="F5300" t="s">
        <v>5621</v>
      </c>
      <c r="G5300" t="s">
        <v>14</v>
      </c>
      <c r="H5300" t="s">
        <v>5621</v>
      </c>
    </row>
    <row r="5301" spans="1:8" x14ac:dyDescent="0.25">
      <c r="A5301" t="s">
        <v>3017</v>
      </c>
      <c r="B5301" t="s">
        <v>3018</v>
      </c>
      <c r="C5301" t="s">
        <v>5231</v>
      </c>
      <c r="D5301" t="s">
        <v>5435</v>
      </c>
      <c r="E5301" t="s">
        <v>5605</v>
      </c>
      <c r="F5301" t="s">
        <v>5622</v>
      </c>
      <c r="G5301" t="s">
        <v>14</v>
      </c>
      <c r="H5301" t="s">
        <v>5622</v>
      </c>
    </row>
    <row r="5302" spans="1:8" x14ac:dyDescent="0.25">
      <c r="A5302" t="s">
        <v>3017</v>
      </c>
      <c r="B5302" t="s">
        <v>3018</v>
      </c>
      <c r="C5302" t="s">
        <v>5231</v>
      </c>
      <c r="D5302" t="s">
        <v>5435</v>
      </c>
      <c r="E5302" t="s">
        <v>5605</v>
      </c>
      <c r="F5302" t="s">
        <v>5623</v>
      </c>
      <c r="G5302" t="s">
        <v>14</v>
      </c>
      <c r="H5302" t="s">
        <v>5623</v>
      </c>
    </row>
    <row r="5303" spans="1:8" x14ac:dyDescent="0.25">
      <c r="A5303" t="s">
        <v>3017</v>
      </c>
      <c r="B5303" t="s">
        <v>3018</v>
      </c>
      <c r="C5303" t="s">
        <v>5231</v>
      </c>
      <c r="D5303" t="s">
        <v>5435</v>
      </c>
      <c r="E5303" t="s">
        <v>5605</v>
      </c>
      <c r="F5303" t="s">
        <v>5624</v>
      </c>
      <c r="G5303" t="s">
        <v>14</v>
      </c>
      <c r="H5303" t="s">
        <v>5624</v>
      </c>
    </row>
    <row r="5304" spans="1:8" x14ac:dyDescent="0.25">
      <c r="A5304" t="s">
        <v>3017</v>
      </c>
      <c r="B5304" t="s">
        <v>3018</v>
      </c>
      <c r="C5304" t="s">
        <v>5231</v>
      </c>
      <c r="D5304" t="s">
        <v>5435</v>
      </c>
      <c r="E5304" t="s">
        <v>5605</v>
      </c>
      <c r="F5304" t="s">
        <v>5625</v>
      </c>
      <c r="G5304" t="s">
        <v>14</v>
      </c>
      <c r="H5304" t="s">
        <v>5625</v>
      </c>
    </row>
    <row r="5305" spans="1:8" x14ac:dyDescent="0.25">
      <c r="A5305" t="s">
        <v>3017</v>
      </c>
      <c r="B5305" t="s">
        <v>3018</v>
      </c>
      <c r="C5305" t="s">
        <v>5231</v>
      </c>
      <c r="D5305" t="s">
        <v>5435</v>
      </c>
      <c r="E5305" t="s">
        <v>5605</v>
      </c>
      <c r="F5305" t="s">
        <v>5626</v>
      </c>
      <c r="G5305" t="s">
        <v>14</v>
      </c>
      <c r="H5305" t="s">
        <v>5626</v>
      </c>
    </row>
    <row r="5306" spans="1:8" x14ac:dyDescent="0.25">
      <c r="A5306" t="s">
        <v>3017</v>
      </c>
      <c r="B5306" t="s">
        <v>3018</v>
      </c>
      <c r="C5306" t="s">
        <v>5231</v>
      </c>
      <c r="D5306" t="s">
        <v>5435</v>
      </c>
      <c r="E5306" t="s">
        <v>5605</v>
      </c>
      <c r="F5306" t="s">
        <v>5627</v>
      </c>
      <c r="G5306" t="s">
        <v>14</v>
      </c>
      <c r="H5306" t="s">
        <v>5627</v>
      </c>
    </row>
    <row r="5307" spans="1:8" x14ac:dyDescent="0.25">
      <c r="A5307" t="s">
        <v>3017</v>
      </c>
      <c r="B5307" t="s">
        <v>3018</v>
      </c>
      <c r="C5307" t="s">
        <v>5231</v>
      </c>
      <c r="D5307" t="s">
        <v>5435</v>
      </c>
      <c r="E5307" t="s">
        <v>5605</v>
      </c>
      <c r="F5307" t="s">
        <v>5628</v>
      </c>
      <c r="G5307" t="s">
        <v>14</v>
      </c>
      <c r="H5307" t="s">
        <v>5628</v>
      </c>
    </row>
    <row r="5308" spans="1:8" x14ac:dyDescent="0.25">
      <c r="A5308" t="s">
        <v>3017</v>
      </c>
      <c r="B5308" t="s">
        <v>3018</v>
      </c>
      <c r="C5308" t="s">
        <v>5231</v>
      </c>
      <c r="D5308" t="s">
        <v>5435</v>
      </c>
      <c r="E5308" t="s">
        <v>5605</v>
      </c>
      <c r="F5308" t="s">
        <v>5629</v>
      </c>
      <c r="G5308" t="s">
        <v>14</v>
      </c>
      <c r="H5308" t="s">
        <v>5629</v>
      </c>
    </row>
    <row r="5309" spans="1:8" x14ac:dyDescent="0.25">
      <c r="A5309" t="s">
        <v>3017</v>
      </c>
      <c r="B5309" t="s">
        <v>3018</v>
      </c>
      <c r="C5309" t="s">
        <v>5231</v>
      </c>
      <c r="D5309" t="s">
        <v>5435</v>
      </c>
      <c r="E5309" t="s">
        <v>5605</v>
      </c>
      <c r="F5309" t="s">
        <v>5630</v>
      </c>
      <c r="G5309" t="s">
        <v>14</v>
      </c>
      <c r="H5309" t="s">
        <v>5630</v>
      </c>
    </row>
    <row r="5310" spans="1:8" x14ac:dyDescent="0.25">
      <c r="A5310" t="s">
        <v>3017</v>
      </c>
      <c r="B5310" t="s">
        <v>3018</v>
      </c>
      <c r="C5310" t="s">
        <v>5231</v>
      </c>
      <c r="D5310" t="s">
        <v>5435</v>
      </c>
      <c r="E5310" t="s">
        <v>5605</v>
      </c>
      <c r="F5310" t="s">
        <v>5631</v>
      </c>
      <c r="G5310" t="s">
        <v>14</v>
      </c>
      <c r="H5310" t="s">
        <v>5631</v>
      </c>
    </row>
    <row r="5311" spans="1:8" x14ac:dyDescent="0.25">
      <c r="A5311" t="s">
        <v>3017</v>
      </c>
      <c r="B5311" t="s">
        <v>3018</v>
      </c>
      <c r="C5311" t="s">
        <v>5231</v>
      </c>
      <c r="D5311" t="s">
        <v>5435</v>
      </c>
      <c r="E5311" t="s">
        <v>5605</v>
      </c>
      <c r="F5311" t="s">
        <v>5632</v>
      </c>
      <c r="G5311" t="s">
        <v>14</v>
      </c>
      <c r="H5311" t="s">
        <v>5632</v>
      </c>
    </row>
    <row r="5312" spans="1:8" x14ac:dyDescent="0.25">
      <c r="A5312" t="s">
        <v>3017</v>
      </c>
      <c r="B5312" t="s">
        <v>3018</v>
      </c>
      <c r="C5312" t="s">
        <v>5231</v>
      </c>
      <c r="D5312" t="s">
        <v>5435</v>
      </c>
      <c r="E5312" t="s">
        <v>5605</v>
      </c>
      <c r="F5312" t="s">
        <v>5633</v>
      </c>
      <c r="G5312" t="s">
        <v>14</v>
      </c>
      <c r="H5312" t="s">
        <v>5633</v>
      </c>
    </row>
    <row r="5313" spans="1:8" x14ac:dyDescent="0.25">
      <c r="A5313" t="s">
        <v>3017</v>
      </c>
      <c r="B5313" t="s">
        <v>3018</v>
      </c>
      <c r="C5313" t="s">
        <v>5231</v>
      </c>
      <c r="D5313" t="s">
        <v>5435</v>
      </c>
      <c r="E5313" t="s">
        <v>5605</v>
      </c>
      <c r="F5313" t="s">
        <v>5634</v>
      </c>
      <c r="G5313" t="s">
        <v>14</v>
      </c>
      <c r="H5313" t="s">
        <v>5634</v>
      </c>
    </row>
    <row r="5314" spans="1:8" x14ac:dyDescent="0.25">
      <c r="A5314" t="s">
        <v>3017</v>
      </c>
      <c r="B5314" t="s">
        <v>3018</v>
      </c>
      <c r="C5314" t="s">
        <v>5231</v>
      </c>
      <c r="D5314" t="s">
        <v>5435</v>
      </c>
      <c r="E5314" t="s">
        <v>5605</v>
      </c>
      <c r="F5314" t="s">
        <v>5635</v>
      </c>
      <c r="G5314" t="s">
        <v>14</v>
      </c>
      <c r="H5314" t="s">
        <v>5635</v>
      </c>
    </row>
    <row r="5315" spans="1:8" x14ac:dyDescent="0.25">
      <c r="A5315" t="s">
        <v>3017</v>
      </c>
      <c r="B5315" t="s">
        <v>3018</v>
      </c>
      <c r="C5315" t="s">
        <v>5231</v>
      </c>
      <c r="D5315" t="s">
        <v>5435</v>
      </c>
      <c r="E5315" t="s">
        <v>5605</v>
      </c>
      <c r="F5315" t="s">
        <v>5636</v>
      </c>
      <c r="G5315" t="s">
        <v>14</v>
      </c>
      <c r="H5315" t="s">
        <v>5636</v>
      </c>
    </row>
    <row r="5316" spans="1:8" x14ac:dyDescent="0.25">
      <c r="A5316" t="s">
        <v>3017</v>
      </c>
      <c r="B5316" t="s">
        <v>3018</v>
      </c>
      <c r="C5316" t="s">
        <v>5231</v>
      </c>
      <c r="D5316" t="s">
        <v>5435</v>
      </c>
      <c r="E5316" t="s">
        <v>5637</v>
      </c>
      <c r="F5316" t="s">
        <v>5638</v>
      </c>
      <c r="G5316" t="s">
        <v>14</v>
      </c>
      <c r="H5316" t="s">
        <v>5638</v>
      </c>
    </row>
    <row r="5317" spans="1:8" x14ac:dyDescent="0.25">
      <c r="A5317" t="s">
        <v>3017</v>
      </c>
      <c r="B5317" t="s">
        <v>3018</v>
      </c>
      <c r="C5317" t="s">
        <v>5231</v>
      </c>
      <c r="D5317" t="s">
        <v>5435</v>
      </c>
      <c r="E5317" t="s">
        <v>5637</v>
      </c>
      <c r="F5317" t="s">
        <v>5639</v>
      </c>
      <c r="G5317" t="s">
        <v>14</v>
      </c>
      <c r="H5317" t="s">
        <v>5639</v>
      </c>
    </row>
    <row r="5318" spans="1:8" x14ac:dyDescent="0.25">
      <c r="A5318" t="s">
        <v>3017</v>
      </c>
      <c r="B5318" t="s">
        <v>3018</v>
      </c>
      <c r="C5318" t="s">
        <v>5231</v>
      </c>
      <c r="D5318" t="s">
        <v>5435</v>
      </c>
      <c r="E5318" t="s">
        <v>5637</v>
      </c>
      <c r="F5318" t="s">
        <v>5640</v>
      </c>
      <c r="G5318" t="s">
        <v>14</v>
      </c>
      <c r="H5318" t="s">
        <v>5640</v>
      </c>
    </row>
    <row r="5319" spans="1:8" x14ac:dyDescent="0.25">
      <c r="A5319" t="s">
        <v>3017</v>
      </c>
      <c r="B5319" t="s">
        <v>3018</v>
      </c>
      <c r="C5319" t="s">
        <v>5231</v>
      </c>
      <c r="D5319" t="s">
        <v>5435</v>
      </c>
      <c r="E5319" t="s">
        <v>5637</v>
      </c>
      <c r="F5319" t="s">
        <v>5641</v>
      </c>
      <c r="G5319" t="s">
        <v>14</v>
      </c>
      <c r="H5319" t="s">
        <v>5641</v>
      </c>
    </row>
    <row r="5320" spans="1:8" x14ac:dyDescent="0.25">
      <c r="A5320" t="s">
        <v>3017</v>
      </c>
      <c r="B5320" t="s">
        <v>3018</v>
      </c>
      <c r="C5320" t="s">
        <v>5231</v>
      </c>
      <c r="D5320" t="s">
        <v>5435</v>
      </c>
      <c r="E5320" t="s">
        <v>5637</v>
      </c>
      <c r="F5320" t="s">
        <v>5642</v>
      </c>
      <c r="G5320" t="s">
        <v>14</v>
      </c>
      <c r="H5320" t="s">
        <v>5642</v>
      </c>
    </row>
    <row r="5321" spans="1:8" x14ac:dyDescent="0.25">
      <c r="A5321" t="s">
        <v>3017</v>
      </c>
      <c r="B5321" t="s">
        <v>3018</v>
      </c>
      <c r="C5321" t="s">
        <v>5231</v>
      </c>
      <c r="D5321" t="s">
        <v>5435</v>
      </c>
      <c r="E5321" t="s">
        <v>5637</v>
      </c>
      <c r="F5321" t="s">
        <v>5643</v>
      </c>
      <c r="G5321" t="s">
        <v>14</v>
      </c>
      <c r="H5321" t="s">
        <v>5643</v>
      </c>
    </row>
    <row r="5322" spans="1:8" x14ac:dyDescent="0.25">
      <c r="A5322" t="s">
        <v>3017</v>
      </c>
      <c r="B5322" t="s">
        <v>3018</v>
      </c>
      <c r="C5322" t="s">
        <v>5231</v>
      </c>
      <c r="D5322" t="s">
        <v>5435</v>
      </c>
      <c r="E5322" t="s">
        <v>5637</v>
      </c>
      <c r="F5322" t="s">
        <v>5644</v>
      </c>
      <c r="G5322" t="s">
        <v>14</v>
      </c>
      <c r="H5322" t="s">
        <v>5644</v>
      </c>
    </row>
    <row r="5323" spans="1:8" x14ac:dyDescent="0.25">
      <c r="A5323" t="s">
        <v>3017</v>
      </c>
      <c r="B5323" t="s">
        <v>3018</v>
      </c>
      <c r="C5323" t="s">
        <v>5231</v>
      </c>
      <c r="D5323" t="s">
        <v>5435</v>
      </c>
      <c r="E5323" t="s">
        <v>5637</v>
      </c>
      <c r="F5323" t="s">
        <v>5645</v>
      </c>
      <c r="G5323" t="s">
        <v>14</v>
      </c>
      <c r="H5323" t="s">
        <v>5645</v>
      </c>
    </row>
    <row r="5324" spans="1:8" x14ac:dyDescent="0.25">
      <c r="A5324" t="s">
        <v>3017</v>
      </c>
      <c r="B5324" t="s">
        <v>3018</v>
      </c>
      <c r="C5324" t="s">
        <v>5231</v>
      </c>
      <c r="D5324" t="s">
        <v>5435</v>
      </c>
      <c r="E5324" t="s">
        <v>5637</v>
      </c>
      <c r="F5324" t="s">
        <v>5646</v>
      </c>
      <c r="G5324" t="s">
        <v>14</v>
      </c>
      <c r="H5324" t="s">
        <v>5646</v>
      </c>
    </row>
    <row r="5325" spans="1:8" x14ac:dyDescent="0.25">
      <c r="A5325" t="s">
        <v>3017</v>
      </c>
      <c r="B5325" t="s">
        <v>3018</v>
      </c>
      <c r="C5325" t="s">
        <v>5231</v>
      </c>
      <c r="D5325" t="s">
        <v>5435</v>
      </c>
      <c r="E5325" t="s">
        <v>5637</v>
      </c>
      <c r="F5325" t="s">
        <v>5647</v>
      </c>
      <c r="G5325" t="s">
        <v>14</v>
      </c>
      <c r="H5325" t="s">
        <v>5647</v>
      </c>
    </row>
    <row r="5326" spans="1:8" x14ac:dyDescent="0.25">
      <c r="A5326" t="s">
        <v>3017</v>
      </c>
      <c r="B5326" t="s">
        <v>3018</v>
      </c>
      <c r="C5326" t="s">
        <v>5231</v>
      </c>
      <c r="D5326" t="s">
        <v>5435</v>
      </c>
      <c r="E5326" t="s">
        <v>5637</v>
      </c>
      <c r="F5326" t="s">
        <v>5648</v>
      </c>
      <c r="G5326" t="s">
        <v>14</v>
      </c>
      <c r="H5326" t="s">
        <v>5648</v>
      </c>
    </row>
    <row r="5327" spans="1:8" x14ac:dyDescent="0.25">
      <c r="A5327" t="s">
        <v>3017</v>
      </c>
      <c r="B5327" t="s">
        <v>3018</v>
      </c>
      <c r="C5327" t="s">
        <v>5231</v>
      </c>
      <c r="D5327" t="s">
        <v>5435</v>
      </c>
      <c r="E5327" t="s">
        <v>5637</v>
      </c>
      <c r="F5327" t="s">
        <v>5649</v>
      </c>
      <c r="G5327" t="s">
        <v>14</v>
      </c>
      <c r="H5327" t="s">
        <v>5649</v>
      </c>
    </row>
    <row r="5328" spans="1:8" x14ac:dyDescent="0.25">
      <c r="A5328" t="s">
        <v>3017</v>
      </c>
      <c r="B5328" t="s">
        <v>3018</v>
      </c>
      <c r="C5328" t="s">
        <v>5231</v>
      </c>
      <c r="D5328" t="s">
        <v>5435</v>
      </c>
      <c r="E5328" t="s">
        <v>5637</v>
      </c>
      <c r="F5328" t="s">
        <v>5650</v>
      </c>
      <c r="G5328" t="s">
        <v>14</v>
      </c>
      <c r="H5328" t="s">
        <v>5650</v>
      </c>
    </row>
    <row r="5329" spans="1:8" x14ac:dyDescent="0.25">
      <c r="A5329" t="s">
        <v>3017</v>
      </c>
      <c r="B5329" t="s">
        <v>3018</v>
      </c>
      <c r="C5329" t="s">
        <v>5231</v>
      </c>
      <c r="D5329" t="s">
        <v>5435</v>
      </c>
      <c r="E5329" t="s">
        <v>5637</v>
      </c>
      <c r="F5329" t="s">
        <v>5651</v>
      </c>
      <c r="G5329" t="s">
        <v>14</v>
      </c>
      <c r="H5329" t="s">
        <v>5651</v>
      </c>
    </row>
    <row r="5330" spans="1:8" x14ac:dyDescent="0.25">
      <c r="A5330" t="s">
        <v>3017</v>
      </c>
      <c r="B5330" t="s">
        <v>3018</v>
      </c>
      <c r="C5330" t="s">
        <v>5231</v>
      </c>
      <c r="D5330" t="s">
        <v>5435</v>
      </c>
      <c r="E5330" t="s">
        <v>5637</v>
      </c>
      <c r="F5330" t="s">
        <v>5652</v>
      </c>
      <c r="G5330" t="s">
        <v>14</v>
      </c>
      <c r="H5330" t="s">
        <v>5652</v>
      </c>
    </row>
    <row r="5331" spans="1:8" x14ac:dyDescent="0.25">
      <c r="A5331" t="s">
        <v>3017</v>
      </c>
      <c r="B5331" t="s">
        <v>3018</v>
      </c>
      <c r="C5331" t="s">
        <v>5231</v>
      </c>
      <c r="D5331" t="s">
        <v>5435</v>
      </c>
      <c r="E5331" t="s">
        <v>5637</v>
      </c>
      <c r="F5331" t="s">
        <v>5653</v>
      </c>
      <c r="G5331" t="s">
        <v>14</v>
      </c>
      <c r="H5331" t="s">
        <v>5653</v>
      </c>
    </row>
    <row r="5332" spans="1:8" x14ac:dyDescent="0.25">
      <c r="A5332" t="s">
        <v>3017</v>
      </c>
      <c r="B5332" t="s">
        <v>3018</v>
      </c>
      <c r="C5332" t="s">
        <v>5231</v>
      </c>
      <c r="D5332" t="s">
        <v>5435</v>
      </c>
      <c r="E5332" t="s">
        <v>5637</v>
      </c>
      <c r="F5332" t="s">
        <v>5654</v>
      </c>
      <c r="G5332" t="s">
        <v>14</v>
      </c>
      <c r="H5332" t="s">
        <v>5654</v>
      </c>
    </row>
    <row r="5333" spans="1:8" x14ac:dyDescent="0.25">
      <c r="A5333" t="s">
        <v>3017</v>
      </c>
      <c r="B5333" t="s">
        <v>3018</v>
      </c>
      <c r="C5333" t="s">
        <v>5231</v>
      </c>
      <c r="D5333" t="s">
        <v>5435</v>
      </c>
      <c r="E5333" t="s">
        <v>5637</v>
      </c>
      <c r="F5333" t="s">
        <v>5655</v>
      </c>
      <c r="G5333" t="s">
        <v>14</v>
      </c>
      <c r="H5333" t="s">
        <v>5655</v>
      </c>
    </row>
    <row r="5334" spans="1:8" x14ac:dyDescent="0.25">
      <c r="A5334" t="s">
        <v>3017</v>
      </c>
      <c r="B5334" t="s">
        <v>3018</v>
      </c>
      <c r="C5334" t="s">
        <v>5231</v>
      </c>
      <c r="D5334" t="s">
        <v>5435</v>
      </c>
      <c r="E5334" t="s">
        <v>5637</v>
      </c>
      <c r="F5334" t="s">
        <v>5656</v>
      </c>
      <c r="G5334" t="s">
        <v>14</v>
      </c>
      <c r="H5334" t="s">
        <v>5656</v>
      </c>
    </row>
    <row r="5335" spans="1:8" x14ac:dyDescent="0.25">
      <c r="A5335" t="s">
        <v>3017</v>
      </c>
      <c r="B5335" t="s">
        <v>3018</v>
      </c>
      <c r="C5335" t="s">
        <v>5231</v>
      </c>
      <c r="D5335" t="s">
        <v>5435</v>
      </c>
      <c r="E5335" t="s">
        <v>5637</v>
      </c>
      <c r="F5335" t="s">
        <v>5657</v>
      </c>
      <c r="G5335" t="s">
        <v>14</v>
      </c>
      <c r="H5335" t="s">
        <v>5657</v>
      </c>
    </row>
    <row r="5336" spans="1:8" x14ac:dyDescent="0.25">
      <c r="A5336" t="s">
        <v>3017</v>
      </c>
      <c r="B5336" t="s">
        <v>3018</v>
      </c>
      <c r="C5336" t="s">
        <v>5231</v>
      </c>
      <c r="D5336" t="s">
        <v>5435</v>
      </c>
      <c r="E5336" t="s">
        <v>5637</v>
      </c>
      <c r="F5336" t="s">
        <v>5658</v>
      </c>
      <c r="G5336" t="s">
        <v>14</v>
      </c>
      <c r="H5336" t="s">
        <v>5658</v>
      </c>
    </row>
    <row r="5337" spans="1:8" x14ac:dyDescent="0.25">
      <c r="A5337" t="s">
        <v>3017</v>
      </c>
      <c r="B5337" t="s">
        <v>3018</v>
      </c>
      <c r="C5337" t="s">
        <v>5231</v>
      </c>
      <c r="D5337" t="s">
        <v>5435</v>
      </c>
      <c r="E5337" t="s">
        <v>5637</v>
      </c>
      <c r="F5337" t="s">
        <v>5659</v>
      </c>
      <c r="G5337" t="s">
        <v>14</v>
      </c>
      <c r="H5337" t="s">
        <v>5659</v>
      </c>
    </row>
    <row r="5338" spans="1:8" x14ac:dyDescent="0.25">
      <c r="A5338" t="s">
        <v>3017</v>
      </c>
      <c r="B5338" t="s">
        <v>3018</v>
      </c>
      <c r="C5338" t="s">
        <v>5231</v>
      </c>
      <c r="D5338" t="s">
        <v>5435</v>
      </c>
      <c r="E5338" t="s">
        <v>5637</v>
      </c>
      <c r="F5338" t="s">
        <v>5660</v>
      </c>
      <c r="G5338" t="s">
        <v>14</v>
      </c>
      <c r="H5338" t="s">
        <v>5660</v>
      </c>
    </row>
    <row r="5339" spans="1:8" x14ac:dyDescent="0.25">
      <c r="A5339" t="s">
        <v>3017</v>
      </c>
      <c r="B5339" t="s">
        <v>3018</v>
      </c>
      <c r="C5339" t="s">
        <v>5231</v>
      </c>
      <c r="D5339" t="s">
        <v>5435</v>
      </c>
      <c r="E5339" t="s">
        <v>5637</v>
      </c>
      <c r="F5339" t="s">
        <v>5661</v>
      </c>
      <c r="G5339" t="s">
        <v>14</v>
      </c>
      <c r="H5339" t="s">
        <v>5661</v>
      </c>
    </row>
    <row r="5340" spans="1:8" x14ac:dyDescent="0.25">
      <c r="A5340" t="s">
        <v>3017</v>
      </c>
      <c r="B5340" t="s">
        <v>3018</v>
      </c>
      <c r="C5340" t="s">
        <v>5231</v>
      </c>
      <c r="D5340" t="s">
        <v>5435</v>
      </c>
      <c r="E5340" t="s">
        <v>5637</v>
      </c>
      <c r="F5340" t="s">
        <v>5662</v>
      </c>
      <c r="G5340" t="s">
        <v>14</v>
      </c>
      <c r="H5340" t="s">
        <v>5662</v>
      </c>
    </row>
    <row r="5341" spans="1:8" x14ac:dyDescent="0.25">
      <c r="A5341" t="s">
        <v>3017</v>
      </c>
      <c r="B5341" t="s">
        <v>3018</v>
      </c>
      <c r="C5341" t="s">
        <v>5231</v>
      </c>
      <c r="D5341" t="s">
        <v>5435</v>
      </c>
      <c r="E5341" t="s">
        <v>5637</v>
      </c>
      <c r="F5341" t="s">
        <v>5663</v>
      </c>
      <c r="G5341" t="s">
        <v>14</v>
      </c>
      <c r="H5341" t="s">
        <v>5663</v>
      </c>
    </row>
    <row r="5342" spans="1:8" x14ac:dyDescent="0.25">
      <c r="A5342" t="s">
        <v>3017</v>
      </c>
      <c r="B5342" t="s">
        <v>3018</v>
      </c>
      <c r="C5342" t="s">
        <v>5231</v>
      </c>
      <c r="D5342" t="s">
        <v>5435</v>
      </c>
      <c r="E5342" t="s">
        <v>5637</v>
      </c>
      <c r="F5342" t="s">
        <v>5664</v>
      </c>
      <c r="G5342" t="s">
        <v>14</v>
      </c>
      <c r="H5342" t="s">
        <v>5664</v>
      </c>
    </row>
    <row r="5343" spans="1:8" x14ac:dyDescent="0.25">
      <c r="A5343" t="s">
        <v>3017</v>
      </c>
      <c r="B5343" t="s">
        <v>3018</v>
      </c>
      <c r="C5343" t="s">
        <v>5231</v>
      </c>
      <c r="D5343" t="s">
        <v>5435</v>
      </c>
      <c r="E5343" t="s">
        <v>5637</v>
      </c>
      <c r="F5343" t="s">
        <v>5665</v>
      </c>
      <c r="G5343" t="s">
        <v>14</v>
      </c>
      <c r="H5343" t="s">
        <v>5665</v>
      </c>
    </row>
    <row r="5344" spans="1:8" x14ac:dyDescent="0.25">
      <c r="A5344" t="s">
        <v>3017</v>
      </c>
      <c r="B5344" t="s">
        <v>3018</v>
      </c>
      <c r="C5344" t="s">
        <v>5231</v>
      </c>
      <c r="D5344" t="s">
        <v>5435</v>
      </c>
      <c r="E5344" t="s">
        <v>5637</v>
      </c>
      <c r="F5344" t="s">
        <v>5666</v>
      </c>
      <c r="G5344" t="s">
        <v>14</v>
      </c>
      <c r="H5344" t="s">
        <v>5666</v>
      </c>
    </row>
    <row r="5345" spans="1:8" x14ac:dyDescent="0.25">
      <c r="A5345" t="s">
        <v>3017</v>
      </c>
      <c r="B5345" t="s">
        <v>3018</v>
      </c>
      <c r="C5345" t="s">
        <v>5231</v>
      </c>
      <c r="D5345" t="s">
        <v>5435</v>
      </c>
      <c r="E5345" t="s">
        <v>5637</v>
      </c>
      <c r="F5345" t="s">
        <v>5667</v>
      </c>
      <c r="G5345" t="s">
        <v>14</v>
      </c>
      <c r="H5345" t="s">
        <v>5667</v>
      </c>
    </row>
    <row r="5346" spans="1:8" x14ac:dyDescent="0.25">
      <c r="A5346" t="s">
        <v>3017</v>
      </c>
      <c r="B5346" t="s">
        <v>3018</v>
      </c>
      <c r="C5346" t="s">
        <v>5231</v>
      </c>
      <c r="D5346" t="s">
        <v>5435</v>
      </c>
      <c r="E5346" t="s">
        <v>5637</v>
      </c>
      <c r="F5346" t="s">
        <v>5668</v>
      </c>
      <c r="G5346" t="s">
        <v>14</v>
      </c>
      <c r="H5346" t="s">
        <v>5668</v>
      </c>
    </row>
    <row r="5347" spans="1:8" x14ac:dyDescent="0.25">
      <c r="A5347" t="s">
        <v>3017</v>
      </c>
      <c r="B5347" t="s">
        <v>3018</v>
      </c>
      <c r="C5347" t="s">
        <v>5231</v>
      </c>
      <c r="D5347" t="s">
        <v>5435</v>
      </c>
      <c r="E5347" t="s">
        <v>5637</v>
      </c>
      <c r="F5347" t="s">
        <v>5669</v>
      </c>
      <c r="G5347" t="s">
        <v>14</v>
      </c>
      <c r="H5347" t="s">
        <v>5669</v>
      </c>
    </row>
    <row r="5348" spans="1:8" x14ac:dyDescent="0.25">
      <c r="A5348" t="s">
        <v>3017</v>
      </c>
      <c r="B5348" t="s">
        <v>3018</v>
      </c>
      <c r="C5348" t="s">
        <v>5231</v>
      </c>
      <c r="D5348" t="s">
        <v>5435</v>
      </c>
      <c r="E5348" t="s">
        <v>5637</v>
      </c>
      <c r="F5348" t="s">
        <v>5670</v>
      </c>
      <c r="G5348" t="s">
        <v>14</v>
      </c>
      <c r="H5348" t="s">
        <v>5670</v>
      </c>
    </row>
    <row r="5349" spans="1:8" x14ac:dyDescent="0.25">
      <c r="A5349" t="s">
        <v>3017</v>
      </c>
      <c r="B5349" t="s">
        <v>3018</v>
      </c>
      <c r="C5349" t="s">
        <v>5231</v>
      </c>
      <c r="D5349" t="s">
        <v>5435</v>
      </c>
      <c r="E5349" t="s">
        <v>5637</v>
      </c>
      <c r="F5349" t="s">
        <v>5671</v>
      </c>
      <c r="G5349" t="s">
        <v>14</v>
      </c>
      <c r="H5349" t="s">
        <v>5671</v>
      </c>
    </row>
    <row r="5350" spans="1:8" x14ac:dyDescent="0.25">
      <c r="A5350" t="s">
        <v>3017</v>
      </c>
      <c r="B5350" t="s">
        <v>3018</v>
      </c>
      <c r="C5350" t="s">
        <v>5231</v>
      </c>
      <c r="D5350" t="s">
        <v>5435</v>
      </c>
      <c r="E5350" t="s">
        <v>5637</v>
      </c>
      <c r="F5350" t="s">
        <v>5672</v>
      </c>
      <c r="G5350" t="s">
        <v>14</v>
      </c>
      <c r="H5350" t="s">
        <v>5672</v>
      </c>
    </row>
    <row r="5351" spans="1:8" x14ac:dyDescent="0.25">
      <c r="A5351" t="s">
        <v>3017</v>
      </c>
      <c r="B5351" t="s">
        <v>3018</v>
      </c>
      <c r="C5351" t="s">
        <v>5231</v>
      </c>
      <c r="D5351" t="s">
        <v>5435</v>
      </c>
      <c r="E5351" t="s">
        <v>5637</v>
      </c>
      <c r="F5351" t="s">
        <v>5673</v>
      </c>
      <c r="G5351" t="s">
        <v>14</v>
      </c>
      <c r="H5351" t="s">
        <v>5673</v>
      </c>
    </row>
    <row r="5352" spans="1:8" x14ac:dyDescent="0.25">
      <c r="A5352" t="s">
        <v>3017</v>
      </c>
      <c r="B5352" t="s">
        <v>3018</v>
      </c>
      <c r="C5352" t="s">
        <v>5231</v>
      </c>
      <c r="D5352" t="s">
        <v>5435</v>
      </c>
      <c r="E5352" t="s">
        <v>5637</v>
      </c>
      <c r="F5352" t="s">
        <v>5674</v>
      </c>
      <c r="G5352" t="s">
        <v>14</v>
      </c>
      <c r="H5352" t="s">
        <v>5674</v>
      </c>
    </row>
    <row r="5353" spans="1:8" x14ac:dyDescent="0.25">
      <c r="A5353" t="s">
        <v>3017</v>
      </c>
      <c r="B5353" t="s">
        <v>3018</v>
      </c>
      <c r="C5353" t="s">
        <v>5231</v>
      </c>
      <c r="D5353" t="s">
        <v>5435</v>
      </c>
      <c r="E5353" t="s">
        <v>5637</v>
      </c>
      <c r="F5353" t="s">
        <v>5675</v>
      </c>
      <c r="G5353" t="s">
        <v>14</v>
      </c>
      <c r="H5353" t="s">
        <v>5675</v>
      </c>
    </row>
    <row r="5354" spans="1:8" x14ac:dyDescent="0.25">
      <c r="A5354" t="s">
        <v>3017</v>
      </c>
      <c r="B5354" t="s">
        <v>3018</v>
      </c>
      <c r="C5354" t="s">
        <v>5231</v>
      </c>
      <c r="D5354" t="s">
        <v>5435</v>
      </c>
      <c r="E5354" t="s">
        <v>5637</v>
      </c>
      <c r="F5354" t="s">
        <v>5676</v>
      </c>
      <c r="G5354" t="s">
        <v>14</v>
      </c>
      <c r="H5354" t="s">
        <v>5676</v>
      </c>
    </row>
    <row r="5355" spans="1:8" x14ac:dyDescent="0.25">
      <c r="A5355" t="s">
        <v>3017</v>
      </c>
      <c r="B5355" t="s">
        <v>3018</v>
      </c>
      <c r="C5355" t="s">
        <v>5231</v>
      </c>
      <c r="D5355" t="s">
        <v>5435</v>
      </c>
      <c r="E5355" t="s">
        <v>5637</v>
      </c>
      <c r="F5355" t="s">
        <v>5677</v>
      </c>
      <c r="G5355" t="s">
        <v>14</v>
      </c>
      <c r="H5355" t="s">
        <v>5677</v>
      </c>
    </row>
    <row r="5356" spans="1:8" x14ac:dyDescent="0.25">
      <c r="A5356" t="s">
        <v>3017</v>
      </c>
      <c r="B5356" t="s">
        <v>3018</v>
      </c>
      <c r="C5356" t="s">
        <v>5231</v>
      </c>
      <c r="D5356" t="s">
        <v>5435</v>
      </c>
      <c r="E5356" t="s">
        <v>5637</v>
      </c>
      <c r="F5356" t="s">
        <v>5678</v>
      </c>
      <c r="G5356" t="s">
        <v>14</v>
      </c>
      <c r="H5356" t="s">
        <v>5678</v>
      </c>
    </row>
    <row r="5357" spans="1:8" x14ac:dyDescent="0.25">
      <c r="A5357" t="s">
        <v>3017</v>
      </c>
      <c r="B5357" t="s">
        <v>3018</v>
      </c>
      <c r="C5357" t="s">
        <v>5231</v>
      </c>
      <c r="D5357" t="s">
        <v>5435</v>
      </c>
      <c r="E5357" t="s">
        <v>5637</v>
      </c>
      <c r="F5357" t="s">
        <v>5679</v>
      </c>
      <c r="G5357" t="s">
        <v>14</v>
      </c>
      <c r="H5357" t="s">
        <v>5679</v>
      </c>
    </row>
    <row r="5358" spans="1:8" x14ac:dyDescent="0.25">
      <c r="A5358" t="s">
        <v>3017</v>
      </c>
      <c r="B5358" t="s">
        <v>3018</v>
      </c>
      <c r="C5358" t="s">
        <v>5231</v>
      </c>
      <c r="D5358" t="s">
        <v>5435</v>
      </c>
      <c r="E5358" t="s">
        <v>5637</v>
      </c>
      <c r="F5358" t="s">
        <v>5680</v>
      </c>
      <c r="G5358" t="s">
        <v>14</v>
      </c>
      <c r="H5358" t="s">
        <v>5680</v>
      </c>
    </row>
    <row r="5359" spans="1:8" x14ac:dyDescent="0.25">
      <c r="A5359" t="s">
        <v>3017</v>
      </c>
      <c r="B5359" t="s">
        <v>3018</v>
      </c>
      <c r="C5359" t="s">
        <v>5231</v>
      </c>
      <c r="D5359" t="s">
        <v>5435</v>
      </c>
      <c r="E5359" t="s">
        <v>5637</v>
      </c>
      <c r="F5359" t="s">
        <v>5681</v>
      </c>
      <c r="G5359" t="s">
        <v>14</v>
      </c>
      <c r="H5359" t="s">
        <v>5681</v>
      </c>
    </row>
    <row r="5360" spans="1:8" x14ac:dyDescent="0.25">
      <c r="A5360" t="s">
        <v>3017</v>
      </c>
      <c r="B5360" t="s">
        <v>3018</v>
      </c>
      <c r="C5360" t="s">
        <v>5231</v>
      </c>
      <c r="D5360" t="s">
        <v>5435</v>
      </c>
      <c r="E5360" t="s">
        <v>5637</v>
      </c>
      <c r="F5360" t="s">
        <v>5682</v>
      </c>
      <c r="G5360" t="s">
        <v>14</v>
      </c>
      <c r="H5360" t="s">
        <v>5682</v>
      </c>
    </row>
    <row r="5361" spans="1:8" x14ac:dyDescent="0.25">
      <c r="A5361" t="s">
        <v>3017</v>
      </c>
      <c r="B5361" t="s">
        <v>3018</v>
      </c>
      <c r="C5361" t="s">
        <v>5231</v>
      </c>
      <c r="D5361" t="s">
        <v>5435</v>
      </c>
      <c r="E5361" t="s">
        <v>5637</v>
      </c>
      <c r="F5361" t="s">
        <v>5683</v>
      </c>
      <c r="G5361" t="s">
        <v>14</v>
      </c>
      <c r="H5361" t="s">
        <v>5683</v>
      </c>
    </row>
    <row r="5362" spans="1:8" x14ac:dyDescent="0.25">
      <c r="A5362" t="s">
        <v>3017</v>
      </c>
      <c r="B5362" t="s">
        <v>3018</v>
      </c>
      <c r="C5362" t="s">
        <v>5231</v>
      </c>
      <c r="D5362" t="s">
        <v>5435</v>
      </c>
      <c r="E5362" t="s">
        <v>5637</v>
      </c>
      <c r="F5362" t="s">
        <v>5684</v>
      </c>
      <c r="G5362" t="s">
        <v>14</v>
      </c>
      <c r="H5362" t="s">
        <v>5684</v>
      </c>
    </row>
    <row r="5363" spans="1:8" x14ac:dyDescent="0.25">
      <c r="A5363" t="s">
        <v>3017</v>
      </c>
      <c r="B5363" t="s">
        <v>3018</v>
      </c>
      <c r="C5363" t="s">
        <v>5231</v>
      </c>
      <c r="D5363" t="s">
        <v>5435</v>
      </c>
      <c r="E5363" t="s">
        <v>5637</v>
      </c>
      <c r="F5363" t="s">
        <v>5685</v>
      </c>
      <c r="G5363" t="s">
        <v>14</v>
      </c>
      <c r="H5363" t="s">
        <v>5685</v>
      </c>
    </row>
    <row r="5364" spans="1:8" x14ac:dyDescent="0.25">
      <c r="A5364" t="s">
        <v>3017</v>
      </c>
      <c r="B5364" t="s">
        <v>3018</v>
      </c>
      <c r="C5364" t="s">
        <v>5231</v>
      </c>
      <c r="D5364" t="s">
        <v>5435</v>
      </c>
      <c r="E5364" t="s">
        <v>5637</v>
      </c>
      <c r="F5364" t="s">
        <v>5686</v>
      </c>
      <c r="G5364" t="s">
        <v>14</v>
      </c>
      <c r="H5364" t="s">
        <v>5686</v>
      </c>
    </row>
    <row r="5365" spans="1:8" x14ac:dyDescent="0.25">
      <c r="A5365" t="s">
        <v>3017</v>
      </c>
      <c r="B5365" t="s">
        <v>3018</v>
      </c>
      <c r="C5365" t="s">
        <v>5231</v>
      </c>
      <c r="D5365" t="s">
        <v>5435</v>
      </c>
      <c r="E5365" t="s">
        <v>5637</v>
      </c>
      <c r="F5365" t="s">
        <v>5687</v>
      </c>
      <c r="G5365" t="s">
        <v>14</v>
      </c>
      <c r="H5365" t="s">
        <v>5687</v>
      </c>
    </row>
    <row r="5366" spans="1:8" x14ac:dyDescent="0.25">
      <c r="A5366" t="s">
        <v>3017</v>
      </c>
      <c r="B5366" t="s">
        <v>3018</v>
      </c>
      <c r="C5366" t="s">
        <v>5231</v>
      </c>
      <c r="D5366" t="s">
        <v>5435</v>
      </c>
      <c r="E5366" t="s">
        <v>5637</v>
      </c>
      <c r="F5366" t="s">
        <v>5688</v>
      </c>
      <c r="G5366" t="s">
        <v>14</v>
      </c>
      <c r="H5366" t="s">
        <v>5688</v>
      </c>
    </row>
    <row r="5367" spans="1:8" x14ac:dyDescent="0.25">
      <c r="A5367" t="s">
        <v>3017</v>
      </c>
      <c r="B5367" t="s">
        <v>3018</v>
      </c>
      <c r="C5367" t="s">
        <v>5231</v>
      </c>
      <c r="D5367" t="s">
        <v>5435</v>
      </c>
      <c r="E5367" t="s">
        <v>5637</v>
      </c>
      <c r="F5367" t="s">
        <v>5689</v>
      </c>
      <c r="G5367" t="s">
        <v>14</v>
      </c>
      <c r="H5367" t="s">
        <v>5689</v>
      </c>
    </row>
    <row r="5368" spans="1:8" x14ac:dyDescent="0.25">
      <c r="A5368" t="s">
        <v>3017</v>
      </c>
      <c r="B5368" t="s">
        <v>3018</v>
      </c>
      <c r="C5368" t="s">
        <v>5231</v>
      </c>
      <c r="D5368" t="s">
        <v>5435</v>
      </c>
      <c r="E5368" t="s">
        <v>5637</v>
      </c>
      <c r="F5368" t="s">
        <v>5690</v>
      </c>
      <c r="G5368" t="s">
        <v>14</v>
      </c>
      <c r="H5368" t="s">
        <v>5690</v>
      </c>
    </row>
    <row r="5369" spans="1:8" x14ac:dyDescent="0.25">
      <c r="A5369" t="s">
        <v>3017</v>
      </c>
      <c r="B5369" t="s">
        <v>3018</v>
      </c>
      <c r="C5369" t="s">
        <v>5231</v>
      </c>
      <c r="D5369" t="s">
        <v>5435</v>
      </c>
      <c r="E5369" t="s">
        <v>5637</v>
      </c>
      <c r="F5369" t="s">
        <v>5691</v>
      </c>
      <c r="G5369" t="s">
        <v>14</v>
      </c>
      <c r="H5369" t="s">
        <v>5691</v>
      </c>
    </row>
    <row r="5370" spans="1:8" x14ac:dyDescent="0.25">
      <c r="A5370" t="s">
        <v>3017</v>
      </c>
      <c r="B5370" t="s">
        <v>3018</v>
      </c>
      <c r="C5370" t="s">
        <v>5231</v>
      </c>
      <c r="D5370" t="s">
        <v>5435</v>
      </c>
      <c r="E5370" t="s">
        <v>5637</v>
      </c>
      <c r="F5370" t="s">
        <v>5692</v>
      </c>
      <c r="G5370" t="s">
        <v>14</v>
      </c>
      <c r="H5370" t="s">
        <v>5692</v>
      </c>
    </row>
    <row r="5371" spans="1:8" x14ac:dyDescent="0.25">
      <c r="A5371" t="s">
        <v>3017</v>
      </c>
      <c r="B5371" t="s">
        <v>3018</v>
      </c>
      <c r="C5371" t="s">
        <v>5231</v>
      </c>
      <c r="D5371" t="s">
        <v>5435</v>
      </c>
      <c r="E5371" t="s">
        <v>5637</v>
      </c>
      <c r="F5371" t="s">
        <v>5693</v>
      </c>
      <c r="G5371" t="s">
        <v>14</v>
      </c>
      <c r="H5371" t="s">
        <v>5693</v>
      </c>
    </row>
    <row r="5372" spans="1:8" x14ac:dyDescent="0.25">
      <c r="A5372" t="s">
        <v>3017</v>
      </c>
      <c r="B5372" t="s">
        <v>3018</v>
      </c>
      <c r="C5372" t="s">
        <v>5231</v>
      </c>
      <c r="D5372" t="s">
        <v>5435</v>
      </c>
      <c r="E5372" t="s">
        <v>5637</v>
      </c>
      <c r="F5372" t="s">
        <v>5694</v>
      </c>
      <c r="G5372" t="s">
        <v>14</v>
      </c>
      <c r="H5372" t="s">
        <v>5694</v>
      </c>
    </row>
    <row r="5373" spans="1:8" x14ac:dyDescent="0.25">
      <c r="A5373" t="s">
        <v>3017</v>
      </c>
      <c r="B5373" t="s">
        <v>3018</v>
      </c>
      <c r="C5373" t="s">
        <v>5231</v>
      </c>
      <c r="D5373" t="s">
        <v>5435</v>
      </c>
      <c r="E5373" t="s">
        <v>5637</v>
      </c>
      <c r="F5373" t="s">
        <v>5695</v>
      </c>
      <c r="G5373" t="s">
        <v>14</v>
      </c>
      <c r="H5373" t="s">
        <v>5695</v>
      </c>
    </row>
    <row r="5374" spans="1:8" x14ac:dyDescent="0.25">
      <c r="A5374" t="s">
        <v>3017</v>
      </c>
      <c r="B5374" t="s">
        <v>3018</v>
      </c>
      <c r="C5374" t="s">
        <v>5231</v>
      </c>
      <c r="D5374" t="s">
        <v>5435</v>
      </c>
      <c r="E5374" t="s">
        <v>5637</v>
      </c>
      <c r="F5374" t="s">
        <v>5696</v>
      </c>
      <c r="G5374" t="s">
        <v>14</v>
      </c>
      <c r="H5374" t="s">
        <v>5696</v>
      </c>
    </row>
    <row r="5375" spans="1:8" x14ac:dyDescent="0.25">
      <c r="A5375" t="s">
        <v>3017</v>
      </c>
      <c r="B5375" t="s">
        <v>3018</v>
      </c>
      <c r="C5375" t="s">
        <v>5231</v>
      </c>
      <c r="D5375" t="s">
        <v>5435</v>
      </c>
      <c r="E5375" t="s">
        <v>5637</v>
      </c>
      <c r="F5375" t="s">
        <v>5697</v>
      </c>
      <c r="G5375" t="s">
        <v>14</v>
      </c>
      <c r="H5375" t="s">
        <v>5697</v>
      </c>
    </row>
    <row r="5376" spans="1:8" x14ac:dyDescent="0.25">
      <c r="A5376" t="s">
        <v>3017</v>
      </c>
      <c r="B5376" t="s">
        <v>3018</v>
      </c>
      <c r="C5376" t="s">
        <v>5231</v>
      </c>
      <c r="D5376" t="s">
        <v>5435</v>
      </c>
      <c r="E5376" t="s">
        <v>5637</v>
      </c>
      <c r="F5376" t="s">
        <v>5698</v>
      </c>
      <c r="G5376" t="s">
        <v>14</v>
      </c>
      <c r="H5376" t="s">
        <v>5698</v>
      </c>
    </row>
    <row r="5377" spans="1:8" x14ac:dyDescent="0.25">
      <c r="A5377" t="s">
        <v>3017</v>
      </c>
      <c r="B5377" t="s">
        <v>3018</v>
      </c>
      <c r="C5377" t="s">
        <v>5231</v>
      </c>
      <c r="D5377" t="s">
        <v>5435</v>
      </c>
      <c r="E5377" t="s">
        <v>5637</v>
      </c>
      <c r="F5377" t="s">
        <v>5699</v>
      </c>
      <c r="G5377" t="s">
        <v>14</v>
      </c>
      <c r="H5377" t="s">
        <v>5699</v>
      </c>
    </row>
    <row r="5378" spans="1:8" x14ac:dyDescent="0.25">
      <c r="A5378" t="s">
        <v>3017</v>
      </c>
      <c r="B5378" t="s">
        <v>3018</v>
      </c>
      <c r="C5378" t="s">
        <v>5231</v>
      </c>
      <c r="D5378" t="s">
        <v>5435</v>
      </c>
      <c r="E5378" t="s">
        <v>5637</v>
      </c>
      <c r="F5378" t="s">
        <v>5700</v>
      </c>
      <c r="G5378" t="s">
        <v>14</v>
      </c>
      <c r="H5378" t="s">
        <v>5700</v>
      </c>
    </row>
    <row r="5379" spans="1:8" x14ac:dyDescent="0.25">
      <c r="A5379" t="s">
        <v>3017</v>
      </c>
      <c r="B5379" t="s">
        <v>3018</v>
      </c>
      <c r="C5379" t="s">
        <v>5231</v>
      </c>
      <c r="D5379" t="s">
        <v>5435</v>
      </c>
      <c r="E5379" t="s">
        <v>5637</v>
      </c>
      <c r="F5379" t="s">
        <v>5701</v>
      </c>
      <c r="G5379" t="s">
        <v>14</v>
      </c>
      <c r="H5379" t="s">
        <v>5701</v>
      </c>
    </row>
    <row r="5380" spans="1:8" x14ac:dyDescent="0.25">
      <c r="A5380" t="s">
        <v>3017</v>
      </c>
      <c r="B5380" t="s">
        <v>3018</v>
      </c>
      <c r="C5380" t="s">
        <v>5231</v>
      </c>
      <c r="D5380" t="s">
        <v>5435</v>
      </c>
      <c r="E5380" t="s">
        <v>5637</v>
      </c>
      <c r="F5380" t="s">
        <v>5702</v>
      </c>
      <c r="G5380" t="s">
        <v>14</v>
      </c>
      <c r="H5380" t="s">
        <v>5702</v>
      </c>
    </row>
    <row r="5381" spans="1:8" x14ac:dyDescent="0.25">
      <c r="A5381" t="s">
        <v>3017</v>
      </c>
      <c r="B5381" t="s">
        <v>3018</v>
      </c>
      <c r="C5381" t="s">
        <v>5231</v>
      </c>
      <c r="D5381" t="s">
        <v>5435</v>
      </c>
      <c r="E5381" t="s">
        <v>5637</v>
      </c>
      <c r="F5381" t="s">
        <v>5703</v>
      </c>
      <c r="G5381" t="s">
        <v>14</v>
      </c>
      <c r="H5381" t="s">
        <v>5703</v>
      </c>
    </row>
    <row r="5382" spans="1:8" x14ac:dyDescent="0.25">
      <c r="A5382" t="s">
        <v>3017</v>
      </c>
      <c r="B5382" t="s">
        <v>3018</v>
      </c>
      <c r="C5382" t="s">
        <v>5231</v>
      </c>
      <c r="D5382" t="s">
        <v>5435</v>
      </c>
      <c r="E5382" t="s">
        <v>5637</v>
      </c>
      <c r="F5382" t="s">
        <v>5704</v>
      </c>
      <c r="G5382" t="s">
        <v>14</v>
      </c>
      <c r="H5382" t="s">
        <v>5704</v>
      </c>
    </row>
    <row r="5383" spans="1:8" x14ac:dyDescent="0.25">
      <c r="A5383" t="s">
        <v>3017</v>
      </c>
      <c r="B5383" t="s">
        <v>3018</v>
      </c>
      <c r="C5383" t="s">
        <v>5231</v>
      </c>
      <c r="D5383" t="s">
        <v>5435</v>
      </c>
      <c r="E5383" t="s">
        <v>5637</v>
      </c>
      <c r="F5383" t="s">
        <v>5705</v>
      </c>
      <c r="G5383" t="s">
        <v>14</v>
      </c>
      <c r="H5383" t="s">
        <v>5705</v>
      </c>
    </row>
    <row r="5384" spans="1:8" x14ac:dyDescent="0.25">
      <c r="A5384" t="s">
        <v>3017</v>
      </c>
      <c r="B5384" t="s">
        <v>3018</v>
      </c>
      <c r="C5384" t="s">
        <v>5231</v>
      </c>
      <c r="D5384" t="s">
        <v>5435</v>
      </c>
      <c r="E5384" t="s">
        <v>5637</v>
      </c>
      <c r="F5384" t="s">
        <v>5706</v>
      </c>
      <c r="G5384" t="s">
        <v>14</v>
      </c>
      <c r="H5384" t="s">
        <v>5706</v>
      </c>
    </row>
    <row r="5385" spans="1:8" x14ac:dyDescent="0.25">
      <c r="A5385" t="s">
        <v>3017</v>
      </c>
      <c r="B5385" t="s">
        <v>3018</v>
      </c>
      <c r="C5385" t="s">
        <v>5231</v>
      </c>
      <c r="D5385" t="s">
        <v>5435</v>
      </c>
      <c r="E5385" t="s">
        <v>5637</v>
      </c>
      <c r="F5385" t="s">
        <v>5707</v>
      </c>
      <c r="G5385" t="s">
        <v>14</v>
      </c>
      <c r="H5385" t="s">
        <v>5707</v>
      </c>
    </row>
    <row r="5386" spans="1:8" x14ac:dyDescent="0.25">
      <c r="A5386" t="s">
        <v>3017</v>
      </c>
      <c r="B5386" t="s">
        <v>3018</v>
      </c>
      <c r="C5386" t="s">
        <v>5231</v>
      </c>
      <c r="D5386" t="s">
        <v>5435</v>
      </c>
      <c r="E5386" t="s">
        <v>5637</v>
      </c>
      <c r="F5386" t="s">
        <v>5708</v>
      </c>
      <c r="G5386" t="s">
        <v>14</v>
      </c>
      <c r="H5386" t="s">
        <v>5708</v>
      </c>
    </row>
    <row r="5387" spans="1:8" x14ac:dyDescent="0.25">
      <c r="A5387" t="s">
        <v>3017</v>
      </c>
      <c r="B5387" t="s">
        <v>3018</v>
      </c>
      <c r="C5387" t="s">
        <v>5231</v>
      </c>
      <c r="D5387" t="s">
        <v>5435</v>
      </c>
      <c r="E5387" t="s">
        <v>5637</v>
      </c>
      <c r="F5387" t="s">
        <v>5709</v>
      </c>
      <c r="G5387" t="s">
        <v>14</v>
      </c>
      <c r="H5387" t="s">
        <v>5709</v>
      </c>
    </row>
    <row r="5388" spans="1:8" x14ac:dyDescent="0.25">
      <c r="A5388" t="s">
        <v>3017</v>
      </c>
      <c r="B5388" t="s">
        <v>3018</v>
      </c>
      <c r="C5388" t="s">
        <v>5231</v>
      </c>
      <c r="D5388" t="s">
        <v>5435</v>
      </c>
      <c r="E5388" t="s">
        <v>5637</v>
      </c>
      <c r="F5388" t="s">
        <v>5710</v>
      </c>
      <c r="G5388" t="s">
        <v>14</v>
      </c>
      <c r="H5388" t="s">
        <v>5710</v>
      </c>
    </row>
    <row r="5389" spans="1:8" x14ac:dyDescent="0.25">
      <c r="A5389" t="s">
        <v>3017</v>
      </c>
      <c r="B5389" t="s">
        <v>3018</v>
      </c>
      <c r="C5389" t="s">
        <v>5231</v>
      </c>
      <c r="D5389" t="s">
        <v>5435</v>
      </c>
      <c r="E5389" t="s">
        <v>5637</v>
      </c>
      <c r="F5389" t="s">
        <v>5711</v>
      </c>
      <c r="G5389" t="s">
        <v>14</v>
      </c>
      <c r="H5389" t="s">
        <v>5711</v>
      </c>
    </row>
    <row r="5390" spans="1:8" x14ac:dyDescent="0.25">
      <c r="A5390" t="s">
        <v>3017</v>
      </c>
      <c r="B5390" t="s">
        <v>3018</v>
      </c>
      <c r="C5390" t="s">
        <v>5231</v>
      </c>
      <c r="D5390" t="s">
        <v>5435</v>
      </c>
      <c r="E5390" t="s">
        <v>5637</v>
      </c>
      <c r="F5390" t="s">
        <v>5712</v>
      </c>
      <c r="G5390" t="s">
        <v>14</v>
      </c>
      <c r="H5390" t="s">
        <v>5712</v>
      </c>
    </row>
    <row r="5391" spans="1:8" x14ac:dyDescent="0.25">
      <c r="A5391" t="s">
        <v>3017</v>
      </c>
      <c r="B5391" t="s">
        <v>3018</v>
      </c>
      <c r="C5391" t="s">
        <v>5231</v>
      </c>
      <c r="D5391" t="s">
        <v>5435</v>
      </c>
      <c r="E5391" t="s">
        <v>5637</v>
      </c>
      <c r="F5391" t="s">
        <v>5713</v>
      </c>
      <c r="G5391" t="s">
        <v>14</v>
      </c>
      <c r="H5391" t="s">
        <v>5713</v>
      </c>
    </row>
    <row r="5392" spans="1:8" x14ac:dyDescent="0.25">
      <c r="A5392" t="s">
        <v>3017</v>
      </c>
      <c r="B5392" t="s">
        <v>3018</v>
      </c>
      <c r="C5392" t="s">
        <v>5231</v>
      </c>
      <c r="D5392" t="s">
        <v>5435</v>
      </c>
      <c r="E5392" t="s">
        <v>5637</v>
      </c>
      <c r="F5392" t="s">
        <v>5714</v>
      </c>
      <c r="G5392" t="s">
        <v>14</v>
      </c>
      <c r="H5392" t="s">
        <v>5714</v>
      </c>
    </row>
    <row r="5393" spans="1:8" x14ac:dyDescent="0.25">
      <c r="A5393" t="s">
        <v>3017</v>
      </c>
      <c r="B5393" t="s">
        <v>3018</v>
      </c>
      <c r="C5393" t="s">
        <v>5231</v>
      </c>
      <c r="D5393" t="s">
        <v>5435</v>
      </c>
      <c r="E5393" t="s">
        <v>5637</v>
      </c>
      <c r="F5393" t="s">
        <v>5715</v>
      </c>
      <c r="G5393" t="s">
        <v>14</v>
      </c>
      <c r="H5393" t="s">
        <v>5715</v>
      </c>
    </row>
    <row r="5394" spans="1:8" x14ac:dyDescent="0.25">
      <c r="A5394" t="s">
        <v>3017</v>
      </c>
      <c r="B5394" t="s">
        <v>3018</v>
      </c>
      <c r="C5394" t="s">
        <v>5231</v>
      </c>
      <c r="D5394" t="s">
        <v>5435</v>
      </c>
      <c r="E5394" t="s">
        <v>5637</v>
      </c>
      <c r="F5394" t="s">
        <v>5716</v>
      </c>
      <c r="G5394" t="s">
        <v>14</v>
      </c>
      <c r="H5394" t="s">
        <v>5716</v>
      </c>
    </row>
    <row r="5395" spans="1:8" x14ac:dyDescent="0.25">
      <c r="A5395" t="s">
        <v>3017</v>
      </c>
      <c r="B5395" t="s">
        <v>3018</v>
      </c>
      <c r="C5395" t="s">
        <v>5231</v>
      </c>
      <c r="D5395" t="s">
        <v>5435</v>
      </c>
      <c r="E5395" t="s">
        <v>5637</v>
      </c>
      <c r="F5395" t="s">
        <v>5717</v>
      </c>
      <c r="G5395" t="s">
        <v>14</v>
      </c>
      <c r="H5395" t="s">
        <v>5717</v>
      </c>
    </row>
    <row r="5396" spans="1:8" x14ac:dyDescent="0.25">
      <c r="A5396" t="s">
        <v>3017</v>
      </c>
      <c r="B5396" t="s">
        <v>3018</v>
      </c>
      <c r="C5396" t="s">
        <v>5231</v>
      </c>
      <c r="D5396" t="s">
        <v>5435</v>
      </c>
      <c r="E5396" t="s">
        <v>5637</v>
      </c>
      <c r="F5396" t="s">
        <v>5718</v>
      </c>
      <c r="G5396" t="s">
        <v>14</v>
      </c>
      <c r="H5396" t="s">
        <v>5718</v>
      </c>
    </row>
    <row r="5397" spans="1:8" x14ac:dyDescent="0.25">
      <c r="A5397" t="s">
        <v>3017</v>
      </c>
      <c r="B5397" t="s">
        <v>3018</v>
      </c>
      <c r="C5397" t="s">
        <v>5231</v>
      </c>
      <c r="D5397" t="s">
        <v>5435</v>
      </c>
      <c r="E5397" t="s">
        <v>5637</v>
      </c>
      <c r="F5397" t="s">
        <v>5719</v>
      </c>
      <c r="G5397" t="s">
        <v>14</v>
      </c>
      <c r="H5397" t="s">
        <v>5719</v>
      </c>
    </row>
    <row r="5398" spans="1:8" x14ac:dyDescent="0.25">
      <c r="A5398" t="s">
        <v>3017</v>
      </c>
      <c r="B5398" t="s">
        <v>3018</v>
      </c>
      <c r="C5398" t="s">
        <v>5231</v>
      </c>
      <c r="D5398" t="s">
        <v>5435</v>
      </c>
      <c r="E5398" t="s">
        <v>5637</v>
      </c>
      <c r="F5398" t="s">
        <v>5720</v>
      </c>
      <c r="G5398" t="s">
        <v>14</v>
      </c>
      <c r="H5398" t="s">
        <v>5720</v>
      </c>
    </row>
    <row r="5399" spans="1:8" x14ac:dyDescent="0.25">
      <c r="A5399" t="s">
        <v>3017</v>
      </c>
      <c r="B5399" t="s">
        <v>3018</v>
      </c>
      <c r="C5399" t="s">
        <v>5231</v>
      </c>
      <c r="D5399" t="s">
        <v>5435</v>
      </c>
      <c r="E5399" t="s">
        <v>5637</v>
      </c>
      <c r="F5399" t="s">
        <v>5721</v>
      </c>
      <c r="G5399" t="s">
        <v>14</v>
      </c>
      <c r="H5399" t="s">
        <v>5721</v>
      </c>
    </row>
    <row r="5400" spans="1:8" x14ac:dyDescent="0.25">
      <c r="A5400" t="s">
        <v>3017</v>
      </c>
      <c r="B5400" t="s">
        <v>3018</v>
      </c>
      <c r="C5400" t="s">
        <v>5231</v>
      </c>
      <c r="D5400" t="s">
        <v>5435</v>
      </c>
      <c r="E5400" t="s">
        <v>5637</v>
      </c>
      <c r="F5400" t="s">
        <v>5722</v>
      </c>
      <c r="G5400" t="s">
        <v>14</v>
      </c>
      <c r="H5400" t="s">
        <v>5722</v>
      </c>
    </row>
    <row r="5401" spans="1:8" x14ac:dyDescent="0.25">
      <c r="A5401" t="s">
        <v>3017</v>
      </c>
      <c r="B5401" t="s">
        <v>3018</v>
      </c>
      <c r="C5401" t="s">
        <v>5231</v>
      </c>
      <c r="D5401" t="s">
        <v>5435</v>
      </c>
      <c r="E5401" t="s">
        <v>5637</v>
      </c>
      <c r="F5401" t="s">
        <v>5723</v>
      </c>
      <c r="G5401" t="s">
        <v>14</v>
      </c>
      <c r="H5401" t="s">
        <v>5723</v>
      </c>
    </row>
    <row r="5402" spans="1:8" x14ac:dyDescent="0.25">
      <c r="A5402" t="s">
        <v>3017</v>
      </c>
      <c r="B5402" t="s">
        <v>3018</v>
      </c>
      <c r="C5402" t="s">
        <v>5231</v>
      </c>
      <c r="D5402" t="s">
        <v>5435</v>
      </c>
      <c r="E5402" t="s">
        <v>5637</v>
      </c>
      <c r="F5402" t="s">
        <v>5724</v>
      </c>
      <c r="G5402" t="s">
        <v>14</v>
      </c>
      <c r="H5402" t="s">
        <v>5724</v>
      </c>
    </row>
    <row r="5403" spans="1:8" x14ac:dyDescent="0.25">
      <c r="A5403" t="s">
        <v>3017</v>
      </c>
      <c r="B5403" t="s">
        <v>3018</v>
      </c>
      <c r="C5403" t="s">
        <v>5231</v>
      </c>
      <c r="D5403" t="s">
        <v>5435</v>
      </c>
      <c r="E5403" t="s">
        <v>5637</v>
      </c>
      <c r="F5403" t="s">
        <v>5725</v>
      </c>
      <c r="G5403" t="s">
        <v>14</v>
      </c>
      <c r="H5403" t="s">
        <v>5725</v>
      </c>
    </row>
    <row r="5404" spans="1:8" x14ac:dyDescent="0.25">
      <c r="A5404" t="s">
        <v>3017</v>
      </c>
      <c r="B5404" t="s">
        <v>3018</v>
      </c>
      <c r="C5404" t="s">
        <v>5231</v>
      </c>
      <c r="D5404" t="s">
        <v>5435</v>
      </c>
      <c r="E5404" t="s">
        <v>5637</v>
      </c>
      <c r="F5404" t="s">
        <v>5726</v>
      </c>
      <c r="G5404" t="s">
        <v>14</v>
      </c>
      <c r="H5404" t="s">
        <v>5726</v>
      </c>
    </row>
    <row r="5405" spans="1:8" x14ac:dyDescent="0.25">
      <c r="A5405" t="s">
        <v>3017</v>
      </c>
      <c r="B5405" t="s">
        <v>3018</v>
      </c>
      <c r="C5405" t="s">
        <v>5231</v>
      </c>
      <c r="D5405" t="s">
        <v>5435</v>
      </c>
      <c r="E5405" t="s">
        <v>5637</v>
      </c>
      <c r="F5405" t="s">
        <v>5727</v>
      </c>
      <c r="G5405" t="s">
        <v>14</v>
      </c>
      <c r="H5405" t="s">
        <v>5727</v>
      </c>
    </row>
    <row r="5406" spans="1:8" x14ac:dyDescent="0.25">
      <c r="A5406" t="s">
        <v>3017</v>
      </c>
      <c r="B5406" t="s">
        <v>3018</v>
      </c>
      <c r="C5406" t="s">
        <v>5231</v>
      </c>
      <c r="D5406" t="s">
        <v>5435</v>
      </c>
      <c r="E5406" t="s">
        <v>5637</v>
      </c>
      <c r="F5406" t="s">
        <v>5728</v>
      </c>
      <c r="G5406" t="s">
        <v>14</v>
      </c>
      <c r="H5406" t="s">
        <v>5728</v>
      </c>
    </row>
    <row r="5407" spans="1:8" x14ac:dyDescent="0.25">
      <c r="A5407" t="s">
        <v>3017</v>
      </c>
      <c r="B5407" t="s">
        <v>3018</v>
      </c>
      <c r="C5407" t="s">
        <v>5231</v>
      </c>
      <c r="D5407" t="s">
        <v>5435</v>
      </c>
      <c r="E5407" t="s">
        <v>5637</v>
      </c>
      <c r="F5407" t="s">
        <v>5729</v>
      </c>
      <c r="G5407" t="s">
        <v>14</v>
      </c>
      <c r="H5407" t="s">
        <v>5729</v>
      </c>
    </row>
    <row r="5408" spans="1:8" x14ac:dyDescent="0.25">
      <c r="A5408" t="s">
        <v>3017</v>
      </c>
      <c r="B5408" t="s">
        <v>3018</v>
      </c>
      <c r="C5408" t="s">
        <v>5231</v>
      </c>
      <c r="D5408" t="s">
        <v>5435</v>
      </c>
      <c r="E5408" t="s">
        <v>5637</v>
      </c>
      <c r="F5408" t="s">
        <v>5730</v>
      </c>
      <c r="G5408" t="s">
        <v>14</v>
      </c>
      <c r="H5408" t="s">
        <v>5730</v>
      </c>
    </row>
    <row r="5409" spans="1:8" x14ac:dyDescent="0.25">
      <c r="A5409" t="s">
        <v>3017</v>
      </c>
      <c r="B5409" t="s">
        <v>3018</v>
      </c>
      <c r="C5409" t="s">
        <v>5231</v>
      </c>
      <c r="D5409" t="s">
        <v>5435</v>
      </c>
      <c r="E5409" t="s">
        <v>5637</v>
      </c>
      <c r="F5409" t="s">
        <v>5731</v>
      </c>
      <c r="G5409" t="s">
        <v>14</v>
      </c>
      <c r="H5409" t="s">
        <v>5731</v>
      </c>
    </row>
    <row r="5410" spans="1:8" x14ac:dyDescent="0.25">
      <c r="A5410" t="s">
        <v>3017</v>
      </c>
      <c r="B5410" t="s">
        <v>3018</v>
      </c>
      <c r="C5410" t="s">
        <v>5231</v>
      </c>
      <c r="D5410" t="s">
        <v>5435</v>
      </c>
      <c r="E5410" t="s">
        <v>5637</v>
      </c>
      <c r="F5410" t="s">
        <v>5732</v>
      </c>
      <c r="G5410" t="s">
        <v>14</v>
      </c>
      <c r="H5410" t="s">
        <v>5732</v>
      </c>
    </row>
    <row r="5411" spans="1:8" x14ac:dyDescent="0.25">
      <c r="A5411" t="s">
        <v>3017</v>
      </c>
      <c r="B5411" t="s">
        <v>3018</v>
      </c>
      <c r="C5411" t="s">
        <v>5231</v>
      </c>
      <c r="D5411" t="s">
        <v>5435</v>
      </c>
      <c r="E5411" t="s">
        <v>5733</v>
      </c>
      <c r="F5411" t="s">
        <v>5734</v>
      </c>
      <c r="G5411" t="s">
        <v>14</v>
      </c>
      <c r="H5411" t="s">
        <v>5734</v>
      </c>
    </row>
    <row r="5412" spans="1:8" x14ac:dyDescent="0.25">
      <c r="A5412" t="s">
        <v>3017</v>
      </c>
      <c r="B5412" t="s">
        <v>3018</v>
      </c>
      <c r="C5412" t="s">
        <v>5231</v>
      </c>
      <c r="D5412" t="s">
        <v>5435</v>
      </c>
      <c r="E5412" t="s">
        <v>5733</v>
      </c>
      <c r="F5412" t="s">
        <v>5735</v>
      </c>
      <c r="G5412" t="s">
        <v>14</v>
      </c>
      <c r="H5412" t="s">
        <v>5735</v>
      </c>
    </row>
    <row r="5413" spans="1:8" x14ac:dyDescent="0.25">
      <c r="A5413" t="s">
        <v>3017</v>
      </c>
      <c r="B5413" t="s">
        <v>3018</v>
      </c>
      <c r="C5413" t="s">
        <v>5231</v>
      </c>
      <c r="D5413" t="s">
        <v>5435</v>
      </c>
      <c r="E5413" t="s">
        <v>5733</v>
      </c>
      <c r="F5413" t="s">
        <v>5736</v>
      </c>
      <c r="G5413" t="s">
        <v>14</v>
      </c>
      <c r="H5413" t="s">
        <v>5736</v>
      </c>
    </row>
    <row r="5414" spans="1:8" x14ac:dyDescent="0.25">
      <c r="A5414" t="s">
        <v>3017</v>
      </c>
      <c r="B5414" t="s">
        <v>3018</v>
      </c>
      <c r="C5414" t="s">
        <v>5231</v>
      </c>
      <c r="D5414" t="s">
        <v>5435</v>
      </c>
      <c r="E5414" t="s">
        <v>5733</v>
      </c>
      <c r="F5414" t="s">
        <v>5737</v>
      </c>
      <c r="G5414" t="s">
        <v>14</v>
      </c>
      <c r="H5414" t="s">
        <v>5737</v>
      </c>
    </row>
    <row r="5415" spans="1:8" x14ac:dyDescent="0.25">
      <c r="A5415" t="s">
        <v>3017</v>
      </c>
      <c r="B5415" t="s">
        <v>3018</v>
      </c>
      <c r="C5415" t="s">
        <v>5231</v>
      </c>
      <c r="D5415" t="s">
        <v>5435</v>
      </c>
      <c r="E5415" t="s">
        <v>5733</v>
      </c>
      <c r="F5415" t="s">
        <v>5738</v>
      </c>
      <c r="G5415" t="s">
        <v>14</v>
      </c>
      <c r="H5415" t="s">
        <v>5738</v>
      </c>
    </row>
    <row r="5416" spans="1:8" x14ac:dyDescent="0.25">
      <c r="A5416" t="s">
        <v>3017</v>
      </c>
      <c r="B5416" t="s">
        <v>3018</v>
      </c>
      <c r="C5416" t="s">
        <v>5231</v>
      </c>
      <c r="D5416" t="s">
        <v>5435</v>
      </c>
      <c r="E5416" t="s">
        <v>5733</v>
      </c>
      <c r="F5416" t="s">
        <v>5739</v>
      </c>
      <c r="G5416" t="s">
        <v>14</v>
      </c>
      <c r="H5416" t="s">
        <v>5739</v>
      </c>
    </row>
    <row r="5417" spans="1:8" x14ac:dyDescent="0.25">
      <c r="A5417" t="s">
        <v>3017</v>
      </c>
      <c r="B5417" t="s">
        <v>3018</v>
      </c>
      <c r="C5417" t="s">
        <v>5231</v>
      </c>
      <c r="D5417" t="s">
        <v>5435</v>
      </c>
      <c r="E5417" t="s">
        <v>5733</v>
      </c>
      <c r="F5417" t="s">
        <v>5740</v>
      </c>
      <c r="G5417" t="s">
        <v>14</v>
      </c>
      <c r="H5417" t="s">
        <v>5740</v>
      </c>
    </row>
    <row r="5418" spans="1:8" x14ac:dyDescent="0.25">
      <c r="A5418" t="s">
        <v>3017</v>
      </c>
      <c r="B5418" t="s">
        <v>3018</v>
      </c>
      <c r="C5418" t="s">
        <v>5231</v>
      </c>
      <c r="D5418" t="s">
        <v>5435</v>
      </c>
      <c r="E5418" t="s">
        <v>5733</v>
      </c>
      <c r="F5418" t="s">
        <v>5741</v>
      </c>
      <c r="G5418" t="s">
        <v>14</v>
      </c>
      <c r="H5418" t="s">
        <v>5741</v>
      </c>
    </row>
    <row r="5419" spans="1:8" x14ac:dyDescent="0.25">
      <c r="A5419" t="s">
        <v>3017</v>
      </c>
      <c r="B5419" t="s">
        <v>3018</v>
      </c>
      <c r="C5419" t="s">
        <v>5231</v>
      </c>
      <c r="D5419" t="s">
        <v>5435</v>
      </c>
      <c r="E5419" t="s">
        <v>5733</v>
      </c>
      <c r="F5419" t="s">
        <v>5742</v>
      </c>
      <c r="G5419" t="s">
        <v>14</v>
      </c>
      <c r="H5419" t="s">
        <v>5742</v>
      </c>
    </row>
    <row r="5420" spans="1:8" x14ac:dyDescent="0.25">
      <c r="A5420" t="s">
        <v>3017</v>
      </c>
      <c r="B5420" t="s">
        <v>3018</v>
      </c>
      <c r="C5420" t="s">
        <v>5231</v>
      </c>
      <c r="D5420" t="s">
        <v>5435</v>
      </c>
      <c r="E5420" t="s">
        <v>5733</v>
      </c>
      <c r="F5420" t="s">
        <v>5743</v>
      </c>
      <c r="G5420" t="s">
        <v>14</v>
      </c>
      <c r="H5420" t="s">
        <v>5743</v>
      </c>
    </row>
    <row r="5421" spans="1:8" x14ac:dyDescent="0.25">
      <c r="A5421" t="s">
        <v>3017</v>
      </c>
      <c r="B5421" t="s">
        <v>3018</v>
      </c>
      <c r="C5421" t="s">
        <v>5231</v>
      </c>
      <c r="D5421" t="s">
        <v>5435</v>
      </c>
      <c r="E5421" t="s">
        <v>5733</v>
      </c>
      <c r="F5421" t="s">
        <v>5744</v>
      </c>
      <c r="G5421" t="s">
        <v>14</v>
      </c>
      <c r="H5421" t="s">
        <v>5744</v>
      </c>
    </row>
    <row r="5422" spans="1:8" x14ac:dyDescent="0.25">
      <c r="A5422" t="s">
        <v>3017</v>
      </c>
      <c r="B5422" t="s">
        <v>3018</v>
      </c>
      <c r="C5422" t="s">
        <v>5231</v>
      </c>
      <c r="D5422" t="s">
        <v>5435</v>
      </c>
      <c r="E5422" t="s">
        <v>5733</v>
      </c>
      <c r="F5422" t="s">
        <v>5745</v>
      </c>
      <c r="G5422" t="s">
        <v>14</v>
      </c>
      <c r="H5422" t="s">
        <v>5745</v>
      </c>
    </row>
    <row r="5423" spans="1:8" x14ac:dyDescent="0.25">
      <c r="A5423" t="s">
        <v>3017</v>
      </c>
      <c r="B5423" t="s">
        <v>3018</v>
      </c>
      <c r="C5423" t="s">
        <v>5231</v>
      </c>
      <c r="D5423" t="s">
        <v>5435</v>
      </c>
      <c r="E5423" t="s">
        <v>5733</v>
      </c>
      <c r="F5423" t="s">
        <v>5746</v>
      </c>
      <c r="G5423" t="s">
        <v>14</v>
      </c>
      <c r="H5423" t="s">
        <v>5746</v>
      </c>
    </row>
    <row r="5424" spans="1:8" x14ac:dyDescent="0.25">
      <c r="A5424" t="s">
        <v>3017</v>
      </c>
      <c r="B5424" t="s">
        <v>3018</v>
      </c>
      <c r="C5424" t="s">
        <v>5231</v>
      </c>
      <c r="D5424" t="s">
        <v>5435</v>
      </c>
      <c r="E5424" t="s">
        <v>5733</v>
      </c>
      <c r="F5424" t="s">
        <v>5747</v>
      </c>
      <c r="G5424" t="s">
        <v>14</v>
      </c>
      <c r="H5424" t="s">
        <v>5747</v>
      </c>
    </row>
    <row r="5425" spans="1:8" x14ac:dyDescent="0.25">
      <c r="A5425" t="s">
        <v>3017</v>
      </c>
      <c r="B5425" t="s">
        <v>3018</v>
      </c>
      <c r="C5425" t="s">
        <v>5231</v>
      </c>
      <c r="D5425" t="s">
        <v>5435</v>
      </c>
      <c r="E5425" t="s">
        <v>5733</v>
      </c>
      <c r="F5425" t="s">
        <v>5748</v>
      </c>
      <c r="G5425" t="s">
        <v>14</v>
      </c>
      <c r="H5425" t="s">
        <v>5748</v>
      </c>
    </row>
    <row r="5426" spans="1:8" x14ac:dyDescent="0.25">
      <c r="A5426" t="s">
        <v>3017</v>
      </c>
      <c r="B5426" t="s">
        <v>3018</v>
      </c>
      <c r="C5426" t="s">
        <v>5231</v>
      </c>
      <c r="D5426" t="s">
        <v>5435</v>
      </c>
      <c r="E5426" t="s">
        <v>5733</v>
      </c>
      <c r="F5426" t="s">
        <v>5749</v>
      </c>
      <c r="G5426" t="s">
        <v>14</v>
      </c>
      <c r="H5426" t="s">
        <v>5749</v>
      </c>
    </row>
    <row r="5427" spans="1:8" x14ac:dyDescent="0.25">
      <c r="A5427" t="s">
        <v>3017</v>
      </c>
      <c r="B5427" t="s">
        <v>3018</v>
      </c>
      <c r="C5427" t="s">
        <v>5231</v>
      </c>
      <c r="D5427" t="s">
        <v>5435</v>
      </c>
      <c r="E5427" t="s">
        <v>5733</v>
      </c>
      <c r="F5427" t="s">
        <v>5750</v>
      </c>
      <c r="G5427" t="s">
        <v>14</v>
      </c>
      <c r="H5427" t="s">
        <v>5750</v>
      </c>
    </row>
    <row r="5428" spans="1:8" x14ac:dyDescent="0.25">
      <c r="A5428" t="s">
        <v>3017</v>
      </c>
      <c r="B5428" t="s">
        <v>3018</v>
      </c>
      <c r="C5428" t="s">
        <v>5231</v>
      </c>
      <c r="D5428" t="s">
        <v>5435</v>
      </c>
      <c r="E5428" t="s">
        <v>5733</v>
      </c>
      <c r="F5428" t="s">
        <v>5751</v>
      </c>
      <c r="G5428" t="s">
        <v>14</v>
      </c>
      <c r="H5428" t="s">
        <v>5751</v>
      </c>
    </row>
    <row r="5429" spans="1:8" x14ac:dyDescent="0.25">
      <c r="A5429" t="s">
        <v>3017</v>
      </c>
      <c r="B5429" t="s">
        <v>3018</v>
      </c>
      <c r="C5429" t="s">
        <v>5231</v>
      </c>
      <c r="D5429" t="s">
        <v>5435</v>
      </c>
      <c r="E5429" t="s">
        <v>5733</v>
      </c>
      <c r="F5429" t="s">
        <v>5752</v>
      </c>
      <c r="G5429" t="s">
        <v>14</v>
      </c>
      <c r="H5429" t="s">
        <v>5752</v>
      </c>
    </row>
    <row r="5430" spans="1:8" x14ac:dyDescent="0.25">
      <c r="A5430" t="s">
        <v>3017</v>
      </c>
      <c r="B5430" t="s">
        <v>3018</v>
      </c>
      <c r="C5430" t="s">
        <v>5231</v>
      </c>
      <c r="D5430" t="s">
        <v>5435</v>
      </c>
      <c r="E5430" t="s">
        <v>5733</v>
      </c>
      <c r="F5430" t="s">
        <v>5753</v>
      </c>
      <c r="G5430" t="s">
        <v>14</v>
      </c>
      <c r="H5430" t="s">
        <v>5753</v>
      </c>
    </row>
    <row r="5431" spans="1:8" x14ac:dyDescent="0.25">
      <c r="A5431" t="s">
        <v>3017</v>
      </c>
      <c r="B5431" t="s">
        <v>3018</v>
      </c>
      <c r="C5431" t="s">
        <v>5231</v>
      </c>
      <c r="D5431" t="s">
        <v>5435</v>
      </c>
      <c r="E5431" t="s">
        <v>5733</v>
      </c>
      <c r="F5431" t="s">
        <v>5754</v>
      </c>
      <c r="G5431" t="s">
        <v>14</v>
      </c>
      <c r="H5431" t="s">
        <v>5754</v>
      </c>
    </row>
    <row r="5432" spans="1:8" x14ac:dyDescent="0.25">
      <c r="A5432" t="s">
        <v>3017</v>
      </c>
      <c r="B5432" t="s">
        <v>3018</v>
      </c>
      <c r="C5432" t="s">
        <v>5231</v>
      </c>
      <c r="D5432" t="s">
        <v>5435</v>
      </c>
      <c r="E5432" t="s">
        <v>5733</v>
      </c>
      <c r="F5432" t="s">
        <v>5755</v>
      </c>
      <c r="G5432" t="s">
        <v>14</v>
      </c>
      <c r="H5432" t="s">
        <v>5755</v>
      </c>
    </row>
    <row r="5433" spans="1:8" x14ac:dyDescent="0.25">
      <c r="A5433" t="s">
        <v>3017</v>
      </c>
      <c r="B5433" t="s">
        <v>3018</v>
      </c>
      <c r="C5433" t="s">
        <v>5231</v>
      </c>
      <c r="D5433" t="s">
        <v>5435</v>
      </c>
      <c r="E5433" t="s">
        <v>5733</v>
      </c>
      <c r="F5433" t="s">
        <v>5756</v>
      </c>
      <c r="G5433" t="s">
        <v>14</v>
      </c>
      <c r="H5433" t="s">
        <v>5756</v>
      </c>
    </row>
    <row r="5434" spans="1:8" x14ac:dyDescent="0.25">
      <c r="A5434" t="s">
        <v>3017</v>
      </c>
      <c r="B5434" t="s">
        <v>3018</v>
      </c>
      <c r="C5434" t="s">
        <v>5231</v>
      </c>
      <c r="D5434" t="s">
        <v>5435</v>
      </c>
      <c r="E5434" t="s">
        <v>5733</v>
      </c>
      <c r="F5434" t="s">
        <v>5757</v>
      </c>
      <c r="G5434" t="s">
        <v>14</v>
      </c>
      <c r="H5434" t="s">
        <v>5757</v>
      </c>
    </row>
    <row r="5435" spans="1:8" x14ac:dyDescent="0.25">
      <c r="A5435" t="s">
        <v>3017</v>
      </c>
      <c r="B5435" t="s">
        <v>3018</v>
      </c>
      <c r="C5435" t="s">
        <v>5231</v>
      </c>
      <c r="D5435" t="s">
        <v>5435</v>
      </c>
      <c r="E5435" t="s">
        <v>5733</v>
      </c>
      <c r="F5435" t="s">
        <v>5758</v>
      </c>
      <c r="G5435" t="s">
        <v>14</v>
      </c>
      <c r="H5435" t="s">
        <v>5758</v>
      </c>
    </row>
    <row r="5436" spans="1:8" x14ac:dyDescent="0.25">
      <c r="A5436" t="s">
        <v>3017</v>
      </c>
      <c r="B5436" t="s">
        <v>3018</v>
      </c>
      <c r="C5436" t="s">
        <v>5231</v>
      </c>
      <c r="D5436" t="s">
        <v>5435</v>
      </c>
      <c r="E5436" t="s">
        <v>5733</v>
      </c>
      <c r="F5436" t="s">
        <v>5759</v>
      </c>
      <c r="G5436" t="s">
        <v>14</v>
      </c>
      <c r="H5436" t="s">
        <v>5759</v>
      </c>
    </row>
    <row r="5437" spans="1:8" x14ac:dyDescent="0.25">
      <c r="A5437" t="s">
        <v>3017</v>
      </c>
      <c r="B5437" t="s">
        <v>3018</v>
      </c>
      <c r="C5437" t="s">
        <v>5231</v>
      </c>
      <c r="D5437" t="s">
        <v>5435</v>
      </c>
      <c r="E5437" t="s">
        <v>5733</v>
      </c>
      <c r="F5437" t="s">
        <v>5760</v>
      </c>
      <c r="G5437" t="s">
        <v>14</v>
      </c>
      <c r="H5437" t="s">
        <v>5760</v>
      </c>
    </row>
    <row r="5438" spans="1:8" x14ac:dyDescent="0.25">
      <c r="A5438" t="s">
        <v>3017</v>
      </c>
      <c r="B5438" t="s">
        <v>3018</v>
      </c>
      <c r="C5438" t="s">
        <v>5231</v>
      </c>
      <c r="D5438" t="s">
        <v>5435</v>
      </c>
      <c r="E5438" t="s">
        <v>5733</v>
      </c>
      <c r="F5438" t="s">
        <v>5761</v>
      </c>
      <c r="G5438" t="s">
        <v>14</v>
      </c>
      <c r="H5438" t="s">
        <v>5761</v>
      </c>
    </row>
    <row r="5439" spans="1:8" x14ac:dyDescent="0.25">
      <c r="A5439" t="s">
        <v>3017</v>
      </c>
      <c r="B5439" t="s">
        <v>3018</v>
      </c>
      <c r="C5439" t="s">
        <v>5231</v>
      </c>
      <c r="D5439" t="s">
        <v>5435</v>
      </c>
      <c r="E5439" t="s">
        <v>5733</v>
      </c>
      <c r="F5439" t="s">
        <v>5762</v>
      </c>
      <c r="G5439" t="s">
        <v>14</v>
      </c>
      <c r="H5439" t="s">
        <v>5762</v>
      </c>
    </row>
    <row r="5440" spans="1:8" x14ac:dyDescent="0.25">
      <c r="A5440" t="s">
        <v>3017</v>
      </c>
      <c r="B5440" t="s">
        <v>3018</v>
      </c>
      <c r="C5440" t="s">
        <v>5231</v>
      </c>
      <c r="D5440" t="s">
        <v>5435</v>
      </c>
      <c r="E5440" t="s">
        <v>5733</v>
      </c>
      <c r="F5440" t="s">
        <v>5763</v>
      </c>
      <c r="G5440" t="s">
        <v>14</v>
      </c>
      <c r="H5440" t="s">
        <v>5763</v>
      </c>
    </row>
    <row r="5441" spans="1:8" x14ac:dyDescent="0.25">
      <c r="A5441" t="s">
        <v>3017</v>
      </c>
      <c r="B5441" t="s">
        <v>3018</v>
      </c>
      <c r="C5441" t="s">
        <v>5231</v>
      </c>
      <c r="D5441" t="s">
        <v>5435</v>
      </c>
      <c r="E5441" t="s">
        <v>5733</v>
      </c>
      <c r="F5441" t="s">
        <v>5764</v>
      </c>
      <c r="G5441" t="s">
        <v>14</v>
      </c>
      <c r="H5441" t="s">
        <v>5764</v>
      </c>
    </row>
    <row r="5442" spans="1:8" x14ac:dyDescent="0.25">
      <c r="A5442" t="s">
        <v>3017</v>
      </c>
      <c r="B5442" t="s">
        <v>3018</v>
      </c>
      <c r="C5442" t="s">
        <v>5231</v>
      </c>
      <c r="D5442" t="s">
        <v>5435</v>
      </c>
      <c r="E5442" t="s">
        <v>5733</v>
      </c>
      <c r="F5442" t="s">
        <v>5765</v>
      </c>
      <c r="G5442" t="s">
        <v>14</v>
      </c>
      <c r="H5442" t="s">
        <v>5765</v>
      </c>
    </row>
    <row r="5443" spans="1:8" x14ac:dyDescent="0.25">
      <c r="A5443" t="s">
        <v>3017</v>
      </c>
      <c r="B5443" t="s">
        <v>3018</v>
      </c>
      <c r="C5443" t="s">
        <v>5231</v>
      </c>
      <c r="D5443" t="s">
        <v>5435</v>
      </c>
      <c r="E5443" t="s">
        <v>5733</v>
      </c>
      <c r="F5443" t="s">
        <v>5766</v>
      </c>
      <c r="G5443" t="s">
        <v>14</v>
      </c>
      <c r="H5443" t="s">
        <v>5766</v>
      </c>
    </row>
    <row r="5444" spans="1:8" x14ac:dyDescent="0.25">
      <c r="A5444" t="s">
        <v>3017</v>
      </c>
      <c r="B5444" t="s">
        <v>3018</v>
      </c>
      <c r="C5444" t="s">
        <v>5231</v>
      </c>
      <c r="D5444" t="s">
        <v>5435</v>
      </c>
      <c r="E5444" t="s">
        <v>5733</v>
      </c>
      <c r="F5444" t="s">
        <v>5767</v>
      </c>
      <c r="G5444" t="s">
        <v>14</v>
      </c>
      <c r="H5444" t="s">
        <v>5767</v>
      </c>
    </row>
    <row r="5445" spans="1:8" x14ac:dyDescent="0.25">
      <c r="A5445" t="s">
        <v>3017</v>
      </c>
      <c r="B5445" t="s">
        <v>3018</v>
      </c>
      <c r="C5445" t="s">
        <v>5231</v>
      </c>
      <c r="D5445" t="s">
        <v>5435</v>
      </c>
      <c r="E5445" t="s">
        <v>5733</v>
      </c>
      <c r="F5445" t="s">
        <v>5768</v>
      </c>
      <c r="G5445" t="s">
        <v>14</v>
      </c>
      <c r="H5445" t="s">
        <v>5768</v>
      </c>
    </row>
    <row r="5446" spans="1:8" x14ac:dyDescent="0.25">
      <c r="A5446" t="s">
        <v>3017</v>
      </c>
      <c r="B5446" t="s">
        <v>3018</v>
      </c>
      <c r="C5446" t="s">
        <v>5231</v>
      </c>
      <c r="D5446" t="s">
        <v>5435</v>
      </c>
      <c r="E5446" t="s">
        <v>5733</v>
      </c>
      <c r="F5446" t="s">
        <v>5769</v>
      </c>
      <c r="G5446" t="s">
        <v>14</v>
      </c>
      <c r="H5446" t="s">
        <v>5769</v>
      </c>
    </row>
    <row r="5447" spans="1:8" x14ac:dyDescent="0.25">
      <c r="A5447" t="s">
        <v>3017</v>
      </c>
      <c r="B5447" t="s">
        <v>3018</v>
      </c>
      <c r="C5447" t="s">
        <v>5231</v>
      </c>
      <c r="D5447" t="s">
        <v>5435</v>
      </c>
      <c r="E5447" t="s">
        <v>5733</v>
      </c>
      <c r="F5447" t="s">
        <v>5770</v>
      </c>
      <c r="G5447" t="s">
        <v>14</v>
      </c>
      <c r="H5447" t="s">
        <v>5770</v>
      </c>
    </row>
    <row r="5448" spans="1:8" x14ac:dyDescent="0.25">
      <c r="A5448" t="s">
        <v>3017</v>
      </c>
      <c r="B5448" t="s">
        <v>3018</v>
      </c>
      <c r="C5448" t="s">
        <v>5231</v>
      </c>
      <c r="D5448" t="s">
        <v>5435</v>
      </c>
      <c r="E5448" t="s">
        <v>5733</v>
      </c>
      <c r="F5448" t="s">
        <v>5771</v>
      </c>
      <c r="G5448" t="s">
        <v>14</v>
      </c>
      <c r="H5448" t="s">
        <v>5771</v>
      </c>
    </row>
    <row r="5449" spans="1:8" x14ac:dyDescent="0.25">
      <c r="A5449" t="s">
        <v>3017</v>
      </c>
      <c r="B5449" t="s">
        <v>3018</v>
      </c>
      <c r="C5449" t="s">
        <v>5231</v>
      </c>
      <c r="D5449" t="s">
        <v>5435</v>
      </c>
      <c r="E5449" t="s">
        <v>5733</v>
      </c>
      <c r="F5449" t="s">
        <v>5772</v>
      </c>
      <c r="G5449" t="s">
        <v>14</v>
      </c>
      <c r="H5449" t="s">
        <v>5772</v>
      </c>
    </row>
    <row r="5450" spans="1:8" x14ac:dyDescent="0.25">
      <c r="A5450" t="s">
        <v>3017</v>
      </c>
      <c r="B5450" t="s">
        <v>3018</v>
      </c>
      <c r="C5450" t="s">
        <v>5231</v>
      </c>
      <c r="D5450" t="s">
        <v>5435</v>
      </c>
      <c r="E5450" t="s">
        <v>5733</v>
      </c>
      <c r="F5450" t="s">
        <v>5773</v>
      </c>
      <c r="G5450" t="s">
        <v>14</v>
      </c>
      <c r="H5450" t="s">
        <v>5773</v>
      </c>
    </row>
    <row r="5451" spans="1:8" x14ac:dyDescent="0.25">
      <c r="A5451" t="s">
        <v>3017</v>
      </c>
      <c r="B5451" t="s">
        <v>3018</v>
      </c>
      <c r="C5451" t="s">
        <v>5231</v>
      </c>
      <c r="D5451" t="s">
        <v>5435</v>
      </c>
      <c r="E5451" t="s">
        <v>5733</v>
      </c>
      <c r="F5451" t="s">
        <v>5774</v>
      </c>
      <c r="G5451" t="s">
        <v>14</v>
      </c>
      <c r="H5451" t="s">
        <v>5774</v>
      </c>
    </row>
    <row r="5452" spans="1:8" x14ac:dyDescent="0.25">
      <c r="A5452" t="s">
        <v>3017</v>
      </c>
      <c r="B5452" t="s">
        <v>3018</v>
      </c>
      <c r="C5452" t="s">
        <v>5231</v>
      </c>
      <c r="D5452" t="s">
        <v>5435</v>
      </c>
      <c r="E5452" t="s">
        <v>5733</v>
      </c>
      <c r="F5452" t="s">
        <v>5775</v>
      </c>
      <c r="G5452" t="s">
        <v>14</v>
      </c>
      <c r="H5452" t="s">
        <v>5775</v>
      </c>
    </row>
    <row r="5453" spans="1:8" x14ac:dyDescent="0.25">
      <c r="A5453" t="s">
        <v>3017</v>
      </c>
      <c r="B5453" t="s">
        <v>3018</v>
      </c>
      <c r="C5453" t="s">
        <v>5231</v>
      </c>
      <c r="D5453" t="s">
        <v>5435</v>
      </c>
      <c r="E5453" t="s">
        <v>5733</v>
      </c>
      <c r="F5453" t="s">
        <v>5776</v>
      </c>
      <c r="G5453" t="s">
        <v>14</v>
      </c>
      <c r="H5453" t="s">
        <v>5776</v>
      </c>
    </row>
    <row r="5454" spans="1:8" x14ac:dyDescent="0.25">
      <c r="A5454" t="s">
        <v>3017</v>
      </c>
      <c r="B5454" t="s">
        <v>3018</v>
      </c>
      <c r="C5454" t="s">
        <v>5231</v>
      </c>
      <c r="D5454" t="s">
        <v>5435</v>
      </c>
      <c r="E5454" t="s">
        <v>5733</v>
      </c>
      <c r="F5454" t="s">
        <v>5777</v>
      </c>
      <c r="G5454" t="s">
        <v>14</v>
      </c>
      <c r="H5454" t="s">
        <v>5777</v>
      </c>
    </row>
    <row r="5455" spans="1:8" x14ac:dyDescent="0.25">
      <c r="A5455" t="s">
        <v>3017</v>
      </c>
      <c r="B5455" t="s">
        <v>3018</v>
      </c>
      <c r="C5455" t="s">
        <v>5231</v>
      </c>
      <c r="D5455" t="s">
        <v>5435</v>
      </c>
      <c r="E5455" t="s">
        <v>5733</v>
      </c>
      <c r="F5455" t="s">
        <v>5778</v>
      </c>
      <c r="G5455" t="s">
        <v>14</v>
      </c>
      <c r="H5455" t="s">
        <v>5778</v>
      </c>
    </row>
    <row r="5456" spans="1:8" x14ac:dyDescent="0.25">
      <c r="A5456" t="s">
        <v>3017</v>
      </c>
      <c r="B5456" t="s">
        <v>3018</v>
      </c>
      <c r="C5456" t="s">
        <v>5231</v>
      </c>
      <c r="D5456" t="s">
        <v>5435</v>
      </c>
      <c r="E5456" t="s">
        <v>5733</v>
      </c>
      <c r="F5456" t="s">
        <v>5779</v>
      </c>
      <c r="G5456" t="s">
        <v>14</v>
      </c>
      <c r="H5456" t="s">
        <v>5779</v>
      </c>
    </row>
    <row r="5457" spans="1:8" x14ac:dyDescent="0.25">
      <c r="A5457" t="s">
        <v>3017</v>
      </c>
      <c r="B5457" t="s">
        <v>3018</v>
      </c>
      <c r="C5457" t="s">
        <v>5231</v>
      </c>
      <c r="D5457" t="s">
        <v>5435</v>
      </c>
      <c r="E5457" t="s">
        <v>5733</v>
      </c>
      <c r="F5457" t="s">
        <v>5780</v>
      </c>
      <c r="G5457" t="s">
        <v>14</v>
      </c>
      <c r="H5457" t="s">
        <v>5780</v>
      </c>
    </row>
    <row r="5458" spans="1:8" x14ac:dyDescent="0.25">
      <c r="A5458" t="s">
        <v>3017</v>
      </c>
      <c r="B5458" t="s">
        <v>3018</v>
      </c>
      <c r="C5458" t="s">
        <v>5231</v>
      </c>
      <c r="D5458" t="s">
        <v>5435</v>
      </c>
      <c r="E5458" t="s">
        <v>5733</v>
      </c>
      <c r="F5458" t="s">
        <v>5781</v>
      </c>
      <c r="G5458" t="s">
        <v>14</v>
      </c>
      <c r="H5458" t="s">
        <v>5781</v>
      </c>
    </row>
    <row r="5459" spans="1:8" x14ac:dyDescent="0.25">
      <c r="A5459" t="s">
        <v>3017</v>
      </c>
      <c r="B5459" t="s">
        <v>3018</v>
      </c>
      <c r="C5459" t="s">
        <v>5231</v>
      </c>
      <c r="D5459" t="s">
        <v>5435</v>
      </c>
      <c r="E5459" t="s">
        <v>5733</v>
      </c>
      <c r="F5459" t="s">
        <v>5782</v>
      </c>
      <c r="G5459" t="s">
        <v>14</v>
      </c>
      <c r="H5459" t="s">
        <v>5782</v>
      </c>
    </row>
    <row r="5460" spans="1:8" x14ac:dyDescent="0.25">
      <c r="A5460" t="s">
        <v>3017</v>
      </c>
      <c r="B5460" t="s">
        <v>3018</v>
      </c>
      <c r="C5460" t="s">
        <v>5231</v>
      </c>
      <c r="D5460" t="s">
        <v>5435</v>
      </c>
      <c r="E5460" t="s">
        <v>5733</v>
      </c>
      <c r="F5460" t="s">
        <v>5783</v>
      </c>
      <c r="G5460" t="s">
        <v>14</v>
      </c>
      <c r="H5460" t="s">
        <v>5783</v>
      </c>
    </row>
    <row r="5461" spans="1:8" x14ac:dyDescent="0.25">
      <c r="A5461" t="s">
        <v>3017</v>
      </c>
      <c r="B5461" t="s">
        <v>3018</v>
      </c>
      <c r="C5461" t="s">
        <v>5231</v>
      </c>
      <c r="D5461" t="s">
        <v>5435</v>
      </c>
      <c r="E5461" t="s">
        <v>5733</v>
      </c>
      <c r="F5461" t="s">
        <v>5784</v>
      </c>
      <c r="G5461" t="s">
        <v>14</v>
      </c>
      <c r="H5461" t="s">
        <v>5784</v>
      </c>
    </row>
    <row r="5462" spans="1:8" x14ac:dyDescent="0.25">
      <c r="A5462" t="s">
        <v>3017</v>
      </c>
      <c r="B5462" t="s">
        <v>3018</v>
      </c>
      <c r="C5462" t="s">
        <v>5231</v>
      </c>
      <c r="D5462" t="s">
        <v>5435</v>
      </c>
      <c r="E5462" t="s">
        <v>5733</v>
      </c>
      <c r="F5462" t="s">
        <v>5785</v>
      </c>
      <c r="G5462" t="s">
        <v>14</v>
      </c>
      <c r="H5462" t="s">
        <v>5785</v>
      </c>
    </row>
    <row r="5463" spans="1:8" x14ac:dyDescent="0.25">
      <c r="A5463" t="s">
        <v>3017</v>
      </c>
      <c r="B5463" t="s">
        <v>3018</v>
      </c>
      <c r="C5463" t="s">
        <v>5231</v>
      </c>
      <c r="D5463" t="s">
        <v>5435</v>
      </c>
      <c r="E5463" t="s">
        <v>5733</v>
      </c>
      <c r="F5463" t="s">
        <v>5786</v>
      </c>
      <c r="G5463" t="s">
        <v>14</v>
      </c>
      <c r="H5463" t="s">
        <v>5786</v>
      </c>
    </row>
    <row r="5464" spans="1:8" x14ac:dyDescent="0.25">
      <c r="A5464" t="s">
        <v>3017</v>
      </c>
      <c r="B5464" t="s">
        <v>3018</v>
      </c>
      <c r="C5464" t="s">
        <v>5231</v>
      </c>
      <c r="D5464" t="s">
        <v>5435</v>
      </c>
      <c r="E5464" t="s">
        <v>5733</v>
      </c>
      <c r="F5464" t="s">
        <v>5787</v>
      </c>
      <c r="G5464" t="s">
        <v>14</v>
      </c>
      <c r="H5464" t="s">
        <v>5787</v>
      </c>
    </row>
    <row r="5465" spans="1:8" x14ac:dyDescent="0.25">
      <c r="A5465" t="s">
        <v>3017</v>
      </c>
      <c r="B5465" t="s">
        <v>3018</v>
      </c>
      <c r="C5465" t="s">
        <v>5231</v>
      </c>
      <c r="D5465" t="s">
        <v>5435</v>
      </c>
      <c r="E5465" t="s">
        <v>5733</v>
      </c>
      <c r="F5465" t="s">
        <v>5788</v>
      </c>
      <c r="G5465" t="s">
        <v>14</v>
      </c>
      <c r="H5465" t="s">
        <v>5788</v>
      </c>
    </row>
    <row r="5466" spans="1:8" x14ac:dyDescent="0.25">
      <c r="A5466" t="s">
        <v>3017</v>
      </c>
      <c r="B5466" t="s">
        <v>3018</v>
      </c>
      <c r="C5466" t="s">
        <v>5231</v>
      </c>
      <c r="D5466" t="s">
        <v>5435</v>
      </c>
      <c r="E5466" t="s">
        <v>5733</v>
      </c>
      <c r="F5466" t="s">
        <v>5789</v>
      </c>
      <c r="G5466" t="s">
        <v>14</v>
      </c>
      <c r="H5466" t="s">
        <v>5789</v>
      </c>
    </row>
    <row r="5467" spans="1:8" x14ac:dyDescent="0.25">
      <c r="A5467" t="s">
        <v>3017</v>
      </c>
      <c r="B5467" t="s">
        <v>3018</v>
      </c>
      <c r="C5467" t="s">
        <v>5231</v>
      </c>
      <c r="D5467" t="s">
        <v>5435</v>
      </c>
      <c r="E5467" t="s">
        <v>5733</v>
      </c>
      <c r="F5467" t="s">
        <v>5790</v>
      </c>
      <c r="G5467" t="s">
        <v>14</v>
      </c>
      <c r="H5467" t="s">
        <v>5790</v>
      </c>
    </row>
    <row r="5468" spans="1:8" x14ac:dyDescent="0.25">
      <c r="A5468" t="s">
        <v>3017</v>
      </c>
      <c r="B5468" t="s">
        <v>3018</v>
      </c>
      <c r="C5468" t="s">
        <v>5231</v>
      </c>
      <c r="D5468" t="s">
        <v>5435</v>
      </c>
      <c r="E5468" t="s">
        <v>5733</v>
      </c>
      <c r="F5468" t="s">
        <v>5791</v>
      </c>
      <c r="G5468" t="s">
        <v>14</v>
      </c>
      <c r="H5468" t="s">
        <v>5791</v>
      </c>
    </row>
    <row r="5469" spans="1:8" x14ac:dyDescent="0.25">
      <c r="A5469" t="s">
        <v>3017</v>
      </c>
      <c r="B5469" t="s">
        <v>3018</v>
      </c>
      <c r="C5469" t="s">
        <v>5231</v>
      </c>
      <c r="D5469" t="s">
        <v>5435</v>
      </c>
      <c r="E5469" t="s">
        <v>5733</v>
      </c>
      <c r="F5469" t="s">
        <v>5792</v>
      </c>
      <c r="G5469" t="s">
        <v>14</v>
      </c>
      <c r="H5469" t="s">
        <v>5792</v>
      </c>
    </row>
    <row r="5470" spans="1:8" x14ac:dyDescent="0.25">
      <c r="A5470" t="s">
        <v>3017</v>
      </c>
      <c r="B5470" t="s">
        <v>3018</v>
      </c>
      <c r="C5470" t="s">
        <v>5231</v>
      </c>
      <c r="D5470" t="s">
        <v>5435</v>
      </c>
      <c r="E5470" t="s">
        <v>5733</v>
      </c>
      <c r="F5470" t="s">
        <v>5793</v>
      </c>
      <c r="G5470" t="s">
        <v>14</v>
      </c>
      <c r="H5470" t="s">
        <v>5793</v>
      </c>
    </row>
    <row r="5471" spans="1:8" x14ac:dyDescent="0.25">
      <c r="A5471" t="s">
        <v>3017</v>
      </c>
      <c r="B5471" t="s">
        <v>3018</v>
      </c>
      <c r="C5471" t="s">
        <v>5231</v>
      </c>
      <c r="D5471" t="s">
        <v>5435</v>
      </c>
      <c r="E5471" t="s">
        <v>5733</v>
      </c>
      <c r="F5471" t="s">
        <v>5794</v>
      </c>
      <c r="G5471" t="s">
        <v>14</v>
      </c>
      <c r="H5471" t="s">
        <v>5794</v>
      </c>
    </row>
    <row r="5472" spans="1:8" x14ac:dyDescent="0.25">
      <c r="A5472" t="s">
        <v>3017</v>
      </c>
      <c r="B5472" t="s">
        <v>3018</v>
      </c>
      <c r="C5472" t="s">
        <v>5231</v>
      </c>
      <c r="D5472" t="s">
        <v>5435</v>
      </c>
      <c r="E5472" t="s">
        <v>5733</v>
      </c>
      <c r="F5472" t="s">
        <v>5795</v>
      </c>
      <c r="G5472" t="s">
        <v>14</v>
      </c>
      <c r="H5472" t="s">
        <v>5795</v>
      </c>
    </row>
    <row r="5473" spans="1:8" x14ac:dyDescent="0.25">
      <c r="A5473" t="s">
        <v>3017</v>
      </c>
      <c r="B5473" t="s">
        <v>3018</v>
      </c>
      <c r="C5473" t="s">
        <v>5231</v>
      </c>
      <c r="D5473" t="s">
        <v>5435</v>
      </c>
      <c r="E5473" t="s">
        <v>5733</v>
      </c>
      <c r="F5473" t="s">
        <v>5796</v>
      </c>
      <c r="G5473" t="s">
        <v>14</v>
      </c>
      <c r="H5473" t="s">
        <v>5796</v>
      </c>
    </row>
    <row r="5474" spans="1:8" x14ac:dyDescent="0.25">
      <c r="A5474" t="s">
        <v>3017</v>
      </c>
      <c r="B5474" t="s">
        <v>3018</v>
      </c>
      <c r="C5474" t="s">
        <v>5231</v>
      </c>
      <c r="D5474" t="s">
        <v>5435</v>
      </c>
      <c r="E5474" t="s">
        <v>5733</v>
      </c>
      <c r="F5474" t="s">
        <v>5797</v>
      </c>
      <c r="G5474" t="s">
        <v>14</v>
      </c>
      <c r="H5474" t="s">
        <v>5797</v>
      </c>
    </row>
    <row r="5475" spans="1:8" x14ac:dyDescent="0.25">
      <c r="A5475" t="s">
        <v>3017</v>
      </c>
      <c r="B5475" t="s">
        <v>3018</v>
      </c>
      <c r="C5475" t="s">
        <v>5231</v>
      </c>
      <c r="D5475" t="s">
        <v>5435</v>
      </c>
      <c r="E5475" t="s">
        <v>5798</v>
      </c>
      <c r="F5475" t="s">
        <v>5799</v>
      </c>
      <c r="G5475" t="s">
        <v>14</v>
      </c>
      <c r="H5475" t="s">
        <v>5799</v>
      </c>
    </row>
    <row r="5476" spans="1:8" x14ac:dyDescent="0.25">
      <c r="A5476" t="s">
        <v>3017</v>
      </c>
      <c r="B5476" t="s">
        <v>3018</v>
      </c>
      <c r="C5476" t="s">
        <v>5231</v>
      </c>
      <c r="D5476" t="s">
        <v>5435</v>
      </c>
      <c r="E5476" t="s">
        <v>5798</v>
      </c>
      <c r="F5476" t="s">
        <v>5800</v>
      </c>
      <c r="G5476" t="s">
        <v>14</v>
      </c>
      <c r="H5476" t="s">
        <v>5800</v>
      </c>
    </row>
    <row r="5477" spans="1:8" x14ac:dyDescent="0.25">
      <c r="A5477" t="s">
        <v>3017</v>
      </c>
      <c r="B5477" t="s">
        <v>3018</v>
      </c>
      <c r="C5477" t="s">
        <v>5231</v>
      </c>
      <c r="D5477" t="s">
        <v>5435</v>
      </c>
      <c r="E5477" t="s">
        <v>5798</v>
      </c>
      <c r="F5477" t="s">
        <v>5801</v>
      </c>
      <c r="G5477" t="s">
        <v>14</v>
      </c>
      <c r="H5477" t="s">
        <v>5801</v>
      </c>
    </row>
    <row r="5478" spans="1:8" x14ac:dyDescent="0.25">
      <c r="A5478" t="s">
        <v>3017</v>
      </c>
      <c r="B5478" t="s">
        <v>3018</v>
      </c>
      <c r="C5478" t="s">
        <v>5231</v>
      </c>
      <c r="D5478" t="s">
        <v>5435</v>
      </c>
      <c r="E5478" t="s">
        <v>5798</v>
      </c>
      <c r="F5478" t="s">
        <v>5802</v>
      </c>
      <c r="G5478" t="s">
        <v>14</v>
      </c>
      <c r="H5478" t="s">
        <v>5802</v>
      </c>
    </row>
    <row r="5479" spans="1:8" x14ac:dyDescent="0.25">
      <c r="A5479" t="s">
        <v>3017</v>
      </c>
      <c r="B5479" t="s">
        <v>3018</v>
      </c>
      <c r="C5479" t="s">
        <v>5231</v>
      </c>
      <c r="D5479" t="s">
        <v>5435</v>
      </c>
      <c r="E5479" t="s">
        <v>5798</v>
      </c>
      <c r="F5479" t="s">
        <v>5803</v>
      </c>
      <c r="G5479" t="s">
        <v>14</v>
      </c>
      <c r="H5479" t="s">
        <v>5803</v>
      </c>
    </row>
    <row r="5480" spans="1:8" x14ac:dyDescent="0.25">
      <c r="A5480" t="s">
        <v>3017</v>
      </c>
      <c r="B5480" t="s">
        <v>3018</v>
      </c>
      <c r="C5480" t="s">
        <v>5231</v>
      </c>
      <c r="D5480" t="s">
        <v>5435</v>
      </c>
      <c r="E5480" t="s">
        <v>5798</v>
      </c>
      <c r="F5480" t="s">
        <v>5804</v>
      </c>
      <c r="G5480" t="s">
        <v>14</v>
      </c>
      <c r="H5480" t="s">
        <v>5804</v>
      </c>
    </row>
    <row r="5481" spans="1:8" x14ac:dyDescent="0.25">
      <c r="A5481" t="s">
        <v>3017</v>
      </c>
      <c r="B5481" t="s">
        <v>3018</v>
      </c>
      <c r="C5481" t="s">
        <v>5231</v>
      </c>
      <c r="D5481" t="s">
        <v>5435</v>
      </c>
      <c r="E5481" t="s">
        <v>5798</v>
      </c>
      <c r="F5481" t="s">
        <v>5805</v>
      </c>
      <c r="G5481" t="s">
        <v>14</v>
      </c>
      <c r="H5481" t="s">
        <v>5805</v>
      </c>
    </row>
    <row r="5482" spans="1:8" x14ac:dyDescent="0.25">
      <c r="A5482" t="s">
        <v>3017</v>
      </c>
      <c r="B5482" t="s">
        <v>3018</v>
      </c>
      <c r="C5482" t="s">
        <v>5231</v>
      </c>
      <c r="D5482" t="s">
        <v>5435</v>
      </c>
      <c r="E5482" t="s">
        <v>5798</v>
      </c>
      <c r="F5482" t="s">
        <v>5806</v>
      </c>
      <c r="G5482" t="s">
        <v>14</v>
      </c>
      <c r="H5482" t="s">
        <v>5806</v>
      </c>
    </row>
    <row r="5483" spans="1:8" x14ac:dyDescent="0.25">
      <c r="A5483" t="s">
        <v>3017</v>
      </c>
      <c r="B5483" t="s">
        <v>3018</v>
      </c>
      <c r="C5483" t="s">
        <v>5231</v>
      </c>
      <c r="D5483" t="s">
        <v>5435</v>
      </c>
      <c r="E5483" t="s">
        <v>5798</v>
      </c>
      <c r="F5483" t="s">
        <v>5807</v>
      </c>
      <c r="G5483" t="s">
        <v>14</v>
      </c>
      <c r="H5483" t="s">
        <v>5807</v>
      </c>
    </row>
    <row r="5484" spans="1:8" x14ac:dyDescent="0.25">
      <c r="A5484" t="s">
        <v>3017</v>
      </c>
      <c r="B5484" t="s">
        <v>3018</v>
      </c>
      <c r="C5484" t="s">
        <v>5231</v>
      </c>
      <c r="D5484" t="s">
        <v>5435</v>
      </c>
      <c r="E5484" t="s">
        <v>5798</v>
      </c>
      <c r="F5484" t="s">
        <v>5808</v>
      </c>
      <c r="G5484" t="s">
        <v>14</v>
      </c>
      <c r="H5484" t="s">
        <v>5808</v>
      </c>
    </row>
    <row r="5485" spans="1:8" x14ac:dyDescent="0.25">
      <c r="A5485" t="s">
        <v>3017</v>
      </c>
      <c r="B5485" t="s">
        <v>3018</v>
      </c>
      <c r="C5485" t="s">
        <v>5231</v>
      </c>
      <c r="D5485" t="s">
        <v>5435</v>
      </c>
      <c r="E5485" t="s">
        <v>5798</v>
      </c>
      <c r="F5485" t="s">
        <v>5809</v>
      </c>
      <c r="G5485" t="s">
        <v>14</v>
      </c>
      <c r="H5485" t="s">
        <v>5809</v>
      </c>
    </row>
    <row r="5486" spans="1:8" x14ac:dyDescent="0.25">
      <c r="A5486" t="s">
        <v>3017</v>
      </c>
      <c r="B5486" t="s">
        <v>3018</v>
      </c>
      <c r="C5486" t="s">
        <v>5231</v>
      </c>
      <c r="D5486" t="s">
        <v>5435</v>
      </c>
      <c r="E5486" t="s">
        <v>5798</v>
      </c>
      <c r="F5486" t="s">
        <v>5810</v>
      </c>
      <c r="G5486" t="s">
        <v>14</v>
      </c>
      <c r="H5486" t="s">
        <v>5810</v>
      </c>
    </row>
    <row r="5487" spans="1:8" x14ac:dyDescent="0.25">
      <c r="A5487" t="s">
        <v>3017</v>
      </c>
      <c r="B5487" t="s">
        <v>3018</v>
      </c>
      <c r="C5487" t="s">
        <v>5231</v>
      </c>
      <c r="D5487" t="s">
        <v>5435</v>
      </c>
      <c r="E5487" t="s">
        <v>5798</v>
      </c>
      <c r="F5487" t="s">
        <v>5811</v>
      </c>
      <c r="G5487" t="s">
        <v>14</v>
      </c>
      <c r="H5487" t="s">
        <v>5811</v>
      </c>
    </row>
    <row r="5488" spans="1:8" x14ac:dyDescent="0.25">
      <c r="A5488" t="s">
        <v>3017</v>
      </c>
      <c r="B5488" t="s">
        <v>3018</v>
      </c>
      <c r="C5488" t="s">
        <v>5231</v>
      </c>
      <c r="D5488" t="s">
        <v>5435</v>
      </c>
      <c r="E5488" t="s">
        <v>5798</v>
      </c>
      <c r="F5488" t="s">
        <v>5812</v>
      </c>
      <c r="G5488" t="s">
        <v>14</v>
      </c>
      <c r="H5488" t="s">
        <v>5812</v>
      </c>
    </row>
    <row r="5489" spans="1:8" x14ac:dyDescent="0.25">
      <c r="A5489" t="s">
        <v>3017</v>
      </c>
      <c r="B5489" t="s">
        <v>3018</v>
      </c>
      <c r="C5489" t="s">
        <v>5231</v>
      </c>
      <c r="D5489" t="s">
        <v>5435</v>
      </c>
      <c r="E5489" t="s">
        <v>5798</v>
      </c>
      <c r="F5489" t="s">
        <v>5813</v>
      </c>
      <c r="G5489" t="s">
        <v>14</v>
      </c>
      <c r="H5489" t="s">
        <v>5813</v>
      </c>
    </row>
    <row r="5490" spans="1:8" x14ac:dyDescent="0.25">
      <c r="A5490" t="s">
        <v>3017</v>
      </c>
      <c r="B5490" t="s">
        <v>3018</v>
      </c>
      <c r="C5490" t="s">
        <v>5231</v>
      </c>
      <c r="D5490" t="s">
        <v>5435</v>
      </c>
      <c r="E5490" t="s">
        <v>5798</v>
      </c>
      <c r="F5490" t="s">
        <v>5814</v>
      </c>
      <c r="G5490" t="s">
        <v>14</v>
      </c>
      <c r="H5490" t="s">
        <v>5814</v>
      </c>
    </row>
    <row r="5491" spans="1:8" x14ac:dyDescent="0.25">
      <c r="A5491" t="s">
        <v>3017</v>
      </c>
      <c r="B5491" t="s">
        <v>3018</v>
      </c>
      <c r="C5491" t="s">
        <v>5231</v>
      </c>
      <c r="D5491" t="s">
        <v>5435</v>
      </c>
      <c r="E5491" t="s">
        <v>5798</v>
      </c>
      <c r="F5491" t="s">
        <v>5815</v>
      </c>
      <c r="G5491" t="s">
        <v>14</v>
      </c>
      <c r="H5491" t="s">
        <v>5815</v>
      </c>
    </row>
    <row r="5492" spans="1:8" x14ac:dyDescent="0.25">
      <c r="A5492" t="s">
        <v>3017</v>
      </c>
      <c r="B5492" t="s">
        <v>3018</v>
      </c>
      <c r="C5492" t="s">
        <v>5231</v>
      </c>
      <c r="D5492" t="s">
        <v>5435</v>
      </c>
      <c r="E5492" t="s">
        <v>5798</v>
      </c>
      <c r="F5492" t="s">
        <v>5816</v>
      </c>
      <c r="G5492" t="s">
        <v>14</v>
      </c>
      <c r="H5492" t="s">
        <v>5816</v>
      </c>
    </row>
    <row r="5493" spans="1:8" x14ac:dyDescent="0.25">
      <c r="A5493" t="s">
        <v>3017</v>
      </c>
      <c r="B5493" t="s">
        <v>3018</v>
      </c>
      <c r="C5493" t="s">
        <v>5231</v>
      </c>
      <c r="D5493" t="s">
        <v>5435</v>
      </c>
      <c r="E5493" t="s">
        <v>5798</v>
      </c>
      <c r="F5493" t="s">
        <v>5817</v>
      </c>
      <c r="G5493" t="s">
        <v>14</v>
      </c>
      <c r="H5493" t="s">
        <v>5817</v>
      </c>
    </row>
    <row r="5494" spans="1:8" x14ac:dyDescent="0.25">
      <c r="A5494" t="s">
        <v>3017</v>
      </c>
      <c r="B5494" t="s">
        <v>3018</v>
      </c>
      <c r="C5494" t="s">
        <v>5231</v>
      </c>
      <c r="D5494" t="s">
        <v>5435</v>
      </c>
      <c r="E5494" t="s">
        <v>5798</v>
      </c>
      <c r="F5494" t="s">
        <v>5818</v>
      </c>
      <c r="G5494" t="s">
        <v>14</v>
      </c>
      <c r="H5494" t="s">
        <v>5818</v>
      </c>
    </row>
    <row r="5495" spans="1:8" x14ac:dyDescent="0.25">
      <c r="A5495" t="s">
        <v>3017</v>
      </c>
      <c r="B5495" t="s">
        <v>3018</v>
      </c>
      <c r="C5495" t="s">
        <v>5231</v>
      </c>
      <c r="D5495" t="s">
        <v>5435</v>
      </c>
      <c r="E5495" t="s">
        <v>5819</v>
      </c>
      <c r="F5495" t="s">
        <v>5820</v>
      </c>
      <c r="G5495" t="s">
        <v>14</v>
      </c>
      <c r="H5495" t="s">
        <v>5820</v>
      </c>
    </row>
    <row r="5496" spans="1:8" x14ac:dyDescent="0.25">
      <c r="A5496" t="s">
        <v>3017</v>
      </c>
      <c r="B5496" t="s">
        <v>3018</v>
      </c>
      <c r="C5496" t="s">
        <v>5231</v>
      </c>
      <c r="D5496" t="s">
        <v>5435</v>
      </c>
      <c r="E5496" t="s">
        <v>5819</v>
      </c>
      <c r="F5496" t="s">
        <v>5821</v>
      </c>
      <c r="G5496" t="s">
        <v>14</v>
      </c>
      <c r="H5496" t="s">
        <v>5821</v>
      </c>
    </row>
    <row r="5497" spans="1:8" x14ac:dyDescent="0.25">
      <c r="A5497" t="s">
        <v>3017</v>
      </c>
      <c r="B5497" t="s">
        <v>3018</v>
      </c>
      <c r="C5497" t="s">
        <v>5231</v>
      </c>
      <c r="D5497" t="s">
        <v>5435</v>
      </c>
      <c r="E5497" t="s">
        <v>5819</v>
      </c>
      <c r="F5497" t="s">
        <v>5822</v>
      </c>
      <c r="G5497" t="s">
        <v>14</v>
      </c>
      <c r="H5497" t="s">
        <v>5822</v>
      </c>
    </row>
    <row r="5498" spans="1:8" x14ac:dyDescent="0.25">
      <c r="A5498" t="s">
        <v>3017</v>
      </c>
      <c r="B5498" t="s">
        <v>3018</v>
      </c>
      <c r="C5498" t="s">
        <v>5231</v>
      </c>
      <c r="D5498" t="s">
        <v>5435</v>
      </c>
      <c r="E5498" t="s">
        <v>5819</v>
      </c>
      <c r="F5498" t="s">
        <v>5823</v>
      </c>
      <c r="G5498" t="s">
        <v>14</v>
      </c>
      <c r="H5498" t="s">
        <v>5823</v>
      </c>
    </row>
    <row r="5499" spans="1:8" x14ac:dyDescent="0.25">
      <c r="A5499" t="s">
        <v>3017</v>
      </c>
      <c r="B5499" t="s">
        <v>3018</v>
      </c>
      <c r="C5499" t="s">
        <v>5231</v>
      </c>
      <c r="D5499" t="s">
        <v>5435</v>
      </c>
      <c r="E5499" t="s">
        <v>5819</v>
      </c>
      <c r="F5499" t="s">
        <v>5824</v>
      </c>
      <c r="G5499" t="s">
        <v>14</v>
      </c>
      <c r="H5499" t="s">
        <v>5824</v>
      </c>
    </row>
    <row r="5500" spans="1:8" x14ac:dyDescent="0.25">
      <c r="A5500" t="s">
        <v>3017</v>
      </c>
      <c r="B5500" t="s">
        <v>3018</v>
      </c>
      <c r="C5500" t="s">
        <v>5231</v>
      </c>
      <c r="D5500" t="s">
        <v>5435</v>
      </c>
      <c r="E5500" t="s">
        <v>5819</v>
      </c>
      <c r="F5500" t="s">
        <v>5825</v>
      </c>
      <c r="G5500" t="s">
        <v>14</v>
      </c>
      <c r="H5500" t="s">
        <v>5825</v>
      </c>
    </row>
    <row r="5501" spans="1:8" x14ac:dyDescent="0.25">
      <c r="A5501" t="s">
        <v>3017</v>
      </c>
      <c r="B5501" t="s">
        <v>3018</v>
      </c>
      <c r="C5501" t="s">
        <v>5231</v>
      </c>
      <c r="D5501" t="s">
        <v>5435</v>
      </c>
      <c r="E5501" t="s">
        <v>5819</v>
      </c>
      <c r="F5501" t="s">
        <v>5826</v>
      </c>
      <c r="G5501" t="s">
        <v>14</v>
      </c>
      <c r="H5501" t="s">
        <v>5826</v>
      </c>
    </row>
    <row r="5502" spans="1:8" x14ac:dyDescent="0.25">
      <c r="A5502" t="s">
        <v>3017</v>
      </c>
      <c r="B5502" t="s">
        <v>3018</v>
      </c>
      <c r="C5502" t="s">
        <v>5231</v>
      </c>
      <c r="D5502" t="s">
        <v>5435</v>
      </c>
      <c r="E5502" t="s">
        <v>5819</v>
      </c>
      <c r="F5502" t="s">
        <v>5827</v>
      </c>
      <c r="G5502" t="s">
        <v>14</v>
      </c>
      <c r="H5502" t="s">
        <v>5827</v>
      </c>
    </row>
    <row r="5503" spans="1:8" x14ac:dyDescent="0.25">
      <c r="A5503" t="s">
        <v>3017</v>
      </c>
      <c r="B5503" t="s">
        <v>3018</v>
      </c>
      <c r="C5503" t="s">
        <v>5231</v>
      </c>
      <c r="D5503" t="s">
        <v>5435</v>
      </c>
      <c r="E5503" t="s">
        <v>5819</v>
      </c>
      <c r="F5503" t="s">
        <v>5828</v>
      </c>
      <c r="G5503" t="s">
        <v>14</v>
      </c>
      <c r="H5503" t="s">
        <v>5828</v>
      </c>
    </row>
    <row r="5504" spans="1:8" x14ac:dyDescent="0.25">
      <c r="A5504" t="s">
        <v>3017</v>
      </c>
      <c r="B5504" t="s">
        <v>3018</v>
      </c>
      <c r="C5504" t="s">
        <v>5231</v>
      </c>
      <c r="D5504" t="s">
        <v>5435</v>
      </c>
      <c r="E5504" t="s">
        <v>5819</v>
      </c>
      <c r="F5504" t="s">
        <v>5829</v>
      </c>
      <c r="G5504" t="s">
        <v>14</v>
      </c>
      <c r="H5504" t="s">
        <v>5829</v>
      </c>
    </row>
    <row r="5505" spans="1:8" x14ac:dyDescent="0.25">
      <c r="A5505" t="s">
        <v>3017</v>
      </c>
      <c r="B5505" t="s">
        <v>3018</v>
      </c>
      <c r="C5505" t="s">
        <v>5231</v>
      </c>
      <c r="D5505" t="s">
        <v>5435</v>
      </c>
      <c r="E5505" t="s">
        <v>5819</v>
      </c>
      <c r="F5505" t="s">
        <v>5830</v>
      </c>
      <c r="G5505" t="s">
        <v>14</v>
      </c>
      <c r="H5505" t="s">
        <v>5830</v>
      </c>
    </row>
    <row r="5506" spans="1:8" x14ac:dyDescent="0.25">
      <c r="A5506" t="s">
        <v>3017</v>
      </c>
      <c r="B5506" t="s">
        <v>3018</v>
      </c>
      <c r="C5506" t="s">
        <v>5231</v>
      </c>
      <c r="D5506" t="s">
        <v>5435</v>
      </c>
      <c r="E5506" t="s">
        <v>5819</v>
      </c>
      <c r="F5506" t="s">
        <v>5831</v>
      </c>
      <c r="G5506" t="s">
        <v>14</v>
      </c>
      <c r="H5506" t="s">
        <v>5831</v>
      </c>
    </row>
    <row r="5507" spans="1:8" x14ac:dyDescent="0.25">
      <c r="A5507" t="s">
        <v>3017</v>
      </c>
      <c r="B5507" t="s">
        <v>3018</v>
      </c>
      <c r="C5507" t="s">
        <v>5231</v>
      </c>
      <c r="D5507" t="s">
        <v>5435</v>
      </c>
      <c r="E5507" t="s">
        <v>5819</v>
      </c>
      <c r="F5507" t="s">
        <v>5832</v>
      </c>
      <c r="G5507" t="s">
        <v>14</v>
      </c>
      <c r="H5507" t="s">
        <v>5832</v>
      </c>
    </row>
    <row r="5508" spans="1:8" x14ac:dyDescent="0.25">
      <c r="A5508" t="s">
        <v>3017</v>
      </c>
      <c r="B5508" t="s">
        <v>3018</v>
      </c>
      <c r="C5508" t="s">
        <v>5231</v>
      </c>
      <c r="D5508" t="s">
        <v>5435</v>
      </c>
      <c r="E5508" t="s">
        <v>5819</v>
      </c>
      <c r="F5508" t="s">
        <v>5833</v>
      </c>
      <c r="G5508" t="s">
        <v>14</v>
      </c>
      <c r="H5508" t="s">
        <v>5833</v>
      </c>
    </row>
    <row r="5509" spans="1:8" x14ac:dyDescent="0.25">
      <c r="A5509" t="s">
        <v>3017</v>
      </c>
      <c r="B5509" t="s">
        <v>3018</v>
      </c>
      <c r="C5509" t="s">
        <v>5231</v>
      </c>
      <c r="D5509" t="s">
        <v>5435</v>
      </c>
      <c r="E5509" t="s">
        <v>5819</v>
      </c>
      <c r="F5509" t="s">
        <v>5834</v>
      </c>
      <c r="G5509" t="s">
        <v>14</v>
      </c>
      <c r="H5509" t="s">
        <v>5834</v>
      </c>
    </row>
    <row r="5510" spans="1:8" x14ac:dyDescent="0.25">
      <c r="A5510" t="s">
        <v>3017</v>
      </c>
      <c r="B5510" t="s">
        <v>3018</v>
      </c>
      <c r="C5510" t="s">
        <v>5231</v>
      </c>
      <c r="D5510" t="s">
        <v>5435</v>
      </c>
      <c r="E5510" t="s">
        <v>5819</v>
      </c>
      <c r="F5510" t="s">
        <v>5835</v>
      </c>
      <c r="G5510" t="s">
        <v>14</v>
      </c>
      <c r="H5510" t="s">
        <v>5835</v>
      </c>
    </row>
    <row r="5511" spans="1:8" x14ac:dyDescent="0.25">
      <c r="A5511" t="s">
        <v>3017</v>
      </c>
      <c r="B5511" t="s">
        <v>3018</v>
      </c>
      <c r="C5511" t="s">
        <v>5231</v>
      </c>
      <c r="D5511" t="s">
        <v>5435</v>
      </c>
      <c r="E5511" t="s">
        <v>5819</v>
      </c>
      <c r="F5511" t="s">
        <v>5836</v>
      </c>
      <c r="G5511" t="s">
        <v>14</v>
      </c>
      <c r="H5511" t="s">
        <v>5836</v>
      </c>
    </row>
    <row r="5512" spans="1:8" x14ac:dyDescent="0.25">
      <c r="A5512" t="s">
        <v>3017</v>
      </c>
      <c r="B5512" t="s">
        <v>3018</v>
      </c>
      <c r="C5512" t="s">
        <v>5231</v>
      </c>
      <c r="D5512" t="s">
        <v>5435</v>
      </c>
      <c r="E5512" t="s">
        <v>5819</v>
      </c>
      <c r="F5512" t="s">
        <v>5837</v>
      </c>
      <c r="G5512" t="s">
        <v>14</v>
      </c>
      <c r="H5512" t="s">
        <v>5837</v>
      </c>
    </row>
    <row r="5513" spans="1:8" x14ac:dyDescent="0.25">
      <c r="A5513" t="s">
        <v>3017</v>
      </c>
      <c r="B5513" t="s">
        <v>3018</v>
      </c>
      <c r="C5513" t="s">
        <v>5231</v>
      </c>
      <c r="D5513" t="s">
        <v>5435</v>
      </c>
      <c r="E5513" t="s">
        <v>5819</v>
      </c>
      <c r="F5513" t="s">
        <v>5838</v>
      </c>
      <c r="G5513" t="s">
        <v>14</v>
      </c>
      <c r="H5513" t="s">
        <v>5838</v>
      </c>
    </row>
    <row r="5514" spans="1:8" x14ac:dyDescent="0.25">
      <c r="A5514" t="s">
        <v>3017</v>
      </c>
      <c r="B5514" t="s">
        <v>3018</v>
      </c>
      <c r="C5514" t="s">
        <v>5231</v>
      </c>
      <c r="D5514" t="s">
        <v>5435</v>
      </c>
      <c r="E5514" t="s">
        <v>5819</v>
      </c>
      <c r="F5514" t="s">
        <v>5839</v>
      </c>
      <c r="G5514" t="s">
        <v>14</v>
      </c>
      <c r="H5514" t="s">
        <v>5839</v>
      </c>
    </row>
    <row r="5515" spans="1:8" x14ac:dyDescent="0.25">
      <c r="A5515" t="s">
        <v>3017</v>
      </c>
      <c r="B5515" t="s">
        <v>3018</v>
      </c>
      <c r="C5515" t="s">
        <v>5231</v>
      </c>
      <c r="D5515" t="s">
        <v>5435</v>
      </c>
      <c r="E5515" t="s">
        <v>5819</v>
      </c>
      <c r="F5515" t="s">
        <v>5840</v>
      </c>
      <c r="G5515" t="s">
        <v>14</v>
      </c>
      <c r="H5515" t="s">
        <v>5840</v>
      </c>
    </row>
    <row r="5516" spans="1:8" x14ac:dyDescent="0.25">
      <c r="A5516" t="s">
        <v>3017</v>
      </c>
      <c r="B5516" t="s">
        <v>3018</v>
      </c>
      <c r="C5516" t="s">
        <v>5231</v>
      </c>
      <c r="D5516" t="s">
        <v>5435</v>
      </c>
      <c r="E5516" t="s">
        <v>5819</v>
      </c>
      <c r="F5516" t="s">
        <v>5841</v>
      </c>
      <c r="G5516" t="s">
        <v>14</v>
      </c>
      <c r="H5516" t="s">
        <v>5841</v>
      </c>
    </row>
    <row r="5517" spans="1:8" x14ac:dyDescent="0.25">
      <c r="A5517" t="s">
        <v>3017</v>
      </c>
      <c r="B5517" t="s">
        <v>3018</v>
      </c>
      <c r="C5517" t="s">
        <v>5231</v>
      </c>
      <c r="D5517" t="s">
        <v>5842</v>
      </c>
      <c r="E5517" t="s">
        <v>5843</v>
      </c>
      <c r="F5517" t="s">
        <v>5844</v>
      </c>
      <c r="G5517" t="s">
        <v>14</v>
      </c>
      <c r="H5517" t="s">
        <v>5844</v>
      </c>
    </row>
    <row r="5518" spans="1:8" x14ac:dyDescent="0.25">
      <c r="A5518" t="s">
        <v>3017</v>
      </c>
      <c r="B5518" t="s">
        <v>3018</v>
      </c>
      <c r="C5518" t="s">
        <v>5231</v>
      </c>
      <c r="D5518" t="s">
        <v>5842</v>
      </c>
      <c r="E5518" t="s">
        <v>5843</v>
      </c>
      <c r="F5518" t="s">
        <v>5845</v>
      </c>
      <c r="G5518" t="s">
        <v>14</v>
      </c>
      <c r="H5518" t="s">
        <v>5845</v>
      </c>
    </row>
    <row r="5519" spans="1:8" x14ac:dyDescent="0.25">
      <c r="A5519" t="s">
        <v>3017</v>
      </c>
      <c r="B5519" t="s">
        <v>3018</v>
      </c>
      <c r="C5519" t="s">
        <v>5231</v>
      </c>
      <c r="D5519" t="s">
        <v>5842</v>
      </c>
      <c r="E5519" t="s">
        <v>5843</v>
      </c>
      <c r="F5519" t="s">
        <v>5846</v>
      </c>
      <c r="G5519" t="s">
        <v>14</v>
      </c>
      <c r="H5519" t="s">
        <v>5846</v>
      </c>
    </row>
    <row r="5520" spans="1:8" x14ac:dyDescent="0.25">
      <c r="A5520" t="s">
        <v>3017</v>
      </c>
      <c r="B5520" t="s">
        <v>3018</v>
      </c>
      <c r="C5520" t="s">
        <v>5231</v>
      </c>
      <c r="D5520" t="s">
        <v>5842</v>
      </c>
      <c r="E5520" t="s">
        <v>5843</v>
      </c>
      <c r="F5520" t="s">
        <v>5847</v>
      </c>
      <c r="G5520" t="s">
        <v>14</v>
      </c>
      <c r="H5520" t="s">
        <v>5847</v>
      </c>
    </row>
    <row r="5521" spans="1:8" x14ac:dyDescent="0.25">
      <c r="A5521" t="s">
        <v>3017</v>
      </c>
      <c r="B5521" t="s">
        <v>3018</v>
      </c>
      <c r="C5521" t="s">
        <v>5231</v>
      </c>
      <c r="D5521" t="s">
        <v>5842</v>
      </c>
      <c r="E5521" t="s">
        <v>5843</v>
      </c>
      <c r="F5521" t="s">
        <v>5848</v>
      </c>
      <c r="G5521" t="s">
        <v>14</v>
      </c>
      <c r="H5521" t="s">
        <v>5848</v>
      </c>
    </row>
    <row r="5522" spans="1:8" x14ac:dyDescent="0.25">
      <c r="A5522" t="s">
        <v>3017</v>
      </c>
      <c r="B5522" t="s">
        <v>3018</v>
      </c>
      <c r="C5522" t="s">
        <v>5231</v>
      </c>
      <c r="D5522" t="s">
        <v>5842</v>
      </c>
      <c r="E5522" t="s">
        <v>5843</v>
      </c>
      <c r="F5522" t="s">
        <v>5849</v>
      </c>
      <c r="G5522" t="s">
        <v>14</v>
      </c>
      <c r="H5522" t="s">
        <v>5849</v>
      </c>
    </row>
    <row r="5523" spans="1:8" x14ac:dyDescent="0.25">
      <c r="A5523" t="s">
        <v>3017</v>
      </c>
      <c r="B5523" t="s">
        <v>3018</v>
      </c>
      <c r="C5523" t="s">
        <v>5231</v>
      </c>
      <c r="D5523" t="s">
        <v>5842</v>
      </c>
      <c r="E5523" t="s">
        <v>5843</v>
      </c>
      <c r="F5523" t="s">
        <v>5850</v>
      </c>
      <c r="G5523" t="s">
        <v>14</v>
      </c>
      <c r="H5523" t="s">
        <v>5850</v>
      </c>
    </row>
    <row r="5524" spans="1:8" x14ac:dyDescent="0.25">
      <c r="A5524" t="s">
        <v>3017</v>
      </c>
      <c r="B5524" t="s">
        <v>3018</v>
      </c>
      <c r="C5524" t="s">
        <v>5231</v>
      </c>
      <c r="D5524" t="s">
        <v>5842</v>
      </c>
      <c r="E5524" t="s">
        <v>5843</v>
      </c>
      <c r="F5524" t="s">
        <v>5851</v>
      </c>
      <c r="G5524" t="s">
        <v>14</v>
      </c>
      <c r="H5524" t="s">
        <v>5851</v>
      </c>
    </row>
    <row r="5525" spans="1:8" x14ac:dyDescent="0.25">
      <c r="A5525" t="s">
        <v>3017</v>
      </c>
      <c r="B5525" t="s">
        <v>3018</v>
      </c>
      <c r="C5525" t="s">
        <v>5231</v>
      </c>
      <c r="D5525" t="s">
        <v>5842</v>
      </c>
      <c r="E5525" t="s">
        <v>5843</v>
      </c>
      <c r="F5525" t="s">
        <v>5852</v>
      </c>
      <c r="G5525" t="s">
        <v>14</v>
      </c>
      <c r="H5525" t="s">
        <v>5852</v>
      </c>
    </row>
    <row r="5526" spans="1:8" x14ac:dyDescent="0.25">
      <c r="A5526" t="s">
        <v>3017</v>
      </c>
      <c r="B5526" t="s">
        <v>3018</v>
      </c>
      <c r="C5526" t="s">
        <v>5231</v>
      </c>
      <c r="D5526" t="s">
        <v>5842</v>
      </c>
      <c r="E5526" t="s">
        <v>5843</v>
      </c>
      <c r="F5526" t="s">
        <v>5853</v>
      </c>
      <c r="G5526" t="s">
        <v>14</v>
      </c>
      <c r="H5526" t="s">
        <v>5853</v>
      </c>
    </row>
    <row r="5527" spans="1:8" x14ac:dyDescent="0.25">
      <c r="A5527" t="s">
        <v>3017</v>
      </c>
      <c r="B5527" t="s">
        <v>3018</v>
      </c>
      <c r="C5527" t="s">
        <v>5231</v>
      </c>
      <c r="D5527" t="s">
        <v>5842</v>
      </c>
      <c r="E5527" t="s">
        <v>5843</v>
      </c>
      <c r="F5527" t="s">
        <v>5854</v>
      </c>
      <c r="G5527" t="s">
        <v>14</v>
      </c>
      <c r="H5527" t="s">
        <v>5854</v>
      </c>
    </row>
    <row r="5528" spans="1:8" x14ac:dyDescent="0.25">
      <c r="A5528" t="s">
        <v>3017</v>
      </c>
      <c r="B5528" t="s">
        <v>3018</v>
      </c>
      <c r="C5528" t="s">
        <v>5231</v>
      </c>
      <c r="D5528" t="s">
        <v>5842</v>
      </c>
      <c r="E5528" t="s">
        <v>5843</v>
      </c>
      <c r="F5528" t="s">
        <v>5855</v>
      </c>
      <c r="G5528" t="s">
        <v>14</v>
      </c>
      <c r="H5528" t="s">
        <v>5855</v>
      </c>
    </row>
    <row r="5529" spans="1:8" x14ac:dyDescent="0.25">
      <c r="A5529" t="s">
        <v>3017</v>
      </c>
      <c r="B5529" t="s">
        <v>3018</v>
      </c>
      <c r="C5529" t="s">
        <v>5231</v>
      </c>
      <c r="D5529" t="s">
        <v>5842</v>
      </c>
      <c r="E5529" t="s">
        <v>5843</v>
      </c>
      <c r="F5529" t="s">
        <v>5856</v>
      </c>
      <c r="G5529" t="s">
        <v>14</v>
      </c>
      <c r="H5529" t="s">
        <v>5856</v>
      </c>
    </row>
    <row r="5530" spans="1:8" x14ac:dyDescent="0.25">
      <c r="A5530" t="s">
        <v>3017</v>
      </c>
      <c r="B5530" t="s">
        <v>3018</v>
      </c>
      <c r="C5530" t="s">
        <v>5231</v>
      </c>
      <c r="D5530" t="s">
        <v>5842</v>
      </c>
      <c r="E5530" t="s">
        <v>5843</v>
      </c>
      <c r="F5530" t="s">
        <v>5857</v>
      </c>
      <c r="G5530" t="s">
        <v>14</v>
      </c>
      <c r="H5530" t="s">
        <v>5857</v>
      </c>
    </row>
    <row r="5531" spans="1:8" x14ac:dyDescent="0.25">
      <c r="A5531" t="s">
        <v>3017</v>
      </c>
      <c r="B5531" t="s">
        <v>3018</v>
      </c>
      <c r="C5531" t="s">
        <v>5231</v>
      </c>
      <c r="D5531" t="s">
        <v>5842</v>
      </c>
      <c r="E5531" t="s">
        <v>5843</v>
      </c>
      <c r="F5531" t="s">
        <v>5858</v>
      </c>
      <c r="G5531" t="s">
        <v>14</v>
      </c>
      <c r="H5531" t="s">
        <v>5858</v>
      </c>
    </row>
    <row r="5532" spans="1:8" x14ac:dyDescent="0.25">
      <c r="A5532" t="s">
        <v>3017</v>
      </c>
      <c r="B5532" t="s">
        <v>3018</v>
      </c>
      <c r="C5532" t="s">
        <v>5231</v>
      </c>
      <c r="D5532" t="s">
        <v>5842</v>
      </c>
      <c r="E5532" t="s">
        <v>5843</v>
      </c>
      <c r="F5532" t="s">
        <v>5859</v>
      </c>
      <c r="G5532" t="s">
        <v>14</v>
      </c>
      <c r="H5532" t="s">
        <v>5859</v>
      </c>
    </row>
    <row r="5533" spans="1:8" x14ac:dyDescent="0.25">
      <c r="A5533" t="s">
        <v>3017</v>
      </c>
      <c r="B5533" t="s">
        <v>3018</v>
      </c>
      <c r="C5533" t="s">
        <v>5231</v>
      </c>
      <c r="D5533" t="s">
        <v>5842</v>
      </c>
      <c r="E5533" t="s">
        <v>5843</v>
      </c>
      <c r="F5533" t="s">
        <v>5860</v>
      </c>
      <c r="G5533" t="s">
        <v>14</v>
      </c>
      <c r="H5533" t="s">
        <v>5860</v>
      </c>
    </row>
    <row r="5534" spans="1:8" x14ac:dyDescent="0.25">
      <c r="A5534" t="s">
        <v>3017</v>
      </c>
      <c r="B5534" t="s">
        <v>3018</v>
      </c>
      <c r="C5534" t="s">
        <v>5231</v>
      </c>
      <c r="D5534" t="s">
        <v>5842</v>
      </c>
      <c r="E5534" t="s">
        <v>5843</v>
      </c>
      <c r="F5534" t="s">
        <v>5861</v>
      </c>
      <c r="G5534" t="s">
        <v>14</v>
      </c>
      <c r="H5534" t="s">
        <v>5861</v>
      </c>
    </row>
    <row r="5535" spans="1:8" x14ac:dyDescent="0.25">
      <c r="A5535" t="s">
        <v>3017</v>
      </c>
      <c r="B5535" t="s">
        <v>3018</v>
      </c>
      <c r="C5535" t="s">
        <v>5231</v>
      </c>
      <c r="D5535" t="s">
        <v>5842</v>
      </c>
      <c r="E5535" t="s">
        <v>5843</v>
      </c>
      <c r="F5535" t="s">
        <v>5862</v>
      </c>
      <c r="G5535" t="s">
        <v>14</v>
      </c>
      <c r="H5535" t="s">
        <v>5862</v>
      </c>
    </row>
    <row r="5536" spans="1:8" x14ac:dyDescent="0.25">
      <c r="A5536" t="s">
        <v>3017</v>
      </c>
      <c r="B5536" t="s">
        <v>3018</v>
      </c>
      <c r="C5536" t="s">
        <v>5231</v>
      </c>
      <c r="D5536" t="s">
        <v>5842</v>
      </c>
      <c r="E5536" t="s">
        <v>5843</v>
      </c>
      <c r="F5536" t="s">
        <v>5863</v>
      </c>
      <c r="G5536" t="s">
        <v>14</v>
      </c>
      <c r="H5536" t="s">
        <v>5863</v>
      </c>
    </row>
    <row r="5537" spans="1:8" x14ac:dyDescent="0.25">
      <c r="A5537" t="s">
        <v>3017</v>
      </c>
      <c r="B5537" t="s">
        <v>3018</v>
      </c>
      <c r="C5537" t="s">
        <v>5231</v>
      </c>
      <c r="D5537" t="s">
        <v>5842</v>
      </c>
      <c r="E5537" t="s">
        <v>5843</v>
      </c>
      <c r="F5537" t="s">
        <v>5864</v>
      </c>
      <c r="G5537" t="s">
        <v>14</v>
      </c>
      <c r="H5537" t="s">
        <v>5864</v>
      </c>
    </row>
    <row r="5538" spans="1:8" x14ac:dyDescent="0.25">
      <c r="A5538" t="s">
        <v>3017</v>
      </c>
      <c r="B5538" t="s">
        <v>3018</v>
      </c>
      <c r="C5538" t="s">
        <v>5231</v>
      </c>
      <c r="D5538" t="s">
        <v>5842</v>
      </c>
      <c r="E5538" t="s">
        <v>5843</v>
      </c>
      <c r="F5538" t="s">
        <v>5865</v>
      </c>
      <c r="G5538" t="s">
        <v>14</v>
      </c>
      <c r="H5538" t="s">
        <v>5865</v>
      </c>
    </row>
    <row r="5539" spans="1:8" x14ac:dyDescent="0.25">
      <c r="A5539" t="s">
        <v>3017</v>
      </c>
      <c r="B5539" t="s">
        <v>3018</v>
      </c>
      <c r="C5539" t="s">
        <v>5231</v>
      </c>
      <c r="D5539" t="s">
        <v>5842</v>
      </c>
      <c r="E5539" t="s">
        <v>5843</v>
      </c>
      <c r="F5539" t="s">
        <v>5866</v>
      </c>
      <c r="G5539" t="s">
        <v>14</v>
      </c>
      <c r="H5539" t="s">
        <v>5866</v>
      </c>
    </row>
    <row r="5540" spans="1:8" x14ac:dyDescent="0.25">
      <c r="A5540" t="s">
        <v>3017</v>
      </c>
      <c r="B5540" t="s">
        <v>3018</v>
      </c>
      <c r="C5540" t="s">
        <v>5231</v>
      </c>
      <c r="D5540" t="s">
        <v>5842</v>
      </c>
      <c r="E5540" t="s">
        <v>5843</v>
      </c>
      <c r="F5540" t="s">
        <v>5867</v>
      </c>
      <c r="G5540" t="s">
        <v>14</v>
      </c>
      <c r="H5540" t="s">
        <v>5867</v>
      </c>
    </row>
    <row r="5541" spans="1:8" x14ac:dyDescent="0.25">
      <c r="A5541" t="s">
        <v>3017</v>
      </c>
      <c r="B5541" t="s">
        <v>3018</v>
      </c>
      <c r="C5541" t="s">
        <v>5231</v>
      </c>
      <c r="D5541" t="s">
        <v>5842</v>
      </c>
      <c r="E5541" t="s">
        <v>5843</v>
      </c>
      <c r="F5541" t="s">
        <v>5868</v>
      </c>
      <c r="G5541" t="s">
        <v>14</v>
      </c>
      <c r="H5541" t="s">
        <v>5868</v>
      </c>
    </row>
    <row r="5542" spans="1:8" x14ac:dyDescent="0.25">
      <c r="A5542" t="s">
        <v>3017</v>
      </c>
      <c r="B5542" t="s">
        <v>3018</v>
      </c>
      <c r="C5542" t="s">
        <v>5231</v>
      </c>
      <c r="D5542" t="s">
        <v>5842</v>
      </c>
      <c r="E5542" t="s">
        <v>5843</v>
      </c>
      <c r="F5542" t="s">
        <v>5869</v>
      </c>
      <c r="G5542" t="s">
        <v>14</v>
      </c>
      <c r="H5542" t="s">
        <v>5869</v>
      </c>
    </row>
    <row r="5543" spans="1:8" x14ac:dyDescent="0.25">
      <c r="A5543" t="s">
        <v>3017</v>
      </c>
      <c r="B5543" t="s">
        <v>3018</v>
      </c>
      <c r="C5543" t="s">
        <v>5231</v>
      </c>
      <c r="D5543" t="s">
        <v>5842</v>
      </c>
      <c r="E5543" t="s">
        <v>5843</v>
      </c>
      <c r="F5543" t="s">
        <v>5870</v>
      </c>
      <c r="G5543" t="s">
        <v>14</v>
      </c>
      <c r="H5543" t="s">
        <v>5870</v>
      </c>
    </row>
    <row r="5544" spans="1:8" x14ac:dyDescent="0.25">
      <c r="A5544" t="s">
        <v>3017</v>
      </c>
      <c r="B5544" t="s">
        <v>3018</v>
      </c>
      <c r="C5544" t="s">
        <v>5231</v>
      </c>
      <c r="D5544" t="s">
        <v>5842</v>
      </c>
      <c r="E5544" t="s">
        <v>5843</v>
      </c>
      <c r="F5544" t="s">
        <v>5871</v>
      </c>
      <c r="G5544" t="s">
        <v>14</v>
      </c>
      <c r="H5544" t="s">
        <v>5871</v>
      </c>
    </row>
    <row r="5545" spans="1:8" x14ac:dyDescent="0.25">
      <c r="A5545" t="s">
        <v>3017</v>
      </c>
      <c r="B5545" t="s">
        <v>3018</v>
      </c>
      <c r="C5545" t="s">
        <v>5231</v>
      </c>
      <c r="D5545" t="s">
        <v>5842</v>
      </c>
      <c r="E5545" t="s">
        <v>5843</v>
      </c>
      <c r="F5545" t="s">
        <v>5872</v>
      </c>
      <c r="G5545" t="s">
        <v>14</v>
      </c>
      <c r="H5545" t="s">
        <v>5872</v>
      </c>
    </row>
    <row r="5546" spans="1:8" x14ac:dyDescent="0.25">
      <c r="A5546" t="s">
        <v>3017</v>
      </c>
      <c r="B5546" t="s">
        <v>3018</v>
      </c>
      <c r="C5546" t="s">
        <v>5231</v>
      </c>
      <c r="D5546" t="s">
        <v>5842</v>
      </c>
      <c r="E5546" t="s">
        <v>5843</v>
      </c>
      <c r="F5546" t="s">
        <v>5873</v>
      </c>
      <c r="G5546" t="s">
        <v>14</v>
      </c>
      <c r="H5546" t="s">
        <v>5873</v>
      </c>
    </row>
    <row r="5547" spans="1:8" x14ac:dyDescent="0.25">
      <c r="A5547" t="s">
        <v>3017</v>
      </c>
      <c r="B5547" t="s">
        <v>3018</v>
      </c>
      <c r="C5547" t="s">
        <v>5231</v>
      </c>
      <c r="D5547" t="s">
        <v>5842</v>
      </c>
      <c r="E5547" t="s">
        <v>5843</v>
      </c>
      <c r="F5547" t="s">
        <v>5874</v>
      </c>
      <c r="G5547" t="s">
        <v>14</v>
      </c>
      <c r="H5547" t="s">
        <v>5874</v>
      </c>
    </row>
    <row r="5548" spans="1:8" x14ac:dyDescent="0.25">
      <c r="A5548" t="s">
        <v>3017</v>
      </c>
      <c r="B5548" t="s">
        <v>3018</v>
      </c>
      <c r="C5548" t="s">
        <v>5231</v>
      </c>
      <c r="D5548" t="s">
        <v>5842</v>
      </c>
      <c r="E5548" t="s">
        <v>5843</v>
      </c>
      <c r="F5548" t="s">
        <v>5875</v>
      </c>
      <c r="G5548" t="s">
        <v>14</v>
      </c>
      <c r="H5548" t="s">
        <v>5875</v>
      </c>
    </row>
    <row r="5549" spans="1:8" x14ac:dyDescent="0.25">
      <c r="A5549" t="s">
        <v>3017</v>
      </c>
      <c r="B5549" t="s">
        <v>3018</v>
      </c>
      <c r="C5549" t="s">
        <v>5231</v>
      </c>
      <c r="D5549" t="s">
        <v>5842</v>
      </c>
      <c r="E5549" t="s">
        <v>5843</v>
      </c>
      <c r="F5549" t="s">
        <v>5876</v>
      </c>
      <c r="G5549" t="s">
        <v>14</v>
      </c>
      <c r="H5549" t="s">
        <v>5876</v>
      </c>
    </row>
    <row r="5550" spans="1:8" x14ac:dyDescent="0.25">
      <c r="A5550" t="s">
        <v>3017</v>
      </c>
      <c r="B5550" t="s">
        <v>3018</v>
      </c>
      <c r="C5550" t="s">
        <v>5231</v>
      </c>
      <c r="D5550" t="s">
        <v>5842</v>
      </c>
      <c r="E5550" t="s">
        <v>5843</v>
      </c>
      <c r="F5550" t="s">
        <v>5877</v>
      </c>
      <c r="G5550" t="s">
        <v>14</v>
      </c>
      <c r="H5550" t="s">
        <v>5877</v>
      </c>
    </row>
    <row r="5551" spans="1:8" x14ac:dyDescent="0.25">
      <c r="A5551" t="s">
        <v>3017</v>
      </c>
      <c r="B5551" t="s">
        <v>3018</v>
      </c>
      <c r="C5551" t="s">
        <v>5231</v>
      </c>
      <c r="D5551" t="s">
        <v>5842</v>
      </c>
      <c r="E5551" t="s">
        <v>5843</v>
      </c>
      <c r="F5551" t="s">
        <v>5878</v>
      </c>
      <c r="G5551" t="s">
        <v>14</v>
      </c>
      <c r="H5551" t="s">
        <v>5878</v>
      </c>
    </row>
    <row r="5552" spans="1:8" x14ac:dyDescent="0.25">
      <c r="A5552" t="s">
        <v>3017</v>
      </c>
      <c r="B5552" t="s">
        <v>3018</v>
      </c>
      <c r="C5552" t="s">
        <v>5231</v>
      </c>
      <c r="D5552" t="s">
        <v>5842</v>
      </c>
      <c r="E5552" t="s">
        <v>5843</v>
      </c>
      <c r="F5552" t="s">
        <v>5879</v>
      </c>
      <c r="G5552" t="s">
        <v>14</v>
      </c>
      <c r="H5552" t="s">
        <v>5879</v>
      </c>
    </row>
    <row r="5553" spans="1:8" x14ac:dyDescent="0.25">
      <c r="A5553" t="s">
        <v>3017</v>
      </c>
      <c r="B5553" t="s">
        <v>3018</v>
      </c>
      <c r="C5553" t="s">
        <v>5231</v>
      </c>
      <c r="D5553" t="s">
        <v>5842</v>
      </c>
      <c r="E5553" t="s">
        <v>5843</v>
      </c>
      <c r="F5553" t="s">
        <v>5880</v>
      </c>
      <c r="G5553" t="s">
        <v>14</v>
      </c>
      <c r="H5553" t="s">
        <v>5880</v>
      </c>
    </row>
    <row r="5554" spans="1:8" x14ac:dyDescent="0.25">
      <c r="A5554" t="s">
        <v>3017</v>
      </c>
      <c r="B5554" t="s">
        <v>3018</v>
      </c>
      <c r="C5554" t="s">
        <v>5231</v>
      </c>
      <c r="D5554" t="s">
        <v>5842</v>
      </c>
      <c r="E5554" t="s">
        <v>5843</v>
      </c>
      <c r="F5554" t="s">
        <v>5881</v>
      </c>
      <c r="G5554" t="s">
        <v>14</v>
      </c>
      <c r="H5554" t="s">
        <v>5881</v>
      </c>
    </row>
    <row r="5555" spans="1:8" x14ac:dyDescent="0.25">
      <c r="A5555" t="s">
        <v>3017</v>
      </c>
      <c r="B5555" t="s">
        <v>3018</v>
      </c>
      <c r="C5555" t="s">
        <v>5231</v>
      </c>
      <c r="D5555" t="s">
        <v>5842</v>
      </c>
      <c r="E5555" t="s">
        <v>5843</v>
      </c>
      <c r="F5555" t="s">
        <v>5882</v>
      </c>
      <c r="G5555" t="s">
        <v>14</v>
      </c>
      <c r="H5555" t="s">
        <v>5882</v>
      </c>
    </row>
    <row r="5556" spans="1:8" x14ac:dyDescent="0.25">
      <c r="A5556" t="s">
        <v>3017</v>
      </c>
      <c r="B5556" t="s">
        <v>3018</v>
      </c>
      <c r="C5556" t="s">
        <v>5231</v>
      </c>
      <c r="D5556" t="s">
        <v>5842</v>
      </c>
      <c r="E5556" t="s">
        <v>5843</v>
      </c>
      <c r="F5556" t="s">
        <v>5883</v>
      </c>
      <c r="G5556" t="s">
        <v>14</v>
      </c>
      <c r="H5556" t="s">
        <v>5883</v>
      </c>
    </row>
    <row r="5557" spans="1:8" x14ac:dyDescent="0.25">
      <c r="A5557" t="s">
        <v>3017</v>
      </c>
      <c r="B5557" t="s">
        <v>3018</v>
      </c>
      <c r="C5557" t="s">
        <v>5231</v>
      </c>
      <c r="D5557" t="s">
        <v>5842</v>
      </c>
      <c r="E5557" t="s">
        <v>5843</v>
      </c>
      <c r="F5557" t="s">
        <v>5884</v>
      </c>
      <c r="G5557" t="s">
        <v>14</v>
      </c>
      <c r="H5557" t="s">
        <v>5884</v>
      </c>
    </row>
    <row r="5558" spans="1:8" x14ac:dyDescent="0.25">
      <c r="A5558" t="s">
        <v>3017</v>
      </c>
      <c r="B5558" t="s">
        <v>3018</v>
      </c>
      <c r="C5558" t="s">
        <v>5231</v>
      </c>
      <c r="D5558" t="s">
        <v>5842</v>
      </c>
      <c r="E5558" t="s">
        <v>5843</v>
      </c>
      <c r="F5558" t="s">
        <v>5885</v>
      </c>
      <c r="G5558" t="s">
        <v>14</v>
      </c>
      <c r="H5558" t="s">
        <v>5885</v>
      </c>
    </row>
    <row r="5559" spans="1:8" x14ac:dyDescent="0.25">
      <c r="A5559" t="s">
        <v>3017</v>
      </c>
      <c r="B5559" t="s">
        <v>3018</v>
      </c>
      <c r="C5559" t="s">
        <v>5231</v>
      </c>
      <c r="D5559" t="s">
        <v>5842</v>
      </c>
      <c r="E5559" t="s">
        <v>5843</v>
      </c>
      <c r="F5559" t="s">
        <v>5886</v>
      </c>
      <c r="G5559" t="s">
        <v>14</v>
      </c>
      <c r="H5559" t="s">
        <v>5886</v>
      </c>
    </row>
    <row r="5560" spans="1:8" x14ac:dyDescent="0.25">
      <c r="A5560" t="s">
        <v>3017</v>
      </c>
      <c r="B5560" t="s">
        <v>3018</v>
      </c>
      <c r="C5560" t="s">
        <v>5231</v>
      </c>
      <c r="D5560" t="s">
        <v>5842</v>
      </c>
      <c r="E5560" t="s">
        <v>5843</v>
      </c>
      <c r="F5560" t="s">
        <v>5887</v>
      </c>
      <c r="G5560" t="s">
        <v>14</v>
      </c>
      <c r="H5560" t="s">
        <v>5887</v>
      </c>
    </row>
    <row r="5561" spans="1:8" x14ac:dyDescent="0.25">
      <c r="A5561" t="s">
        <v>3017</v>
      </c>
      <c r="B5561" t="s">
        <v>3018</v>
      </c>
      <c r="C5561" t="s">
        <v>5231</v>
      </c>
      <c r="D5561" t="s">
        <v>5842</v>
      </c>
      <c r="E5561" t="s">
        <v>5843</v>
      </c>
      <c r="F5561" t="s">
        <v>5888</v>
      </c>
      <c r="G5561" t="s">
        <v>14</v>
      </c>
      <c r="H5561" t="s">
        <v>5888</v>
      </c>
    </row>
    <row r="5562" spans="1:8" x14ac:dyDescent="0.25">
      <c r="A5562" t="s">
        <v>3017</v>
      </c>
      <c r="B5562" t="s">
        <v>3018</v>
      </c>
      <c r="C5562" t="s">
        <v>5231</v>
      </c>
      <c r="D5562" t="s">
        <v>5842</v>
      </c>
      <c r="E5562" t="s">
        <v>5843</v>
      </c>
      <c r="F5562" t="s">
        <v>5889</v>
      </c>
      <c r="G5562" t="s">
        <v>14</v>
      </c>
      <c r="H5562" t="s">
        <v>5889</v>
      </c>
    </row>
    <row r="5563" spans="1:8" x14ac:dyDescent="0.25">
      <c r="A5563" t="s">
        <v>3017</v>
      </c>
      <c r="B5563" t="s">
        <v>3018</v>
      </c>
      <c r="C5563" t="s">
        <v>5231</v>
      </c>
      <c r="D5563" t="s">
        <v>5842</v>
      </c>
      <c r="E5563" t="s">
        <v>5843</v>
      </c>
      <c r="F5563" t="s">
        <v>5890</v>
      </c>
      <c r="G5563" t="s">
        <v>14</v>
      </c>
      <c r="H5563" t="s">
        <v>5890</v>
      </c>
    </row>
    <row r="5564" spans="1:8" x14ac:dyDescent="0.25">
      <c r="A5564" t="s">
        <v>3017</v>
      </c>
      <c r="B5564" t="s">
        <v>3018</v>
      </c>
      <c r="C5564" t="s">
        <v>5231</v>
      </c>
      <c r="D5564" t="s">
        <v>5842</v>
      </c>
      <c r="E5564" t="s">
        <v>5843</v>
      </c>
      <c r="F5564" t="s">
        <v>5891</v>
      </c>
      <c r="G5564" t="s">
        <v>14</v>
      </c>
      <c r="H5564" t="s">
        <v>5891</v>
      </c>
    </row>
    <row r="5565" spans="1:8" x14ac:dyDescent="0.25">
      <c r="A5565" t="s">
        <v>3017</v>
      </c>
      <c r="B5565" t="s">
        <v>3018</v>
      </c>
      <c r="C5565" t="s">
        <v>5231</v>
      </c>
      <c r="D5565" t="s">
        <v>5842</v>
      </c>
      <c r="E5565" t="s">
        <v>5843</v>
      </c>
      <c r="F5565" t="s">
        <v>5892</v>
      </c>
      <c r="G5565" t="s">
        <v>14</v>
      </c>
      <c r="H5565" t="s">
        <v>5892</v>
      </c>
    </row>
    <row r="5566" spans="1:8" x14ac:dyDescent="0.25">
      <c r="A5566" t="s">
        <v>3017</v>
      </c>
      <c r="B5566" t="s">
        <v>3018</v>
      </c>
      <c r="C5566" t="s">
        <v>5231</v>
      </c>
      <c r="D5566" t="s">
        <v>5842</v>
      </c>
      <c r="E5566" t="s">
        <v>5843</v>
      </c>
      <c r="F5566" t="s">
        <v>5893</v>
      </c>
      <c r="G5566" t="s">
        <v>14</v>
      </c>
      <c r="H5566" t="s">
        <v>5893</v>
      </c>
    </row>
    <row r="5567" spans="1:8" x14ac:dyDescent="0.25">
      <c r="A5567" t="s">
        <v>3017</v>
      </c>
      <c r="B5567" t="s">
        <v>3018</v>
      </c>
      <c r="C5567" t="s">
        <v>5231</v>
      </c>
      <c r="D5567" t="s">
        <v>5842</v>
      </c>
      <c r="E5567" t="s">
        <v>5843</v>
      </c>
      <c r="F5567" t="s">
        <v>5894</v>
      </c>
      <c r="G5567" t="s">
        <v>14</v>
      </c>
      <c r="H5567" t="s">
        <v>5894</v>
      </c>
    </row>
    <row r="5568" spans="1:8" x14ac:dyDescent="0.25">
      <c r="A5568" t="s">
        <v>3017</v>
      </c>
      <c r="B5568" t="s">
        <v>3018</v>
      </c>
      <c r="C5568" t="s">
        <v>5231</v>
      </c>
      <c r="D5568" t="s">
        <v>5842</v>
      </c>
      <c r="E5568" t="s">
        <v>5843</v>
      </c>
      <c r="F5568" t="s">
        <v>5895</v>
      </c>
      <c r="G5568" t="s">
        <v>14</v>
      </c>
      <c r="H5568" t="s">
        <v>5895</v>
      </c>
    </row>
    <row r="5569" spans="1:8" x14ac:dyDescent="0.25">
      <c r="A5569" t="s">
        <v>3017</v>
      </c>
      <c r="B5569" t="s">
        <v>3018</v>
      </c>
      <c r="C5569" t="s">
        <v>5231</v>
      </c>
      <c r="D5569" t="s">
        <v>5842</v>
      </c>
      <c r="E5569" t="s">
        <v>5843</v>
      </c>
      <c r="F5569" t="s">
        <v>5896</v>
      </c>
      <c r="G5569" t="s">
        <v>14</v>
      </c>
      <c r="H5569" t="s">
        <v>5896</v>
      </c>
    </row>
    <row r="5570" spans="1:8" x14ac:dyDescent="0.25">
      <c r="A5570" t="s">
        <v>3017</v>
      </c>
      <c r="B5570" t="s">
        <v>3018</v>
      </c>
      <c r="C5570" t="s">
        <v>5231</v>
      </c>
      <c r="D5570" t="s">
        <v>5842</v>
      </c>
      <c r="E5570" t="s">
        <v>5843</v>
      </c>
      <c r="F5570" t="s">
        <v>5897</v>
      </c>
      <c r="G5570" t="s">
        <v>14</v>
      </c>
      <c r="H5570" t="s">
        <v>5897</v>
      </c>
    </row>
    <row r="5571" spans="1:8" x14ac:dyDescent="0.25">
      <c r="A5571" t="s">
        <v>3017</v>
      </c>
      <c r="B5571" t="s">
        <v>3018</v>
      </c>
      <c r="C5571" t="s">
        <v>5231</v>
      </c>
      <c r="D5571" t="s">
        <v>5842</v>
      </c>
      <c r="E5571" t="s">
        <v>5843</v>
      </c>
      <c r="F5571" t="s">
        <v>5898</v>
      </c>
      <c r="G5571" t="s">
        <v>14</v>
      </c>
      <c r="H5571" t="s">
        <v>5898</v>
      </c>
    </row>
    <row r="5572" spans="1:8" x14ac:dyDescent="0.25">
      <c r="A5572" t="s">
        <v>3017</v>
      </c>
      <c r="B5572" t="s">
        <v>3018</v>
      </c>
      <c r="C5572" t="s">
        <v>5231</v>
      </c>
      <c r="D5572" t="s">
        <v>5842</v>
      </c>
      <c r="E5572" t="s">
        <v>5843</v>
      </c>
      <c r="F5572" t="s">
        <v>5899</v>
      </c>
      <c r="G5572" t="s">
        <v>14</v>
      </c>
      <c r="H5572" t="s">
        <v>5899</v>
      </c>
    </row>
    <row r="5573" spans="1:8" x14ac:dyDescent="0.25">
      <c r="A5573" t="s">
        <v>3017</v>
      </c>
      <c r="B5573" t="s">
        <v>3018</v>
      </c>
      <c r="C5573" t="s">
        <v>5231</v>
      </c>
      <c r="D5573" t="s">
        <v>5842</v>
      </c>
      <c r="E5573" t="s">
        <v>5843</v>
      </c>
      <c r="F5573" t="s">
        <v>5900</v>
      </c>
      <c r="G5573" t="s">
        <v>14</v>
      </c>
      <c r="H5573" t="s">
        <v>5900</v>
      </c>
    </row>
    <row r="5574" spans="1:8" x14ac:dyDescent="0.25">
      <c r="A5574" t="s">
        <v>3017</v>
      </c>
      <c r="B5574" t="s">
        <v>3018</v>
      </c>
      <c r="C5574" t="s">
        <v>5231</v>
      </c>
      <c r="D5574" t="s">
        <v>5842</v>
      </c>
      <c r="E5574" t="s">
        <v>5843</v>
      </c>
      <c r="F5574" t="s">
        <v>5901</v>
      </c>
      <c r="G5574" t="s">
        <v>14</v>
      </c>
      <c r="H5574" t="s">
        <v>5901</v>
      </c>
    </row>
    <row r="5575" spans="1:8" x14ac:dyDescent="0.25">
      <c r="A5575" t="s">
        <v>3017</v>
      </c>
      <c r="B5575" t="s">
        <v>3018</v>
      </c>
      <c r="C5575" t="s">
        <v>5231</v>
      </c>
      <c r="D5575" t="s">
        <v>5842</v>
      </c>
      <c r="E5575" t="s">
        <v>5843</v>
      </c>
      <c r="F5575" t="s">
        <v>5902</v>
      </c>
      <c r="G5575" t="s">
        <v>14</v>
      </c>
      <c r="H5575" t="s">
        <v>5902</v>
      </c>
    </row>
    <row r="5576" spans="1:8" x14ac:dyDescent="0.25">
      <c r="A5576" t="s">
        <v>3017</v>
      </c>
      <c r="B5576" t="s">
        <v>3018</v>
      </c>
      <c r="C5576" t="s">
        <v>5231</v>
      </c>
      <c r="D5576" t="s">
        <v>5842</v>
      </c>
      <c r="E5576" t="s">
        <v>5843</v>
      </c>
      <c r="F5576" t="s">
        <v>5903</v>
      </c>
      <c r="G5576" t="s">
        <v>14</v>
      </c>
      <c r="H5576" t="s">
        <v>5903</v>
      </c>
    </row>
    <row r="5577" spans="1:8" x14ac:dyDescent="0.25">
      <c r="A5577" t="s">
        <v>3017</v>
      </c>
      <c r="B5577" t="s">
        <v>3018</v>
      </c>
      <c r="C5577" t="s">
        <v>5231</v>
      </c>
      <c r="D5577" t="s">
        <v>5842</v>
      </c>
      <c r="E5577" t="s">
        <v>5843</v>
      </c>
      <c r="F5577" t="s">
        <v>5904</v>
      </c>
      <c r="G5577" t="s">
        <v>14</v>
      </c>
      <c r="H5577" t="s">
        <v>5904</v>
      </c>
    </row>
    <row r="5578" spans="1:8" x14ac:dyDescent="0.25">
      <c r="A5578" t="s">
        <v>3017</v>
      </c>
      <c r="B5578" t="s">
        <v>3018</v>
      </c>
      <c r="C5578" t="s">
        <v>5231</v>
      </c>
      <c r="D5578" t="s">
        <v>5842</v>
      </c>
      <c r="E5578" t="s">
        <v>5905</v>
      </c>
      <c r="F5578" t="s">
        <v>5906</v>
      </c>
      <c r="G5578" t="s">
        <v>14</v>
      </c>
      <c r="H5578" t="s">
        <v>5906</v>
      </c>
    </row>
    <row r="5579" spans="1:8" x14ac:dyDescent="0.25">
      <c r="A5579" t="s">
        <v>3017</v>
      </c>
      <c r="B5579" t="s">
        <v>3018</v>
      </c>
      <c r="C5579" t="s">
        <v>5231</v>
      </c>
      <c r="D5579" t="s">
        <v>5842</v>
      </c>
      <c r="E5579" t="s">
        <v>5905</v>
      </c>
      <c r="F5579" t="s">
        <v>5907</v>
      </c>
      <c r="G5579" t="s">
        <v>14</v>
      </c>
      <c r="H5579" t="s">
        <v>5907</v>
      </c>
    </row>
    <row r="5580" spans="1:8" x14ac:dyDescent="0.25">
      <c r="A5580" t="s">
        <v>3017</v>
      </c>
      <c r="B5580" t="s">
        <v>3018</v>
      </c>
      <c r="C5580" t="s">
        <v>5231</v>
      </c>
      <c r="D5580" t="s">
        <v>5842</v>
      </c>
      <c r="E5580" t="s">
        <v>5905</v>
      </c>
      <c r="F5580" t="s">
        <v>5908</v>
      </c>
      <c r="G5580" t="s">
        <v>14</v>
      </c>
      <c r="H5580" t="s">
        <v>5908</v>
      </c>
    </row>
    <row r="5581" spans="1:8" x14ac:dyDescent="0.25">
      <c r="A5581" t="s">
        <v>3017</v>
      </c>
      <c r="B5581" t="s">
        <v>3018</v>
      </c>
      <c r="C5581" t="s">
        <v>5231</v>
      </c>
      <c r="D5581" t="s">
        <v>5842</v>
      </c>
      <c r="E5581" t="s">
        <v>5905</v>
      </c>
      <c r="F5581" t="s">
        <v>5909</v>
      </c>
      <c r="G5581" t="s">
        <v>14</v>
      </c>
      <c r="H5581" t="s">
        <v>5909</v>
      </c>
    </row>
    <row r="5582" spans="1:8" x14ac:dyDescent="0.25">
      <c r="A5582" t="s">
        <v>3017</v>
      </c>
      <c r="B5582" t="s">
        <v>3018</v>
      </c>
      <c r="C5582" t="s">
        <v>5231</v>
      </c>
      <c r="D5582" t="s">
        <v>5842</v>
      </c>
      <c r="E5582" t="s">
        <v>5905</v>
      </c>
      <c r="F5582" t="s">
        <v>5910</v>
      </c>
      <c r="G5582" t="s">
        <v>14</v>
      </c>
      <c r="H5582" t="s">
        <v>5910</v>
      </c>
    </row>
    <row r="5583" spans="1:8" x14ac:dyDescent="0.25">
      <c r="A5583" t="s">
        <v>3017</v>
      </c>
      <c r="B5583" t="s">
        <v>3018</v>
      </c>
      <c r="C5583" t="s">
        <v>5231</v>
      </c>
      <c r="D5583" t="s">
        <v>5842</v>
      </c>
      <c r="E5583" t="s">
        <v>5905</v>
      </c>
      <c r="F5583" t="s">
        <v>5911</v>
      </c>
      <c r="G5583" t="s">
        <v>14</v>
      </c>
      <c r="H5583" t="s">
        <v>5911</v>
      </c>
    </row>
    <row r="5584" spans="1:8" x14ac:dyDescent="0.25">
      <c r="A5584" t="s">
        <v>3017</v>
      </c>
      <c r="B5584" t="s">
        <v>3018</v>
      </c>
      <c r="C5584" t="s">
        <v>5231</v>
      </c>
      <c r="D5584" t="s">
        <v>5842</v>
      </c>
      <c r="E5584" t="s">
        <v>5905</v>
      </c>
      <c r="F5584" t="s">
        <v>5912</v>
      </c>
      <c r="G5584" t="s">
        <v>14</v>
      </c>
      <c r="H5584" t="s">
        <v>5912</v>
      </c>
    </row>
    <row r="5585" spans="1:8" x14ac:dyDescent="0.25">
      <c r="A5585" t="s">
        <v>3017</v>
      </c>
      <c r="B5585" t="s">
        <v>3018</v>
      </c>
      <c r="C5585" t="s">
        <v>5231</v>
      </c>
      <c r="D5585" t="s">
        <v>5842</v>
      </c>
      <c r="E5585" t="s">
        <v>5905</v>
      </c>
      <c r="F5585" t="s">
        <v>5913</v>
      </c>
      <c r="G5585" t="s">
        <v>14</v>
      </c>
      <c r="H5585" t="s">
        <v>5913</v>
      </c>
    </row>
    <row r="5586" spans="1:8" x14ac:dyDescent="0.25">
      <c r="A5586" t="s">
        <v>3017</v>
      </c>
      <c r="B5586" t="s">
        <v>3018</v>
      </c>
      <c r="C5586" t="s">
        <v>5231</v>
      </c>
      <c r="D5586" t="s">
        <v>5842</v>
      </c>
      <c r="E5586" t="s">
        <v>5905</v>
      </c>
      <c r="F5586" t="s">
        <v>5914</v>
      </c>
      <c r="G5586" t="s">
        <v>14</v>
      </c>
      <c r="H5586" t="s">
        <v>5914</v>
      </c>
    </row>
    <row r="5587" spans="1:8" x14ac:dyDescent="0.25">
      <c r="A5587" t="s">
        <v>3017</v>
      </c>
      <c r="B5587" t="s">
        <v>3018</v>
      </c>
      <c r="C5587" t="s">
        <v>5231</v>
      </c>
      <c r="D5587" t="s">
        <v>5842</v>
      </c>
      <c r="E5587" t="s">
        <v>5905</v>
      </c>
      <c r="F5587" t="s">
        <v>5915</v>
      </c>
      <c r="G5587" t="s">
        <v>14</v>
      </c>
      <c r="H5587" t="s">
        <v>5915</v>
      </c>
    </row>
    <row r="5588" spans="1:8" x14ac:dyDescent="0.25">
      <c r="A5588" t="s">
        <v>3017</v>
      </c>
      <c r="B5588" t="s">
        <v>3018</v>
      </c>
      <c r="C5588" t="s">
        <v>5231</v>
      </c>
      <c r="D5588" t="s">
        <v>5842</v>
      </c>
      <c r="E5588" t="s">
        <v>5905</v>
      </c>
      <c r="F5588" t="s">
        <v>5916</v>
      </c>
      <c r="G5588" t="s">
        <v>14</v>
      </c>
      <c r="H5588" t="s">
        <v>5916</v>
      </c>
    </row>
    <row r="5589" spans="1:8" x14ac:dyDescent="0.25">
      <c r="A5589" t="s">
        <v>3017</v>
      </c>
      <c r="B5589" t="s">
        <v>3018</v>
      </c>
      <c r="C5589" t="s">
        <v>5231</v>
      </c>
      <c r="D5589" t="s">
        <v>5842</v>
      </c>
      <c r="E5589" t="s">
        <v>5905</v>
      </c>
      <c r="F5589" t="s">
        <v>5917</v>
      </c>
      <c r="G5589" t="s">
        <v>14</v>
      </c>
      <c r="H5589" t="s">
        <v>5917</v>
      </c>
    </row>
    <row r="5590" spans="1:8" x14ac:dyDescent="0.25">
      <c r="A5590" t="s">
        <v>3017</v>
      </c>
      <c r="B5590" t="s">
        <v>3018</v>
      </c>
      <c r="C5590" t="s">
        <v>5231</v>
      </c>
      <c r="D5590" t="s">
        <v>5842</v>
      </c>
      <c r="E5590" t="s">
        <v>5905</v>
      </c>
      <c r="F5590" t="s">
        <v>5918</v>
      </c>
      <c r="G5590" t="s">
        <v>14</v>
      </c>
      <c r="H5590" t="s">
        <v>5918</v>
      </c>
    </row>
    <row r="5591" spans="1:8" x14ac:dyDescent="0.25">
      <c r="A5591" t="s">
        <v>3017</v>
      </c>
      <c r="B5591" t="s">
        <v>3018</v>
      </c>
      <c r="C5591" t="s">
        <v>5231</v>
      </c>
      <c r="D5591" t="s">
        <v>5842</v>
      </c>
      <c r="E5591" t="s">
        <v>5905</v>
      </c>
      <c r="F5591" t="s">
        <v>5919</v>
      </c>
      <c r="G5591" t="s">
        <v>14</v>
      </c>
      <c r="H5591" t="s">
        <v>5919</v>
      </c>
    </row>
    <row r="5592" spans="1:8" x14ac:dyDescent="0.25">
      <c r="A5592" t="s">
        <v>3017</v>
      </c>
      <c r="B5592" t="s">
        <v>3018</v>
      </c>
      <c r="C5592" t="s">
        <v>5231</v>
      </c>
      <c r="D5592" t="s">
        <v>5842</v>
      </c>
      <c r="E5592" t="s">
        <v>5905</v>
      </c>
      <c r="F5592" t="s">
        <v>5920</v>
      </c>
      <c r="G5592" t="s">
        <v>14</v>
      </c>
      <c r="H5592" t="s">
        <v>5920</v>
      </c>
    </row>
    <row r="5593" spans="1:8" x14ac:dyDescent="0.25">
      <c r="A5593" t="s">
        <v>3017</v>
      </c>
      <c r="B5593" t="s">
        <v>3018</v>
      </c>
      <c r="C5593" t="s">
        <v>5231</v>
      </c>
      <c r="D5593" t="s">
        <v>5842</v>
      </c>
      <c r="E5593" t="s">
        <v>5905</v>
      </c>
      <c r="F5593" t="s">
        <v>5921</v>
      </c>
      <c r="G5593" t="s">
        <v>14</v>
      </c>
      <c r="H5593" t="s">
        <v>5921</v>
      </c>
    </row>
    <row r="5594" spans="1:8" x14ac:dyDescent="0.25">
      <c r="A5594" t="s">
        <v>3017</v>
      </c>
      <c r="B5594" t="s">
        <v>3018</v>
      </c>
      <c r="C5594" t="s">
        <v>5231</v>
      </c>
      <c r="D5594" t="s">
        <v>5842</v>
      </c>
      <c r="E5594" t="s">
        <v>5905</v>
      </c>
      <c r="F5594" t="s">
        <v>5922</v>
      </c>
      <c r="G5594" t="s">
        <v>14</v>
      </c>
      <c r="H5594" t="s">
        <v>5922</v>
      </c>
    </row>
    <row r="5595" spans="1:8" x14ac:dyDescent="0.25">
      <c r="A5595" t="s">
        <v>3017</v>
      </c>
      <c r="B5595" t="s">
        <v>3018</v>
      </c>
      <c r="C5595" t="s">
        <v>5231</v>
      </c>
      <c r="D5595" t="s">
        <v>5842</v>
      </c>
      <c r="E5595" t="s">
        <v>5905</v>
      </c>
      <c r="F5595" t="s">
        <v>5923</v>
      </c>
      <c r="G5595" t="s">
        <v>14</v>
      </c>
      <c r="H5595" t="s">
        <v>5923</v>
      </c>
    </row>
    <row r="5596" spans="1:8" x14ac:dyDescent="0.25">
      <c r="A5596" t="s">
        <v>3017</v>
      </c>
      <c r="B5596" t="s">
        <v>3018</v>
      </c>
      <c r="C5596" t="s">
        <v>5231</v>
      </c>
      <c r="D5596" t="s">
        <v>5842</v>
      </c>
      <c r="E5596" t="s">
        <v>5905</v>
      </c>
      <c r="F5596" t="s">
        <v>5924</v>
      </c>
      <c r="G5596" t="s">
        <v>14</v>
      </c>
      <c r="H5596" t="s">
        <v>5924</v>
      </c>
    </row>
    <row r="5597" spans="1:8" x14ac:dyDescent="0.25">
      <c r="A5597" t="s">
        <v>3017</v>
      </c>
      <c r="B5597" t="s">
        <v>3018</v>
      </c>
      <c r="C5597" t="s">
        <v>5231</v>
      </c>
      <c r="D5597" t="s">
        <v>5842</v>
      </c>
      <c r="E5597" t="s">
        <v>5905</v>
      </c>
      <c r="F5597" t="s">
        <v>5925</v>
      </c>
      <c r="G5597" t="s">
        <v>14</v>
      </c>
      <c r="H5597" t="s">
        <v>5925</v>
      </c>
    </row>
    <row r="5598" spans="1:8" x14ac:dyDescent="0.25">
      <c r="A5598" t="s">
        <v>3017</v>
      </c>
      <c r="B5598" t="s">
        <v>3018</v>
      </c>
      <c r="C5598" t="s">
        <v>5231</v>
      </c>
      <c r="D5598" t="s">
        <v>5842</v>
      </c>
      <c r="E5598" t="s">
        <v>5905</v>
      </c>
      <c r="F5598" t="s">
        <v>5926</v>
      </c>
      <c r="G5598" t="s">
        <v>14</v>
      </c>
      <c r="H5598" t="s">
        <v>5926</v>
      </c>
    </row>
    <row r="5599" spans="1:8" x14ac:dyDescent="0.25">
      <c r="A5599" t="s">
        <v>3017</v>
      </c>
      <c r="B5599" t="s">
        <v>3018</v>
      </c>
      <c r="C5599" t="s">
        <v>5231</v>
      </c>
      <c r="D5599" t="s">
        <v>5842</v>
      </c>
      <c r="E5599" t="s">
        <v>5905</v>
      </c>
      <c r="F5599" t="s">
        <v>5927</v>
      </c>
      <c r="G5599" t="s">
        <v>14</v>
      </c>
      <c r="H5599" t="s">
        <v>5927</v>
      </c>
    </row>
    <row r="5600" spans="1:8" x14ac:dyDescent="0.25">
      <c r="A5600" t="s">
        <v>3017</v>
      </c>
      <c r="B5600" t="s">
        <v>3018</v>
      </c>
      <c r="C5600" t="s">
        <v>5231</v>
      </c>
      <c r="D5600" t="s">
        <v>5842</v>
      </c>
      <c r="E5600" t="s">
        <v>5905</v>
      </c>
      <c r="F5600" t="s">
        <v>5928</v>
      </c>
      <c r="G5600" t="s">
        <v>14</v>
      </c>
      <c r="H5600" t="s">
        <v>5928</v>
      </c>
    </row>
    <row r="5601" spans="1:8" x14ac:dyDescent="0.25">
      <c r="A5601" t="s">
        <v>3017</v>
      </c>
      <c r="B5601" t="s">
        <v>3018</v>
      </c>
      <c r="C5601" t="s">
        <v>5231</v>
      </c>
      <c r="D5601" t="s">
        <v>5842</v>
      </c>
      <c r="E5601" t="s">
        <v>5905</v>
      </c>
      <c r="F5601" t="s">
        <v>5929</v>
      </c>
      <c r="G5601" t="s">
        <v>14</v>
      </c>
      <c r="H5601" t="s">
        <v>5929</v>
      </c>
    </row>
    <row r="5602" spans="1:8" x14ac:dyDescent="0.25">
      <c r="A5602" t="s">
        <v>3017</v>
      </c>
      <c r="B5602" t="s">
        <v>3018</v>
      </c>
      <c r="C5602" t="s">
        <v>5231</v>
      </c>
      <c r="D5602" t="s">
        <v>5842</v>
      </c>
      <c r="E5602" t="s">
        <v>5905</v>
      </c>
      <c r="F5602" t="s">
        <v>5930</v>
      </c>
      <c r="G5602" t="s">
        <v>14</v>
      </c>
      <c r="H5602" t="s">
        <v>5930</v>
      </c>
    </row>
    <row r="5603" spans="1:8" x14ac:dyDescent="0.25">
      <c r="A5603" t="s">
        <v>3017</v>
      </c>
      <c r="B5603" t="s">
        <v>3018</v>
      </c>
      <c r="C5603" t="s">
        <v>5231</v>
      </c>
      <c r="D5603" t="s">
        <v>5842</v>
      </c>
      <c r="E5603" t="s">
        <v>5905</v>
      </c>
      <c r="F5603" t="s">
        <v>5931</v>
      </c>
      <c r="G5603" t="s">
        <v>14</v>
      </c>
      <c r="H5603" t="s">
        <v>5931</v>
      </c>
    </row>
    <row r="5604" spans="1:8" x14ac:dyDescent="0.25">
      <c r="A5604" t="s">
        <v>3017</v>
      </c>
      <c r="B5604" t="s">
        <v>3018</v>
      </c>
      <c r="C5604" t="s">
        <v>5231</v>
      </c>
      <c r="D5604" t="s">
        <v>5842</v>
      </c>
      <c r="E5604" t="s">
        <v>5932</v>
      </c>
      <c r="F5604" t="s">
        <v>5933</v>
      </c>
      <c r="G5604" t="s">
        <v>14</v>
      </c>
      <c r="H5604" t="s">
        <v>5933</v>
      </c>
    </row>
    <row r="5605" spans="1:8" x14ac:dyDescent="0.25">
      <c r="A5605" t="s">
        <v>3017</v>
      </c>
      <c r="B5605" t="s">
        <v>3018</v>
      </c>
      <c r="C5605" t="s">
        <v>5231</v>
      </c>
      <c r="D5605" t="s">
        <v>5842</v>
      </c>
      <c r="E5605" t="s">
        <v>5932</v>
      </c>
      <c r="F5605" t="s">
        <v>5934</v>
      </c>
      <c r="G5605" t="s">
        <v>14</v>
      </c>
      <c r="H5605" t="s">
        <v>5934</v>
      </c>
    </row>
    <row r="5606" spans="1:8" x14ac:dyDescent="0.25">
      <c r="A5606" t="s">
        <v>3017</v>
      </c>
      <c r="B5606" t="s">
        <v>3018</v>
      </c>
      <c r="C5606" t="s">
        <v>5231</v>
      </c>
      <c r="D5606" t="s">
        <v>5842</v>
      </c>
      <c r="E5606" t="s">
        <v>5932</v>
      </c>
      <c r="F5606" t="s">
        <v>5935</v>
      </c>
      <c r="G5606" t="s">
        <v>14</v>
      </c>
      <c r="H5606" t="s">
        <v>5935</v>
      </c>
    </row>
    <row r="5607" spans="1:8" x14ac:dyDescent="0.25">
      <c r="A5607" t="s">
        <v>3017</v>
      </c>
      <c r="B5607" t="s">
        <v>3018</v>
      </c>
      <c r="C5607" t="s">
        <v>5231</v>
      </c>
      <c r="D5607" t="s">
        <v>5842</v>
      </c>
      <c r="E5607" t="s">
        <v>5932</v>
      </c>
      <c r="F5607" t="s">
        <v>5936</v>
      </c>
      <c r="G5607" t="s">
        <v>14</v>
      </c>
      <c r="H5607" t="s">
        <v>5936</v>
      </c>
    </row>
    <row r="5608" spans="1:8" x14ac:dyDescent="0.25">
      <c r="A5608" t="s">
        <v>3017</v>
      </c>
      <c r="B5608" t="s">
        <v>3018</v>
      </c>
      <c r="C5608" t="s">
        <v>5231</v>
      </c>
      <c r="D5608" t="s">
        <v>5842</v>
      </c>
      <c r="E5608" t="s">
        <v>5932</v>
      </c>
      <c r="F5608" t="s">
        <v>5937</v>
      </c>
      <c r="G5608" t="s">
        <v>14</v>
      </c>
      <c r="H5608" t="s">
        <v>5937</v>
      </c>
    </row>
    <row r="5609" spans="1:8" x14ac:dyDescent="0.25">
      <c r="A5609" t="s">
        <v>3017</v>
      </c>
      <c r="B5609" t="s">
        <v>3018</v>
      </c>
      <c r="C5609" t="s">
        <v>5231</v>
      </c>
      <c r="D5609" t="s">
        <v>5842</v>
      </c>
      <c r="E5609" t="s">
        <v>5932</v>
      </c>
      <c r="F5609" t="s">
        <v>5938</v>
      </c>
      <c r="G5609" t="s">
        <v>14</v>
      </c>
      <c r="H5609" t="s">
        <v>5938</v>
      </c>
    </row>
    <row r="5610" spans="1:8" x14ac:dyDescent="0.25">
      <c r="A5610" t="s">
        <v>3017</v>
      </c>
      <c r="B5610" t="s">
        <v>3018</v>
      </c>
      <c r="C5610" t="s">
        <v>5231</v>
      </c>
      <c r="D5610" t="s">
        <v>5842</v>
      </c>
      <c r="E5610" t="s">
        <v>5932</v>
      </c>
      <c r="F5610" t="s">
        <v>5939</v>
      </c>
      <c r="G5610" t="s">
        <v>14</v>
      </c>
      <c r="H5610" t="s">
        <v>5939</v>
      </c>
    </row>
    <row r="5611" spans="1:8" x14ac:dyDescent="0.25">
      <c r="A5611" t="s">
        <v>3017</v>
      </c>
      <c r="B5611" t="s">
        <v>3018</v>
      </c>
      <c r="C5611" t="s">
        <v>5231</v>
      </c>
      <c r="D5611" t="s">
        <v>5842</v>
      </c>
      <c r="E5611" t="s">
        <v>5932</v>
      </c>
      <c r="F5611" t="s">
        <v>5940</v>
      </c>
      <c r="G5611" t="s">
        <v>14</v>
      </c>
      <c r="H5611" t="s">
        <v>5940</v>
      </c>
    </row>
    <row r="5612" spans="1:8" x14ac:dyDescent="0.25">
      <c r="A5612" t="s">
        <v>3017</v>
      </c>
      <c r="B5612" t="s">
        <v>3018</v>
      </c>
      <c r="C5612" t="s">
        <v>5231</v>
      </c>
      <c r="D5612" t="s">
        <v>5842</v>
      </c>
      <c r="E5612" t="s">
        <v>5932</v>
      </c>
      <c r="F5612" t="s">
        <v>5941</v>
      </c>
      <c r="G5612" t="s">
        <v>14</v>
      </c>
      <c r="H5612" t="s">
        <v>5941</v>
      </c>
    </row>
    <row r="5613" spans="1:8" x14ac:dyDescent="0.25">
      <c r="A5613" t="s">
        <v>3017</v>
      </c>
      <c r="B5613" t="s">
        <v>3018</v>
      </c>
      <c r="C5613" t="s">
        <v>5231</v>
      </c>
      <c r="D5613" t="s">
        <v>5842</v>
      </c>
      <c r="E5613" t="s">
        <v>5932</v>
      </c>
      <c r="F5613" t="s">
        <v>5942</v>
      </c>
      <c r="G5613" t="s">
        <v>14</v>
      </c>
      <c r="H5613" t="s">
        <v>5942</v>
      </c>
    </row>
    <row r="5614" spans="1:8" x14ac:dyDescent="0.25">
      <c r="A5614" t="s">
        <v>3017</v>
      </c>
      <c r="B5614" t="s">
        <v>3018</v>
      </c>
      <c r="C5614" t="s">
        <v>5231</v>
      </c>
      <c r="D5614" t="s">
        <v>5842</v>
      </c>
      <c r="E5614" t="s">
        <v>5932</v>
      </c>
      <c r="F5614" t="s">
        <v>5943</v>
      </c>
      <c r="G5614" t="s">
        <v>14</v>
      </c>
      <c r="H5614" t="s">
        <v>5943</v>
      </c>
    </row>
    <row r="5615" spans="1:8" x14ac:dyDescent="0.25">
      <c r="A5615" t="s">
        <v>3017</v>
      </c>
      <c r="B5615" t="s">
        <v>3018</v>
      </c>
      <c r="C5615" t="s">
        <v>5231</v>
      </c>
      <c r="D5615" t="s">
        <v>5842</v>
      </c>
      <c r="E5615" t="s">
        <v>5932</v>
      </c>
      <c r="F5615" t="s">
        <v>5944</v>
      </c>
      <c r="G5615" t="s">
        <v>14</v>
      </c>
      <c r="H5615" t="s">
        <v>5944</v>
      </c>
    </row>
    <row r="5616" spans="1:8" x14ac:dyDescent="0.25">
      <c r="A5616" t="s">
        <v>3017</v>
      </c>
      <c r="B5616" t="s">
        <v>3018</v>
      </c>
      <c r="C5616" t="s">
        <v>5231</v>
      </c>
      <c r="D5616" t="s">
        <v>5842</v>
      </c>
      <c r="E5616" t="s">
        <v>5932</v>
      </c>
      <c r="F5616" t="s">
        <v>5945</v>
      </c>
      <c r="G5616" t="s">
        <v>14</v>
      </c>
      <c r="H5616" t="s">
        <v>5945</v>
      </c>
    </row>
    <row r="5617" spans="1:8" x14ac:dyDescent="0.25">
      <c r="A5617" t="s">
        <v>3017</v>
      </c>
      <c r="B5617" t="s">
        <v>3018</v>
      </c>
      <c r="C5617" t="s">
        <v>5231</v>
      </c>
      <c r="D5617" t="s">
        <v>5842</v>
      </c>
      <c r="E5617" t="s">
        <v>5932</v>
      </c>
      <c r="F5617" t="s">
        <v>5946</v>
      </c>
      <c r="G5617" t="s">
        <v>14</v>
      </c>
      <c r="H5617" t="s">
        <v>5946</v>
      </c>
    </row>
    <row r="5618" spans="1:8" x14ac:dyDescent="0.25">
      <c r="A5618" t="s">
        <v>3017</v>
      </c>
      <c r="B5618" t="s">
        <v>3018</v>
      </c>
      <c r="C5618" t="s">
        <v>5231</v>
      </c>
      <c r="D5618" t="s">
        <v>5842</v>
      </c>
      <c r="E5618" t="s">
        <v>5932</v>
      </c>
      <c r="F5618" t="s">
        <v>5947</v>
      </c>
      <c r="G5618" t="s">
        <v>14</v>
      </c>
      <c r="H5618" t="s">
        <v>5947</v>
      </c>
    </row>
    <row r="5619" spans="1:8" x14ac:dyDescent="0.25">
      <c r="A5619" t="s">
        <v>3017</v>
      </c>
      <c r="B5619" t="s">
        <v>3018</v>
      </c>
      <c r="C5619" t="s">
        <v>5231</v>
      </c>
      <c r="D5619" t="s">
        <v>5842</v>
      </c>
      <c r="E5619" t="s">
        <v>5932</v>
      </c>
      <c r="F5619" t="s">
        <v>5948</v>
      </c>
      <c r="G5619" t="s">
        <v>14</v>
      </c>
      <c r="H5619" t="s">
        <v>5948</v>
      </c>
    </row>
    <row r="5620" spans="1:8" x14ac:dyDescent="0.25">
      <c r="A5620" t="s">
        <v>3017</v>
      </c>
      <c r="B5620" t="s">
        <v>3018</v>
      </c>
      <c r="C5620" t="s">
        <v>5231</v>
      </c>
      <c r="D5620" t="s">
        <v>5842</v>
      </c>
      <c r="E5620" t="s">
        <v>5932</v>
      </c>
      <c r="F5620" t="s">
        <v>5949</v>
      </c>
      <c r="G5620" t="s">
        <v>14</v>
      </c>
      <c r="H5620" t="s">
        <v>5949</v>
      </c>
    </row>
    <row r="5621" spans="1:8" x14ac:dyDescent="0.25">
      <c r="A5621" t="s">
        <v>3017</v>
      </c>
      <c r="B5621" t="s">
        <v>3018</v>
      </c>
      <c r="C5621" t="s">
        <v>5231</v>
      </c>
      <c r="D5621" t="s">
        <v>5842</v>
      </c>
      <c r="E5621" t="s">
        <v>5950</v>
      </c>
      <c r="F5621" t="s">
        <v>5951</v>
      </c>
      <c r="G5621" t="s">
        <v>14</v>
      </c>
      <c r="H5621" t="s">
        <v>5951</v>
      </c>
    </row>
    <row r="5622" spans="1:8" x14ac:dyDescent="0.25">
      <c r="A5622" t="s">
        <v>3017</v>
      </c>
      <c r="B5622" t="s">
        <v>3018</v>
      </c>
      <c r="C5622" t="s">
        <v>5231</v>
      </c>
      <c r="D5622" t="s">
        <v>5842</v>
      </c>
      <c r="E5622" t="s">
        <v>5950</v>
      </c>
      <c r="F5622" t="s">
        <v>5952</v>
      </c>
      <c r="G5622" t="s">
        <v>14</v>
      </c>
      <c r="H5622" t="s">
        <v>5952</v>
      </c>
    </row>
    <row r="5623" spans="1:8" x14ac:dyDescent="0.25">
      <c r="A5623" t="s">
        <v>3017</v>
      </c>
      <c r="B5623" t="s">
        <v>3018</v>
      </c>
      <c r="C5623" t="s">
        <v>5231</v>
      </c>
      <c r="D5623" t="s">
        <v>5842</v>
      </c>
      <c r="E5623" t="s">
        <v>5950</v>
      </c>
      <c r="F5623" t="s">
        <v>5953</v>
      </c>
      <c r="G5623" t="s">
        <v>14</v>
      </c>
      <c r="H5623" t="s">
        <v>5953</v>
      </c>
    </row>
    <row r="5624" spans="1:8" x14ac:dyDescent="0.25">
      <c r="A5624" t="s">
        <v>3017</v>
      </c>
      <c r="B5624" t="s">
        <v>3018</v>
      </c>
      <c r="C5624" t="s">
        <v>5231</v>
      </c>
      <c r="D5624" t="s">
        <v>5842</v>
      </c>
      <c r="E5624" t="s">
        <v>5950</v>
      </c>
      <c r="F5624" t="s">
        <v>5954</v>
      </c>
      <c r="G5624" t="s">
        <v>14</v>
      </c>
      <c r="H5624" t="s">
        <v>5954</v>
      </c>
    </row>
    <row r="5625" spans="1:8" x14ac:dyDescent="0.25">
      <c r="A5625" t="s">
        <v>3017</v>
      </c>
      <c r="B5625" t="s">
        <v>3018</v>
      </c>
      <c r="C5625" t="s">
        <v>5231</v>
      </c>
      <c r="D5625" t="s">
        <v>5842</v>
      </c>
      <c r="E5625" t="s">
        <v>5950</v>
      </c>
      <c r="F5625" t="s">
        <v>5955</v>
      </c>
      <c r="G5625" t="s">
        <v>14</v>
      </c>
      <c r="H5625" t="s">
        <v>5955</v>
      </c>
    </row>
    <row r="5626" spans="1:8" x14ac:dyDescent="0.25">
      <c r="A5626" t="s">
        <v>3017</v>
      </c>
      <c r="B5626" t="s">
        <v>3018</v>
      </c>
      <c r="C5626" t="s">
        <v>5231</v>
      </c>
      <c r="D5626" t="s">
        <v>5842</v>
      </c>
      <c r="E5626" t="s">
        <v>5950</v>
      </c>
      <c r="F5626" t="s">
        <v>5956</v>
      </c>
      <c r="G5626" t="s">
        <v>14</v>
      </c>
      <c r="H5626" t="s">
        <v>5956</v>
      </c>
    </row>
    <row r="5627" spans="1:8" x14ac:dyDescent="0.25">
      <c r="A5627" t="s">
        <v>3017</v>
      </c>
      <c r="B5627" t="s">
        <v>3018</v>
      </c>
      <c r="C5627" t="s">
        <v>5231</v>
      </c>
      <c r="D5627" t="s">
        <v>5842</v>
      </c>
      <c r="E5627" t="s">
        <v>5957</v>
      </c>
      <c r="F5627" t="s">
        <v>5958</v>
      </c>
      <c r="G5627" t="s">
        <v>14</v>
      </c>
      <c r="H5627" t="s">
        <v>5958</v>
      </c>
    </row>
    <row r="5628" spans="1:8" x14ac:dyDescent="0.25">
      <c r="A5628" t="s">
        <v>3017</v>
      </c>
      <c r="B5628" t="s">
        <v>3018</v>
      </c>
      <c r="C5628" t="s">
        <v>5231</v>
      </c>
      <c r="D5628" t="s">
        <v>5842</v>
      </c>
      <c r="E5628" t="s">
        <v>5957</v>
      </c>
      <c r="F5628" t="s">
        <v>5959</v>
      </c>
      <c r="G5628" t="s">
        <v>14</v>
      </c>
      <c r="H5628" t="s">
        <v>5959</v>
      </c>
    </row>
    <row r="5629" spans="1:8" x14ac:dyDescent="0.25">
      <c r="A5629" t="s">
        <v>3017</v>
      </c>
      <c r="B5629" t="s">
        <v>3018</v>
      </c>
      <c r="C5629" t="s">
        <v>5231</v>
      </c>
      <c r="D5629" t="s">
        <v>5842</v>
      </c>
      <c r="E5629" t="s">
        <v>5957</v>
      </c>
      <c r="F5629" t="s">
        <v>5960</v>
      </c>
      <c r="G5629" t="s">
        <v>14</v>
      </c>
      <c r="H5629" t="s">
        <v>5960</v>
      </c>
    </row>
    <row r="5630" spans="1:8" x14ac:dyDescent="0.25">
      <c r="A5630" t="s">
        <v>3017</v>
      </c>
      <c r="B5630" t="s">
        <v>3018</v>
      </c>
      <c r="C5630" t="s">
        <v>5231</v>
      </c>
      <c r="D5630" t="s">
        <v>5842</v>
      </c>
      <c r="E5630" t="s">
        <v>5957</v>
      </c>
      <c r="F5630" t="s">
        <v>5961</v>
      </c>
      <c r="G5630" t="s">
        <v>14</v>
      </c>
      <c r="H5630" t="s">
        <v>5961</v>
      </c>
    </row>
    <row r="5631" spans="1:8" x14ac:dyDescent="0.25">
      <c r="A5631" t="s">
        <v>3017</v>
      </c>
      <c r="B5631" t="s">
        <v>3018</v>
      </c>
      <c r="C5631" t="s">
        <v>5231</v>
      </c>
      <c r="D5631" t="s">
        <v>5842</v>
      </c>
      <c r="E5631" t="s">
        <v>5957</v>
      </c>
      <c r="F5631" t="s">
        <v>5962</v>
      </c>
      <c r="G5631" t="s">
        <v>14</v>
      </c>
      <c r="H5631" t="s">
        <v>5962</v>
      </c>
    </row>
    <row r="5632" spans="1:8" x14ac:dyDescent="0.25">
      <c r="A5632" t="s">
        <v>3017</v>
      </c>
      <c r="B5632" t="s">
        <v>3018</v>
      </c>
      <c r="C5632" t="s">
        <v>5231</v>
      </c>
      <c r="D5632" t="s">
        <v>5842</v>
      </c>
      <c r="E5632" t="s">
        <v>5957</v>
      </c>
      <c r="F5632" t="s">
        <v>5963</v>
      </c>
      <c r="G5632" t="s">
        <v>14</v>
      </c>
      <c r="H5632" t="s">
        <v>5963</v>
      </c>
    </row>
    <row r="5633" spans="1:8" x14ac:dyDescent="0.25">
      <c r="A5633" t="s">
        <v>3017</v>
      </c>
      <c r="B5633" t="s">
        <v>3018</v>
      </c>
      <c r="C5633" t="s">
        <v>5231</v>
      </c>
      <c r="D5633" t="s">
        <v>5842</v>
      </c>
      <c r="E5633" t="s">
        <v>5957</v>
      </c>
      <c r="F5633" t="s">
        <v>5964</v>
      </c>
      <c r="G5633" t="s">
        <v>14</v>
      </c>
      <c r="H5633" t="s">
        <v>5964</v>
      </c>
    </row>
    <row r="5634" spans="1:8" x14ac:dyDescent="0.25">
      <c r="A5634" t="s">
        <v>3017</v>
      </c>
      <c r="B5634" t="s">
        <v>3018</v>
      </c>
      <c r="C5634" t="s">
        <v>5231</v>
      </c>
      <c r="D5634" t="s">
        <v>5842</v>
      </c>
      <c r="E5634" t="s">
        <v>5957</v>
      </c>
      <c r="F5634" t="s">
        <v>5965</v>
      </c>
      <c r="G5634" t="s">
        <v>14</v>
      </c>
      <c r="H5634" t="s">
        <v>5965</v>
      </c>
    </row>
    <row r="5635" spans="1:8" x14ac:dyDescent="0.25">
      <c r="A5635" t="s">
        <v>3017</v>
      </c>
      <c r="B5635" t="s">
        <v>3018</v>
      </c>
      <c r="C5635" t="s">
        <v>5231</v>
      </c>
      <c r="D5635" t="s">
        <v>5842</v>
      </c>
      <c r="E5635" t="s">
        <v>5957</v>
      </c>
      <c r="F5635" t="s">
        <v>5966</v>
      </c>
      <c r="G5635" t="s">
        <v>14</v>
      </c>
      <c r="H5635" t="s">
        <v>5966</v>
      </c>
    </row>
    <row r="5636" spans="1:8" x14ac:dyDescent="0.25">
      <c r="A5636" t="s">
        <v>3017</v>
      </c>
      <c r="B5636" t="s">
        <v>3018</v>
      </c>
      <c r="C5636" t="s">
        <v>5231</v>
      </c>
      <c r="D5636" t="s">
        <v>5842</v>
      </c>
      <c r="E5636" t="s">
        <v>5957</v>
      </c>
      <c r="F5636" t="s">
        <v>5967</v>
      </c>
      <c r="G5636" t="s">
        <v>14</v>
      </c>
      <c r="H5636" t="s">
        <v>5967</v>
      </c>
    </row>
    <row r="5637" spans="1:8" x14ac:dyDescent="0.25">
      <c r="A5637" t="s">
        <v>3017</v>
      </c>
      <c r="B5637" t="s">
        <v>3018</v>
      </c>
      <c r="C5637" t="s">
        <v>5231</v>
      </c>
      <c r="D5637" t="s">
        <v>5842</v>
      </c>
      <c r="E5637" t="s">
        <v>5957</v>
      </c>
      <c r="F5637" t="s">
        <v>5968</v>
      </c>
      <c r="G5637" t="s">
        <v>14</v>
      </c>
      <c r="H5637" t="s">
        <v>5968</v>
      </c>
    </row>
    <row r="5638" spans="1:8" x14ac:dyDescent="0.25">
      <c r="A5638" t="s">
        <v>3017</v>
      </c>
      <c r="B5638" t="s">
        <v>3018</v>
      </c>
      <c r="C5638" t="s">
        <v>5231</v>
      </c>
      <c r="D5638" t="s">
        <v>5842</v>
      </c>
      <c r="E5638" t="s">
        <v>5957</v>
      </c>
      <c r="F5638" t="s">
        <v>5969</v>
      </c>
      <c r="G5638" t="s">
        <v>14</v>
      </c>
      <c r="H5638" t="s">
        <v>5969</v>
      </c>
    </row>
    <row r="5639" spans="1:8" x14ac:dyDescent="0.25">
      <c r="A5639" t="s">
        <v>3017</v>
      </c>
      <c r="B5639" t="s">
        <v>3018</v>
      </c>
      <c r="C5639" t="s">
        <v>5231</v>
      </c>
      <c r="D5639" t="s">
        <v>5842</v>
      </c>
      <c r="E5639" t="s">
        <v>5957</v>
      </c>
      <c r="F5639" t="s">
        <v>5970</v>
      </c>
      <c r="G5639" t="s">
        <v>14</v>
      </c>
      <c r="H5639" t="s">
        <v>5970</v>
      </c>
    </row>
    <row r="5640" spans="1:8" x14ac:dyDescent="0.25">
      <c r="A5640" t="s">
        <v>3017</v>
      </c>
      <c r="B5640" t="s">
        <v>3018</v>
      </c>
      <c r="C5640" t="s">
        <v>5231</v>
      </c>
      <c r="D5640" t="s">
        <v>5842</v>
      </c>
      <c r="E5640" t="s">
        <v>5957</v>
      </c>
      <c r="F5640" t="s">
        <v>5971</v>
      </c>
      <c r="G5640" t="s">
        <v>14</v>
      </c>
      <c r="H5640" t="s">
        <v>5971</v>
      </c>
    </row>
    <row r="5641" spans="1:8" x14ac:dyDescent="0.25">
      <c r="A5641" t="s">
        <v>3017</v>
      </c>
      <c r="B5641" t="s">
        <v>3018</v>
      </c>
      <c r="C5641" t="s">
        <v>5231</v>
      </c>
      <c r="D5641" t="s">
        <v>5842</v>
      </c>
      <c r="E5641" t="s">
        <v>5957</v>
      </c>
      <c r="F5641" t="s">
        <v>5972</v>
      </c>
      <c r="G5641" t="s">
        <v>14</v>
      </c>
      <c r="H5641" t="s">
        <v>5972</v>
      </c>
    </row>
    <row r="5642" spans="1:8" x14ac:dyDescent="0.25">
      <c r="A5642" t="s">
        <v>3017</v>
      </c>
      <c r="B5642" t="s">
        <v>3018</v>
      </c>
      <c r="C5642" t="s">
        <v>5231</v>
      </c>
      <c r="D5642" t="s">
        <v>5842</v>
      </c>
      <c r="E5642" t="s">
        <v>5957</v>
      </c>
      <c r="F5642" t="s">
        <v>5973</v>
      </c>
      <c r="G5642" t="s">
        <v>14</v>
      </c>
      <c r="H5642" t="s">
        <v>5973</v>
      </c>
    </row>
    <row r="5643" spans="1:8" x14ac:dyDescent="0.25">
      <c r="A5643" t="s">
        <v>3017</v>
      </c>
      <c r="B5643" t="s">
        <v>3018</v>
      </c>
      <c r="C5643" t="s">
        <v>5231</v>
      </c>
      <c r="D5643" t="s">
        <v>5842</v>
      </c>
      <c r="E5643" t="s">
        <v>5957</v>
      </c>
      <c r="F5643" t="s">
        <v>5974</v>
      </c>
      <c r="G5643" t="s">
        <v>14</v>
      </c>
      <c r="H5643" t="s">
        <v>5974</v>
      </c>
    </row>
    <row r="5644" spans="1:8" x14ac:dyDescent="0.25">
      <c r="A5644" t="s">
        <v>3017</v>
      </c>
      <c r="B5644" t="s">
        <v>3018</v>
      </c>
      <c r="C5644" t="s">
        <v>5231</v>
      </c>
      <c r="D5644" t="s">
        <v>5842</v>
      </c>
      <c r="E5644" t="s">
        <v>5957</v>
      </c>
      <c r="F5644" t="s">
        <v>5975</v>
      </c>
      <c r="G5644" t="s">
        <v>14</v>
      </c>
      <c r="H5644" t="s">
        <v>5975</v>
      </c>
    </row>
    <row r="5645" spans="1:8" x14ac:dyDescent="0.25">
      <c r="A5645" t="s">
        <v>3017</v>
      </c>
      <c r="B5645" t="s">
        <v>3018</v>
      </c>
      <c r="C5645" t="s">
        <v>5231</v>
      </c>
      <c r="D5645" t="s">
        <v>5842</v>
      </c>
      <c r="E5645" t="s">
        <v>5957</v>
      </c>
      <c r="F5645" t="s">
        <v>5976</v>
      </c>
      <c r="G5645" t="s">
        <v>14</v>
      </c>
      <c r="H5645" t="s">
        <v>5976</v>
      </c>
    </row>
    <row r="5646" spans="1:8" x14ac:dyDescent="0.25">
      <c r="A5646" t="s">
        <v>3017</v>
      </c>
      <c r="B5646" t="s">
        <v>3018</v>
      </c>
      <c r="C5646" t="s">
        <v>5231</v>
      </c>
      <c r="D5646" t="s">
        <v>5842</v>
      </c>
      <c r="E5646" t="s">
        <v>5957</v>
      </c>
      <c r="F5646" t="s">
        <v>5977</v>
      </c>
      <c r="G5646" t="s">
        <v>14</v>
      </c>
      <c r="H5646" t="s">
        <v>5977</v>
      </c>
    </row>
    <row r="5647" spans="1:8" x14ac:dyDescent="0.25">
      <c r="A5647" t="s">
        <v>3017</v>
      </c>
      <c r="B5647" t="s">
        <v>3018</v>
      </c>
      <c r="C5647" t="s">
        <v>5978</v>
      </c>
      <c r="D5647" t="s">
        <v>5979</v>
      </c>
      <c r="E5647" t="s">
        <v>5980</v>
      </c>
      <c r="F5647" t="s">
        <v>5981</v>
      </c>
      <c r="G5647" t="s">
        <v>14</v>
      </c>
      <c r="H5647" t="s">
        <v>5981</v>
      </c>
    </row>
    <row r="5648" spans="1:8" x14ac:dyDescent="0.25">
      <c r="A5648" t="s">
        <v>3017</v>
      </c>
      <c r="B5648" t="s">
        <v>3018</v>
      </c>
      <c r="C5648" t="s">
        <v>5978</v>
      </c>
      <c r="D5648" t="s">
        <v>5979</v>
      </c>
      <c r="E5648" t="s">
        <v>5980</v>
      </c>
      <c r="F5648" t="s">
        <v>5982</v>
      </c>
      <c r="G5648" t="s">
        <v>14</v>
      </c>
      <c r="H5648" t="s">
        <v>5982</v>
      </c>
    </row>
    <row r="5649" spans="1:8" x14ac:dyDescent="0.25">
      <c r="A5649" t="s">
        <v>3017</v>
      </c>
      <c r="B5649" t="s">
        <v>3018</v>
      </c>
      <c r="C5649" t="s">
        <v>5978</v>
      </c>
      <c r="D5649" t="s">
        <v>5979</v>
      </c>
      <c r="E5649" t="s">
        <v>5980</v>
      </c>
      <c r="F5649" t="s">
        <v>5983</v>
      </c>
      <c r="G5649" t="s">
        <v>14</v>
      </c>
      <c r="H5649" t="s">
        <v>5983</v>
      </c>
    </row>
    <row r="5650" spans="1:8" x14ac:dyDescent="0.25">
      <c r="A5650" t="s">
        <v>3017</v>
      </c>
      <c r="B5650" t="s">
        <v>3018</v>
      </c>
      <c r="C5650" t="s">
        <v>5978</v>
      </c>
      <c r="D5650" t="s">
        <v>5979</v>
      </c>
      <c r="E5650" t="s">
        <v>5980</v>
      </c>
      <c r="F5650" t="s">
        <v>5984</v>
      </c>
      <c r="G5650" t="s">
        <v>14</v>
      </c>
      <c r="H5650" t="s">
        <v>5984</v>
      </c>
    </row>
    <row r="5651" spans="1:8" x14ac:dyDescent="0.25">
      <c r="A5651" t="s">
        <v>3017</v>
      </c>
      <c r="B5651" t="s">
        <v>3018</v>
      </c>
      <c r="C5651" t="s">
        <v>5978</v>
      </c>
      <c r="D5651" t="s">
        <v>5979</v>
      </c>
      <c r="E5651" t="s">
        <v>5980</v>
      </c>
      <c r="F5651" t="s">
        <v>5985</v>
      </c>
      <c r="G5651" t="s">
        <v>14</v>
      </c>
      <c r="H5651" t="s">
        <v>5985</v>
      </c>
    </row>
    <row r="5652" spans="1:8" x14ac:dyDescent="0.25">
      <c r="A5652" t="s">
        <v>3017</v>
      </c>
      <c r="B5652" t="s">
        <v>3018</v>
      </c>
      <c r="C5652" t="s">
        <v>5978</v>
      </c>
      <c r="D5652" t="s">
        <v>5979</v>
      </c>
      <c r="E5652" t="s">
        <v>5980</v>
      </c>
      <c r="F5652" t="s">
        <v>5986</v>
      </c>
      <c r="G5652" t="s">
        <v>14</v>
      </c>
      <c r="H5652" t="s">
        <v>5986</v>
      </c>
    </row>
    <row r="5653" spans="1:8" x14ac:dyDescent="0.25">
      <c r="A5653" t="s">
        <v>3017</v>
      </c>
      <c r="B5653" t="s">
        <v>3018</v>
      </c>
      <c r="C5653" t="s">
        <v>5978</v>
      </c>
      <c r="D5653" t="s">
        <v>5979</v>
      </c>
      <c r="E5653" t="s">
        <v>5980</v>
      </c>
      <c r="F5653" t="s">
        <v>5987</v>
      </c>
      <c r="G5653" t="s">
        <v>14</v>
      </c>
      <c r="H5653" t="s">
        <v>5987</v>
      </c>
    </row>
    <row r="5654" spans="1:8" x14ac:dyDescent="0.25">
      <c r="A5654" t="s">
        <v>3017</v>
      </c>
      <c r="B5654" t="s">
        <v>3018</v>
      </c>
      <c r="C5654" t="s">
        <v>5978</v>
      </c>
      <c r="D5654" t="s">
        <v>5979</v>
      </c>
      <c r="E5654" t="s">
        <v>5980</v>
      </c>
      <c r="F5654" t="s">
        <v>5988</v>
      </c>
      <c r="G5654" t="s">
        <v>14</v>
      </c>
      <c r="H5654" t="s">
        <v>5988</v>
      </c>
    </row>
    <row r="5655" spans="1:8" x14ac:dyDescent="0.25">
      <c r="A5655" t="s">
        <v>3017</v>
      </c>
      <c r="B5655" t="s">
        <v>3018</v>
      </c>
      <c r="C5655" t="s">
        <v>5978</v>
      </c>
      <c r="D5655" t="s">
        <v>5979</v>
      </c>
      <c r="E5655" t="s">
        <v>5980</v>
      </c>
      <c r="F5655" t="s">
        <v>5989</v>
      </c>
      <c r="G5655" t="s">
        <v>14</v>
      </c>
      <c r="H5655" t="s">
        <v>5989</v>
      </c>
    </row>
    <row r="5656" spans="1:8" x14ac:dyDescent="0.25">
      <c r="A5656" t="s">
        <v>3017</v>
      </c>
      <c r="B5656" t="s">
        <v>3018</v>
      </c>
      <c r="C5656" t="s">
        <v>5978</v>
      </c>
      <c r="D5656" t="s">
        <v>5979</v>
      </c>
      <c r="E5656" t="s">
        <v>5980</v>
      </c>
      <c r="F5656" t="s">
        <v>5990</v>
      </c>
      <c r="G5656" t="s">
        <v>14</v>
      </c>
      <c r="H5656" t="s">
        <v>5990</v>
      </c>
    </row>
    <row r="5657" spans="1:8" x14ac:dyDescent="0.25">
      <c r="A5657" t="s">
        <v>3017</v>
      </c>
      <c r="B5657" t="s">
        <v>3018</v>
      </c>
      <c r="C5657" t="s">
        <v>5978</v>
      </c>
      <c r="D5657" t="s">
        <v>5979</v>
      </c>
      <c r="E5657" t="s">
        <v>5980</v>
      </c>
      <c r="F5657" t="s">
        <v>5991</v>
      </c>
      <c r="G5657" t="s">
        <v>14</v>
      </c>
      <c r="H5657" t="s">
        <v>5991</v>
      </c>
    </row>
    <row r="5658" spans="1:8" x14ac:dyDescent="0.25">
      <c r="A5658" t="s">
        <v>3017</v>
      </c>
      <c r="B5658" t="s">
        <v>3018</v>
      </c>
      <c r="C5658" t="s">
        <v>5978</v>
      </c>
      <c r="D5658" t="s">
        <v>5979</v>
      </c>
      <c r="E5658" t="s">
        <v>5980</v>
      </c>
      <c r="F5658" t="s">
        <v>5992</v>
      </c>
      <c r="G5658" t="s">
        <v>14</v>
      </c>
      <c r="H5658" t="s">
        <v>5992</v>
      </c>
    </row>
    <row r="5659" spans="1:8" x14ac:dyDescent="0.25">
      <c r="A5659" t="s">
        <v>3017</v>
      </c>
      <c r="B5659" t="s">
        <v>3018</v>
      </c>
      <c r="C5659" t="s">
        <v>5978</v>
      </c>
      <c r="D5659" t="s">
        <v>5979</v>
      </c>
      <c r="E5659" t="s">
        <v>5980</v>
      </c>
      <c r="F5659" t="s">
        <v>5993</v>
      </c>
      <c r="G5659" t="s">
        <v>14</v>
      </c>
      <c r="H5659" t="s">
        <v>5993</v>
      </c>
    </row>
    <row r="5660" spans="1:8" x14ac:dyDescent="0.25">
      <c r="A5660" t="s">
        <v>3017</v>
      </c>
      <c r="B5660" t="s">
        <v>3018</v>
      </c>
      <c r="C5660" t="s">
        <v>5978</v>
      </c>
      <c r="D5660" t="s">
        <v>5979</v>
      </c>
      <c r="E5660" t="s">
        <v>5980</v>
      </c>
      <c r="F5660" t="s">
        <v>5994</v>
      </c>
      <c r="G5660" t="s">
        <v>14</v>
      </c>
      <c r="H5660" t="s">
        <v>5994</v>
      </c>
    </row>
    <row r="5661" spans="1:8" x14ac:dyDescent="0.25">
      <c r="A5661" t="s">
        <v>3017</v>
      </c>
      <c r="B5661" t="s">
        <v>3018</v>
      </c>
      <c r="C5661" t="s">
        <v>5978</v>
      </c>
      <c r="D5661" t="s">
        <v>5979</v>
      </c>
      <c r="E5661" t="s">
        <v>5980</v>
      </c>
      <c r="F5661" t="s">
        <v>5995</v>
      </c>
      <c r="G5661" t="s">
        <v>14</v>
      </c>
      <c r="H5661" t="s">
        <v>5995</v>
      </c>
    </row>
    <row r="5662" spans="1:8" x14ac:dyDescent="0.25">
      <c r="A5662" t="s">
        <v>3017</v>
      </c>
      <c r="B5662" t="s">
        <v>3018</v>
      </c>
      <c r="C5662" t="s">
        <v>5978</v>
      </c>
      <c r="D5662" t="s">
        <v>5979</v>
      </c>
      <c r="E5662" t="s">
        <v>5980</v>
      </c>
      <c r="F5662" t="s">
        <v>5996</v>
      </c>
      <c r="G5662" t="s">
        <v>14</v>
      </c>
      <c r="H5662" t="s">
        <v>5996</v>
      </c>
    </row>
    <row r="5663" spans="1:8" x14ac:dyDescent="0.25">
      <c r="A5663" t="s">
        <v>3017</v>
      </c>
      <c r="B5663" t="s">
        <v>3018</v>
      </c>
      <c r="C5663" t="s">
        <v>5978</v>
      </c>
      <c r="D5663" t="s">
        <v>5979</v>
      </c>
      <c r="E5663" t="s">
        <v>5980</v>
      </c>
      <c r="F5663" t="s">
        <v>5997</v>
      </c>
      <c r="G5663" t="s">
        <v>14</v>
      </c>
      <c r="H5663" t="s">
        <v>5997</v>
      </c>
    </row>
    <row r="5664" spans="1:8" x14ac:dyDescent="0.25">
      <c r="A5664" t="s">
        <v>3017</v>
      </c>
      <c r="B5664" t="s">
        <v>3018</v>
      </c>
      <c r="C5664" t="s">
        <v>5978</v>
      </c>
      <c r="D5664" t="s">
        <v>5979</v>
      </c>
      <c r="E5664" t="s">
        <v>5980</v>
      </c>
      <c r="F5664" t="s">
        <v>5998</v>
      </c>
      <c r="G5664" t="s">
        <v>14</v>
      </c>
      <c r="H5664" t="s">
        <v>5998</v>
      </c>
    </row>
    <row r="5665" spans="1:8" x14ac:dyDescent="0.25">
      <c r="A5665" t="s">
        <v>3017</v>
      </c>
      <c r="B5665" t="s">
        <v>3018</v>
      </c>
      <c r="C5665" t="s">
        <v>5978</v>
      </c>
      <c r="D5665" t="s">
        <v>5979</v>
      </c>
      <c r="E5665" t="s">
        <v>5980</v>
      </c>
      <c r="F5665" t="s">
        <v>5999</v>
      </c>
      <c r="G5665" t="s">
        <v>14</v>
      </c>
      <c r="H5665" t="s">
        <v>5999</v>
      </c>
    </row>
    <row r="5666" spans="1:8" x14ac:dyDescent="0.25">
      <c r="A5666" t="s">
        <v>3017</v>
      </c>
      <c r="B5666" t="s">
        <v>3018</v>
      </c>
      <c r="C5666" t="s">
        <v>5978</v>
      </c>
      <c r="D5666" t="s">
        <v>5979</v>
      </c>
      <c r="E5666" t="s">
        <v>5980</v>
      </c>
      <c r="F5666" t="s">
        <v>6000</v>
      </c>
      <c r="G5666" t="s">
        <v>14</v>
      </c>
      <c r="H5666" t="s">
        <v>6000</v>
      </c>
    </row>
    <row r="5667" spans="1:8" x14ac:dyDescent="0.25">
      <c r="A5667" t="s">
        <v>3017</v>
      </c>
      <c r="B5667" t="s">
        <v>3018</v>
      </c>
      <c r="C5667" t="s">
        <v>5978</v>
      </c>
      <c r="D5667" t="s">
        <v>5979</v>
      </c>
      <c r="E5667" t="s">
        <v>5980</v>
      </c>
      <c r="F5667" t="s">
        <v>6001</v>
      </c>
      <c r="G5667" t="s">
        <v>14</v>
      </c>
      <c r="H5667" t="s">
        <v>6001</v>
      </c>
    </row>
    <row r="5668" spans="1:8" x14ac:dyDescent="0.25">
      <c r="A5668" t="s">
        <v>3017</v>
      </c>
      <c r="B5668" t="s">
        <v>3018</v>
      </c>
      <c r="C5668" t="s">
        <v>5978</v>
      </c>
      <c r="D5668" t="s">
        <v>5979</v>
      </c>
      <c r="E5668" t="s">
        <v>5980</v>
      </c>
      <c r="F5668" t="s">
        <v>6002</v>
      </c>
      <c r="G5668" t="s">
        <v>14</v>
      </c>
      <c r="H5668" t="s">
        <v>6002</v>
      </c>
    </row>
    <row r="5669" spans="1:8" x14ac:dyDescent="0.25">
      <c r="A5669" t="s">
        <v>3017</v>
      </c>
      <c r="B5669" t="s">
        <v>3018</v>
      </c>
      <c r="C5669" t="s">
        <v>5978</v>
      </c>
      <c r="D5669" t="s">
        <v>5979</v>
      </c>
      <c r="E5669" t="s">
        <v>5980</v>
      </c>
      <c r="F5669" t="s">
        <v>6003</v>
      </c>
      <c r="G5669" t="s">
        <v>14</v>
      </c>
      <c r="H5669" t="s">
        <v>6003</v>
      </c>
    </row>
    <row r="5670" spans="1:8" x14ac:dyDescent="0.25">
      <c r="A5670" t="s">
        <v>3017</v>
      </c>
      <c r="B5670" t="s">
        <v>3018</v>
      </c>
      <c r="C5670" t="s">
        <v>5978</v>
      </c>
      <c r="D5670" t="s">
        <v>5979</v>
      </c>
      <c r="E5670" t="s">
        <v>5980</v>
      </c>
      <c r="F5670" t="s">
        <v>6004</v>
      </c>
      <c r="G5670" t="s">
        <v>14</v>
      </c>
      <c r="H5670" t="s">
        <v>6004</v>
      </c>
    </row>
    <row r="5671" spans="1:8" x14ac:dyDescent="0.25">
      <c r="A5671" t="s">
        <v>3017</v>
      </c>
      <c r="B5671" t="s">
        <v>3018</v>
      </c>
      <c r="C5671" t="s">
        <v>5978</v>
      </c>
      <c r="D5671" t="s">
        <v>5979</v>
      </c>
      <c r="E5671" t="s">
        <v>5980</v>
      </c>
      <c r="F5671" t="s">
        <v>6005</v>
      </c>
      <c r="G5671" t="s">
        <v>14</v>
      </c>
      <c r="H5671" t="s">
        <v>6005</v>
      </c>
    </row>
    <row r="5672" spans="1:8" x14ac:dyDescent="0.25">
      <c r="A5672" t="s">
        <v>3017</v>
      </c>
      <c r="B5672" t="s">
        <v>3018</v>
      </c>
      <c r="C5672" t="s">
        <v>5978</v>
      </c>
      <c r="D5672" t="s">
        <v>5979</v>
      </c>
      <c r="E5672" t="s">
        <v>5980</v>
      </c>
      <c r="F5672" t="s">
        <v>6006</v>
      </c>
      <c r="G5672" t="s">
        <v>14</v>
      </c>
      <c r="H5672" t="s">
        <v>6006</v>
      </c>
    </row>
    <row r="5673" spans="1:8" x14ac:dyDescent="0.25">
      <c r="A5673" t="s">
        <v>3017</v>
      </c>
      <c r="B5673" t="s">
        <v>3018</v>
      </c>
      <c r="C5673" t="s">
        <v>5978</v>
      </c>
      <c r="D5673" t="s">
        <v>5979</v>
      </c>
      <c r="E5673" t="s">
        <v>5980</v>
      </c>
      <c r="F5673" t="s">
        <v>6007</v>
      </c>
      <c r="G5673" t="s">
        <v>14</v>
      </c>
      <c r="H5673" t="s">
        <v>6007</v>
      </c>
    </row>
    <row r="5674" spans="1:8" x14ac:dyDescent="0.25">
      <c r="A5674" t="s">
        <v>3017</v>
      </c>
      <c r="B5674" t="s">
        <v>3018</v>
      </c>
      <c r="C5674" t="s">
        <v>5978</v>
      </c>
      <c r="D5674" t="s">
        <v>5979</v>
      </c>
      <c r="E5674" t="s">
        <v>5980</v>
      </c>
      <c r="F5674" t="s">
        <v>6008</v>
      </c>
      <c r="G5674" t="s">
        <v>14</v>
      </c>
      <c r="H5674" t="s">
        <v>6008</v>
      </c>
    </row>
    <row r="5675" spans="1:8" x14ac:dyDescent="0.25">
      <c r="A5675" t="s">
        <v>3017</v>
      </c>
      <c r="B5675" t="s">
        <v>3018</v>
      </c>
      <c r="C5675" t="s">
        <v>5978</v>
      </c>
      <c r="D5675" t="s">
        <v>5979</v>
      </c>
      <c r="E5675" t="s">
        <v>5980</v>
      </c>
      <c r="F5675" t="s">
        <v>6009</v>
      </c>
      <c r="G5675" t="s">
        <v>14</v>
      </c>
      <c r="H5675" t="s">
        <v>6009</v>
      </c>
    </row>
    <row r="5676" spans="1:8" x14ac:dyDescent="0.25">
      <c r="A5676" t="s">
        <v>3017</v>
      </c>
      <c r="B5676" t="s">
        <v>3018</v>
      </c>
      <c r="C5676" t="s">
        <v>5978</v>
      </c>
      <c r="D5676" t="s">
        <v>5979</v>
      </c>
      <c r="E5676" t="s">
        <v>5980</v>
      </c>
      <c r="F5676" t="s">
        <v>6010</v>
      </c>
      <c r="G5676" t="s">
        <v>14</v>
      </c>
      <c r="H5676" t="s">
        <v>6010</v>
      </c>
    </row>
    <row r="5677" spans="1:8" x14ac:dyDescent="0.25">
      <c r="A5677" t="s">
        <v>3017</v>
      </c>
      <c r="B5677" t="s">
        <v>3018</v>
      </c>
      <c r="C5677" t="s">
        <v>5978</v>
      </c>
      <c r="D5677" t="s">
        <v>5979</v>
      </c>
      <c r="E5677" t="s">
        <v>5980</v>
      </c>
      <c r="F5677" t="s">
        <v>6011</v>
      </c>
      <c r="G5677" t="s">
        <v>14</v>
      </c>
      <c r="H5677" t="s">
        <v>6011</v>
      </c>
    </row>
    <row r="5678" spans="1:8" x14ac:dyDescent="0.25">
      <c r="A5678" t="s">
        <v>3017</v>
      </c>
      <c r="B5678" t="s">
        <v>3018</v>
      </c>
      <c r="C5678" t="s">
        <v>5978</v>
      </c>
      <c r="D5678" t="s">
        <v>5979</v>
      </c>
      <c r="E5678" t="s">
        <v>5980</v>
      </c>
      <c r="F5678" t="s">
        <v>6012</v>
      </c>
      <c r="G5678" t="s">
        <v>14</v>
      </c>
      <c r="H5678" t="s">
        <v>6012</v>
      </c>
    </row>
    <row r="5679" spans="1:8" x14ac:dyDescent="0.25">
      <c r="A5679" t="s">
        <v>3017</v>
      </c>
      <c r="B5679" t="s">
        <v>3018</v>
      </c>
      <c r="C5679" t="s">
        <v>5978</v>
      </c>
      <c r="D5679" t="s">
        <v>5979</v>
      </c>
      <c r="E5679" t="s">
        <v>5980</v>
      </c>
      <c r="F5679" t="s">
        <v>6013</v>
      </c>
      <c r="G5679" t="s">
        <v>14</v>
      </c>
      <c r="H5679" t="s">
        <v>6013</v>
      </c>
    </row>
    <row r="5680" spans="1:8" x14ac:dyDescent="0.25">
      <c r="A5680" t="s">
        <v>3017</v>
      </c>
      <c r="B5680" t="s">
        <v>3018</v>
      </c>
      <c r="C5680" t="s">
        <v>5978</v>
      </c>
      <c r="D5680" t="s">
        <v>5979</v>
      </c>
      <c r="E5680" t="s">
        <v>5980</v>
      </c>
      <c r="F5680" t="s">
        <v>6014</v>
      </c>
      <c r="G5680" t="s">
        <v>14</v>
      </c>
      <c r="H5680" t="s">
        <v>6014</v>
      </c>
    </row>
    <row r="5681" spans="1:8" x14ac:dyDescent="0.25">
      <c r="A5681" t="s">
        <v>3017</v>
      </c>
      <c r="B5681" t="s">
        <v>3018</v>
      </c>
      <c r="C5681" t="s">
        <v>5978</v>
      </c>
      <c r="D5681" t="s">
        <v>5979</v>
      </c>
      <c r="E5681" t="s">
        <v>5980</v>
      </c>
      <c r="F5681" t="s">
        <v>6015</v>
      </c>
      <c r="G5681" t="s">
        <v>14</v>
      </c>
      <c r="H5681" t="s">
        <v>6015</v>
      </c>
    </row>
    <row r="5682" spans="1:8" x14ac:dyDescent="0.25">
      <c r="A5682" t="s">
        <v>3017</v>
      </c>
      <c r="B5682" t="s">
        <v>3018</v>
      </c>
      <c r="C5682" t="s">
        <v>5978</v>
      </c>
      <c r="D5682" t="s">
        <v>5979</v>
      </c>
      <c r="E5682" t="s">
        <v>5980</v>
      </c>
      <c r="F5682" t="s">
        <v>6016</v>
      </c>
      <c r="G5682" t="s">
        <v>14</v>
      </c>
      <c r="H5682" t="s">
        <v>6016</v>
      </c>
    </row>
    <row r="5683" spans="1:8" x14ac:dyDescent="0.25">
      <c r="A5683" t="s">
        <v>3017</v>
      </c>
      <c r="B5683" t="s">
        <v>3018</v>
      </c>
      <c r="C5683" t="s">
        <v>5978</v>
      </c>
      <c r="D5683" t="s">
        <v>5979</v>
      </c>
      <c r="E5683" t="s">
        <v>5980</v>
      </c>
      <c r="F5683" t="s">
        <v>6017</v>
      </c>
      <c r="G5683" t="s">
        <v>14</v>
      </c>
      <c r="H5683" t="s">
        <v>6017</v>
      </c>
    </row>
    <row r="5684" spans="1:8" x14ac:dyDescent="0.25">
      <c r="A5684" t="s">
        <v>3017</v>
      </c>
      <c r="B5684" t="s">
        <v>3018</v>
      </c>
      <c r="C5684" t="s">
        <v>5978</v>
      </c>
      <c r="D5684" t="s">
        <v>5979</v>
      </c>
      <c r="E5684" t="s">
        <v>5980</v>
      </c>
      <c r="F5684" t="s">
        <v>6018</v>
      </c>
      <c r="G5684" t="s">
        <v>14</v>
      </c>
      <c r="H5684" t="s">
        <v>6018</v>
      </c>
    </row>
    <row r="5685" spans="1:8" x14ac:dyDescent="0.25">
      <c r="A5685" t="s">
        <v>3017</v>
      </c>
      <c r="B5685" t="s">
        <v>3018</v>
      </c>
      <c r="C5685" t="s">
        <v>5978</v>
      </c>
      <c r="D5685" t="s">
        <v>5979</v>
      </c>
      <c r="E5685" t="s">
        <v>5980</v>
      </c>
      <c r="F5685" t="s">
        <v>6019</v>
      </c>
      <c r="G5685" t="s">
        <v>14</v>
      </c>
      <c r="H5685" t="s">
        <v>6019</v>
      </c>
    </row>
    <row r="5686" spans="1:8" x14ac:dyDescent="0.25">
      <c r="A5686" t="s">
        <v>3017</v>
      </c>
      <c r="B5686" t="s">
        <v>3018</v>
      </c>
      <c r="C5686" t="s">
        <v>5978</v>
      </c>
      <c r="D5686" t="s">
        <v>5979</v>
      </c>
      <c r="E5686" t="s">
        <v>5980</v>
      </c>
      <c r="F5686" t="s">
        <v>6020</v>
      </c>
      <c r="G5686" t="s">
        <v>14</v>
      </c>
      <c r="H5686" t="s">
        <v>6020</v>
      </c>
    </row>
    <row r="5687" spans="1:8" x14ac:dyDescent="0.25">
      <c r="A5687" t="s">
        <v>3017</v>
      </c>
      <c r="B5687" t="s">
        <v>3018</v>
      </c>
      <c r="C5687" t="s">
        <v>5978</v>
      </c>
      <c r="D5687" t="s">
        <v>5979</v>
      </c>
      <c r="E5687" t="s">
        <v>5980</v>
      </c>
      <c r="F5687" t="s">
        <v>6021</v>
      </c>
      <c r="G5687" t="s">
        <v>14</v>
      </c>
      <c r="H5687" t="s">
        <v>6021</v>
      </c>
    </row>
    <row r="5688" spans="1:8" x14ac:dyDescent="0.25">
      <c r="A5688" t="s">
        <v>3017</v>
      </c>
      <c r="B5688" t="s">
        <v>3018</v>
      </c>
      <c r="C5688" t="s">
        <v>5978</v>
      </c>
      <c r="D5688" t="s">
        <v>5979</v>
      </c>
      <c r="E5688" t="s">
        <v>5980</v>
      </c>
      <c r="F5688" t="s">
        <v>6022</v>
      </c>
      <c r="G5688" t="s">
        <v>14</v>
      </c>
      <c r="H5688" t="s">
        <v>6022</v>
      </c>
    </row>
    <row r="5689" spans="1:8" x14ac:dyDescent="0.25">
      <c r="A5689" t="s">
        <v>3017</v>
      </c>
      <c r="B5689" t="s">
        <v>3018</v>
      </c>
      <c r="C5689" t="s">
        <v>5978</v>
      </c>
      <c r="D5689" t="s">
        <v>5979</v>
      </c>
      <c r="E5689" t="s">
        <v>5980</v>
      </c>
      <c r="F5689" t="s">
        <v>6023</v>
      </c>
      <c r="G5689" t="s">
        <v>14</v>
      </c>
      <c r="H5689" t="s">
        <v>6023</v>
      </c>
    </row>
    <row r="5690" spans="1:8" x14ac:dyDescent="0.25">
      <c r="A5690" t="s">
        <v>3017</v>
      </c>
      <c r="B5690" t="s">
        <v>3018</v>
      </c>
      <c r="C5690" t="s">
        <v>5978</v>
      </c>
      <c r="D5690" t="s">
        <v>5979</v>
      </c>
      <c r="E5690" t="s">
        <v>5980</v>
      </c>
      <c r="F5690" t="s">
        <v>6024</v>
      </c>
      <c r="G5690" t="s">
        <v>14</v>
      </c>
      <c r="H5690" t="s">
        <v>6024</v>
      </c>
    </row>
    <row r="5691" spans="1:8" x14ac:dyDescent="0.25">
      <c r="A5691" t="s">
        <v>3017</v>
      </c>
      <c r="B5691" t="s">
        <v>3018</v>
      </c>
      <c r="C5691" t="s">
        <v>5978</v>
      </c>
      <c r="D5691" t="s">
        <v>5979</v>
      </c>
      <c r="E5691" t="s">
        <v>5980</v>
      </c>
      <c r="F5691" t="s">
        <v>6025</v>
      </c>
      <c r="G5691" t="s">
        <v>14</v>
      </c>
      <c r="H5691" t="s">
        <v>6025</v>
      </c>
    </row>
    <row r="5692" spans="1:8" x14ac:dyDescent="0.25">
      <c r="A5692" t="s">
        <v>3017</v>
      </c>
      <c r="B5692" t="s">
        <v>3018</v>
      </c>
      <c r="C5692" t="s">
        <v>5978</v>
      </c>
      <c r="D5692" t="s">
        <v>5979</v>
      </c>
      <c r="E5692" t="s">
        <v>5980</v>
      </c>
      <c r="F5692" t="s">
        <v>6026</v>
      </c>
      <c r="G5692" t="s">
        <v>14</v>
      </c>
      <c r="H5692" t="s">
        <v>6026</v>
      </c>
    </row>
    <row r="5693" spans="1:8" x14ac:dyDescent="0.25">
      <c r="A5693" t="s">
        <v>3017</v>
      </c>
      <c r="B5693" t="s">
        <v>3018</v>
      </c>
      <c r="C5693" t="s">
        <v>5978</v>
      </c>
      <c r="D5693" t="s">
        <v>5979</v>
      </c>
      <c r="E5693" t="s">
        <v>5980</v>
      </c>
      <c r="F5693" t="s">
        <v>6027</v>
      </c>
      <c r="G5693" t="s">
        <v>14</v>
      </c>
      <c r="H5693" t="s">
        <v>6027</v>
      </c>
    </row>
    <row r="5694" spans="1:8" x14ac:dyDescent="0.25">
      <c r="A5694" t="s">
        <v>3017</v>
      </c>
      <c r="B5694" t="s">
        <v>3018</v>
      </c>
      <c r="C5694" t="s">
        <v>5978</v>
      </c>
      <c r="D5694" t="s">
        <v>5979</v>
      </c>
      <c r="E5694" t="s">
        <v>5980</v>
      </c>
      <c r="F5694" t="s">
        <v>6028</v>
      </c>
      <c r="G5694" t="s">
        <v>14</v>
      </c>
      <c r="H5694" t="s">
        <v>6028</v>
      </c>
    </row>
    <row r="5695" spans="1:8" x14ac:dyDescent="0.25">
      <c r="A5695" t="s">
        <v>3017</v>
      </c>
      <c r="B5695" t="s">
        <v>3018</v>
      </c>
      <c r="C5695" t="s">
        <v>5978</v>
      </c>
      <c r="D5695" t="s">
        <v>5979</v>
      </c>
      <c r="E5695" t="s">
        <v>5980</v>
      </c>
      <c r="F5695" t="s">
        <v>6029</v>
      </c>
      <c r="G5695" t="s">
        <v>14</v>
      </c>
      <c r="H5695" t="s">
        <v>6029</v>
      </c>
    </row>
    <row r="5696" spans="1:8" x14ac:dyDescent="0.25">
      <c r="A5696" t="s">
        <v>3017</v>
      </c>
      <c r="B5696" t="s">
        <v>3018</v>
      </c>
      <c r="C5696" t="s">
        <v>5978</v>
      </c>
      <c r="D5696" t="s">
        <v>5979</v>
      </c>
      <c r="E5696" t="s">
        <v>5980</v>
      </c>
      <c r="F5696" t="s">
        <v>6030</v>
      </c>
      <c r="G5696" t="s">
        <v>14</v>
      </c>
      <c r="H5696" t="s">
        <v>6030</v>
      </c>
    </row>
    <row r="5697" spans="1:8" x14ac:dyDescent="0.25">
      <c r="A5697" t="s">
        <v>3017</v>
      </c>
      <c r="B5697" t="s">
        <v>3018</v>
      </c>
      <c r="C5697" t="s">
        <v>5978</v>
      </c>
      <c r="D5697" t="s">
        <v>5979</v>
      </c>
      <c r="E5697" t="s">
        <v>5980</v>
      </c>
      <c r="F5697" t="s">
        <v>6031</v>
      </c>
      <c r="G5697" t="s">
        <v>14</v>
      </c>
      <c r="H5697" t="s">
        <v>6031</v>
      </c>
    </row>
    <row r="5698" spans="1:8" x14ac:dyDescent="0.25">
      <c r="A5698" t="s">
        <v>3017</v>
      </c>
      <c r="B5698" t="s">
        <v>3018</v>
      </c>
      <c r="C5698" t="s">
        <v>5978</v>
      </c>
      <c r="D5698" t="s">
        <v>5979</v>
      </c>
      <c r="E5698" t="s">
        <v>5980</v>
      </c>
      <c r="F5698" t="s">
        <v>6032</v>
      </c>
      <c r="G5698" t="s">
        <v>14</v>
      </c>
      <c r="H5698" t="s">
        <v>6032</v>
      </c>
    </row>
    <row r="5699" spans="1:8" x14ac:dyDescent="0.25">
      <c r="A5699" t="s">
        <v>3017</v>
      </c>
      <c r="B5699" t="s">
        <v>3018</v>
      </c>
      <c r="C5699" t="s">
        <v>5978</v>
      </c>
      <c r="D5699" t="s">
        <v>5979</v>
      </c>
      <c r="E5699" t="s">
        <v>5980</v>
      </c>
      <c r="F5699" t="s">
        <v>6033</v>
      </c>
      <c r="G5699" t="s">
        <v>14</v>
      </c>
      <c r="H5699" t="s">
        <v>6033</v>
      </c>
    </row>
    <row r="5700" spans="1:8" x14ac:dyDescent="0.25">
      <c r="A5700" t="s">
        <v>3017</v>
      </c>
      <c r="B5700" t="s">
        <v>3018</v>
      </c>
      <c r="C5700" t="s">
        <v>5978</v>
      </c>
      <c r="D5700" t="s">
        <v>5979</v>
      </c>
      <c r="E5700" t="s">
        <v>5980</v>
      </c>
      <c r="F5700" t="s">
        <v>6034</v>
      </c>
      <c r="G5700" t="s">
        <v>14</v>
      </c>
      <c r="H5700" t="s">
        <v>6034</v>
      </c>
    </row>
    <row r="5701" spans="1:8" x14ac:dyDescent="0.25">
      <c r="A5701" t="s">
        <v>3017</v>
      </c>
      <c r="B5701" t="s">
        <v>3018</v>
      </c>
      <c r="C5701" t="s">
        <v>5978</v>
      </c>
      <c r="D5701" t="s">
        <v>5979</v>
      </c>
      <c r="E5701" t="s">
        <v>5980</v>
      </c>
      <c r="F5701" t="s">
        <v>6035</v>
      </c>
      <c r="G5701" t="s">
        <v>14</v>
      </c>
      <c r="H5701" t="s">
        <v>6035</v>
      </c>
    </row>
    <row r="5702" spans="1:8" x14ac:dyDescent="0.25">
      <c r="A5702" t="s">
        <v>3017</v>
      </c>
      <c r="B5702" t="s">
        <v>3018</v>
      </c>
      <c r="C5702" t="s">
        <v>5978</v>
      </c>
      <c r="D5702" t="s">
        <v>5979</v>
      </c>
      <c r="E5702" t="s">
        <v>5980</v>
      </c>
      <c r="F5702" t="s">
        <v>6036</v>
      </c>
      <c r="G5702" t="s">
        <v>14</v>
      </c>
      <c r="H5702" t="s">
        <v>6036</v>
      </c>
    </row>
    <row r="5703" spans="1:8" x14ac:dyDescent="0.25">
      <c r="A5703" t="s">
        <v>3017</v>
      </c>
      <c r="B5703" t="s">
        <v>3018</v>
      </c>
      <c r="C5703" t="s">
        <v>5978</v>
      </c>
      <c r="D5703" t="s">
        <v>5979</v>
      </c>
      <c r="E5703" t="s">
        <v>5980</v>
      </c>
      <c r="F5703" t="s">
        <v>6037</v>
      </c>
      <c r="G5703" t="s">
        <v>14</v>
      </c>
      <c r="H5703" t="s">
        <v>6037</v>
      </c>
    </row>
    <row r="5704" spans="1:8" x14ac:dyDescent="0.25">
      <c r="A5704" t="s">
        <v>3017</v>
      </c>
      <c r="B5704" t="s">
        <v>3018</v>
      </c>
      <c r="C5704" t="s">
        <v>5978</v>
      </c>
      <c r="D5704" t="s">
        <v>5979</v>
      </c>
      <c r="E5704" t="s">
        <v>5980</v>
      </c>
      <c r="F5704" t="s">
        <v>6038</v>
      </c>
      <c r="G5704" t="s">
        <v>14</v>
      </c>
      <c r="H5704" t="s">
        <v>6038</v>
      </c>
    </row>
    <row r="5705" spans="1:8" x14ac:dyDescent="0.25">
      <c r="A5705" t="s">
        <v>3017</v>
      </c>
      <c r="B5705" t="s">
        <v>3018</v>
      </c>
      <c r="C5705" t="s">
        <v>5978</v>
      </c>
      <c r="D5705" t="s">
        <v>5979</v>
      </c>
      <c r="E5705" t="s">
        <v>5980</v>
      </c>
      <c r="F5705" t="s">
        <v>6039</v>
      </c>
      <c r="G5705" t="s">
        <v>14</v>
      </c>
      <c r="H5705" t="s">
        <v>6039</v>
      </c>
    </row>
    <row r="5706" spans="1:8" x14ac:dyDescent="0.25">
      <c r="A5706" t="s">
        <v>3017</v>
      </c>
      <c r="B5706" t="s">
        <v>3018</v>
      </c>
      <c r="C5706" t="s">
        <v>5978</v>
      </c>
      <c r="D5706" t="s">
        <v>5979</v>
      </c>
      <c r="E5706" t="s">
        <v>5980</v>
      </c>
      <c r="F5706" t="s">
        <v>6040</v>
      </c>
      <c r="G5706" t="s">
        <v>14</v>
      </c>
      <c r="H5706" t="s">
        <v>6040</v>
      </c>
    </row>
    <row r="5707" spans="1:8" x14ac:dyDescent="0.25">
      <c r="A5707" t="s">
        <v>3017</v>
      </c>
      <c r="B5707" t="s">
        <v>3018</v>
      </c>
      <c r="C5707" t="s">
        <v>5978</v>
      </c>
      <c r="D5707" t="s">
        <v>5979</v>
      </c>
      <c r="E5707" t="s">
        <v>5980</v>
      </c>
      <c r="F5707" t="s">
        <v>6041</v>
      </c>
      <c r="G5707" t="s">
        <v>14</v>
      </c>
      <c r="H5707" t="s">
        <v>6041</v>
      </c>
    </row>
    <row r="5708" spans="1:8" x14ac:dyDescent="0.25">
      <c r="A5708" t="s">
        <v>3017</v>
      </c>
      <c r="B5708" t="s">
        <v>3018</v>
      </c>
      <c r="C5708" t="s">
        <v>5978</v>
      </c>
      <c r="D5708" t="s">
        <v>5979</v>
      </c>
      <c r="E5708" t="s">
        <v>5980</v>
      </c>
      <c r="F5708" t="s">
        <v>6042</v>
      </c>
      <c r="G5708" t="s">
        <v>14</v>
      </c>
      <c r="H5708" t="s">
        <v>6042</v>
      </c>
    </row>
    <row r="5709" spans="1:8" x14ac:dyDescent="0.25">
      <c r="A5709" t="s">
        <v>3017</v>
      </c>
      <c r="B5709" t="s">
        <v>3018</v>
      </c>
      <c r="C5709" t="s">
        <v>5978</v>
      </c>
      <c r="D5709" t="s">
        <v>5979</v>
      </c>
      <c r="E5709" t="s">
        <v>5980</v>
      </c>
      <c r="F5709" t="s">
        <v>6043</v>
      </c>
      <c r="G5709" t="s">
        <v>14</v>
      </c>
      <c r="H5709" t="s">
        <v>6043</v>
      </c>
    </row>
    <row r="5710" spans="1:8" x14ac:dyDescent="0.25">
      <c r="A5710" t="s">
        <v>3017</v>
      </c>
      <c r="B5710" t="s">
        <v>3018</v>
      </c>
      <c r="C5710" t="s">
        <v>5978</v>
      </c>
      <c r="D5710" t="s">
        <v>5979</v>
      </c>
      <c r="E5710" t="s">
        <v>5980</v>
      </c>
      <c r="F5710" t="s">
        <v>6044</v>
      </c>
      <c r="G5710" t="s">
        <v>14</v>
      </c>
      <c r="H5710" t="s">
        <v>6044</v>
      </c>
    </row>
    <row r="5711" spans="1:8" x14ac:dyDescent="0.25">
      <c r="A5711" t="s">
        <v>3017</v>
      </c>
      <c r="B5711" t="s">
        <v>3018</v>
      </c>
      <c r="C5711" t="s">
        <v>5978</v>
      </c>
      <c r="D5711" t="s">
        <v>5979</v>
      </c>
      <c r="E5711" t="s">
        <v>5980</v>
      </c>
      <c r="F5711" t="s">
        <v>6045</v>
      </c>
      <c r="G5711" t="s">
        <v>14</v>
      </c>
      <c r="H5711" t="s">
        <v>6045</v>
      </c>
    </row>
    <row r="5712" spans="1:8" x14ac:dyDescent="0.25">
      <c r="A5712" t="s">
        <v>3017</v>
      </c>
      <c r="B5712" t="s">
        <v>3018</v>
      </c>
      <c r="C5712" t="s">
        <v>5978</v>
      </c>
      <c r="D5712" t="s">
        <v>5979</v>
      </c>
      <c r="E5712" t="s">
        <v>5980</v>
      </c>
      <c r="F5712" t="s">
        <v>6046</v>
      </c>
      <c r="G5712" t="s">
        <v>14</v>
      </c>
      <c r="H5712" t="s">
        <v>6046</v>
      </c>
    </row>
    <row r="5713" spans="1:8" x14ac:dyDescent="0.25">
      <c r="A5713" t="s">
        <v>3017</v>
      </c>
      <c r="B5713" t="s">
        <v>3018</v>
      </c>
      <c r="C5713" t="s">
        <v>5978</v>
      </c>
      <c r="D5713" t="s">
        <v>5979</v>
      </c>
      <c r="E5713" t="s">
        <v>5980</v>
      </c>
      <c r="F5713" t="s">
        <v>6047</v>
      </c>
      <c r="G5713" t="s">
        <v>14</v>
      </c>
      <c r="H5713" t="s">
        <v>6047</v>
      </c>
    </row>
    <row r="5714" spans="1:8" x14ac:dyDescent="0.25">
      <c r="A5714" t="s">
        <v>3017</v>
      </c>
      <c r="B5714" t="s">
        <v>3018</v>
      </c>
      <c r="C5714" t="s">
        <v>5978</v>
      </c>
      <c r="D5714" t="s">
        <v>5979</v>
      </c>
      <c r="E5714" t="s">
        <v>5980</v>
      </c>
      <c r="F5714" t="s">
        <v>6048</v>
      </c>
      <c r="G5714" t="s">
        <v>14</v>
      </c>
      <c r="H5714" t="s">
        <v>6048</v>
      </c>
    </row>
    <row r="5715" spans="1:8" x14ac:dyDescent="0.25">
      <c r="A5715" t="s">
        <v>3017</v>
      </c>
      <c r="B5715" t="s">
        <v>3018</v>
      </c>
      <c r="C5715" t="s">
        <v>5978</v>
      </c>
      <c r="D5715" t="s">
        <v>5979</v>
      </c>
      <c r="E5715" t="s">
        <v>5980</v>
      </c>
      <c r="F5715" t="s">
        <v>6049</v>
      </c>
      <c r="G5715" t="s">
        <v>14</v>
      </c>
      <c r="H5715" t="s">
        <v>6049</v>
      </c>
    </row>
    <row r="5716" spans="1:8" x14ac:dyDescent="0.25">
      <c r="A5716" t="s">
        <v>3017</v>
      </c>
      <c r="B5716" t="s">
        <v>3018</v>
      </c>
      <c r="C5716" t="s">
        <v>5978</v>
      </c>
      <c r="D5716" t="s">
        <v>5979</v>
      </c>
      <c r="E5716" t="s">
        <v>5980</v>
      </c>
      <c r="F5716" t="s">
        <v>6050</v>
      </c>
      <c r="G5716" t="s">
        <v>14</v>
      </c>
      <c r="H5716" t="s">
        <v>6050</v>
      </c>
    </row>
    <row r="5717" spans="1:8" x14ac:dyDescent="0.25">
      <c r="A5717" t="s">
        <v>3017</v>
      </c>
      <c r="B5717" t="s">
        <v>3018</v>
      </c>
      <c r="C5717" t="s">
        <v>5978</v>
      </c>
      <c r="D5717" t="s">
        <v>5979</v>
      </c>
      <c r="E5717" t="s">
        <v>5980</v>
      </c>
      <c r="F5717" t="s">
        <v>6051</v>
      </c>
      <c r="G5717" t="s">
        <v>14</v>
      </c>
      <c r="H5717" t="s">
        <v>6051</v>
      </c>
    </row>
    <row r="5718" spans="1:8" x14ac:dyDescent="0.25">
      <c r="A5718" t="s">
        <v>3017</v>
      </c>
      <c r="B5718" t="s">
        <v>3018</v>
      </c>
      <c r="C5718" t="s">
        <v>5978</v>
      </c>
      <c r="D5718" t="s">
        <v>5979</v>
      </c>
      <c r="E5718" t="s">
        <v>5980</v>
      </c>
      <c r="F5718" t="s">
        <v>6052</v>
      </c>
      <c r="G5718" t="s">
        <v>14</v>
      </c>
      <c r="H5718" t="s">
        <v>6052</v>
      </c>
    </row>
    <row r="5719" spans="1:8" x14ac:dyDescent="0.25">
      <c r="A5719" t="s">
        <v>3017</v>
      </c>
      <c r="B5719" t="s">
        <v>3018</v>
      </c>
      <c r="C5719" t="s">
        <v>5978</v>
      </c>
      <c r="D5719" t="s">
        <v>5979</v>
      </c>
      <c r="E5719" t="s">
        <v>5980</v>
      </c>
      <c r="F5719" t="s">
        <v>6053</v>
      </c>
      <c r="G5719" t="s">
        <v>14</v>
      </c>
      <c r="H5719" t="s">
        <v>6053</v>
      </c>
    </row>
    <row r="5720" spans="1:8" x14ac:dyDescent="0.25">
      <c r="A5720" t="s">
        <v>3017</v>
      </c>
      <c r="B5720" t="s">
        <v>3018</v>
      </c>
      <c r="C5720" t="s">
        <v>5978</v>
      </c>
      <c r="D5720" t="s">
        <v>5979</v>
      </c>
      <c r="E5720" t="s">
        <v>5980</v>
      </c>
      <c r="F5720" t="s">
        <v>6054</v>
      </c>
      <c r="G5720" t="s">
        <v>14</v>
      </c>
      <c r="H5720" t="s">
        <v>6054</v>
      </c>
    </row>
    <row r="5721" spans="1:8" x14ac:dyDescent="0.25">
      <c r="A5721" t="s">
        <v>3017</v>
      </c>
      <c r="B5721" t="s">
        <v>3018</v>
      </c>
      <c r="C5721" t="s">
        <v>5978</v>
      </c>
      <c r="D5721" t="s">
        <v>5979</v>
      </c>
      <c r="E5721" t="s">
        <v>5980</v>
      </c>
      <c r="F5721" t="s">
        <v>6055</v>
      </c>
      <c r="G5721" t="s">
        <v>14</v>
      </c>
      <c r="H5721" t="s">
        <v>6055</v>
      </c>
    </row>
    <row r="5722" spans="1:8" x14ac:dyDescent="0.25">
      <c r="A5722" t="s">
        <v>3017</v>
      </c>
      <c r="B5722" t="s">
        <v>3018</v>
      </c>
      <c r="C5722" t="s">
        <v>5978</v>
      </c>
      <c r="D5722" t="s">
        <v>5979</v>
      </c>
      <c r="E5722" t="s">
        <v>5980</v>
      </c>
      <c r="F5722" t="s">
        <v>6056</v>
      </c>
      <c r="G5722" t="s">
        <v>14</v>
      </c>
      <c r="H5722" t="s">
        <v>6056</v>
      </c>
    </row>
    <row r="5723" spans="1:8" x14ac:dyDescent="0.25">
      <c r="A5723" t="s">
        <v>3017</v>
      </c>
      <c r="B5723" t="s">
        <v>3018</v>
      </c>
      <c r="C5723" t="s">
        <v>5978</v>
      </c>
      <c r="D5723" t="s">
        <v>5979</v>
      </c>
      <c r="E5723" t="s">
        <v>5980</v>
      </c>
      <c r="F5723" t="s">
        <v>6057</v>
      </c>
      <c r="G5723" t="s">
        <v>14</v>
      </c>
      <c r="H5723" t="s">
        <v>6057</v>
      </c>
    </row>
    <row r="5724" spans="1:8" x14ac:dyDescent="0.25">
      <c r="A5724" t="s">
        <v>3017</v>
      </c>
      <c r="B5724" t="s">
        <v>3018</v>
      </c>
      <c r="C5724" t="s">
        <v>5978</v>
      </c>
      <c r="D5724" t="s">
        <v>5979</v>
      </c>
      <c r="E5724" t="s">
        <v>5980</v>
      </c>
      <c r="F5724" t="s">
        <v>6058</v>
      </c>
      <c r="G5724" t="s">
        <v>14</v>
      </c>
      <c r="H5724" t="s">
        <v>6058</v>
      </c>
    </row>
    <row r="5725" spans="1:8" x14ac:dyDescent="0.25">
      <c r="A5725" t="s">
        <v>3017</v>
      </c>
      <c r="B5725" t="s">
        <v>3018</v>
      </c>
      <c r="C5725" t="s">
        <v>5978</v>
      </c>
      <c r="D5725" t="s">
        <v>5979</v>
      </c>
      <c r="E5725" t="s">
        <v>5980</v>
      </c>
      <c r="F5725" t="s">
        <v>6059</v>
      </c>
      <c r="G5725" t="s">
        <v>14</v>
      </c>
      <c r="H5725" t="s">
        <v>6059</v>
      </c>
    </row>
    <row r="5726" spans="1:8" x14ac:dyDescent="0.25">
      <c r="A5726" t="s">
        <v>3017</v>
      </c>
      <c r="B5726" t="s">
        <v>3018</v>
      </c>
      <c r="C5726" t="s">
        <v>5978</v>
      </c>
      <c r="D5726" t="s">
        <v>5979</v>
      </c>
      <c r="E5726" t="s">
        <v>5980</v>
      </c>
      <c r="F5726" t="s">
        <v>6060</v>
      </c>
      <c r="G5726" t="s">
        <v>14</v>
      </c>
      <c r="H5726" t="s">
        <v>6060</v>
      </c>
    </row>
    <row r="5727" spans="1:8" x14ac:dyDescent="0.25">
      <c r="A5727" t="s">
        <v>3017</v>
      </c>
      <c r="B5727" t="s">
        <v>3018</v>
      </c>
      <c r="C5727" t="s">
        <v>5978</v>
      </c>
      <c r="D5727" t="s">
        <v>5979</v>
      </c>
      <c r="E5727" t="s">
        <v>5980</v>
      </c>
      <c r="F5727" t="s">
        <v>6061</v>
      </c>
      <c r="G5727" t="s">
        <v>14</v>
      </c>
      <c r="H5727" t="s">
        <v>6061</v>
      </c>
    </row>
    <row r="5728" spans="1:8" x14ac:dyDescent="0.25">
      <c r="A5728" t="s">
        <v>3017</v>
      </c>
      <c r="B5728" t="s">
        <v>3018</v>
      </c>
      <c r="C5728" t="s">
        <v>5978</v>
      </c>
      <c r="D5728" t="s">
        <v>5979</v>
      </c>
      <c r="E5728" t="s">
        <v>5980</v>
      </c>
      <c r="F5728" t="s">
        <v>6062</v>
      </c>
      <c r="G5728" t="s">
        <v>14</v>
      </c>
      <c r="H5728" t="s">
        <v>6062</v>
      </c>
    </row>
    <row r="5729" spans="1:8" x14ac:dyDescent="0.25">
      <c r="A5729" t="s">
        <v>3017</v>
      </c>
      <c r="B5729" t="s">
        <v>3018</v>
      </c>
      <c r="C5729" t="s">
        <v>5978</v>
      </c>
      <c r="D5729" t="s">
        <v>5979</v>
      </c>
      <c r="E5729" t="s">
        <v>5980</v>
      </c>
      <c r="F5729" t="s">
        <v>6063</v>
      </c>
      <c r="G5729" t="s">
        <v>14</v>
      </c>
      <c r="H5729" t="s">
        <v>6063</v>
      </c>
    </row>
    <row r="5730" spans="1:8" x14ac:dyDescent="0.25">
      <c r="A5730" t="s">
        <v>3017</v>
      </c>
      <c r="B5730" t="s">
        <v>3018</v>
      </c>
      <c r="C5730" t="s">
        <v>5978</v>
      </c>
      <c r="D5730" t="s">
        <v>5979</v>
      </c>
      <c r="E5730" t="s">
        <v>5980</v>
      </c>
      <c r="F5730" t="s">
        <v>6064</v>
      </c>
      <c r="G5730" t="s">
        <v>14</v>
      </c>
      <c r="H5730" t="s">
        <v>6064</v>
      </c>
    </row>
    <row r="5731" spans="1:8" x14ac:dyDescent="0.25">
      <c r="A5731" t="s">
        <v>3017</v>
      </c>
      <c r="B5731" t="s">
        <v>3018</v>
      </c>
      <c r="C5731" t="s">
        <v>5978</v>
      </c>
      <c r="D5731" t="s">
        <v>5979</v>
      </c>
      <c r="E5731" t="s">
        <v>5980</v>
      </c>
      <c r="F5731" t="s">
        <v>6065</v>
      </c>
      <c r="G5731" t="s">
        <v>14</v>
      </c>
      <c r="H5731" t="s">
        <v>6065</v>
      </c>
    </row>
    <row r="5732" spans="1:8" x14ac:dyDescent="0.25">
      <c r="A5732" t="s">
        <v>3017</v>
      </c>
      <c r="B5732" t="s">
        <v>3018</v>
      </c>
      <c r="C5732" t="s">
        <v>5978</v>
      </c>
      <c r="D5732" t="s">
        <v>5979</v>
      </c>
      <c r="E5732" t="s">
        <v>5980</v>
      </c>
      <c r="F5732" t="s">
        <v>6066</v>
      </c>
      <c r="G5732" t="s">
        <v>14</v>
      </c>
      <c r="H5732" t="s">
        <v>6066</v>
      </c>
    </row>
    <row r="5733" spans="1:8" x14ac:dyDescent="0.25">
      <c r="A5733" t="s">
        <v>3017</v>
      </c>
      <c r="B5733" t="s">
        <v>3018</v>
      </c>
      <c r="C5733" t="s">
        <v>5978</v>
      </c>
      <c r="D5733" t="s">
        <v>5979</v>
      </c>
      <c r="E5733" t="s">
        <v>5980</v>
      </c>
      <c r="F5733" t="s">
        <v>6067</v>
      </c>
      <c r="G5733" t="s">
        <v>14</v>
      </c>
      <c r="H5733" t="s">
        <v>6067</v>
      </c>
    </row>
    <row r="5734" spans="1:8" x14ac:dyDescent="0.25">
      <c r="A5734" t="s">
        <v>3017</v>
      </c>
      <c r="B5734" t="s">
        <v>3018</v>
      </c>
      <c r="C5734" t="s">
        <v>5978</v>
      </c>
      <c r="D5734" t="s">
        <v>5979</v>
      </c>
      <c r="E5734" t="s">
        <v>5980</v>
      </c>
      <c r="F5734" t="s">
        <v>6068</v>
      </c>
      <c r="G5734" t="s">
        <v>14</v>
      </c>
      <c r="H5734" t="s">
        <v>6068</v>
      </c>
    </row>
    <row r="5735" spans="1:8" x14ac:dyDescent="0.25">
      <c r="A5735" t="s">
        <v>3017</v>
      </c>
      <c r="B5735" t="s">
        <v>3018</v>
      </c>
      <c r="C5735" t="s">
        <v>5978</v>
      </c>
      <c r="D5735" t="s">
        <v>5979</v>
      </c>
      <c r="E5735" t="s">
        <v>5980</v>
      </c>
      <c r="F5735" t="s">
        <v>6069</v>
      </c>
      <c r="G5735" t="s">
        <v>14</v>
      </c>
      <c r="H5735" t="s">
        <v>6069</v>
      </c>
    </row>
    <row r="5736" spans="1:8" x14ac:dyDescent="0.25">
      <c r="A5736" t="s">
        <v>3017</v>
      </c>
      <c r="B5736" t="s">
        <v>3018</v>
      </c>
      <c r="C5736" t="s">
        <v>5978</v>
      </c>
      <c r="D5736" t="s">
        <v>5979</v>
      </c>
      <c r="E5736" t="s">
        <v>5980</v>
      </c>
      <c r="F5736" t="s">
        <v>6070</v>
      </c>
      <c r="G5736" t="s">
        <v>14</v>
      </c>
      <c r="H5736" t="s">
        <v>6070</v>
      </c>
    </row>
    <row r="5737" spans="1:8" x14ac:dyDescent="0.25">
      <c r="A5737" t="s">
        <v>3017</v>
      </c>
      <c r="B5737" t="s">
        <v>3018</v>
      </c>
      <c r="C5737" t="s">
        <v>5978</v>
      </c>
      <c r="D5737" t="s">
        <v>5979</v>
      </c>
      <c r="E5737" t="s">
        <v>5980</v>
      </c>
      <c r="F5737" t="s">
        <v>6071</v>
      </c>
      <c r="G5737" t="s">
        <v>14</v>
      </c>
      <c r="H5737" t="s">
        <v>6071</v>
      </c>
    </row>
    <row r="5738" spans="1:8" x14ac:dyDescent="0.25">
      <c r="A5738" t="s">
        <v>3017</v>
      </c>
      <c r="B5738" t="s">
        <v>3018</v>
      </c>
      <c r="C5738" t="s">
        <v>5978</v>
      </c>
      <c r="D5738" t="s">
        <v>5979</v>
      </c>
      <c r="E5738" t="s">
        <v>5980</v>
      </c>
      <c r="F5738" t="s">
        <v>6072</v>
      </c>
      <c r="G5738" t="s">
        <v>14</v>
      </c>
      <c r="H5738" t="s">
        <v>6072</v>
      </c>
    </row>
    <row r="5739" spans="1:8" x14ac:dyDescent="0.25">
      <c r="A5739" t="s">
        <v>3017</v>
      </c>
      <c r="B5739" t="s">
        <v>3018</v>
      </c>
      <c r="C5739" t="s">
        <v>5978</v>
      </c>
      <c r="D5739" t="s">
        <v>5979</v>
      </c>
      <c r="E5739" t="s">
        <v>5980</v>
      </c>
      <c r="F5739" t="s">
        <v>6073</v>
      </c>
      <c r="G5739" t="s">
        <v>14</v>
      </c>
      <c r="H5739" t="s">
        <v>6073</v>
      </c>
    </row>
    <row r="5740" spans="1:8" x14ac:dyDescent="0.25">
      <c r="A5740" t="s">
        <v>3017</v>
      </c>
      <c r="B5740" t="s">
        <v>3018</v>
      </c>
      <c r="C5740" t="s">
        <v>5978</v>
      </c>
      <c r="D5740" t="s">
        <v>5979</v>
      </c>
      <c r="E5740" t="s">
        <v>5980</v>
      </c>
      <c r="F5740" t="s">
        <v>6074</v>
      </c>
      <c r="G5740" t="s">
        <v>14</v>
      </c>
      <c r="H5740" t="s">
        <v>6074</v>
      </c>
    </row>
    <row r="5741" spans="1:8" x14ac:dyDescent="0.25">
      <c r="A5741" t="s">
        <v>3017</v>
      </c>
      <c r="B5741" t="s">
        <v>3018</v>
      </c>
      <c r="C5741" t="s">
        <v>5978</v>
      </c>
      <c r="D5741" t="s">
        <v>5979</v>
      </c>
      <c r="E5741" t="s">
        <v>5980</v>
      </c>
      <c r="F5741" t="s">
        <v>6075</v>
      </c>
      <c r="G5741" t="s">
        <v>14</v>
      </c>
      <c r="H5741" t="s">
        <v>6075</v>
      </c>
    </row>
    <row r="5742" spans="1:8" x14ac:dyDescent="0.25">
      <c r="A5742" t="s">
        <v>3017</v>
      </c>
      <c r="B5742" t="s">
        <v>3018</v>
      </c>
      <c r="C5742" t="s">
        <v>5978</v>
      </c>
      <c r="D5742" t="s">
        <v>5979</v>
      </c>
      <c r="E5742" t="s">
        <v>5980</v>
      </c>
      <c r="F5742" t="s">
        <v>6076</v>
      </c>
      <c r="G5742" t="s">
        <v>14</v>
      </c>
      <c r="H5742" t="s">
        <v>6076</v>
      </c>
    </row>
    <row r="5743" spans="1:8" x14ac:dyDescent="0.25">
      <c r="A5743" t="s">
        <v>3017</v>
      </c>
      <c r="B5743" t="s">
        <v>3018</v>
      </c>
      <c r="C5743" t="s">
        <v>5978</v>
      </c>
      <c r="D5743" t="s">
        <v>5979</v>
      </c>
      <c r="E5743" t="s">
        <v>5980</v>
      </c>
      <c r="F5743" t="s">
        <v>6077</v>
      </c>
      <c r="G5743" t="s">
        <v>14</v>
      </c>
      <c r="H5743" t="s">
        <v>6077</v>
      </c>
    </row>
    <row r="5744" spans="1:8" x14ac:dyDescent="0.25">
      <c r="A5744" t="s">
        <v>3017</v>
      </c>
      <c r="B5744" t="s">
        <v>3018</v>
      </c>
      <c r="C5744" t="s">
        <v>5978</v>
      </c>
      <c r="D5744" t="s">
        <v>5979</v>
      </c>
      <c r="E5744" t="s">
        <v>5980</v>
      </c>
      <c r="F5744" t="s">
        <v>6078</v>
      </c>
      <c r="G5744" t="s">
        <v>14</v>
      </c>
      <c r="H5744" t="s">
        <v>6078</v>
      </c>
    </row>
    <row r="5745" spans="1:8" x14ac:dyDescent="0.25">
      <c r="A5745" t="s">
        <v>3017</v>
      </c>
      <c r="B5745" t="s">
        <v>3018</v>
      </c>
      <c r="C5745" t="s">
        <v>5978</v>
      </c>
      <c r="D5745" t="s">
        <v>5979</v>
      </c>
      <c r="E5745" t="s">
        <v>5980</v>
      </c>
      <c r="F5745" t="s">
        <v>6079</v>
      </c>
      <c r="G5745" t="s">
        <v>14</v>
      </c>
      <c r="H5745" t="s">
        <v>6079</v>
      </c>
    </row>
    <row r="5746" spans="1:8" x14ac:dyDescent="0.25">
      <c r="A5746" t="s">
        <v>3017</v>
      </c>
      <c r="B5746" t="s">
        <v>3018</v>
      </c>
      <c r="C5746" t="s">
        <v>5978</v>
      </c>
      <c r="D5746" t="s">
        <v>5979</v>
      </c>
      <c r="E5746" t="s">
        <v>5980</v>
      </c>
      <c r="F5746" t="s">
        <v>6080</v>
      </c>
      <c r="G5746" t="s">
        <v>14</v>
      </c>
      <c r="H5746" t="s">
        <v>6080</v>
      </c>
    </row>
    <row r="5747" spans="1:8" x14ac:dyDescent="0.25">
      <c r="A5747" t="s">
        <v>3017</v>
      </c>
      <c r="B5747" t="s">
        <v>3018</v>
      </c>
      <c r="C5747" t="s">
        <v>5978</v>
      </c>
      <c r="D5747" t="s">
        <v>5979</v>
      </c>
      <c r="E5747" t="s">
        <v>5980</v>
      </c>
      <c r="F5747" t="s">
        <v>6081</v>
      </c>
      <c r="G5747" t="s">
        <v>14</v>
      </c>
      <c r="H5747" t="s">
        <v>6081</v>
      </c>
    </row>
    <row r="5748" spans="1:8" x14ac:dyDescent="0.25">
      <c r="A5748" t="s">
        <v>3017</v>
      </c>
      <c r="B5748" t="s">
        <v>3018</v>
      </c>
      <c r="C5748" t="s">
        <v>5978</v>
      </c>
      <c r="D5748" t="s">
        <v>5979</v>
      </c>
      <c r="E5748" t="s">
        <v>5980</v>
      </c>
      <c r="F5748" t="s">
        <v>6082</v>
      </c>
      <c r="G5748" t="s">
        <v>14</v>
      </c>
      <c r="H5748" t="s">
        <v>6082</v>
      </c>
    </row>
    <row r="5749" spans="1:8" x14ac:dyDescent="0.25">
      <c r="A5749" t="s">
        <v>3017</v>
      </c>
      <c r="B5749" t="s">
        <v>3018</v>
      </c>
      <c r="C5749" t="s">
        <v>5978</v>
      </c>
      <c r="D5749" t="s">
        <v>5979</v>
      </c>
      <c r="E5749" t="s">
        <v>5980</v>
      </c>
      <c r="F5749" t="s">
        <v>6083</v>
      </c>
      <c r="G5749" t="s">
        <v>14</v>
      </c>
      <c r="H5749" t="s">
        <v>6083</v>
      </c>
    </row>
    <row r="5750" spans="1:8" x14ac:dyDescent="0.25">
      <c r="A5750" t="s">
        <v>3017</v>
      </c>
      <c r="B5750" t="s">
        <v>3018</v>
      </c>
      <c r="C5750" t="s">
        <v>5978</v>
      </c>
      <c r="D5750" t="s">
        <v>5979</v>
      </c>
      <c r="E5750" t="s">
        <v>5980</v>
      </c>
      <c r="F5750" t="s">
        <v>6084</v>
      </c>
      <c r="G5750" t="s">
        <v>14</v>
      </c>
      <c r="H5750" t="s">
        <v>6084</v>
      </c>
    </row>
    <row r="5751" spans="1:8" x14ac:dyDescent="0.25">
      <c r="A5751" t="s">
        <v>3017</v>
      </c>
      <c r="B5751" t="s">
        <v>3018</v>
      </c>
      <c r="C5751" t="s">
        <v>5978</v>
      </c>
      <c r="D5751" t="s">
        <v>5979</v>
      </c>
      <c r="E5751" t="s">
        <v>5980</v>
      </c>
      <c r="F5751" t="s">
        <v>6085</v>
      </c>
      <c r="G5751" t="s">
        <v>14</v>
      </c>
      <c r="H5751" t="s">
        <v>6085</v>
      </c>
    </row>
    <row r="5752" spans="1:8" x14ac:dyDescent="0.25">
      <c r="A5752" t="s">
        <v>3017</v>
      </c>
      <c r="B5752" t="s">
        <v>3018</v>
      </c>
      <c r="C5752" t="s">
        <v>5978</v>
      </c>
      <c r="D5752" t="s">
        <v>5979</v>
      </c>
      <c r="E5752" t="s">
        <v>6086</v>
      </c>
      <c r="F5752" t="s">
        <v>6087</v>
      </c>
      <c r="G5752" t="s">
        <v>14</v>
      </c>
      <c r="H5752" t="s">
        <v>6087</v>
      </c>
    </row>
    <row r="5753" spans="1:8" x14ac:dyDescent="0.25">
      <c r="A5753" t="s">
        <v>3017</v>
      </c>
      <c r="B5753" t="s">
        <v>3018</v>
      </c>
      <c r="C5753" t="s">
        <v>5978</v>
      </c>
      <c r="D5753" t="s">
        <v>5979</v>
      </c>
      <c r="E5753" t="s">
        <v>6086</v>
      </c>
      <c r="F5753" t="s">
        <v>6088</v>
      </c>
      <c r="G5753" t="s">
        <v>14</v>
      </c>
      <c r="H5753" t="s">
        <v>6088</v>
      </c>
    </row>
    <row r="5754" spans="1:8" x14ac:dyDescent="0.25">
      <c r="A5754" t="s">
        <v>3017</v>
      </c>
      <c r="B5754" t="s">
        <v>3018</v>
      </c>
      <c r="C5754" t="s">
        <v>5978</v>
      </c>
      <c r="D5754" t="s">
        <v>5979</v>
      </c>
      <c r="E5754" t="s">
        <v>6086</v>
      </c>
      <c r="F5754" t="s">
        <v>6089</v>
      </c>
      <c r="G5754" t="s">
        <v>14</v>
      </c>
      <c r="H5754" t="s">
        <v>6089</v>
      </c>
    </row>
    <row r="5755" spans="1:8" x14ac:dyDescent="0.25">
      <c r="A5755" t="s">
        <v>3017</v>
      </c>
      <c r="B5755" t="s">
        <v>3018</v>
      </c>
      <c r="C5755" t="s">
        <v>5978</v>
      </c>
      <c r="D5755" t="s">
        <v>5979</v>
      </c>
      <c r="E5755" t="s">
        <v>6086</v>
      </c>
      <c r="F5755" t="s">
        <v>6090</v>
      </c>
      <c r="G5755" t="s">
        <v>14</v>
      </c>
      <c r="H5755" t="s">
        <v>6090</v>
      </c>
    </row>
    <row r="5756" spans="1:8" x14ac:dyDescent="0.25">
      <c r="A5756" t="s">
        <v>3017</v>
      </c>
      <c r="B5756" t="s">
        <v>3018</v>
      </c>
      <c r="C5756" t="s">
        <v>5978</v>
      </c>
      <c r="D5756" t="s">
        <v>5979</v>
      </c>
      <c r="E5756" t="s">
        <v>6086</v>
      </c>
      <c r="F5756" t="s">
        <v>6091</v>
      </c>
      <c r="G5756" t="s">
        <v>14</v>
      </c>
      <c r="H5756" t="s">
        <v>6091</v>
      </c>
    </row>
    <row r="5757" spans="1:8" x14ac:dyDescent="0.25">
      <c r="A5757" t="s">
        <v>3017</v>
      </c>
      <c r="B5757" t="s">
        <v>3018</v>
      </c>
      <c r="C5757" t="s">
        <v>5978</v>
      </c>
      <c r="D5757" t="s">
        <v>5979</v>
      </c>
      <c r="E5757" t="s">
        <v>6086</v>
      </c>
      <c r="F5757" t="s">
        <v>6092</v>
      </c>
      <c r="G5757" t="s">
        <v>14</v>
      </c>
      <c r="H5757" t="s">
        <v>6092</v>
      </c>
    </row>
    <row r="5758" spans="1:8" x14ac:dyDescent="0.25">
      <c r="A5758" t="s">
        <v>3017</v>
      </c>
      <c r="B5758" t="s">
        <v>3018</v>
      </c>
      <c r="C5758" t="s">
        <v>5978</v>
      </c>
      <c r="D5758" t="s">
        <v>5979</v>
      </c>
      <c r="E5758" t="s">
        <v>6086</v>
      </c>
      <c r="F5758" t="s">
        <v>6093</v>
      </c>
      <c r="G5758" t="s">
        <v>14</v>
      </c>
      <c r="H5758" t="s">
        <v>6093</v>
      </c>
    </row>
    <row r="5759" spans="1:8" x14ac:dyDescent="0.25">
      <c r="A5759" t="s">
        <v>3017</v>
      </c>
      <c r="B5759" t="s">
        <v>3018</v>
      </c>
      <c r="C5759" t="s">
        <v>5978</v>
      </c>
      <c r="D5759" t="s">
        <v>5979</v>
      </c>
      <c r="E5759" t="s">
        <v>6086</v>
      </c>
      <c r="F5759" t="s">
        <v>6094</v>
      </c>
      <c r="G5759" t="s">
        <v>14</v>
      </c>
      <c r="H5759" t="s">
        <v>6094</v>
      </c>
    </row>
    <row r="5760" spans="1:8" x14ac:dyDescent="0.25">
      <c r="A5760" t="s">
        <v>3017</v>
      </c>
      <c r="B5760" t="s">
        <v>3018</v>
      </c>
      <c r="C5760" t="s">
        <v>5978</v>
      </c>
      <c r="D5760" t="s">
        <v>5979</v>
      </c>
      <c r="E5760" t="s">
        <v>6086</v>
      </c>
      <c r="F5760" t="s">
        <v>6095</v>
      </c>
      <c r="G5760" t="s">
        <v>14</v>
      </c>
      <c r="H5760" t="s">
        <v>6095</v>
      </c>
    </row>
    <row r="5761" spans="1:8" x14ac:dyDescent="0.25">
      <c r="A5761" t="s">
        <v>3017</v>
      </c>
      <c r="B5761" t="s">
        <v>3018</v>
      </c>
      <c r="C5761" t="s">
        <v>5978</v>
      </c>
      <c r="D5761" t="s">
        <v>5979</v>
      </c>
      <c r="E5761" t="s">
        <v>6086</v>
      </c>
      <c r="F5761" t="s">
        <v>6096</v>
      </c>
      <c r="G5761" t="s">
        <v>14</v>
      </c>
      <c r="H5761" t="s">
        <v>6096</v>
      </c>
    </row>
    <row r="5762" spans="1:8" x14ac:dyDescent="0.25">
      <c r="A5762" t="s">
        <v>3017</v>
      </c>
      <c r="B5762" t="s">
        <v>3018</v>
      </c>
      <c r="C5762" t="s">
        <v>5978</v>
      </c>
      <c r="D5762" t="s">
        <v>5979</v>
      </c>
      <c r="E5762" t="s">
        <v>6086</v>
      </c>
      <c r="F5762" t="s">
        <v>6097</v>
      </c>
      <c r="G5762" t="s">
        <v>14</v>
      </c>
      <c r="H5762" t="s">
        <v>6097</v>
      </c>
    </row>
    <row r="5763" spans="1:8" x14ac:dyDescent="0.25">
      <c r="A5763" t="s">
        <v>3017</v>
      </c>
      <c r="B5763" t="s">
        <v>3018</v>
      </c>
      <c r="C5763" t="s">
        <v>5978</v>
      </c>
      <c r="D5763" t="s">
        <v>5979</v>
      </c>
      <c r="E5763" t="s">
        <v>6086</v>
      </c>
      <c r="F5763" t="s">
        <v>6098</v>
      </c>
      <c r="G5763" t="s">
        <v>14</v>
      </c>
      <c r="H5763" t="s">
        <v>6098</v>
      </c>
    </row>
    <row r="5764" spans="1:8" x14ac:dyDescent="0.25">
      <c r="A5764" t="s">
        <v>3017</v>
      </c>
      <c r="B5764" t="s">
        <v>3018</v>
      </c>
      <c r="C5764" t="s">
        <v>5978</v>
      </c>
      <c r="D5764" t="s">
        <v>5979</v>
      </c>
      <c r="E5764" t="s">
        <v>6086</v>
      </c>
      <c r="F5764" t="s">
        <v>6099</v>
      </c>
      <c r="G5764" t="s">
        <v>14</v>
      </c>
      <c r="H5764" t="s">
        <v>6099</v>
      </c>
    </row>
    <row r="5765" spans="1:8" x14ac:dyDescent="0.25">
      <c r="A5765" t="s">
        <v>3017</v>
      </c>
      <c r="B5765" t="s">
        <v>3018</v>
      </c>
      <c r="C5765" t="s">
        <v>5978</v>
      </c>
      <c r="D5765" t="s">
        <v>5979</v>
      </c>
      <c r="E5765" t="s">
        <v>6086</v>
      </c>
      <c r="F5765" t="s">
        <v>6100</v>
      </c>
      <c r="G5765" t="s">
        <v>14</v>
      </c>
      <c r="H5765" t="s">
        <v>6100</v>
      </c>
    </row>
    <row r="5766" spans="1:8" x14ac:dyDescent="0.25">
      <c r="A5766" t="s">
        <v>3017</v>
      </c>
      <c r="B5766" t="s">
        <v>3018</v>
      </c>
      <c r="C5766" t="s">
        <v>5978</v>
      </c>
      <c r="D5766" t="s">
        <v>5979</v>
      </c>
      <c r="E5766" t="s">
        <v>6086</v>
      </c>
      <c r="F5766" t="s">
        <v>6101</v>
      </c>
      <c r="G5766" t="s">
        <v>14</v>
      </c>
      <c r="H5766" t="s">
        <v>6101</v>
      </c>
    </row>
    <row r="5767" spans="1:8" x14ac:dyDescent="0.25">
      <c r="A5767" t="s">
        <v>3017</v>
      </c>
      <c r="B5767" t="s">
        <v>3018</v>
      </c>
      <c r="C5767" t="s">
        <v>5978</v>
      </c>
      <c r="D5767" t="s">
        <v>5979</v>
      </c>
      <c r="E5767" t="s">
        <v>6086</v>
      </c>
      <c r="F5767" t="s">
        <v>6102</v>
      </c>
      <c r="G5767" t="s">
        <v>14</v>
      </c>
      <c r="H5767" t="s">
        <v>6102</v>
      </c>
    </row>
    <row r="5768" spans="1:8" x14ac:dyDescent="0.25">
      <c r="A5768" t="s">
        <v>3017</v>
      </c>
      <c r="B5768" t="s">
        <v>3018</v>
      </c>
      <c r="C5768" t="s">
        <v>5978</v>
      </c>
      <c r="D5768" t="s">
        <v>5979</v>
      </c>
      <c r="E5768" t="s">
        <v>6086</v>
      </c>
      <c r="F5768" t="s">
        <v>6103</v>
      </c>
      <c r="G5768" t="s">
        <v>14</v>
      </c>
      <c r="H5768" t="s">
        <v>6103</v>
      </c>
    </row>
    <row r="5769" spans="1:8" x14ac:dyDescent="0.25">
      <c r="A5769" t="s">
        <v>3017</v>
      </c>
      <c r="B5769" t="s">
        <v>3018</v>
      </c>
      <c r="C5769" t="s">
        <v>5978</v>
      </c>
      <c r="D5769" t="s">
        <v>5979</v>
      </c>
      <c r="E5769" t="s">
        <v>6086</v>
      </c>
      <c r="F5769" t="s">
        <v>6104</v>
      </c>
      <c r="G5769" t="s">
        <v>14</v>
      </c>
      <c r="H5769" t="s">
        <v>6104</v>
      </c>
    </row>
    <row r="5770" spans="1:8" x14ac:dyDescent="0.25">
      <c r="A5770" t="s">
        <v>3017</v>
      </c>
      <c r="B5770" t="s">
        <v>3018</v>
      </c>
      <c r="C5770" t="s">
        <v>5978</v>
      </c>
      <c r="D5770" t="s">
        <v>5979</v>
      </c>
      <c r="E5770" t="s">
        <v>6086</v>
      </c>
      <c r="F5770" t="s">
        <v>6105</v>
      </c>
      <c r="G5770" t="s">
        <v>14</v>
      </c>
      <c r="H5770" t="s">
        <v>6105</v>
      </c>
    </row>
    <row r="5771" spans="1:8" x14ac:dyDescent="0.25">
      <c r="A5771" t="s">
        <v>3017</v>
      </c>
      <c r="B5771" t="s">
        <v>3018</v>
      </c>
      <c r="C5771" t="s">
        <v>5978</v>
      </c>
      <c r="D5771" t="s">
        <v>5979</v>
      </c>
      <c r="E5771" t="s">
        <v>6086</v>
      </c>
      <c r="F5771" t="s">
        <v>6106</v>
      </c>
      <c r="G5771" t="s">
        <v>14</v>
      </c>
      <c r="H5771" t="s">
        <v>6106</v>
      </c>
    </row>
    <row r="5772" spans="1:8" x14ac:dyDescent="0.25">
      <c r="A5772" t="s">
        <v>3017</v>
      </c>
      <c r="B5772" t="s">
        <v>3018</v>
      </c>
      <c r="C5772" t="s">
        <v>5978</v>
      </c>
      <c r="D5772" t="s">
        <v>5979</v>
      </c>
      <c r="E5772" t="s">
        <v>6086</v>
      </c>
      <c r="F5772" t="s">
        <v>6107</v>
      </c>
      <c r="G5772" t="s">
        <v>14</v>
      </c>
      <c r="H5772" t="s">
        <v>6107</v>
      </c>
    </row>
    <row r="5773" spans="1:8" x14ac:dyDescent="0.25">
      <c r="A5773" t="s">
        <v>3017</v>
      </c>
      <c r="B5773" t="s">
        <v>3018</v>
      </c>
      <c r="C5773" t="s">
        <v>5978</v>
      </c>
      <c r="D5773" t="s">
        <v>5979</v>
      </c>
      <c r="E5773" t="s">
        <v>6086</v>
      </c>
      <c r="F5773" t="s">
        <v>6108</v>
      </c>
      <c r="G5773" t="s">
        <v>14</v>
      </c>
      <c r="H5773" t="s">
        <v>6108</v>
      </c>
    </row>
    <row r="5774" spans="1:8" x14ac:dyDescent="0.25">
      <c r="A5774" t="s">
        <v>3017</v>
      </c>
      <c r="B5774" t="s">
        <v>3018</v>
      </c>
      <c r="C5774" t="s">
        <v>5978</v>
      </c>
      <c r="D5774" t="s">
        <v>5979</v>
      </c>
      <c r="E5774" t="s">
        <v>6086</v>
      </c>
      <c r="F5774" t="s">
        <v>6109</v>
      </c>
      <c r="G5774" t="s">
        <v>14</v>
      </c>
      <c r="H5774" t="s">
        <v>6109</v>
      </c>
    </row>
    <row r="5775" spans="1:8" x14ac:dyDescent="0.25">
      <c r="A5775" t="s">
        <v>3017</v>
      </c>
      <c r="B5775" t="s">
        <v>3018</v>
      </c>
      <c r="C5775" t="s">
        <v>5978</v>
      </c>
      <c r="D5775" t="s">
        <v>5979</v>
      </c>
      <c r="E5775" t="s">
        <v>6086</v>
      </c>
      <c r="F5775" t="s">
        <v>6110</v>
      </c>
      <c r="G5775" t="s">
        <v>14</v>
      </c>
      <c r="H5775" t="s">
        <v>6110</v>
      </c>
    </row>
    <row r="5776" spans="1:8" x14ac:dyDescent="0.25">
      <c r="A5776" t="s">
        <v>3017</v>
      </c>
      <c r="B5776" t="s">
        <v>3018</v>
      </c>
      <c r="C5776" t="s">
        <v>5978</v>
      </c>
      <c r="D5776" t="s">
        <v>5979</v>
      </c>
      <c r="E5776" t="s">
        <v>6086</v>
      </c>
      <c r="F5776" t="s">
        <v>6111</v>
      </c>
      <c r="G5776" t="s">
        <v>14</v>
      </c>
      <c r="H5776" t="s">
        <v>6111</v>
      </c>
    </row>
    <row r="5777" spans="1:8" x14ac:dyDescent="0.25">
      <c r="A5777" t="s">
        <v>3017</v>
      </c>
      <c r="B5777" t="s">
        <v>3018</v>
      </c>
      <c r="C5777" t="s">
        <v>5978</v>
      </c>
      <c r="D5777" t="s">
        <v>5979</v>
      </c>
      <c r="E5777" t="s">
        <v>6086</v>
      </c>
      <c r="F5777" t="s">
        <v>6112</v>
      </c>
      <c r="G5777" t="s">
        <v>14</v>
      </c>
      <c r="H5777" t="s">
        <v>6112</v>
      </c>
    </row>
    <row r="5778" spans="1:8" x14ac:dyDescent="0.25">
      <c r="A5778" t="s">
        <v>3017</v>
      </c>
      <c r="B5778" t="s">
        <v>3018</v>
      </c>
      <c r="C5778" t="s">
        <v>5978</v>
      </c>
      <c r="D5778" t="s">
        <v>5979</v>
      </c>
      <c r="E5778" t="s">
        <v>6086</v>
      </c>
      <c r="F5778" t="s">
        <v>6113</v>
      </c>
      <c r="G5778" t="s">
        <v>14</v>
      </c>
      <c r="H5778" t="s">
        <v>6113</v>
      </c>
    </row>
    <row r="5779" spans="1:8" x14ac:dyDescent="0.25">
      <c r="A5779" t="s">
        <v>3017</v>
      </c>
      <c r="B5779" t="s">
        <v>3018</v>
      </c>
      <c r="C5779" t="s">
        <v>5978</v>
      </c>
      <c r="D5779" t="s">
        <v>5979</v>
      </c>
      <c r="E5779" t="s">
        <v>6086</v>
      </c>
      <c r="F5779" t="s">
        <v>6114</v>
      </c>
      <c r="G5779" t="s">
        <v>14</v>
      </c>
      <c r="H5779" t="s">
        <v>6114</v>
      </c>
    </row>
    <row r="5780" spans="1:8" x14ac:dyDescent="0.25">
      <c r="A5780" t="s">
        <v>3017</v>
      </c>
      <c r="B5780" t="s">
        <v>3018</v>
      </c>
      <c r="C5780" t="s">
        <v>5978</v>
      </c>
      <c r="D5780" t="s">
        <v>5979</v>
      </c>
      <c r="E5780" t="s">
        <v>6086</v>
      </c>
      <c r="F5780" t="s">
        <v>6115</v>
      </c>
      <c r="G5780" t="s">
        <v>14</v>
      </c>
      <c r="H5780" t="s">
        <v>6115</v>
      </c>
    </row>
    <row r="5781" spans="1:8" x14ac:dyDescent="0.25">
      <c r="A5781" t="s">
        <v>3017</v>
      </c>
      <c r="B5781" t="s">
        <v>3018</v>
      </c>
      <c r="C5781" t="s">
        <v>5978</v>
      </c>
      <c r="D5781" t="s">
        <v>5979</v>
      </c>
      <c r="E5781" t="s">
        <v>6086</v>
      </c>
      <c r="F5781" t="s">
        <v>6116</v>
      </c>
      <c r="G5781" t="s">
        <v>14</v>
      </c>
      <c r="H5781" t="s">
        <v>6116</v>
      </c>
    </row>
    <row r="5782" spans="1:8" x14ac:dyDescent="0.25">
      <c r="A5782" t="s">
        <v>3017</v>
      </c>
      <c r="B5782" t="s">
        <v>3018</v>
      </c>
      <c r="C5782" t="s">
        <v>5978</v>
      </c>
      <c r="D5782" t="s">
        <v>5979</v>
      </c>
      <c r="E5782" t="s">
        <v>6086</v>
      </c>
      <c r="F5782" t="s">
        <v>6117</v>
      </c>
      <c r="G5782" t="s">
        <v>14</v>
      </c>
      <c r="H5782" t="s">
        <v>6117</v>
      </c>
    </row>
    <row r="5783" spans="1:8" x14ac:dyDescent="0.25">
      <c r="A5783" t="s">
        <v>3017</v>
      </c>
      <c r="B5783" t="s">
        <v>3018</v>
      </c>
      <c r="C5783" t="s">
        <v>5978</v>
      </c>
      <c r="D5783" t="s">
        <v>5979</v>
      </c>
      <c r="E5783" t="s">
        <v>6086</v>
      </c>
      <c r="F5783" t="s">
        <v>6118</v>
      </c>
      <c r="G5783" t="s">
        <v>14</v>
      </c>
      <c r="H5783" t="s">
        <v>6118</v>
      </c>
    </row>
    <row r="5784" spans="1:8" x14ac:dyDescent="0.25">
      <c r="A5784" t="s">
        <v>3017</v>
      </c>
      <c r="B5784" t="s">
        <v>3018</v>
      </c>
      <c r="C5784" t="s">
        <v>5978</v>
      </c>
      <c r="D5784" t="s">
        <v>5979</v>
      </c>
      <c r="E5784" t="s">
        <v>6086</v>
      </c>
      <c r="F5784" t="s">
        <v>6119</v>
      </c>
      <c r="G5784" t="s">
        <v>14</v>
      </c>
      <c r="H5784" t="s">
        <v>6119</v>
      </c>
    </row>
    <row r="5785" spans="1:8" x14ac:dyDescent="0.25">
      <c r="A5785" t="s">
        <v>3017</v>
      </c>
      <c r="B5785" t="s">
        <v>3018</v>
      </c>
      <c r="C5785" t="s">
        <v>5978</v>
      </c>
      <c r="D5785" t="s">
        <v>5979</v>
      </c>
      <c r="E5785" t="s">
        <v>6086</v>
      </c>
      <c r="F5785" t="s">
        <v>6120</v>
      </c>
      <c r="G5785" t="s">
        <v>14</v>
      </c>
      <c r="H5785" t="s">
        <v>6120</v>
      </c>
    </row>
    <row r="5786" spans="1:8" x14ac:dyDescent="0.25">
      <c r="A5786" t="s">
        <v>3017</v>
      </c>
      <c r="B5786" t="s">
        <v>3018</v>
      </c>
      <c r="C5786" t="s">
        <v>5978</v>
      </c>
      <c r="D5786" t="s">
        <v>5979</v>
      </c>
      <c r="E5786" t="s">
        <v>6086</v>
      </c>
      <c r="F5786" t="s">
        <v>6121</v>
      </c>
      <c r="G5786" t="s">
        <v>14</v>
      </c>
      <c r="H5786" t="s">
        <v>6121</v>
      </c>
    </row>
    <row r="5787" spans="1:8" x14ac:dyDescent="0.25">
      <c r="A5787" t="s">
        <v>3017</v>
      </c>
      <c r="B5787" t="s">
        <v>3018</v>
      </c>
      <c r="C5787" t="s">
        <v>5978</v>
      </c>
      <c r="D5787" t="s">
        <v>5979</v>
      </c>
      <c r="E5787" t="s">
        <v>6086</v>
      </c>
      <c r="F5787" t="s">
        <v>6122</v>
      </c>
      <c r="G5787" t="s">
        <v>14</v>
      </c>
      <c r="H5787" t="s">
        <v>6122</v>
      </c>
    </row>
    <row r="5788" spans="1:8" x14ac:dyDescent="0.25">
      <c r="A5788" t="s">
        <v>3017</v>
      </c>
      <c r="B5788" t="s">
        <v>3018</v>
      </c>
      <c r="C5788" t="s">
        <v>5978</v>
      </c>
      <c r="D5788" t="s">
        <v>5979</v>
      </c>
      <c r="E5788" t="s">
        <v>6086</v>
      </c>
      <c r="F5788" t="s">
        <v>6123</v>
      </c>
      <c r="G5788" t="s">
        <v>14</v>
      </c>
      <c r="H5788" t="s">
        <v>6123</v>
      </c>
    </row>
    <row r="5789" spans="1:8" x14ac:dyDescent="0.25">
      <c r="A5789" t="s">
        <v>3017</v>
      </c>
      <c r="B5789" t="s">
        <v>3018</v>
      </c>
      <c r="C5789" t="s">
        <v>5978</v>
      </c>
      <c r="D5789" t="s">
        <v>5979</v>
      </c>
      <c r="E5789" t="s">
        <v>6086</v>
      </c>
      <c r="F5789" t="s">
        <v>6124</v>
      </c>
      <c r="G5789" t="s">
        <v>14</v>
      </c>
      <c r="H5789" t="s">
        <v>6124</v>
      </c>
    </row>
    <row r="5790" spans="1:8" x14ac:dyDescent="0.25">
      <c r="A5790" t="s">
        <v>3017</v>
      </c>
      <c r="B5790" t="s">
        <v>3018</v>
      </c>
      <c r="C5790" t="s">
        <v>5978</v>
      </c>
      <c r="D5790" t="s">
        <v>5979</v>
      </c>
      <c r="E5790" t="s">
        <v>6086</v>
      </c>
      <c r="F5790" t="s">
        <v>6125</v>
      </c>
      <c r="G5790" t="s">
        <v>14</v>
      </c>
      <c r="H5790" t="s">
        <v>6125</v>
      </c>
    </row>
    <row r="5791" spans="1:8" x14ac:dyDescent="0.25">
      <c r="A5791" t="s">
        <v>3017</v>
      </c>
      <c r="B5791" t="s">
        <v>3018</v>
      </c>
      <c r="C5791" t="s">
        <v>5978</v>
      </c>
      <c r="D5791" t="s">
        <v>5979</v>
      </c>
      <c r="E5791" t="s">
        <v>6086</v>
      </c>
      <c r="F5791" t="s">
        <v>6126</v>
      </c>
      <c r="G5791" t="s">
        <v>14</v>
      </c>
      <c r="H5791" t="s">
        <v>6126</v>
      </c>
    </row>
    <row r="5792" spans="1:8" x14ac:dyDescent="0.25">
      <c r="A5792" t="s">
        <v>3017</v>
      </c>
      <c r="B5792" t="s">
        <v>3018</v>
      </c>
      <c r="C5792" t="s">
        <v>5978</v>
      </c>
      <c r="D5792" t="s">
        <v>5979</v>
      </c>
      <c r="E5792" t="s">
        <v>6086</v>
      </c>
      <c r="F5792" t="s">
        <v>6127</v>
      </c>
      <c r="G5792" t="s">
        <v>14</v>
      </c>
      <c r="H5792" t="s">
        <v>6127</v>
      </c>
    </row>
    <row r="5793" spans="1:8" x14ac:dyDescent="0.25">
      <c r="A5793" t="s">
        <v>3017</v>
      </c>
      <c r="B5793" t="s">
        <v>3018</v>
      </c>
      <c r="C5793" t="s">
        <v>5978</v>
      </c>
      <c r="D5793" t="s">
        <v>5979</v>
      </c>
      <c r="E5793" t="s">
        <v>6086</v>
      </c>
      <c r="F5793" t="s">
        <v>6128</v>
      </c>
      <c r="G5793" t="s">
        <v>14</v>
      </c>
      <c r="H5793" t="s">
        <v>6128</v>
      </c>
    </row>
    <row r="5794" spans="1:8" x14ac:dyDescent="0.25">
      <c r="A5794" t="s">
        <v>3017</v>
      </c>
      <c r="B5794" t="s">
        <v>3018</v>
      </c>
      <c r="C5794" t="s">
        <v>5978</v>
      </c>
      <c r="D5794" t="s">
        <v>5979</v>
      </c>
      <c r="E5794" t="s">
        <v>6086</v>
      </c>
      <c r="F5794" t="s">
        <v>6129</v>
      </c>
      <c r="G5794" t="s">
        <v>14</v>
      </c>
      <c r="H5794" t="s">
        <v>6129</v>
      </c>
    </row>
    <row r="5795" spans="1:8" x14ac:dyDescent="0.25">
      <c r="A5795" t="s">
        <v>3017</v>
      </c>
      <c r="B5795" t="s">
        <v>3018</v>
      </c>
      <c r="C5795" t="s">
        <v>5978</v>
      </c>
      <c r="D5795" t="s">
        <v>5979</v>
      </c>
      <c r="E5795" t="s">
        <v>6086</v>
      </c>
      <c r="F5795" t="s">
        <v>6130</v>
      </c>
      <c r="G5795" t="s">
        <v>14</v>
      </c>
      <c r="H5795" t="s">
        <v>6130</v>
      </c>
    </row>
    <row r="5796" spans="1:8" x14ac:dyDescent="0.25">
      <c r="A5796" t="s">
        <v>3017</v>
      </c>
      <c r="B5796" t="s">
        <v>3018</v>
      </c>
      <c r="C5796" t="s">
        <v>5978</v>
      </c>
      <c r="D5796" t="s">
        <v>5979</v>
      </c>
      <c r="E5796" t="s">
        <v>6086</v>
      </c>
      <c r="F5796" t="s">
        <v>6131</v>
      </c>
      <c r="G5796" t="s">
        <v>14</v>
      </c>
      <c r="H5796" t="s">
        <v>6131</v>
      </c>
    </row>
    <row r="5797" spans="1:8" x14ac:dyDescent="0.25">
      <c r="A5797" t="s">
        <v>3017</v>
      </c>
      <c r="B5797" t="s">
        <v>3018</v>
      </c>
      <c r="C5797" t="s">
        <v>5978</v>
      </c>
      <c r="D5797" t="s">
        <v>5979</v>
      </c>
      <c r="E5797" t="s">
        <v>6086</v>
      </c>
      <c r="F5797" t="s">
        <v>6132</v>
      </c>
      <c r="G5797" t="s">
        <v>14</v>
      </c>
      <c r="H5797" t="s">
        <v>6132</v>
      </c>
    </row>
    <row r="5798" spans="1:8" x14ac:dyDescent="0.25">
      <c r="A5798" t="s">
        <v>3017</v>
      </c>
      <c r="B5798" t="s">
        <v>3018</v>
      </c>
      <c r="C5798" t="s">
        <v>5978</v>
      </c>
      <c r="D5798" t="s">
        <v>5979</v>
      </c>
      <c r="E5798" t="s">
        <v>6086</v>
      </c>
      <c r="F5798" t="s">
        <v>6133</v>
      </c>
      <c r="G5798" t="s">
        <v>14</v>
      </c>
      <c r="H5798" t="s">
        <v>6133</v>
      </c>
    </row>
    <row r="5799" spans="1:8" x14ac:dyDescent="0.25">
      <c r="A5799" t="s">
        <v>3017</v>
      </c>
      <c r="B5799" t="s">
        <v>3018</v>
      </c>
      <c r="C5799" t="s">
        <v>5978</v>
      </c>
      <c r="D5799" t="s">
        <v>5979</v>
      </c>
      <c r="E5799" t="s">
        <v>6086</v>
      </c>
      <c r="F5799" t="s">
        <v>6134</v>
      </c>
      <c r="G5799" t="s">
        <v>14</v>
      </c>
      <c r="H5799" t="s">
        <v>6134</v>
      </c>
    </row>
    <row r="5800" spans="1:8" x14ac:dyDescent="0.25">
      <c r="A5800" t="s">
        <v>3017</v>
      </c>
      <c r="B5800" t="s">
        <v>3018</v>
      </c>
      <c r="C5800" t="s">
        <v>5978</v>
      </c>
      <c r="D5800" t="s">
        <v>5979</v>
      </c>
      <c r="E5800" t="s">
        <v>6086</v>
      </c>
      <c r="F5800" t="s">
        <v>6135</v>
      </c>
      <c r="G5800" t="s">
        <v>14</v>
      </c>
      <c r="H5800" t="s">
        <v>6135</v>
      </c>
    </row>
    <row r="5801" spans="1:8" x14ac:dyDescent="0.25">
      <c r="A5801" t="s">
        <v>3017</v>
      </c>
      <c r="B5801" t="s">
        <v>3018</v>
      </c>
      <c r="C5801" t="s">
        <v>5978</v>
      </c>
      <c r="D5801" t="s">
        <v>5979</v>
      </c>
      <c r="E5801" t="s">
        <v>6086</v>
      </c>
      <c r="F5801" t="s">
        <v>6136</v>
      </c>
      <c r="G5801" t="s">
        <v>14</v>
      </c>
      <c r="H5801" t="s">
        <v>6136</v>
      </c>
    </row>
    <row r="5802" spans="1:8" x14ac:dyDescent="0.25">
      <c r="A5802" t="s">
        <v>3017</v>
      </c>
      <c r="B5802" t="s">
        <v>3018</v>
      </c>
      <c r="C5802" t="s">
        <v>5978</v>
      </c>
      <c r="D5802" t="s">
        <v>5979</v>
      </c>
      <c r="E5802" t="s">
        <v>6086</v>
      </c>
      <c r="F5802" t="s">
        <v>6137</v>
      </c>
      <c r="G5802" t="s">
        <v>14</v>
      </c>
      <c r="H5802" t="s">
        <v>6137</v>
      </c>
    </row>
    <row r="5803" spans="1:8" x14ac:dyDescent="0.25">
      <c r="A5803" t="s">
        <v>3017</v>
      </c>
      <c r="B5803" t="s">
        <v>3018</v>
      </c>
      <c r="C5803" t="s">
        <v>5978</v>
      </c>
      <c r="D5803" t="s">
        <v>5979</v>
      </c>
      <c r="E5803" t="s">
        <v>6086</v>
      </c>
      <c r="F5803" t="s">
        <v>6138</v>
      </c>
      <c r="G5803" t="s">
        <v>14</v>
      </c>
      <c r="H5803" t="s">
        <v>6138</v>
      </c>
    </row>
    <row r="5804" spans="1:8" x14ac:dyDescent="0.25">
      <c r="A5804" t="s">
        <v>3017</v>
      </c>
      <c r="B5804" t="s">
        <v>3018</v>
      </c>
      <c r="C5804" t="s">
        <v>5978</v>
      </c>
      <c r="D5804" t="s">
        <v>5979</v>
      </c>
      <c r="E5804" t="s">
        <v>6086</v>
      </c>
      <c r="F5804" t="s">
        <v>6139</v>
      </c>
      <c r="G5804" t="s">
        <v>14</v>
      </c>
      <c r="H5804" t="s">
        <v>6139</v>
      </c>
    </row>
    <row r="5805" spans="1:8" x14ac:dyDescent="0.25">
      <c r="A5805" t="s">
        <v>3017</v>
      </c>
      <c r="B5805" t="s">
        <v>3018</v>
      </c>
      <c r="C5805" t="s">
        <v>5978</v>
      </c>
      <c r="D5805" t="s">
        <v>5979</v>
      </c>
      <c r="E5805" t="s">
        <v>6086</v>
      </c>
      <c r="F5805" t="s">
        <v>6140</v>
      </c>
      <c r="G5805" t="s">
        <v>14</v>
      </c>
      <c r="H5805" t="s">
        <v>6140</v>
      </c>
    </row>
    <row r="5806" spans="1:8" x14ac:dyDescent="0.25">
      <c r="A5806" t="s">
        <v>3017</v>
      </c>
      <c r="B5806" t="s">
        <v>3018</v>
      </c>
      <c r="C5806" t="s">
        <v>5978</v>
      </c>
      <c r="D5806" t="s">
        <v>5979</v>
      </c>
      <c r="E5806" t="s">
        <v>6086</v>
      </c>
      <c r="F5806" t="s">
        <v>6141</v>
      </c>
      <c r="G5806" t="s">
        <v>14</v>
      </c>
      <c r="H5806" t="s">
        <v>6141</v>
      </c>
    </row>
    <row r="5807" spans="1:8" x14ac:dyDescent="0.25">
      <c r="A5807" t="s">
        <v>3017</v>
      </c>
      <c r="B5807" t="s">
        <v>3018</v>
      </c>
      <c r="C5807" t="s">
        <v>5978</v>
      </c>
      <c r="D5807" t="s">
        <v>5979</v>
      </c>
      <c r="E5807" t="s">
        <v>6086</v>
      </c>
      <c r="F5807" t="s">
        <v>6142</v>
      </c>
      <c r="G5807" t="s">
        <v>14</v>
      </c>
      <c r="H5807" t="s">
        <v>6142</v>
      </c>
    </row>
    <row r="5808" spans="1:8" x14ac:dyDescent="0.25">
      <c r="A5808" t="s">
        <v>3017</v>
      </c>
      <c r="B5808" t="s">
        <v>3018</v>
      </c>
      <c r="C5808" t="s">
        <v>5978</v>
      </c>
      <c r="D5808" t="s">
        <v>5979</v>
      </c>
      <c r="E5808" t="s">
        <v>6086</v>
      </c>
      <c r="F5808" t="s">
        <v>6143</v>
      </c>
      <c r="G5808" t="s">
        <v>14</v>
      </c>
      <c r="H5808" t="s">
        <v>6143</v>
      </c>
    </row>
    <row r="5809" spans="1:8" x14ac:dyDescent="0.25">
      <c r="A5809" t="s">
        <v>3017</v>
      </c>
      <c r="B5809" t="s">
        <v>3018</v>
      </c>
      <c r="C5809" t="s">
        <v>5978</v>
      </c>
      <c r="D5809" t="s">
        <v>5979</v>
      </c>
      <c r="E5809" t="s">
        <v>6086</v>
      </c>
      <c r="F5809" t="s">
        <v>6144</v>
      </c>
      <c r="G5809" t="s">
        <v>14</v>
      </c>
      <c r="H5809" t="s">
        <v>6144</v>
      </c>
    </row>
    <row r="5810" spans="1:8" x14ac:dyDescent="0.25">
      <c r="A5810" t="s">
        <v>3017</v>
      </c>
      <c r="B5810" t="s">
        <v>3018</v>
      </c>
      <c r="C5810" t="s">
        <v>5978</v>
      </c>
      <c r="D5810" t="s">
        <v>5979</v>
      </c>
      <c r="E5810" t="s">
        <v>6086</v>
      </c>
      <c r="F5810" t="s">
        <v>6145</v>
      </c>
      <c r="G5810" t="s">
        <v>14</v>
      </c>
      <c r="H5810" t="s">
        <v>6145</v>
      </c>
    </row>
    <row r="5811" spans="1:8" x14ac:dyDescent="0.25">
      <c r="A5811" t="s">
        <v>3017</v>
      </c>
      <c r="B5811" t="s">
        <v>3018</v>
      </c>
      <c r="C5811" t="s">
        <v>5978</v>
      </c>
      <c r="D5811" t="s">
        <v>5979</v>
      </c>
      <c r="E5811" t="s">
        <v>6086</v>
      </c>
      <c r="F5811" t="s">
        <v>6146</v>
      </c>
      <c r="G5811" t="s">
        <v>14</v>
      </c>
      <c r="H5811" t="s">
        <v>6146</v>
      </c>
    </row>
    <row r="5812" spans="1:8" x14ac:dyDescent="0.25">
      <c r="A5812" t="s">
        <v>3017</v>
      </c>
      <c r="B5812" t="s">
        <v>3018</v>
      </c>
      <c r="C5812" t="s">
        <v>5978</v>
      </c>
      <c r="D5812" t="s">
        <v>5979</v>
      </c>
      <c r="E5812" t="s">
        <v>6086</v>
      </c>
      <c r="F5812" t="s">
        <v>6147</v>
      </c>
      <c r="G5812" t="s">
        <v>14</v>
      </c>
      <c r="H5812" t="s">
        <v>6147</v>
      </c>
    </row>
    <row r="5813" spans="1:8" x14ac:dyDescent="0.25">
      <c r="A5813" t="s">
        <v>3017</v>
      </c>
      <c r="B5813" t="s">
        <v>3018</v>
      </c>
      <c r="C5813" t="s">
        <v>5978</v>
      </c>
      <c r="D5813" t="s">
        <v>5979</v>
      </c>
      <c r="E5813" t="s">
        <v>6086</v>
      </c>
      <c r="F5813" t="s">
        <v>6148</v>
      </c>
      <c r="G5813" t="s">
        <v>14</v>
      </c>
      <c r="H5813" t="s">
        <v>6148</v>
      </c>
    </row>
    <row r="5814" spans="1:8" x14ac:dyDescent="0.25">
      <c r="A5814" t="s">
        <v>3017</v>
      </c>
      <c r="B5814" t="s">
        <v>3018</v>
      </c>
      <c r="C5814" t="s">
        <v>5978</v>
      </c>
      <c r="D5814" t="s">
        <v>5979</v>
      </c>
      <c r="E5814" t="s">
        <v>6086</v>
      </c>
      <c r="F5814" t="s">
        <v>6149</v>
      </c>
      <c r="G5814" t="s">
        <v>14</v>
      </c>
      <c r="H5814" t="s">
        <v>6149</v>
      </c>
    </row>
    <row r="5815" spans="1:8" x14ac:dyDescent="0.25">
      <c r="A5815" t="s">
        <v>3017</v>
      </c>
      <c r="B5815" t="s">
        <v>3018</v>
      </c>
      <c r="C5815" t="s">
        <v>5978</v>
      </c>
      <c r="D5815" t="s">
        <v>5979</v>
      </c>
      <c r="E5815" t="s">
        <v>6086</v>
      </c>
      <c r="F5815" t="s">
        <v>6150</v>
      </c>
      <c r="G5815" t="s">
        <v>14</v>
      </c>
      <c r="H5815" t="s">
        <v>6150</v>
      </c>
    </row>
    <row r="5816" spans="1:8" x14ac:dyDescent="0.25">
      <c r="A5816" t="s">
        <v>3017</v>
      </c>
      <c r="B5816" t="s">
        <v>3018</v>
      </c>
      <c r="C5816" t="s">
        <v>5978</v>
      </c>
      <c r="D5816" t="s">
        <v>5979</v>
      </c>
      <c r="E5816" t="s">
        <v>6086</v>
      </c>
      <c r="F5816" t="s">
        <v>6151</v>
      </c>
      <c r="G5816" t="s">
        <v>14</v>
      </c>
      <c r="H5816" t="s">
        <v>6151</v>
      </c>
    </row>
    <row r="5817" spans="1:8" x14ac:dyDescent="0.25">
      <c r="A5817" t="s">
        <v>3017</v>
      </c>
      <c r="B5817" t="s">
        <v>3018</v>
      </c>
      <c r="C5817" t="s">
        <v>5978</v>
      </c>
      <c r="D5817" t="s">
        <v>5979</v>
      </c>
      <c r="E5817" t="s">
        <v>6086</v>
      </c>
      <c r="F5817" t="s">
        <v>6152</v>
      </c>
      <c r="G5817" t="s">
        <v>14</v>
      </c>
      <c r="H5817" t="s">
        <v>6152</v>
      </c>
    </row>
    <row r="5818" spans="1:8" x14ac:dyDescent="0.25">
      <c r="A5818" t="s">
        <v>3017</v>
      </c>
      <c r="B5818" t="s">
        <v>3018</v>
      </c>
      <c r="C5818" t="s">
        <v>5978</v>
      </c>
      <c r="D5818" t="s">
        <v>5979</v>
      </c>
      <c r="E5818" t="s">
        <v>6086</v>
      </c>
      <c r="F5818" t="s">
        <v>6153</v>
      </c>
      <c r="G5818" t="s">
        <v>14</v>
      </c>
      <c r="H5818" t="s">
        <v>6153</v>
      </c>
    </row>
    <row r="5819" spans="1:8" x14ac:dyDescent="0.25">
      <c r="A5819" t="s">
        <v>3017</v>
      </c>
      <c r="B5819" t="s">
        <v>3018</v>
      </c>
      <c r="C5819" t="s">
        <v>5978</v>
      </c>
      <c r="D5819" t="s">
        <v>5979</v>
      </c>
      <c r="E5819" t="s">
        <v>6086</v>
      </c>
      <c r="F5819" t="s">
        <v>6154</v>
      </c>
      <c r="G5819" t="s">
        <v>14</v>
      </c>
      <c r="H5819" t="s">
        <v>6154</v>
      </c>
    </row>
    <row r="5820" spans="1:8" x14ac:dyDescent="0.25">
      <c r="A5820" t="s">
        <v>3017</v>
      </c>
      <c r="B5820" t="s">
        <v>3018</v>
      </c>
      <c r="C5820" t="s">
        <v>5978</v>
      </c>
      <c r="D5820" t="s">
        <v>5979</v>
      </c>
      <c r="E5820" t="s">
        <v>6086</v>
      </c>
      <c r="F5820" t="s">
        <v>6155</v>
      </c>
      <c r="G5820" t="s">
        <v>14</v>
      </c>
      <c r="H5820" t="s">
        <v>6155</v>
      </c>
    </row>
    <row r="5821" spans="1:8" x14ac:dyDescent="0.25">
      <c r="A5821" t="s">
        <v>3017</v>
      </c>
      <c r="B5821" t="s">
        <v>3018</v>
      </c>
      <c r="C5821" t="s">
        <v>5978</v>
      </c>
      <c r="D5821" t="s">
        <v>5979</v>
      </c>
      <c r="E5821" t="s">
        <v>6156</v>
      </c>
      <c r="F5821" t="s">
        <v>6157</v>
      </c>
      <c r="G5821" t="s">
        <v>14</v>
      </c>
      <c r="H5821" t="s">
        <v>6157</v>
      </c>
    </row>
    <row r="5822" spans="1:8" x14ac:dyDescent="0.25">
      <c r="A5822" t="s">
        <v>3017</v>
      </c>
      <c r="B5822" t="s">
        <v>3018</v>
      </c>
      <c r="C5822" t="s">
        <v>5978</v>
      </c>
      <c r="D5822" t="s">
        <v>5979</v>
      </c>
      <c r="E5822" t="s">
        <v>6156</v>
      </c>
      <c r="F5822" t="s">
        <v>6158</v>
      </c>
      <c r="G5822" t="s">
        <v>14</v>
      </c>
      <c r="H5822" t="s">
        <v>6158</v>
      </c>
    </row>
    <row r="5823" spans="1:8" x14ac:dyDescent="0.25">
      <c r="A5823" t="s">
        <v>3017</v>
      </c>
      <c r="B5823" t="s">
        <v>3018</v>
      </c>
      <c r="C5823" t="s">
        <v>5978</v>
      </c>
      <c r="D5823" t="s">
        <v>5979</v>
      </c>
      <c r="E5823" t="s">
        <v>6156</v>
      </c>
      <c r="F5823" t="s">
        <v>6159</v>
      </c>
      <c r="G5823" t="s">
        <v>14</v>
      </c>
      <c r="H5823" t="s">
        <v>6159</v>
      </c>
    </row>
    <row r="5824" spans="1:8" x14ac:dyDescent="0.25">
      <c r="A5824" t="s">
        <v>3017</v>
      </c>
      <c r="B5824" t="s">
        <v>3018</v>
      </c>
      <c r="C5824" t="s">
        <v>5978</v>
      </c>
      <c r="D5824" t="s">
        <v>5979</v>
      </c>
      <c r="E5824" t="s">
        <v>6156</v>
      </c>
      <c r="F5824" t="s">
        <v>6160</v>
      </c>
      <c r="G5824" t="s">
        <v>14</v>
      </c>
      <c r="H5824" t="s">
        <v>6160</v>
      </c>
    </row>
    <row r="5825" spans="1:8" x14ac:dyDescent="0.25">
      <c r="A5825" t="s">
        <v>3017</v>
      </c>
      <c r="B5825" t="s">
        <v>3018</v>
      </c>
      <c r="C5825" t="s">
        <v>5978</v>
      </c>
      <c r="D5825" t="s">
        <v>5979</v>
      </c>
      <c r="E5825" t="s">
        <v>6156</v>
      </c>
      <c r="F5825" t="s">
        <v>6161</v>
      </c>
      <c r="G5825" t="s">
        <v>14</v>
      </c>
      <c r="H5825" t="s">
        <v>6161</v>
      </c>
    </row>
    <row r="5826" spans="1:8" x14ac:dyDescent="0.25">
      <c r="A5826" t="s">
        <v>3017</v>
      </c>
      <c r="B5826" t="s">
        <v>3018</v>
      </c>
      <c r="C5826" t="s">
        <v>5978</v>
      </c>
      <c r="D5826" t="s">
        <v>5979</v>
      </c>
      <c r="E5826" t="s">
        <v>6156</v>
      </c>
      <c r="F5826" t="s">
        <v>6162</v>
      </c>
      <c r="G5826" t="s">
        <v>14</v>
      </c>
      <c r="H5826" t="s">
        <v>6162</v>
      </c>
    </row>
    <row r="5827" spans="1:8" x14ac:dyDescent="0.25">
      <c r="A5827" t="s">
        <v>3017</v>
      </c>
      <c r="B5827" t="s">
        <v>3018</v>
      </c>
      <c r="C5827" t="s">
        <v>5978</v>
      </c>
      <c r="D5827" t="s">
        <v>5979</v>
      </c>
      <c r="E5827" t="s">
        <v>6156</v>
      </c>
      <c r="F5827" t="s">
        <v>6163</v>
      </c>
      <c r="G5827" t="s">
        <v>14</v>
      </c>
      <c r="H5827" t="s">
        <v>6163</v>
      </c>
    </row>
    <row r="5828" spans="1:8" x14ac:dyDescent="0.25">
      <c r="A5828" t="s">
        <v>3017</v>
      </c>
      <c r="B5828" t="s">
        <v>3018</v>
      </c>
      <c r="C5828" t="s">
        <v>5978</v>
      </c>
      <c r="D5828" t="s">
        <v>5979</v>
      </c>
      <c r="E5828" t="s">
        <v>6156</v>
      </c>
      <c r="F5828" t="s">
        <v>6164</v>
      </c>
      <c r="G5828" t="s">
        <v>14</v>
      </c>
      <c r="H5828" t="s">
        <v>6164</v>
      </c>
    </row>
    <row r="5829" spans="1:8" x14ac:dyDescent="0.25">
      <c r="A5829" t="s">
        <v>3017</v>
      </c>
      <c r="B5829" t="s">
        <v>3018</v>
      </c>
      <c r="C5829" t="s">
        <v>5978</v>
      </c>
      <c r="D5829" t="s">
        <v>5979</v>
      </c>
      <c r="E5829" t="s">
        <v>6156</v>
      </c>
      <c r="F5829" t="s">
        <v>6165</v>
      </c>
      <c r="G5829" t="s">
        <v>14</v>
      </c>
      <c r="H5829" t="s">
        <v>6165</v>
      </c>
    </row>
    <row r="5830" spans="1:8" x14ac:dyDescent="0.25">
      <c r="A5830" t="s">
        <v>3017</v>
      </c>
      <c r="B5830" t="s">
        <v>3018</v>
      </c>
      <c r="C5830" t="s">
        <v>5978</v>
      </c>
      <c r="D5830" t="s">
        <v>5979</v>
      </c>
      <c r="E5830" t="s">
        <v>6156</v>
      </c>
      <c r="F5830" t="s">
        <v>6166</v>
      </c>
      <c r="G5830" t="s">
        <v>14</v>
      </c>
      <c r="H5830" t="s">
        <v>6166</v>
      </c>
    </row>
    <row r="5831" spans="1:8" x14ac:dyDescent="0.25">
      <c r="A5831" t="s">
        <v>3017</v>
      </c>
      <c r="B5831" t="s">
        <v>3018</v>
      </c>
      <c r="C5831" t="s">
        <v>5978</v>
      </c>
      <c r="D5831" t="s">
        <v>5979</v>
      </c>
      <c r="E5831" t="s">
        <v>6156</v>
      </c>
      <c r="F5831" t="s">
        <v>6167</v>
      </c>
      <c r="G5831" t="s">
        <v>14</v>
      </c>
      <c r="H5831" t="s">
        <v>6167</v>
      </c>
    </row>
    <row r="5832" spans="1:8" x14ac:dyDescent="0.25">
      <c r="A5832" t="s">
        <v>3017</v>
      </c>
      <c r="B5832" t="s">
        <v>3018</v>
      </c>
      <c r="C5832" t="s">
        <v>5978</v>
      </c>
      <c r="D5832" t="s">
        <v>5979</v>
      </c>
      <c r="E5832" t="s">
        <v>6156</v>
      </c>
      <c r="F5832" t="s">
        <v>6168</v>
      </c>
      <c r="G5832" t="s">
        <v>14</v>
      </c>
      <c r="H5832" t="s">
        <v>6168</v>
      </c>
    </row>
    <row r="5833" spans="1:8" x14ac:dyDescent="0.25">
      <c r="A5833" t="s">
        <v>3017</v>
      </c>
      <c r="B5833" t="s">
        <v>3018</v>
      </c>
      <c r="C5833" t="s">
        <v>5978</v>
      </c>
      <c r="D5833" t="s">
        <v>5979</v>
      </c>
      <c r="E5833" t="s">
        <v>6156</v>
      </c>
      <c r="F5833" t="s">
        <v>6169</v>
      </c>
      <c r="G5833" t="s">
        <v>14</v>
      </c>
      <c r="H5833" t="s">
        <v>6169</v>
      </c>
    </row>
    <row r="5834" spans="1:8" x14ac:dyDescent="0.25">
      <c r="A5834" t="s">
        <v>3017</v>
      </c>
      <c r="B5834" t="s">
        <v>3018</v>
      </c>
      <c r="C5834" t="s">
        <v>5978</v>
      </c>
      <c r="D5834" t="s">
        <v>5979</v>
      </c>
      <c r="E5834" t="s">
        <v>6156</v>
      </c>
      <c r="F5834" t="s">
        <v>6170</v>
      </c>
      <c r="G5834" t="s">
        <v>14</v>
      </c>
      <c r="H5834" t="s">
        <v>6170</v>
      </c>
    </row>
    <row r="5835" spans="1:8" x14ac:dyDescent="0.25">
      <c r="A5835" t="s">
        <v>3017</v>
      </c>
      <c r="B5835" t="s">
        <v>3018</v>
      </c>
      <c r="C5835" t="s">
        <v>5978</v>
      </c>
      <c r="D5835" t="s">
        <v>5979</v>
      </c>
      <c r="E5835" t="s">
        <v>6156</v>
      </c>
      <c r="F5835" t="s">
        <v>6171</v>
      </c>
      <c r="G5835" t="s">
        <v>14</v>
      </c>
      <c r="H5835" t="s">
        <v>6171</v>
      </c>
    </row>
    <row r="5836" spans="1:8" x14ac:dyDescent="0.25">
      <c r="A5836" t="s">
        <v>3017</v>
      </c>
      <c r="B5836" t="s">
        <v>3018</v>
      </c>
      <c r="C5836" t="s">
        <v>5978</v>
      </c>
      <c r="D5836" t="s">
        <v>5979</v>
      </c>
      <c r="E5836" t="s">
        <v>6156</v>
      </c>
      <c r="F5836" t="s">
        <v>6172</v>
      </c>
      <c r="G5836" t="s">
        <v>14</v>
      </c>
      <c r="H5836" t="s">
        <v>6172</v>
      </c>
    </row>
    <row r="5837" spans="1:8" x14ac:dyDescent="0.25">
      <c r="A5837" t="s">
        <v>3017</v>
      </c>
      <c r="B5837" t="s">
        <v>3018</v>
      </c>
      <c r="C5837" t="s">
        <v>5978</v>
      </c>
      <c r="D5837" t="s">
        <v>5979</v>
      </c>
      <c r="E5837" t="s">
        <v>6156</v>
      </c>
      <c r="F5837" t="s">
        <v>6173</v>
      </c>
      <c r="G5837" t="s">
        <v>14</v>
      </c>
      <c r="H5837" t="s">
        <v>6173</v>
      </c>
    </row>
    <row r="5838" spans="1:8" x14ac:dyDescent="0.25">
      <c r="A5838" t="s">
        <v>3017</v>
      </c>
      <c r="B5838" t="s">
        <v>3018</v>
      </c>
      <c r="C5838" t="s">
        <v>5978</v>
      </c>
      <c r="D5838" t="s">
        <v>5979</v>
      </c>
      <c r="E5838" t="s">
        <v>6156</v>
      </c>
      <c r="F5838" t="s">
        <v>6174</v>
      </c>
      <c r="G5838" t="s">
        <v>14</v>
      </c>
      <c r="H5838" t="s">
        <v>6174</v>
      </c>
    </row>
    <row r="5839" spans="1:8" x14ac:dyDescent="0.25">
      <c r="A5839" t="s">
        <v>3017</v>
      </c>
      <c r="B5839" t="s">
        <v>3018</v>
      </c>
      <c r="C5839" t="s">
        <v>5978</v>
      </c>
      <c r="D5839" t="s">
        <v>5979</v>
      </c>
      <c r="E5839" t="s">
        <v>6156</v>
      </c>
      <c r="F5839" t="s">
        <v>6175</v>
      </c>
      <c r="G5839" t="s">
        <v>14</v>
      </c>
      <c r="H5839" t="s">
        <v>6175</v>
      </c>
    </row>
    <row r="5840" spans="1:8" x14ac:dyDescent="0.25">
      <c r="A5840" t="s">
        <v>3017</v>
      </c>
      <c r="B5840" t="s">
        <v>3018</v>
      </c>
      <c r="C5840" t="s">
        <v>5978</v>
      </c>
      <c r="D5840" t="s">
        <v>5979</v>
      </c>
      <c r="E5840" t="s">
        <v>6156</v>
      </c>
      <c r="F5840" t="s">
        <v>6176</v>
      </c>
      <c r="G5840" t="s">
        <v>14</v>
      </c>
      <c r="H5840" t="s">
        <v>6176</v>
      </c>
    </row>
    <row r="5841" spans="1:8" x14ac:dyDescent="0.25">
      <c r="A5841" t="s">
        <v>3017</v>
      </c>
      <c r="B5841" t="s">
        <v>3018</v>
      </c>
      <c r="C5841" t="s">
        <v>5978</v>
      </c>
      <c r="D5841" t="s">
        <v>5979</v>
      </c>
      <c r="E5841" t="s">
        <v>6156</v>
      </c>
      <c r="F5841" t="s">
        <v>6177</v>
      </c>
      <c r="G5841" t="s">
        <v>14</v>
      </c>
      <c r="H5841" t="s">
        <v>6177</v>
      </c>
    </row>
    <row r="5842" spans="1:8" x14ac:dyDescent="0.25">
      <c r="A5842" t="s">
        <v>3017</v>
      </c>
      <c r="B5842" t="s">
        <v>3018</v>
      </c>
      <c r="C5842" t="s">
        <v>5978</v>
      </c>
      <c r="D5842" t="s">
        <v>5979</v>
      </c>
      <c r="E5842" t="s">
        <v>6156</v>
      </c>
      <c r="F5842" t="s">
        <v>6178</v>
      </c>
      <c r="G5842" t="s">
        <v>14</v>
      </c>
      <c r="H5842" t="s">
        <v>6178</v>
      </c>
    </row>
    <row r="5843" spans="1:8" x14ac:dyDescent="0.25">
      <c r="A5843" t="s">
        <v>3017</v>
      </c>
      <c r="B5843" t="s">
        <v>3018</v>
      </c>
      <c r="C5843" t="s">
        <v>5978</v>
      </c>
      <c r="D5843" t="s">
        <v>5979</v>
      </c>
      <c r="E5843" t="s">
        <v>6156</v>
      </c>
      <c r="F5843" t="s">
        <v>6179</v>
      </c>
      <c r="G5843" t="s">
        <v>14</v>
      </c>
      <c r="H5843" t="s">
        <v>6179</v>
      </c>
    </row>
    <row r="5844" spans="1:8" x14ac:dyDescent="0.25">
      <c r="A5844" t="s">
        <v>3017</v>
      </c>
      <c r="B5844" t="s">
        <v>3018</v>
      </c>
      <c r="C5844" t="s">
        <v>5978</v>
      </c>
      <c r="D5844" t="s">
        <v>5979</v>
      </c>
      <c r="E5844" t="s">
        <v>6156</v>
      </c>
      <c r="F5844" t="s">
        <v>6180</v>
      </c>
      <c r="G5844" t="s">
        <v>14</v>
      </c>
      <c r="H5844" t="s">
        <v>6180</v>
      </c>
    </row>
    <row r="5845" spans="1:8" x14ac:dyDescent="0.25">
      <c r="A5845" t="s">
        <v>3017</v>
      </c>
      <c r="B5845" t="s">
        <v>3018</v>
      </c>
      <c r="C5845" t="s">
        <v>5978</v>
      </c>
      <c r="D5845" t="s">
        <v>5979</v>
      </c>
      <c r="E5845" t="s">
        <v>6156</v>
      </c>
      <c r="F5845" t="s">
        <v>6181</v>
      </c>
      <c r="G5845" t="s">
        <v>14</v>
      </c>
      <c r="H5845" t="s">
        <v>6181</v>
      </c>
    </row>
    <row r="5846" spans="1:8" x14ac:dyDescent="0.25">
      <c r="A5846" t="s">
        <v>3017</v>
      </c>
      <c r="B5846" t="s">
        <v>3018</v>
      </c>
      <c r="C5846" t="s">
        <v>5978</v>
      </c>
      <c r="D5846" t="s">
        <v>5979</v>
      </c>
      <c r="E5846" t="s">
        <v>6156</v>
      </c>
      <c r="F5846" t="s">
        <v>6182</v>
      </c>
      <c r="G5846" t="s">
        <v>14</v>
      </c>
      <c r="H5846" t="s">
        <v>6182</v>
      </c>
    </row>
    <row r="5847" spans="1:8" x14ac:dyDescent="0.25">
      <c r="A5847" t="s">
        <v>3017</v>
      </c>
      <c r="B5847" t="s">
        <v>3018</v>
      </c>
      <c r="C5847" t="s">
        <v>5978</v>
      </c>
      <c r="D5847" t="s">
        <v>5979</v>
      </c>
      <c r="E5847" t="s">
        <v>6156</v>
      </c>
      <c r="F5847" t="s">
        <v>6183</v>
      </c>
      <c r="G5847" t="s">
        <v>14</v>
      </c>
      <c r="H5847" t="s">
        <v>6183</v>
      </c>
    </row>
    <row r="5848" spans="1:8" x14ac:dyDescent="0.25">
      <c r="A5848" t="s">
        <v>3017</v>
      </c>
      <c r="B5848" t="s">
        <v>3018</v>
      </c>
      <c r="C5848" t="s">
        <v>5978</v>
      </c>
      <c r="D5848" t="s">
        <v>5979</v>
      </c>
      <c r="E5848" t="s">
        <v>6156</v>
      </c>
      <c r="F5848" t="s">
        <v>6184</v>
      </c>
      <c r="G5848" t="s">
        <v>14</v>
      </c>
      <c r="H5848" t="s">
        <v>6184</v>
      </c>
    </row>
    <row r="5849" spans="1:8" x14ac:dyDescent="0.25">
      <c r="A5849" t="s">
        <v>3017</v>
      </c>
      <c r="B5849" t="s">
        <v>3018</v>
      </c>
      <c r="C5849" t="s">
        <v>5978</v>
      </c>
      <c r="D5849" t="s">
        <v>5979</v>
      </c>
      <c r="E5849" t="s">
        <v>6156</v>
      </c>
      <c r="F5849" t="s">
        <v>6185</v>
      </c>
      <c r="G5849" t="s">
        <v>14</v>
      </c>
      <c r="H5849" t="s">
        <v>6185</v>
      </c>
    </row>
    <row r="5850" spans="1:8" x14ac:dyDescent="0.25">
      <c r="A5850" t="s">
        <v>3017</v>
      </c>
      <c r="B5850" t="s">
        <v>3018</v>
      </c>
      <c r="C5850" t="s">
        <v>5978</v>
      </c>
      <c r="D5850" t="s">
        <v>5979</v>
      </c>
      <c r="E5850" t="s">
        <v>6156</v>
      </c>
      <c r="F5850" t="s">
        <v>6186</v>
      </c>
      <c r="G5850" t="s">
        <v>14</v>
      </c>
      <c r="H5850" t="s">
        <v>6186</v>
      </c>
    </row>
    <row r="5851" spans="1:8" x14ac:dyDescent="0.25">
      <c r="A5851" t="s">
        <v>3017</v>
      </c>
      <c r="B5851" t="s">
        <v>3018</v>
      </c>
      <c r="C5851" t="s">
        <v>5978</v>
      </c>
      <c r="D5851" t="s">
        <v>5979</v>
      </c>
      <c r="E5851" t="s">
        <v>6156</v>
      </c>
      <c r="F5851" t="s">
        <v>6187</v>
      </c>
      <c r="G5851" t="s">
        <v>14</v>
      </c>
      <c r="H5851" t="s">
        <v>6187</v>
      </c>
    </row>
    <row r="5852" spans="1:8" x14ac:dyDescent="0.25">
      <c r="A5852" t="s">
        <v>3017</v>
      </c>
      <c r="B5852" t="s">
        <v>3018</v>
      </c>
      <c r="C5852" t="s">
        <v>5978</v>
      </c>
      <c r="D5852" t="s">
        <v>5979</v>
      </c>
      <c r="E5852" t="s">
        <v>6156</v>
      </c>
      <c r="F5852" t="s">
        <v>6188</v>
      </c>
      <c r="G5852" t="s">
        <v>14</v>
      </c>
      <c r="H5852" t="s">
        <v>6188</v>
      </c>
    </row>
    <row r="5853" spans="1:8" x14ac:dyDescent="0.25">
      <c r="A5853" t="s">
        <v>3017</v>
      </c>
      <c r="B5853" t="s">
        <v>3018</v>
      </c>
      <c r="C5853" t="s">
        <v>5978</v>
      </c>
      <c r="D5853" t="s">
        <v>5979</v>
      </c>
      <c r="E5853" t="s">
        <v>6156</v>
      </c>
      <c r="F5853" t="s">
        <v>6189</v>
      </c>
      <c r="G5853" t="s">
        <v>14</v>
      </c>
      <c r="H5853" t="s">
        <v>6189</v>
      </c>
    </row>
    <row r="5854" spans="1:8" x14ac:dyDescent="0.25">
      <c r="A5854" t="s">
        <v>3017</v>
      </c>
      <c r="B5854" t="s">
        <v>3018</v>
      </c>
      <c r="C5854" t="s">
        <v>5978</v>
      </c>
      <c r="D5854" t="s">
        <v>5979</v>
      </c>
      <c r="E5854" t="s">
        <v>6156</v>
      </c>
      <c r="F5854" t="s">
        <v>6190</v>
      </c>
      <c r="G5854" t="s">
        <v>14</v>
      </c>
      <c r="H5854" t="s">
        <v>6190</v>
      </c>
    </row>
    <row r="5855" spans="1:8" x14ac:dyDescent="0.25">
      <c r="A5855" t="s">
        <v>3017</v>
      </c>
      <c r="B5855" t="s">
        <v>3018</v>
      </c>
      <c r="C5855" t="s">
        <v>5978</v>
      </c>
      <c r="D5855" t="s">
        <v>6191</v>
      </c>
      <c r="E5855" t="s">
        <v>6192</v>
      </c>
      <c r="F5855" t="s">
        <v>6193</v>
      </c>
      <c r="G5855" t="s">
        <v>14</v>
      </c>
      <c r="H5855" t="s">
        <v>6193</v>
      </c>
    </row>
    <row r="5856" spans="1:8" x14ac:dyDescent="0.25">
      <c r="A5856" t="s">
        <v>3017</v>
      </c>
      <c r="B5856" t="s">
        <v>3018</v>
      </c>
      <c r="C5856" t="s">
        <v>5978</v>
      </c>
      <c r="D5856" t="s">
        <v>6191</v>
      </c>
      <c r="E5856" t="s">
        <v>6192</v>
      </c>
      <c r="F5856" t="s">
        <v>6194</v>
      </c>
      <c r="G5856" t="s">
        <v>14</v>
      </c>
      <c r="H5856" t="s">
        <v>6194</v>
      </c>
    </row>
    <row r="5857" spans="1:8" x14ac:dyDescent="0.25">
      <c r="A5857" t="s">
        <v>3017</v>
      </c>
      <c r="B5857" t="s">
        <v>3018</v>
      </c>
      <c r="C5857" t="s">
        <v>5978</v>
      </c>
      <c r="D5857" t="s">
        <v>6191</v>
      </c>
      <c r="E5857" t="s">
        <v>6192</v>
      </c>
      <c r="F5857" t="s">
        <v>6195</v>
      </c>
      <c r="G5857" t="s">
        <v>14</v>
      </c>
      <c r="H5857" t="s">
        <v>6195</v>
      </c>
    </row>
    <row r="5858" spans="1:8" x14ac:dyDescent="0.25">
      <c r="A5858" t="s">
        <v>3017</v>
      </c>
      <c r="B5858" t="s">
        <v>3018</v>
      </c>
      <c r="C5858" t="s">
        <v>5978</v>
      </c>
      <c r="D5858" t="s">
        <v>6191</v>
      </c>
      <c r="E5858" t="s">
        <v>6192</v>
      </c>
      <c r="F5858" t="s">
        <v>6196</v>
      </c>
      <c r="G5858" t="s">
        <v>14</v>
      </c>
      <c r="H5858" t="s">
        <v>6196</v>
      </c>
    </row>
    <row r="5859" spans="1:8" x14ac:dyDescent="0.25">
      <c r="A5859" t="s">
        <v>3017</v>
      </c>
      <c r="B5859" t="s">
        <v>3018</v>
      </c>
      <c r="C5859" t="s">
        <v>5978</v>
      </c>
      <c r="D5859" t="s">
        <v>6191</v>
      </c>
      <c r="E5859" t="s">
        <v>6192</v>
      </c>
      <c r="F5859" t="s">
        <v>6197</v>
      </c>
      <c r="G5859" t="s">
        <v>14</v>
      </c>
      <c r="H5859" t="s">
        <v>6197</v>
      </c>
    </row>
    <row r="5860" spans="1:8" x14ac:dyDescent="0.25">
      <c r="A5860" t="s">
        <v>3017</v>
      </c>
      <c r="B5860" t="s">
        <v>3018</v>
      </c>
      <c r="C5860" t="s">
        <v>5978</v>
      </c>
      <c r="D5860" t="s">
        <v>6191</v>
      </c>
      <c r="E5860" t="s">
        <v>6192</v>
      </c>
      <c r="F5860" t="s">
        <v>6198</v>
      </c>
      <c r="G5860" t="s">
        <v>14</v>
      </c>
      <c r="H5860" t="s">
        <v>6198</v>
      </c>
    </row>
    <row r="5861" spans="1:8" x14ac:dyDescent="0.25">
      <c r="A5861" t="s">
        <v>3017</v>
      </c>
      <c r="B5861" t="s">
        <v>3018</v>
      </c>
      <c r="C5861" t="s">
        <v>5978</v>
      </c>
      <c r="D5861" t="s">
        <v>6191</v>
      </c>
      <c r="E5861" t="s">
        <v>6192</v>
      </c>
      <c r="F5861" t="s">
        <v>6199</v>
      </c>
      <c r="G5861" t="s">
        <v>14</v>
      </c>
      <c r="H5861" t="s">
        <v>6199</v>
      </c>
    </row>
    <row r="5862" spans="1:8" x14ac:dyDescent="0.25">
      <c r="A5862" t="s">
        <v>3017</v>
      </c>
      <c r="B5862" t="s">
        <v>3018</v>
      </c>
      <c r="C5862" t="s">
        <v>5978</v>
      </c>
      <c r="D5862" t="s">
        <v>6191</v>
      </c>
      <c r="E5862" t="s">
        <v>6192</v>
      </c>
      <c r="F5862" t="s">
        <v>6200</v>
      </c>
      <c r="G5862" t="s">
        <v>14</v>
      </c>
      <c r="H5862" t="s">
        <v>6200</v>
      </c>
    </row>
    <row r="5863" spans="1:8" x14ac:dyDescent="0.25">
      <c r="A5863" t="s">
        <v>3017</v>
      </c>
      <c r="B5863" t="s">
        <v>3018</v>
      </c>
      <c r="C5863" t="s">
        <v>5978</v>
      </c>
      <c r="D5863" t="s">
        <v>6191</v>
      </c>
      <c r="E5863" t="s">
        <v>6192</v>
      </c>
      <c r="F5863" t="s">
        <v>6201</v>
      </c>
      <c r="G5863" t="s">
        <v>14</v>
      </c>
      <c r="H5863" t="s">
        <v>6201</v>
      </c>
    </row>
    <row r="5864" spans="1:8" x14ac:dyDescent="0.25">
      <c r="A5864" t="s">
        <v>3017</v>
      </c>
      <c r="B5864" t="s">
        <v>3018</v>
      </c>
      <c r="C5864" t="s">
        <v>5978</v>
      </c>
      <c r="D5864" t="s">
        <v>6191</v>
      </c>
      <c r="E5864" t="s">
        <v>6192</v>
      </c>
      <c r="F5864" t="s">
        <v>6202</v>
      </c>
      <c r="G5864" t="s">
        <v>14</v>
      </c>
      <c r="H5864" t="s">
        <v>6202</v>
      </c>
    </row>
    <row r="5865" spans="1:8" x14ac:dyDescent="0.25">
      <c r="A5865" t="s">
        <v>3017</v>
      </c>
      <c r="B5865" t="s">
        <v>3018</v>
      </c>
      <c r="C5865" t="s">
        <v>5978</v>
      </c>
      <c r="D5865" t="s">
        <v>6191</v>
      </c>
      <c r="E5865" t="s">
        <v>6192</v>
      </c>
      <c r="F5865" t="s">
        <v>6203</v>
      </c>
      <c r="G5865" t="s">
        <v>14</v>
      </c>
      <c r="H5865" t="s">
        <v>6203</v>
      </c>
    </row>
    <row r="5866" spans="1:8" x14ac:dyDescent="0.25">
      <c r="A5866" t="s">
        <v>3017</v>
      </c>
      <c r="B5866" t="s">
        <v>3018</v>
      </c>
      <c r="C5866" t="s">
        <v>5978</v>
      </c>
      <c r="D5866" t="s">
        <v>6191</v>
      </c>
      <c r="E5866" t="s">
        <v>6192</v>
      </c>
      <c r="F5866" t="s">
        <v>6204</v>
      </c>
      <c r="G5866" t="s">
        <v>14</v>
      </c>
      <c r="H5866" t="s">
        <v>6204</v>
      </c>
    </row>
    <row r="5867" spans="1:8" x14ac:dyDescent="0.25">
      <c r="A5867" t="s">
        <v>3017</v>
      </c>
      <c r="B5867" t="s">
        <v>3018</v>
      </c>
      <c r="C5867" t="s">
        <v>5978</v>
      </c>
      <c r="D5867" t="s">
        <v>6191</v>
      </c>
      <c r="E5867" t="s">
        <v>6192</v>
      </c>
      <c r="F5867" t="s">
        <v>6205</v>
      </c>
      <c r="G5867" t="s">
        <v>14</v>
      </c>
      <c r="H5867" t="s">
        <v>6205</v>
      </c>
    </row>
    <row r="5868" spans="1:8" x14ac:dyDescent="0.25">
      <c r="A5868" t="s">
        <v>3017</v>
      </c>
      <c r="B5868" t="s">
        <v>3018</v>
      </c>
      <c r="C5868" t="s">
        <v>5978</v>
      </c>
      <c r="D5868" t="s">
        <v>6191</v>
      </c>
      <c r="E5868" t="s">
        <v>6192</v>
      </c>
      <c r="F5868" t="s">
        <v>6206</v>
      </c>
      <c r="G5868" t="s">
        <v>14</v>
      </c>
      <c r="H5868" t="s">
        <v>6206</v>
      </c>
    </row>
    <row r="5869" spans="1:8" x14ac:dyDescent="0.25">
      <c r="A5869" t="s">
        <v>3017</v>
      </c>
      <c r="B5869" t="s">
        <v>3018</v>
      </c>
      <c r="C5869" t="s">
        <v>5978</v>
      </c>
      <c r="D5869" t="s">
        <v>6191</v>
      </c>
      <c r="E5869" t="s">
        <v>6192</v>
      </c>
      <c r="F5869" t="s">
        <v>6207</v>
      </c>
      <c r="G5869" t="s">
        <v>14</v>
      </c>
      <c r="H5869" t="s">
        <v>6207</v>
      </c>
    </row>
    <row r="5870" spans="1:8" x14ac:dyDescent="0.25">
      <c r="A5870" t="s">
        <v>3017</v>
      </c>
      <c r="B5870" t="s">
        <v>3018</v>
      </c>
      <c r="C5870" t="s">
        <v>5978</v>
      </c>
      <c r="D5870" t="s">
        <v>6191</v>
      </c>
      <c r="E5870" t="s">
        <v>6192</v>
      </c>
      <c r="F5870" t="s">
        <v>6208</v>
      </c>
      <c r="G5870" t="s">
        <v>14</v>
      </c>
      <c r="H5870" t="s">
        <v>6208</v>
      </c>
    </row>
    <row r="5871" spans="1:8" x14ac:dyDescent="0.25">
      <c r="A5871" t="s">
        <v>3017</v>
      </c>
      <c r="B5871" t="s">
        <v>3018</v>
      </c>
      <c r="C5871" t="s">
        <v>5978</v>
      </c>
      <c r="D5871" t="s">
        <v>6191</v>
      </c>
      <c r="E5871" t="s">
        <v>6192</v>
      </c>
      <c r="F5871" t="s">
        <v>6209</v>
      </c>
      <c r="G5871" t="s">
        <v>14</v>
      </c>
      <c r="H5871" t="s">
        <v>6209</v>
      </c>
    </row>
    <row r="5872" spans="1:8" x14ac:dyDescent="0.25">
      <c r="A5872" t="s">
        <v>3017</v>
      </c>
      <c r="B5872" t="s">
        <v>3018</v>
      </c>
      <c r="C5872" t="s">
        <v>5978</v>
      </c>
      <c r="D5872" t="s">
        <v>6191</v>
      </c>
      <c r="E5872" t="s">
        <v>6192</v>
      </c>
      <c r="F5872" t="s">
        <v>6210</v>
      </c>
      <c r="G5872" t="s">
        <v>14</v>
      </c>
      <c r="H5872" t="s">
        <v>6210</v>
      </c>
    </row>
    <row r="5873" spans="1:8" x14ac:dyDescent="0.25">
      <c r="A5873" t="s">
        <v>3017</v>
      </c>
      <c r="B5873" t="s">
        <v>3018</v>
      </c>
      <c r="C5873" t="s">
        <v>5978</v>
      </c>
      <c r="D5873" t="s">
        <v>6191</v>
      </c>
      <c r="E5873" t="s">
        <v>6192</v>
      </c>
      <c r="F5873" t="s">
        <v>6211</v>
      </c>
      <c r="G5873" t="s">
        <v>14</v>
      </c>
      <c r="H5873" t="s">
        <v>6211</v>
      </c>
    </row>
    <row r="5874" spans="1:8" x14ac:dyDescent="0.25">
      <c r="A5874" t="s">
        <v>3017</v>
      </c>
      <c r="B5874" t="s">
        <v>3018</v>
      </c>
      <c r="C5874" t="s">
        <v>5978</v>
      </c>
      <c r="D5874" t="s">
        <v>6191</v>
      </c>
      <c r="E5874" t="s">
        <v>6192</v>
      </c>
      <c r="F5874" t="s">
        <v>6212</v>
      </c>
      <c r="G5874" t="s">
        <v>14</v>
      </c>
      <c r="H5874" t="s">
        <v>6212</v>
      </c>
    </row>
    <row r="5875" spans="1:8" x14ac:dyDescent="0.25">
      <c r="A5875" t="s">
        <v>3017</v>
      </c>
      <c r="B5875" t="s">
        <v>3018</v>
      </c>
      <c r="C5875" t="s">
        <v>5978</v>
      </c>
      <c r="D5875" t="s">
        <v>6191</v>
      </c>
      <c r="E5875" t="s">
        <v>6192</v>
      </c>
      <c r="F5875" t="s">
        <v>6213</v>
      </c>
      <c r="G5875" t="s">
        <v>14</v>
      </c>
      <c r="H5875" t="s">
        <v>6213</v>
      </c>
    </row>
    <row r="5876" spans="1:8" x14ac:dyDescent="0.25">
      <c r="A5876" t="s">
        <v>3017</v>
      </c>
      <c r="B5876" t="s">
        <v>3018</v>
      </c>
      <c r="C5876" t="s">
        <v>5978</v>
      </c>
      <c r="D5876" t="s">
        <v>6191</v>
      </c>
      <c r="E5876" t="s">
        <v>6192</v>
      </c>
      <c r="F5876" t="s">
        <v>6214</v>
      </c>
      <c r="G5876" t="s">
        <v>14</v>
      </c>
      <c r="H5876" t="s">
        <v>6214</v>
      </c>
    </row>
    <row r="5877" spans="1:8" x14ac:dyDescent="0.25">
      <c r="A5877" t="s">
        <v>3017</v>
      </c>
      <c r="B5877" t="s">
        <v>3018</v>
      </c>
      <c r="C5877" t="s">
        <v>5978</v>
      </c>
      <c r="D5877" t="s">
        <v>6191</v>
      </c>
      <c r="E5877" t="s">
        <v>6192</v>
      </c>
      <c r="F5877" t="s">
        <v>6215</v>
      </c>
      <c r="G5877" t="s">
        <v>14</v>
      </c>
      <c r="H5877" t="s">
        <v>6215</v>
      </c>
    </row>
    <row r="5878" spans="1:8" x14ac:dyDescent="0.25">
      <c r="A5878" t="s">
        <v>3017</v>
      </c>
      <c r="B5878" t="s">
        <v>3018</v>
      </c>
      <c r="C5878" t="s">
        <v>5978</v>
      </c>
      <c r="D5878" t="s">
        <v>6191</v>
      </c>
      <c r="E5878" t="s">
        <v>6216</v>
      </c>
      <c r="F5878" t="s">
        <v>6217</v>
      </c>
      <c r="G5878" t="s">
        <v>14</v>
      </c>
      <c r="H5878" t="s">
        <v>6217</v>
      </c>
    </row>
    <row r="5879" spans="1:8" x14ac:dyDescent="0.25">
      <c r="A5879" t="s">
        <v>3017</v>
      </c>
      <c r="B5879" t="s">
        <v>3018</v>
      </c>
      <c r="C5879" t="s">
        <v>5978</v>
      </c>
      <c r="D5879" t="s">
        <v>6191</v>
      </c>
      <c r="E5879" t="s">
        <v>6216</v>
      </c>
      <c r="F5879" t="s">
        <v>6218</v>
      </c>
      <c r="G5879" t="s">
        <v>14</v>
      </c>
      <c r="H5879" t="s">
        <v>6218</v>
      </c>
    </row>
    <row r="5880" spans="1:8" x14ac:dyDescent="0.25">
      <c r="A5880" t="s">
        <v>3017</v>
      </c>
      <c r="B5880" t="s">
        <v>3018</v>
      </c>
      <c r="C5880" t="s">
        <v>5978</v>
      </c>
      <c r="D5880" t="s">
        <v>6191</v>
      </c>
      <c r="E5880" t="s">
        <v>6216</v>
      </c>
      <c r="F5880" t="s">
        <v>6219</v>
      </c>
      <c r="G5880" t="s">
        <v>14</v>
      </c>
      <c r="H5880" t="s">
        <v>6219</v>
      </c>
    </row>
    <row r="5881" spans="1:8" x14ac:dyDescent="0.25">
      <c r="A5881" t="s">
        <v>3017</v>
      </c>
      <c r="B5881" t="s">
        <v>3018</v>
      </c>
      <c r="C5881" t="s">
        <v>5978</v>
      </c>
      <c r="D5881" t="s">
        <v>6191</v>
      </c>
      <c r="E5881" t="s">
        <v>6216</v>
      </c>
      <c r="F5881" t="s">
        <v>6220</v>
      </c>
      <c r="G5881" t="s">
        <v>14</v>
      </c>
      <c r="H5881" t="s">
        <v>6220</v>
      </c>
    </row>
    <row r="5882" spans="1:8" x14ac:dyDescent="0.25">
      <c r="A5882" t="s">
        <v>3017</v>
      </c>
      <c r="B5882" t="s">
        <v>3018</v>
      </c>
      <c r="C5882" t="s">
        <v>5978</v>
      </c>
      <c r="D5882" t="s">
        <v>6191</v>
      </c>
      <c r="E5882" t="s">
        <v>6216</v>
      </c>
      <c r="F5882" t="s">
        <v>6221</v>
      </c>
      <c r="G5882" t="s">
        <v>14</v>
      </c>
      <c r="H5882" t="s">
        <v>6221</v>
      </c>
    </row>
    <row r="5883" spans="1:8" x14ac:dyDescent="0.25">
      <c r="A5883" t="s">
        <v>3017</v>
      </c>
      <c r="B5883" t="s">
        <v>3018</v>
      </c>
      <c r="C5883" t="s">
        <v>5978</v>
      </c>
      <c r="D5883" t="s">
        <v>6191</v>
      </c>
      <c r="E5883" t="s">
        <v>6216</v>
      </c>
      <c r="F5883" t="s">
        <v>6222</v>
      </c>
      <c r="G5883" t="s">
        <v>14</v>
      </c>
      <c r="H5883" t="s">
        <v>6222</v>
      </c>
    </row>
    <row r="5884" spans="1:8" x14ac:dyDescent="0.25">
      <c r="A5884" t="s">
        <v>3017</v>
      </c>
      <c r="B5884" t="s">
        <v>3018</v>
      </c>
      <c r="C5884" t="s">
        <v>5978</v>
      </c>
      <c r="D5884" t="s">
        <v>6191</v>
      </c>
      <c r="E5884" t="s">
        <v>6216</v>
      </c>
      <c r="F5884" t="s">
        <v>6223</v>
      </c>
      <c r="G5884" t="s">
        <v>14</v>
      </c>
      <c r="H5884" t="s">
        <v>6223</v>
      </c>
    </row>
    <row r="5885" spans="1:8" x14ac:dyDescent="0.25">
      <c r="A5885" t="s">
        <v>3017</v>
      </c>
      <c r="B5885" t="s">
        <v>3018</v>
      </c>
      <c r="C5885" t="s">
        <v>5978</v>
      </c>
      <c r="D5885" t="s">
        <v>6191</v>
      </c>
      <c r="E5885" t="s">
        <v>6216</v>
      </c>
      <c r="F5885" t="s">
        <v>6224</v>
      </c>
      <c r="G5885" t="s">
        <v>14</v>
      </c>
      <c r="H5885" t="s">
        <v>6224</v>
      </c>
    </row>
    <row r="5886" spans="1:8" x14ac:dyDescent="0.25">
      <c r="A5886" t="s">
        <v>3017</v>
      </c>
      <c r="B5886" t="s">
        <v>3018</v>
      </c>
      <c r="C5886" t="s">
        <v>5978</v>
      </c>
      <c r="D5886" t="s">
        <v>6191</v>
      </c>
      <c r="E5886" t="s">
        <v>6216</v>
      </c>
      <c r="F5886" t="s">
        <v>6225</v>
      </c>
      <c r="G5886" t="s">
        <v>14</v>
      </c>
      <c r="H5886" t="s">
        <v>6225</v>
      </c>
    </row>
    <row r="5887" spans="1:8" x14ac:dyDescent="0.25">
      <c r="A5887" t="s">
        <v>3017</v>
      </c>
      <c r="B5887" t="s">
        <v>3018</v>
      </c>
      <c r="C5887" t="s">
        <v>5978</v>
      </c>
      <c r="D5887" t="s">
        <v>6191</v>
      </c>
      <c r="E5887" t="s">
        <v>6216</v>
      </c>
      <c r="F5887" t="s">
        <v>6226</v>
      </c>
      <c r="G5887" t="s">
        <v>14</v>
      </c>
      <c r="H5887" t="s">
        <v>6226</v>
      </c>
    </row>
    <row r="5888" spans="1:8" x14ac:dyDescent="0.25">
      <c r="A5888" t="s">
        <v>3017</v>
      </c>
      <c r="B5888" t="s">
        <v>3018</v>
      </c>
      <c r="C5888" t="s">
        <v>5978</v>
      </c>
      <c r="D5888" t="s">
        <v>6191</v>
      </c>
      <c r="E5888" t="s">
        <v>6216</v>
      </c>
      <c r="F5888" t="s">
        <v>6227</v>
      </c>
      <c r="G5888" t="s">
        <v>14</v>
      </c>
      <c r="H5888" t="s">
        <v>6227</v>
      </c>
    </row>
    <row r="5889" spans="1:8" x14ac:dyDescent="0.25">
      <c r="A5889" t="s">
        <v>3017</v>
      </c>
      <c r="B5889" t="s">
        <v>3018</v>
      </c>
      <c r="C5889" t="s">
        <v>5978</v>
      </c>
      <c r="D5889" t="s">
        <v>6191</v>
      </c>
      <c r="E5889" t="s">
        <v>6216</v>
      </c>
      <c r="F5889" t="s">
        <v>6228</v>
      </c>
      <c r="G5889" t="s">
        <v>14</v>
      </c>
      <c r="H5889" t="s">
        <v>6228</v>
      </c>
    </row>
    <row r="5890" spans="1:8" x14ac:dyDescent="0.25">
      <c r="A5890" t="s">
        <v>3017</v>
      </c>
      <c r="B5890" t="s">
        <v>3018</v>
      </c>
      <c r="C5890" t="s">
        <v>5978</v>
      </c>
      <c r="D5890" t="s">
        <v>6191</v>
      </c>
      <c r="E5890" t="s">
        <v>6216</v>
      </c>
      <c r="F5890" t="s">
        <v>6229</v>
      </c>
      <c r="G5890" t="s">
        <v>14</v>
      </c>
      <c r="H5890" t="s">
        <v>6229</v>
      </c>
    </row>
    <row r="5891" spans="1:8" x14ac:dyDescent="0.25">
      <c r="A5891" t="s">
        <v>3017</v>
      </c>
      <c r="B5891" t="s">
        <v>3018</v>
      </c>
      <c r="C5891" t="s">
        <v>5978</v>
      </c>
      <c r="D5891" t="s">
        <v>6191</v>
      </c>
      <c r="E5891" t="s">
        <v>6216</v>
      </c>
      <c r="F5891" t="s">
        <v>6230</v>
      </c>
      <c r="G5891" t="s">
        <v>14</v>
      </c>
      <c r="H5891" t="s">
        <v>6230</v>
      </c>
    </row>
    <row r="5892" spans="1:8" x14ac:dyDescent="0.25">
      <c r="A5892" t="s">
        <v>3017</v>
      </c>
      <c r="B5892" t="s">
        <v>3018</v>
      </c>
      <c r="C5892" t="s">
        <v>5978</v>
      </c>
      <c r="D5892" t="s">
        <v>6191</v>
      </c>
      <c r="E5892" t="s">
        <v>6216</v>
      </c>
      <c r="F5892" t="s">
        <v>6231</v>
      </c>
      <c r="G5892" t="s">
        <v>14</v>
      </c>
      <c r="H5892" t="s">
        <v>6231</v>
      </c>
    </row>
    <row r="5893" spans="1:8" x14ac:dyDescent="0.25">
      <c r="A5893" t="s">
        <v>3017</v>
      </c>
      <c r="B5893" t="s">
        <v>3018</v>
      </c>
      <c r="C5893" t="s">
        <v>5978</v>
      </c>
      <c r="D5893" t="s">
        <v>6191</v>
      </c>
      <c r="E5893" t="s">
        <v>6216</v>
      </c>
      <c r="F5893" t="s">
        <v>6232</v>
      </c>
      <c r="G5893" t="s">
        <v>14</v>
      </c>
      <c r="H5893" t="s">
        <v>6232</v>
      </c>
    </row>
    <row r="5894" spans="1:8" x14ac:dyDescent="0.25">
      <c r="A5894" t="s">
        <v>3017</v>
      </c>
      <c r="B5894" t="s">
        <v>3018</v>
      </c>
      <c r="C5894" t="s">
        <v>5978</v>
      </c>
      <c r="D5894" t="s">
        <v>6191</v>
      </c>
      <c r="E5894" t="s">
        <v>6216</v>
      </c>
      <c r="F5894" t="s">
        <v>6233</v>
      </c>
      <c r="G5894" t="s">
        <v>14</v>
      </c>
      <c r="H5894" t="s">
        <v>6233</v>
      </c>
    </row>
    <row r="5895" spans="1:8" x14ac:dyDescent="0.25">
      <c r="A5895" t="s">
        <v>3017</v>
      </c>
      <c r="B5895" t="s">
        <v>3018</v>
      </c>
      <c r="C5895" t="s">
        <v>5978</v>
      </c>
      <c r="D5895" t="s">
        <v>6191</v>
      </c>
      <c r="E5895" t="s">
        <v>6216</v>
      </c>
      <c r="F5895" t="s">
        <v>6234</v>
      </c>
      <c r="G5895" t="s">
        <v>14</v>
      </c>
      <c r="H5895" t="s">
        <v>6234</v>
      </c>
    </row>
    <row r="5896" spans="1:8" x14ac:dyDescent="0.25">
      <c r="A5896" t="s">
        <v>3017</v>
      </c>
      <c r="B5896" t="s">
        <v>3018</v>
      </c>
      <c r="C5896" t="s">
        <v>5978</v>
      </c>
      <c r="D5896" t="s">
        <v>6191</v>
      </c>
      <c r="E5896" t="s">
        <v>6216</v>
      </c>
      <c r="F5896" t="s">
        <v>6235</v>
      </c>
      <c r="G5896" t="s">
        <v>14</v>
      </c>
      <c r="H5896" t="s">
        <v>6235</v>
      </c>
    </row>
    <row r="5897" spans="1:8" x14ac:dyDescent="0.25">
      <c r="A5897" t="s">
        <v>3017</v>
      </c>
      <c r="B5897" t="s">
        <v>3018</v>
      </c>
      <c r="C5897" t="s">
        <v>5978</v>
      </c>
      <c r="D5897" t="s">
        <v>6191</v>
      </c>
      <c r="E5897" t="s">
        <v>6216</v>
      </c>
      <c r="F5897" t="s">
        <v>6236</v>
      </c>
      <c r="G5897" t="s">
        <v>14</v>
      </c>
      <c r="H5897" t="s">
        <v>6236</v>
      </c>
    </row>
    <row r="5898" spans="1:8" x14ac:dyDescent="0.25">
      <c r="A5898" t="s">
        <v>3017</v>
      </c>
      <c r="B5898" t="s">
        <v>3018</v>
      </c>
      <c r="C5898" t="s">
        <v>5978</v>
      </c>
      <c r="D5898" t="s">
        <v>6191</v>
      </c>
      <c r="E5898" t="s">
        <v>6216</v>
      </c>
      <c r="F5898" t="s">
        <v>6237</v>
      </c>
      <c r="G5898" t="s">
        <v>14</v>
      </c>
      <c r="H5898" t="s">
        <v>6237</v>
      </c>
    </row>
    <row r="5899" spans="1:8" x14ac:dyDescent="0.25">
      <c r="A5899" t="s">
        <v>3017</v>
      </c>
      <c r="B5899" t="s">
        <v>3018</v>
      </c>
      <c r="C5899" t="s">
        <v>5978</v>
      </c>
      <c r="D5899" t="s">
        <v>6191</v>
      </c>
      <c r="E5899" t="s">
        <v>6216</v>
      </c>
      <c r="F5899" t="s">
        <v>6238</v>
      </c>
      <c r="G5899" t="s">
        <v>14</v>
      </c>
      <c r="H5899" t="s">
        <v>6238</v>
      </c>
    </row>
    <row r="5900" spans="1:8" x14ac:dyDescent="0.25">
      <c r="A5900" t="s">
        <v>3017</v>
      </c>
      <c r="B5900" t="s">
        <v>3018</v>
      </c>
      <c r="C5900" t="s">
        <v>5978</v>
      </c>
      <c r="D5900" t="s">
        <v>6191</v>
      </c>
      <c r="E5900" t="s">
        <v>6216</v>
      </c>
      <c r="F5900" t="s">
        <v>6239</v>
      </c>
      <c r="G5900" t="s">
        <v>14</v>
      </c>
      <c r="H5900" t="s">
        <v>6239</v>
      </c>
    </row>
    <row r="5901" spans="1:8" x14ac:dyDescent="0.25">
      <c r="A5901" t="s">
        <v>3017</v>
      </c>
      <c r="B5901" t="s">
        <v>3018</v>
      </c>
      <c r="C5901" t="s">
        <v>5978</v>
      </c>
      <c r="D5901" t="s">
        <v>6191</v>
      </c>
      <c r="E5901" t="s">
        <v>6240</v>
      </c>
      <c r="F5901" t="s">
        <v>6241</v>
      </c>
      <c r="G5901" t="s">
        <v>14</v>
      </c>
      <c r="H5901" t="s">
        <v>6241</v>
      </c>
    </row>
    <row r="5902" spans="1:8" x14ac:dyDescent="0.25">
      <c r="A5902" t="s">
        <v>3017</v>
      </c>
      <c r="B5902" t="s">
        <v>3018</v>
      </c>
      <c r="C5902" t="s">
        <v>5978</v>
      </c>
      <c r="D5902" t="s">
        <v>6191</v>
      </c>
      <c r="E5902" t="s">
        <v>6240</v>
      </c>
      <c r="F5902" t="s">
        <v>6242</v>
      </c>
      <c r="G5902" t="s">
        <v>14</v>
      </c>
      <c r="H5902" t="s">
        <v>6242</v>
      </c>
    </row>
    <row r="5903" spans="1:8" x14ac:dyDescent="0.25">
      <c r="A5903" t="s">
        <v>3017</v>
      </c>
      <c r="B5903" t="s">
        <v>3018</v>
      </c>
      <c r="C5903" t="s">
        <v>5978</v>
      </c>
      <c r="D5903" t="s">
        <v>6191</v>
      </c>
      <c r="E5903" t="s">
        <v>6240</v>
      </c>
      <c r="F5903" t="s">
        <v>6243</v>
      </c>
      <c r="G5903" t="s">
        <v>14</v>
      </c>
      <c r="H5903" t="s">
        <v>6243</v>
      </c>
    </row>
    <row r="5904" spans="1:8" x14ac:dyDescent="0.25">
      <c r="A5904" t="s">
        <v>3017</v>
      </c>
      <c r="B5904" t="s">
        <v>3018</v>
      </c>
      <c r="C5904" t="s">
        <v>5978</v>
      </c>
      <c r="D5904" t="s">
        <v>6191</v>
      </c>
      <c r="E5904" t="s">
        <v>6240</v>
      </c>
      <c r="F5904" t="s">
        <v>6244</v>
      </c>
      <c r="G5904" t="s">
        <v>14</v>
      </c>
      <c r="H5904" t="s">
        <v>6244</v>
      </c>
    </row>
    <row r="5905" spans="1:8" x14ac:dyDescent="0.25">
      <c r="A5905" t="s">
        <v>3017</v>
      </c>
      <c r="B5905" t="s">
        <v>3018</v>
      </c>
      <c r="C5905" t="s">
        <v>5978</v>
      </c>
      <c r="D5905" t="s">
        <v>6191</v>
      </c>
      <c r="E5905" t="s">
        <v>6240</v>
      </c>
      <c r="F5905" t="s">
        <v>6245</v>
      </c>
      <c r="G5905" t="s">
        <v>14</v>
      </c>
      <c r="H5905" t="s">
        <v>6245</v>
      </c>
    </row>
    <row r="5906" spans="1:8" x14ac:dyDescent="0.25">
      <c r="A5906" t="s">
        <v>3017</v>
      </c>
      <c r="B5906" t="s">
        <v>3018</v>
      </c>
      <c r="C5906" t="s">
        <v>5978</v>
      </c>
      <c r="D5906" t="s">
        <v>6191</v>
      </c>
      <c r="E5906" t="s">
        <v>6240</v>
      </c>
      <c r="F5906" t="s">
        <v>6246</v>
      </c>
      <c r="G5906" t="s">
        <v>14</v>
      </c>
      <c r="H5906" t="s">
        <v>6246</v>
      </c>
    </row>
    <row r="5907" spans="1:8" x14ac:dyDescent="0.25">
      <c r="A5907" t="s">
        <v>3017</v>
      </c>
      <c r="B5907" t="s">
        <v>3018</v>
      </c>
      <c r="C5907" t="s">
        <v>5978</v>
      </c>
      <c r="D5907" t="s">
        <v>6191</v>
      </c>
      <c r="E5907" t="s">
        <v>6240</v>
      </c>
      <c r="F5907" t="s">
        <v>6247</v>
      </c>
      <c r="G5907" t="s">
        <v>14</v>
      </c>
      <c r="H5907" t="s">
        <v>6247</v>
      </c>
    </row>
    <row r="5908" spans="1:8" x14ac:dyDescent="0.25">
      <c r="A5908" t="s">
        <v>3017</v>
      </c>
      <c r="B5908" t="s">
        <v>3018</v>
      </c>
      <c r="C5908" t="s">
        <v>5978</v>
      </c>
      <c r="D5908" t="s">
        <v>6191</v>
      </c>
      <c r="E5908" t="s">
        <v>6240</v>
      </c>
      <c r="F5908" t="s">
        <v>6248</v>
      </c>
      <c r="G5908" t="s">
        <v>14</v>
      </c>
      <c r="H5908" t="s">
        <v>6248</v>
      </c>
    </row>
    <row r="5909" spans="1:8" x14ac:dyDescent="0.25">
      <c r="A5909" t="s">
        <v>3017</v>
      </c>
      <c r="B5909" t="s">
        <v>3018</v>
      </c>
      <c r="C5909" t="s">
        <v>5978</v>
      </c>
      <c r="D5909" t="s">
        <v>6191</v>
      </c>
      <c r="E5909" t="s">
        <v>6240</v>
      </c>
      <c r="F5909" t="s">
        <v>6249</v>
      </c>
      <c r="G5909" t="s">
        <v>14</v>
      </c>
      <c r="H5909" t="s">
        <v>6249</v>
      </c>
    </row>
    <row r="5910" spans="1:8" x14ac:dyDescent="0.25">
      <c r="A5910" t="s">
        <v>3017</v>
      </c>
      <c r="B5910" t="s">
        <v>3018</v>
      </c>
      <c r="C5910" t="s">
        <v>5978</v>
      </c>
      <c r="D5910" t="s">
        <v>6191</v>
      </c>
      <c r="E5910" t="s">
        <v>6240</v>
      </c>
      <c r="F5910" t="s">
        <v>6250</v>
      </c>
      <c r="G5910" t="s">
        <v>14</v>
      </c>
      <c r="H5910" t="s">
        <v>6250</v>
      </c>
    </row>
    <row r="5911" spans="1:8" x14ac:dyDescent="0.25">
      <c r="A5911" t="s">
        <v>3017</v>
      </c>
      <c r="B5911" t="s">
        <v>3018</v>
      </c>
      <c r="C5911" t="s">
        <v>5978</v>
      </c>
      <c r="D5911" t="s">
        <v>6191</v>
      </c>
      <c r="E5911" t="s">
        <v>6240</v>
      </c>
      <c r="F5911" t="s">
        <v>6251</v>
      </c>
      <c r="G5911" t="s">
        <v>14</v>
      </c>
      <c r="H5911" t="s">
        <v>6251</v>
      </c>
    </row>
    <row r="5912" spans="1:8" x14ac:dyDescent="0.25">
      <c r="A5912" t="s">
        <v>3017</v>
      </c>
      <c r="B5912" t="s">
        <v>3018</v>
      </c>
      <c r="C5912" t="s">
        <v>5978</v>
      </c>
      <c r="D5912" t="s">
        <v>6191</v>
      </c>
      <c r="E5912" t="s">
        <v>6240</v>
      </c>
      <c r="F5912" t="s">
        <v>6252</v>
      </c>
      <c r="G5912" t="s">
        <v>14</v>
      </c>
      <c r="H5912" t="s">
        <v>6252</v>
      </c>
    </row>
    <row r="5913" spans="1:8" x14ac:dyDescent="0.25">
      <c r="A5913" t="s">
        <v>3017</v>
      </c>
      <c r="B5913" t="s">
        <v>3018</v>
      </c>
      <c r="C5913" t="s">
        <v>5978</v>
      </c>
      <c r="D5913" t="s">
        <v>6191</v>
      </c>
      <c r="E5913" t="s">
        <v>6240</v>
      </c>
      <c r="F5913" t="s">
        <v>6253</v>
      </c>
      <c r="G5913" t="s">
        <v>14</v>
      </c>
      <c r="H5913" t="s">
        <v>6253</v>
      </c>
    </row>
    <row r="5914" spans="1:8" x14ac:dyDescent="0.25">
      <c r="A5914" t="s">
        <v>3017</v>
      </c>
      <c r="B5914" t="s">
        <v>3018</v>
      </c>
      <c r="C5914" t="s">
        <v>5978</v>
      </c>
      <c r="D5914" t="s">
        <v>6191</v>
      </c>
      <c r="E5914" t="s">
        <v>6240</v>
      </c>
      <c r="F5914" t="s">
        <v>6254</v>
      </c>
      <c r="G5914" t="s">
        <v>14</v>
      </c>
      <c r="H5914" t="s">
        <v>6254</v>
      </c>
    </row>
    <row r="5915" spans="1:8" x14ac:dyDescent="0.25">
      <c r="A5915" t="s">
        <v>3017</v>
      </c>
      <c r="B5915" t="s">
        <v>3018</v>
      </c>
      <c r="C5915" t="s">
        <v>5978</v>
      </c>
      <c r="D5915" t="s">
        <v>6191</v>
      </c>
      <c r="E5915" t="s">
        <v>6240</v>
      </c>
      <c r="F5915" t="s">
        <v>6255</v>
      </c>
      <c r="G5915" t="s">
        <v>14</v>
      </c>
      <c r="H5915" t="s">
        <v>6255</v>
      </c>
    </row>
    <row r="5916" spans="1:8" x14ac:dyDescent="0.25">
      <c r="A5916" t="s">
        <v>3017</v>
      </c>
      <c r="B5916" t="s">
        <v>3018</v>
      </c>
      <c r="C5916" t="s">
        <v>5978</v>
      </c>
      <c r="D5916" t="s">
        <v>6191</v>
      </c>
      <c r="E5916" t="s">
        <v>6240</v>
      </c>
      <c r="F5916" t="s">
        <v>6256</v>
      </c>
      <c r="G5916" t="s">
        <v>14</v>
      </c>
      <c r="H5916" t="s">
        <v>6256</v>
      </c>
    </row>
    <row r="5917" spans="1:8" x14ac:dyDescent="0.25">
      <c r="A5917" t="s">
        <v>3017</v>
      </c>
      <c r="B5917" t="s">
        <v>3018</v>
      </c>
      <c r="C5917" t="s">
        <v>5978</v>
      </c>
      <c r="D5917" t="s">
        <v>6191</v>
      </c>
      <c r="E5917" t="s">
        <v>6240</v>
      </c>
      <c r="F5917" t="s">
        <v>6257</v>
      </c>
      <c r="G5917" t="s">
        <v>14</v>
      </c>
      <c r="H5917" t="s">
        <v>6257</v>
      </c>
    </row>
    <row r="5918" spans="1:8" x14ac:dyDescent="0.25">
      <c r="A5918" t="s">
        <v>3017</v>
      </c>
      <c r="B5918" t="s">
        <v>3018</v>
      </c>
      <c r="C5918" t="s">
        <v>5978</v>
      </c>
      <c r="D5918" t="s">
        <v>6191</v>
      </c>
      <c r="E5918" t="s">
        <v>6240</v>
      </c>
      <c r="F5918" t="s">
        <v>6258</v>
      </c>
      <c r="G5918" t="s">
        <v>14</v>
      </c>
      <c r="H5918" t="s">
        <v>6258</v>
      </c>
    </row>
    <row r="5919" spans="1:8" x14ac:dyDescent="0.25">
      <c r="A5919" t="s">
        <v>3017</v>
      </c>
      <c r="B5919" t="s">
        <v>3018</v>
      </c>
      <c r="C5919" t="s">
        <v>5978</v>
      </c>
      <c r="D5919" t="s">
        <v>6191</v>
      </c>
      <c r="E5919" t="s">
        <v>6240</v>
      </c>
      <c r="F5919" t="s">
        <v>6259</v>
      </c>
      <c r="G5919" t="s">
        <v>14</v>
      </c>
      <c r="H5919" t="s">
        <v>6259</v>
      </c>
    </row>
    <row r="5920" spans="1:8" x14ac:dyDescent="0.25">
      <c r="A5920" t="s">
        <v>3017</v>
      </c>
      <c r="B5920" t="s">
        <v>3018</v>
      </c>
      <c r="C5920" t="s">
        <v>5978</v>
      </c>
      <c r="D5920" t="s">
        <v>6191</v>
      </c>
      <c r="E5920" t="s">
        <v>6240</v>
      </c>
      <c r="F5920" t="s">
        <v>6260</v>
      </c>
      <c r="G5920" t="s">
        <v>14</v>
      </c>
      <c r="H5920" t="s">
        <v>6260</v>
      </c>
    </row>
    <row r="5921" spans="1:8" x14ac:dyDescent="0.25">
      <c r="A5921" t="s">
        <v>3017</v>
      </c>
      <c r="B5921" t="s">
        <v>3018</v>
      </c>
      <c r="C5921" t="s">
        <v>5978</v>
      </c>
      <c r="D5921" t="s">
        <v>6191</v>
      </c>
      <c r="E5921" t="s">
        <v>6240</v>
      </c>
      <c r="F5921" t="s">
        <v>6261</v>
      </c>
      <c r="G5921" t="s">
        <v>14</v>
      </c>
      <c r="H5921" t="s">
        <v>6261</v>
      </c>
    </row>
    <row r="5922" spans="1:8" x14ac:dyDescent="0.25">
      <c r="A5922" t="s">
        <v>3017</v>
      </c>
      <c r="B5922" t="s">
        <v>3018</v>
      </c>
      <c r="C5922" t="s">
        <v>5978</v>
      </c>
      <c r="D5922" t="s">
        <v>6191</v>
      </c>
      <c r="E5922" t="s">
        <v>6240</v>
      </c>
      <c r="F5922" t="s">
        <v>6262</v>
      </c>
      <c r="G5922" t="s">
        <v>14</v>
      </c>
      <c r="H5922" t="s">
        <v>6262</v>
      </c>
    </row>
    <row r="5923" spans="1:8" x14ac:dyDescent="0.25">
      <c r="A5923" t="s">
        <v>3017</v>
      </c>
      <c r="B5923" t="s">
        <v>3018</v>
      </c>
      <c r="C5923" t="s">
        <v>5978</v>
      </c>
      <c r="D5923" t="s">
        <v>6191</v>
      </c>
      <c r="E5923" t="s">
        <v>6240</v>
      </c>
      <c r="F5923" t="s">
        <v>6263</v>
      </c>
      <c r="G5923" t="s">
        <v>14</v>
      </c>
      <c r="H5923" t="s">
        <v>6263</v>
      </c>
    </row>
    <row r="5924" spans="1:8" x14ac:dyDescent="0.25">
      <c r="A5924" t="s">
        <v>3017</v>
      </c>
      <c r="B5924" t="s">
        <v>3018</v>
      </c>
      <c r="C5924" t="s">
        <v>5978</v>
      </c>
      <c r="D5924" t="s">
        <v>6191</v>
      </c>
      <c r="E5924" t="s">
        <v>6240</v>
      </c>
      <c r="F5924" t="s">
        <v>6264</v>
      </c>
      <c r="G5924" t="s">
        <v>14</v>
      </c>
      <c r="H5924" t="s">
        <v>6264</v>
      </c>
    </row>
    <row r="5925" spans="1:8" x14ac:dyDescent="0.25">
      <c r="A5925" t="s">
        <v>3017</v>
      </c>
      <c r="B5925" t="s">
        <v>3018</v>
      </c>
      <c r="C5925" t="s">
        <v>5978</v>
      </c>
      <c r="D5925" t="s">
        <v>6191</v>
      </c>
      <c r="E5925" t="s">
        <v>6240</v>
      </c>
      <c r="F5925" t="s">
        <v>6265</v>
      </c>
      <c r="G5925" t="s">
        <v>14</v>
      </c>
      <c r="H5925" t="s">
        <v>6265</v>
      </c>
    </row>
    <row r="5926" spans="1:8" x14ac:dyDescent="0.25">
      <c r="A5926" t="s">
        <v>3017</v>
      </c>
      <c r="B5926" t="s">
        <v>3018</v>
      </c>
      <c r="C5926" t="s">
        <v>5978</v>
      </c>
      <c r="D5926" t="s">
        <v>6191</v>
      </c>
      <c r="E5926" t="s">
        <v>6240</v>
      </c>
      <c r="F5926" t="s">
        <v>6266</v>
      </c>
      <c r="G5926" t="s">
        <v>14</v>
      </c>
      <c r="H5926" t="s">
        <v>6266</v>
      </c>
    </row>
    <row r="5927" spans="1:8" x14ac:dyDescent="0.25">
      <c r="A5927" t="s">
        <v>3017</v>
      </c>
      <c r="B5927" t="s">
        <v>3018</v>
      </c>
      <c r="C5927" t="s">
        <v>5978</v>
      </c>
      <c r="D5927" t="s">
        <v>6191</v>
      </c>
      <c r="E5927" t="s">
        <v>6240</v>
      </c>
      <c r="F5927" t="s">
        <v>6267</v>
      </c>
      <c r="G5927" t="s">
        <v>14</v>
      </c>
      <c r="H5927" t="s">
        <v>6267</v>
      </c>
    </row>
    <row r="5928" spans="1:8" x14ac:dyDescent="0.25">
      <c r="A5928" t="s">
        <v>3017</v>
      </c>
      <c r="B5928" t="s">
        <v>3018</v>
      </c>
      <c r="C5928" t="s">
        <v>5978</v>
      </c>
      <c r="D5928" t="s">
        <v>6191</v>
      </c>
      <c r="E5928" t="s">
        <v>6240</v>
      </c>
      <c r="F5928" t="s">
        <v>6268</v>
      </c>
      <c r="G5928" t="s">
        <v>14</v>
      </c>
      <c r="H5928" t="s">
        <v>6268</v>
      </c>
    </row>
    <row r="5929" spans="1:8" x14ac:dyDescent="0.25">
      <c r="A5929" t="s">
        <v>3017</v>
      </c>
      <c r="B5929" t="s">
        <v>3018</v>
      </c>
      <c r="C5929" t="s">
        <v>5978</v>
      </c>
      <c r="D5929" t="s">
        <v>6191</v>
      </c>
      <c r="E5929" t="s">
        <v>6240</v>
      </c>
      <c r="F5929" t="s">
        <v>6269</v>
      </c>
      <c r="G5929" t="s">
        <v>14</v>
      </c>
      <c r="H5929" t="s">
        <v>6269</v>
      </c>
    </row>
    <row r="5930" spans="1:8" x14ac:dyDescent="0.25">
      <c r="A5930" t="s">
        <v>3017</v>
      </c>
      <c r="B5930" t="s">
        <v>3018</v>
      </c>
      <c r="C5930" t="s">
        <v>5978</v>
      </c>
      <c r="D5930" t="s">
        <v>6191</v>
      </c>
      <c r="E5930" t="s">
        <v>6240</v>
      </c>
      <c r="F5930" t="s">
        <v>6270</v>
      </c>
      <c r="G5930" t="s">
        <v>14</v>
      </c>
      <c r="H5930" t="s">
        <v>6270</v>
      </c>
    </row>
    <row r="5931" spans="1:8" x14ac:dyDescent="0.25">
      <c r="A5931" t="s">
        <v>3017</v>
      </c>
      <c r="B5931" t="s">
        <v>3018</v>
      </c>
      <c r="C5931" t="s">
        <v>5978</v>
      </c>
      <c r="D5931" t="s">
        <v>6191</v>
      </c>
      <c r="E5931" t="s">
        <v>6240</v>
      </c>
      <c r="F5931" t="s">
        <v>6271</v>
      </c>
      <c r="G5931" t="s">
        <v>14</v>
      </c>
      <c r="H5931" t="s">
        <v>6271</v>
      </c>
    </row>
    <row r="5932" spans="1:8" x14ac:dyDescent="0.25">
      <c r="A5932" t="s">
        <v>3017</v>
      </c>
      <c r="B5932" t="s">
        <v>3018</v>
      </c>
      <c r="C5932" t="s">
        <v>5978</v>
      </c>
      <c r="D5932" t="s">
        <v>6191</v>
      </c>
      <c r="E5932" t="s">
        <v>6240</v>
      </c>
      <c r="F5932" t="s">
        <v>6272</v>
      </c>
      <c r="G5932" t="s">
        <v>14</v>
      </c>
      <c r="H5932" t="s">
        <v>6272</v>
      </c>
    </row>
    <row r="5933" spans="1:8" x14ac:dyDescent="0.25">
      <c r="A5933" t="s">
        <v>3017</v>
      </c>
      <c r="B5933" t="s">
        <v>3018</v>
      </c>
      <c r="C5933" t="s">
        <v>5978</v>
      </c>
      <c r="D5933" t="s">
        <v>6191</v>
      </c>
      <c r="E5933" t="s">
        <v>6240</v>
      </c>
      <c r="F5933" t="s">
        <v>6273</v>
      </c>
      <c r="G5933" t="s">
        <v>14</v>
      </c>
      <c r="H5933" t="s">
        <v>6273</v>
      </c>
    </row>
    <row r="5934" spans="1:8" x14ac:dyDescent="0.25">
      <c r="A5934" t="s">
        <v>3017</v>
      </c>
      <c r="B5934" t="s">
        <v>3018</v>
      </c>
      <c r="C5934" t="s">
        <v>5978</v>
      </c>
      <c r="D5934" t="s">
        <v>6191</v>
      </c>
      <c r="E5934" t="s">
        <v>6240</v>
      </c>
      <c r="F5934" t="s">
        <v>6274</v>
      </c>
      <c r="G5934" t="s">
        <v>14</v>
      </c>
      <c r="H5934" t="s">
        <v>6274</v>
      </c>
    </row>
    <row r="5935" spans="1:8" x14ac:dyDescent="0.25">
      <c r="A5935" t="s">
        <v>3017</v>
      </c>
      <c r="B5935" t="s">
        <v>3018</v>
      </c>
      <c r="C5935" t="s">
        <v>5978</v>
      </c>
      <c r="D5935" t="s">
        <v>6191</v>
      </c>
      <c r="E5935" t="s">
        <v>6240</v>
      </c>
      <c r="F5935" t="s">
        <v>6275</v>
      </c>
      <c r="G5935" t="s">
        <v>14</v>
      </c>
      <c r="H5935" t="s">
        <v>6275</v>
      </c>
    </row>
    <row r="5936" spans="1:8" x14ac:dyDescent="0.25">
      <c r="A5936" t="s">
        <v>3017</v>
      </c>
      <c r="B5936" t="s">
        <v>3018</v>
      </c>
      <c r="C5936" t="s">
        <v>5978</v>
      </c>
      <c r="D5936" t="s">
        <v>6191</v>
      </c>
      <c r="E5936" t="s">
        <v>6240</v>
      </c>
      <c r="F5936" t="s">
        <v>6276</v>
      </c>
      <c r="G5936" t="s">
        <v>14</v>
      </c>
      <c r="H5936" t="s">
        <v>6276</v>
      </c>
    </row>
    <row r="5937" spans="1:8" x14ac:dyDescent="0.25">
      <c r="A5937" t="s">
        <v>3017</v>
      </c>
      <c r="B5937" t="s">
        <v>3018</v>
      </c>
      <c r="C5937" t="s">
        <v>5978</v>
      </c>
      <c r="D5937" t="s">
        <v>6191</v>
      </c>
      <c r="E5937" t="s">
        <v>6240</v>
      </c>
      <c r="F5937" t="s">
        <v>6277</v>
      </c>
      <c r="G5937" t="s">
        <v>14</v>
      </c>
      <c r="H5937" t="s">
        <v>6277</v>
      </c>
    </row>
    <row r="5938" spans="1:8" x14ac:dyDescent="0.25">
      <c r="A5938" t="s">
        <v>3017</v>
      </c>
      <c r="B5938" t="s">
        <v>3018</v>
      </c>
      <c r="C5938" t="s">
        <v>5978</v>
      </c>
      <c r="D5938" t="s">
        <v>6191</v>
      </c>
      <c r="E5938" t="s">
        <v>6240</v>
      </c>
      <c r="F5938" t="s">
        <v>6278</v>
      </c>
      <c r="G5938" t="s">
        <v>14</v>
      </c>
      <c r="H5938" t="s">
        <v>6278</v>
      </c>
    </row>
    <row r="5939" spans="1:8" x14ac:dyDescent="0.25">
      <c r="A5939" t="s">
        <v>3017</v>
      </c>
      <c r="B5939" t="s">
        <v>3018</v>
      </c>
      <c r="C5939" t="s">
        <v>5978</v>
      </c>
      <c r="D5939" t="s">
        <v>6191</v>
      </c>
      <c r="E5939" t="s">
        <v>6240</v>
      </c>
      <c r="F5939" t="s">
        <v>6279</v>
      </c>
      <c r="G5939" t="s">
        <v>14</v>
      </c>
      <c r="H5939" t="s">
        <v>6279</v>
      </c>
    </row>
    <row r="5940" spans="1:8" x14ac:dyDescent="0.25">
      <c r="A5940" t="s">
        <v>3017</v>
      </c>
      <c r="B5940" t="s">
        <v>3018</v>
      </c>
      <c r="C5940" t="s">
        <v>5978</v>
      </c>
      <c r="D5940" t="s">
        <v>6191</v>
      </c>
      <c r="E5940" t="s">
        <v>6240</v>
      </c>
      <c r="F5940" t="s">
        <v>6280</v>
      </c>
      <c r="G5940" t="s">
        <v>14</v>
      </c>
      <c r="H5940" t="s">
        <v>6280</v>
      </c>
    </row>
    <row r="5941" spans="1:8" x14ac:dyDescent="0.25">
      <c r="A5941" t="s">
        <v>3017</v>
      </c>
      <c r="B5941" t="s">
        <v>3018</v>
      </c>
      <c r="C5941" t="s">
        <v>5978</v>
      </c>
      <c r="D5941" t="s">
        <v>6191</v>
      </c>
      <c r="E5941" t="s">
        <v>6240</v>
      </c>
      <c r="F5941" t="s">
        <v>6281</v>
      </c>
      <c r="G5941" t="s">
        <v>14</v>
      </c>
      <c r="H5941" t="s">
        <v>6281</v>
      </c>
    </row>
    <row r="5942" spans="1:8" x14ac:dyDescent="0.25">
      <c r="A5942" t="s">
        <v>3017</v>
      </c>
      <c r="B5942" t="s">
        <v>3018</v>
      </c>
      <c r="C5942" t="s">
        <v>5978</v>
      </c>
      <c r="D5942" t="s">
        <v>6191</v>
      </c>
      <c r="E5942" t="s">
        <v>6240</v>
      </c>
      <c r="F5942" t="s">
        <v>6282</v>
      </c>
      <c r="G5942" t="s">
        <v>14</v>
      </c>
      <c r="H5942" t="s">
        <v>6282</v>
      </c>
    </row>
    <row r="5943" spans="1:8" x14ac:dyDescent="0.25">
      <c r="A5943" t="s">
        <v>3017</v>
      </c>
      <c r="B5943" t="s">
        <v>3018</v>
      </c>
      <c r="C5943" t="s">
        <v>5978</v>
      </c>
      <c r="D5943" t="s">
        <v>6191</v>
      </c>
      <c r="E5943" t="s">
        <v>6240</v>
      </c>
      <c r="F5943" t="s">
        <v>6283</v>
      </c>
      <c r="G5943" t="s">
        <v>14</v>
      </c>
      <c r="H5943" t="s">
        <v>6283</v>
      </c>
    </row>
    <row r="5944" spans="1:8" x14ac:dyDescent="0.25">
      <c r="A5944" t="s">
        <v>3017</v>
      </c>
      <c r="B5944" t="s">
        <v>3018</v>
      </c>
      <c r="C5944" t="s">
        <v>5978</v>
      </c>
      <c r="D5944" t="s">
        <v>6191</v>
      </c>
      <c r="E5944" t="s">
        <v>6240</v>
      </c>
      <c r="F5944" t="s">
        <v>6284</v>
      </c>
      <c r="G5944" t="s">
        <v>14</v>
      </c>
      <c r="H5944" t="s">
        <v>6284</v>
      </c>
    </row>
    <row r="5945" spans="1:8" x14ac:dyDescent="0.25">
      <c r="A5945" t="s">
        <v>3017</v>
      </c>
      <c r="B5945" t="s">
        <v>3018</v>
      </c>
      <c r="C5945" t="s">
        <v>5978</v>
      </c>
      <c r="D5945" t="s">
        <v>6191</v>
      </c>
      <c r="E5945" t="s">
        <v>6240</v>
      </c>
      <c r="F5945" t="s">
        <v>6285</v>
      </c>
      <c r="G5945" t="s">
        <v>14</v>
      </c>
      <c r="H5945" t="s">
        <v>6285</v>
      </c>
    </row>
    <row r="5946" spans="1:8" x14ac:dyDescent="0.25">
      <c r="A5946" t="s">
        <v>3017</v>
      </c>
      <c r="B5946" t="s">
        <v>3018</v>
      </c>
      <c r="C5946" t="s">
        <v>5978</v>
      </c>
      <c r="D5946" t="s">
        <v>6191</v>
      </c>
      <c r="E5946" t="s">
        <v>6240</v>
      </c>
      <c r="F5946" t="s">
        <v>6286</v>
      </c>
      <c r="G5946" t="s">
        <v>14</v>
      </c>
      <c r="H5946" t="s">
        <v>6286</v>
      </c>
    </row>
    <row r="5947" spans="1:8" x14ac:dyDescent="0.25">
      <c r="A5947" t="s">
        <v>3017</v>
      </c>
      <c r="B5947" t="s">
        <v>3018</v>
      </c>
      <c r="C5947" t="s">
        <v>5978</v>
      </c>
      <c r="D5947" t="s">
        <v>6191</v>
      </c>
      <c r="E5947" t="s">
        <v>6240</v>
      </c>
      <c r="F5947" t="s">
        <v>6287</v>
      </c>
      <c r="G5947" t="s">
        <v>14</v>
      </c>
      <c r="H5947" t="s">
        <v>6287</v>
      </c>
    </row>
    <row r="5948" spans="1:8" x14ac:dyDescent="0.25">
      <c r="A5948" t="s">
        <v>3017</v>
      </c>
      <c r="B5948" t="s">
        <v>3018</v>
      </c>
      <c r="C5948" t="s">
        <v>5978</v>
      </c>
      <c r="D5948" t="s">
        <v>6191</v>
      </c>
      <c r="E5948" t="s">
        <v>6240</v>
      </c>
      <c r="F5948" t="s">
        <v>6288</v>
      </c>
      <c r="G5948" t="s">
        <v>14</v>
      </c>
      <c r="H5948" t="s">
        <v>6288</v>
      </c>
    </row>
    <row r="5949" spans="1:8" x14ac:dyDescent="0.25">
      <c r="A5949" t="s">
        <v>3017</v>
      </c>
      <c r="B5949" t="s">
        <v>3018</v>
      </c>
      <c r="C5949" t="s">
        <v>5978</v>
      </c>
      <c r="D5949" t="s">
        <v>6191</v>
      </c>
      <c r="E5949" t="s">
        <v>6240</v>
      </c>
      <c r="F5949" t="s">
        <v>6289</v>
      </c>
      <c r="G5949" t="s">
        <v>14</v>
      </c>
      <c r="H5949" t="s">
        <v>6289</v>
      </c>
    </row>
    <row r="5950" spans="1:8" x14ac:dyDescent="0.25">
      <c r="A5950" t="s">
        <v>3017</v>
      </c>
      <c r="B5950" t="s">
        <v>3018</v>
      </c>
      <c r="C5950" t="s">
        <v>5978</v>
      </c>
      <c r="D5950" t="s">
        <v>6191</v>
      </c>
      <c r="E5950" t="s">
        <v>6240</v>
      </c>
      <c r="F5950" t="s">
        <v>6290</v>
      </c>
      <c r="G5950" t="s">
        <v>14</v>
      </c>
      <c r="H5950" t="s">
        <v>6290</v>
      </c>
    </row>
    <row r="5951" spans="1:8" x14ac:dyDescent="0.25">
      <c r="A5951" t="s">
        <v>3017</v>
      </c>
      <c r="B5951" t="s">
        <v>3018</v>
      </c>
      <c r="C5951" t="s">
        <v>5978</v>
      </c>
      <c r="D5951" t="s">
        <v>6191</v>
      </c>
      <c r="E5951" t="s">
        <v>6240</v>
      </c>
      <c r="F5951" t="s">
        <v>6291</v>
      </c>
      <c r="G5951" t="s">
        <v>14</v>
      </c>
      <c r="H5951" t="s">
        <v>6291</v>
      </c>
    </row>
    <row r="5952" spans="1:8" x14ac:dyDescent="0.25">
      <c r="A5952" t="s">
        <v>3017</v>
      </c>
      <c r="B5952" t="s">
        <v>3018</v>
      </c>
      <c r="C5952" t="s">
        <v>5978</v>
      </c>
      <c r="D5952" t="s">
        <v>6191</v>
      </c>
      <c r="E5952" t="s">
        <v>6240</v>
      </c>
      <c r="F5952" t="s">
        <v>6292</v>
      </c>
      <c r="G5952" t="s">
        <v>14</v>
      </c>
      <c r="H5952" t="s">
        <v>6292</v>
      </c>
    </row>
    <row r="5953" spans="1:8" x14ac:dyDescent="0.25">
      <c r="A5953" t="s">
        <v>3017</v>
      </c>
      <c r="B5953" t="s">
        <v>3018</v>
      </c>
      <c r="C5953" t="s">
        <v>5978</v>
      </c>
      <c r="D5953" t="s">
        <v>6191</v>
      </c>
      <c r="E5953" t="s">
        <v>6240</v>
      </c>
      <c r="F5953" t="s">
        <v>6293</v>
      </c>
      <c r="G5953" t="s">
        <v>14</v>
      </c>
      <c r="H5953" t="s">
        <v>6293</v>
      </c>
    </row>
    <row r="5954" spans="1:8" x14ac:dyDescent="0.25">
      <c r="A5954" t="s">
        <v>3017</v>
      </c>
      <c r="B5954" t="s">
        <v>3018</v>
      </c>
      <c r="C5954" t="s">
        <v>5978</v>
      </c>
      <c r="D5954" t="s">
        <v>6191</v>
      </c>
      <c r="E5954" t="s">
        <v>6240</v>
      </c>
      <c r="F5954" t="s">
        <v>6294</v>
      </c>
      <c r="G5954" t="s">
        <v>14</v>
      </c>
      <c r="H5954" t="s">
        <v>6294</v>
      </c>
    </row>
    <row r="5955" spans="1:8" x14ac:dyDescent="0.25">
      <c r="A5955" t="s">
        <v>3017</v>
      </c>
      <c r="B5955" t="s">
        <v>3018</v>
      </c>
      <c r="C5955" t="s">
        <v>5978</v>
      </c>
      <c r="D5955" t="s">
        <v>6191</v>
      </c>
      <c r="E5955" t="s">
        <v>6240</v>
      </c>
      <c r="F5955" t="s">
        <v>6295</v>
      </c>
      <c r="G5955" t="s">
        <v>14</v>
      </c>
      <c r="H5955" t="s">
        <v>6295</v>
      </c>
    </row>
    <row r="5956" spans="1:8" x14ac:dyDescent="0.25">
      <c r="A5956" t="s">
        <v>3017</v>
      </c>
      <c r="B5956" t="s">
        <v>3018</v>
      </c>
      <c r="C5956" t="s">
        <v>5978</v>
      </c>
      <c r="D5956" t="s">
        <v>6191</v>
      </c>
      <c r="E5956" t="s">
        <v>6240</v>
      </c>
      <c r="F5956" t="s">
        <v>6296</v>
      </c>
      <c r="G5956" t="s">
        <v>14</v>
      </c>
      <c r="H5956" t="s">
        <v>6296</v>
      </c>
    </row>
    <row r="5957" spans="1:8" x14ac:dyDescent="0.25">
      <c r="A5957" t="s">
        <v>3017</v>
      </c>
      <c r="B5957" t="s">
        <v>3018</v>
      </c>
      <c r="C5957" t="s">
        <v>5978</v>
      </c>
      <c r="D5957" t="s">
        <v>6191</v>
      </c>
      <c r="E5957" t="s">
        <v>6240</v>
      </c>
      <c r="F5957" t="s">
        <v>6297</v>
      </c>
      <c r="G5957" t="s">
        <v>14</v>
      </c>
      <c r="H5957" t="s">
        <v>6297</v>
      </c>
    </row>
    <row r="5958" spans="1:8" x14ac:dyDescent="0.25">
      <c r="A5958" t="s">
        <v>3017</v>
      </c>
      <c r="B5958" t="s">
        <v>3018</v>
      </c>
      <c r="C5958" t="s">
        <v>5978</v>
      </c>
      <c r="D5958" t="s">
        <v>6191</v>
      </c>
      <c r="E5958" t="s">
        <v>6240</v>
      </c>
      <c r="F5958" t="s">
        <v>6298</v>
      </c>
      <c r="G5958" t="s">
        <v>14</v>
      </c>
      <c r="H5958" t="s">
        <v>6298</v>
      </c>
    </row>
    <row r="5959" spans="1:8" x14ac:dyDescent="0.25">
      <c r="A5959" t="s">
        <v>3017</v>
      </c>
      <c r="B5959" t="s">
        <v>3018</v>
      </c>
      <c r="C5959" t="s">
        <v>5978</v>
      </c>
      <c r="D5959" t="s">
        <v>6191</v>
      </c>
      <c r="E5959" t="s">
        <v>6240</v>
      </c>
      <c r="F5959" t="s">
        <v>6299</v>
      </c>
      <c r="G5959" t="s">
        <v>14</v>
      </c>
      <c r="H5959" t="s">
        <v>6299</v>
      </c>
    </row>
    <row r="5960" spans="1:8" x14ac:dyDescent="0.25">
      <c r="A5960" t="s">
        <v>3017</v>
      </c>
      <c r="B5960" t="s">
        <v>3018</v>
      </c>
      <c r="C5960" t="s">
        <v>5978</v>
      </c>
      <c r="D5960" t="s">
        <v>6191</v>
      </c>
      <c r="E5960" t="s">
        <v>6240</v>
      </c>
      <c r="F5960" t="s">
        <v>6300</v>
      </c>
      <c r="G5960" t="s">
        <v>14</v>
      </c>
      <c r="H5960" t="s">
        <v>6300</v>
      </c>
    </row>
    <row r="5961" spans="1:8" x14ac:dyDescent="0.25">
      <c r="A5961" t="s">
        <v>3017</v>
      </c>
      <c r="B5961" t="s">
        <v>3018</v>
      </c>
      <c r="C5961" t="s">
        <v>5978</v>
      </c>
      <c r="D5961" t="s">
        <v>6191</v>
      </c>
      <c r="E5961" t="s">
        <v>6240</v>
      </c>
      <c r="F5961" t="s">
        <v>6301</v>
      </c>
      <c r="G5961" t="s">
        <v>14</v>
      </c>
      <c r="H5961" t="s">
        <v>6301</v>
      </c>
    </row>
    <row r="5962" spans="1:8" x14ac:dyDescent="0.25">
      <c r="A5962" t="s">
        <v>3017</v>
      </c>
      <c r="B5962" t="s">
        <v>3018</v>
      </c>
      <c r="C5962" t="s">
        <v>5978</v>
      </c>
      <c r="D5962" t="s">
        <v>6191</v>
      </c>
      <c r="E5962" t="s">
        <v>6240</v>
      </c>
      <c r="F5962" t="s">
        <v>6302</v>
      </c>
      <c r="G5962" t="s">
        <v>14</v>
      </c>
      <c r="H5962" t="s">
        <v>6302</v>
      </c>
    </row>
    <row r="5963" spans="1:8" x14ac:dyDescent="0.25">
      <c r="A5963" t="s">
        <v>3017</v>
      </c>
      <c r="B5963" t="s">
        <v>3018</v>
      </c>
      <c r="C5963" t="s">
        <v>5978</v>
      </c>
      <c r="D5963" t="s">
        <v>6191</v>
      </c>
      <c r="E5963" t="s">
        <v>6240</v>
      </c>
      <c r="F5963" t="s">
        <v>6303</v>
      </c>
      <c r="G5963" t="s">
        <v>14</v>
      </c>
      <c r="H5963" t="s">
        <v>6303</v>
      </c>
    </row>
    <row r="5964" spans="1:8" x14ac:dyDescent="0.25">
      <c r="A5964" t="s">
        <v>3017</v>
      </c>
      <c r="B5964" t="s">
        <v>3018</v>
      </c>
      <c r="C5964" t="s">
        <v>5978</v>
      </c>
      <c r="D5964" t="s">
        <v>6191</v>
      </c>
      <c r="E5964" t="s">
        <v>6240</v>
      </c>
      <c r="F5964" t="s">
        <v>6304</v>
      </c>
      <c r="G5964" t="s">
        <v>14</v>
      </c>
      <c r="H5964" t="s">
        <v>6304</v>
      </c>
    </row>
    <row r="5965" spans="1:8" x14ac:dyDescent="0.25">
      <c r="A5965" t="s">
        <v>3017</v>
      </c>
      <c r="B5965" t="s">
        <v>3018</v>
      </c>
      <c r="C5965" t="s">
        <v>5978</v>
      </c>
      <c r="D5965" t="s">
        <v>6191</v>
      </c>
      <c r="E5965" t="s">
        <v>6240</v>
      </c>
      <c r="F5965" t="s">
        <v>6305</v>
      </c>
      <c r="G5965" t="s">
        <v>14</v>
      </c>
      <c r="H5965" t="s">
        <v>6305</v>
      </c>
    </row>
    <row r="5966" spans="1:8" x14ac:dyDescent="0.25">
      <c r="A5966" t="s">
        <v>3017</v>
      </c>
      <c r="B5966" t="s">
        <v>3018</v>
      </c>
      <c r="C5966" t="s">
        <v>5978</v>
      </c>
      <c r="D5966" t="s">
        <v>6191</v>
      </c>
      <c r="E5966" t="s">
        <v>6240</v>
      </c>
      <c r="F5966" t="s">
        <v>6306</v>
      </c>
      <c r="G5966" t="s">
        <v>14</v>
      </c>
      <c r="H5966" t="s">
        <v>6306</v>
      </c>
    </row>
    <row r="5967" spans="1:8" x14ac:dyDescent="0.25">
      <c r="A5967" t="s">
        <v>3017</v>
      </c>
      <c r="B5967" t="s">
        <v>3018</v>
      </c>
      <c r="C5967" t="s">
        <v>5978</v>
      </c>
      <c r="D5967" t="s">
        <v>6191</v>
      </c>
      <c r="E5967" t="s">
        <v>6240</v>
      </c>
      <c r="F5967" t="s">
        <v>6307</v>
      </c>
      <c r="G5967" t="s">
        <v>14</v>
      </c>
      <c r="H5967" t="s">
        <v>6307</v>
      </c>
    </row>
    <row r="5968" spans="1:8" x14ac:dyDescent="0.25">
      <c r="A5968" t="s">
        <v>3017</v>
      </c>
      <c r="B5968" t="s">
        <v>3018</v>
      </c>
      <c r="C5968" t="s">
        <v>5978</v>
      </c>
      <c r="D5968" t="s">
        <v>6191</v>
      </c>
      <c r="E5968" t="s">
        <v>6240</v>
      </c>
      <c r="F5968" t="s">
        <v>6308</v>
      </c>
      <c r="G5968" t="s">
        <v>14</v>
      </c>
      <c r="H5968" t="s">
        <v>6308</v>
      </c>
    </row>
    <row r="5969" spans="1:8" x14ac:dyDescent="0.25">
      <c r="A5969" t="s">
        <v>3017</v>
      </c>
      <c r="B5969" t="s">
        <v>3018</v>
      </c>
      <c r="C5969" t="s">
        <v>5978</v>
      </c>
      <c r="D5969" t="s">
        <v>6191</v>
      </c>
      <c r="E5969" t="s">
        <v>6240</v>
      </c>
      <c r="F5969" t="s">
        <v>6309</v>
      </c>
      <c r="G5969" t="s">
        <v>14</v>
      </c>
      <c r="H5969" t="s">
        <v>6309</v>
      </c>
    </row>
    <row r="5970" spans="1:8" x14ac:dyDescent="0.25">
      <c r="A5970" t="s">
        <v>3017</v>
      </c>
      <c r="B5970" t="s">
        <v>3018</v>
      </c>
      <c r="C5970" t="s">
        <v>5978</v>
      </c>
      <c r="D5970" t="s">
        <v>6191</v>
      </c>
      <c r="E5970" t="s">
        <v>6240</v>
      </c>
      <c r="F5970" t="s">
        <v>6310</v>
      </c>
      <c r="G5970" t="s">
        <v>14</v>
      </c>
      <c r="H5970" t="s">
        <v>6310</v>
      </c>
    </row>
    <row r="5971" spans="1:8" x14ac:dyDescent="0.25">
      <c r="A5971" t="s">
        <v>3017</v>
      </c>
      <c r="B5971" t="s">
        <v>3018</v>
      </c>
      <c r="C5971" t="s">
        <v>5978</v>
      </c>
      <c r="D5971" t="s">
        <v>6191</v>
      </c>
      <c r="E5971" t="s">
        <v>6240</v>
      </c>
      <c r="F5971" t="s">
        <v>6311</v>
      </c>
      <c r="G5971" t="s">
        <v>14</v>
      </c>
      <c r="H5971" t="s">
        <v>6311</v>
      </c>
    </row>
    <row r="5972" spans="1:8" x14ac:dyDescent="0.25">
      <c r="A5972" t="s">
        <v>3017</v>
      </c>
      <c r="B5972" t="s">
        <v>3018</v>
      </c>
      <c r="C5972" t="s">
        <v>5978</v>
      </c>
      <c r="D5972" t="s">
        <v>6191</v>
      </c>
      <c r="E5972" t="s">
        <v>6240</v>
      </c>
      <c r="F5972" t="s">
        <v>6312</v>
      </c>
      <c r="G5972" t="s">
        <v>14</v>
      </c>
      <c r="H5972" t="s">
        <v>6312</v>
      </c>
    </row>
    <row r="5973" spans="1:8" x14ac:dyDescent="0.25">
      <c r="A5973" t="s">
        <v>3017</v>
      </c>
      <c r="B5973" t="s">
        <v>3018</v>
      </c>
      <c r="C5973" t="s">
        <v>5978</v>
      </c>
      <c r="D5973" t="s">
        <v>6191</v>
      </c>
      <c r="E5973" t="s">
        <v>6240</v>
      </c>
      <c r="F5973" t="s">
        <v>6313</v>
      </c>
      <c r="G5973" t="s">
        <v>14</v>
      </c>
      <c r="H5973" t="s">
        <v>6313</v>
      </c>
    </row>
    <row r="5974" spans="1:8" x14ac:dyDescent="0.25">
      <c r="A5974" t="s">
        <v>3017</v>
      </c>
      <c r="B5974" t="s">
        <v>3018</v>
      </c>
      <c r="C5974" t="s">
        <v>5978</v>
      </c>
      <c r="D5974" t="s">
        <v>6191</v>
      </c>
      <c r="E5974" t="s">
        <v>6240</v>
      </c>
      <c r="F5974" t="s">
        <v>6314</v>
      </c>
      <c r="G5974" t="s">
        <v>14</v>
      </c>
      <c r="H5974" t="s">
        <v>6314</v>
      </c>
    </row>
    <row r="5975" spans="1:8" x14ac:dyDescent="0.25">
      <c r="A5975" t="s">
        <v>3017</v>
      </c>
      <c r="B5975" t="s">
        <v>3018</v>
      </c>
      <c r="C5975" t="s">
        <v>5978</v>
      </c>
      <c r="D5975" t="s">
        <v>6191</v>
      </c>
      <c r="E5975" t="s">
        <v>6240</v>
      </c>
      <c r="F5975" t="s">
        <v>6315</v>
      </c>
      <c r="G5975" t="s">
        <v>14</v>
      </c>
      <c r="H5975" t="s">
        <v>6315</v>
      </c>
    </row>
    <row r="5976" spans="1:8" x14ac:dyDescent="0.25">
      <c r="A5976" t="s">
        <v>3017</v>
      </c>
      <c r="B5976" t="s">
        <v>3018</v>
      </c>
      <c r="C5976" t="s">
        <v>5978</v>
      </c>
      <c r="D5976" t="s">
        <v>6191</v>
      </c>
      <c r="E5976" t="s">
        <v>6240</v>
      </c>
      <c r="F5976" t="s">
        <v>6316</v>
      </c>
      <c r="G5976" t="s">
        <v>14</v>
      </c>
      <c r="H5976" t="s">
        <v>6316</v>
      </c>
    </row>
    <row r="5977" spans="1:8" x14ac:dyDescent="0.25">
      <c r="A5977" t="s">
        <v>3017</v>
      </c>
      <c r="B5977" t="s">
        <v>3018</v>
      </c>
      <c r="C5977" t="s">
        <v>5978</v>
      </c>
      <c r="D5977" t="s">
        <v>6191</v>
      </c>
      <c r="E5977" t="s">
        <v>6240</v>
      </c>
      <c r="F5977" t="s">
        <v>6317</v>
      </c>
      <c r="G5977" t="s">
        <v>14</v>
      </c>
      <c r="H5977" t="s">
        <v>6317</v>
      </c>
    </row>
    <row r="5978" spans="1:8" x14ac:dyDescent="0.25">
      <c r="A5978" t="s">
        <v>3017</v>
      </c>
      <c r="B5978" t="s">
        <v>3018</v>
      </c>
      <c r="C5978" t="s">
        <v>5978</v>
      </c>
      <c r="D5978" t="s">
        <v>6191</v>
      </c>
      <c r="E5978" t="s">
        <v>6240</v>
      </c>
      <c r="F5978" t="s">
        <v>6318</v>
      </c>
      <c r="G5978" t="s">
        <v>14</v>
      </c>
      <c r="H5978" t="s">
        <v>6318</v>
      </c>
    </row>
    <row r="5979" spans="1:8" x14ac:dyDescent="0.25">
      <c r="A5979" t="s">
        <v>3017</v>
      </c>
      <c r="B5979" t="s">
        <v>3018</v>
      </c>
      <c r="C5979" t="s">
        <v>5978</v>
      </c>
      <c r="D5979" t="s">
        <v>6191</v>
      </c>
      <c r="E5979" t="s">
        <v>6240</v>
      </c>
      <c r="F5979" t="s">
        <v>6319</v>
      </c>
      <c r="G5979" t="s">
        <v>14</v>
      </c>
      <c r="H5979" t="s">
        <v>6319</v>
      </c>
    </row>
    <row r="5980" spans="1:8" x14ac:dyDescent="0.25">
      <c r="A5980" t="s">
        <v>3017</v>
      </c>
      <c r="B5980" t="s">
        <v>3018</v>
      </c>
      <c r="C5980" t="s">
        <v>5978</v>
      </c>
      <c r="D5980" t="s">
        <v>6191</v>
      </c>
      <c r="E5980" t="s">
        <v>6240</v>
      </c>
      <c r="F5980" t="s">
        <v>6320</v>
      </c>
      <c r="G5980" t="s">
        <v>14</v>
      </c>
      <c r="H5980" t="s">
        <v>6320</v>
      </c>
    </row>
    <row r="5981" spans="1:8" x14ac:dyDescent="0.25">
      <c r="A5981" t="s">
        <v>3017</v>
      </c>
      <c r="B5981" t="s">
        <v>3018</v>
      </c>
      <c r="C5981" t="s">
        <v>5978</v>
      </c>
      <c r="D5981" t="s">
        <v>6191</v>
      </c>
      <c r="E5981" t="s">
        <v>6240</v>
      </c>
      <c r="F5981" t="s">
        <v>6321</v>
      </c>
      <c r="G5981" t="s">
        <v>14</v>
      </c>
      <c r="H5981" t="s">
        <v>6321</v>
      </c>
    </row>
    <row r="5982" spans="1:8" x14ac:dyDescent="0.25">
      <c r="A5982" t="s">
        <v>3017</v>
      </c>
      <c r="B5982" t="s">
        <v>3018</v>
      </c>
      <c r="C5982" t="s">
        <v>5978</v>
      </c>
      <c r="D5982" t="s">
        <v>6191</v>
      </c>
      <c r="E5982" t="s">
        <v>6240</v>
      </c>
      <c r="F5982" t="s">
        <v>6322</v>
      </c>
      <c r="G5982" t="s">
        <v>14</v>
      </c>
      <c r="H5982" t="s">
        <v>6322</v>
      </c>
    </row>
    <row r="5983" spans="1:8" x14ac:dyDescent="0.25">
      <c r="A5983" t="s">
        <v>3017</v>
      </c>
      <c r="B5983" t="s">
        <v>3018</v>
      </c>
      <c r="C5983" t="s">
        <v>5978</v>
      </c>
      <c r="D5983" t="s">
        <v>6191</v>
      </c>
      <c r="E5983" t="s">
        <v>6240</v>
      </c>
      <c r="F5983" t="s">
        <v>6323</v>
      </c>
      <c r="G5983" t="s">
        <v>14</v>
      </c>
      <c r="H5983" t="s">
        <v>6323</v>
      </c>
    </row>
    <row r="5984" spans="1:8" x14ac:dyDescent="0.25">
      <c r="A5984" t="s">
        <v>3017</v>
      </c>
      <c r="B5984" t="s">
        <v>3018</v>
      </c>
      <c r="C5984" t="s">
        <v>5978</v>
      </c>
      <c r="D5984" t="s">
        <v>6191</v>
      </c>
      <c r="E5984" t="s">
        <v>6240</v>
      </c>
      <c r="F5984" t="s">
        <v>6324</v>
      </c>
      <c r="G5984" t="s">
        <v>14</v>
      </c>
      <c r="H5984" t="s">
        <v>6324</v>
      </c>
    </row>
    <row r="5985" spans="1:8" x14ac:dyDescent="0.25">
      <c r="A5985" t="s">
        <v>3017</v>
      </c>
      <c r="B5985" t="s">
        <v>3018</v>
      </c>
      <c r="C5985" t="s">
        <v>5978</v>
      </c>
      <c r="D5985" t="s">
        <v>6191</v>
      </c>
      <c r="E5985" t="s">
        <v>6240</v>
      </c>
      <c r="F5985" t="s">
        <v>6325</v>
      </c>
      <c r="G5985" t="s">
        <v>14</v>
      </c>
      <c r="H5985" t="s">
        <v>6325</v>
      </c>
    </row>
    <row r="5986" spans="1:8" x14ac:dyDescent="0.25">
      <c r="A5986" t="s">
        <v>3017</v>
      </c>
      <c r="B5986" t="s">
        <v>3018</v>
      </c>
      <c r="C5986" t="s">
        <v>5978</v>
      </c>
      <c r="D5986" t="s">
        <v>6191</v>
      </c>
      <c r="E5986" t="s">
        <v>6240</v>
      </c>
      <c r="F5986" t="s">
        <v>6326</v>
      </c>
      <c r="G5986" t="s">
        <v>14</v>
      </c>
      <c r="H5986" t="s">
        <v>6326</v>
      </c>
    </row>
    <row r="5987" spans="1:8" x14ac:dyDescent="0.25">
      <c r="A5987" t="s">
        <v>3017</v>
      </c>
      <c r="B5987" t="s">
        <v>3018</v>
      </c>
      <c r="C5987" t="s">
        <v>5978</v>
      </c>
      <c r="D5987" t="s">
        <v>6191</v>
      </c>
      <c r="E5987" t="s">
        <v>6240</v>
      </c>
      <c r="F5987" t="s">
        <v>6327</v>
      </c>
      <c r="G5987" t="s">
        <v>14</v>
      </c>
      <c r="H5987" t="s">
        <v>6327</v>
      </c>
    </row>
    <row r="5988" spans="1:8" x14ac:dyDescent="0.25">
      <c r="A5988" t="s">
        <v>3017</v>
      </c>
      <c r="B5988" t="s">
        <v>3018</v>
      </c>
      <c r="C5988" t="s">
        <v>5978</v>
      </c>
      <c r="D5988" t="s">
        <v>6191</v>
      </c>
      <c r="E5988" t="s">
        <v>6240</v>
      </c>
      <c r="F5988" t="s">
        <v>6328</v>
      </c>
      <c r="G5988" t="s">
        <v>14</v>
      </c>
      <c r="H5988" t="s">
        <v>6328</v>
      </c>
    </row>
    <row r="5989" spans="1:8" x14ac:dyDescent="0.25">
      <c r="A5989" t="s">
        <v>3017</v>
      </c>
      <c r="B5989" t="s">
        <v>3018</v>
      </c>
      <c r="C5989" t="s">
        <v>5978</v>
      </c>
      <c r="D5989" t="s">
        <v>6191</v>
      </c>
      <c r="E5989" t="s">
        <v>6240</v>
      </c>
      <c r="F5989" t="s">
        <v>6329</v>
      </c>
      <c r="G5989" t="s">
        <v>14</v>
      </c>
      <c r="H5989" t="s">
        <v>6329</v>
      </c>
    </row>
    <row r="5990" spans="1:8" x14ac:dyDescent="0.25">
      <c r="A5990" t="s">
        <v>3017</v>
      </c>
      <c r="B5990" t="s">
        <v>3018</v>
      </c>
      <c r="C5990" t="s">
        <v>5978</v>
      </c>
      <c r="D5990" t="s">
        <v>6191</v>
      </c>
      <c r="E5990" t="s">
        <v>6240</v>
      </c>
      <c r="F5990" t="s">
        <v>6330</v>
      </c>
      <c r="G5990" t="s">
        <v>14</v>
      </c>
      <c r="H5990" t="s">
        <v>6330</v>
      </c>
    </row>
    <row r="5991" spans="1:8" x14ac:dyDescent="0.25">
      <c r="A5991" t="s">
        <v>3017</v>
      </c>
      <c r="B5991" t="s">
        <v>3018</v>
      </c>
      <c r="C5991" t="s">
        <v>5978</v>
      </c>
      <c r="D5991" t="s">
        <v>6191</v>
      </c>
      <c r="E5991" t="s">
        <v>6240</v>
      </c>
      <c r="F5991" t="s">
        <v>6331</v>
      </c>
      <c r="G5991" t="s">
        <v>14</v>
      </c>
      <c r="H5991" t="s">
        <v>6331</v>
      </c>
    </row>
    <row r="5992" spans="1:8" x14ac:dyDescent="0.25">
      <c r="A5992" t="s">
        <v>3017</v>
      </c>
      <c r="B5992" t="s">
        <v>3018</v>
      </c>
      <c r="C5992" t="s">
        <v>5978</v>
      </c>
      <c r="D5992" t="s">
        <v>6191</v>
      </c>
      <c r="E5992" t="s">
        <v>6240</v>
      </c>
      <c r="F5992" t="s">
        <v>6332</v>
      </c>
      <c r="G5992" t="s">
        <v>14</v>
      </c>
      <c r="H5992" t="s">
        <v>6332</v>
      </c>
    </row>
    <row r="5993" spans="1:8" x14ac:dyDescent="0.25">
      <c r="A5993" t="s">
        <v>3017</v>
      </c>
      <c r="B5993" t="s">
        <v>3018</v>
      </c>
      <c r="C5993" t="s">
        <v>5978</v>
      </c>
      <c r="D5993" t="s">
        <v>6191</v>
      </c>
      <c r="E5993" t="s">
        <v>6240</v>
      </c>
      <c r="F5993" t="s">
        <v>6333</v>
      </c>
      <c r="G5993" t="s">
        <v>14</v>
      </c>
      <c r="H5993" t="s">
        <v>6333</v>
      </c>
    </row>
    <row r="5994" spans="1:8" x14ac:dyDescent="0.25">
      <c r="A5994" t="s">
        <v>3017</v>
      </c>
      <c r="B5994" t="s">
        <v>3018</v>
      </c>
      <c r="C5994" t="s">
        <v>5978</v>
      </c>
      <c r="D5994" t="s">
        <v>6191</v>
      </c>
      <c r="E5994" t="s">
        <v>6240</v>
      </c>
      <c r="F5994" t="s">
        <v>6334</v>
      </c>
      <c r="G5994" t="s">
        <v>14</v>
      </c>
      <c r="H5994" t="s">
        <v>6334</v>
      </c>
    </row>
    <row r="5995" spans="1:8" x14ac:dyDescent="0.25">
      <c r="A5995" t="s">
        <v>3017</v>
      </c>
      <c r="B5995" t="s">
        <v>3018</v>
      </c>
      <c r="C5995" t="s">
        <v>5978</v>
      </c>
      <c r="D5995" t="s">
        <v>6191</v>
      </c>
      <c r="E5995" t="s">
        <v>6240</v>
      </c>
      <c r="F5995" t="s">
        <v>6335</v>
      </c>
      <c r="G5995" t="s">
        <v>14</v>
      </c>
      <c r="H5995" t="s">
        <v>6335</v>
      </c>
    </row>
    <row r="5996" spans="1:8" x14ac:dyDescent="0.25">
      <c r="A5996" t="s">
        <v>3017</v>
      </c>
      <c r="B5996" t="s">
        <v>3018</v>
      </c>
      <c r="C5996" t="s">
        <v>5978</v>
      </c>
      <c r="D5996" t="s">
        <v>6191</v>
      </c>
      <c r="E5996" t="s">
        <v>6240</v>
      </c>
      <c r="F5996" t="s">
        <v>6336</v>
      </c>
      <c r="G5996" t="s">
        <v>14</v>
      </c>
      <c r="H5996" t="s">
        <v>6336</v>
      </c>
    </row>
    <row r="5997" spans="1:8" x14ac:dyDescent="0.25">
      <c r="A5997" t="s">
        <v>3017</v>
      </c>
      <c r="B5997" t="s">
        <v>3018</v>
      </c>
      <c r="C5997" t="s">
        <v>5978</v>
      </c>
      <c r="D5997" t="s">
        <v>6191</v>
      </c>
      <c r="E5997" t="s">
        <v>6240</v>
      </c>
      <c r="F5997" t="s">
        <v>6337</v>
      </c>
      <c r="G5997" t="s">
        <v>14</v>
      </c>
      <c r="H5997" t="s">
        <v>6337</v>
      </c>
    </row>
    <row r="5998" spans="1:8" x14ac:dyDescent="0.25">
      <c r="A5998" t="s">
        <v>3017</v>
      </c>
      <c r="B5998" t="s">
        <v>3018</v>
      </c>
      <c r="C5998" t="s">
        <v>5978</v>
      </c>
      <c r="D5998" t="s">
        <v>6191</v>
      </c>
      <c r="E5998" t="s">
        <v>6240</v>
      </c>
      <c r="F5998" t="s">
        <v>6338</v>
      </c>
      <c r="G5998" t="s">
        <v>14</v>
      </c>
      <c r="H5998" t="s">
        <v>6338</v>
      </c>
    </row>
    <row r="5999" spans="1:8" x14ac:dyDescent="0.25">
      <c r="A5999" t="s">
        <v>3017</v>
      </c>
      <c r="B5999" t="s">
        <v>3018</v>
      </c>
      <c r="C5999" t="s">
        <v>5978</v>
      </c>
      <c r="D5999" t="s">
        <v>6191</v>
      </c>
      <c r="E5999" t="s">
        <v>6240</v>
      </c>
      <c r="F5999" t="s">
        <v>6339</v>
      </c>
      <c r="G5999" t="s">
        <v>14</v>
      </c>
      <c r="H5999" t="s">
        <v>6339</v>
      </c>
    </row>
    <row r="6000" spans="1:8" x14ac:dyDescent="0.25">
      <c r="A6000" t="s">
        <v>3017</v>
      </c>
      <c r="B6000" t="s">
        <v>3018</v>
      </c>
      <c r="C6000" t="s">
        <v>5978</v>
      </c>
      <c r="D6000" t="s">
        <v>6191</v>
      </c>
      <c r="E6000" t="s">
        <v>6240</v>
      </c>
      <c r="F6000" t="s">
        <v>6340</v>
      </c>
      <c r="G6000" t="s">
        <v>14</v>
      </c>
      <c r="H6000" t="s">
        <v>6340</v>
      </c>
    </row>
    <row r="6001" spans="1:8" x14ac:dyDescent="0.25">
      <c r="A6001" t="s">
        <v>3017</v>
      </c>
      <c r="B6001" t="s">
        <v>3018</v>
      </c>
      <c r="C6001" t="s">
        <v>5978</v>
      </c>
      <c r="D6001" t="s">
        <v>6191</v>
      </c>
      <c r="E6001" t="s">
        <v>6240</v>
      </c>
      <c r="F6001" t="s">
        <v>6341</v>
      </c>
      <c r="G6001" t="s">
        <v>14</v>
      </c>
      <c r="H6001" t="s">
        <v>6341</v>
      </c>
    </row>
    <row r="6002" spans="1:8" x14ac:dyDescent="0.25">
      <c r="A6002" t="s">
        <v>3017</v>
      </c>
      <c r="B6002" t="s">
        <v>3018</v>
      </c>
      <c r="C6002" t="s">
        <v>5978</v>
      </c>
      <c r="D6002" t="s">
        <v>6191</v>
      </c>
      <c r="E6002" t="s">
        <v>6240</v>
      </c>
      <c r="F6002" t="s">
        <v>6342</v>
      </c>
      <c r="G6002" t="s">
        <v>14</v>
      </c>
      <c r="H6002" t="s">
        <v>6342</v>
      </c>
    </row>
    <row r="6003" spans="1:8" x14ac:dyDescent="0.25">
      <c r="A6003" t="s">
        <v>3017</v>
      </c>
      <c r="B6003" t="s">
        <v>3018</v>
      </c>
      <c r="C6003" t="s">
        <v>5978</v>
      </c>
      <c r="D6003" t="s">
        <v>6191</v>
      </c>
      <c r="E6003" t="s">
        <v>6240</v>
      </c>
      <c r="F6003" t="s">
        <v>6343</v>
      </c>
      <c r="G6003" t="s">
        <v>14</v>
      </c>
      <c r="H6003" t="s">
        <v>6343</v>
      </c>
    </row>
    <row r="6004" spans="1:8" x14ac:dyDescent="0.25">
      <c r="A6004" t="s">
        <v>3017</v>
      </c>
      <c r="B6004" t="s">
        <v>3018</v>
      </c>
      <c r="C6004" t="s">
        <v>5978</v>
      </c>
      <c r="D6004" t="s">
        <v>6191</v>
      </c>
      <c r="E6004" t="s">
        <v>6240</v>
      </c>
      <c r="F6004" t="s">
        <v>6344</v>
      </c>
      <c r="G6004" t="s">
        <v>14</v>
      </c>
      <c r="H6004" t="s">
        <v>6344</v>
      </c>
    </row>
    <row r="6005" spans="1:8" x14ac:dyDescent="0.25">
      <c r="A6005" t="s">
        <v>3017</v>
      </c>
      <c r="B6005" t="s">
        <v>3018</v>
      </c>
      <c r="C6005" t="s">
        <v>5978</v>
      </c>
      <c r="D6005" t="s">
        <v>6191</v>
      </c>
      <c r="E6005" t="s">
        <v>6240</v>
      </c>
      <c r="F6005" t="s">
        <v>6345</v>
      </c>
      <c r="G6005" t="s">
        <v>14</v>
      </c>
      <c r="H6005" t="s">
        <v>6345</v>
      </c>
    </row>
    <row r="6006" spans="1:8" x14ac:dyDescent="0.25">
      <c r="A6006" t="s">
        <v>3017</v>
      </c>
      <c r="B6006" t="s">
        <v>3018</v>
      </c>
      <c r="C6006" t="s">
        <v>5978</v>
      </c>
      <c r="D6006" t="s">
        <v>6191</v>
      </c>
      <c r="E6006" t="s">
        <v>6240</v>
      </c>
      <c r="F6006" t="s">
        <v>6346</v>
      </c>
      <c r="G6006" t="s">
        <v>14</v>
      </c>
      <c r="H6006" t="s">
        <v>6346</v>
      </c>
    </row>
    <row r="6007" spans="1:8" x14ac:dyDescent="0.25">
      <c r="A6007" t="s">
        <v>3017</v>
      </c>
      <c r="B6007" t="s">
        <v>3018</v>
      </c>
      <c r="C6007" t="s">
        <v>5978</v>
      </c>
      <c r="D6007" t="s">
        <v>6191</v>
      </c>
      <c r="E6007" t="s">
        <v>6240</v>
      </c>
      <c r="F6007" t="s">
        <v>6347</v>
      </c>
      <c r="G6007" t="s">
        <v>14</v>
      </c>
      <c r="H6007" t="s">
        <v>6347</v>
      </c>
    </row>
    <row r="6008" spans="1:8" x14ac:dyDescent="0.25">
      <c r="A6008" t="s">
        <v>3017</v>
      </c>
      <c r="B6008" t="s">
        <v>3018</v>
      </c>
      <c r="C6008" t="s">
        <v>5978</v>
      </c>
      <c r="D6008" t="s">
        <v>6191</v>
      </c>
      <c r="E6008" t="s">
        <v>6240</v>
      </c>
      <c r="F6008" t="s">
        <v>6348</v>
      </c>
      <c r="G6008" t="s">
        <v>14</v>
      </c>
      <c r="H6008" t="s">
        <v>6348</v>
      </c>
    </row>
    <row r="6009" spans="1:8" x14ac:dyDescent="0.25">
      <c r="A6009" t="s">
        <v>3017</v>
      </c>
      <c r="B6009" t="s">
        <v>3018</v>
      </c>
      <c r="C6009" t="s">
        <v>5978</v>
      </c>
      <c r="D6009" t="s">
        <v>6191</v>
      </c>
      <c r="E6009" t="s">
        <v>6240</v>
      </c>
      <c r="F6009" t="s">
        <v>6349</v>
      </c>
      <c r="G6009" t="s">
        <v>14</v>
      </c>
      <c r="H6009" t="s">
        <v>6349</v>
      </c>
    </row>
    <row r="6010" spans="1:8" x14ac:dyDescent="0.25">
      <c r="A6010" t="s">
        <v>3017</v>
      </c>
      <c r="B6010" t="s">
        <v>3018</v>
      </c>
      <c r="C6010" t="s">
        <v>5978</v>
      </c>
      <c r="D6010" t="s">
        <v>6191</v>
      </c>
      <c r="E6010" t="s">
        <v>6240</v>
      </c>
      <c r="F6010" t="s">
        <v>6350</v>
      </c>
      <c r="G6010" t="s">
        <v>14</v>
      </c>
      <c r="H6010" t="s">
        <v>6350</v>
      </c>
    </row>
    <row r="6011" spans="1:8" x14ac:dyDescent="0.25">
      <c r="A6011" t="s">
        <v>3017</v>
      </c>
      <c r="B6011" t="s">
        <v>3018</v>
      </c>
      <c r="C6011" t="s">
        <v>5978</v>
      </c>
      <c r="D6011" t="s">
        <v>6191</v>
      </c>
      <c r="E6011" t="s">
        <v>6240</v>
      </c>
      <c r="F6011" t="s">
        <v>6351</v>
      </c>
      <c r="G6011" t="s">
        <v>14</v>
      </c>
      <c r="H6011" t="s">
        <v>6351</v>
      </c>
    </row>
    <row r="6012" spans="1:8" x14ac:dyDescent="0.25">
      <c r="A6012" t="s">
        <v>3017</v>
      </c>
      <c r="B6012" t="s">
        <v>3018</v>
      </c>
      <c r="C6012" t="s">
        <v>5978</v>
      </c>
      <c r="D6012" t="s">
        <v>6191</v>
      </c>
      <c r="E6012" t="s">
        <v>6240</v>
      </c>
      <c r="F6012" t="s">
        <v>6352</v>
      </c>
      <c r="G6012" t="s">
        <v>14</v>
      </c>
      <c r="H6012" t="s">
        <v>6352</v>
      </c>
    </row>
    <row r="6013" spans="1:8" x14ac:dyDescent="0.25">
      <c r="A6013" t="s">
        <v>3017</v>
      </c>
      <c r="B6013" t="s">
        <v>3018</v>
      </c>
      <c r="C6013" t="s">
        <v>5978</v>
      </c>
      <c r="D6013" t="s">
        <v>6191</v>
      </c>
      <c r="E6013" t="s">
        <v>6240</v>
      </c>
      <c r="F6013" t="s">
        <v>6353</v>
      </c>
      <c r="G6013" t="s">
        <v>14</v>
      </c>
      <c r="H6013" t="s">
        <v>6353</v>
      </c>
    </row>
    <row r="6014" spans="1:8" x14ac:dyDescent="0.25">
      <c r="A6014" t="s">
        <v>3017</v>
      </c>
      <c r="B6014" t="s">
        <v>3018</v>
      </c>
      <c r="C6014" t="s">
        <v>5978</v>
      </c>
      <c r="D6014" t="s">
        <v>6191</v>
      </c>
      <c r="E6014" t="s">
        <v>6240</v>
      </c>
      <c r="F6014" t="s">
        <v>6354</v>
      </c>
      <c r="G6014" t="s">
        <v>14</v>
      </c>
      <c r="H6014" t="s">
        <v>6354</v>
      </c>
    </row>
    <row r="6015" spans="1:8" x14ac:dyDescent="0.25">
      <c r="A6015" t="s">
        <v>3017</v>
      </c>
      <c r="B6015" t="s">
        <v>3018</v>
      </c>
      <c r="C6015" t="s">
        <v>5978</v>
      </c>
      <c r="D6015" t="s">
        <v>6191</v>
      </c>
      <c r="E6015" t="s">
        <v>6240</v>
      </c>
      <c r="F6015" t="s">
        <v>6355</v>
      </c>
      <c r="G6015" t="s">
        <v>14</v>
      </c>
      <c r="H6015" t="s">
        <v>6355</v>
      </c>
    </row>
    <row r="6016" spans="1:8" x14ac:dyDescent="0.25">
      <c r="A6016" t="s">
        <v>3017</v>
      </c>
      <c r="B6016" t="s">
        <v>3018</v>
      </c>
      <c r="C6016" t="s">
        <v>5978</v>
      </c>
      <c r="D6016" t="s">
        <v>6191</v>
      </c>
      <c r="E6016" t="s">
        <v>6240</v>
      </c>
      <c r="F6016" t="s">
        <v>6356</v>
      </c>
      <c r="G6016" t="s">
        <v>14</v>
      </c>
      <c r="H6016" t="s">
        <v>6356</v>
      </c>
    </row>
    <row r="6017" spans="1:8" x14ac:dyDescent="0.25">
      <c r="A6017" t="s">
        <v>3017</v>
      </c>
      <c r="B6017" t="s">
        <v>3018</v>
      </c>
      <c r="C6017" t="s">
        <v>5978</v>
      </c>
      <c r="D6017" t="s">
        <v>6191</v>
      </c>
      <c r="E6017" t="s">
        <v>6240</v>
      </c>
      <c r="F6017" t="s">
        <v>6357</v>
      </c>
      <c r="G6017" t="s">
        <v>14</v>
      </c>
      <c r="H6017" t="s">
        <v>6357</v>
      </c>
    </row>
    <row r="6018" spans="1:8" x14ac:dyDescent="0.25">
      <c r="A6018" t="s">
        <v>3017</v>
      </c>
      <c r="B6018" t="s">
        <v>3018</v>
      </c>
      <c r="C6018" t="s">
        <v>5978</v>
      </c>
      <c r="D6018" t="s">
        <v>6191</v>
      </c>
      <c r="E6018" t="s">
        <v>6240</v>
      </c>
      <c r="F6018" t="s">
        <v>6358</v>
      </c>
      <c r="G6018" t="s">
        <v>14</v>
      </c>
      <c r="H6018" t="s">
        <v>6358</v>
      </c>
    </row>
    <row r="6019" spans="1:8" x14ac:dyDescent="0.25">
      <c r="A6019" t="s">
        <v>3017</v>
      </c>
      <c r="B6019" t="s">
        <v>3018</v>
      </c>
      <c r="C6019" t="s">
        <v>5978</v>
      </c>
      <c r="D6019" t="s">
        <v>6191</v>
      </c>
      <c r="E6019" t="s">
        <v>6240</v>
      </c>
      <c r="F6019" t="s">
        <v>6359</v>
      </c>
      <c r="G6019" t="s">
        <v>14</v>
      </c>
      <c r="H6019" t="s">
        <v>6359</v>
      </c>
    </row>
    <row r="6020" spans="1:8" x14ac:dyDescent="0.25">
      <c r="A6020" t="s">
        <v>3017</v>
      </c>
      <c r="B6020" t="s">
        <v>3018</v>
      </c>
      <c r="C6020" t="s">
        <v>5978</v>
      </c>
      <c r="D6020" t="s">
        <v>6191</v>
      </c>
      <c r="E6020" t="s">
        <v>6240</v>
      </c>
      <c r="F6020" t="s">
        <v>6360</v>
      </c>
      <c r="G6020" t="s">
        <v>14</v>
      </c>
      <c r="H6020" t="s">
        <v>6360</v>
      </c>
    </row>
    <row r="6021" spans="1:8" x14ac:dyDescent="0.25">
      <c r="A6021" t="s">
        <v>3017</v>
      </c>
      <c r="B6021" t="s">
        <v>3018</v>
      </c>
      <c r="C6021" t="s">
        <v>5978</v>
      </c>
      <c r="D6021" t="s">
        <v>6191</v>
      </c>
      <c r="E6021" t="s">
        <v>6240</v>
      </c>
      <c r="F6021" t="s">
        <v>6361</v>
      </c>
      <c r="G6021" t="s">
        <v>14</v>
      </c>
      <c r="H6021" t="s">
        <v>6361</v>
      </c>
    </row>
    <row r="6022" spans="1:8" x14ac:dyDescent="0.25">
      <c r="A6022" t="s">
        <v>3017</v>
      </c>
      <c r="B6022" t="s">
        <v>3018</v>
      </c>
      <c r="C6022" t="s">
        <v>5978</v>
      </c>
      <c r="D6022" t="s">
        <v>6191</v>
      </c>
      <c r="E6022" t="s">
        <v>6240</v>
      </c>
      <c r="F6022" t="s">
        <v>6362</v>
      </c>
      <c r="G6022" t="s">
        <v>14</v>
      </c>
      <c r="H6022" t="s">
        <v>6362</v>
      </c>
    </row>
    <row r="6023" spans="1:8" x14ac:dyDescent="0.25">
      <c r="A6023" t="s">
        <v>3017</v>
      </c>
      <c r="B6023" t="s">
        <v>3018</v>
      </c>
      <c r="C6023" t="s">
        <v>5978</v>
      </c>
      <c r="D6023" t="s">
        <v>6191</v>
      </c>
      <c r="E6023" t="s">
        <v>6240</v>
      </c>
      <c r="F6023" t="s">
        <v>6363</v>
      </c>
      <c r="G6023" t="s">
        <v>14</v>
      </c>
      <c r="H6023" t="s">
        <v>6363</v>
      </c>
    </row>
    <row r="6024" spans="1:8" x14ac:dyDescent="0.25">
      <c r="A6024" t="s">
        <v>3017</v>
      </c>
      <c r="B6024" t="s">
        <v>3018</v>
      </c>
      <c r="C6024" t="s">
        <v>5978</v>
      </c>
      <c r="D6024" t="s">
        <v>6191</v>
      </c>
      <c r="E6024" t="s">
        <v>6240</v>
      </c>
      <c r="F6024" t="s">
        <v>6364</v>
      </c>
      <c r="G6024" t="s">
        <v>14</v>
      </c>
      <c r="H6024" t="s">
        <v>6364</v>
      </c>
    </row>
    <row r="6025" spans="1:8" x14ac:dyDescent="0.25">
      <c r="A6025" t="s">
        <v>3017</v>
      </c>
      <c r="B6025" t="s">
        <v>3018</v>
      </c>
      <c r="C6025" t="s">
        <v>5978</v>
      </c>
      <c r="D6025" t="s">
        <v>6191</v>
      </c>
      <c r="E6025" t="s">
        <v>6240</v>
      </c>
      <c r="F6025" t="s">
        <v>6365</v>
      </c>
      <c r="G6025" t="s">
        <v>14</v>
      </c>
      <c r="H6025" t="s">
        <v>6365</v>
      </c>
    </row>
    <row r="6026" spans="1:8" x14ac:dyDescent="0.25">
      <c r="A6026" t="s">
        <v>3017</v>
      </c>
      <c r="B6026" t="s">
        <v>3018</v>
      </c>
      <c r="C6026" t="s">
        <v>5978</v>
      </c>
      <c r="D6026" t="s">
        <v>6191</v>
      </c>
      <c r="E6026" t="s">
        <v>6240</v>
      </c>
      <c r="F6026" t="s">
        <v>6366</v>
      </c>
      <c r="G6026" t="s">
        <v>14</v>
      </c>
      <c r="H6026" t="s">
        <v>6366</v>
      </c>
    </row>
    <row r="6027" spans="1:8" x14ac:dyDescent="0.25">
      <c r="A6027" t="s">
        <v>3017</v>
      </c>
      <c r="B6027" t="s">
        <v>3018</v>
      </c>
      <c r="C6027" t="s">
        <v>5978</v>
      </c>
      <c r="D6027" t="s">
        <v>6191</v>
      </c>
      <c r="E6027" t="s">
        <v>6240</v>
      </c>
      <c r="F6027" t="s">
        <v>6367</v>
      </c>
      <c r="G6027" t="s">
        <v>14</v>
      </c>
      <c r="H6027" t="s">
        <v>6367</v>
      </c>
    </row>
    <row r="6028" spans="1:8" x14ac:dyDescent="0.25">
      <c r="A6028" t="s">
        <v>3017</v>
      </c>
      <c r="B6028" t="s">
        <v>3018</v>
      </c>
      <c r="C6028" t="s">
        <v>5978</v>
      </c>
      <c r="D6028" t="s">
        <v>6191</v>
      </c>
      <c r="E6028" t="s">
        <v>6240</v>
      </c>
      <c r="F6028" t="s">
        <v>6368</v>
      </c>
      <c r="G6028" t="s">
        <v>14</v>
      </c>
      <c r="H6028" t="s">
        <v>6368</v>
      </c>
    </row>
    <row r="6029" spans="1:8" x14ac:dyDescent="0.25">
      <c r="A6029" t="s">
        <v>3017</v>
      </c>
      <c r="B6029" t="s">
        <v>3018</v>
      </c>
      <c r="C6029" t="s">
        <v>5978</v>
      </c>
      <c r="D6029" t="s">
        <v>6191</v>
      </c>
      <c r="E6029" t="s">
        <v>6240</v>
      </c>
      <c r="F6029" t="s">
        <v>6369</v>
      </c>
      <c r="G6029" t="s">
        <v>14</v>
      </c>
      <c r="H6029" t="s">
        <v>6369</v>
      </c>
    </row>
    <row r="6030" spans="1:8" x14ac:dyDescent="0.25">
      <c r="A6030" t="s">
        <v>3017</v>
      </c>
      <c r="B6030" t="s">
        <v>3018</v>
      </c>
      <c r="C6030" t="s">
        <v>5978</v>
      </c>
      <c r="D6030" t="s">
        <v>6191</v>
      </c>
      <c r="E6030" t="s">
        <v>6240</v>
      </c>
      <c r="F6030" t="s">
        <v>6370</v>
      </c>
      <c r="G6030" t="s">
        <v>14</v>
      </c>
      <c r="H6030" t="s">
        <v>6370</v>
      </c>
    </row>
    <row r="6031" spans="1:8" x14ac:dyDescent="0.25">
      <c r="A6031" t="s">
        <v>3017</v>
      </c>
      <c r="B6031" t="s">
        <v>3018</v>
      </c>
      <c r="C6031" t="s">
        <v>5978</v>
      </c>
      <c r="D6031" t="s">
        <v>6191</v>
      </c>
      <c r="E6031" t="s">
        <v>6240</v>
      </c>
      <c r="F6031" t="s">
        <v>6371</v>
      </c>
      <c r="G6031" t="s">
        <v>14</v>
      </c>
      <c r="H6031" t="s">
        <v>6371</v>
      </c>
    </row>
    <row r="6032" spans="1:8" x14ac:dyDescent="0.25">
      <c r="A6032" t="s">
        <v>3017</v>
      </c>
      <c r="B6032" t="s">
        <v>3018</v>
      </c>
      <c r="C6032" t="s">
        <v>5978</v>
      </c>
      <c r="D6032" t="s">
        <v>6191</v>
      </c>
      <c r="E6032" t="s">
        <v>6240</v>
      </c>
      <c r="F6032" t="s">
        <v>6372</v>
      </c>
      <c r="G6032" t="s">
        <v>14</v>
      </c>
      <c r="H6032" t="s">
        <v>6372</v>
      </c>
    </row>
    <row r="6033" spans="1:8" x14ac:dyDescent="0.25">
      <c r="A6033" t="s">
        <v>3017</v>
      </c>
      <c r="B6033" t="s">
        <v>3018</v>
      </c>
      <c r="C6033" t="s">
        <v>5978</v>
      </c>
      <c r="D6033" t="s">
        <v>6191</v>
      </c>
      <c r="E6033" t="s">
        <v>6240</v>
      </c>
      <c r="F6033" t="s">
        <v>6373</v>
      </c>
      <c r="G6033" t="s">
        <v>14</v>
      </c>
      <c r="H6033" t="s">
        <v>6373</v>
      </c>
    </row>
    <row r="6034" spans="1:8" x14ac:dyDescent="0.25">
      <c r="A6034" t="s">
        <v>3017</v>
      </c>
      <c r="B6034" t="s">
        <v>3018</v>
      </c>
      <c r="C6034" t="s">
        <v>5978</v>
      </c>
      <c r="D6034" t="s">
        <v>6191</v>
      </c>
      <c r="E6034" t="s">
        <v>6240</v>
      </c>
      <c r="F6034" t="s">
        <v>6374</v>
      </c>
      <c r="G6034" t="s">
        <v>14</v>
      </c>
      <c r="H6034" t="s">
        <v>6374</v>
      </c>
    </row>
    <row r="6035" spans="1:8" x14ac:dyDescent="0.25">
      <c r="A6035" t="s">
        <v>3017</v>
      </c>
      <c r="B6035" t="s">
        <v>3018</v>
      </c>
      <c r="C6035" t="s">
        <v>5978</v>
      </c>
      <c r="D6035" t="s">
        <v>6191</v>
      </c>
      <c r="E6035" t="s">
        <v>6240</v>
      </c>
      <c r="F6035" t="s">
        <v>6375</v>
      </c>
      <c r="G6035" t="s">
        <v>14</v>
      </c>
      <c r="H6035" t="s">
        <v>6375</v>
      </c>
    </row>
    <row r="6036" spans="1:8" x14ac:dyDescent="0.25">
      <c r="A6036" t="s">
        <v>3017</v>
      </c>
      <c r="B6036" t="s">
        <v>3018</v>
      </c>
      <c r="C6036" t="s">
        <v>5978</v>
      </c>
      <c r="D6036" t="s">
        <v>6191</v>
      </c>
      <c r="E6036" t="s">
        <v>6240</v>
      </c>
      <c r="F6036" t="s">
        <v>6376</v>
      </c>
      <c r="G6036" t="s">
        <v>14</v>
      </c>
      <c r="H6036" t="s">
        <v>6376</v>
      </c>
    </row>
    <row r="6037" spans="1:8" x14ac:dyDescent="0.25">
      <c r="A6037" t="s">
        <v>3017</v>
      </c>
      <c r="B6037" t="s">
        <v>3018</v>
      </c>
      <c r="C6037" t="s">
        <v>5978</v>
      </c>
      <c r="D6037" t="s">
        <v>6191</v>
      </c>
      <c r="E6037" t="s">
        <v>6240</v>
      </c>
      <c r="F6037" t="s">
        <v>6377</v>
      </c>
      <c r="G6037" t="s">
        <v>14</v>
      </c>
      <c r="H6037" t="s">
        <v>6377</v>
      </c>
    </row>
    <row r="6038" spans="1:8" x14ac:dyDescent="0.25">
      <c r="A6038" t="s">
        <v>3017</v>
      </c>
      <c r="B6038" t="s">
        <v>3018</v>
      </c>
      <c r="C6038" t="s">
        <v>5978</v>
      </c>
      <c r="D6038" t="s">
        <v>6191</v>
      </c>
      <c r="E6038" t="s">
        <v>6240</v>
      </c>
      <c r="F6038" t="s">
        <v>6378</v>
      </c>
      <c r="G6038" t="s">
        <v>14</v>
      </c>
      <c r="H6038" t="s">
        <v>6378</v>
      </c>
    </row>
    <row r="6039" spans="1:8" x14ac:dyDescent="0.25">
      <c r="A6039" t="s">
        <v>3017</v>
      </c>
      <c r="B6039" t="s">
        <v>3018</v>
      </c>
      <c r="C6039" t="s">
        <v>5978</v>
      </c>
      <c r="D6039" t="s">
        <v>6191</v>
      </c>
      <c r="E6039" t="s">
        <v>6240</v>
      </c>
      <c r="F6039" t="s">
        <v>6379</v>
      </c>
      <c r="G6039" t="s">
        <v>14</v>
      </c>
      <c r="H6039" t="s">
        <v>6379</v>
      </c>
    </row>
    <row r="6040" spans="1:8" x14ac:dyDescent="0.25">
      <c r="A6040" t="s">
        <v>3017</v>
      </c>
      <c r="B6040" t="s">
        <v>3018</v>
      </c>
      <c r="C6040" t="s">
        <v>5978</v>
      </c>
      <c r="D6040" t="s">
        <v>6191</v>
      </c>
      <c r="E6040" t="s">
        <v>6240</v>
      </c>
      <c r="F6040" t="s">
        <v>6380</v>
      </c>
      <c r="G6040" t="s">
        <v>14</v>
      </c>
      <c r="H6040" t="s">
        <v>6380</v>
      </c>
    </row>
    <row r="6041" spans="1:8" x14ac:dyDescent="0.25">
      <c r="A6041" t="s">
        <v>3017</v>
      </c>
      <c r="B6041" t="s">
        <v>3018</v>
      </c>
      <c r="C6041" t="s">
        <v>5978</v>
      </c>
      <c r="D6041" t="s">
        <v>6191</v>
      </c>
      <c r="E6041" t="s">
        <v>6240</v>
      </c>
      <c r="F6041" t="s">
        <v>6381</v>
      </c>
      <c r="G6041" t="s">
        <v>14</v>
      </c>
      <c r="H6041" t="s">
        <v>6381</v>
      </c>
    </row>
    <row r="6042" spans="1:8" x14ac:dyDescent="0.25">
      <c r="A6042" t="s">
        <v>3017</v>
      </c>
      <c r="B6042" t="s">
        <v>3018</v>
      </c>
      <c r="C6042" t="s">
        <v>5978</v>
      </c>
      <c r="D6042" t="s">
        <v>6191</v>
      </c>
      <c r="E6042" t="s">
        <v>6240</v>
      </c>
      <c r="F6042" t="s">
        <v>6382</v>
      </c>
      <c r="G6042" t="s">
        <v>14</v>
      </c>
      <c r="H6042" t="s">
        <v>6382</v>
      </c>
    </row>
    <row r="6043" spans="1:8" x14ac:dyDescent="0.25">
      <c r="A6043" t="s">
        <v>3017</v>
      </c>
      <c r="B6043" t="s">
        <v>3018</v>
      </c>
      <c r="C6043" t="s">
        <v>5978</v>
      </c>
      <c r="D6043" t="s">
        <v>6191</v>
      </c>
      <c r="E6043" t="s">
        <v>6240</v>
      </c>
      <c r="F6043" t="s">
        <v>6383</v>
      </c>
      <c r="G6043" t="s">
        <v>14</v>
      </c>
      <c r="H6043" t="s">
        <v>6383</v>
      </c>
    </row>
    <row r="6044" spans="1:8" x14ac:dyDescent="0.25">
      <c r="A6044" t="s">
        <v>3017</v>
      </c>
      <c r="B6044" t="s">
        <v>3018</v>
      </c>
      <c r="C6044" t="s">
        <v>5978</v>
      </c>
      <c r="D6044" t="s">
        <v>6191</v>
      </c>
      <c r="E6044" t="s">
        <v>6240</v>
      </c>
      <c r="F6044" t="s">
        <v>6384</v>
      </c>
      <c r="G6044" t="s">
        <v>14</v>
      </c>
      <c r="H6044" t="s">
        <v>6384</v>
      </c>
    </row>
    <row r="6045" spans="1:8" x14ac:dyDescent="0.25">
      <c r="A6045" t="s">
        <v>3017</v>
      </c>
      <c r="B6045" t="s">
        <v>3018</v>
      </c>
      <c r="C6045" t="s">
        <v>5978</v>
      </c>
      <c r="D6045" t="s">
        <v>6191</v>
      </c>
      <c r="E6045" t="s">
        <v>6240</v>
      </c>
      <c r="F6045" t="s">
        <v>6385</v>
      </c>
      <c r="G6045" t="s">
        <v>14</v>
      </c>
      <c r="H6045" t="s">
        <v>6385</v>
      </c>
    </row>
    <row r="6046" spans="1:8" x14ac:dyDescent="0.25">
      <c r="A6046" t="s">
        <v>3017</v>
      </c>
      <c r="B6046" t="s">
        <v>3018</v>
      </c>
      <c r="C6046" t="s">
        <v>5978</v>
      </c>
      <c r="D6046" t="s">
        <v>6191</v>
      </c>
      <c r="E6046" t="s">
        <v>6240</v>
      </c>
      <c r="F6046" t="s">
        <v>6386</v>
      </c>
      <c r="G6046" t="s">
        <v>14</v>
      </c>
      <c r="H6046" t="s">
        <v>6386</v>
      </c>
    </row>
    <row r="6047" spans="1:8" x14ac:dyDescent="0.25">
      <c r="A6047" t="s">
        <v>3017</v>
      </c>
      <c r="B6047" t="s">
        <v>3018</v>
      </c>
      <c r="C6047" t="s">
        <v>5978</v>
      </c>
      <c r="D6047" t="s">
        <v>6191</v>
      </c>
      <c r="E6047" t="s">
        <v>6240</v>
      </c>
      <c r="F6047" t="s">
        <v>6387</v>
      </c>
      <c r="G6047" t="s">
        <v>14</v>
      </c>
      <c r="H6047" t="s">
        <v>6387</v>
      </c>
    </row>
    <row r="6048" spans="1:8" x14ac:dyDescent="0.25">
      <c r="A6048" t="s">
        <v>3017</v>
      </c>
      <c r="B6048" t="s">
        <v>3018</v>
      </c>
      <c r="C6048" t="s">
        <v>5978</v>
      </c>
      <c r="D6048" t="s">
        <v>6191</v>
      </c>
      <c r="E6048" t="s">
        <v>6240</v>
      </c>
      <c r="F6048" t="s">
        <v>6388</v>
      </c>
      <c r="G6048" t="s">
        <v>14</v>
      </c>
      <c r="H6048" t="s">
        <v>6388</v>
      </c>
    </row>
    <row r="6049" spans="1:8" x14ac:dyDescent="0.25">
      <c r="A6049" t="s">
        <v>3017</v>
      </c>
      <c r="B6049" t="s">
        <v>3018</v>
      </c>
      <c r="C6049" t="s">
        <v>5978</v>
      </c>
      <c r="D6049" t="s">
        <v>6191</v>
      </c>
      <c r="E6049" t="s">
        <v>6240</v>
      </c>
      <c r="F6049" t="s">
        <v>6389</v>
      </c>
      <c r="G6049" t="s">
        <v>14</v>
      </c>
      <c r="H6049" t="s">
        <v>6389</v>
      </c>
    </row>
    <row r="6050" spans="1:8" x14ac:dyDescent="0.25">
      <c r="A6050" t="s">
        <v>3017</v>
      </c>
      <c r="B6050" t="s">
        <v>3018</v>
      </c>
      <c r="C6050" t="s">
        <v>5978</v>
      </c>
      <c r="D6050" t="s">
        <v>6191</v>
      </c>
      <c r="E6050" t="s">
        <v>6240</v>
      </c>
      <c r="F6050" t="s">
        <v>6390</v>
      </c>
      <c r="G6050" t="s">
        <v>14</v>
      </c>
      <c r="H6050" t="s">
        <v>6390</v>
      </c>
    </row>
    <row r="6051" spans="1:8" x14ac:dyDescent="0.25">
      <c r="A6051" t="s">
        <v>3017</v>
      </c>
      <c r="B6051" t="s">
        <v>3018</v>
      </c>
      <c r="C6051" t="s">
        <v>5978</v>
      </c>
      <c r="D6051" t="s">
        <v>6191</v>
      </c>
      <c r="E6051" t="s">
        <v>6240</v>
      </c>
      <c r="F6051" t="s">
        <v>6391</v>
      </c>
      <c r="G6051" t="s">
        <v>14</v>
      </c>
      <c r="H6051" t="s">
        <v>6391</v>
      </c>
    </row>
    <row r="6052" spans="1:8" x14ac:dyDescent="0.25">
      <c r="A6052" t="s">
        <v>3017</v>
      </c>
      <c r="B6052" t="s">
        <v>3018</v>
      </c>
      <c r="C6052" t="s">
        <v>5978</v>
      </c>
      <c r="D6052" t="s">
        <v>6191</v>
      </c>
      <c r="E6052" t="s">
        <v>6240</v>
      </c>
      <c r="F6052" t="s">
        <v>6392</v>
      </c>
      <c r="G6052" t="s">
        <v>14</v>
      </c>
      <c r="H6052" t="s">
        <v>6392</v>
      </c>
    </row>
    <row r="6053" spans="1:8" x14ac:dyDescent="0.25">
      <c r="A6053" t="s">
        <v>3017</v>
      </c>
      <c r="B6053" t="s">
        <v>3018</v>
      </c>
      <c r="C6053" t="s">
        <v>5978</v>
      </c>
      <c r="D6053" t="s">
        <v>6191</v>
      </c>
      <c r="E6053" t="s">
        <v>6240</v>
      </c>
      <c r="F6053" t="s">
        <v>6393</v>
      </c>
      <c r="G6053" t="s">
        <v>14</v>
      </c>
      <c r="H6053" t="s">
        <v>6393</v>
      </c>
    </row>
    <row r="6054" spans="1:8" x14ac:dyDescent="0.25">
      <c r="A6054" t="s">
        <v>3017</v>
      </c>
      <c r="B6054" t="s">
        <v>3018</v>
      </c>
      <c r="C6054" t="s">
        <v>5978</v>
      </c>
      <c r="D6054" t="s">
        <v>6191</v>
      </c>
      <c r="E6054" t="s">
        <v>6240</v>
      </c>
      <c r="F6054" t="s">
        <v>6394</v>
      </c>
      <c r="G6054" t="s">
        <v>14</v>
      </c>
      <c r="H6054" t="s">
        <v>6394</v>
      </c>
    </row>
    <row r="6055" spans="1:8" x14ac:dyDescent="0.25">
      <c r="A6055" t="s">
        <v>3017</v>
      </c>
      <c r="B6055" t="s">
        <v>3018</v>
      </c>
      <c r="C6055" t="s">
        <v>5978</v>
      </c>
      <c r="D6055" t="s">
        <v>6191</v>
      </c>
      <c r="E6055" t="s">
        <v>6240</v>
      </c>
      <c r="F6055" t="s">
        <v>6395</v>
      </c>
      <c r="G6055" t="s">
        <v>14</v>
      </c>
      <c r="H6055" t="s">
        <v>6395</v>
      </c>
    </row>
    <row r="6056" spans="1:8" x14ac:dyDescent="0.25">
      <c r="A6056" t="s">
        <v>3017</v>
      </c>
      <c r="B6056" t="s">
        <v>3018</v>
      </c>
      <c r="C6056" t="s">
        <v>5978</v>
      </c>
      <c r="D6056" t="s">
        <v>6191</v>
      </c>
      <c r="E6056" t="s">
        <v>6240</v>
      </c>
      <c r="F6056" t="s">
        <v>6396</v>
      </c>
      <c r="G6056" t="s">
        <v>14</v>
      </c>
      <c r="H6056" t="s">
        <v>6396</v>
      </c>
    </row>
    <row r="6057" spans="1:8" x14ac:dyDescent="0.25">
      <c r="A6057" t="s">
        <v>3017</v>
      </c>
      <c r="B6057" t="s">
        <v>3018</v>
      </c>
      <c r="C6057" t="s">
        <v>5978</v>
      </c>
      <c r="D6057" t="s">
        <v>6191</v>
      </c>
      <c r="E6057" t="s">
        <v>6240</v>
      </c>
      <c r="F6057" t="s">
        <v>6397</v>
      </c>
      <c r="G6057" t="s">
        <v>14</v>
      </c>
      <c r="H6057" t="s">
        <v>6397</v>
      </c>
    </row>
    <row r="6058" spans="1:8" x14ac:dyDescent="0.25">
      <c r="A6058" t="s">
        <v>3017</v>
      </c>
      <c r="B6058" t="s">
        <v>3018</v>
      </c>
      <c r="C6058" t="s">
        <v>5978</v>
      </c>
      <c r="D6058" t="s">
        <v>6191</v>
      </c>
      <c r="E6058" t="s">
        <v>6240</v>
      </c>
      <c r="F6058" t="s">
        <v>6398</v>
      </c>
      <c r="G6058" t="s">
        <v>14</v>
      </c>
      <c r="H6058" t="s">
        <v>6398</v>
      </c>
    </row>
    <row r="6059" spans="1:8" x14ac:dyDescent="0.25">
      <c r="A6059" t="s">
        <v>3017</v>
      </c>
      <c r="B6059" t="s">
        <v>3018</v>
      </c>
      <c r="C6059" t="s">
        <v>5978</v>
      </c>
      <c r="D6059" t="s">
        <v>6191</v>
      </c>
      <c r="E6059" t="s">
        <v>6240</v>
      </c>
      <c r="F6059" t="s">
        <v>6399</v>
      </c>
      <c r="G6059" t="s">
        <v>14</v>
      </c>
      <c r="H6059" t="s">
        <v>6399</v>
      </c>
    </row>
    <row r="6060" spans="1:8" x14ac:dyDescent="0.25">
      <c r="A6060" t="s">
        <v>3017</v>
      </c>
      <c r="B6060" t="s">
        <v>3018</v>
      </c>
      <c r="C6060" t="s">
        <v>5978</v>
      </c>
      <c r="D6060" t="s">
        <v>6191</v>
      </c>
      <c r="E6060" t="s">
        <v>6240</v>
      </c>
      <c r="F6060" t="s">
        <v>6400</v>
      </c>
      <c r="G6060" t="s">
        <v>14</v>
      </c>
      <c r="H6060" t="s">
        <v>6400</v>
      </c>
    </row>
    <row r="6061" spans="1:8" x14ac:dyDescent="0.25">
      <c r="A6061" t="s">
        <v>3017</v>
      </c>
      <c r="B6061" t="s">
        <v>3018</v>
      </c>
      <c r="C6061" t="s">
        <v>5978</v>
      </c>
      <c r="D6061" t="s">
        <v>6191</v>
      </c>
      <c r="E6061" t="s">
        <v>6240</v>
      </c>
      <c r="F6061" t="s">
        <v>6401</v>
      </c>
      <c r="G6061" t="s">
        <v>14</v>
      </c>
      <c r="H6061" t="s">
        <v>6401</v>
      </c>
    </row>
    <row r="6062" spans="1:8" x14ac:dyDescent="0.25">
      <c r="A6062" t="s">
        <v>3017</v>
      </c>
      <c r="B6062" t="s">
        <v>3018</v>
      </c>
      <c r="C6062" t="s">
        <v>5978</v>
      </c>
      <c r="D6062" t="s">
        <v>6191</v>
      </c>
      <c r="E6062" t="s">
        <v>6240</v>
      </c>
      <c r="F6062" t="s">
        <v>6402</v>
      </c>
      <c r="G6062" t="s">
        <v>14</v>
      </c>
      <c r="H6062" t="s">
        <v>6402</v>
      </c>
    </row>
    <row r="6063" spans="1:8" x14ac:dyDescent="0.25">
      <c r="A6063" t="s">
        <v>3017</v>
      </c>
      <c r="B6063" t="s">
        <v>3018</v>
      </c>
      <c r="C6063" t="s">
        <v>5978</v>
      </c>
      <c r="D6063" t="s">
        <v>6191</v>
      </c>
      <c r="E6063" t="s">
        <v>6240</v>
      </c>
      <c r="F6063" t="s">
        <v>6403</v>
      </c>
      <c r="G6063" t="s">
        <v>14</v>
      </c>
      <c r="H6063" t="s">
        <v>6403</v>
      </c>
    </row>
    <row r="6064" spans="1:8" x14ac:dyDescent="0.25">
      <c r="A6064" t="s">
        <v>3017</v>
      </c>
      <c r="B6064" t="s">
        <v>3018</v>
      </c>
      <c r="C6064" t="s">
        <v>5978</v>
      </c>
      <c r="D6064" t="s">
        <v>6191</v>
      </c>
      <c r="E6064" t="s">
        <v>6240</v>
      </c>
      <c r="F6064" t="s">
        <v>6404</v>
      </c>
      <c r="G6064" t="s">
        <v>14</v>
      </c>
      <c r="H6064" t="s">
        <v>6404</v>
      </c>
    </row>
    <row r="6065" spans="1:8" x14ac:dyDescent="0.25">
      <c r="A6065" t="s">
        <v>3017</v>
      </c>
      <c r="B6065" t="s">
        <v>3018</v>
      </c>
      <c r="C6065" t="s">
        <v>5978</v>
      </c>
      <c r="D6065" t="s">
        <v>6191</v>
      </c>
      <c r="E6065" t="s">
        <v>6240</v>
      </c>
      <c r="F6065" t="s">
        <v>6405</v>
      </c>
      <c r="G6065" t="s">
        <v>14</v>
      </c>
      <c r="H6065" t="s">
        <v>6405</v>
      </c>
    </row>
    <row r="6066" spans="1:8" x14ac:dyDescent="0.25">
      <c r="A6066" t="s">
        <v>3017</v>
      </c>
      <c r="B6066" t="s">
        <v>3018</v>
      </c>
      <c r="C6066" t="s">
        <v>5978</v>
      </c>
      <c r="D6066" t="s">
        <v>6191</v>
      </c>
      <c r="E6066" t="s">
        <v>6240</v>
      </c>
      <c r="F6066" t="s">
        <v>6406</v>
      </c>
      <c r="G6066" t="s">
        <v>14</v>
      </c>
      <c r="H6066" t="s">
        <v>6406</v>
      </c>
    </row>
    <row r="6067" spans="1:8" x14ac:dyDescent="0.25">
      <c r="A6067" t="s">
        <v>3017</v>
      </c>
      <c r="B6067" t="s">
        <v>3018</v>
      </c>
      <c r="C6067" t="s">
        <v>5978</v>
      </c>
      <c r="D6067" t="s">
        <v>6191</v>
      </c>
      <c r="E6067" t="s">
        <v>6240</v>
      </c>
      <c r="F6067" t="s">
        <v>6407</v>
      </c>
      <c r="G6067" t="s">
        <v>14</v>
      </c>
      <c r="H6067" t="s">
        <v>6407</v>
      </c>
    </row>
    <row r="6068" spans="1:8" x14ac:dyDescent="0.25">
      <c r="A6068" t="s">
        <v>3017</v>
      </c>
      <c r="B6068" t="s">
        <v>3018</v>
      </c>
      <c r="C6068" t="s">
        <v>5978</v>
      </c>
      <c r="D6068" t="s">
        <v>6191</v>
      </c>
      <c r="E6068" t="s">
        <v>6240</v>
      </c>
      <c r="F6068" t="s">
        <v>6408</v>
      </c>
      <c r="G6068" t="s">
        <v>14</v>
      </c>
      <c r="H6068" t="s">
        <v>6408</v>
      </c>
    </row>
    <row r="6069" spans="1:8" x14ac:dyDescent="0.25">
      <c r="A6069" t="s">
        <v>3017</v>
      </c>
      <c r="B6069" t="s">
        <v>3018</v>
      </c>
      <c r="C6069" t="s">
        <v>5978</v>
      </c>
      <c r="D6069" t="s">
        <v>6191</v>
      </c>
      <c r="E6069" t="s">
        <v>6240</v>
      </c>
      <c r="F6069" t="s">
        <v>6409</v>
      </c>
      <c r="G6069" t="s">
        <v>14</v>
      </c>
      <c r="H6069" t="s">
        <v>6409</v>
      </c>
    </row>
    <row r="6070" spans="1:8" x14ac:dyDescent="0.25">
      <c r="A6070" t="s">
        <v>3017</v>
      </c>
      <c r="B6070" t="s">
        <v>3018</v>
      </c>
      <c r="C6070" t="s">
        <v>5978</v>
      </c>
      <c r="D6070" t="s">
        <v>6191</v>
      </c>
      <c r="E6070" t="s">
        <v>6240</v>
      </c>
      <c r="F6070" t="s">
        <v>6410</v>
      </c>
      <c r="G6070" t="s">
        <v>14</v>
      </c>
      <c r="H6070" t="s">
        <v>6410</v>
      </c>
    </row>
    <row r="6071" spans="1:8" x14ac:dyDescent="0.25">
      <c r="A6071" t="s">
        <v>3017</v>
      </c>
      <c r="B6071" t="s">
        <v>3018</v>
      </c>
      <c r="C6071" t="s">
        <v>5978</v>
      </c>
      <c r="D6071" t="s">
        <v>6191</v>
      </c>
      <c r="E6071" t="s">
        <v>6240</v>
      </c>
      <c r="F6071" t="s">
        <v>6411</v>
      </c>
      <c r="G6071" t="s">
        <v>14</v>
      </c>
      <c r="H6071" t="s">
        <v>6411</v>
      </c>
    </row>
    <row r="6072" spans="1:8" x14ac:dyDescent="0.25">
      <c r="A6072" t="s">
        <v>3017</v>
      </c>
      <c r="B6072" t="s">
        <v>3018</v>
      </c>
      <c r="C6072" t="s">
        <v>5978</v>
      </c>
      <c r="D6072" t="s">
        <v>6191</v>
      </c>
      <c r="E6072" t="s">
        <v>6240</v>
      </c>
      <c r="F6072" t="s">
        <v>6412</v>
      </c>
      <c r="G6072" t="s">
        <v>14</v>
      </c>
      <c r="H6072" t="s">
        <v>6412</v>
      </c>
    </row>
    <row r="6073" spans="1:8" x14ac:dyDescent="0.25">
      <c r="A6073" t="s">
        <v>3017</v>
      </c>
      <c r="B6073" t="s">
        <v>3018</v>
      </c>
      <c r="C6073" t="s">
        <v>5978</v>
      </c>
      <c r="D6073" t="s">
        <v>6191</v>
      </c>
      <c r="E6073" t="s">
        <v>6240</v>
      </c>
      <c r="F6073" t="s">
        <v>6413</v>
      </c>
      <c r="G6073" t="s">
        <v>14</v>
      </c>
      <c r="H6073" t="s">
        <v>6413</v>
      </c>
    </row>
    <row r="6074" spans="1:8" x14ac:dyDescent="0.25">
      <c r="A6074" t="s">
        <v>3017</v>
      </c>
      <c r="B6074" t="s">
        <v>3018</v>
      </c>
      <c r="C6074" t="s">
        <v>5978</v>
      </c>
      <c r="D6074" t="s">
        <v>6191</v>
      </c>
      <c r="E6074" t="s">
        <v>6240</v>
      </c>
      <c r="F6074" t="s">
        <v>6414</v>
      </c>
      <c r="G6074" t="s">
        <v>14</v>
      </c>
      <c r="H6074" t="s">
        <v>6414</v>
      </c>
    </row>
    <row r="6075" spans="1:8" x14ac:dyDescent="0.25">
      <c r="A6075" t="s">
        <v>3017</v>
      </c>
      <c r="B6075" t="s">
        <v>3018</v>
      </c>
      <c r="C6075" t="s">
        <v>5978</v>
      </c>
      <c r="D6075" t="s">
        <v>6191</v>
      </c>
      <c r="E6075" t="s">
        <v>6240</v>
      </c>
      <c r="F6075" t="s">
        <v>6415</v>
      </c>
      <c r="G6075" t="s">
        <v>14</v>
      </c>
      <c r="H6075" t="s">
        <v>6415</v>
      </c>
    </row>
    <row r="6076" spans="1:8" x14ac:dyDescent="0.25">
      <c r="A6076" t="s">
        <v>3017</v>
      </c>
      <c r="B6076" t="s">
        <v>3018</v>
      </c>
      <c r="C6076" t="s">
        <v>5978</v>
      </c>
      <c r="D6076" t="s">
        <v>6191</v>
      </c>
      <c r="E6076" t="s">
        <v>6240</v>
      </c>
      <c r="F6076" t="s">
        <v>6416</v>
      </c>
      <c r="G6076" t="s">
        <v>14</v>
      </c>
      <c r="H6076" t="s">
        <v>6416</v>
      </c>
    </row>
    <row r="6077" spans="1:8" x14ac:dyDescent="0.25">
      <c r="A6077" t="s">
        <v>3017</v>
      </c>
      <c r="B6077" t="s">
        <v>3018</v>
      </c>
      <c r="C6077" t="s">
        <v>5978</v>
      </c>
      <c r="D6077" t="s">
        <v>6191</v>
      </c>
      <c r="E6077" t="s">
        <v>6240</v>
      </c>
      <c r="F6077" t="s">
        <v>6417</v>
      </c>
      <c r="G6077" t="s">
        <v>14</v>
      </c>
      <c r="H6077" t="s">
        <v>6417</v>
      </c>
    </row>
    <row r="6078" spans="1:8" x14ac:dyDescent="0.25">
      <c r="A6078" t="s">
        <v>3017</v>
      </c>
      <c r="B6078" t="s">
        <v>3018</v>
      </c>
      <c r="C6078" t="s">
        <v>5978</v>
      </c>
      <c r="D6078" t="s">
        <v>6191</v>
      </c>
      <c r="E6078" t="s">
        <v>6240</v>
      </c>
      <c r="F6078" t="s">
        <v>6418</v>
      </c>
      <c r="G6078" t="s">
        <v>14</v>
      </c>
      <c r="H6078" t="s">
        <v>6418</v>
      </c>
    </row>
    <row r="6079" spans="1:8" x14ac:dyDescent="0.25">
      <c r="A6079" t="s">
        <v>3017</v>
      </c>
      <c r="B6079" t="s">
        <v>3018</v>
      </c>
      <c r="C6079" t="s">
        <v>5978</v>
      </c>
      <c r="D6079" t="s">
        <v>6191</v>
      </c>
      <c r="E6079" t="s">
        <v>6240</v>
      </c>
      <c r="F6079" t="s">
        <v>6419</v>
      </c>
      <c r="G6079" t="s">
        <v>14</v>
      </c>
      <c r="H6079" t="s">
        <v>6419</v>
      </c>
    </row>
    <row r="6080" spans="1:8" x14ac:dyDescent="0.25">
      <c r="A6080" t="s">
        <v>3017</v>
      </c>
      <c r="B6080" t="s">
        <v>3018</v>
      </c>
      <c r="C6080" t="s">
        <v>5978</v>
      </c>
      <c r="D6080" t="s">
        <v>6191</v>
      </c>
      <c r="E6080" t="s">
        <v>6240</v>
      </c>
      <c r="F6080" t="s">
        <v>6420</v>
      </c>
      <c r="G6080" t="s">
        <v>14</v>
      </c>
      <c r="H6080" t="s">
        <v>6420</v>
      </c>
    </row>
    <row r="6081" spans="1:8" x14ac:dyDescent="0.25">
      <c r="A6081" t="s">
        <v>3017</v>
      </c>
      <c r="B6081" t="s">
        <v>3018</v>
      </c>
      <c r="C6081" t="s">
        <v>5978</v>
      </c>
      <c r="D6081" t="s">
        <v>6191</v>
      </c>
      <c r="E6081" t="s">
        <v>6240</v>
      </c>
      <c r="F6081" t="s">
        <v>6421</v>
      </c>
      <c r="G6081" t="s">
        <v>14</v>
      </c>
      <c r="H6081" t="s">
        <v>6421</v>
      </c>
    </row>
    <row r="6082" spans="1:8" x14ac:dyDescent="0.25">
      <c r="A6082" t="s">
        <v>3017</v>
      </c>
      <c r="B6082" t="s">
        <v>3018</v>
      </c>
      <c r="C6082" t="s">
        <v>5978</v>
      </c>
      <c r="D6082" t="s">
        <v>6191</v>
      </c>
      <c r="E6082" t="s">
        <v>6240</v>
      </c>
      <c r="F6082" t="s">
        <v>6422</v>
      </c>
      <c r="G6082" t="s">
        <v>14</v>
      </c>
      <c r="H6082" t="s">
        <v>6422</v>
      </c>
    </row>
    <row r="6083" spans="1:8" x14ac:dyDescent="0.25">
      <c r="A6083" t="s">
        <v>3017</v>
      </c>
      <c r="B6083" t="s">
        <v>3018</v>
      </c>
      <c r="C6083" t="s">
        <v>5978</v>
      </c>
      <c r="D6083" t="s">
        <v>6191</v>
      </c>
      <c r="E6083" t="s">
        <v>6240</v>
      </c>
      <c r="F6083" t="s">
        <v>6423</v>
      </c>
      <c r="G6083" t="s">
        <v>14</v>
      </c>
      <c r="H6083" t="s">
        <v>6423</v>
      </c>
    </row>
    <row r="6084" spans="1:8" x14ac:dyDescent="0.25">
      <c r="A6084" t="s">
        <v>3017</v>
      </c>
      <c r="B6084" t="s">
        <v>3018</v>
      </c>
      <c r="C6084" t="s">
        <v>5978</v>
      </c>
      <c r="D6084" t="s">
        <v>6191</v>
      </c>
      <c r="E6084" t="s">
        <v>6240</v>
      </c>
      <c r="F6084" t="s">
        <v>6424</v>
      </c>
      <c r="G6084" t="s">
        <v>14</v>
      </c>
      <c r="H6084" t="s">
        <v>6424</v>
      </c>
    </row>
    <row r="6085" spans="1:8" x14ac:dyDescent="0.25">
      <c r="A6085" t="s">
        <v>3017</v>
      </c>
      <c r="B6085" t="s">
        <v>3018</v>
      </c>
      <c r="C6085" t="s">
        <v>5978</v>
      </c>
      <c r="D6085" t="s">
        <v>6191</v>
      </c>
      <c r="E6085" t="s">
        <v>6240</v>
      </c>
      <c r="F6085" t="s">
        <v>6425</v>
      </c>
      <c r="G6085" t="s">
        <v>14</v>
      </c>
      <c r="H6085" t="s">
        <v>6425</v>
      </c>
    </row>
    <row r="6086" spans="1:8" x14ac:dyDescent="0.25">
      <c r="A6086" t="s">
        <v>3017</v>
      </c>
      <c r="B6086" t="s">
        <v>3018</v>
      </c>
      <c r="C6086" t="s">
        <v>5978</v>
      </c>
      <c r="D6086" t="s">
        <v>6191</v>
      </c>
      <c r="E6086" t="s">
        <v>6240</v>
      </c>
      <c r="F6086" t="s">
        <v>6426</v>
      </c>
      <c r="G6086" t="s">
        <v>14</v>
      </c>
      <c r="H6086" t="s">
        <v>6426</v>
      </c>
    </row>
    <row r="6087" spans="1:8" x14ac:dyDescent="0.25">
      <c r="A6087" t="s">
        <v>3017</v>
      </c>
      <c r="B6087" t="s">
        <v>3018</v>
      </c>
      <c r="C6087" t="s">
        <v>5978</v>
      </c>
      <c r="D6087" t="s">
        <v>6191</v>
      </c>
      <c r="E6087" t="s">
        <v>6240</v>
      </c>
      <c r="F6087" t="s">
        <v>6427</v>
      </c>
      <c r="G6087" t="s">
        <v>14</v>
      </c>
      <c r="H6087" t="s">
        <v>6427</v>
      </c>
    </row>
    <row r="6088" spans="1:8" x14ac:dyDescent="0.25">
      <c r="A6088" t="s">
        <v>3017</v>
      </c>
      <c r="B6088" t="s">
        <v>3018</v>
      </c>
      <c r="C6088" t="s">
        <v>5978</v>
      </c>
      <c r="D6088" t="s">
        <v>6191</v>
      </c>
      <c r="E6088" t="s">
        <v>6240</v>
      </c>
      <c r="F6088" t="s">
        <v>6428</v>
      </c>
      <c r="G6088" t="s">
        <v>14</v>
      </c>
      <c r="H6088" t="s">
        <v>6428</v>
      </c>
    </row>
    <row r="6089" spans="1:8" x14ac:dyDescent="0.25">
      <c r="A6089" t="s">
        <v>3017</v>
      </c>
      <c r="B6089" t="s">
        <v>3018</v>
      </c>
      <c r="C6089" t="s">
        <v>5978</v>
      </c>
      <c r="D6089" t="s">
        <v>6191</v>
      </c>
      <c r="E6089" t="s">
        <v>6240</v>
      </c>
      <c r="F6089" t="s">
        <v>6429</v>
      </c>
      <c r="G6089" t="s">
        <v>14</v>
      </c>
      <c r="H6089" t="s">
        <v>6429</v>
      </c>
    </row>
    <row r="6090" spans="1:8" x14ac:dyDescent="0.25">
      <c r="A6090" t="s">
        <v>3017</v>
      </c>
      <c r="B6090" t="s">
        <v>3018</v>
      </c>
      <c r="C6090" t="s">
        <v>5978</v>
      </c>
      <c r="D6090" t="s">
        <v>6191</v>
      </c>
      <c r="E6090" t="s">
        <v>6430</v>
      </c>
      <c r="F6090" t="s">
        <v>6431</v>
      </c>
      <c r="G6090" t="s">
        <v>14</v>
      </c>
      <c r="H6090" t="s">
        <v>6431</v>
      </c>
    </row>
    <row r="6091" spans="1:8" x14ac:dyDescent="0.25">
      <c r="A6091" t="s">
        <v>3017</v>
      </c>
      <c r="B6091" t="s">
        <v>3018</v>
      </c>
      <c r="C6091" t="s">
        <v>5978</v>
      </c>
      <c r="D6091" t="s">
        <v>6191</v>
      </c>
      <c r="E6091" t="s">
        <v>6430</v>
      </c>
      <c r="F6091" t="s">
        <v>6432</v>
      </c>
      <c r="G6091" t="s">
        <v>14</v>
      </c>
      <c r="H6091" t="s">
        <v>6432</v>
      </c>
    </row>
    <row r="6092" spans="1:8" x14ac:dyDescent="0.25">
      <c r="A6092" t="s">
        <v>3017</v>
      </c>
      <c r="B6092" t="s">
        <v>3018</v>
      </c>
      <c r="C6092" t="s">
        <v>5978</v>
      </c>
      <c r="D6092" t="s">
        <v>6191</v>
      </c>
      <c r="E6092" t="s">
        <v>6430</v>
      </c>
      <c r="F6092" t="s">
        <v>6433</v>
      </c>
      <c r="G6092" t="s">
        <v>14</v>
      </c>
      <c r="H6092" t="s">
        <v>6433</v>
      </c>
    </row>
    <row r="6093" spans="1:8" x14ac:dyDescent="0.25">
      <c r="A6093" t="s">
        <v>3017</v>
      </c>
      <c r="B6093" t="s">
        <v>3018</v>
      </c>
      <c r="C6093" t="s">
        <v>5978</v>
      </c>
      <c r="D6093" t="s">
        <v>6191</v>
      </c>
      <c r="E6093" t="s">
        <v>6430</v>
      </c>
      <c r="F6093" t="s">
        <v>6434</v>
      </c>
      <c r="G6093" t="s">
        <v>14</v>
      </c>
      <c r="H6093" t="s">
        <v>6434</v>
      </c>
    </row>
    <row r="6094" spans="1:8" x14ac:dyDescent="0.25">
      <c r="A6094" t="s">
        <v>3017</v>
      </c>
      <c r="B6094" t="s">
        <v>3018</v>
      </c>
      <c r="C6094" t="s">
        <v>5978</v>
      </c>
      <c r="D6094" t="s">
        <v>6191</v>
      </c>
      <c r="E6094" t="s">
        <v>6430</v>
      </c>
      <c r="F6094" t="s">
        <v>6435</v>
      </c>
      <c r="G6094" t="s">
        <v>14</v>
      </c>
      <c r="H6094" t="s">
        <v>6435</v>
      </c>
    </row>
    <row r="6095" spans="1:8" x14ac:dyDescent="0.25">
      <c r="A6095" t="s">
        <v>3017</v>
      </c>
      <c r="B6095" t="s">
        <v>3018</v>
      </c>
      <c r="C6095" t="s">
        <v>5978</v>
      </c>
      <c r="D6095" t="s">
        <v>6191</v>
      </c>
      <c r="E6095" t="s">
        <v>6430</v>
      </c>
      <c r="F6095" t="s">
        <v>6436</v>
      </c>
      <c r="G6095" t="s">
        <v>14</v>
      </c>
      <c r="H6095" t="s">
        <v>6436</v>
      </c>
    </row>
    <row r="6096" spans="1:8" x14ac:dyDescent="0.25">
      <c r="A6096" t="s">
        <v>3017</v>
      </c>
      <c r="B6096" t="s">
        <v>3018</v>
      </c>
      <c r="C6096" t="s">
        <v>5978</v>
      </c>
      <c r="D6096" t="s">
        <v>6191</v>
      </c>
      <c r="E6096" t="s">
        <v>6430</v>
      </c>
      <c r="F6096" t="s">
        <v>6437</v>
      </c>
      <c r="G6096" t="s">
        <v>14</v>
      </c>
      <c r="H6096" t="s">
        <v>6437</v>
      </c>
    </row>
    <row r="6097" spans="1:8" x14ac:dyDescent="0.25">
      <c r="A6097" t="s">
        <v>3017</v>
      </c>
      <c r="B6097" t="s">
        <v>3018</v>
      </c>
      <c r="C6097" t="s">
        <v>5978</v>
      </c>
      <c r="D6097" t="s">
        <v>6191</v>
      </c>
      <c r="E6097" t="s">
        <v>6430</v>
      </c>
      <c r="F6097" t="s">
        <v>6438</v>
      </c>
      <c r="G6097" t="s">
        <v>14</v>
      </c>
      <c r="H6097" t="s">
        <v>6438</v>
      </c>
    </row>
    <row r="6098" spans="1:8" x14ac:dyDescent="0.25">
      <c r="A6098" t="s">
        <v>3017</v>
      </c>
      <c r="B6098" t="s">
        <v>3018</v>
      </c>
      <c r="C6098" t="s">
        <v>5978</v>
      </c>
      <c r="D6098" t="s">
        <v>6191</v>
      </c>
      <c r="E6098" t="s">
        <v>6430</v>
      </c>
      <c r="F6098" t="s">
        <v>6439</v>
      </c>
      <c r="G6098" t="s">
        <v>14</v>
      </c>
      <c r="H6098" t="s">
        <v>6439</v>
      </c>
    </row>
    <row r="6099" spans="1:8" x14ac:dyDescent="0.25">
      <c r="A6099" t="s">
        <v>3017</v>
      </c>
      <c r="B6099" t="s">
        <v>3018</v>
      </c>
      <c r="C6099" t="s">
        <v>5978</v>
      </c>
      <c r="D6099" t="s">
        <v>6191</v>
      </c>
      <c r="E6099" t="s">
        <v>6430</v>
      </c>
      <c r="F6099" t="s">
        <v>6440</v>
      </c>
      <c r="G6099" t="s">
        <v>14</v>
      </c>
      <c r="H6099" t="s">
        <v>6440</v>
      </c>
    </row>
    <row r="6100" spans="1:8" x14ac:dyDescent="0.25">
      <c r="A6100" t="s">
        <v>3017</v>
      </c>
      <c r="B6100" t="s">
        <v>3018</v>
      </c>
      <c r="C6100" t="s">
        <v>5978</v>
      </c>
      <c r="D6100" t="s">
        <v>6191</v>
      </c>
      <c r="E6100" t="s">
        <v>6430</v>
      </c>
      <c r="F6100" t="s">
        <v>6441</v>
      </c>
      <c r="G6100" t="s">
        <v>14</v>
      </c>
      <c r="H6100" t="s">
        <v>6441</v>
      </c>
    </row>
    <row r="6101" spans="1:8" x14ac:dyDescent="0.25">
      <c r="A6101" t="s">
        <v>3017</v>
      </c>
      <c r="B6101" t="s">
        <v>3018</v>
      </c>
      <c r="C6101" t="s">
        <v>5978</v>
      </c>
      <c r="D6101" t="s">
        <v>6191</v>
      </c>
      <c r="E6101" t="s">
        <v>6430</v>
      </c>
      <c r="F6101" t="s">
        <v>6442</v>
      </c>
      <c r="G6101" t="s">
        <v>14</v>
      </c>
      <c r="H6101" t="s">
        <v>6442</v>
      </c>
    </row>
    <row r="6102" spans="1:8" x14ac:dyDescent="0.25">
      <c r="A6102" t="s">
        <v>3017</v>
      </c>
      <c r="B6102" t="s">
        <v>3018</v>
      </c>
      <c r="C6102" t="s">
        <v>5978</v>
      </c>
      <c r="D6102" t="s">
        <v>6191</v>
      </c>
      <c r="E6102" t="s">
        <v>6430</v>
      </c>
      <c r="F6102" t="s">
        <v>6443</v>
      </c>
      <c r="G6102" t="s">
        <v>14</v>
      </c>
      <c r="H6102" t="s">
        <v>6443</v>
      </c>
    </row>
    <row r="6103" spans="1:8" x14ac:dyDescent="0.25">
      <c r="A6103" t="s">
        <v>3017</v>
      </c>
      <c r="B6103" t="s">
        <v>3018</v>
      </c>
      <c r="C6103" t="s">
        <v>5978</v>
      </c>
      <c r="D6103" t="s">
        <v>6191</v>
      </c>
      <c r="E6103" t="s">
        <v>6430</v>
      </c>
      <c r="F6103" t="s">
        <v>6444</v>
      </c>
      <c r="G6103" t="s">
        <v>14</v>
      </c>
      <c r="H6103" t="s">
        <v>6444</v>
      </c>
    </row>
    <row r="6104" spans="1:8" x14ac:dyDescent="0.25">
      <c r="A6104" t="s">
        <v>3017</v>
      </c>
      <c r="B6104" t="s">
        <v>3018</v>
      </c>
      <c r="C6104" t="s">
        <v>5978</v>
      </c>
      <c r="D6104" t="s">
        <v>6191</v>
      </c>
      <c r="E6104" t="s">
        <v>6430</v>
      </c>
      <c r="F6104" t="s">
        <v>6445</v>
      </c>
      <c r="G6104" t="s">
        <v>14</v>
      </c>
      <c r="H6104" t="s">
        <v>6445</v>
      </c>
    </row>
    <row r="6105" spans="1:8" x14ac:dyDescent="0.25">
      <c r="A6105" t="s">
        <v>3017</v>
      </c>
      <c r="B6105" t="s">
        <v>3018</v>
      </c>
      <c r="C6105" t="s">
        <v>5978</v>
      </c>
      <c r="D6105" t="s">
        <v>6191</v>
      </c>
      <c r="E6105" t="s">
        <v>6430</v>
      </c>
      <c r="F6105" t="s">
        <v>6446</v>
      </c>
      <c r="G6105" t="s">
        <v>14</v>
      </c>
      <c r="H6105" t="s">
        <v>6446</v>
      </c>
    </row>
    <row r="6106" spans="1:8" x14ac:dyDescent="0.25">
      <c r="A6106" t="s">
        <v>3017</v>
      </c>
      <c r="B6106" t="s">
        <v>3018</v>
      </c>
      <c r="C6106" t="s">
        <v>5978</v>
      </c>
      <c r="D6106" t="s">
        <v>6191</v>
      </c>
      <c r="E6106" t="s">
        <v>6430</v>
      </c>
      <c r="F6106" t="s">
        <v>6447</v>
      </c>
      <c r="G6106" t="s">
        <v>14</v>
      </c>
      <c r="H6106" t="s">
        <v>6447</v>
      </c>
    </row>
    <row r="6107" spans="1:8" x14ac:dyDescent="0.25">
      <c r="A6107" t="s">
        <v>3017</v>
      </c>
      <c r="B6107" t="s">
        <v>3018</v>
      </c>
      <c r="C6107" t="s">
        <v>5978</v>
      </c>
      <c r="D6107" t="s">
        <v>6191</v>
      </c>
      <c r="E6107" t="s">
        <v>6430</v>
      </c>
      <c r="F6107" t="s">
        <v>6448</v>
      </c>
      <c r="G6107" t="s">
        <v>14</v>
      </c>
      <c r="H6107" t="s">
        <v>6448</v>
      </c>
    </row>
    <row r="6108" spans="1:8" x14ac:dyDescent="0.25">
      <c r="A6108" t="s">
        <v>3017</v>
      </c>
      <c r="B6108" t="s">
        <v>3018</v>
      </c>
      <c r="C6108" t="s">
        <v>5978</v>
      </c>
      <c r="D6108" t="s">
        <v>6191</v>
      </c>
      <c r="E6108" t="s">
        <v>6430</v>
      </c>
      <c r="F6108" t="s">
        <v>6449</v>
      </c>
      <c r="G6108" t="s">
        <v>14</v>
      </c>
      <c r="H6108" t="s">
        <v>6449</v>
      </c>
    </row>
    <row r="6109" spans="1:8" x14ac:dyDescent="0.25">
      <c r="A6109" t="s">
        <v>3017</v>
      </c>
      <c r="B6109" t="s">
        <v>3018</v>
      </c>
      <c r="C6109" t="s">
        <v>5978</v>
      </c>
      <c r="D6109" t="s">
        <v>6191</v>
      </c>
      <c r="E6109" t="s">
        <v>6430</v>
      </c>
      <c r="F6109" t="s">
        <v>6450</v>
      </c>
      <c r="G6109" t="s">
        <v>14</v>
      </c>
      <c r="H6109" t="s">
        <v>6450</v>
      </c>
    </row>
    <row r="6110" spans="1:8" x14ac:dyDescent="0.25">
      <c r="A6110" t="s">
        <v>3017</v>
      </c>
      <c r="B6110" t="s">
        <v>3018</v>
      </c>
      <c r="C6110" t="s">
        <v>5978</v>
      </c>
      <c r="D6110" t="s">
        <v>6191</v>
      </c>
      <c r="E6110" t="s">
        <v>6430</v>
      </c>
      <c r="F6110" t="s">
        <v>6451</v>
      </c>
      <c r="G6110" t="s">
        <v>14</v>
      </c>
      <c r="H6110" t="s">
        <v>6451</v>
      </c>
    </row>
    <row r="6111" spans="1:8" x14ac:dyDescent="0.25">
      <c r="A6111" t="s">
        <v>3017</v>
      </c>
      <c r="B6111" t="s">
        <v>3018</v>
      </c>
      <c r="C6111" t="s">
        <v>5978</v>
      </c>
      <c r="D6111" t="s">
        <v>6191</v>
      </c>
      <c r="E6111" t="s">
        <v>6430</v>
      </c>
      <c r="F6111" t="s">
        <v>6452</v>
      </c>
      <c r="G6111" t="s">
        <v>14</v>
      </c>
      <c r="H6111" t="s">
        <v>6452</v>
      </c>
    </row>
    <row r="6112" spans="1:8" x14ac:dyDescent="0.25">
      <c r="A6112" t="s">
        <v>3017</v>
      </c>
      <c r="B6112" t="s">
        <v>3018</v>
      </c>
      <c r="C6112" t="s">
        <v>5978</v>
      </c>
      <c r="D6112" t="s">
        <v>6191</v>
      </c>
      <c r="E6112" t="s">
        <v>6430</v>
      </c>
      <c r="F6112" t="s">
        <v>6453</v>
      </c>
      <c r="G6112" t="s">
        <v>14</v>
      </c>
      <c r="H6112" t="s">
        <v>6453</v>
      </c>
    </row>
    <row r="6113" spans="1:8" x14ac:dyDescent="0.25">
      <c r="A6113" t="s">
        <v>3017</v>
      </c>
      <c r="B6113" t="s">
        <v>3018</v>
      </c>
      <c r="C6113" t="s">
        <v>5978</v>
      </c>
      <c r="D6113" t="s">
        <v>6191</v>
      </c>
      <c r="E6113" t="s">
        <v>6430</v>
      </c>
      <c r="F6113" t="s">
        <v>6454</v>
      </c>
      <c r="G6113" t="s">
        <v>14</v>
      </c>
      <c r="H6113" t="s">
        <v>6454</v>
      </c>
    </row>
    <row r="6114" spans="1:8" x14ac:dyDescent="0.25">
      <c r="A6114" t="s">
        <v>3017</v>
      </c>
      <c r="B6114" t="s">
        <v>3018</v>
      </c>
      <c r="C6114" t="s">
        <v>5978</v>
      </c>
      <c r="D6114" t="s">
        <v>6191</v>
      </c>
      <c r="E6114" t="s">
        <v>6430</v>
      </c>
      <c r="F6114" t="s">
        <v>6455</v>
      </c>
      <c r="G6114" t="s">
        <v>14</v>
      </c>
      <c r="H6114" t="s">
        <v>6455</v>
      </c>
    </row>
    <row r="6115" spans="1:8" x14ac:dyDescent="0.25">
      <c r="A6115" t="s">
        <v>3017</v>
      </c>
      <c r="B6115" t="s">
        <v>3018</v>
      </c>
      <c r="C6115" t="s">
        <v>5978</v>
      </c>
      <c r="D6115" t="s">
        <v>6191</v>
      </c>
      <c r="E6115" t="s">
        <v>6430</v>
      </c>
      <c r="F6115" t="s">
        <v>6456</v>
      </c>
      <c r="G6115" t="s">
        <v>14</v>
      </c>
      <c r="H6115" t="s">
        <v>6456</v>
      </c>
    </row>
    <row r="6116" spans="1:8" x14ac:dyDescent="0.25">
      <c r="A6116" t="s">
        <v>3017</v>
      </c>
      <c r="B6116" t="s">
        <v>3018</v>
      </c>
      <c r="C6116" t="s">
        <v>5978</v>
      </c>
      <c r="D6116" t="s">
        <v>6191</v>
      </c>
      <c r="E6116" t="s">
        <v>6430</v>
      </c>
      <c r="F6116" t="s">
        <v>6457</v>
      </c>
      <c r="G6116" t="s">
        <v>14</v>
      </c>
      <c r="H6116" t="s">
        <v>6457</v>
      </c>
    </row>
    <row r="6117" spans="1:8" x14ac:dyDescent="0.25">
      <c r="A6117" t="s">
        <v>3017</v>
      </c>
      <c r="B6117" t="s">
        <v>3018</v>
      </c>
      <c r="C6117" t="s">
        <v>5978</v>
      </c>
      <c r="D6117" t="s">
        <v>6191</v>
      </c>
      <c r="E6117" t="s">
        <v>6430</v>
      </c>
      <c r="F6117" t="s">
        <v>6458</v>
      </c>
      <c r="G6117" t="s">
        <v>14</v>
      </c>
      <c r="H6117" t="s">
        <v>6458</v>
      </c>
    </row>
    <row r="6118" spans="1:8" x14ac:dyDescent="0.25">
      <c r="A6118" t="s">
        <v>3017</v>
      </c>
      <c r="B6118" t="s">
        <v>3018</v>
      </c>
      <c r="C6118" t="s">
        <v>5978</v>
      </c>
      <c r="D6118" t="s">
        <v>6191</v>
      </c>
      <c r="E6118" t="s">
        <v>6430</v>
      </c>
      <c r="F6118" t="s">
        <v>6459</v>
      </c>
      <c r="G6118" t="s">
        <v>14</v>
      </c>
      <c r="H6118" t="s">
        <v>6459</v>
      </c>
    </row>
    <row r="6119" spans="1:8" x14ac:dyDescent="0.25">
      <c r="A6119" t="s">
        <v>3017</v>
      </c>
      <c r="B6119" t="s">
        <v>3018</v>
      </c>
      <c r="C6119" t="s">
        <v>5978</v>
      </c>
      <c r="D6119" t="s">
        <v>6191</v>
      </c>
      <c r="E6119" t="s">
        <v>6430</v>
      </c>
      <c r="F6119" t="s">
        <v>6460</v>
      </c>
      <c r="G6119" t="s">
        <v>14</v>
      </c>
      <c r="H6119" t="s">
        <v>6460</v>
      </c>
    </row>
    <row r="6120" spans="1:8" x14ac:dyDescent="0.25">
      <c r="A6120" t="s">
        <v>3017</v>
      </c>
      <c r="B6120" t="s">
        <v>3018</v>
      </c>
      <c r="C6120" t="s">
        <v>5978</v>
      </c>
      <c r="D6120" t="s">
        <v>6191</v>
      </c>
      <c r="E6120" t="s">
        <v>6430</v>
      </c>
      <c r="F6120" t="s">
        <v>6461</v>
      </c>
      <c r="G6120" t="s">
        <v>14</v>
      </c>
      <c r="H6120" t="s">
        <v>6461</v>
      </c>
    </row>
    <row r="6121" spans="1:8" x14ac:dyDescent="0.25">
      <c r="A6121" t="s">
        <v>3017</v>
      </c>
      <c r="B6121" t="s">
        <v>3018</v>
      </c>
      <c r="C6121" t="s">
        <v>5978</v>
      </c>
      <c r="D6121" t="s">
        <v>6191</v>
      </c>
      <c r="E6121" t="s">
        <v>6430</v>
      </c>
      <c r="F6121" t="s">
        <v>6462</v>
      </c>
      <c r="G6121" t="s">
        <v>14</v>
      </c>
      <c r="H6121" t="s">
        <v>6462</v>
      </c>
    </row>
    <row r="6122" spans="1:8" x14ac:dyDescent="0.25">
      <c r="A6122" t="s">
        <v>3017</v>
      </c>
      <c r="B6122" t="s">
        <v>3018</v>
      </c>
      <c r="C6122" t="s">
        <v>5978</v>
      </c>
      <c r="D6122" t="s">
        <v>6191</v>
      </c>
      <c r="E6122" t="s">
        <v>6430</v>
      </c>
      <c r="F6122" t="s">
        <v>6463</v>
      </c>
      <c r="G6122" t="s">
        <v>14</v>
      </c>
      <c r="H6122" t="s">
        <v>6463</v>
      </c>
    </row>
    <row r="6123" spans="1:8" x14ac:dyDescent="0.25">
      <c r="A6123" t="s">
        <v>3017</v>
      </c>
      <c r="B6123" t="s">
        <v>3018</v>
      </c>
      <c r="C6123" t="s">
        <v>5978</v>
      </c>
      <c r="D6123" t="s">
        <v>6191</v>
      </c>
      <c r="E6123" t="s">
        <v>6430</v>
      </c>
      <c r="F6123" t="s">
        <v>6464</v>
      </c>
      <c r="G6123" t="s">
        <v>14</v>
      </c>
      <c r="H6123" t="s">
        <v>6464</v>
      </c>
    </row>
    <row r="6124" spans="1:8" x14ac:dyDescent="0.25">
      <c r="A6124" t="s">
        <v>3017</v>
      </c>
      <c r="B6124" t="s">
        <v>3018</v>
      </c>
      <c r="C6124" t="s">
        <v>5978</v>
      </c>
      <c r="D6124" t="s">
        <v>6191</v>
      </c>
      <c r="E6124" t="s">
        <v>6430</v>
      </c>
      <c r="F6124" t="s">
        <v>6465</v>
      </c>
      <c r="G6124" t="s">
        <v>14</v>
      </c>
      <c r="H6124" t="s">
        <v>6465</v>
      </c>
    </row>
    <row r="6125" spans="1:8" x14ac:dyDescent="0.25">
      <c r="A6125" t="s">
        <v>3017</v>
      </c>
      <c r="B6125" t="s">
        <v>3018</v>
      </c>
      <c r="C6125" t="s">
        <v>5978</v>
      </c>
      <c r="D6125" t="s">
        <v>6191</v>
      </c>
      <c r="E6125" t="s">
        <v>6430</v>
      </c>
      <c r="F6125" t="s">
        <v>6466</v>
      </c>
      <c r="G6125" t="s">
        <v>14</v>
      </c>
      <c r="H6125" t="s">
        <v>6466</v>
      </c>
    </row>
    <row r="6126" spans="1:8" x14ac:dyDescent="0.25">
      <c r="A6126" t="s">
        <v>3017</v>
      </c>
      <c r="B6126" t="s">
        <v>3018</v>
      </c>
      <c r="C6126" t="s">
        <v>5978</v>
      </c>
      <c r="D6126" t="s">
        <v>6191</v>
      </c>
      <c r="E6126" t="s">
        <v>6430</v>
      </c>
      <c r="F6126" t="s">
        <v>6467</v>
      </c>
      <c r="G6126" t="s">
        <v>14</v>
      </c>
      <c r="H6126" t="s">
        <v>6467</v>
      </c>
    </row>
    <row r="6127" spans="1:8" x14ac:dyDescent="0.25">
      <c r="A6127" t="s">
        <v>3017</v>
      </c>
      <c r="B6127" t="s">
        <v>3018</v>
      </c>
      <c r="C6127" t="s">
        <v>5978</v>
      </c>
      <c r="D6127" t="s">
        <v>6191</v>
      </c>
      <c r="E6127" t="s">
        <v>6430</v>
      </c>
      <c r="F6127" t="s">
        <v>6468</v>
      </c>
      <c r="G6127" t="s">
        <v>14</v>
      </c>
      <c r="H6127" t="s">
        <v>6468</v>
      </c>
    </row>
    <row r="6128" spans="1:8" x14ac:dyDescent="0.25">
      <c r="A6128" t="s">
        <v>3017</v>
      </c>
      <c r="B6128" t="s">
        <v>3018</v>
      </c>
      <c r="C6128" t="s">
        <v>5978</v>
      </c>
      <c r="D6128" t="s">
        <v>6191</v>
      </c>
      <c r="E6128" t="s">
        <v>6430</v>
      </c>
      <c r="F6128" t="s">
        <v>6469</v>
      </c>
      <c r="G6128" t="s">
        <v>14</v>
      </c>
      <c r="H6128" t="s">
        <v>6469</v>
      </c>
    </row>
    <row r="6129" spans="1:8" x14ac:dyDescent="0.25">
      <c r="A6129" t="s">
        <v>3017</v>
      </c>
      <c r="B6129" t="s">
        <v>3018</v>
      </c>
      <c r="C6129" t="s">
        <v>5978</v>
      </c>
      <c r="D6129" t="s">
        <v>6191</v>
      </c>
      <c r="E6129" t="s">
        <v>6430</v>
      </c>
      <c r="F6129" t="s">
        <v>6470</v>
      </c>
      <c r="G6129" t="s">
        <v>14</v>
      </c>
      <c r="H6129" t="s">
        <v>6470</v>
      </c>
    </row>
    <row r="6130" spans="1:8" x14ac:dyDescent="0.25">
      <c r="A6130" t="s">
        <v>3017</v>
      </c>
      <c r="B6130" t="s">
        <v>3018</v>
      </c>
      <c r="C6130" t="s">
        <v>5978</v>
      </c>
      <c r="D6130" t="s">
        <v>6191</v>
      </c>
      <c r="E6130" t="s">
        <v>6430</v>
      </c>
      <c r="F6130" t="s">
        <v>6471</v>
      </c>
      <c r="G6130" t="s">
        <v>14</v>
      </c>
      <c r="H6130" t="s">
        <v>6471</v>
      </c>
    </row>
    <row r="6131" spans="1:8" x14ac:dyDescent="0.25">
      <c r="A6131" t="s">
        <v>3017</v>
      </c>
      <c r="B6131" t="s">
        <v>3018</v>
      </c>
      <c r="C6131" t="s">
        <v>5978</v>
      </c>
      <c r="D6131" t="s">
        <v>6191</v>
      </c>
      <c r="E6131" t="s">
        <v>6430</v>
      </c>
      <c r="F6131" t="s">
        <v>6472</v>
      </c>
      <c r="G6131" t="s">
        <v>14</v>
      </c>
      <c r="H6131" t="s">
        <v>6472</v>
      </c>
    </row>
    <row r="6132" spans="1:8" x14ac:dyDescent="0.25">
      <c r="A6132" t="s">
        <v>3017</v>
      </c>
      <c r="B6132" t="s">
        <v>3018</v>
      </c>
      <c r="C6132" t="s">
        <v>5978</v>
      </c>
      <c r="D6132" t="s">
        <v>6191</v>
      </c>
      <c r="E6132" t="s">
        <v>6430</v>
      </c>
      <c r="F6132" t="s">
        <v>6473</v>
      </c>
      <c r="G6132" t="s">
        <v>14</v>
      </c>
      <c r="H6132" t="s">
        <v>6473</v>
      </c>
    </row>
    <row r="6133" spans="1:8" x14ac:dyDescent="0.25">
      <c r="A6133" t="s">
        <v>3017</v>
      </c>
      <c r="B6133" t="s">
        <v>3018</v>
      </c>
      <c r="C6133" t="s">
        <v>5978</v>
      </c>
      <c r="D6133" t="s">
        <v>6191</v>
      </c>
      <c r="E6133" t="s">
        <v>6430</v>
      </c>
      <c r="F6133" t="s">
        <v>6474</v>
      </c>
      <c r="G6133" t="s">
        <v>14</v>
      </c>
      <c r="H6133" t="s">
        <v>6474</v>
      </c>
    </row>
    <row r="6134" spans="1:8" x14ac:dyDescent="0.25">
      <c r="A6134" t="s">
        <v>3017</v>
      </c>
      <c r="B6134" t="s">
        <v>3018</v>
      </c>
      <c r="C6134" t="s">
        <v>5978</v>
      </c>
      <c r="D6134" t="s">
        <v>6191</v>
      </c>
      <c r="E6134" t="s">
        <v>6430</v>
      </c>
      <c r="F6134" t="s">
        <v>6475</v>
      </c>
      <c r="G6134" t="s">
        <v>14</v>
      </c>
      <c r="H6134" t="s">
        <v>6475</v>
      </c>
    </row>
    <row r="6135" spans="1:8" x14ac:dyDescent="0.25">
      <c r="A6135" t="s">
        <v>3017</v>
      </c>
      <c r="B6135" t="s">
        <v>3018</v>
      </c>
      <c r="C6135" t="s">
        <v>5978</v>
      </c>
      <c r="D6135" t="s">
        <v>6191</v>
      </c>
      <c r="E6135" t="s">
        <v>6430</v>
      </c>
      <c r="F6135" t="s">
        <v>6476</v>
      </c>
      <c r="G6135" t="s">
        <v>14</v>
      </c>
      <c r="H6135" t="s">
        <v>6476</v>
      </c>
    </row>
    <row r="6136" spans="1:8" x14ac:dyDescent="0.25">
      <c r="A6136" t="s">
        <v>3017</v>
      </c>
      <c r="B6136" t="s">
        <v>3018</v>
      </c>
      <c r="C6136" t="s">
        <v>5978</v>
      </c>
      <c r="D6136" t="s">
        <v>6191</v>
      </c>
      <c r="E6136" t="s">
        <v>6430</v>
      </c>
      <c r="F6136" t="s">
        <v>6477</v>
      </c>
      <c r="G6136" t="s">
        <v>14</v>
      </c>
      <c r="H6136" t="s">
        <v>6477</v>
      </c>
    </row>
    <row r="6137" spans="1:8" x14ac:dyDescent="0.25">
      <c r="A6137" t="s">
        <v>3017</v>
      </c>
      <c r="B6137" t="s">
        <v>3018</v>
      </c>
      <c r="C6137" t="s">
        <v>5978</v>
      </c>
      <c r="D6137" t="s">
        <v>6191</v>
      </c>
      <c r="E6137" t="s">
        <v>6430</v>
      </c>
      <c r="F6137" t="s">
        <v>6478</v>
      </c>
      <c r="G6137" t="s">
        <v>14</v>
      </c>
      <c r="H6137" t="s">
        <v>6478</v>
      </c>
    </row>
    <row r="6138" spans="1:8" x14ac:dyDescent="0.25">
      <c r="A6138" t="s">
        <v>3017</v>
      </c>
      <c r="B6138" t="s">
        <v>3018</v>
      </c>
      <c r="C6138" t="s">
        <v>5978</v>
      </c>
      <c r="D6138" t="s">
        <v>6191</v>
      </c>
      <c r="E6138" t="s">
        <v>6430</v>
      </c>
      <c r="F6138" t="s">
        <v>6479</v>
      </c>
      <c r="G6138" t="s">
        <v>14</v>
      </c>
      <c r="H6138" t="s">
        <v>6479</v>
      </c>
    </row>
    <row r="6139" spans="1:8" x14ac:dyDescent="0.25">
      <c r="A6139" t="s">
        <v>3017</v>
      </c>
      <c r="B6139" t="s">
        <v>3018</v>
      </c>
      <c r="C6139" t="s">
        <v>5978</v>
      </c>
      <c r="D6139" t="s">
        <v>6191</v>
      </c>
      <c r="E6139" t="s">
        <v>6430</v>
      </c>
      <c r="F6139" t="s">
        <v>6480</v>
      </c>
      <c r="G6139" t="s">
        <v>14</v>
      </c>
      <c r="H6139" t="s">
        <v>6480</v>
      </c>
    </row>
    <row r="6140" spans="1:8" x14ac:dyDescent="0.25">
      <c r="A6140" t="s">
        <v>3017</v>
      </c>
      <c r="B6140" t="s">
        <v>3018</v>
      </c>
      <c r="C6140" t="s">
        <v>5978</v>
      </c>
      <c r="D6140" t="s">
        <v>6191</v>
      </c>
      <c r="E6140" t="s">
        <v>6430</v>
      </c>
      <c r="F6140" t="s">
        <v>6481</v>
      </c>
      <c r="G6140" t="s">
        <v>14</v>
      </c>
      <c r="H6140" t="s">
        <v>6481</v>
      </c>
    </row>
    <row r="6141" spans="1:8" x14ac:dyDescent="0.25">
      <c r="A6141" t="s">
        <v>3017</v>
      </c>
      <c r="B6141" t="s">
        <v>3018</v>
      </c>
      <c r="C6141" t="s">
        <v>5978</v>
      </c>
      <c r="D6141" t="s">
        <v>6191</v>
      </c>
      <c r="E6141" t="s">
        <v>6430</v>
      </c>
      <c r="F6141" t="s">
        <v>6482</v>
      </c>
      <c r="G6141" t="s">
        <v>14</v>
      </c>
      <c r="H6141" t="s">
        <v>6482</v>
      </c>
    </row>
    <row r="6142" spans="1:8" x14ac:dyDescent="0.25">
      <c r="A6142" t="s">
        <v>3017</v>
      </c>
      <c r="B6142" t="s">
        <v>3018</v>
      </c>
      <c r="C6142" t="s">
        <v>5978</v>
      </c>
      <c r="D6142" t="s">
        <v>6191</v>
      </c>
      <c r="E6142" t="s">
        <v>6430</v>
      </c>
      <c r="F6142" t="s">
        <v>6483</v>
      </c>
      <c r="G6142" t="s">
        <v>14</v>
      </c>
      <c r="H6142" t="s">
        <v>6483</v>
      </c>
    </row>
    <row r="6143" spans="1:8" x14ac:dyDescent="0.25">
      <c r="A6143" t="s">
        <v>3017</v>
      </c>
      <c r="B6143" t="s">
        <v>3018</v>
      </c>
      <c r="C6143" t="s">
        <v>5978</v>
      </c>
      <c r="D6143" t="s">
        <v>6191</v>
      </c>
      <c r="E6143" t="s">
        <v>6430</v>
      </c>
      <c r="F6143" t="s">
        <v>6484</v>
      </c>
      <c r="G6143" t="s">
        <v>14</v>
      </c>
      <c r="H6143" t="s">
        <v>6484</v>
      </c>
    </row>
    <row r="6144" spans="1:8" x14ac:dyDescent="0.25">
      <c r="A6144" t="s">
        <v>3017</v>
      </c>
      <c r="B6144" t="s">
        <v>3018</v>
      </c>
      <c r="C6144" t="s">
        <v>5978</v>
      </c>
      <c r="D6144" t="s">
        <v>6191</v>
      </c>
      <c r="E6144" t="s">
        <v>6430</v>
      </c>
      <c r="F6144" t="s">
        <v>6485</v>
      </c>
      <c r="G6144" t="s">
        <v>14</v>
      </c>
      <c r="H6144" t="s">
        <v>6485</v>
      </c>
    </row>
    <row r="6145" spans="1:8" x14ac:dyDescent="0.25">
      <c r="A6145" t="s">
        <v>3017</v>
      </c>
      <c r="B6145" t="s">
        <v>3018</v>
      </c>
      <c r="C6145" t="s">
        <v>5978</v>
      </c>
      <c r="D6145" t="s">
        <v>6191</v>
      </c>
      <c r="E6145" t="s">
        <v>6430</v>
      </c>
      <c r="F6145" t="s">
        <v>6486</v>
      </c>
      <c r="G6145" t="s">
        <v>14</v>
      </c>
      <c r="H6145" t="s">
        <v>6486</v>
      </c>
    </row>
    <row r="6146" spans="1:8" x14ac:dyDescent="0.25">
      <c r="A6146" t="s">
        <v>3017</v>
      </c>
      <c r="B6146" t="s">
        <v>3018</v>
      </c>
      <c r="C6146" t="s">
        <v>5978</v>
      </c>
      <c r="D6146" t="s">
        <v>6191</v>
      </c>
      <c r="E6146" t="s">
        <v>6430</v>
      </c>
      <c r="F6146" t="s">
        <v>6487</v>
      </c>
      <c r="G6146" t="s">
        <v>14</v>
      </c>
      <c r="H6146" t="s">
        <v>6487</v>
      </c>
    </row>
    <row r="6147" spans="1:8" x14ac:dyDescent="0.25">
      <c r="A6147" t="s">
        <v>3017</v>
      </c>
      <c r="B6147" t="s">
        <v>3018</v>
      </c>
      <c r="C6147" t="s">
        <v>5978</v>
      </c>
      <c r="D6147" t="s">
        <v>6191</v>
      </c>
      <c r="E6147" t="s">
        <v>6430</v>
      </c>
      <c r="F6147" t="s">
        <v>6488</v>
      </c>
      <c r="G6147" t="s">
        <v>14</v>
      </c>
      <c r="H6147" t="s">
        <v>6488</v>
      </c>
    </row>
    <row r="6148" spans="1:8" x14ac:dyDescent="0.25">
      <c r="A6148" t="s">
        <v>3017</v>
      </c>
      <c r="B6148" t="s">
        <v>3018</v>
      </c>
      <c r="C6148" t="s">
        <v>5978</v>
      </c>
      <c r="D6148" t="s">
        <v>6191</v>
      </c>
      <c r="E6148" t="s">
        <v>6430</v>
      </c>
      <c r="F6148" t="s">
        <v>6489</v>
      </c>
      <c r="G6148" t="s">
        <v>14</v>
      </c>
      <c r="H6148" t="s">
        <v>6489</v>
      </c>
    </row>
    <row r="6149" spans="1:8" x14ac:dyDescent="0.25">
      <c r="A6149" t="s">
        <v>3017</v>
      </c>
      <c r="B6149" t="s">
        <v>3018</v>
      </c>
      <c r="C6149" t="s">
        <v>5978</v>
      </c>
      <c r="D6149" t="s">
        <v>6191</v>
      </c>
      <c r="E6149" t="s">
        <v>6430</v>
      </c>
      <c r="F6149" t="s">
        <v>6490</v>
      </c>
      <c r="G6149" t="s">
        <v>14</v>
      </c>
      <c r="H6149" t="s">
        <v>6490</v>
      </c>
    </row>
    <row r="6150" spans="1:8" x14ac:dyDescent="0.25">
      <c r="A6150" t="s">
        <v>3017</v>
      </c>
      <c r="B6150" t="s">
        <v>3018</v>
      </c>
      <c r="C6150" t="s">
        <v>5978</v>
      </c>
      <c r="D6150" t="s">
        <v>6191</v>
      </c>
      <c r="E6150" t="s">
        <v>6430</v>
      </c>
      <c r="F6150" t="s">
        <v>6491</v>
      </c>
      <c r="G6150" t="s">
        <v>14</v>
      </c>
      <c r="H6150" t="s">
        <v>6491</v>
      </c>
    </row>
    <row r="6151" spans="1:8" x14ac:dyDescent="0.25">
      <c r="A6151" t="s">
        <v>3017</v>
      </c>
      <c r="B6151" t="s">
        <v>3018</v>
      </c>
      <c r="C6151" t="s">
        <v>5978</v>
      </c>
      <c r="D6151" t="s">
        <v>6191</v>
      </c>
      <c r="E6151" t="s">
        <v>6430</v>
      </c>
      <c r="F6151" t="s">
        <v>6492</v>
      </c>
      <c r="G6151" t="s">
        <v>14</v>
      </c>
      <c r="H6151" t="s">
        <v>6492</v>
      </c>
    </row>
    <row r="6152" spans="1:8" x14ac:dyDescent="0.25">
      <c r="A6152" t="s">
        <v>3017</v>
      </c>
      <c r="B6152" t="s">
        <v>3018</v>
      </c>
      <c r="C6152" t="s">
        <v>5978</v>
      </c>
      <c r="D6152" t="s">
        <v>6191</v>
      </c>
      <c r="E6152" t="s">
        <v>6430</v>
      </c>
      <c r="F6152" t="s">
        <v>6493</v>
      </c>
      <c r="G6152" t="s">
        <v>14</v>
      </c>
      <c r="H6152" t="s">
        <v>6493</v>
      </c>
    </row>
    <row r="6153" spans="1:8" x14ac:dyDescent="0.25">
      <c r="A6153" t="s">
        <v>3017</v>
      </c>
      <c r="B6153" t="s">
        <v>3018</v>
      </c>
      <c r="C6153" t="s">
        <v>5978</v>
      </c>
      <c r="D6153" t="s">
        <v>6191</v>
      </c>
      <c r="E6153" t="s">
        <v>6430</v>
      </c>
      <c r="F6153" t="s">
        <v>6494</v>
      </c>
      <c r="G6153" t="s">
        <v>14</v>
      </c>
      <c r="H6153" t="s">
        <v>6494</v>
      </c>
    </row>
    <row r="6154" spans="1:8" x14ac:dyDescent="0.25">
      <c r="A6154" t="s">
        <v>3017</v>
      </c>
      <c r="B6154" t="s">
        <v>3018</v>
      </c>
      <c r="C6154" t="s">
        <v>5978</v>
      </c>
      <c r="D6154" t="s">
        <v>6191</v>
      </c>
      <c r="E6154" t="s">
        <v>6430</v>
      </c>
      <c r="F6154" t="s">
        <v>6495</v>
      </c>
      <c r="G6154" t="s">
        <v>14</v>
      </c>
      <c r="H6154" t="s">
        <v>6495</v>
      </c>
    </row>
    <row r="6155" spans="1:8" x14ac:dyDescent="0.25">
      <c r="A6155" t="s">
        <v>3017</v>
      </c>
      <c r="B6155" t="s">
        <v>3018</v>
      </c>
      <c r="C6155" t="s">
        <v>5978</v>
      </c>
      <c r="D6155" t="s">
        <v>6191</v>
      </c>
      <c r="E6155" t="s">
        <v>6430</v>
      </c>
      <c r="F6155" t="s">
        <v>6496</v>
      </c>
      <c r="G6155" t="s">
        <v>14</v>
      </c>
      <c r="H6155" t="s">
        <v>6496</v>
      </c>
    </row>
    <row r="6156" spans="1:8" x14ac:dyDescent="0.25">
      <c r="A6156" t="s">
        <v>3017</v>
      </c>
      <c r="B6156" t="s">
        <v>3018</v>
      </c>
      <c r="C6156" t="s">
        <v>5978</v>
      </c>
      <c r="D6156" t="s">
        <v>6191</v>
      </c>
      <c r="E6156" t="s">
        <v>6430</v>
      </c>
      <c r="F6156" t="s">
        <v>6497</v>
      </c>
      <c r="G6156" t="s">
        <v>14</v>
      </c>
      <c r="H6156" t="s">
        <v>6497</v>
      </c>
    </row>
    <row r="6157" spans="1:8" x14ac:dyDescent="0.25">
      <c r="A6157" t="s">
        <v>3017</v>
      </c>
      <c r="B6157" t="s">
        <v>3018</v>
      </c>
      <c r="C6157" t="s">
        <v>5978</v>
      </c>
      <c r="D6157" t="s">
        <v>6191</v>
      </c>
      <c r="E6157" t="s">
        <v>6430</v>
      </c>
      <c r="F6157" t="s">
        <v>6498</v>
      </c>
      <c r="G6157" t="s">
        <v>14</v>
      </c>
      <c r="H6157" t="s">
        <v>6498</v>
      </c>
    </row>
    <row r="6158" spans="1:8" x14ac:dyDescent="0.25">
      <c r="A6158" t="s">
        <v>3017</v>
      </c>
      <c r="B6158" t="s">
        <v>3018</v>
      </c>
      <c r="C6158" t="s">
        <v>5978</v>
      </c>
      <c r="D6158" t="s">
        <v>6191</v>
      </c>
      <c r="E6158" t="s">
        <v>6430</v>
      </c>
      <c r="F6158" t="s">
        <v>6499</v>
      </c>
      <c r="G6158" t="s">
        <v>14</v>
      </c>
      <c r="H6158" t="s">
        <v>6499</v>
      </c>
    </row>
    <row r="6159" spans="1:8" x14ac:dyDescent="0.25">
      <c r="A6159" t="s">
        <v>3017</v>
      </c>
      <c r="B6159" t="s">
        <v>3018</v>
      </c>
      <c r="C6159" t="s">
        <v>5978</v>
      </c>
      <c r="D6159" t="s">
        <v>6191</v>
      </c>
      <c r="E6159" t="s">
        <v>6430</v>
      </c>
      <c r="F6159" t="s">
        <v>6500</v>
      </c>
      <c r="G6159" t="s">
        <v>14</v>
      </c>
      <c r="H6159" t="s">
        <v>6500</v>
      </c>
    </row>
    <row r="6160" spans="1:8" x14ac:dyDescent="0.25">
      <c r="A6160" t="s">
        <v>3017</v>
      </c>
      <c r="B6160" t="s">
        <v>3018</v>
      </c>
      <c r="C6160" t="s">
        <v>5978</v>
      </c>
      <c r="D6160" t="s">
        <v>6191</v>
      </c>
      <c r="E6160" t="s">
        <v>6430</v>
      </c>
      <c r="F6160" t="s">
        <v>6501</v>
      </c>
      <c r="G6160" t="s">
        <v>14</v>
      </c>
      <c r="H6160" t="s">
        <v>6501</v>
      </c>
    </row>
    <row r="6161" spans="1:8" x14ac:dyDescent="0.25">
      <c r="A6161" t="s">
        <v>3017</v>
      </c>
      <c r="B6161" t="s">
        <v>3018</v>
      </c>
      <c r="C6161" t="s">
        <v>5978</v>
      </c>
      <c r="D6161" t="s">
        <v>6191</v>
      </c>
      <c r="E6161" t="s">
        <v>6430</v>
      </c>
      <c r="F6161" t="s">
        <v>6502</v>
      </c>
      <c r="G6161" t="s">
        <v>14</v>
      </c>
      <c r="H6161" t="s">
        <v>6502</v>
      </c>
    </row>
    <row r="6162" spans="1:8" x14ac:dyDescent="0.25">
      <c r="A6162" t="s">
        <v>3017</v>
      </c>
      <c r="B6162" t="s">
        <v>3018</v>
      </c>
      <c r="C6162" t="s">
        <v>5978</v>
      </c>
      <c r="D6162" t="s">
        <v>6191</v>
      </c>
      <c r="E6162" t="s">
        <v>6430</v>
      </c>
      <c r="F6162" t="s">
        <v>6503</v>
      </c>
      <c r="G6162" t="s">
        <v>14</v>
      </c>
      <c r="H6162" t="s">
        <v>6503</v>
      </c>
    </row>
    <row r="6163" spans="1:8" x14ac:dyDescent="0.25">
      <c r="A6163" t="s">
        <v>3017</v>
      </c>
      <c r="B6163" t="s">
        <v>3018</v>
      </c>
      <c r="C6163" t="s">
        <v>5978</v>
      </c>
      <c r="D6163" t="s">
        <v>6191</v>
      </c>
      <c r="E6163" t="s">
        <v>6430</v>
      </c>
      <c r="F6163" t="s">
        <v>6504</v>
      </c>
      <c r="G6163" t="s">
        <v>14</v>
      </c>
      <c r="H6163" t="s">
        <v>6504</v>
      </c>
    </row>
    <row r="6164" spans="1:8" x14ac:dyDescent="0.25">
      <c r="A6164" t="s">
        <v>3017</v>
      </c>
      <c r="B6164" t="s">
        <v>3018</v>
      </c>
      <c r="C6164" t="s">
        <v>5978</v>
      </c>
      <c r="D6164" t="s">
        <v>6191</v>
      </c>
      <c r="E6164" t="s">
        <v>6430</v>
      </c>
      <c r="F6164" t="s">
        <v>6505</v>
      </c>
      <c r="G6164" t="s">
        <v>14</v>
      </c>
      <c r="H6164" t="s">
        <v>6505</v>
      </c>
    </row>
    <row r="6165" spans="1:8" x14ac:dyDescent="0.25">
      <c r="A6165" t="s">
        <v>3017</v>
      </c>
      <c r="B6165" t="s">
        <v>3018</v>
      </c>
      <c r="C6165" t="s">
        <v>5978</v>
      </c>
      <c r="D6165" t="s">
        <v>6191</v>
      </c>
      <c r="E6165" t="s">
        <v>6430</v>
      </c>
      <c r="F6165" t="s">
        <v>6506</v>
      </c>
      <c r="G6165" t="s">
        <v>14</v>
      </c>
      <c r="H6165" t="s">
        <v>6506</v>
      </c>
    </row>
    <row r="6166" spans="1:8" x14ac:dyDescent="0.25">
      <c r="A6166" t="s">
        <v>3017</v>
      </c>
      <c r="B6166" t="s">
        <v>3018</v>
      </c>
      <c r="C6166" t="s">
        <v>5978</v>
      </c>
      <c r="D6166" t="s">
        <v>6191</v>
      </c>
      <c r="E6166" t="s">
        <v>6430</v>
      </c>
      <c r="F6166" t="s">
        <v>6507</v>
      </c>
      <c r="G6166" t="s">
        <v>14</v>
      </c>
      <c r="H6166" t="s">
        <v>6507</v>
      </c>
    </row>
    <row r="6167" spans="1:8" x14ac:dyDescent="0.25">
      <c r="A6167" t="s">
        <v>3017</v>
      </c>
      <c r="B6167" t="s">
        <v>3018</v>
      </c>
      <c r="C6167" t="s">
        <v>5978</v>
      </c>
      <c r="D6167" t="s">
        <v>6191</v>
      </c>
      <c r="E6167" t="s">
        <v>6430</v>
      </c>
      <c r="F6167" t="s">
        <v>6508</v>
      </c>
      <c r="G6167" t="s">
        <v>14</v>
      </c>
      <c r="H6167" t="s">
        <v>6508</v>
      </c>
    </row>
    <row r="6168" spans="1:8" x14ac:dyDescent="0.25">
      <c r="A6168" t="s">
        <v>3017</v>
      </c>
      <c r="B6168" t="s">
        <v>3018</v>
      </c>
      <c r="C6168" t="s">
        <v>5978</v>
      </c>
      <c r="D6168" t="s">
        <v>6191</v>
      </c>
      <c r="E6168" t="s">
        <v>6430</v>
      </c>
      <c r="F6168" t="s">
        <v>6509</v>
      </c>
      <c r="G6168" t="s">
        <v>14</v>
      </c>
      <c r="H6168" t="s">
        <v>6509</v>
      </c>
    </row>
    <row r="6169" spans="1:8" x14ac:dyDescent="0.25">
      <c r="A6169" t="s">
        <v>3017</v>
      </c>
      <c r="B6169" t="s">
        <v>3018</v>
      </c>
      <c r="C6169" t="s">
        <v>5978</v>
      </c>
      <c r="D6169" t="s">
        <v>6191</v>
      </c>
      <c r="E6169" t="s">
        <v>6430</v>
      </c>
      <c r="F6169" t="s">
        <v>6510</v>
      </c>
      <c r="G6169" t="s">
        <v>14</v>
      </c>
      <c r="H6169" t="s">
        <v>6510</v>
      </c>
    </row>
    <row r="6170" spans="1:8" x14ac:dyDescent="0.25">
      <c r="A6170" t="s">
        <v>3017</v>
      </c>
      <c r="B6170" t="s">
        <v>3018</v>
      </c>
      <c r="C6170" t="s">
        <v>5978</v>
      </c>
      <c r="D6170" t="s">
        <v>6191</v>
      </c>
      <c r="E6170" t="s">
        <v>6430</v>
      </c>
      <c r="F6170" t="s">
        <v>6511</v>
      </c>
      <c r="G6170" t="s">
        <v>14</v>
      </c>
      <c r="H6170" t="s">
        <v>6511</v>
      </c>
    </row>
    <row r="6171" spans="1:8" x14ac:dyDescent="0.25">
      <c r="A6171" t="s">
        <v>3017</v>
      </c>
      <c r="B6171" t="s">
        <v>3018</v>
      </c>
      <c r="C6171" t="s">
        <v>5978</v>
      </c>
      <c r="D6171" t="s">
        <v>6191</v>
      </c>
      <c r="E6171" t="s">
        <v>6430</v>
      </c>
      <c r="F6171" t="s">
        <v>6512</v>
      </c>
      <c r="G6171" t="s">
        <v>14</v>
      </c>
      <c r="H6171" t="s">
        <v>6512</v>
      </c>
    </row>
    <row r="6172" spans="1:8" x14ac:dyDescent="0.25">
      <c r="A6172" t="s">
        <v>3017</v>
      </c>
      <c r="B6172" t="s">
        <v>3018</v>
      </c>
      <c r="C6172" t="s">
        <v>5978</v>
      </c>
      <c r="D6172" t="s">
        <v>6191</v>
      </c>
      <c r="E6172" t="s">
        <v>6430</v>
      </c>
      <c r="F6172" t="s">
        <v>6513</v>
      </c>
      <c r="G6172" t="s">
        <v>14</v>
      </c>
      <c r="H6172" t="s">
        <v>6513</v>
      </c>
    </row>
    <row r="6173" spans="1:8" x14ac:dyDescent="0.25">
      <c r="A6173" t="s">
        <v>3017</v>
      </c>
      <c r="B6173" t="s">
        <v>3018</v>
      </c>
      <c r="C6173" t="s">
        <v>5978</v>
      </c>
      <c r="D6173" t="s">
        <v>6191</v>
      </c>
      <c r="E6173" t="s">
        <v>6430</v>
      </c>
      <c r="F6173" t="s">
        <v>6514</v>
      </c>
      <c r="G6173" t="s">
        <v>14</v>
      </c>
      <c r="H6173" t="s">
        <v>6514</v>
      </c>
    </row>
    <row r="6174" spans="1:8" x14ac:dyDescent="0.25">
      <c r="A6174" t="s">
        <v>3017</v>
      </c>
      <c r="B6174" t="s">
        <v>3018</v>
      </c>
      <c r="C6174" t="s">
        <v>5978</v>
      </c>
      <c r="D6174" t="s">
        <v>6191</v>
      </c>
      <c r="E6174" t="s">
        <v>6430</v>
      </c>
      <c r="F6174" t="s">
        <v>6515</v>
      </c>
      <c r="G6174" t="s">
        <v>14</v>
      </c>
      <c r="H6174" t="s">
        <v>6515</v>
      </c>
    </row>
    <row r="6175" spans="1:8" x14ac:dyDescent="0.25">
      <c r="A6175" t="s">
        <v>3017</v>
      </c>
      <c r="B6175" t="s">
        <v>3018</v>
      </c>
      <c r="C6175" t="s">
        <v>5978</v>
      </c>
      <c r="D6175" t="s">
        <v>6191</v>
      </c>
      <c r="E6175" t="s">
        <v>6430</v>
      </c>
      <c r="F6175" t="s">
        <v>6516</v>
      </c>
      <c r="G6175" t="s">
        <v>14</v>
      </c>
      <c r="H6175" t="s">
        <v>6516</v>
      </c>
    </row>
    <row r="6176" spans="1:8" x14ac:dyDescent="0.25">
      <c r="A6176" t="s">
        <v>3017</v>
      </c>
      <c r="B6176" t="s">
        <v>3018</v>
      </c>
      <c r="C6176" t="s">
        <v>5978</v>
      </c>
      <c r="D6176" t="s">
        <v>6191</v>
      </c>
      <c r="E6176" t="s">
        <v>6430</v>
      </c>
      <c r="F6176" t="s">
        <v>6517</v>
      </c>
      <c r="G6176" t="s">
        <v>14</v>
      </c>
      <c r="H6176" t="s">
        <v>6517</v>
      </c>
    </row>
    <row r="6177" spans="1:8" x14ac:dyDescent="0.25">
      <c r="A6177" t="s">
        <v>3017</v>
      </c>
      <c r="B6177" t="s">
        <v>3018</v>
      </c>
      <c r="C6177" t="s">
        <v>5978</v>
      </c>
      <c r="D6177" t="s">
        <v>6191</v>
      </c>
      <c r="E6177" t="s">
        <v>6430</v>
      </c>
      <c r="F6177" t="s">
        <v>6518</v>
      </c>
      <c r="G6177" t="s">
        <v>14</v>
      </c>
      <c r="H6177" t="s">
        <v>6518</v>
      </c>
    </row>
    <row r="6178" spans="1:8" x14ac:dyDescent="0.25">
      <c r="A6178" t="s">
        <v>3017</v>
      </c>
      <c r="B6178" t="s">
        <v>3018</v>
      </c>
      <c r="C6178" t="s">
        <v>5978</v>
      </c>
      <c r="D6178" t="s">
        <v>6191</v>
      </c>
      <c r="E6178" t="s">
        <v>6430</v>
      </c>
      <c r="F6178" t="s">
        <v>6519</v>
      </c>
      <c r="G6178" t="s">
        <v>14</v>
      </c>
      <c r="H6178" t="s">
        <v>6519</v>
      </c>
    </row>
    <row r="6179" spans="1:8" x14ac:dyDescent="0.25">
      <c r="A6179" t="s">
        <v>3017</v>
      </c>
      <c r="B6179" t="s">
        <v>3018</v>
      </c>
      <c r="C6179" t="s">
        <v>5978</v>
      </c>
      <c r="D6179" t="s">
        <v>6191</v>
      </c>
      <c r="E6179" t="s">
        <v>6430</v>
      </c>
      <c r="F6179" t="s">
        <v>6520</v>
      </c>
      <c r="G6179" t="s">
        <v>14</v>
      </c>
      <c r="H6179" t="s">
        <v>6520</v>
      </c>
    </row>
    <row r="6180" spans="1:8" x14ac:dyDescent="0.25">
      <c r="A6180" t="s">
        <v>3017</v>
      </c>
      <c r="B6180" t="s">
        <v>3018</v>
      </c>
      <c r="C6180" t="s">
        <v>5978</v>
      </c>
      <c r="D6180" t="s">
        <v>6191</v>
      </c>
      <c r="E6180" t="s">
        <v>6430</v>
      </c>
      <c r="F6180" t="s">
        <v>6521</v>
      </c>
      <c r="G6180" t="s">
        <v>14</v>
      </c>
      <c r="H6180" t="s">
        <v>6521</v>
      </c>
    </row>
    <row r="6181" spans="1:8" x14ac:dyDescent="0.25">
      <c r="A6181" t="s">
        <v>3017</v>
      </c>
      <c r="B6181" t="s">
        <v>3018</v>
      </c>
      <c r="C6181" t="s">
        <v>5978</v>
      </c>
      <c r="D6181" t="s">
        <v>6191</v>
      </c>
      <c r="E6181" t="s">
        <v>6430</v>
      </c>
      <c r="F6181" t="s">
        <v>6522</v>
      </c>
      <c r="G6181" t="s">
        <v>14</v>
      </c>
      <c r="H6181" t="s">
        <v>6522</v>
      </c>
    </row>
    <row r="6182" spans="1:8" x14ac:dyDescent="0.25">
      <c r="A6182" t="s">
        <v>3017</v>
      </c>
      <c r="B6182" t="s">
        <v>3018</v>
      </c>
      <c r="C6182" t="s">
        <v>5978</v>
      </c>
      <c r="D6182" t="s">
        <v>6191</v>
      </c>
      <c r="E6182" t="s">
        <v>6430</v>
      </c>
      <c r="F6182" t="s">
        <v>6523</v>
      </c>
      <c r="G6182" t="s">
        <v>14</v>
      </c>
      <c r="H6182" t="s">
        <v>6523</v>
      </c>
    </row>
    <row r="6183" spans="1:8" x14ac:dyDescent="0.25">
      <c r="A6183" t="s">
        <v>3017</v>
      </c>
      <c r="B6183" t="s">
        <v>3018</v>
      </c>
      <c r="C6183" t="s">
        <v>5978</v>
      </c>
      <c r="D6183" t="s">
        <v>6191</v>
      </c>
      <c r="E6183" t="s">
        <v>6430</v>
      </c>
      <c r="F6183" t="s">
        <v>6524</v>
      </c>
      <c r="G6183" t="s">
        <v>14</v>
      </c>
      <c r="H6183" t="s">
        <v>6524</v>
      </c>
    </row>
    <row r="6184" spans="1:8" x14ac:dyDescent="0.25">
      <c r="A6184" t="s">
        <v>3017</v>
      </c>
      <c r="B6184" t="s">
        <v>3018</v>
      </c>
      <c r="C6184" t="s">
        <v>5978</v>
      </c>
      <c r="D6184" t="s">
        <v>6191</v>
      </c>
      <c r="E6184" t="s">
        <v>6430</v>
      </c>
      <c r="F6184" t="s">
        <v>6525</v>
      </c>
      <c r="G6184" t="s">
        <v>14</v>
      </c>
      <c r="H6184" t="s">
        <v>6525</v>
      </c>
    </row>
    <row r="6185" spans="1:8" x14ac:dyDescent="0.25">
      <c r="A6185" t="s">
        <v>3017</v>
      </c>
      <c r="B6185" t="s">
        <v>3018</v>
      </c>
      <c r="C6185" t="s">
        <v>5978</v>
      </c>
      <c r="D6185" t="s">
        <v>6191</v>
      </c>
      <c r="E6185" t="s">
        <v>6430</v>
      </c>
      <c r="F6185" t="s">
        <v>6526</v>
      </c>
      <c r="G6185" t="s">
        <v>14</v>
      </c>
      <c r="H6185" t="s">
        <v>6526</v>
      </c>
    </row>
    <row r="6186" spans="1:8" x14ac:dyDescent="0.25">
      <c r="A6186" t="s">
        <v>3017</v>
      </c>
      <c r="B6186" t="s">
        <v>3018</v>
      </c>
      <c r="C6186" t="s">
        <v>5978</v>
      </c>
      <c r="D6186" t="s">
        <v>6191</v>
      </c>
      <c r="E6186" t="s">
        <v>6430</v>
      </c>
      <c r="F6186" t="s">
        <v>6527</v>
      </c>
      <c r="G6186" t="s">
        <v>14</v>
      </c>
      <c r="H6186" t="s">
        <v>6527</v>
      </c>
    </row>
    <row r="6187" spans="1:8" x14ac:dyDescent="0.25">
      <c r="A6187" t="s">
        <v>3017</v>
      </c>
      <c r="B6187" t="s">
        <v>3018</v>
      </c>
      <c r="C6187" t="s">
        <v>5978</v>
      </c>
      <c r="D6187" t="s">
        <v>6191</v>
      </c>
      <c r="E6187" t="s">
        <v>6430</v>
      </c>
      <c r="F6187" t="s">
        <v>6528</v>
      </c>
      <c r="G6187" t="s">
        <v>14</v>
      </c>
      <c r="H6187" t="s">
        <v>6528</v>
      </c>
    </row>
    <row r="6188" spans="1:8" x14ac:dyDescent="0.25">
      <c r="A6188" t="s">
        <v>3017</v>
      </c>
      <c r="B6188" t="s">
        <v>3018</v>
      </c>
      <c r="C6188" t="s">
        <v>5978</v>
      </c>
      <c r="D6188" t="s">
        <v>6191</v>
      </c>
      <c r="E6188" t="s">
        <v>6430</v>
      </c>
      <c r="F6188" t="s">
        <v>6529</v>
      </c>
      <c r="G6188" t="s">
        <v>14</v>
      </c>
      <c r="H6188" t="s">
        <v>6529</v>
      </c>
    </row>
    <row r="6189" spans="1:8" x14ac:dyDescent="0.25">
      <c r="A6189" t="s">
        <v>3017</v>
      </c>
      <c r="B6189" t="s">
        <v>3018</v>
      </c>
      <c r="C6189" t="s">
        <v>5978</v>
      </c>
      <c r="D6189" t="s">
        <v>6191</v>
      </c>
      <c r="E6189" t="s">
        <v>6530</v>
      </c>
      <c r="F6189" t="s">
        <v>6531</v>
      </c>
      <c r="G6189" t="s">
        <v>14</v>
      </c>
      <c r="H6189" t="s">
        <v>6531</v>
      </c>
    </row>
    <row r="6190" spans="1:8" x14ac:dyDescent="0.25">
      <c r="A6190" t="s">
        <v>3017</v>
      </c>
      <c r="B6190" t="s">
        <v>3018</v>
      </c>
      <c r="C6190" t="s">
        <v>5978</v>
      </c>
      <c r="D6190" t="s">
        <v>6191</v>
      </c>
      <c r="E6190" t="s">
        <v>6530</v>
      </c>
      <c r="F6190" t="s">
        <v>6532</v>
      </c>
      <c r="G6190" t="s">
        <v>14</v>
      </c>
      <c r="H6190" t="s">
        <v>6532</v>
      </c>
    </row>
    <row r="6191" spans="1:8" x14ac:dyDescent="0.25">
      <c r="A6191" t="s">
        <v>3017</v>
      </c>
      <c r="B6191" t="s">
        <v>3018</v>
      </c>
      <c r="C6191" t="s">
        <v>5978</v>
      </c>
      <c r="D6191" t="s">
        <v>6191</v>
      </c>
      <c r="E6191" t="s">
        <v>6530</v>
      </c>
      <c r="F6191" t="s">
        <v>6533</v>
      </c>
      <c r="G6191" t="s">
        <v>14</v>
      </c>
      <c r="H6191" t="s">
        <v>6533</v>
      </c>
    </row>
    <row r="6192" spans="1:8" x14ac:dyDescent="0.25">
      <c r="A6192" t="s">
        <v>3017</v>
      </c>
      <c r="B6192" t="s">
        <v>3018</v>
      </c>
      <c r="C6192" t="s">
        <v>5978</v>
      </c>
      <c r="D6192" t="s">
        <v>6191</v>
      </c>
      <c r="E6192" t="s">
        <v>6530</v>
      </c>
      <c r="F6192" t="s">
        <v>6534</v>
      </c>
      <c r="G6192" t="s">
        <v>14</v>
      </c>
      <c r="H6192" t="s">
        <v>6534</v>
      </c>
    </row>
    <row r="6193" spans="1:8" x14ac:dyDescent="0.25">
      <c r="A6193" t="s">
        <v>3017</v>
      </c>
      <c r="B6193" t="s">
        <v>3018</v>
      </c>
      <c r="C6193" t="s">
        <v>5978</v>
      </c>
      <c r="D6193" t="s">
        <v>6191</v>
      </c>
      <c r="E6193" t="s">
        <v>6530</v>
      </c>
      <c r="F6193" t="s">
        <v>6535</v>
      </c>
      <c r="G6193" t="s">
        <v>14</v>
      </c>
      <c r="H6193" t="s">
        <v>6535</v>
      </c>
    </row>
    <row r="6194" spans="1:8" x14ac:dyDescent="0.25">
      <c r="A6194" t="s">
        <v>3017</v>
      </c>
      <c r="B6194" t="s">
        <v>3018</v>
      </c>
      <c r="C6194" t="s">
        <v>5978</v>
      </c>
      <c r="D6194" t="s">
        <v>6191</v>
      </c>
      <c r="E6194" t="s">
        <v>6530</v>
      </c>
      <c r="F6194" t="s">
        <v>6536</v>
      </c>
      <c r="G6194" t="s">
        <v>14</v>
      </c>
      <c r="H6194" t="s">
        <v>6536</v>
      </c>
    </row>
    <row r="6195" spans="1:8" x14ac:dyDescent="0.25">
      <c r="A6195" t="s">
        <v>3017</v>
      </c>
      <c r="B6195" t="s">
        <v>3018</v>
      </c>
      <c r="C6195" t="s">
        <v>5978</v>
      </c>
      <c r="D6195" t="s">
        <v>6191</v>
      </c>
      <c r="E6195" t="s">
        <v>6530</v>
      </c>
      <c r="F6195" t="s">
        <v>6537</v>
      </c>
      <c r="G6195" t="s">
        <v>14</v>
      </c>
      <c r="H6195" t="s">
        <v>6537</v>
      </c>
    </row>
    <row r="6196" spans="1:8" x14ac:dyDescent="0.25">
      <c r="A6196" t="s">
        <v>3017</v>
      </c>
      <c r="B6196" t="s">
        <v>3018</v>
      </c>
      <c r="C6196" t="s">
        <v>5978</v>
      </c>
      <c r="D6196" t="s">
        <v>6191</v>
      </c>
      <c r="E6196" t="s">
        <v>6530</v>
      </c>
      <c r="F6196" t="s">
        <v>6538</v>
      </c>
      <c r="G6196" t="s">
        <v>14</v>
      </c>
      <c r="H6196" t="s">
        <v>6538</v>
      </c>
    </row>
    <row r="6197" spans="1:8" x14ac:dyDescent="0.25">
      <c r="A6197" t="s">
        <v>3017</v>
      </c>
      <c r="B6197" t="s">
        <v>3018</v>
      </c>
      <c r="C6197" t="s">
        <v>5978</v>
      </c>
      <c r="D6197" t="s">
        <v>6191</v>
      </c>
      <c r="E6197" t="s">
        <v>6530</v>
      </c>
      <c r="F6197" t="s">
        <v>6539</v>
      </c>
      <c r="G6197" t="s">
        <v>14</v>
      </c>
      <c r="H6197" t="s">
        <v>6539</v>
      </c>
    </row>
    <row r="6198" spans="1:8" x14ac:dyDescent="0.25">
      <c r="A6198" t="s">
        <v>3017</v>
      </c>
      <c r="B6198" t="s">
        <v>3018</v>
      </c>
      <c r="C6198" t="s">
        <v>5978</v>
      </c>
      <c r="D6198" t="s">
        <v>6191</v>
      </c>
      <c r="E6198" t="s">
        <v>6530</v>
      </c>
      <c r="F6198" t="s">
        <v>6540</v>
      </c>
      <c r="G6198" t="s">
        <v>14</v>
      </c>
      <c r="H6198" t="s">
        <v>6540</v>
      </c>
    </row>
    <row r="6199" spans="1:8" x14ac:dyDescent="0.25">
      <c r="A6199" t="s">
        <v>3017</v>
      </c>
      <c r="B6199" t="s">
        <v>3018</v>
      </c>
      <c r="C6199" t="s">
        <v>5978</v>
      </c>
      <c r="D6199" t="s">
        <v>6191</v>
      </c>
      <c r="E6199" t="s">
        <v>6530</v>
      </c>
      <c r="F6199" t="s">
        <v>6541</v>
      </c>
      <c r="G6199" t="s">
        <v>14</v>
      </c>
      <c r="H6199" t="s">
        <v>6541</v>
      </c>
    </row>
    <row r="6200" spans="1:8" x14ac:dyDescent="0.25">
      <c r="A6200" t="s">
        <v>3017</v>
      </c>
      <c r="B6200" t="s">
        <v>3018</v>
      </c>
      <c r="C6200" t="s">
        <v>5978</v>
      </c>
      <c r="D6200" t="s">
        <v>6191</v>
      </c>
      <c r="E6200" t="s">
        <v>6530</v>
      </c>
      <c r="F6200" t="s">
        <v>6542</v>
      </c>
      <c r="G6200" t="s">
        <v>14</v>
      </c>
      <c r="H6200" t="s">
        <v>6542</v>
      </c>
    </row>
    <row r="6201" spans="1:8" x14ac:dyDescent="0.25">
      <c r="A6201" t="s">
        <v>3017</v>
      </c>
      <c r="B6201" t="s">
        <v>3018</v>
      </c>
      <c r="C6201" t="s">
        <v>5978</v>
      </c>
      <c r="D6201" t="s">
        <v>6191</v>
      </c>
      <c r="E6201" t="s">
        <v>6530</v>
      </c>
      <c r="F6201" t="s">
        <v>6543</v>
      </c>
      <c r="G6201" t="s">
        <v>14</v>
      </c>
      <c r="H6201" t="s">
        <v>6543</v>
      </c>
    </row>
    <row r="6202" spans="1:8" x14ac:dyDescent="0.25">
      <c r="A6202" t="s">
        <v>3017</v>
      </c>
      <c r="B6202" t="s">
        <v>3018</v>
      </c>
      <c r="C6202" t="s">
        <v>5978</v>
      </c>
      <c r="D6202" t="s">
        <v>6191</v>
      </c>
      <c r="E6202" t="s">
        <v>6530</v>
      </c>
      <c r="F6202" t="s">
        <v>6544</v>
      </c>
      <c r="G6202" t="s">
        <v>14</v>
      </c>
      <c r="H6202" t="s">
        <v>6544</v>
      </c>
    </row>
    <row r="6203" spans="1:8" x14ac:dyDescent="0.25">
      <c r="A6203" t="s">
        <v>3017</v>
      </c>
      <c r="B6203" t="s">
        <v>3018</v>
      </c>
      <c r="C6203" t="s">
        <v>5978</v>
      </c>
      <c r="D6203" t="s">
        <v>6191</v>
      </c>
      <c r="E6203" t="s">
        <v>6530</v>
      </c>
      <c r="F6203" t="s">
        <v>6545</v>
      </c>
      <c r="G6203" t="s">
        <v>14</v>
      </c>
      <c r="H6203" t="s">
        <v>6545</v>
      </c>
    </row>
    <row r="6204" spans="1:8" x14ac:dyDescent="0.25">
      <c r="A6204" t="s">
        <v>3017</v>
      </c>
      <c r="B6204" t="s">
        <v>3018</v>
      </c>
      <c r="C6204" t="s">
        <v>5978</v>
      </c>
      <c r="D6204" t="s">
        <v>6191</v>
      </c>
      <c r="E6204" t="s">
        <v>6530</v>
      </c>
      <c r="F6204" t="s">
        <v>6546</v>
      </c>
      <c r="G6204" t="s">
        <v>14</v>
      </c>
      <c r="H6204" t="s">
        <v>6546</v>
      </c>
    </row>
    <row r="6205" spans="1:8" x14ac:dyDescent="0.25">
      <c r="A6205" t="s">
        <v>3017</v>
      </c>
      <c r="B6205" t="s">
        <v>3018</v>
      </c>
      <c r="C6205" t="s">
        <v>5978</v>
      </c>
      <c r="D6205" t="s">
        <v>6191</v>
      </c>
      <c r="E6205" t="s">
        <v>6530</v>
      </c>
      <c r="F6205" t="s">
        <v>6547</v>
      </c>
      <c r="G6205" t="s">
        <v>14</v>
      </c>
      <c r="H6205" t="s">
        <v>6547</v>
      </c>
    </row>
    <row r="6206" spans="1:8" x14ac:dyDescent="0.25">
      <c r="A6206" t="s">
        <v>3017</v>
      </c>
      <c r="B6206" t="s">
        <v>3018</v>
      </c>
      <c r="C6206" t="s">
        <v>5978</v>
      </c>
      <c r="D6206" t="s">
        <v>6191</v>
      </c>
      <c r="E6206" t="s">
        <v>6530</v>
      </c>
      <c r="F6206" t="s">
        <v>6548</v>
      </c>
      <c r="G6206" t="s">
        <v>14</v>
      </c>
      <c r="H6206" t="s">
        <v>6548</v>
      </c>
    </row>
    <row r="6207" spans="1:8" x14ac:dyDescent="0.25">
      <c r="A6207" t="s">
        <v>3017</v>
      </c>
      <c r="B6207" t="s">
        <v>3018</v>
      </c>
      <c r="C6207" t="s">
        <v>5978</v>
      </c>
      <c r="D6207" t="s">
        <v>6191</v>
      </c>
      <c r="E6207" t="s">
        <v>6549</v>
      </c>
      <c r="F6207" t="s">
        <v>6550</v>
      </c>
      <c r="G6207" t="s">
        <v>14</v>
      </c>
      <c r="H6207" t="s">
        <v>6550</v>
      </c>
    </row>
    <row r="6208" spans="1:8" x14ac:dyDescent="0.25">
      <c r="A6208" t="s">
        <v>3017</v>
      </c>
      <c r="B6208" t="s">
        <v>3018</v>
      </c>
      <c r="C6208" t="s">
        <v>5978</v>
      </c>
      <c r="D6208" t="s">
        <v>6191</v>
      </c>
      <c r="E6208" t="s">
        <v>6549</v>
      </c>
      <c r="F6208" t="s">
        <v>6551</v>
      </c>
      <c r="G6208" t="s">
        <v>14</v>
      </c>
      <c r="H6208" t="s">
        <v>6551</v>
      </c>
    </row>
    <row r="6209" spans="1:8" x14ac:dyDescent="0.25">
      <c r="A6209" t="s">
        <v>3017</v>
      </c>
      <c r="B6209" t="s">
        <v>3018</v>
      </c>
      <c r="C6209" t="s">
        <v>5978</v>
      </c>
      <c r="D6209" t="s">
        <v>6191</v>
      </c>
      <c r="E6209" t="s">
        <v>6549</v>
      </c>
      <c r="F6209" t="s">
        <v>6552</v>
      </c>
      <c r="G6209" t="s">
        <v>14</v>
      </c>
      <c r="H6209" t="s">
        <v>6552</v>
      </c>
    </row>
    <row r="6210" spans="1:8" x14ac:dyDescent="0.25">
      <c r="A6210" t="s">
        <v>3017</v>
      </c>
      <c r="B6210" t="s">
        <v>3018</v>
      </c>
      <c r="C6210" t="s">
        <v>5978</v>
      </c>
      <c r="D6210" t="s">
        <v>6191</v>
      </c>
      <c r="E6210" t="s">
        <v>6549</v>
      </c>
      <c r="F6210" t="s">
        <v>6553</v>
      </c>
      <c r="G6210" t="s">
        <v>14</v>
      </c>
      <c r="H6210" t="s">
        <v>6553</v>
      </c>
    </row>
    <row r="6211" spans="1:8" x14ac:dyDescent="0.25">
      <c r="A6211" t="s">
        <v>3017</v>
      </c>
      <c r="B6211" t="s">
        <v>3018</v>
      </c>
      <c r="C6211" t="s">
        <v>5978</v>
      </c>
      <c r="D6211" t="s">
        <v>6191</v>
      </c>
      <c r="E6211" t="s">
        <v>6549</v>
      </c>
      <c r="F6211" t="s">
        <v>6554</v>
      </c>
      <c r="G6211" t="s">
        <v>14</v>
      </c>
      <c r="H6211" t="s">
        <v>6554</v>
      </c>
    </row>
    <row r="6212" spans="1:8" x14ac:dyDescent="0.25">
      <c r="A6212" t="s">
        <v>3017</v>
      </c>
      <c r="B6212" t="s">
        <v>3018</v>
      </c>
      <c r="C6212" t="s">
        <v>5978</v>
      </c>
      <c r="D6212" t="s">
        <v>6191</v>
      </c>
      <c r="E6212" t="s">
        <v>6555</v>
      </c>
      <c r="F6212" t="s">
        <v>6556</v>
      </c>
      <c r="G6212" t="s">
        <v>14</v>
      </c>
      <c r="H6212" t="s">
        <v>6556</v>
      </c>
    </row>
    <row r="6213" spans="1:8" x14ac:dyDescent="0.25">
      <c r="A6213" t="s">
        <v>3017</v>
      </c>
      <c r="B6213" t="s">
        <v>3018</v>
      </c>
      <c r="C6213" t="s">
        <v>5978</v>
      </c>
      <c r="D6213" t="s">
        <v>6191</v>
      </c>
      <c r="E6213" t="s">
        <v>6555</v>
      </c>
      <c r="F6213" t="s">
        <v>6557</v>
      </c>
      <c r="G6213" t="s">
        <v>14</v>
      </c>
      <c r="H6213" t="s">
        <v>6557</v>
      </c>
    </row>
    <row r="6214" spans="1:8" x14ac:dyDescent="0.25">
      <c r="A6214" t="s">
        <v>3017</v>
      </c>
      <c r="B6214" t="s">
        <v>3018</v>
      </c>
      <c r="C6214" t="s">
        <v>5978</v>
      </c>
      <c r="D6214" t="s">
        <v>6191</v>
      </c>
      <c r="E6214" t="s">
        <v>6555</v>
      </c>
      <c r="F6214" t="s">
        <v>6558</v>
      </c>
      <c r="G6214" t="s">
        <v>14</v>
      </c>
      <c r="H6214" t="s">
        <v>6558</v>
      </c>
    </row>
    <row r="6215" spans="1:8" x14ac:dyDescent="0.25">
      <c r="A6215" t="s">
        <v>3017</v>
      </c>
      <c r="B6215" t="s">
        <v>3018</v>
      </c>
      <c r="C6215" t="s">
        <v>5978</v>
      </c>
      <c r="D6215" t="s">
        <v>6191</v>
      </c>
      <c r="E6215" t="s">
        <v>6555</v>
      </c>
      <c r="F6215" t="s">
        <v>6559</v>
      </c>
      <c r="G6215" t="s">
        <v>14</v>
      </c>
      <c r="H6215" t="s">
        <v>6559</v>
      </c>
    </row>
    <row r="6216" spans="1:8" x14ac:dyDescent="0.25">
      <c r="A6216" t="s">
        <v>3017</v>
      </c>
      <c r="B6216" t="s">
        <v>3018</v>
      </c>
      <c r="C6216" t="s">
        <v>5978</v>
      </c>
      <c r="D6216" t="s">
        <v>6191</v>
      </c>
      <c r="E6216" t="s">
        <v>6555</v>
      </c>
      <c r="F6216" t="s">
        <v>6560</v>
      </c>
      <c r="G6216" t="s">
        <v>14</v>
      </c>
      <c r="H6216" t="s">
        <v>6560</v>
      </c>
    </row>
    <row r="6217" spans="1:8" x14ac:dyDescent="0.25">
      <c r="A6217" t="s">
        <v>3017</v>
      </c>
      <c r="B6217" t="s">
        <v>3018</v>
      </c>
      <c r="C6217" t="s">
        <v>5978</v>
      </c>
      <c r="D6217" t="s">
        <v>6191</v>
      </c>
      <c r="E6217" t="s">
        <v>6555</v>
      </c>
      <c r="F6217" t="s">
        <v>6561</v>
      </c>
      <c r="G6217" t="s">
        <v>14</v>
      </c>
      <c r="H6217" t="s">
        <v>6561</v>
      </c>
    </row>
    <row r="6218" spans="1:8" x14ac:dyDescent="0.25">
      <c r="A6218" t="s">
        <v>3017</v>
      </c>
      <c r="B6218" t="s">
        <v>3018</v>
      </c>
      <c r="C6218" t="s">
        <v>5978</v>
      </c>
      <c r="D6218" t="s">
        <v>6191</v>
      </c>
      <c r="E6218" t="s">
        <v>6555</v>
      </c>
      <c r="F6218" t="s">
        <v>6562</v>
      </c>
      <c r="G6218" t="s">
        <v>14</v>
      </c>
      <c r="H6218" t="s">
        <v>6562</v>
      </c>
    </row>
    <row r="6219" spans="1:8" x14ac:dyDescent="0.25">
      <c r="A6219" t="s">
        <v>3017</v>
      </c>
      <c r="B6219" t="s">
        <v>3018</v>
      </c>
      <c r="C6219" t="s">
        <v>5978</v>
      </c>
      <c r="D6219" t="s">
        <v>6191</v>
      </c>
      <c r="E6219" t="s">
        <v>6555</v>
      </c>
      <c r="F6219" t="s">
        <v>6563</v>
      </c>
      <c r="G6219" t="s">
        <v>14</v>
      </c>
      <c r="H6219" t="s">
        <v>6563</v>
      </c>
    </row>
    <row r="6220" spans="1:8" x14ac:dyDescent="0.25">
      <c r="A6220" t="s">
        <v>3017</v>
      </c>
      <c r="B6220" t="s">
        <v>3018</v>
      </c>
      <c r="C6220" t="s">
        <v>5978</v>
      </c>
      <c r="D6220" t="s">
        <v>6191</v>
      </c>
      <c r="E6220" t="s">
        <v>6555</v>
      </c>
      <c r="F6220" t="s">
        <v>6564</v>
      </c>
      <c r="G6220" t="s">
        <v>14</v>
      </c>
      <c r="H6220" t="s">
        <v>6564</v>
      </c>
    </row>
    <row r="6221" spans="1:8" x14ac:dyDescent="0.25">
      <c r="A6221" t="s">
        <v>3017</v>
      </c>
      <c r="B6221" t="s">
        <v>3018</v>
      </c>
      <c r="C6221" t="s">
        <v>5978</v>
      </c>
      <c r="D6221" t="s">
        <v>6191</v>
      </c>
      <c r="E6221" t="s">
        <v>6555</v>
      </c>
      <c r="F6221" t="s">
        <v>6565</v>
      </c>
      <c r="G6221" t="s">
        <v>14</v>
      </c>
      <c r="H6221" t="s">
        <v>6565</v>
      </c>
    </row>
    <row r="6222" spans="1:8" x14ac:dyDescent="0.25">
      <c r="A6222" t="s">
        <v>3017</v>
      </c>
      <c r="B6222" t="s">
        <v>3018</v>
      </c>
      <c r="C6222" t="s">
        <v>5978</v>
      </c>
      <c r="D6222" t="s">
        <v>6191</v>
      </c>
      <c r="E6222" t="s">
        <v>6566</v>
      </c>
      <c r="F6222" t="s">
        <v>6567</v>
      </c>
      <c r="G6222" t="s">
        <v>14</v>
      </c>
      <c r="H6222" t="s">
        <v>6567</v>
      </c>
    </row>
    <row r="6223" spans="1:8" x14ac:dyDescent="0.25">
      <c r="A6223" t="s">
        <v>3017</v>
      </c>
      <c r="B6223" t="s">
        <v>3018</v>
      </c>
      <c r="C6223" t="s">
        <v>5978</v>
      </c>
      <c r="D6223" t="s">
        <v>6191</v>
      </c>
      <c r="E6223" t="s">
        <v>6566</v>
      </c>
      <c r="F6223" t="s">
        <v>6568</v>
      </c>
      <c r="G6223" t="s">
        <v>14</v>
      </c>
      <c r="H6223" t="s">
        <v>6568</v>
      </c>
    </row>
    <row r="6224" spans="1:8" x14ac:dyDescent="0.25">
      <c r="A6224" t="s">
        <v>3017</v>
      </c>
      <c r="B6224" t="s">
        <v>3018</v>
      </c>
      <c r="C6224" t="s">
        <v>5978</v>
      </c>
      <c r="D6224" t="s">
        <v>6191</v>
      </c>
      <c r="E6224" t="s">
        <v>6566</v>
      </c>
      <c r="F6224" t="s">
        <v>6569</v>
      </c>
      <c r="G6224" t="s">
        <v>14</v>
      </c>
      <c r="H6224" t="s">
        <v>6569</v>
      </c>
    </row>
    <row r="6225" spans="1:8" x14ac:dyDescent="0.25">
      <c r="A6225" t="s">
        <v>3017</v>
      </c>
      <c r="B6225" t="s">
        <v>3018</v>
      </c>
      <c r="C6225" t="s">
        <v>5978</v>
      </c>
      <c r="D6225" t="s">
        <v>6191</v>
      </c>
      <c r="E6225" t="s">
        <v>6566</v>
      </c>
      <c r="F6225" t="s">
        <v>6570</v>
      </c>
      <c r="G6225" t="s">
        <v>14</v>
      </c>
      <c r="H6225" t="s">
        <v>6570</v>
      </c>
    </row>
    <row r="6226" spans="1:8" x14ac:dyDescent="0.25">
      <c r="A6226" t="s">
        <v>3017</v>
      </c>
      <c r="B6226" t="s">
        <v>3018</v>
      </c>
      <c r="C6226" t="s">
        <v>5978</v>
      </c>
      <c r="D6226" t="s">
        <v>6191</v>
      </c>
      <c r="E6226" t="s">
        <v>6566</v>
      </c>
      <c r="F6226" t="s">
        <v>6571</v>
      </c>
      <c r="G6226" t="s">
        <v>14</v>
      </c>
      <c r="H6226" t="s">
        <v>6571</v>
      </c>
    </row>
    <row r="6227" spans="1:8" x14ac:dyDescent="0.25">
      <c r="A6227" t="s">
        <v>3017</v>
      </c>
      <c r="B6227" t="s">
        <v>3018</v>
      </c>
      <c r="C6227" t="s">
        <v>5978</v>
      </c>
      <c r="D6227" t="s">
        <v>6191</v>
      </c>
      <c r="E6227" t="s">
        <v>6566</v>
      </c>
      <c r="F6227" t="s">
        <v>6572</v>
      </c>
      <c r="G6227" t="s">
        <v>14</v>
      </c>
      <c r="H6227" t="s">
        <v>6572</v>
      </c>
    </row>
    <row r="6228" spans="1:8" x14ac:dyDescent="0.25">
      <c r="A6228" t="s">
        <v>3017</v>
      </c>
      <c r="B6228" t="s">
        <v>3018</v>
      </c>
      <c r="C6228" t="s">
        <v>5978</v>
      </c>
      <c r="D6228" t="s">
        <v>6191</v>
      </c>
      <c r="E6228" t="s">
        <v>6566</v>
      </c>
      <c r="F6228" t="s">
        <v>6573</v>
      </c>
      <c r="G6228" t="s">
        <v>14</v>
      </c>
      <c r="H6228" t="s">
        <v>6573</v>
      </c>
    </row>
    <row r="6229" spans="1:8" x14ac:dyDescent="0.25">
      <c r="A6229" t="s">
        <v>3017</v>
      </c>
      <c r="B6229" t="s">
        <v>3018</v>
      </c>
      <c r="C6229" t="s">
        <v>5978</v>
      </c>
      <c r="D6229" t="s">
        <v>6191</v>
      </c>
      <c r="E6229" t="s">
        <v>6566</v>
      </c>
      <c r="F6229" t="s">
        <v>6574</v>
      </c>
      <c r="G6229" t="s">
        <v>14</v>
      </c>
      <c r="H6229" t="s">
        <v>6574</v>
      </c>
    </row>
    <row r="6230" spans="1:8" x14ac:dyDescent="0.25">
      <c r="A6230" t="s">
        <v>3017</v>
      </c>
      <c r="B6230" t="s">
        <v>3018</v>
      </c>
      <c r="C6230" t="s">
        <v>5978</v>
      </c>
      <c r="D6230" t="s">
        <v>6191</v>
      </c>
      <c r="E6230" t="s">
        <v>6566</v>
      </c>
      <c r="F6230" t="s">
        <v>6575</v>
      </c>
      <c r="G6230" t="s">
        <v>14</v>
      </c>
      <c r="H6230" t="s">
        <v>6575</v>
      </c>
    </row>
    <row r="6231" spans="1:8" x14ac:dyDescent="0.25">
      <c r="A6231" t="s">
        <v>3017</v>
      </c>
      <c r="B6231" t="s">
        <v>3018</v>
      </c>
      <c r="C6231" t="s">
        <v>5978</v>
      </c>
      <c r="D6231" t="s">
        <v>6191</v>
      </c>
      <c r="E6231" t="s">
        <v>6566</v>
      </c>
      <c r="F6231" t="s">
        <v>6576</v>
      </c>
      <c r="G6231" t="s">
        <v>14</v>
      </c>
      <c r="H6231" t="s">
        <v>6576</v>
      </c>
    </row>
    <row r="6232" spans="1:8" x14ac:dyDescent="0.25">
      <c r="A6232" t="s">
        <v>3017</v>
      </c>
      <c r="B6232" t="s">
        <v>3018</v>
      </c>
      <c r="C6232" t="s">
        <v>5978</v>
      </c>
      <c r="D6232" t="s">
        <v>6191</v>
      </c>
      <c r="E6232" t="s">
        <v>6566</v>
      </c>
      <c r="F6232" t="s">
        <v>6577</v>
      </c>
      <c r="G6232" t="s">
        <v>14</v>
      </c>
      <c r="H6232" t="s">
        <v>6577</v>
      </c>
    </row>
    <row r="6233" spans="1:8" x14ac:dyDescent="0.25">
      <c r="A6233" t="s">
        <v>3017</v>
      </c>
      <c r="B6233" t="s">
        <v>3018</v>
      </c>
      <c r="C6233" t="s">
        <v>5978</v>
      </c>
      <c r="D6233" t="s">
        <v>6191</v>
      </c>
      <c r="E6233" t="s">
        <v>6566</v>
      </c>
      <c r="F6233" t="s">
        <v>6578</v>
      </c>
      <c r="G6233" t="s">
        <v>14</v>
      </c>
      <c r="H6233" t="s">
        <v>6578</v>
      </c>
    </row>
    <row r="6234" spans="1:8" x14ac:dyDescent="0.25">
      <c r="A6234" t="s">
        <v>3017</v>
      </c>
      <c r="B6234" t="s">
        <v>3018</v>
      </c>
      <c r="C6234" t="s">
        <v>5978</v>
      </c>
      <c r="D6234" t="s">
        <v>6191</v>
      </c>
      <c r="E6234" t="s">
        <v>6566</v>
      </c>
      <c r="F6234" t="s">
        <v>6579</v>
      </c>
      <c r="G6234" t="s">
        <v>14</v>
      </c>
      <c r="H6234" t="s">
        <v>6579</v>
      </c>
    </row>
    <row r="6235" spans="1:8" x14ac:dyDescent="0.25">
      <c r="A6235" t="s">
        <v>3017</v>
      </c>
      <c r="B6235" t="s">
        <v>3018</v>
      </c>
      <c r="C6235" t="s">
        <v>5978</v>
      </c>
      <c r="D6235" t="s">
        <v>6191</v>
      </c>
      <c r="E6235" t="s">
        <v>6566</v>
      </c>
      <c r="F6235" t="s">
        <v>6580</v>
      </c>
      <c r="G6235" t="s">
        <v>14</v>
      </c>
      <c r="H6235" t="s">
        <v>6580</v>
      </c>
    </row>
    <row r="6236" spans="1:8" x14ac:dyDescent="0.25">
      <c r="A6236" t="s">
        <v>3017</v>
      </c>
      <c r="B6236" t="s">
        <v>3018</v>
      </c>
      <c r="C6236" t="s">
        <v>5978</v>
      </c>
      <c r="D6236" t="s">
        <v>6191</v>
      </c>
      <c r="E6236" t="s">
        <v>6566</v>
      </c>
      <c r="F6236" t="s">
        <v>6581</v>
      </c>
      <c r="G6236" t="s">
        <v>14</v>
      </c>
      <c r="H6236" t="s">
        <v>6581</v>
      </c>
    </row>
    <row r="6237" spans="1:8" x14ac:dyDescent="0.25">
      <c r="A6237" t="s">
        <v>3017</v>
      </c>
      <c r="B6237" t="s">
        <v>3018</v>
      </c>
      <c r="C6237" t="s">
        <v>5978</v>
      </c>
      <c r="D6237" t="s">
        <v>6191</v>
      </c>
      <c r="E6237" t="s">
        <v>6566</v>
      </c>
      <c r="F6237" t="s">
        <v>6582</v>
      </c>
      <c r="G6237" t="s">
        <v>14</v>
      </c>
      <c r="H6237" t="s">
        <v>6582</v>
      </c>
    </row>
    <row r="6238" spans="1:8" x14ac:dyDescent="0.25">
      <c r="A6238" t="s">
        <v>3017</v>
      </c>
      <c r="B6238" t="s">
        <v>3018</v>
      </c>
      <c r="C6238" t="s">
        <v>5978</v>
      </c>
      <c r="D6238" t="s">
        <v>6191</v>
      </c>
      <c r="E6238" t="s">
        <v>6566</v>
      </c>
      <c r="F6238" t="s">
        <v>6583</v>
      </c>
      <c r="G6238" t="s">
        <v>14</v>
      </c>
      <c r="H6238" t="s">
        <v>6583</v>
      </c>
    </row>
    <row r="6239" spans="1:8" x14ac:dyDescent="0.25">
      <c r="A6239" t="s">
        <v>3017</v>
      </c>
      <c r="B6239" t="s">
        <v>3018</v>
      </c>
      <c r="C6239" t="s">
        <v>5978</v>
      </c>
      <c r="D6239" t="s">
        <v>6191</v>
      </c>
      <c r="E6239" t="s">
        <v>6566</v>
      </c>
      <c r="F6239" t="s">
        <v>6584</v>
      </c>
      <c r="G6239" t="s">
        <v>14</v>
      </c>
      <c r="H6239" t="s">
        <v>6584</v>
      </c>
    </row>
    <row r="6240" spans="1:8" x14ac:dyDescent="0.25">
      <c r="A6240" t="s">
        <v>3017</v>
      </c>
      <c r="B6240" t="s">
        <v>3018</v>
      </c>
      <c r="C6240" t="s">
        <v>5978</v>
      </c>
      <c r="D6240" t="s">
        <v>6191</v>
      </c>
      <c r="E6240" t="s">
        <v>6566</v>
      </c>
      <c r="F6240" t="s">
        <v>6585</v>
      </c>
      <c r="G6240" t="s">
        <v>14</v>
      </c>
      <c r="H6240" t="s">
        <v>6585</v>
      </c>
    </row>
    <row r="6241" spans="1:8" x14ac:dyDescent="0.25">
      <c r="A6241" t="s">
        <v>3017</v>
      </c>
      <c r="B6241" t="s">
        <v>3018</v>
      </c>
      <c r="C6241" t="s">
        <v>5978</v>
      </c>
      <c r="D6241" t="s">
        <v>6191</v>
      </c>
      <c r="E6241" t="s">
        <v>6566</v>
      </c>
      <c r="F6241" t="s">
        <v>6586</v>
      </c>
      <c r="G6241" t="s">
        <v>14</v>
      </c>
      <c r="H6241" t="s">
        <v>6586</v>
      </c>
    </row>
    <row r="6242" spans="1:8" x14ac:dyDescent="0.25">
      <c r="A6242" t="s">
        <v>3017</v>
      </c>
      <c r="B6242" t="s">
        <v>3018</v>
      </c>
      <c r="C6242" t="s">
        <v>5978</v>
      </c>
      <c r="D6242" t="s">
        <v>6191</v>
      </c>
      <c r="E6242" t="s">
        <v>6566</v>
      </c>
      <c r="F6242" t="s">
        <v>6587</v>
      </c>
      <c r="G6242" t="s">
        <v>14</v>
      </c>
      <c r="H6242" t="s">
        <v>6587</v>
      </c>
    </row>
    <row r="6243" spans="1:8" x14ac:dyDescent="0.25">
      <c r="A6243" t="s">
        <v>3017</v>
      </c>
      <c r="B6243" t="s">
        <v>3018</v>
      </c>
      <c r="C6243" t="s">
        <v>5978</v>
      </c>
      <c r="D6243" t="s">
        <v>6191</v>
      </c>
      <c r="E6243" t="s">
        <v>6566</v>
      </c>
      <c r="F6243" t="s">
        <v>6588</v>
      </c>
      <c r="G6243" t="s">
        <v>14</v>
      </c>
      <c r="H6243" t="s">
        <v>6588</v>
      </c>
    </row>
    <row r="6244" spans="1:8" x14ac:dyDescent="0.25">
      <c r="A6244" t="s">
        <v>3017</v>
      </c>
      <c r="B6244" t="s">
        <v>3018</v>
      </c>
      <c r="C6244" t="s">
        <v>5978</v>
      </c>
      <c r="D6244" t="s">
        <v>6191</v>
      </c>
      <c r="E6244" t="s">
        <v>6566</v>
      </c>
      <c r="F6244" t="s">
        <v>6589</v>
      </c>
      <c r="G6244" t="s">
        <v>14</v>
      </c>
      <c r="H6244" t="s">
        <v>6589</v>
      </c>
    </row>
    <row r="6245" spans="1:8" x14ac:dyDescent="0.25">
      <c r="A6245" t="s">
        <v>3017</v>
      </c>
      <c r="B6245" t="s">
        <v>3018</v>
      </c>
      <c r="C6245" t="s">
        <v>5978</v>
      </c>
      <c r="D6245" t="s">
        <v>6191</v>
      </c>
      <c r="E6245" t="s">
        <v>6566</v>
      </c>
      <c r="F6245" t="s">
        <v>6590</v>
      </c>
      <c r="G6245" t="s">
        <v>14</v>
      </c>
      <c r="H6245" t="s">
        <v>6590</v>
      </c>
    </row>
    <row r="6246" spans="1:8" x14ac:dyDescent="0.25">
      <c r="A6246" t="s">
        <v>3017</v>
      </c>
      <c r="B6246" t="s">
        <v>3018</v>
      </c>
      <c r="C6246" t="s">
        <v>5978</v>
      </c>
      <c r="D6246" t="s">
        <v>6191</v>
      </c>
      <c r="E6246" t="s">
        <v>6566</v>
      </c>
      <c r="F6246" t="s">
        <v>6591</v>
      </c>
      <c r="G6246" t="s">
        <v>14</v>
      </c>
      <c r="H6246" t="s">
        <v>6591</v>
      </c>
    </row>
    <row r="6247" spans="1:8" x14ac:dyDescent="0.25">
      <c r="A6247" t="s">
        <v>3017</v>
      </c>
      <c r="B6247" t="s">
        <v>3018</v>
      </c>
      <c r="C6247" t="s">
        <v>5978</v>
      </c>
      <c r="D6247" t="s">
        <v>6191</v>
      </c>
      <c r="E6247" t="s">
        <v>6566</v>
      </c>
      <c r="F6247" t="s">
        <v>6592</v>
      </c>
      <c r="G6247" t="s">
        <v>14</v>
      </c>
      <c r="H6247" t="s">
        <v>6592</v>
      </c>
    </row>
    <row r="6248" spans="1:8" x14ac:dyDescent="0.25">
      <c r="A6248" t="s">
        <v>3017</v>
      </c>
      <c r="B6248" t="s">
        <v>3018</v>
      </c>
      <c r="C6248" t="s">
        <v>5978</v>
      </c>
      <c r="D6248" t="s">
        <v>6191</v>
      </c>
      <c r="E6248" t="s">
        <v>6566</v>
      </c>
      <c r="F6248" t="s">
        <v>6593</v>
      </c>
      <c r="G6248" t="s">
        <v>14</v>
      </c>
      <c r="H6248" t="s">
        <v>6593</v>
      </c>
    </row>
    <row r="6249" spans="1:8" x14ac:dyDescent="0.25">
      <c r="A6249" t="s">
        <v>3017</v>
      </c>
      <c r="B6249" t="s">
        <v>3018</v>
      </c>
      <c r="C6249" t="s">
        <v>5978</v>
      </c>
      <c r="D6249" t="s">
        <v>6191</v>
      </c>
      <c r="E6249" t="s">
        <v>6566</v>
      </c>
      <c r="F6249" t="s">
        <v>6594</v>
      </c>
      <c r="G6249" t="s">
        <v>14</v>
      </c>
      <c r="H6249" t="s">
        <v>6594</v>
      </c>
    </row>
    <row r="6250" spans="1:8" x14ac:dyDescent="0.25">
      <c r="A6250" t="s">
        <v>3017</v>
      </c>
      <c r="B6250" t="s">
        <v>3018</v>
      </c>
      <c r="C6250" t="s">
        <v>5978</v>
      </c>
      <c r="D6250" t="s">
        <v>6191</v>
      </c>
      <c r="E6250" t="s">
        <v>6566</v>
      </c>
      <c r="F6250" t="s">
        <v>6595</v>
      </c>
      <c r="G6250" t="s">
        <v>14</v>
      </c>
      <c r="H6250" t="s">
        <v>6595</v>
      </c>
    </row>
    <row r="6251" spans="1:8" x14ac:dyDescent="0.25">
      <c r="A6251" t="s">
        <v>3017</v>
      </c>
      <c r="B6251" t="s">
        <v>3018</v>
      </c>
      <c r="C6251" t="s">
        <v>5978</v>
      </c>
      <c r="D6251" t="s">
        <v>6191</v>
      </c>
      <c r="E6251" t="s">
        <v>6596</v>
      </c>
      <c r="F6251" t="s">
        <v>6597</v>
      </c>
      <c r="G6251" t="s">
        <v>14</v>
      </c>
      <c r="H6251" t="s">
        <v>6597</v>
      </c>
    </row>
    <row r="6252" spans="1:8" x14ac:dyDescent="0.25">
      <c r="A6252" t="s">
        <v>3017</v>
      </c>
      <c r="B6252" t="s">
        <v>3018</v>
      </c>
      <c r="C6252" t="s">
        <v>5978</v>
      </c>
      <c r="D6252" t="s">
        <v>6191</v>
      </c>
      <c r="E6252" t="s">
        <v>6596</v>
      </c>
      <c r="F6252" t="s">
        <v>6598</v>
      </c>
      <c r="G6252" t="s">
        <v>14</v>
      </c>
      <c r="H6252" t="s">
        <v>6598</v>
      </c>
    </row>
    <row r="6253" spans="1:8" x14ac:dyDescent="0.25">
      <c r="A6253" t="s">
        <v>3017</v>
      </c>
      <c r="B6253" t="s">
        <v>3018</v>
      </c>
      <c r="C6253" t="s">
        <v>5978</v>
      </c>
      <c r="D6253" t="s">
        <v>6191</v>
      </c>
      <c r="E6253" t="s">
        <v>6596</v>
      </c>
      <c r="F6253" t="s">
        <v>6599</v>
      </c>
      <c r="G6253" t="s">
        <v>14</v>
      </c>
      <c r="H6253" t="s">
        <v>6599</v>
      </c>
    </row>
    <row r="6254" spans="1:8" x14ac:dyDescent="0.25">
      <c r="A6254" t="s">
        <v>3017</v>
      </c>
      <c r="B6254" t="s">
        <v>3018</v>
      </c>
      <c r="C6254" t="s">
        <v>5978</v>
      </c>
      <c r="D6254" t="s">
        <v>6191</v>
      </c>
      <c r="E6254" t="s">
        <v>6596</v>
      </c>
      <c r="F6254" t="s">
        <v>6600</v>
      </c>
      <c r="G6254" t="s">
        <v>14</v>
      </c>
      <c r="H6254" t="s">
        <v>6600</v>
      </c>
    </row>
    <row r="6255" spans="1:8" x14ac:dyDescent="0.25">
      <c r="A6255" t="s">
        <v>3017</v>
      </c>
      <c r="B6255" t="s">
        <v>3018</v>
      </c>
      <c r="C6255" t="s">
        <v>5978</v>
      </c>
      <c r="D6255" t="s">
        <v>6191</v>
      </c>
      <c r="E6255" t="s">
        <v>6596</v>
      </c>
      <c r="F6255" t="s">
        <v>6601</v>
      </c>
      <c r="G6255" t="s">
        <v>14</v>
      </c>
      <c r="H6255" t="s">
        <v>6601</v>
      </c>
    </row>
    <row r="6256" spans="1:8" x14ac:dyDescent="0.25">
      <c r="A6256" t="s">
        <v>3017</v>
      </c>
      <c r="B6256" t="s">
        <v>3018</v>
      </c>
      <c r="C6256" t="s">
        <v>5978</v>
      </c>
      <c r="D6256" t="s">
        <v>6191</v>
      </c>
      <c r="E6256" t="s">
        <v>6596</v>
      </c>
      <c r="F6256" t="s">
        <v>6602</v>
      </c>
      <c r="G6256" t="s">
        <v>14</v>
      </c>
      <c r="H6256" t="s">
        <v>6602</v>
      </c>
    </row>
    <row r="6257" spans="1:8" x14ac:dyDescent="0.25">
      <c r="A6257" t="s">
        <v>3017</v>
      </c>
      <c r="B6257" t="s">
        <v>3018</v>
      </c>
      <c r="C6257" t="s">
        <v>5978</v>
      </c>
      <c r="D6257" t="s">
        <v>6191</v>
      </c>
      <c r="E6257" t="s">
        <v>6596</v>
      </c>
      <c r="F6257" t="s">
        <v>6603</v>
      </c>
      <c r="G6257" t="s">
        <v>14</v>
      </c>
      <c r="H6257" t="s">
        <v>6603</v>
      </c>
    </row>
    <row r="6258" spans="1:8" x14ac:dyDescent="0.25">
      <c r="A6258" t="s">
        <v>3017</v>
      </c>
      <c r="B6258" t="s">
        <v>3018</v>
      </c>
      <c r="C6258" t="s">
        <v>5978</v>
      </c>
      <c r="D6258" t="s">
        <v>6191</v>
      </c>
      <c r="E6258" t="s">
        <v>6596</v>
      </c>
      <c r="F6258" t="s">
        <v>6604</v>
      </c>
      <c r="G6258" t="s">
        <v>14</v>
      </c>
      <c r="H6258" t="s">
        <v>6604</v>
      </c>
    </row>
    <row r="6259" spans="1:8" x14ac:dyDescent="0.25">
      <c r="A6259" t="s">
        <v>3017</v>
      </c>
      <c r="B6259" t="s">
        <v>3018</v>
      </c>
      <c r="C6259" t="s">
        <v>5978</v>
      </c>
      <c r="D6259" t="s">
        <v>6191</v>
      </c>
      <c r="E6259" t="s">
        <v>6596</v>
      </c>
      <c r="F6259" t="s">
        <v>6605</v>
      </c>
      <c r="G6259" t="s">
        <v>14</v>
      </c>
      <c r="H6259" t="s">
        <v>6605</v>
      </c>
    </row>
    <row r="6260" spans="1:8" x14ac:dyDescent="0.25">
      <c r="A6260" t="s">
        <v>3017</v>
      </c>
      <c r="B6260" t="s">
        <v>3018</v>
      </c>
      <c r="C6260" t="s">
        <v>5978</v>
      </c>
      <c r="D6260" t="s">
        <v>6191</v>
      </c>
      <c r="E6260" t="s">
        <v>6596</v>
      </c>
      <c r="F6260" t="s">
        <v>6606</v>
      </c>
      <c r="G6260" t="s">
        <v>14</v>
      </c>
      <c r="H6260" t="s">
        <v>6606</v>
      </c>
    </row>
    <row r="6261" spans="1:8" x14ac:dyDescent="0.25">
      <c r="A6261" t="s">
        <v>3017</v>
      </c>
      <c r="B6261" t="s">
        <v>3018</v>
      </c>
      <c r="C6261" t="s">
        <v>5978</v>
      </c>
      <c r="D6261" t="s">
        <v>6191</v>
      </c>
      <c r="E6261" t="s">
        <v>6596</v>
      </c>
      <c r="F6261" t="s">
        <v>6607</v>
      </c>
      <c r="G6261" t="s">
        <v>14</v>
      </c>
      <c r="H6261" t="s">
        <v>6607</v>
      </c>
    </row>
    <row r="6262" spans="1:8" x14ac:dyDescent="0.25">
      <c r="A6262" t="s">
        <v>3017</v>
      </c>
      <c r="B6262" t="s">
        <v>3018</v>
      </c>
      <c r="C6262" t="s">
        <v>5978</v>
      </c>
      <c r="D6262" t="s">
        <v>6191</v>
      </c>
      <c r="E6262" t="s">
        <v>6596</v>
      </c>
      <c r="F6262" t="s">
        <v>6608</v>
      </c>
      <c r="G6262" t="s">
        <v>14</v>
      </c>
      <c r="H6262" t="s">
        <v>6608</v>
      </c>
    </row>
    <row r="6263" spans="1:8" x14ac:dyDescent="0.25">
      <c r="A6263" t="s">
        <v>3017</v>
      </c>
      <c r="B6263" t="s">
        <v>3018</v>
      </c>
      <c r="C6263" t="s">
        <v>5978</v>
      </c>
      <c r="D6263" t="s">
        <v>6191</v>
      </c>
      <c r="E6263" t="s">
        <v>6596</v>
      </c>
      <c r="F6263" t="s">
        <v>6609</v>
      </c>
      <c r="G6263" t="s">
        <v>14</v>
      </c>
      <c r="H6263" t="s">
        <v>6609</v>
      </c>
    </row>
    <row r="6264" spans="1:8" x14ac:dyDescent="0.25">
      <c r="A6264" t="s">
        <v>3017</v>
      </c>
      <c r="B6264" t="s">
        <v>3018</v>
      </c>
      <c r="C6264" t="s">
        <v>5978</v>
      </c>
      <c r="D6264" t="s">
        <v>6191</v>
      </c>
      <c r="E6264" t="s">
        <v>6596</v>
      </c>
      <c r="F6264" t="s">
        <v>6610</v>
      </c>
      <c r="G6264" t="s">
        <v>14</v>
      </c>
      <c r="H6264" t="s">
        <v>6610</v>
      </c>
    </row>
    <row r="6265" spans="1:8" x14ac:dyDescent="0.25">
      <c r="A6265" t="s">
        <v>3017</v>
      </c>
      <c r="B6265" t="s">
        <v>3018</v>
      </c>
      <c r="C6265" t="s">
        <v>5978</v>
      </c>
      <c r="D6265" t="s">
        <v>6191</v>
      </c>
      <c r="E6265" t="s">
        <v>6596</v>
      </c>
      <c r="F6265" t="s">
        <v>6611</v>
      </c>
      <c r="G6265" t="s">
        <v>14</v>
      </c>
      <c r="H6265" t="s">
        <v>6611</v>
      </c>
    </row>
    <row r="6266" spans="1:8" x14ac:dyDescent="0.25">
      <c r="A6266" t="s">
        <v>3017</v>
      </c>
      <c r="B6266" t="s">
        <v>3018</v>
      </c>
      <c r="C6266" t="s">
        <v>5978</v>
      </c>
      <c r="D6266" t="s">
        <v>6191</v>
      </c>
      <c r="E6266" t="s">
        <v>6596</v>
      </c>
      <c r="F6266" t="s">
        <v>6612</v>
      </c>
      <c r="G6266" t="s">
        <v>14</v>
      </c>
      <c r="H6266" t="s">
        <v>6612</v>
      </c>
    </row>
    <row r="6267" spans="1:8" x14ac:dyDescent="0.25">
      <c r="A6267" t="s">
        <v>3017</v>
      </c>
      <c r="B6267" t="s">
        <v>3018</v>
      </c>
      <c r="C6267" t="s">
        <v>5978</v>
      </c>
      <c r="D6267" t="s">
        <v>6191</v>
      </c>
      <c r="E6267" t="s">
        <v>6596</v>
      </c>
      <c r="F6267" t="s">
        <v>6613</v>
      </c>
      <c r="G6267" t="s">
        <v>14</v>
      </c>
      <c r="H6267" t="s">
        <v>6613</v>
      </c>
    </row>
    <row r="6268" spans="1:8" x14ac:dyDescent="0.25">
      <c r="A6268" t="s">
        <v>3017</v>
      </c>
      <c r="B6268" t="s">
        <v>3018</v>
      </c>
      <c r="C6268" t="s">
        <v>5978</v>
      </c>
      <c r="D6268" t="s">
        <v>6191</v>
      </c>
      <c r="E6268" t="s">
        <v>6596</v>
      </c>
      <c r="F6268" t="s">
        <v>6614</v>
      </c>
      <c r="G6268" t="s">
        <v>14</v>
      </c>
      <c r="H6268" t="s">
        <v>6614</v>
      </c>
    </row>
    <row r="6269" spans="1:8" x14ac:dyDescent="0.25">
      <c r="A6269" t="s">
        <v>3017</v>
      </c>
      <c r="B6269" t="s">
        <v>3018</v>
      </c>
      <c r="C6269" t="s">
        <v>5978</v>
      </c>
      <c r="D6269" t="s">
        <v>6191</v>
      </c>
      <c r="E6269" t="s">
        <v>6596</v>
      </c>
      <c r="F6269" t="s">
        <v>6615</v>
      </c>
      <c r="G6269" t="s">
        <v>14</v>
      </c>
      <c r="H6269" t="s">
        <v>6615</v>
      </c>
    </row>
    <row r="6270" spans="1:8" x14ac:dyDescent="0.25">
      <c r="A6270" t="s">
        <v>3017</v>
      </c>
      <c r="B6270" t="s">
        <v>3018</v>
      </c>
      <c r="C6270" t="s">
        <v>5978</v>
      </c>
      <c r="D6270" t="s">
        <v>6191</v>
      </c>
      <c r="E6270" t="s">
        <v>6596</v>
      </c>
      <c r="F6270" t="s">
        <v>6616</v>
      </c>
      <c r="G6270" t="s">
        <v>14</v>
      </c>
      <c r="H6270" t="s">
        <v>6616</v>
      </c>
    </row>
    <row r="6271" spans="1:8" x14ac:dyDescent="0.25">
      <c r="A6271" t="s">
        <v>3017</v>
      </c>
      <c r="B6271" t="s">
        <v>3018</v>
      </c>
      <c r="C6271" t="s">
        <v>5978</v>
      </c>
      <c r="D6271" t="s">
        <v>6191</v>
      </c>
      <c r="E6271" t="s">
        <v>6596</v>
      </c>
      <c r="F6271" t="s">
        <v>6617</v>
      </c>
      <c r="G6271" t="s">
        <v>14</v>
      </c>
      <c r="H6271" t="s">
        <v>6617</v>
      </c>
    </row>
    <row r="6272" spans="1:8" x14ac:dyDescent="0.25">
      <c r="A6272" t="s">
        <v>3017</v>
      </c>
      <c r="B6272" t="s">
        <v>3018</v>
      </c>
      <c r="C6272" t="s">
        <v>5978</v>
      </c>
      <c r="D6272" t="s">
        <v>6191</v>
      </c>
      <c r="E6272" t="s">
        <v>6596</v>
      </c>
      <c r="F6272" t="s">
        <v>6618</v>
      </c>
      <c r="G6272" t="s">
        <v>14</v>
      </c>
      <c r="H6272" t="s">
        <v>6618</v>
      </c>
    </row>
    <row r="6273" spans="1:8" x14ac:dyDescent="0.25">
      <c r="A6273" t="s">
        <v>3017</v>
      </c>
      <c r="B6273" t="s">
        <v>3018</v>
      </c>
      <c r="C6273" t="s">
        <v>5978</v>
      </c>
      <c r="D6273" t="s">
        <v>6191</v>
      </c>
      <c r="E6273" t="s">
        <v>6596</v>
      </c>
      <c r="F6273" t="s">
        <v>6619</v>
      </c>
      <c r="G6273" t="s">
        <v>14</v>
      </c>
      <c r="H6273" t="s">
        <v>6619</v>
      </c>
    </row>
    <row r="6274" spans="1:8" x14ac:dyDescent="0.25">
      <c r="A6274" t="s">
        <v>3017</v>
      </c>
      <c r="B6274" t="s">
        <v>3018</v>
      </c>
      <c r="C6274" t="s">
        <v>5978</v>
      </c>
      <c r="D6274" t="s">
        <v>6191</v>
      </c>
      <c r="E6274" t="s">
        <v>6596</v>
      </c>
      <c r="F6274" t="s">
        <v>6620</v>
      </c>
      <c r="G6274" t="s">
        <v>14</v>
      </c>
      <c r="H6274" t="s">
        <v>6620</v>
      </c>
    </row>
    <row r="6275" spans="1:8" x14ac:dyDescent="0.25">
      <c r="A6275" t="s">
        <v>3017</v>
      </c>
      <c r="B6275" t="s">
        <v>3018</v>
      </c>
      <c r="C6275" t="s">
        <v>6621</v>
      </c>
      <c r="D6275" t="s">
        <v>6622</v>
      </c>
      <c r="E6275" t="s">
        <v>6623</v>
      </c>
      <c r="F6275" t="s">
        <v>6624</v>
      </c>
      <c r="G6275" t="s">
        <v>14</v>
      </c>
      <c r="H6275" t="s">
        <v>6624</v>
      </c>
    </row>
    <row r="6276" spans="1:8" x14ac:dyDescent="0.25">
      <c r="A6276" t="s">
        <v>3017</v>
      </c>
      <c r="B6276" t="s">
        <v>3018</v>
      </c>
      <c r="C6276" t="s">
        <v>6621</v>
      </c>
      <c r="D6276" t="s">
        <v>6622</v>
      </c>
      <c r="E6276" t="s">
        <v>6623</v>
      </c>
      <c r="F6276" t="s">
        <v>6625</v>
      </c>
      <c r="G6276" t="s">
        <v>14</v>
      </c>
      <c r="H6276" t="s">
        <v>6625</v>
      </c>
    </row>
    <row r="6277" spans="1:8" x14ac:dyDescent="0.25">
      <c r="A6277" t="s">
        <v>3017</v>
      </c>
      <c r="B6277" t="s">
        <v>3018</v>
      </c>
      <c r="C6277" t="s">
        <v>6621</v>
      </c>
      <c r="D6277" t="s">
        <v>6622</v>
      </c>
      <c r="E6277" t="s">
        <v>6623</v>
      </c>
      <c r="F6277" t="s">
        <v>6626</v>
      </c>
      <c r="G6277" t="s">
        <v>14</v>
      </c>
      <c r="H6277" t="s">
        <v>6626</v>
      </c>
    </row>
    <row r="6278" spans="1:8" x14ac:dyDescent="0.25">
      <c r="A6278" t="s">
        <v>3017</v>
      </c>
      <c r="B6278" t="s">
        <v>3018</v>
      </c>
      <c r="C6278" t="s">
        <v>6621</v>
      </c>
      <c r="D6278" t="s">
        <v>6622</v>
      </c>
      <c r="E6278" t="s">
        <v>6623</v>
      </c>
      <c r="F6278" t="s">
        <v>6627</v>
      </c>
      <c r="G6278" t="s">
        <v>14</v>
      </c>
      <c r="H6278" t="s">
        <v>6627</v>
      </c>
    </row>
    <row r="6279" spans="1:8" x14ac:dyDescent="0.25">
      <c r="A6279" t="s">
        <v>3017</v>
      </c>
      <c r="B6279" t="s">
        <v>3018</v>
      </c>
      <c r="C6279" t="s">
        <v>6621</v>
      </c>
      <c r="D6279" t="s">
        <v>6622</v>
      </c>
      <c r="E6279" t="s">
        <v>6623</v>
      </c>
      <c r="F6279" t="s">
        <v>6628</v>
      </c>
      <c r="G6279" t="s">
        <v>14</v>
      </c>
      <c r="H6279" t="s">
        <v>6628</v>
      </c>
    </row>
    <row r="6280" spans="1:8" x14ac:dyDescent="0.25">
      <c r="A6280" t="s">
        <v>3017</v>
      </c>
      <c r="B6280" t="s">
        <v>3018</v>
      </c>
      <c r="C6280" t="s">
        <v>6621</v>
      </c>
      <c r="D6280" t="s">
        <v>6622</v>
      </c>
      <c r="E6280" t="s">
        <v>6623</v>
      </c>
      <c r="F6280" t="s">
        <v>6629</v>
      </c>
      <c r="G6280" t="s">
        <v>14</v>
      </c>
      <c r="H6280" t="s">
        <v>6629</v>
      </c>
    </row>
    <row r="6281" spans="1:8" x14ac:dyDescent="0.25">
      <c r="A6281" t="s">
        <v>3017</v>
      </c>
      <c r="B6281" t="s">
        <v>3018</v>
      </c>
      <c r="C6281" t="s">
        <v>6621</v>
      </c>
      <c r="D6281" t="s">
        <v>6622</v>
      </c>
      <c r="E6281" t="s">
        <v>6623</v>
      </c>
      <c r="F6281" t="s">
        <v>6630</v>
      </c>
      <c r="G6281" t="s">
        <v>14</v>
      </c>
      <c r="H6281" t="s">
        <v>6630</v>
      </c>
    </row>
    <row r="6282" spans="1:8" x14ac:dyDescent="0.25">
      <c r="A6282" t="s">
        <v>3017</v>
      </c>
      <c r="B6282" t="s">
        <v>3018</v>
      </c>
      <c r="C6282" t="s">
        <v>6621</v>
      </c>
      <c r="D6282" t="s">
        <v>6622</v>
      </c>
      <c r="E6282" t="s">
        <v>6623</v>
      </c>
      <c r="F6282" t="s">
        <v>6631</v>
      </c>
      <c r="G6282" t="s">
        <v>14</v>
      </c>
      <c r="H6282" t="s">
        <v>6631</v>
      </c>
    </row>
    <row r="6283" spans="1:8" x14ac:dyDescent="0.25">
      <c r="A6283" t="s">
        <v>3017</v>
      </c>
      <c r="B6283" t="s">
        <v>3018</v>
      </c>
      <c r="C6283" t="s">
        <v>6621</v>
      </c>
      <c r="D6283" t="s">
        <v>6622</v>
      </c>
      <c r="E6283" t="s">
        <v>6623</v>
      </c>
      <c r="F6283" t="s">
        <v>6632</v>
      </c>
      <c r="G6283" t="s">
        <v>14</v>
      </c>
      <c r="H6283" t="s">
        <v>6632</v>
      </c>
    </row>
    <row r="6284" spans="1:8" x14ac:dyDescent="0.25">
      <c r="A6284" t="s">
        <v>3017</v>
      </c>
      <c r="B6284" t="s">
        <v>3018</v>
      </c>
      <c r="C6284" t="s">
        <v>6621</v>
      </c>
      <c r="D6284" t="s">
        <v>6622</v>
      </c>
      <c r="E6284" t="s">
        <v>6623</v>
      </c>
      <c r="F6284" t="s">
        <v>6633</v>
      </c>
      <c r="G6284" t="s">
        <v>14</v>
      </c>
      <c r="H6284" t="s">
        <v>6633</v>
      </c>
    </row>
    <row r="6285" spans="1:8" x14ac:dyDescent="0.25">
      <c r="A6285" t="s">
        <v>3017</v>
      </c>
      <c r="B6285" t="s">
        <v>3018</v>
      </c>
      <c r="C6285" t="s">
        <v>6621</v>
      </c>
      <c r="D6285" t="s">
        <v>6622</v>
      </c>
      <c r="E6285" t="s">
        <v>6623</v>
      </c>
      <c r="F6285" t="s">
        <v>6634</v>
      </c>
      <c r="G6285" t="s">
        <v>14</v>
      </c>
      <c r="H6285" t="s">
        <v>6634</v>
      </c>
    </row>
    <row r="6286" spans="1:8" x14ac:dyDescent="0.25">
      <c r="A6286" t="s">
        <v>3017</v>
      </c>
      <c r="B6286" t="s">
        <v>3018</v>
      </c>
      <c r="C6286" t="s">
        <v>6621</v>
      </c>
      <c r="D6286" t="s">
        <v>6622</v>
      </c>
      <c r="E6286" t="s">
        <v>6623</v>
      </c>
      <c r="F6286" t="s">
        <v>6635</v>
      </c>
      <c r="G6286" t="s">
        <v>14</v>
      </c>
      <c r="H6286" t="s">
        <v>6635</v>
      </c>
    </row>
    <row r="6287" spans="1:8" x14ac:dyDescent="0.25">
      <c r="A6287" t="s">
        <v>3017</v>
      </c>
      <c r="B6287" t="s">
        <v>3018</v>
      </c>
      <c r="C6287" t="s">
        <v>6621</v>
      </c>
      <c r="D6287" t="s">
        <v>6622</v>
      </c>
      <c r="E6287" t="s">
        <v>6636</v>
      </c>
      <c r="F6287" t="s">
        <v>6637</v>
      </c>
      <c r="G6287" t="s">
        <v>14</v>
      </c>
      <c r="H6287" t="s">
        <v>6637</v>
      </c>
    </row>
    <row r="6288" spans="1:8" x14ac:dyDescent="0.25">
      <c r="A6288" t="s">
        <v>3017</v>
      </c>
      <c r="B6288" t="s">
        <v>3018</v>
      </c>
      <c r="C6288" t="s">
        <v>6621</v>
      </c>
      <c r="D6288" t="s">
        <v>6622</v>
      </c>
      <c r="E6288" t="s">
        <v>6636</v>
      </c>
      <c r="F6288" t="s">
        <v>6638</v>
      </c>
      <c r="G6288" t="s">
        <v>14</v>
      </c>
      <c r="H6288" t="s">
        <v>6638</v>
      </c>
    </row>
    <row r="6289" spans="1:8" x14ac:dyDescent="0.25">
      <c r="A6289" t="s">
        <v>3017</v>
      </c>
      <c r="B6289" t="s">
        <v>3018</v>
      </c>
      <c r="C6289" t="s">
        <v>6621</v>
      </c>
      <c r="D6289" t="s">
        <v>6622</v>
      </c>
      <c r="E6289" t="s">
        <v>6636</v>
      </c>
      <c r="F6289" t="s">
        <v>6639</v>
      </c>
      <c r="G6289" t="s">
        <v>14</v>
      </c>
      <c r="H6289" t="s">
        <v>6639</v>
      </c>
    </row>
    <row r="6290" spans="1:8" x14ac:dyDescent="0.25">
      <c r="A6290" t="s">
        <v>3017</v>
      </c>
      <c r="B6290" t="s">
        <v>3018</v>
      </c>
      <c r="C6290" t="s">
        <v>6621</v>
      </c>
      <c r="D6290" t="s">
        <v>6622</v>
      </c>
      <c r="E6290" t="s">
        <v>6636</v>
      </c>
      <c r="F6290" t="s">
        <v>6640</v>
      </c>
      <c r="G6290" t="s">
        <v>14</v>
      </c>
      <c r="H6290" t="s">
        <v>6640</v>
      </c>
    </row>
    <row r="6291" spans="1:8" x14ac:dyDescent="0.25">
      <c r="A6291" t="s">
        <v>3017</v>
      </c>
      <c r="B6291" t="s">
        <v>3018</v>
      </c>
      <c r="C6291" t="s">
        <v>6621</v>
      </c>
      <c r="D6291" t="s">
        <v>6622</v>
      </c>
      <c r="E6291" t="s">
        <v>6636</v>
      </c>
      <c r="F6291" t="s">
        <v>6641</v>
      </c>
      <c r="G6291" t="s">
        <v>14</v>
      </c>
      <c r="H6291" t="s">
        <v>6641</v>
      </c>
    </row>
    <row r="6292" spans="1:8" x14ac:dyDescent="0.25">
      <c r="A6292" t="s">
        <v>3017</v>
      </c>
      <c r="B6292" t="s">
        <v>3018</v>
      </c>
      <c r="C6292" t="s">
        <v>6621</v>
      </c>
      <c r="D6292" t="s">
        <v>6622</v>
      </c>
      <c r="E6292" t="s">
        <v>6636</v>
      </c>
      <c r="F6292" t="s">
        <v>6642</v>
      </c>
      <c r="G6292" t="s">
        <v>14</v>
      </c>
      <c r="H6292" t="s">
        <v>6642</v>
      </c>
    </row>
    <row r="6293" spans="1:8" x14ac:dyDescent="0.25">
      <c r="A6293" t="s">
        <v>3017</v>
      </c>
      <c r="B6293" t="s">
        <v>3018</v>
      </c>
      <c r="C6293" t="s">
        <v>6621</v>
      </c>
      <c r="D6293" t="s">
        <v>6622</v>
      </c>
      <c r="E6293" t="s">
        <v>6636</v>
      </c>
      <c r="F6293" t="s">
        <v>6643</v>
      </c>
      <c r="G6293" t="s">
        <v>14</v>
      </c>
      <c r="H6293" t="s">
        <v>6643</v>
      </c>
    </row>
    <row r="6294" spans="1:8" x14ac:dyDescent="0.25">
      <c r="A6294" t="s">
        <v>3017</v>
      </c>
      <c r="B6294" t="s">
        <v>3018</v>
      </c>
      <c r="C6294" t="s">
        <v>6621</v>
      </c>
      <c r="D6294" t="s">
        <v>6622</v>
      </c>
      <c r="E6294" t="s">
        <v>6636</v>
      </c>
      <c r="F6294" t="s">
        <v>6644</v>
      </c>
      <c r="G6294" t="s">
        <v>14</v>
      </c>
      <c r="H6294" t="s">
        <v>6644</v>
      </c>
    </row>
    <row r="6295" spans="1:8" x14ac:dyDescent="0.25">
      <c r="A6295" t="s">
        <v>3017</v>
      </c>
      <c r="B6295" t="s">
        <v>3018</v>
      </c>
      <c r="C6295" t="s">
        <v>6621</v>
      </c>
      <c r="D6295" t="s">
        <v>6622</v>
      </c>
      <c r="E6295" t="s">
        <v>6636</v>
      </c>
      <c r="F6295" t="s">
        <v>6645</v>
      </c>
      <c r="G6295" t="s">
        <v>14</v>
      </c>
      <c r="H6295" t="s">
        <v>6645</v>
      </c>
    </row>
    <row r="6296" spans="1:8" x14ac:dyDescent="0.25">
      <c r="A6296" t="s">
        <v>3017</v>
      </c>
      <c r="B6296" t="s">
        <v>3018</v>
      </c>
      <c r="C6296" t="s">
        <v>6621</v>
      </c>
      <c r="D6296" t="s">
        <v>6622</v>
      </c>
      <c r="E6296" t="s">
        <v>6636</v>
      </c>
      <c r="F6296" t="s">
        <v>6646</v>
      </c>
      <c r="G6296" t="s">
        <v>14</v>
      </c>
      <c r="H6296" t="s">
        <v>6646</v>
      </c>
    </row>
    <row r="6297" spans="1:8" x14ac:dyDescent="0.25">
      <c r="A6297" t="s">
        <v>3017</v>
      </c>
      <c r="B6297" t="s">
        <v>3018</v>
      </c>
      <c r="C6297" t="s">
        <v>6621</v>
      </c>
      <c r="D6297" t="s">
        <v>6622</v>
      </c>
      <c r="E6297" t="s">
        <v>6636</v>
      </c>
      <c r="F6297" t="s">
        <v>6647</v>
      </c>
      <c r="G6297" t="s">
        <v>14</v>
      </c>
      <c r="H6297" t="s">
        <v>6647</v>
      </c>
    </row>
    <row r="6298" spans="1:8" x14ac:dyDescent="0.25">
      <c r="A6298" t="s">
        <v>3017</v>
      </c>
      <c r="B6298" t="s">
        <v>3018</v>
      </c>
      <c r="C6298" t="s">
        <v>6621</v>
      </c>
      <c r="D6298" t="s">
        <v>6622</v>
      </c>
      <c r="E6298" t="s">
        <v>6636</v>
      </c>
      <c r="F6298" t="s">
        <v>6648</v>
      </c>
      <c r="G6298" t="s">
        <v>14</v>
      </c>
      <c r="H6298" t="s">
        <v>6648</v>
      </c>
    </row>
    <row r="6299" spans="1:8" x14ac:dyDescent="0.25">
      <c r="A6299" t="s">
        <v>3017</v>
      </c>
      <c r="B6299" t="s">
        <v>3018</v>
      </c>
      <c r="C6299" t="s">
        <v>6621</v>
      </c>
      <c r="D6299" t="s">
        <v>6622</v>
      </c>
      <c r="E6299" t="s">
        <v>6636</v>
      </c>
      <c r="F6299" t="s">
        <v>6649</v>
      </c>
      <c r="G6299" t="s">
        <v>14</v>
      </c>
      <c r="H6299" t="s">
        <v>6649</v>
      </c>
    </row>
    <row r="6300" spans="1:8" x14ac:dyDescent="0.25">
      <c r="A6300" t="s">
        <v>3017</v>
      </c>
      <c r="B6300" t="s">
        <v>3018</v>
      </c>
      <c r="C6300" t="s">
        <v>6621</v>
      </c>
      <c r="D6300" t="s">
        <v>6622</v>
      </c>
      <c r="E6300" t="s">
        <v>6636</v>
      </c>
      <c r="F6300" t="s">
        <v>6650</v>
      </c>
      <c r="G6300" t="s">
        <v>14</v>
      </c>
      <c r="H6300" t="s">
        <v>6650</v>
      </c>
    </row>
    <row r="6301" spans="1:8" x14ac:dyDescent="0.25">
      <c r="A6301" t="s">
        <v>3017</v>
      </c>
      <c r="B6301" t="s">
        <v>3018</v>
      </c>
      <c r="C6301" t="s">
        <v>6621</v>
      </c>
      <c r="D6301" t="s">
        <v>6622</v>
      </c>
      <c r="E6301" t="s">
        <v>6636</v>
      </c>
      <c r="F6301" t="s">
        <v>6651</v>
      </c>
      <c r="G6301" t="s">
        <v>14</v>
      </c>
      <c r="H6301" t="s">
        <v>6651</v>
      </c>
    </row>
    <row r="6302" spans="1:8" x14ac:dyDescent="0.25">
      <c r="A6302" t="s">
        <v>3017</v>
      </c>
      <c r="B6302" t="s">
        <v>3018</v>
      </c>
      <c r="C6302" t="s">
        <v>6621</v>
      </c>
      <c r="D6302" t="s">
        <v>6622</v>
      </c>
      <c r="E6302" t="s">
        <v>6636</v>
      </c>
      <c r="F6302" t="s">
        <v>6652</v>
      </c>
      <c r="G6302" t="s">
        <v>14</v>
      </c>
      <c r="H6302" t="s">
        <v>6652</v>
      </c>
    </row>
    <row r="6303" spans="1:8" x14ac:dyDescent="0.25">
      <c r="A6303" t="s">
        <v>3017</v>
      </c>
      <c r="B6303" t="s">
        <v>3018</v>
      </c>
      <c r="C6303" t="s">
        <v>6621</v>
      </c>
      <c r="D6303" t="s">
        <v>6622</v>
      </c>
      <c r="E6303" t="s">
        <v>6636</v>
      </c>
      <c r="F6303" t="s">
        <v>6653</v>
      </c>
      <c r="G6303" t="s">
        <v>14</v>
      </c>
      <c r="H6303" t="s">
        <v>6653</v>
      </c>
    </row>
    <row r="6304" spans="1:8" x14ac:dyDescent="0.25">
      <c r="A6304" t="s">
        <v>3017</v>
      </c>
      <c r="B6304" t="s">
        <v>3018</v>
      </c>
      <c r="C6304" t="s">
        <v>6621</v>
      </c>
      <c r="D6304" t="s">
        <v>6622</v>
      </c>
      <c r="E6304" t="s">
        <v>6636</v>
      </c>
      <c r="F6304" t="s">
        <v>6654</v>
      </c>
      <c r="G6304" t="s">
        <v>14</v>
      </c>
      <c r="H6304" t="s">
        <v>6654</v>
      </c>
    </row>
    <row r="6305" spans="1:8" x14ac:dyDescent="0.25">
      <c r="A6305" t="s">
        <v>3017</v>
      </c>
      <c r="B6305" t="s">
        <v>3018</v>
      </c>
      <c r="C6305" t="s">
        <v>6621</v>
      </c>
      <c r="D6305" t="s">
        <v>6622</v>
      </c>
      <c r="E6305" t="s">
        <v>6636</v>
      </c>
      <c r="F6305" t="s">
        <v>6655</v>
      </c>
      <c r="G6305" t="s">
        <v>14</v>
      </c>
      <c r="H6305" t="s">
        <v>6655</v>
      </c>
    </row>
    <row r="6306" spans="1:8" x14ac:dyDescent="0.25">
      <c r="A6306" t="s">
        <v>3017</v>
      </c>
      <c r="B6306" t="s">
        <v>3018</v>
      </c>
      <c r="C6306" t="s">
        <v>6621</v>
      </c>
      <c r="D6306" t="s">
        <v>6622</v>
      </c>
      <c r="E6306" t="s">
        <v>6636</v>
      </c>
      <c r="F6306" t="s">
        <v>6656</v>
      </c>
      <c r="G6306" t="s">
        <v>14</v>
      </c>
      <c r="H6306" t="s">
        <v>6656</v>
      </c>
    </row>
    <row r="6307" spans="1:8" x14ac:dyDescent="0.25">
      <c r="A6307" t="s">
        <v>3017</v>
      </c>
      <c r="B6307" t="s">
        <v>3018</v>
      </c>
      <c r="C6307" t="s">
        <v>6621</v>
      </c>
      <c r="D6307" t="s">
        <v>6622</v>
      </c>
      <c r="E6307" t="s">
        <v>6636</v>
      </c>
      <c r="F6307" t="s">
        <v>6657</v>
      </c>
      <c r="G6307" t="s">
        <v>14</v>
      </c>
      <c r="H6307" t="s">
        <v>6657</v>
      </c>
    </row>
    <row r="6308" spans="1:8" x14ac:dyDescent="0.25">
      <c r="A6308" t="s">
        <v>3017</v>
      </c>
      <c r="B6308" t="s">
        <v>3018</v>
      </c>
      <c r="C6308" t="s">
        <v>6621</v>
      </c>
      <c r="D6308" t="s">
        <v>6622</v>
      </c>
      <c r="E6308" t="s">
        <v>6636</v>
      </c>
      <c r="F6308" t="s">
        <v>6658</v>
      </c>
      <c r="G6308" t="s">
        <v>14</v>
      </c>
      <c r="H6308" t="s">
        <v>6658</v>
      </c>
    </row>
    <row r="6309" spans="1:8" x14ac:dyDescent="0.25">
      <c r="A6309" t="s">
        <v>3017</v>
      </c>
      <c r="B6309" t="s">
        <v>3018</v>
      </c>
      <c r="C6309" t="s">
        <v>6621</v>
      </c>
      <c r="D6309" t="s">
        <v>6622</v>
      </c>
      <c r="E6309" t="s">
        <v>6636</v>
      </c>
      <c r="F6309" t="s">
        <v>6659</v>
      </c>
      <c r="G6309" t="s">
        <v>14</v>
      </c>
      <c r="H6309" t="s">
        <v>6659</v>
      </c>
    </row>
    <row r="6310" spans="1:8" x14ac:dyDescent="0.25">
      <c r="A6310" t="s">
        <v>3017</v>
      </c>
      <c r="B6310" t="s">
        <v>3018</v>
      </c>
      <c r="C6310" t="s">
        <v>6621</v>
      </c>
      <c r="D6310" t="s">
        <v>6622</v>
      </c>
      <c r="E6310" t="s">
        <v>6636</v>
      </c>
      <c r="F6310" t="s">
        <v>6660</v>
      </c>
      <c r="G6310" t="s">
        <v>14</v>
      </c>
      <c r="H6310" t="s">
        <v>6660</v>
      </c>
    </row>
    <row r="6311" spans="1:8" x14ac:dyDescent="0.25">
      <c r="A6311" t="s">
        <v>3017</v>
      </c>
      <c r="B6311" t="s">
        <v>3018</v>
      </c>
      <c r="C6311" t="s">
        <v>6621</v>
      </c>
      <c r="D6311" t="s">
        <v>6622</v>
      </c>
      <c r="E6311" t="s">
        <v>6636</v>
      </c>
      <c r="F6311" t="s">
        <v>6661</v>
      </c>
      <c r="G6311" t="s">
        <v>14</v>
      </c>
      <c r="H6311" t="s">
        <v>6661</v>
      </c>
    </row>
    <row r="6312" spans="1:8" x14ac:dyDescent="0.25">
      <c r="A6312" t="s">
        <v>3017</v>
      </c>
      <c r="B6312" t="s">
        <v>3018</v>
      </c>
      <c r="C6312" t="s">
        <v>6621</v>
      </c>
      <c r="D6312" t="s">
        <v>6622</v>
      </c>
      <c r="E6312" t="s">
        <v>6636</v>
      </c>
      <c r="F6312" t="s">
        <v>6662</v>
      </c>
      <c r="G6312" t="s">
        <v>14</v>
      </c>
      <c r="H6312" t="s">
        <v>6662</v>
      </c>
    </row>
    <row r="6313" spans="1:8" x14ac:dyDescent="0.25">
      <c r="A6313" t="s">
        <v>3017</v>
      </c>
      <c r="B6313" t="s">
        <v>3018</v>
      </c>
      <c r="C6313" t="s">
        <v>6621</v>
      </c>
      <c r="D6313" t="s">
        <v>6622</v>
      </c>
      <c r="E6313" t="s">
        <v>6636</v>
      </c>
      <c r="F6313" t="s">
        <v>6663</v>
      </c>
      <c r="G6313" t="s">
        <v>14</v>
      </c>
      <c r="H6313" t="s">
        <v>6663</v>
      </c>
    </row>
    <row r="6314" spans="1:8" x14ac:dyDescent="0.25">
      <c r="A6314" t="s">
        <v>3017</v>
      </c>
      <c r="B6314" t="s">
        <v>3018</v>
      </c>
      <c r="C6314" t="s">
        <v>6621</v>
      </c>
      <c r="D6314" t="s">
        <v>6622</v>
      </c>
      <c r="E6314" t="s">
        <v>6636</v>
      </c>
      <c r="F6314" t="s">
        <v>6664</v>
      </c>
      <c r="G6314" t="s">
        <v>14</v>
      </c>
      <c r="H6314" t="s">
        <v>6664</v>
      </c>
    </row>
    <row r="6315" spans="1:8" x14ac:dyDescent="0.25">
      <c r="A6315" t="s">
        <v>3017</v>
      </c>
      <c r="B6315" t="s">
        <v>3018</v>
      </c>
      <c r="C6315" t="s">
        <v>6621</v>
      </c>
      <c r="D6315" t="s">
        <v>6622</v>
      </c>
      <c r="E6315" t="s">
        <v>6636</v>
      </c>
      <c r="F6315" t="s">
        <v>6665</v>
      </c>
      <c r="G6315" t="s">
        <v>14</v>
      </c>
      <c r="H6315" t="s">
        <v>6665</v>
      </c>
    </row>
    <row r="6316" spans="1:8" x14ac:dyDescent="0.25">
      <c r="A6316" t="s">
        <v>3017</v>
      </c>
      <c r="B6316" t="s">
        <v>3018</v>
      </c>
      <c r="C6316" t="s">
        <v>6621</v>
      </c>
      <c r="D6316" t="s">
        <v>6622</v>
      </c>
      <c r="E6316" t="s">
        <v>6636</v>
      </c>
      <c r="F6316" t="s">
        <v>6666</v>
      </c>
      <c r="G6316" t="s">
        <v>14</v>
      </c>
      <c r="H6316" t="s">
        <v>6666</v>
      </c>
    </row>
    <row r="6317" spans="1:8" x14ac:dyDescent="0.25">
      <c r="A6317" t="s">
        <v>3017</v>
      </c>
      <c r="B6317" t="s">
        <v>3018</v>
      </c>
      <c r="C6317" t="s">
        <v>6621</v>
      </c>
      <c r="D6317" t="s">
        <v>6622</v>
      </c>
      <c r="E6317" t="s">
        <v>6636</v>
      </c>
      <c r="F6317" t="s">
        <v>6667</v>
      </c>
      <c r="G6317" t="s">
        <v>14</v>
      </c>
      <c r="H6317" t="s">
        <v>6667</v>
      </c>
    </row>
    <row r="6318" spans="1:8" x14ac:dyDescent="0.25">
      <c r="A6318" t="s">
        <v>3017</v>
      </c>
      <c r="B6318" t="s">
        <v>3018</v>
      </c>
      <c r="C6318" t="s">
        <v>6621</v>
      </c>
      <c r="D6318" t="s">
        <v>6622</v>
      </c>
      <c r="E6318" t="s">
        <v>6636</v>
      </c>
      <c r="F6318" t="s">
        <v>6668</v>
      </c>
      <c r="G6318" t="s">
        <v>14</v>
      </c>
      <c r="H6318" t="s">
        <v>6668</v>
      </c>
    </row>
    <row r="6319" spans="1:8" x14ac:dyDescent="0.25">
      <c r="A6319" t="s">
        <v>3017</v>
      </c>
      <c r="B6319" t="s">
        <v>3018</v>
      </c>
      <c r="C6319" t="s">
        <v>6621</v>
      </c>
      <c r="D6319" t="s">
        <v>6622</v>
      </c>
      <c r="E6319" t="s">
        <v>6636</v>
      </c>
      <c r="F6319" t="s">
        <v>6669</v>
      </c>
      <c r="G6319" t="s">
        <v>14</v>
      </c>
      <c r="H6319" t="s">
        <v>6669</v>
      </c>
    </row>
    <row r="6320" spans="1:8" x14ac:dyDescent="0.25">
      <c r="A6320" t="s">
        <v>3017</v>
      </c>
      <c r="B6320" t="s">
        <v>3018</v>
      </c>
      <c r="C6320" t="s">
        <v>6621</v>
      </c>
      <c r="D6320" t="s">
        <v>6622</v>
      </c>
      <c r="E6320" t="s">
        <v>6636</v>
      </c>
      <c r="F6320" t="s">
        <v>6670</v>
      </c>
      <c r="G6320" t="s">
        <v>14</v>
      </c>
      <c r="H6320" t="s">
        <v>6670</v>
      </c>
    </row>
    <row r="6321" spans="1:8" x14ac:dyDescent="0.25">
      <c r="A6321" t="s">
        <v>3017</v>
      </c>
      <c r="B6321" t="s">
        <v>3018</v>
      </c>
      <c r="C6321" t="s">
        <v>6621</v>
      </c>
      <c r="D6321" t="s">
        <v>6622</v>
      </c>
      <c r="E6321" t="s">
        <v>6636</v>
      </c>
      <c r="F6321" t="s">
        <v>6671</v>
      </c>
      <c r="G6321" t="s">
        <v>14</v>
      </c>
      <c r="H6321" t="s">
        <v>6671</v>
      </c>
    </row>
    <row r="6322" spans="1:8" x14ac:dyDescent="0.25">
      <c r="A6322" t="s">
        <v>3017</v>
      </c>
      <c r="B6322" t="s">
        <v>3018</v>
      </c>
      <c r="C6322" t="s">
        <v>6621</v>
      </c>
      <c r="D6322" t="s">
        <v>6622</v>
      </c>
      <c r="E6322" t="s">
        <v>6636</v>
      </c>
      <c r="F6322" t="s">
        <v>6672</v>
      </c>
      <c r="G6322" t="s">
        <v>14</v>
      </c>
      <c r="H6322" t="s">
        <v>6672</v>
      </c>
    </row>
    <row r="6323" spans="1:8" x14ac:dyDescent="0.25">
      <c r="A6323" t="s">
        <v>3017</v>
      </c>
      <c r="B6323" t="s">
        <v>3018</v>
      </c>
      <c r="C6323" t="s">
        <v>6621</v>
      </c>
      <c r="D6323" t="s">
        <v>6622</v>
      </c>
      <c r="E6323" t="s">
        <v>6636</v>
      </c>
      <c r="F6323" t="s">
        <v>6673</v>
      </c>
      <c r="G6323" t="s">
        <v>14</v>
      </c>
      <c r="H6323" t="s">
        <v>6673</v>
      </c>
    </row>
    <row r="6324" spans="1:8" x14ac:dyDescent="0.25">
      <c r="A6324" t="s">
        <v>3017</v>
      </c>
      <c r="B6324" t="s">
        <v>3018</v>
      </c>
      <c r="C6324" t="s">
        <v>6621</v>
      </c>
      <c r="D6324" t="s">
        <v>6622</v>
      </c>
      <c r="E6324" t="s">
        <v>6636</v>
      </c>
      <c r="F6324" t="s">
        <v>6674</v>
      </c>
      <c r="G6324" t="s">
        <v>14</v>
      </c>
      <c r="H6324" t="s">
        <v>6674</v>
      </c>
    </row>
    <row r="6325" spans="1:8" x14ac:dyDescent="0.25">
      <c r="A6325" t="s">
        <v>3017</v>
      </c>
      <c r="B6325" t="s">
        <v>3018</v>
      </c>
      <c r="C6325" t="s">
        <v>6621</v>
      </c>
      <c r="D6325" t="s">
        <v>6622</v>
      </c>
      <c r="E6325" t="s">
        <v>6636</v>
      </c>
      <c r="F6325" t="s">
        <v>6675</v>
      </c>
      <c r="G6325" t="s">
        <v>14</v>
      </c>
      <c r="H6325" t="s">
        <v>6675</v>
      </c>
    </row>
    <row r="6326" spans="1:8" x14ac:dyDescent="0.25">
      <c r="A6326" t="s">
        <v>3017</v>
      </c>
      <c r="B6326" t="s">
        <v>3018</v>
      </c>
      <c r="C6326" t="s">
        <v>6621</v>
      </c>
      <c r="D6326" t="s">
        <v>6622</v>
      </c>
      <c r="E6326" t="s">
        <v>6636</v>
      </c>
      <c r="F6326" t="s">
        <v>6676</v>
      </c>
      <c r="G6326" t="s">
        <v>14</v>
      </c>
      <c r="H6326" t="s">
        <v>6676</v>
      </c>
    </row>
    <row r="6327" spans="1:8" x14ac:dyDescent="0.25">
      <c r="A6327" t="s">
        <v>3017</v>
      </c>
      <c r="B6327" t="s">
        <v>3018</v>
      </c>
      <c r="C6327" t="s">
        <v>6621</v>
      </c>
      <c r="D6327" t="s">
        <v>6622</v>
      </c>
      <c r="E6327" t="s">
        <v>6636</v>
      </c>
      <c r="F6327" t="s">
        <v>6677</v>
      </c>
      <c r="G6327" t="s">
        <v>14</v>
      </c>
      <c r="H6327" t="s">
        <v>6677</v>
      </c>
    </row>
    <row r="6328" spans="1:8" x14ac:dyDescent="0.25">
      <c r="A6328" t="s">
        <v>3017</v>
      </c>
      <c r="B6328" t="s">
        <v>3018</v>
      </c>
      <c r="C6328" t="s">
        <v>6621</v>
      </c>
      <c r="D6328" t="s">
        <v>6622</v>
      </c>
      <c r="E6328" t="s">
        <v>6636</v>
      </c>
      <c r="F6328" t="s">
        <v>6678</v>
      </c>
      <c r="G6328" t="s">
        <v>14</v>
      </c>
      <c r="H6328" t="s">
        <v>6678</v>
      </c>
    </row>
    <row r="6329" spans="1:8" x14ac:dyDescent="0.25">
      <c r="A6329" t="s">
        <v>3017</v>
      </c>
      <c r="B6329" t="s">
        <v>3018</v>
      </c>
      <c r="C6329" t="s">
        <v>6621</v>
      </c>
      <c r="D6329" t="s">
        <v>6622</v>
      </c>
      <c r="E6329" t="s">
        <v>6636</v>
      </c>
      <c r="F6329" t="s">
        <v>6679</v>
      </c>
      <c r="G6329" t="s">
        <v>14</v>
      </c>
      <c r="H6329" t="s">
        <v>6679</v>
      </c>
    </row>
    <row r="6330" spans="1:8" x14ac:dyDescent="0.25">
      <c r="A6330" t="s">
        <v>3017</v>
      </c>
      <c r="B6330" t="s">
        <v>3018</v>
      </c>
      <c r="C6330" t="s">
        <v>6621</v>
      </c>
      <c r="D6330" t="s">
        <v>6622</v>
      </c>
      <c r="E6330" t="s">
        <v>6636</v>
      </c>
      <c r="F6330" t="s">
        <v>6680</v>
      </c>
      <c r="G6330" t="s">
        <v>14</v>
      </c>
      <c r="H6330" t="s">
        <v>6680</v>
      </c>
    </row>
    <row r="6331" spans="1:8" x14ac:dyDescent="0.25">
      <c r="A6331" t="s">
        <v>3017</v>
      </c>
      <c r="B6331" t="s">
        <v>3018</v>
      </c>
      <c r="C6331" t="s">
        <v>6621</v>
      </c>
      <c r="D6331" t="s">
        <v>6622</v>
      </c>
      <c r="E6331" t="s">
        <v>6636</v>
      </c>
      <c r="F6331" t="s">
        <v>6681</v>
      </c>
      <c r="G6331" t="s">
        <v>14</v>
      </c>
      <c r="H6331" t="s">
        <v>6681</v>
      </c>
    </row>
    <row r="6332" spans="1:8" x14ac:dyDescent="0.25">
      <c r="A6332" t="s">
        <v>3017</v>
      </c>
      <c r="B6332" t="s">
        <v>3018</v>
      </c>
      <c r="C6332" t="s">
        <v>6621</v>
      </c>
      <c r="D6332" t="s">
        <v>6622</v>
      </c>
      <c r="E6332" t="s">
        <v>6636</v>
      </c>
      <c r="F6332" t="s">
        <v>6682</v>
      </c>
      <c r="G6332" t="s">
        <v>14</v>
      </c>
      <c r="H6332" t="s">
        <v>6682</v>
      </c>
    </row>
    <row r="6333" spans="1:8" x14ac:dyDescent="0.25">
      <c r="A6333" t="s">
        <v>3017</v>
      </c>
      <c r="B6333" t="s">
        <v>3018</v>
      </c>
      <c r="C6333" t="s">
        <v>6621</v>
      </c>
      <c r="D6333" t="s">
        <v>6622</v>
      </c>
      <c r="E6333" t="s">
        <v>6636</v>
      </c>
      <c r="F6333" t="s">
        <v>6683</v>
      </c>
      <c r="G6333" t="s">
        <v>14</v>
      </c>
      <c r="H6333" t="s">
        <v>6683</v>
      </c>
    </row>
    <row r="6334" spans="1:8" x14ac:dyDescent="0.25">
      <c r="A6334" t="s">
        <v>3017</v>
      </c>
      <c r="B6334" t="s">
        <v>3018</v>
      </c>
      <c r="C6334" t="s">
        <v>6621</v>
      </c>
      <c r="D6334" t="s">
        <v>6622</v>
      </c>
      <c r="E6334" t="s">
        <v>6636</v>
      </c>
      <c r="F6334" t="s">
        <v>6684</v>
      </c>
      <c r="G6334" t="s">
        <v>14</v>
      </c>
      <c r="H6334" t="s">
        <v>6684</v>
      </c>
    </row>
    <row r="6335" spans="1:8" x14ac:dyDescent="0.25">
      <c r="A6335" t="s">
        <v>3017</v>
      </c>
      <c r="B6335" t="s">
        <v>3018</v>
      </c>
      <c r="C6335" t="s">
        <v>6621</v>
      </c>
      <c r="D6335" t="s">
        <v>6622</v>
      </c>
      <c r="E6335" t="s">
        <v>6636</v>
      </c>
      <c r="F6335" t="s">
        <v>6685</v>
      </c>
      <c r="G6335" t="s">
        <v>14</v>
      </c>
      <c r="H6335" t="s">
        <v>6685</v>
      </c>
    </row>
    <row r="6336" spans="1:8" x14ac:dyDescent="0.25">
      <c r="A6336" t="s">
        <v>3017</v>
      </c>
      <c r="B6336" t="s">
        <v>3018</v>
      </c>
      <c r="C6336" t="s">
        <v>6621</v>
      </c>
      <c r="D6336" t="s">
        <v>6622</v>
      </c>
      <c r="E6336" t="s">
        <v>6636</v>
      </c>
      <c r="F6336" t="s">
        <v>6686</v>
      </c>
      <c r="G6336" t="s">
        <v>14</v>
      </c>
      <c r="H6336" t="s">
        <v>6686</v>
      </c>
    </row>
    <row r="6337" spans="1:8" x14ac:dyDescent="0.25">
      <c r="A6337" t="s">
        <v>3017</v>
      </c>
      <c r="B6337" t="s">
        <v>3018</v>
      </c>
      <c r="C6337" t="s">
        <v>6621</v>
      </c>
      <c r="D6337" t="s">
        <v>6622</v>
      </c>
      <c r="E6337" t="s">
        <v>6636</v>
      </c>
      <c r="F6337" t="s">
        <v>6687</v>
      </c>
      <c r="G6337" t="s">
        <v>14</v>
      </c>
      <c r="H6337" t="s">
        <v>6687</v>
      </c>
    </row>
    <row r="6338" spans="1:8" x14ac:dyDescent="0.25">
      <c r="A6338" t="s">
        <v>3017</v>
      </c>
      <c r="B6338" t="s">
        <v>3018</v>
      </c>
      <c r="C6338" t="s">
        <v>6621</v>
      </c>
      <c r="D6338" t="s">
        <v>6622</v>
      </c>
      <c r="E6338" t="s">
        <v>6636</v>
      </c>
      <c r="F6338" t="s">
        <v>6688</v>
      </c>
      <c r="G6338" t="s">
        <v>14</v>
      </c>
      <c r="H6338" t="s">
        <v>6688</v>
      </c>
    </row>
    <row r="6339" spans="1:8" x14ac:dyDescent="0.25">
      <c r="A6339" t="s">
        <v>3017</v>
      </c>
      <c r="B6339" t="s">
        <v>3018</v>
      </c>
      <c r="C6339" t="s">
        <v>6621</v>
      </c>
      <c r="D6339" t="s">
        <v>6622</v>
      </c>
      <c r="E6339" t="s">
        <v>6636</v>
      </c>
      <c r="F6339" t="s">
        <v>6689</v>
      </c>
      <c r="G6339" t="s">
        <v>14</v>
      </c>
      <c r="H6339" t="s">
        <v>6689</v>
      </c>
    </row>
    <row r="6340" spans="1:8" x14ac:dyDescent="0.25">
      <c r="A6340" t="s">
        <v>3017</v>
      </c>
      <c r="B6340" t="s">
        <v>3018</v>
      </c>
      <c r="C6340" t="s">
        <v>6621</v>
      </c>
      <c r="D6340" t="s">
        <v>6622</v>
      </c>
      <c r="E6340" t="s">
        <v>6636</v>
      </c>
      <c r="F6340" t="s">
        <v>6690</v>
      </c>
      <c r="G6340" t="s">
        <v>14</v>
      </c>
      <c r="H6340" t="s">
        <v>6690</v>
      </c>
    </row>
    <row r="6341" spans="1:8" x14ac:dyDescent="0.25">
      <c r="A6341" t="s">
        <v>3017</v>
      </c>
      <c r="B6341" t="s">
        <v>3018</v>
      </c>
      <c r="C6341" t="s">
        <v>6621</v>
      </c>
      <c r="D6341" t="s">
        <v>6622</v>
      </c>
      <c r="E6341" t="s">
        <v>6636</v>
      </c>
      <c r="F6341" t="s">
        <v>6691</v>
      </c>
      <c r="G6341" t="s">
        <v>14</v>
      </c>
      <c r="H6341" t="s">
        <v>6691</v>
      </c>
    </row>
    <row r="6342" spans="1:8" x14ac:dyDescent="0.25">
      <c r="A6342" t="s">
        <v>3017</v>
      </c>
      <c r="B6342" t="s">
        <v>3018</v>
      </c>
      <c r="C6342" t="s">
        <v>6621</v>
      </c>
      <c r="D6342" t="s">
        <v>6622</v>
      </c>
      <c r="E6342" t="s">
        <v>6636</v>
      </c>
      <c r="F6342" t="s">
        <v>6692</v>
      </c>
      <c r="G6342" t="s">
        <v>14</v>
      </c>
      <c r="H6342" t="s">
        <v>6692</v>
      </c>
    </row>
    <row r="6343" spans="1:8" x14ac:dyDescent="0.25">
      <c r="A6343" t="s">
        <v>3017</v>
      </c>
      <c r="B6343" t="s">
        <v>3018</v>
      </c>
      <c r="C6343" t="s">
        <v>6621</v>
      </c>
      <c r="D6343" t="s">
        <v>6622</v>
      </c>
      <c r="E6343" t="s">
        <v>6636</v>
      </c>
      <c r="F6343" t="s">
        <v>6693</v>
      </c>
      <c r="G6343" t="s">
        <v>14</v>
      </c>
      <c r="H6343" t="s">
        <v>6693</v>
      </c>
    </row>
    <row r="6344" spans="1:8" x14ac:dyDescent="0.25">
      <c r="A6344" t="s">
        <v>3017</v>
      </c>
      <c r="B6344" t="s">
        <v>3018</v>
      </c>
      <c r="C6344" t="s">
        <v>6621</v>
      </c>
      <c r="D6344" t="s">
        <v>6622</v>
      </c>
      <c r="E6344" t="s">
        <v>6636</v>
      </c>
      <c r="F6344" t="s">
        <v>6694</v>
      </c>
      <c r="G6344" t="s">
        <v>14</v>
      </c>
      <c r="H6344" t="s">
        <v>6694</v>
      </c>
    </row>
    <row r="6345" spans="1:8" x14ac:dyDescent="0.25">
      <c r="A6345" t="s">
        <v>3017</v>
      </c>
      <c r="B6345" t="s">
        <v>3018</v>
      </c>
      <c r="C6345" t="s">
        <v>6621</v>
      </c>
      <c r="D6345" t="s">
        <v>6622</v>
      </c>
      <c r="E6345" t="s">
        <v>6636</v>
      </c>
      <c r="F6345" t="s">
        <v>6695</v>
      </c>
      <c r="G6345" t="s">
        <v>14</v>
      </c>
      <c r="H6345" t="s">
        <v>6695</v>
      </c>
    </row>
    <row r="6346" spans="1:8" x14ac:dyDescent="0.25">
      <c r="A6346" t="s">
        <v>3017</v>
      </c>
      <c r="B6346" t="s">
        <v>3018</v>
      </c>
      <c r="C6346" t="s">
        <v>6621</v>
      </c>
      <c r="D6346" t="s">
        <v>6622</v>
      </c>
      <c r="E6346" t="s">
        <v>6636</v>
      </c>
      <c r="F6346" t="s">
        <v>6696</v>
      </c>
      <c r="G6346" t="s">
        <v>14</v>
      </c>
      <c r="H6346" t="s">
        <v>6696</v>
      </c>
    </row>
    <row r="6347" spans="1:8" x14ac:dyDescent="0.25">
      <c r="A6347" t="s">
        <v>3017</v>
      </c>
      <c r="B6347" t="s">
        <v>3018</v>
      </c>
      <c r="C6347" t="s">
        <v>6621</v>
      </c>
      <c r="D6347" t="s">
        <v>6697</v>
      </c>
      <c r="E6347" t="s">
        <v>6698</v>
      </c>
      <c r="F6347" t="s">
        <v>6699</v>
      </c>
      <c r="G6347" t="s">
        <v>14</v>
      </c>
      <c r="H6347" t="s">
        <v>6699</v>
      </c>
    </row>
    <row r="6348" spans="1:8" x14ac:dyDescent="0.25">
      <c r="A6348" t="s">
        <v>3017</v>
      </c>
      <c r="B6348" t="s">
        <v>3018</v>
      </c>
      <c r="C6348" t="s">
        <v>6621</v>
      </c>
      <c r="D6348" t="s">
        <v>6697</v>
      </c>
      <c r="E6348" t="s">
        <v>6698</v>
      </c>
      <c r="F6348" t="s">
        <v>6700</v>
      </c>
      <c r="G6348" t="s">
        <v>14</v>
      </c>
      <c r="H6348" t="s">
        <v>6700</v>
      </c>
    </row>
    <row r="6349" spans="1:8" x14ac:dyDescent="0.25">
      <c r="A6349" t="s">
        <v>3017</v>
      </c>
      <c r="B6349" t="s">
        <v>3018</v>
      </c>
      <c r="C6349" t="s">
        <v>6621</v>
      </c>
      <c r="D6349" t="s">
        <v>6697</v>
      </c>
      <c r="E6349" t="s">
        <v>6698</v>
      </c>
      <c r="F6349" t="s">
        <v>6701</v>
      </c>
      <c r="G6349" t="s">
        <v>14</v>
      </c>
      <c r="H6349" t="s">
        <v>6701</v>
      </c>
    </row>
    <row r="6350" spans="1:8" x14ac:dyDescent="0.25">
      <c r="A6350" t="s">
        <v>3017</v>
      </c>
      <c r="B6350" t="s">
        <v>3018</v>
      </c>
      <c r="C6350" t="s">
        <v>6621</v>
      </c>
      <c r="D6350" t="s">
        <v>6697</v>
      </c>
      <c r="E6350" t="s">
        <v>6698</v>
      </c>
      <c r="F6350" t="s">
        <v>6702</v>
      </c>
      <c r="G6350" t="s">
        <v>14</v>
      </c>
      <c r="H6350" t="s">
        <v>6702</v>
      </c>
    </row>
    <row r="6351" spans="1:8" x14ac:dyDescent="0.25">
      <c r="A6351" t="s">
        <v>3017</v>
      </c>
      <c r="B6351" t="s">
        <v>3018</v>
      </c>
      <c r="C6351" t="s">
        <v>6621</v>
      </c>
      <c r="D6351" t="s">
        <v>6697</v>
      </c>
      <c r="E6351" t="s">
        <v>6698</v>
      </c>
      <c r="F6351" t="s">
        <v>6703</v>
      </c>
      <c r="G6351" t="s">
        <v>14</v>
      </c>
      <c r="H6351" t="s">
        <v>6703</v>
      </c>
    </row>
    <row r="6352" spans="1:8" x14ac:dyDescent="0.25">
      <c r="A6352" t="s">
        <v>3017</v>
      </c>
      <c r="B6352" t="s">
        <v>3018</v>
      </c>
      <c r="C6352" t="s">
        <v>6621</v>
      </c>
      <c r="D6352" t="s">
        <v>6697</v>
      </c>
      <c r="E6352" t="s">
        <v>6698</v>
      </c>
      <c r="F6352" t="s">
        <v>6704</v>
      </c>
      <c r="G6352" t="s">
        <v>14</v>
      </c>
      <c r="H6352" t="s">
        <v>6704</v>
      </c>
    </row>
    <row r="6353" spans="1:8" x14ac:dyDescent="0.25">
      <c r="A6353" t="s">
        <v>3017</v>
      </c>
      <c r="B6353" t="s">
        <v>3018</v>
      </c>
      <c r="C6353" t="s">
        <v>6621</v>
      </c>
      <c r="D6353" t="s">
        <v>6697</v>
      </c>
      <c r="E6353" t="s">
        <v>6698</v>
      </c>
      <c r="F6353" t="s">
        <v>6705</v>
      </c>
      <c r="G6353" t="s">
        <v>14</v>
      </c>
      <c r="H6353" t="s">
        <v>6705</v>
      </c>
    </row>
    <row r="6354" spans="1:8" x14ac:dyDescent="0.25">
      <c r="A6354" t="s">
        <v>3017</v>
      </c>
      <c r="B6354" t="s">
        <v>3018</v>
      </c>
      <c r="C6354" t="s">
        <v>6621</v>
      </c>
      <c r="D6354" t="s">
        <v>6697</v>
      </c>
      <c r="E6354" t="s">
        <v>6698</v>
      </c>
      <c r="F6354" t="s">
        <v>6706</v>
      </c>
      <c r="G6354" t="s">
        <v>14</v>
      </c>
      <c r="H6354" t="s">
        <v>6706</v>
      </c>
    </row>
    <row r="6355" spans="1:8" x14ac:dyDescent="0.25">
      <c r="A6355" t="s">
        <v>3017</v>
      </c>
      <c r="B6355" t="s">
        <v>3018</v>
      </c>
      <c r="C6355" t="s">
        <v>6621</v>
      </c>
      <c r="D6355" t="s">
        <v>6697</v>
      </c>
      <c r="E6355" t="s">
        <v>6698</v>
      </c>
      <c r="F6355" t="s">
        <v>6707</v>
      </c>
      <c r="G6355" t="s">
        <v>14</v>
      </c>
      <c r="H6355" t="s">
        <v>6707</v>
      </c>
    </row>
    <row r="6356" spans="1:8" x14ac:dyDescent="0.25">
      <c r="A6356" t="s">
        <v>3017</v>
      </c>
      <c r="B6356" t="s">
        <v>3018</v>
      </c>
      <c r="C6356" t="s">
        <v>6621</v>
      </c>
      <c r="D6356" t="s">
        <v>6697</v>
      </c>
      <c r="E6356" t="s">
        <v>6698</v>
      </c>
      <c r="F6356" t="s">
        <v>6708</v>
      </c>
      <c r="G6356" t="s">
        <v>14</v>
      </c>
      <c r="H6356" t="s">
        <v>6708</v>
      </c>
    </row>
    <row r="6357" spans="1:8" x14ac:dyDescent="0.25">
      <c r="A6357" t="s">
        <v>3017</v>
      </c>
      <c r="B6357" t="s">
        <v>3018</v>
      </c>
      <c r="C6357" t="s">
        <v>6621</v>
      </c>
      <c r="D6357" t="s">
        <v>6697</v>
      </c>
      <c r="E6357" t="s">
        <v>6698</v>
      </c>
      <c r="F6357" t="s">
        <v>6709</v>
      </c>
      <c r="G6357" t="s">
        <v>14</v>
      </c>
      <c r="H6357" t="s">
        <v>6709</v>
      </c>
    </row>
    <row r="6358" spans="1:8" x14ac:dyDescent="0.25">
      <c r="A6358" t="s">
        <v>3017</v>
      </c>
      <c r="B6358" t="s">
        <v>3018</v>
      </c>
      <c r="C6358" t="s">
        <v>6621</v>
      </c>
      <c r="D6358" t="s">
        <v>6697</v>
      </c>
      <c r="E6358" t="s">
        <v>6698</v>
      </c>
      <c r="F6358" t="s">
        <v>6710</v>
      </c>
      <c r="G6358" t="s">
        <v>14</v>
      </c>
      <c r="H6358" t="s">
        <v>6710</v>
      </c>
    </row>
    <row r="6359" spans="1:8" x14ac:dyDescent="0.25">
      <c r="A6359" t="s">
        <v>3017</v>
      </c>
      <c r="B6359" t="s">
        <v>3018</v>
      </c>
      <c r="C6359" t="s">
        <v>6621</v>
      </c>
      <c r="D6359" t="s">
        <v>6697</v>
      </c>
      <c r="E6359" t="s">
        <v>6711</v>
      </c>
      <c r="F6359" t="s">
        <v>6712</v>
      </c>
      <c r="G6359" t="s">
        <v>14</v>
      </c>
      <c r="H6359" t="s">
        <v>6712</v>
      </c>
    </row>
    <row r="6360" spans="1:8" x14ac:dyDescent="0.25">
      <c r="A6360" t="s">
        <v>3017</v>
      </c>
      <c r="B6360" t="s">
        <v>3018</v>
      </c>
      <c r="C6360" t="s">
        <v>6621</v>
      </c>
      <c r="D6360" t="s">
        <v>6697</v>
      </c>
      <c r="E6360" t="s">
        <v>6711</v>
      </c>
      <c r="F6360" t="s">
        <v>6713</v>
      </c>
      <c r="G6360" t="s">
        <v>14</v>
      </c>
      <c r="H6360" t="s">
        <v>6713</v>
      </c>
    </row>
    <row r="6361" spans="1:8" x14ac:dyDescent="0.25">
      <c r="A6361" t="s">
        <v>3017</v>
      </c>
      <c r="B6361" t="s">
        <v>3018</v>
      </c>
      <c r="C6361" t="s">
        <v>6621</v>
      </c>
      <c r="D6361" t="s">
        <v>6697</v>
      </c>
      <c r="E6361" t="s">
        <v>6711</v>
      </c>
      <c r="F6361" t="s">
        <v>6714</v>
      </c>
      <c r="G6361" t="s">
        <v>14</v>
      </c>
      <c r="H6361" t="s">
        <v>6714</v>
      </c>
    </row>
    <row r="6362" spans="1:8" x14ac:dyDescent="0.25">
      <c r="A6362" t="s">
        <v>3017</v>
      </c>
      <c r="B6362" t="s">
        <v>3018</v>
      </c>
      <c r="C6362" t="s">
        <v>6621</v>
      </c>
      <c r="D6362" t="s">
        <v>6697</v>
      </c>
      <c r="E6362" t="s">
        <v>6711</v>
      </c>
      <c r="F6362" t="s">
        <v>6715</v>
      </c>
      <c r="G6362" t="s">
        <v>14</v>
      </c>
      <c r="H6362" t="s">
        <v>6715</v>
      </c>
    </row>
    <row r="6363" spans="1:8" x14ac:dyDescent="0.25">
      <c r="A6363" t="s">
        <v>3017</v>
      </c>
      <c r="B6363" t="s">
        <v>3018</v>
      </c>
      <c r="C6363" t="s">
        <v>6621</v>
      </c>
      <c r="D6363" t="s">
        <v>6697</v>
      </c>
      <c r="E6363" t="s">
        <v>6711</v>
      </c>
      <c r="F6363" t="s">
        <v>6716</v>
      </c>
      <c r="G6363" t="s">
        <v>14</v>
      </c>
      <c r="H6363" t="s">
        <v>6716</v>
      </c>
    </row>
    <row r="6364" spans="1:8" x14ac:dyDescent="0.25">
      <c r="A6364" t="s">
        <v>3017</v>
      </c>
      <c r="B6364" t="s">
        <v>3018</v>
      </c>
      <c r="C6364" t="s">
        <v>6621</v>
      </c>
      <c r="D6364" t="s">
        <v>6697</v>
      </c>
      <c r="E6364" t="s">
        <v>6711</v>
      </c>
      <c r="F6364" t="s">
        <v>6717</v>
      </c>
      <c r="G6364" t="s">
        <v>14</v>
      </c>
      <c r="H6364" t="s">
        <v>6717</v>
      </c>
    </row>
    <row r="6365" spans="1:8" x14ac:dyDescent="0.25">
      <c r="A6365" t="s">
        <v>3017</v>
      </c>
      <c r="B6365" t="s">
        <v>3018</v>
      </c>
      <c r="C6365" t="s">
        <v>6621</v>
      </c>
      <c r="D6365" t="s">
        <v>6697</v>
      </c>
      <c r="E6365" t="s">
        <v>6711</v>
      </c>
      <c r="F6365" t="s">
        <v>6718</v>
      </c>
      <c r="G6365" t="s">
        <v>14</v>
      </c>
      <c r="H6365" t="s">
        <v>6718</v>
      </c>
    </row>
    <row r="6366" spans="1:8" x14ac:dyDescent="0.25">
      <c r="A6366" t="s">
        <v>3017</v>
      </c>
      <c r="B6366" t="s">
        <v>3018</v>
      </c>
      <c r="C6366" t="s">
        <v>6621</v>
      </c>
      <c r="D6366" t="s">
        <v>6697</v>
      </c>
      <c r="E6366" t="s">
        <v>6711</v>
      </c>
      <c r="F6366" t="s">
        <v>6719</v>
      </c>
      <c r="G6366" t="s">
        <v>14</v>
      </c>
      <c r="H6366" t="s">
        <v>6719</v>
      </c>
    </row>
    <row r="6367" spans="1:8" x14ac:dyDescent="0.25">
      <c r="A6367" t="s">
        <v>3017</v>
      </c>
      <c r="B6367" t="s">
        <v>3018</v>
      </c>
      <c r="C6367" t="s">
        <v>6621</v>
      </c>
      <c r="D6367" t="s">
        <v>6697</v>
      </c>
      <c r="E6367" t="s">
        <v>6711</v>
      </c>
      <c r="F6367" t="s">
        <v>6720</v>
      </c>
      <c r="G6367" t="s">
        <v>14</v>
      </c>
      <c r="H6367" t="s">
        <v>6720</v>
      </c>
    </row>
    <row r="6368" spans="1:8" x14ac:dyDescent="0.25">
      <c r="A6368" t="s">
        <v>3017</v>
      </c>
      <c r="B6368" t="s">
        <v>3018</v>
      </c>
      <c r="C6368" t="s">
        <v>6621</v>
      </c>
      <c r="D6368" t="s">
        <v>6697</v>
      </c>
      <c r="E6368" t="s">
        <v>6711</v>
      </c>
      <c r="F6368" t="s">
        <v>6721</v>
      </c>
      <c r="G6368" t="s">
        <v>14</v>
      </c>
      <c r="H6368" t="s">
        <v>6721</v>
      </c>
    </row>
    <row r="6369" spans="1:8" x14ac:dyDescent="0.25">
      <c r="A6369" t="s">
        <v>3017</v>
      </c>
      <c r="B6369" t="s">
        <v>3018</v>
      </c>
      <c r="C6369" t="s">
        <v>6621</v>
      </c>
      <c r="D6369" t="s">
        <v>6697</v>
      </c>
      <c r="E6369" t="s">
        <v>6711</v>
      </c>
      <c r="F6369" t="s">
        <v>6722</v>
      </c>
      <c r="G6369" t="s">
        <v>14</v>
      </c>
      <c r="H6369" t="s">
        <v>6722</v>
      </c>
    </row>
    <row r="6370" spans="1:8" x14ac:dyDescent="0.25">
      <c r="A6370" t="s">
        <v>3017</v>
      </c>
      <c r="B6370" t="s">
        <v>3018</v>
      </c>
      <c r="C6370" t="s">
        <v>6621</v>
      </c>
      <c r="D6370" t="s">
        <v>6697</v>
      </c>
      <c r="E6370" t="s">
        <v>6711</v>
      </c>
      <c r="F6370" t="s">
        <v>6723</v>
      </c>
      <c r="G6370" t="s">
        <v>14</v>
      </c>
      <c r="H6370" t="s">
        <v>6723</v>
      </c>
    </row>
    <row r="6371" spans="1:8" x14ac:dyDescent="0.25">
      <c r="A6371" t="s">
        <v>3017</v>
      </c>
      <c r="B6371" t="s">
        <v>3018</v>
      </c>
      <c r="C6371" t="s">
        <v>6621</v>
      </c>
      <c r="D6371" t="s">
        <v>6697</v>
      </c>
      <c r="E6371" t="s">
        <v>6711</v>
      </c>
      <c r="F6371" t="s">
        <v>6724</v>
      </c>
      <c r="G6371" t="s">
        <v>14</v>
      </c>
      <c r="H6371" t="s">
        <v>6724</v>
      </c>
    </row>
    <row r="6372" spans="1:8" x14ac:dyDescent="0.25">
      <c r="A6372" t="s">
        <v>3017</v>
      </c>
      <c r="B6372" t="s">
        <v>3018</v>
      </c>
      <c r="C6372" t="s">
        <v>6621</v>
      </c>
      <c r="D6372" t="s">
        <v>6697</v>
      </c>
      <c r="E6372" t="s">
        <v>6725</v>
      </c>
      <c r="F6372" t="s">
        <v>6726</v>
      </c>
      <c r="G6372" t="s">
        <v>14</v>
      </c>
      <c r="H6372" t="s">
        <v>6726</v>
      </c>
    </row>
    <row r="6373" spans="1:8" x14ac:dyDescent="0.25">
      <c r="A6373" t="s">
        <v>3017</v>
      </c>
      <c r="B6373" t="s">
        <v>3018</v>
      </c>
      <c r="C6373" t="s">
        <v>6621</v>
      </c>
      <c r="D6373" t="s">
        <v>6697</v>
      </c>
      <c r="E6373" t="s">
        <v>6725</v>
      </c>
      <c r="F6373" t="s">
        <v>6727</v>
      </c>
      <c r="G6373" t="s">
        <v>14</v>
      </c>
      <c r="H6373" t="s">
        <v>6727</v>
      </c>
    </row>
    <row r="6374" spans="1:8" x14ac:dyDescent="0.25">
      <c r="A6374" t="s">
        <v>3017</v>
      </c>
      <c r="B6374" t="s">
        <v>3018</v>
      </c>
      <c r="C6374" t="s">
        <v>6621</v>
      </c>
      <c r="D6374" t="s">
        <v>6697</v>
      </c>
      <c r="E6374" t="s">
        <v>6725</v>
      </c>
      <c r="F6374" t="s">
        <v>6728</v>
      </c>
      <c r="G6374" t="s">
        <v>14</v>
      </c>
      <c r="H6374" t="s">
        <v>6728</v>
      </c>
    </row>
    <row r="6375" spans="1:8" x14ac:dyDescent="0.25">
      <c r="A6375" t="s">
        <v>3017</v>
      </c>
      <c r="B6375" t="s">
        <v>3018</v>
      </c>
      <c r="C6375" t="s">
        <v>6621</v>
      </c>
      <c r="D6375" t="s">
        <v>6697</v>
      </c>
      <c r="E6375" t="s">
        <v>6725</v>
      </c>
      <c r="F6375" t="s">
        <v>6729</v>
      </c>
      <c r="G6375" t="s">
        <v>14</v>
      </c>
      <c r="H6375" t="s">
        <v>6729</v>
      </c>
    </row>
    <row r="6376" spans="1:8" x14ac:dyDescent="0.25">
      <c r="A6376" t="s">
        <v>3017</v>
      </c>
      <c r="B6376" t="s">
        <v>3018</v>
      </c>
      <c r="C6376" t="s">
        <v>6621</v>
      </c>
      <c r="D6376" t="s">
        <v>6697</v>
      </c>
      <c r="E6376" t="s">
        <v>6725</v>
      </c>
      <c r="F6376" t="s">
        <v>6730</v>
      </c>
      <c r="G6376" t="s">
        <v>14</v>
      </c>
      <c r="H6376" t="s">
        <v>6730</v>
      </c>
    </row>
    <row r="6377" spans="1:8" x14ac:dyDescent="0.25">
      <c r="A6377" t="s">
        <v>3017</v>
      </c>
      <c r="B6377" t="s">
        <v>3018</v>
      </c>
      <c r="C6377" t="s">
        <v>6621</v>
      </c>
      <c r="D6377" t="s">
        <v>6697</v>
      </c>
      <c r="E6377" t="s">
        <v>6725</v>
      </c>
      <c r="F6377" t="s">
        <v>6731</v>
      </c>
      <c r="G6377" t="s">
        <v>14</v>
      </c>
      <c r="H6377" t="s">
        <v>6731</v>
      </c>
    </row>
    <row r="6378" spans="1:8" x14ac:dyDescent="0.25">
      <c r="A6378" t="s">
        <v>3017</v>
      </c>
      <c r="B6378" t="s">
        <v>3018</v>
      </c>
      <c r="C6378" t="s">
        <v>6621</v>
      </c>
      <c r="D6378" t="s">
        <v>6697</v>
      </c>
      <c r="E6378" t="s">
        <v>6725</v>
      </c>
      <c r="F6378" t="s">
        <v>6732</v>
      </c>
      <c r="G6378" t="s">
        <v>14</v>
      </c>
      <c r="H6378" t="s">
        <v>6732</v>
      </c>
    </row>
    <row r="6379" spans="1:8" x14ac:dyDescent="0.25">
      <c r="A6379" t="s">
        <v>3017</v>
      </c>
      <c r="B6379" t="s">
        <v>3018</v>
      </c>
      <c r="C6379" t="s">
        <v>6621</v>
      </c>
      <c r="D6379" t="s">
        <v>6697</v>
      </c>
      <c r="E6379" t="s">
        <v>6725</v>
      </c>
      <c r="F6379" t="s">
        <v>6733</v>
      </c>
      <c r="G6379" t="s">
        <v>14</v>
      </c>
      <c r="H6379" t="s">
        <v>6733</v>
      </c>
    </row>
    <row r="6380" spans="1:8" x14ac:dyDescent="0.25">
      <c r="A6380" t="s">
        <v>3017</v>
      </c>
      <c r="B6380" t="s">
        <v>3018</v>
      </c>
      <c r="C6380" t="s">
        <v>6621</v>
      </c>
      <c r="D6380" t="s">
        <v>6697</v>
      </c>
      <c r="E6380" t="s">
        <v>6725</v>
      </c>
      <c r="F6380" t="s">
        <v>6734</v>
      </c>
      <c r="G6380" t="s">
        <v>14</v>
      </c>
      <c r="H6380" t="s">
        <v>6734</v>
      </c>
    </row>
    <row r="6381" spans="1:8" x14ac:dyDescent="0.25">
      <c r="A6381" t="s">
        <v>3017</v>
      </c>
      <c r="B6381" t="s">
        <v>3018</v>
      </c>
      <c r="C6381" t="s">
        <v>6621</v>
      </c>
      <c r="D6381" t="s">
        <v>6697</v>
      </c>
      <c r="E6381" t="s">
        <v>6725</v>
      </c>
      <c r="F6381" t="s">
        <v>6735</v>
      </c>
      <c r="G6381" t="s">
        <v>14</v>
      </c>
      <c r="H6381" t="s">
        <v>6735</v>
      </c>
    </row>
    <row r="6382" spans="1:8" x14ac:dyDescent="0.25">
      <c r="A6382" t="s">
        <v>3017</v>
      </c>
      <c r="B6382" t="s">
        <v>3018</v>
      </c>
      <c r="C6382" t="s">
        <v>6621</v>
      </c>
      <c r="D6382" t="s">
        <v>6697</v>
      </c>
      <c r="E6382" t="s">
        <v>6725</v>
      </c>
      <c r="F6382" t="s">
        <v>6736</v>
      </c>
      <c r="G6382" t="s">
        <v>14</v>
      </c>
      <c r="H6382" t="s">
        <v>6736</v>
      </c>
    </row>
    <row r="6383" spans="1:8" x14ac:dyDescent="0.25">
      <c r="A6383" t="s">
        <v>3017</v>
      </c>
      <c r="B6383" t="s">
        <v>3018</v>
      </c>
      <c r="C6383" t="s">
        <v>6621</v>
      </c>
      <c r="D6383" t="s">
        <v>6697</v>
      </c>
      <c r="E6383" t="s">
        <v>6725</v>
      </c>
      <c r="F6383" t="s">
        <v>6737</v>
      </c>
      <c r="G6383" t="s">
        <v>14</v>
      </c>
      <c r="H6383" t="s">
        <v>6737</v>
      </c>
    </row>
    <row r="6384" spans="1:8" x14ac:dyDescent="0.25">
      <c r="A6384" t="s">
        <v>3017</v>
      </c>
      <c r="B6384" t="s">
        <v>3018</v>
      </c>
      <c r="C6384" t="s">
        <v>6621</v>
      </c>
      <c r="D6384" t="s">
        <v>6697</v>
      </c>
      <c r="E6384" t="s">
        <v>6738</v>
      </c>
      <c r="F6384" t="s">
        <v>6739</v>
      </c>
      <c r="G6384" t="s">
        <v>14</v>
      </c>
      <c r="H6384" t="s">
        <v>6739</v>
      </c>
    </row>
    <row r="6385" spans="1:8" x14ac:dyDescent="0.25">
      <c r="A6385" t="s">
        <v>3017</v>
      </c>
      <c r="B6385" t="s">
        <v>3018</v>
      </c>
      <c r="C6385" t="s">
        <v>6621</v>
      </c>
      <c r="D6385" t="s">
        <v>6697</v>
      </c>
      <c r="E6385" t="s">
        <v>6738</v>
      </c>
      <c r="F6385" t="s">
        <v>6740</v>
      </c>
      <c r="G6385" t="s">
        <v>14</v>
      </c>
      <c r="H6385" t="s">
        <v>6740</v>
      </c>
    </row>
    <row r="6386" spans="1:8" x14ac:dyDescent="0.25">
      <c r="A6386" t="s">
        <v>3017</v>
      </c>
      <c r="B6386" t="s">
        <v>3018</v>
      </c>
      <c r="C6386" t="s">
        <v>6621</v>
      </c>
      <c r="D6386" t="s">
        <v>6697</v>
      </c>
      <c r="E6386" t="s">
        <v>6738</v>
      </c>
      <c r="F6386" t="s">
        <v>6741</v>
      </c>
      <c r="G6386" t="s">
        <v>14</v>
      </c>
      <c r="H6386" t="s">
        <v>6741</v>
      </c>
    </row>
    <row r="6387" spans="1:8" x14ac:dyDescent="0.25">
      <c r="A6387" t="s">
        <v>3017</v>
      </c>
      <c r="B6387" t="s">
        <v>3018</v>
      </c>
      <c r="C6387" t="s">
        <v>6621</v>
      </c>
      <c r="D6387" t="s">
        <v>6697</v>
      </c>
      <c r="E6387" t="s">
        <v>6738</v>
      </c>
      <c r="F6387" t="s">
        <v>6742</v>
      </c>
      <c r="G6387" t="s">
        <v>14</v>
      </c>
      <c r="H6387" t="s">
        <v>6742</v>
      </c>
    </row>
    <row r="6388" spans="1:8" x14ac:dyDescent="0.25">
      <c r="A6388" t="s">
        <v>3017</v>
      </c>
      <c r="B6388" t="s">
        <v>3018</v>
      </c>
      <c r="C6388" t="s">
        <v>6621</v>
      </c>
      <c r="D6388" t="s">
        <v>6697</v>
      </c>
      <c r="E6388" t="s">
        <v>6738</v>
      </c>
      <c r="F6388" t="s">
        <v>6743</v>
      </c>
      <c r="G6388" t="s">
        <v>14</v>
      </c>
      <c r="H6388" t="s">
        <v>6743</v>
      </c>
    </row>
    <row r="6389" spans="1:8" x14ac:dyDescent="0.25">
      <c r="A6389" t="s">
        <v>3017</v>
      </c>
      <c r="B6389" t="s">
        <v>3018</v>
      </c>
      <c r="C6389" t="s">
        <v>6621</v>
      </c>
      <c r="D6389" t="s">
        <v>6697</v>
      </c>
      <c r="E6389" t="s">
        <v>6738</v>
      </c>
      <c r="F6389" t="s">
        <v>6744</v>
      </c>
      <c r="G6389" t="s">
        <v>14</v>
      </c>
      <c r="H6389" t="s">
        <v>6744</v>
      </c>
    </row>
    <row r="6390" spans="1:8" x14ac:dyDescent="0.25">
      <c r="A6390" t="s">
        <v>3017</v>
      </c>
      <c r="B6390" t="s">
        <v>3018</v>
      </c>
      <c r="C6390" t="s">
        <v>6621</v>
      </c>
      <c r="D6390" t="s">
        <v>6697</v>
      </c>
      <c r="E6390" t="s">
        <v>6738</v>
      </c>
      <c r="F6390" t="s">
        <v>6745</v>
      </c>
      <c r="G6390" t="s">
        <v>14</v>
      </c>
      <c r="H6390" t="s">
        <v>6745</v>
      </c>
    </row>
    <row r="6391" spans="1:8" x14ac:dyDescent="0.25">
      <c r="A6391" t="s">
        <v>3017</v>
      </c>
      <c r="B6391" t="s">
        <v>3018</v>
      </c>
      <c r="C6391" t="s">
        <v>6621</v>
      </c>
      <c r="D6391" t="s">
        <v>6697</v>
      </c>
      <c r="E6391" t="s">
        <v>6738</v>
      </c>
      <c r="F6391" t="s">
        <v>6746</v>
      </c>
      <c r="G6391" t="s">
        <v>14</v>
      </c>
      <c r="H6391" t="s">
        <v>6746</v>
      </c>
    </row>
    <row r="6392" spans="1:8" x14ac:dyDescent="0.25">
      <c r="A6392" t="s">
        <v>3017</v>
      </c>
      <c r="B6392" t="s">
        <v>3018</v>
      </c>
      <c r="C6392" t="s">
        <v>6621</v>
      </c>
      <c r="D6392" t="s">
        <v>6697</v>
      </c>
      <c r="E6392" t="s">
        <v>6738</v>
      </c>
      <c r="F6392" t="s">
        <v>6747</v>
      </c>
      <c r="G6392" t="s">
        <v>14</v>
      </c>
      <c r="H6392" t="s">
        <v>6747</v>
      </c>
    </row>
    <row r="6393" spans="1:8" x14ac:dyDescent="0.25">
      <c r="A6393" t="s">
        <v>3017</v>
      </c>
      <c r="B6393" t="s">
        <v>3018</v>
      </c>
      <c r="C6393" t="s">
        <v>6621</v>
      </c>
      <c r="D6393" t="s">
        <v>6697</v>
      </c>
      <c r="E6393" t="s">
        <v>6738</v>
      </c>
      <c r="F6393" t="s">
        <v>6748</v>
      </c>
      <c r="G6393" t="s">
        <v>14</v>
      </c>
      <c r="H6393" t="s">
        <v>6748</v>
      </c>
    </row>
    <row r="6394" spans="1:8" x14ac:dyDescent="0.25">
      <c r="A6394" t="s">
        <v>3017</v>
      </c>
      <c r="B6394" t="s">
        <v>3018</v>
      </c>
      <c r="C6394" t="s">
        <v>6621</v>
      </c>
      <c r="D6394" t="s">
        <v>6697</v>
      </c>
      <c r="E6394" t="s">
        <v>6738</v>
      </c>
      <c r="F6394" t="s">
        <v>6749</v>
      </c>
      <c r="G6394" t="s">
        <v>14</v>
      </c>
      <c r="H6394" t="s">
        <v>6749</v>
      </c>
    </row>
    <row r="6395" spans="1:8" x14ac:dyDescent="0.25">
      <c r="A6395" t="s">
        <v>3017</v>
      </c>
      <c r="B6395" t="s">
        <v>3018</v>
      </c>
      <c r="C6395" t="s">
        <v>6621</v>
      </c>
      <c r="D6395" t="s">
        <v>6697</v>
      </c>
      <c r="E6395" t="s">
        <v>6738</v>
      </c>
      <c r="F6395" t="s">
        <v>6750</v>
      </c>
      <c r="G6395" t="s">
        <v>14</v>
      </c>
      <c r="H6395" t="s">
        <v>6750</v>
      </c>
    </row>
    <row r="6396" spans="1:8" x14ac:dyDescent="0.25">
      <c r="A6396" t="s">
        <v>3017</v>
      </c>
      <c r="B6396" t="s">
        <v>3018</v>
      </c>
      <c r="C6396" t="s">
        <v>6621</v>
      </c>
      <c r="D6396" t="s">
        <v>6697</v>
      </c>
      <c r="E6396" t="s">
        <v>6738</v>
      </c>
      <c r="F6396" t="s">
        <v>6751</v>
      </c>
      <c r="G6396" t="s">
        <v>14</v>
      </c>
      <c r="H6396" t="s">
        <v>6751</v>
      </c>
    </row>
    <row r="6397" spans="1:8" x14ac:dyDescent="0.25">
      <c r="A6397" t="s">
        <v>3017</v>
      </c>
      <c r="B6397" t="s">
        <v>3018</v>
      </c>
      <c r="C6397" t="s">
        <v>6621</v>
      </c>
      <c r="D6397" t="s">
        <v>6697</v>
      </c>
      <c r="E6397" t="s">
        <v>6752</v>
      </c>
      <c r="F6397" t="s">
        <v>6753</v>
      </c>
      <c r="G6397" t="s">
        <v>14</v>
      </c>
      <c r="H6397" t="s">
        <v>6753</v>
      </c>
    </row>
    <row r="6398" spans="1:8" x14ac:dyDescent="0.25">
      <c r="A6398" t="s">
        <v>3017</v>
      </c>
      <c r="B6398" t="s">
        <v>3018</v>
      </c>
      <c r="C6398" t="s">
        <v>6621</v>
      </c>
      <c r="D6398" t="s">
        <v>6697</v>
      </c>
      <c r="E6398" t="s">
        <v>6752</v>
      </c>
      <c r="F6398" t="s">
        <v>6754</v>
      </c>
      <c r="G6398" t="s">
        <v>14</v>
      </c>
      <c r="H6398" t="s">
        <v>6754</v>
      </c>
    </row>
    <row r="6399" spans="1:8" x14ac:dyDescent="0.25">
      <c r="A6399" t="s">
        <v>3017</v>
      </c>
      <c r="B6399" t="s">
        <v>3018</v>
      </c>
      <c r="C6399" t="s">
        <v>6621</v>
      </c>
      <c r="D6399" t="s">
        <v>6697</v>
      </c>
      <c r="E6399" t="s">
        <v>6752</v>
      </c>
      <c r="F6399" t="s">
        <v>6755</v>
      </c>
      <c r="G6399" t="s">
        <v>14</v>
      </c>
      <c r="H6399" t="s">
        <v>6755</v>
      </c>
    </row>
    <row r="6400" spans="1:8" x14ac:dyDescent="0.25">
      <c r="A6400" t="s">
        <v>3017</v>
      </c>
      <c r="B6400" t="s">
        <v>3018</v>
      </c>
      <c r="C6400" t="s">
        <v>6621</v>
      </c>
      <c r="D6400" t="s">
        <v>6697</v>
      </c>
      <c r="E6400" t="s">
        <v>6752</v>
      </c>
      <c r="F6400" t="s">
        <v>6756</v>
      </c>
      <c r="G6400" t="s">
        <v>14</v>
      </c>
      <c r="H6400" t="s">
        <v>6756</v>
      </c>
    </row>
    <row r="6401" spans="1:8" x14ac:dyDescent="0.25">
      <c r="A6401" t="s">
        <v>3017</v>
      </c>
      <c r="B6401" t="s">
        <v>3018</v>
      </c>
      <c r="C6401" t="s">
        <v>6621</v>
      </c>
      <c r="D6401" t="s">
        <v>6697</v>
      </c>
      <c r="E6401" t="s">
        <v>6752</v>
      </c>
      <c r="F6401" t="s">
        <v>6757</v>
      </c>
      <c r="G6401" t="s">
        <v>14</v>
      </c>
      <c r="H6401" t="s">
        <v>6757</v>
      </c>
    </row>
    <row r="6402" spans="1:8" x14ac:dyDescent="0.25">
      <c r="A6402" t="s">
        <v>3017</v>
      </c>
      <c r="B6402" t="s">
        <v>3018</v>
      </c>
      <c r="C6402" t="s">
        <v>6621</v>
      </c>
      <c r="D6402" t="s">
        <v>6697</v>
      </c>
      <c r="E6402" t="s">
        <v>6752</v>
      </c>
      <c r="F6402" t="s">
        <v>6758</v>
      </c>
      <c r="G6402" t="s">
        <v>14</v>
      </c>
      <c r="H6402" t="s">
        <v>6758</v>
      </c>
    </row>
    <row r="6403" spans="1:8" x14ac:dyDescent="0.25">
      <c r="A6403" t="s">
        <v>3017</v>
      </c>
      <c r="B6403" t="s">
        <v>3018</v>
      </c>
      <c r="C6403" t="s">
        <v>6621</v>
      </c>
      <c r="D6403" t="s">
        <v>6697</v>
      </c>
      <c r="E6403" t="s">
        <v>6752</v>
      </c>
      <c r="F6403" t="s">
        <v>6759</v>
      </c>
      <c r="G6403" t="s">
        <v>14</v>
      </c>
      <c r="H6403" t="s">
        <v>6759</v>
      </c>
    </row>
    <row r="6404" spans="1:8" x14ac:dyDescent="0.25">
      <c r="A6404" t="s">
        <v>3017</v>
      </c>
      <c r="B6404" t="s">
        <v>3018</v>
      </c>
      <c r="C6404" t="s">
        <v>6621</v>
      </c>
      <c r="D6404" t="s">
        <v>6697</v>
      </c>
      <c r="E6404" t="s">
        <v>6752</v>
      </c>
      <c r="F6404" t="s">
        <v>6760</v>
      </c>
      <c r="G6404" t="s">
        <v>14</v>
      </c>
      <c r="H6404" t="s">
        <v>6760</v>
      </c>
    </row>
    <row r="6405" spans="1:8" x14ac:dyDescent="0.25">
      <c r="A6405" t="s">
        <v>3017</v>
      </c>
      <c r="B6405" t="s">
        <v>3018</v>
      </c>
      <c r="C6405" t="s">
        <v>6621</v>
      </c>
      <c r="D6405" t="s">
        <v>6697</v>
      </c>
      <c r="E6405" t="s">
        <v>6752</v>
      </c>
      <c r="F6405" t="s">
        <v>6761</v>
      </c>
      <c r="G6405" t="s">
        <v>14</v>
      </c>
      <c r="H6405" t="s">
        <v>6761</v>
      </c>
    </row>
    <row r="6406" spans="1:8" x14ac:dyDescent="0.25">
      <c r="A6406" t="s">
        <v>3017</v>
      </c>
      <c r="B6406" t="s">
        <v>3018</v>
      </c>
      <c r="C6406" t="s">
        <v>6621</v>
      </c>
      <c r="D6406" t="s">
        <v>6697</v>
      </c>
      <c r="E6406" t="s">
        <v>6752</v>
      </c>
      <c r="F6406" t="s">
        <v>6762</v>
      </c>
      <c r="G6406" t="s">
        <v>14</v>
      </c>
      <c r="H6406" t="s">
        <v>6762</v>
      </c>
    </row>
    <row r="6407" spans="1:8" x14ac:dyDescent="0.25">
      <c r="A6407" t="s">
        <v>3017</v>
      </c>
      <c r="B6407" t="s">
        <v>3018</v>
      </c>
      <c r="C6407" t="s">
        <v>6621</v>
      </c>
      <c r="D6407" t="s">
        <v>6697</v>
      </c>
      <c r="E6407" t="s">
        <v>6752</v>
      </c>
      <c r="F6407" t="s">
        <v>6763</v>
      </c>
      <c r="G6407" t="s">
        <v>14</v>
      </c>
      <c r="H6407" t="s">
        <v>6763</v>
      </c>
    </row>
    <row r="6408" spans="1:8" x14ac:dyDescent="0.25">
      <c r="A6408" t="s">
        <v>3017</v>
      </c>
      <c r="B6408" t="s">
        <v>3018</v>
      </c>
      <c r="C6408" t="s">
        <v>6621</v>
      </c>
      <c r="D6408" t="s">
        <v>6697</v>
      </c>
      <c r="E6408" t="s">
        <v>6752</v>
      </c>
      <c r="F6408" t="s">
        <v>6764</v>
      </c>
      <c r="G6408" t="s">
        <v>14</v>
      </c>
      <c r="H6408" t="s">
        <v>6764</v>
      </c>
    </row>
    <row r="6409" spans="1:8" x14ac:dyDescent="0.25">
      <c r="A6409" t="s">
        <v>3017</v>
      </c>
      <c r="B6409" t="s">
        <v>3018</v>
      </c>
      <c r="C6409" t="s">
        <v>6621</v>
      </c>
      <c r="D6409" t="s">
        <v>6697</v>
      </c>
      <c r="E6409" t="s">
        <v>6752</v>
      </c>
      <c r="F6409" t="s">
        <v>6765</v>
      </c>
      <c r="G6409" t="s">
        <v>14</v>
      </c>
      <c r="H6409" t="s">
        <v>6765</v>
      </c>
    </row>
    <row r="6410" spans="1:8" x14ac:dyDescent="0.25">
      <c r="A6410" t="s">
        <v>3017</v>
      </c>
      <c r="B6410" t="s">
        <v>3018</v>
      </c>
      <c r="C6410" t="s">
        <v>6621</v>
      </c>
      <c r="D6410" t="s">
        <v>6697</v>
      </c>
      <c r="E6410" t="s">
        <v>6752</v>
      </c>
      <c r="F6410" t="s">
        <v>6766</v>
      </c>
      <c r="G6410" t="s">
        <v>14</v>
      </c>
      <c r="H6410" t="s">
        <v>6766</v>
      </c>
    </row>
    <row r="6411" spans="1:8" x14ac:dyDescent="0.25">
      <c r="A6411" t="s">
        <v>3017</v>
      </c>
      <c r="B6411" t="s">
        <v>3018</v>
      </c>
      <c r="C6411" t="s">
        <v>6621</v>
      </c>
      <c r="D6411" t="s">
        <v>6697</v>
      </c>
      <c r="E6411" t="s">
        <v>6752</v>
      </c>
      <c r="F6411" t="s">
        <v>6767</v>
      </c>
      <c r="G6411" t="s">
        <v>14</v>
      </c>
      <c r="H6411" t="s">
        <v>6767</v>
      </c>
    </row>
    <row r="6412" spans="1:8" x14ac:dyDescent="0.25">
      <c r="A6412" t="s">
        <v>3017</v>
      </c>
      <c r="B6412" t="s">
        <v>3018</v>
      </c>
      <c r="C6412" t="s">
        <v>6621</v>
      </c>
      <c r="D6412" t="s">
        <v>6697</v>
      </c>
      <c r="E6412" t="s">
        <v>6752</v>
      </c>
      <c r="F6412" t="s">
        <v>6768</v>
      </c>
      <c r="G6412" t="s">
        <v>14</v>
      </c>
      <c r="H6412" t="s">
        <v>6768</v>
      </c>
    </row>
    <row r="6413" spans="1:8" x14ac:dyDescent="0.25">
      <c r="A6413" t="s">
        <v>3017</v>
      </c>
      <c r="B6413" t="s">
        <v>3018</v>
      </c>
      <c r="C6413" t="s">
        <v>6621</v>
      </c>
      <c r="D6413" t="s">
        <v>6697</v>
      </c>
      <c r="E6413" t="s">
        <v>6752</v>
      </c>
      <c r="F6413" t="s">
        <v>6769</v>
      </c>
      <c r="G6413" t="s">
        <v>14</v>
      </c>
      <c r="H6413" t="s">
        <v>6769</v>
      </c>
    </row>
    <row r="6414" spans="1:8" x14ac:dyDescent="0.25">
      <c r="A6414" t="s">
        <v>3017</v>
      </c>
      <c r="B6414" t="s">
        <v>3018</v>
      </c>
      <c r="C6414" t="s">
        <v>6621</v>
      </c>
      <c r="D6414" t="s">
        <v>6697</v>
      </c>
      <c r="E6414" t="s">
        <v>6752</v>
      </c>
      <c r="F6414" t="s">
        <v>6770</v>
      </c>
      <c r="G6414" t="s">
        <v>14</v>
      </c>
      <c r="H6414" t="s">
        <v>6770</v>
      </c>
    </row>
    <row r="6415" spans="1:8" x14ac:dyDescent="0.25">
      <c r="A6415" t="s">
        <v>3017</v>
      </c>
      <c r="B6415" t="s">
        <v>3018</v>
      </c>
      <c r="C6415" t="s">
        <v>6621</v>
      </c>
      <c r="D6415" t="s">
        <v>6697</v>
      </c>
      <c r="E6415" t="s">
        <v>6752</v>
      </c>
      <c r="F6415" t="s">
        <v>6771</v>
      </c>
      <c r="G6415" t="s">
        <v>14</v>
      </c>
      <c r="H6415" t="s">
        <v>6771</v>
      </c>
    </row>
    <row r="6416" spans="1:8" x14ac:dyDescent="0.25">
      <c r="A6416" t="s">
        <v>3017</v>
      </c>
      <c r="B6416" t="s">
        <v>3018</v>
      </c>
      <c r="C6416" t="s">
        <v>6621</v>
      </c>
      <c r="D6416" t="s">
        <v>6697</v>
      </c>
      <c r="E6416" t="s">
        <v>6752</v>
      </c>
      <c r="F6416" t="s">
        <v>6772</v>
      </c>
      <c r="G6416" t="s">
        <v>14</v>
      </c>
      <c r="H6416" t="s">
        <v>6772</v>
      </c>
    </row>
    <row r="6417" spans="1:8" x14ac:dyDescent="0.25">
      <c r="A6417" t="s">
        <v>3017</v>
      </c>
      <c r="B6417" t="s">
        <v>3018</v>
      </c>
      <c r="C6417" t="s">
        <v>6621</v>
      </c>
      <c r="D6417" t="s">
        <v>6697</v>
      </c>
      <c r="E6417" t="s">
        <v>6752</v>
      </c>
      <c r="F6417" t="s">
        <v>6773</v>
      </c>
      <c r="G6417" t="s">
        <v>14</v>
      </c>
      <c r="H6417" t="s">
        <v>6773</v>
      </c>
    </row>
    <row r="6418" spans="1:8" x14ac:dyDescent="0.25">
      <c r="A6418" t="s">
        <v>3017</v>
      </c>
      <c r="B6418" t="s">
        <v>3018</v>
      </c>
      <c r="C6418" t="s">
        <v>6621</v>
      </c>
      <c r="D6418" t="s">
        <v>6697</v>
      </c>
      <c r="E6418" t="s">
        <v>6752</v>
      </c>
      <c r="F6418" t="s">
        <v>6774</v>
      </c>
      <c r="G6418" t="s">
        <v>14</v>
      </c>
      <c r="H6418" t="s">
        <v>6774</v>
      </c>
    </row>
    <row r="6419" spans="1:8" x14ac:dyDescent="0.25">
      <c r="A6419" t="s">
        <v>3017</v>
      </c>
      <c r="B6419" t="s">
        <v>3018</v>
      </c>
      <c r="C6419" t="s">
        <v>6621</v>
      </c>
      <c r="D6419" t="s">
        <v>6697</v>
      </c>
      <c r="E6419" t="s">
        <v>6752</v>
      </c>
      <c r="F6419" t="s">
        <v>6775</v>
      </c>
      <c r="G6419" t="s">
        <v>14</v>
      </c>
      <c r="H6419" t="s">
        <v>6775</v>
      </c>
    </row>
    <row r="6420" spans="1:8" x14ac:dyDescent="0.25">
      <c r="A6420" t="s">
        <v>3017</v>
      </c>
      <c r="B6420" t="s">
        <v>3018</v>
      </c>
      <c r="C6420" t="s">
        <v>6621</v>
      </c>
      <c r="D6420" t="s">
        <v>6697</v>
      </c>
      <c r="E6420" t="s">
        <v>6752</v>
      </c>
      <c r="F6420" t="s">
        <v>6776</v>
      </c>
      <c r="G6420" t="s">
        <v>14</v>
      </c>
      <c r="H6420" t="s">
        <v>6776</v>
      </c>
    </row>
    <row r="6421" spans="1:8" x14ac:dyDescent="0.25">
      <c r="A6421" t="s">
        <v>3017</v>
      </c>
      <c r="B6421" t="s">
        <v>3018</v>
      </c>
      <c r="C6421" t="s">
        <v>6621</v>
      </c>
      <c r="D6421" t="s">
        <v>6697</v>
      </c>
      <c r="E6421" t="s">
        <v>6752</v>
      </c>
      <c r="F6421" t="s">
        <v>6777</v>
      </c>
      <c r="G6421" t="s">
        <v>14</v>
      </c>
      <c r="H6421" t="s">
        <v>6777</v>
      </c>
    </row>
    <row r="6422" spans="1:8" x14ac:dyDescent="0.25">
      <c r="A6422" t="s">
        <v>3017</v>
      </c>
      <c r="B6422" t="s">
        <v>3018</v>
      </c>
      <c r="C6422" t="s">
        <v>6621</v>
      </c>
      <c r="D6422" t="s">
        <v>6697</v>
      </c>
      <c r="E6422" t="s">
        <v>6752</v>
      </c>
      <c r="F6422" t="s">
        <v>6778</v>
      </c>
      <c r="G6422" t="s">
        <v>14</v>
      </c>
      <c r="H6422" t="s">
        <v>6778</v>
      </c>
    </row>
    <row r="6423" spans="1:8" x14ac:dyDescent="0.25">
      <c r="A6423" t="s">
        <v>3017</v>
      </c>
      <c r="B6423" t="s">
        <v>3018</v>
      </c>
      <c r="C6423" t="s">
        <v>6621</v>
      </c>
      <c r="D6423" t="s">
        <v>6697</v>
      </c>
      <c r="E6423" t="s">
        <v>6752</v>
      </c>
      <c r="F6423" t="s">
        <v>6779</v>
      </c>
      <c r="G6423" t="s">
        <v>14</v>
      </c>
      <c r="H6423" t="s">
        <v>6779</v>
      </c>
    </row>
    <row r="6424" spans="1:8" x14ac:dyDescent="0.25">
      <c r="A6424" t="s">
        <v>3017</v>
      </c>
      <c r="B6424" t="s">
        <v>3018</v>
      </c>
      <c r="C6424" t="s">
        <v>6621</v>
      </c>
      <c r="D6424" t="s">
        <v>6697</v>
      </c>
      <c r="E6424" t="s">
        <v>6752</v>
      </c>
      <c r="F6424" t="s">
        <v>6780</v>
      </c>
      <c r="G6424" t="s">
        <v>14</v>
      </c>
      <c r="H6424" t="s">
        <v>6780</v>
      </c>
    </row>
    <row r="6425" spans="1:8" x14ac:dyDescent="0.25">
      <c r="A6425" t="s">
        <v>3017</v>
      </c>
      <c r="B6425" t="s">
        <v>3018</v>
      </c>
      <c r="C6425" t="s">
        <v>6621</v>
      </c>
      <c r="D6425" t="s">
        <v>6697</v>
      </c>
      <c r="E6425" t="s">
        <v>6781</v>
      </c>
      <c r="F6425" t="s">
        <v>6782</v>
      </c>
      <c r="G6425" t="s">
        <v>14</v>
      </c>
      <c r="H6425" t="s">
        <v>6782</v>
      </c>
    </row>
    <row r="6426" spans="1:8" x14ac:dyDescent="0.25">
      <c r="A6426" t="s">
        <v>3017</v>
      </c>
      <c r="B6426" t="s">
        <v>3018</v>
      </c>
      <c r="C6426" t="s">
        <v>6621</v>
      </c>
      <c r="D6426" t="s">
        <v>6697</v>
      </c>
      <c r="E6426" t="s">
        <v>6781</v>
      </c>
      <c r="F6426" t="s">
        <v>6783</v>
      </c>
      <c r="G6426" t="s">
        <v>14</v>
      </c>
      <c r="H6426" t="s">
        <v>6783</v>
      </c>
    </row>
    <row r="6427" spans="1:8" x14ac:dyDescent="0.25">
      <c r="A6427" t="s">
        <v>3017</v>
      </c>
      <c r="B6427" t="s">
        <v>3018</v>
      </c>
      <c r="C6427" t="s">
        <v>6621</v>
      </c>
      <c r="D6427" t="s">
        <v>6697</v>
      </c>
      <c r="E6427" t="s">
        <v>6781</v>
      </c>
      <c r="F6427" t="s">
        <v>6784</v>
      </c>
      <c r="G6427" t="s">
        <v>14</v>
      </c>
      <c r="H6427" t="s">
        <v>6784</v>
      </c>
    </row>
    <row r="6428" spans="1:8" x14ac:dyDescent="0.25">
      <c r="A6428" t="s">
        <v>3017</v>
      </c>
      <c r="B6428" t="s">
        <v>3018</v>
      </c>
      <c r="C6428" t="s">
        <v>6621</v>
      </c>
      <c r="D6428" t="s">
        <v>6697</v>
      </c>
      <c r="E6428" t="s">
        <v>6781</v>
      </c>
      <c r="F6428" t="s">
        <v>6785</v>
      </c>
      <c r="G6428" t="s">
        <v>14</v>
      </c>
      <c r="H6428" t="s">
        <v>6785</v>
      </c>
    </row>
    <row r="6429" spans="1:8" x14ac:dyDescent="0.25">
      <c r="A6429" t="s">
        <v>3017</v>
      </c>
      <c r="B6429" t="s">
        <v>3018</v>
      </c>
      <c r="C6429" t="s">
        <v>6621</v>
      </c>
      <c r="D6429" t="s">
        <v>6697</v>
      </c>
      <c r="E6429" t="s">
        <v>6781</v>
      </c>
      <c r="F6429" t="s">
        <v>6786</v>
      </c>
      <c r="G6429" t="s">
        <v>14</v>
      </c>
      <c r="H6429" t="s">
        <v>6786</v>
      </c>
    </row>
    <row r="6430" spans="1:8" x14ac:dyDescent="0.25">
      <c r="A6430" t="s">
        <v>3017</v>
      </c>
      <c r="B6430" t="s">
        <v>3018</v>
      </c>
      <c r="C6430" t="s">
        <v>6621</v>
      </c>
      <c r="D6430" t="s">
        <v>6697</v>
      </c>
      <c r="E6430" t="s">
        <v>6781</v>
      </c>
      <c r="F6430" t="s">
        <v>6787</v>
      </c>
      <c r="G6430" t="s">
        <v>14</v>
      </c>
      <c r="H6430" t="s">
        <v>6787</v>
      </c>
    </row>
    <row r="6431" spans="1:8" x14ac:dyDescent="0.25">
      <c r="A6431" t="s">
        <v>3017</v>
      </c>
      <c r="B6431" t="s">
        <v>3018</v>
      </c>
      <c r="C6431" t="s">
        <v>6621</v>
      </c>
      <c r="D6431" t="s">
        <v>6697</v>
      </c>
      <c r="E6431" t="s">
        <v>6781</v>
      </c>
      <c r="F6431" t="s">
        <v>6788</v>
      </c>
      <c r="G6431" t="s">
        <v>14</v>
      </c>
      <c r="H6431" t="s">
        <v>6788</v>
      </c>
    </row>
    <row r="6432" spans="1:8" x14ac:dyDescent="0.25">
      <c r="A6432" t="s">
        <v>3017</v>
      </c>
      <c r="B6432" t="s">
        <v>3018</v>
      </c>
      <c r="C6432" t="s">
        <v>6621</v>
      </c>
      <c r="D6432" t="s">
        <v>6697</v>
      </c>
      <c r="E6432" t="s">
        <v>6781</v>
      </c>
      <c r="F6432" t="s">
        <v>6789</v>
      </c>
      <c r="G6432" t="s">
        <v>14</v>
      </c>
      <c r="H6432" t="s">
        <v>6789</v>
      </c>
    </row>
    <row r="6433" spans="1:8" x14ac:dyDescent="0.25">
      <c r="A6433" t="s">
        <v>3017</v>
      </c>
      <c r="B6433" t="s">
        <v>3018</v>
      </c>
      <c r="C6433" t="s">
        <v>6621</v>
      </c>
      <c r="D6433" t="s">
        <v>6697</v>
      </c>
      <c r="E6433" t="s">
        <v>6781</v>
      </c>
      <c r="F6433" t="s">
        <v>6790</v>
      </c>
      <c r="G6433" t="s">
        <v>14</v>
      </c>
      <c r="H6433" t="s">
        <v>6790</v>
      </c>
    </row>
    <row r="6434" spans="1:8" x14ac:dyDescent="0.25">
      <c r="A6434" t="s">
        <v>3017</v>
      </c>
      <c r="B6434" t="s">
        <v>3018</v>
      </c>
      <c r="C6434" t="s">
        <v>6621</v>
      </c>
      <c r="D6434" t="s">
        <v>6697</v>
      </c>
      <c r="E6434" t="s">
        <v>6781</v>
      </c>
      <c r="F6434" t="s">
        <v>6791</v>
      </c>
      <c r="G6434" t="s">
        <v>14</v>
      </c>
      <c r="H6434" t="s">
        <v>6791</v>
      </c>
    </row>
    <row r="6435" spans="1:8" x14ac:dyDescent="0.25">
      <c r="A6435" t="s">
        <v>3017</v>
      </c>
      <c r="B6435" t="s">
        <v>3018</v>
      </c>
      <c r="C6435" t="s">
        <v>6621</v>
      </c>
      <c r="D6435" t="s">
        <v>6697</v>
      </c>
      <c r="E6435" t="s">
        <v>6781</v>
      </c>
      <c r="F6435" t="s">
        <v>6792</v>
      </c>
      <c r="G6435" t="s">
        <v>14</v>
      </c>
      <c r="H6435" t="s">
        <v>6792</v>
      </c>
    </row>
    <row r="6436" spans="1:8" x14ac:dyDescent="0.25">
      <c r="A6436" t="s">
        <v>3017</v>
      </c>
      <c r="B6436" t="s">
        <v>3018</v>
      </c>
      <c r="C6436" t="s">
        <v>6621</v>
      </c>
      <c r="D6436" t="s">
        <v>6793</v>
      </c>
      <c r="E6436" t="s">
        <v>6794</v>
      </c>
      <c r="F6436" t="s">
        <v>6795</v>
      </c>
      <c r="G6436" t="s">
        <v>14</v>
      </c>
      <c r="H6436" t="s">
        <v>6795</v>
      </c>
    </row>
    <row r="6437" spans="1:8" x14ac:dyDescent="0.25">
      <c r="A6437" t="s">
        <v>3017</v>
      </c>
      <c r="B6437" t="s">
        <v>3018</v>
      </c>
      <c r="C6437" t="s">
        <v>6621</v>
      </c>
      <c r="D6437" t="s">
        <v>6793</v>
      </c>
      <c r="E6437" t="s">
        <v>6794</v>
      </c>
      <c r="F6437" t="s">
        <v>6796</v>
      </c>
      <c r="G6437" t="s">
        <v>14</v>
      </c>
      <c r="H6437" t="s">
        <v>6796</v>
      </c>
    </row>
    <row r="6438" spans="1:8" x14ac:dyDescent="0.25">
      <c r="A6438" t="s">
        <v>3017</v>
      </c>
      <c r="B6438" t="s">
        <v>3018</v>
      </c>
      <c r="C6438" t="s">
        <v>6621</v>
      </c>
      <c r="D6438" t="s">
        <v>6793</v>
      </c>
      <c r="E6438" t="s">
        <v>6794</v>
      </c>
      <c r="F6438" t="s">
        <v>6797</v>
      </c>
      <c r="G6438" t="s">
        <v>14</v>
      </c>
      <c r="H6438" t="s">
        <v>6797</v>
      </c>
    </row>
    <row r="6439" spans="1:8" x14ac:dyDescent="0.25">
      <c r="A6439" t="s">
        <v>3017</v>
      </c>
      <c r="B6439" t="s">
        <v>3018</v>
      </c>
      <c r="C6439" t="s">
        <v>6621</v>
      </c>
      <c r="D6439" t="s">
        <v>6793</v>
      </c>
      <c r="E6439" t="s">
        <v>6794</v>
      </c>
      <c r="F6439" t="s">
        <v>6798</v>
      </c>
      <c r="G6439" t="s">
        <v>14</v>
      </c>
      <c r="H6439" t="s">
        <v>6798</v>
      </c>
    </row>
    <row r="6440" spans="1:8" x14ac:dyDescent="0.25">
      <c r="A6440" t="s">
        <v>3017</v>
      </c>
      <c r="B6440" t="s">
        <v>3018</v>
      </c>
      <c r="C6440" t="s">
        <v>6621</v>
      </c>
      <c r="D6440" t="s">
        <v>6793</v>
      </c>
      <c r="E6440" t="s">
        <v>6794</v>
      </c>
      <c r="F6440" t="s">
        <v>6799</v>
      </c>
      <c r="G6440" t="s">
        <v>14</v>
      </c>
      <c r="H6440" t="s">
        <v>6799</v>
      </c>
    </row>
    <row r="6441" spans="1:8" x14ac:dyDescent="0.25">
      <c r="A6441" t="s">
        <v>3017</v>
      </c>
      <c r="B6441" t="s">
        <v>3018</v>
      </c>
      <c r="C6441" t="s">
        <v>6621</v>
      </c>
      <c r="D6441" t="s">
        <v>6793</v>
      </c>
      <c r="E6441" t="s">
        <v>6794</v>
      </c>
      <c r="F6441" t="s">
        <v>6800</v>
      </c>
      <c r="G6441" t="s">
        <v>14</v>
      </c>
      <c r="H6441" t="s">
        <v>6800</v>
      </c>
    </row>
    <row r="6442" spans="1:8" x14ac:dyDescent="0.25">
      <c r="A6442" t="s">
        <v>3017</v>
      </c>
      <c r="B6442" t="s">
        <v>3018</v>
      </c>
      <c r="C6442" t="s">
        <v>6621</v>
      </c>
      <c r="D6442" t="s">
        <v>6793</v>
      </c>
      <c r="E6442" t="s">
        <v>6794</v>
      </c>
      <c r="F6442" t="s">
        <v>6801</v>
      </c>
      <c r="G6442" t="s">
        <v>14</v>
      </c>
      <c r="H6442" t="s">
        <v>6801</v>
      </c>
    </row>
    <row r="6443" spans="1:8" x14ac:dyDescent="0.25">
      <c r="A6443" t="s">
        <v>3017</v>
      </c>
      <c r="B6443" t="s">
        <v>3018</v>
      </c>
      <c r="C6443" t="s">
        <v>6621</v>
      </c>
      <c r="D6443" t="s">
        <v>6793</v>
      </c>
      <c r="E6443" t="s">
        <v>6794</v>
      </c>
      <c r="F6443" t="s">
        <v>6802</v>
      </c>
      <c r="G6443" t="s">
        <v>14</v>
      </c>
      <c r="H6443" t="s">
        <v>6802</v>
      </c>
    </row>
    <row r="6444" spans="1:8" x14ac:dyDescent="0.25">
      <c r="A6444" t="s">
        <v>3017</v>
      </c>
      <c r="B6444" t="s">
        <v>3018</v>
      </c>
      <c r="C6444" t="s">
        <v>6621</v>
      </c>
      <c r="D6444" t="s">
        <v>6793</v>
      </c>
      <c r="E6444" t="s">
        <v>6794</v>
      </c>
      <c r="F6444" t="s">
        <v>6803</v>
      </c>
      <c r="G6444" t="s">
        <v>14</v>
      </c>
      <c r="H6444" t="s">
        <v>6803</v>
      </c>
    </row>
    <row r="6445" spans="1:8" x14ac:dyDescent="0.25">
      <c r="A6445" t="s">
        <v>3017</v>
      </c>
      <c r="B6445" t="s">
        <v>3018</v>
      </c>
      <c r="C6445" t="s">
        <v>6621</v>
      </c>
      <c r="D6445" t="s">
        <v>6793</v>
      </c>
      <c r="E6445" t="s">
        <v>6804</v>
      </c>
      <c r="F6445" t="s">
        <v>6805</v>
      </c>
      <c r="G6445" t="s">
        <v>14</v>
      </c>
      <c r="H6445" t="s">
        <v>6805</v>
      </c>
    </row>
    <row r="6446" spans="1:8" x14ac:dyDescent="0.25">
      <c r="A6446" t="s">
        <v>3017</v>
      </c>
      <c r="B6446" t="s">
        <v>3018</v>
      </c>
      <c r="C6446" t="s">
        <v>6621</v>
      </c>
      <c r="D6446" t="s">
        <v>6793</v>
      </c>
      <c r="E6446" t="s">
        <v>6804</v>
      </c>
      <c r="F6446" t="s">
        <v>6806</v>
      </c>
      <c r="G6446" t="s">
        <v>14</v>
      </c>
      <c r="H6446" t="s">
        <v>6806</v>
      </c>
    </row>
    <row r="6447" spans="1:8" x14ac:dyDescent="0.25">
      <c r="A6447" t="s">
        <v>3017</v>
      </c>
      <c r="B6447" t="s">
        <v>3018</v>
      </c>
      <c r="C6447" t="s">
        <v>6621</v>
      </c>
      <c r="D6447" t="s">
        <v>6793</v>
      </c>
      <c r="E6447" t="s">
        <v>6804</v>
      </c>
      <c r="F6447" t="s">
        <v>6807</v>
      </c>
      <c r="G6447" t="s">
        <v>14</v>
      </c>
      <c r="H6447" t="s">
        <v>6807</v>
      </c>
    </row>
    <row r="6448" spans="1:8" x14ac:dyDescent="0.25">
      <c r="A6448" t="s">
        <v>3017</v>
      </c>
      <c r="B6448" t="s">
        <v>3018</v>
      </c>
      <c r="C6448" t="s">
        <v>6621</v>
      </c>
      <c r="D6448" t="s">
        <v>6793</v>
      </c>
      <c r="E6448" t="s">
        <v>6804</v>
      </c>
      <c r="F6448" t="s">
        <v>6808</v>
      </c>
      <c r="G6448" t="s">
        <v>14</v>
      </c>
      <c r="H6448" t="s">
        <v>6808</v>
      </c>
    </row>
    <row r="6449" spans="1:8" x14ac:dyDescent="0.25">
      <c r="A6449" t="s">
        <v>3017</v>
      </c>
      <c r="B6449" t="s">
        <v>3018</v>
      </c>
      <c r="C6449" t="s">
        <v>6621</v>
      </c>
      <c r="D6449" t="s">
        <v>6793</v>
      </c>
      <c r="E6449" t="s">
        <v>6804</v>
      </c>
      <c r="F6449" t="s">
        <v>6809</v>
      </c>
      <c r="G6449" t="s">
        <v>14</v>
      </c>
      <c r="H6449" t="s">
        <v>6809</v>
      </c>
    </row>
    <row r="6450" spans="1:8" x14ac:dyDescent="0.25">
      <c r="A6450" t="s">
        <v>3017</v>
      </c>
      <c r="B6450" t="s">
        <v>3018</v>
      </c>
      <c r="C6450" t="s">
        <v>6621</v>
      </c>
      <c r="D6450" t="s">
        <v>6793</v>
      </c>
      <c r="E6450" t="s">
        <v>6804</v>
      </c>
      <c r="F6450" t="s">
        <v>6810</v>
      </c>
      <c r="G6450" t="s">
        <v>14</v>
      </c>
      <c r="H6450" t="s">
        <v>6810</v>
      </c>
    </row>
    <row r="6451" spans="1:8" x14ac:dyDescent="0.25">
      <c r="A6451" t="s">
        <v>3017</v>
      </c>
      <c r="B6451" t="s">
        <v>3018</v>
      </c>
      <c r="C6451" t="s">
        <v>6621</v>
      </c>
      <c r="D6451" t="s">
        <v>6793</v>
      </c>
      <c r="E6451" t="s">
        <v>6804</v>
      </c>
      <c r="F6451" t="s">
        <v>6811</v>
      </c>
      <c r="G6451" t="s">
        <v>14</v>
      </c>
      <c r="H6451" t="s">
        <v>6811</v>
      </c>
    </row>
    <row r="6452" spans="1:8" x14ac:dyDescent="0.25">
      <c r="A6452" t="s">
        <v>3017</v>
      </c>
      <c r="B6452" t="s">
        <v>3018</v>
      </c>
      <c r="C6452" t="s">
        <v>6621</v>
      </c>
      <c r="D6452" t="s">
        <v>6793</v>
      </c>
      <c r="E6452" t="s">
        <v>6804</v>
      </c>
      <c r="F6452" t="s">
        <v>6812</v>
      </c>
      <c r="G6452" t="s">
        <v>14</v>
      </c>
      <c r="H6452" t="s">
        <v>6812</v>
      </c>
    </row>
    <row r="6453" spans="1:8" x14ac:dyDescent="0.25">
      <c r="A6453" t="s">
        <v>3017</v>
      </c>
      <c r="B6453" t="s">
        <v>3018</v>
      </c>
      <c r="C6453" t="s">
        <v>6621</v>
      </c>
      <c r="D6453" t="s">
        <v>6793</v>
      </c>
      <c r="E6453" t="s">
        <v>6804</v>
      </c>
      <c r="F6453" t="s">
        <v>6813</v>
      </c>
      <c r="G6453" t="s">
        <v>14</v>
      </c>
      <c r="H6453" t="s">
        <v>6813</v>
      </c>
    </row>
    <row r="6454" spans="1:8" x14ac:dyDescent="0.25">
      <c r="A6454" t="s">
        <v>3017</v>
      </c>
      <c r="B6454" t="s">
        <v>3018</v>
      </c>
      <c r="C6454" t="s">
        <v>6621</v>
      </c>
      <c r="D6454" t="s">
        <v>6793</v>
      </c>
      <c r="E6454" t="s">
        <v>6804</v>
      </c>
      <c r="F6454" t="s">
        <v>6814</v>
      </c>
      <c r="G6454" t="s">
        <v>14</v>
      </c>
      <c r="H6454" t="s">
        <v>6814</v>
      </c>
    </row>
    <row r="6455" spans="1:8" x14ac:dyDescent="0.25">
      <c r="A6455" t="s">
        <v>3017</v>
      </c>
      <c r="B6455" t="s">
        <v>3018</v>
      </c>
      <c r="C6455" t="s">
        <v>6621</v>
      </c>
      <c r="D6455" t="s">
        <v>6793</v>
      </c>
      <c r="E6455" t="s">
        <v>6804</v>
      </c>
      <c r="F6455" t="s">
        <v>6815</v>
      </c>
      <c r="G6455" t="s">
        <v>14</v>
      </c>
      <c r="H6455" t="s">
        <v>6815</v>
      </c>
    </row>
    <row r="6456" spans="1:8" x14ac:dyDescent="0.25">
      <c r="A6456" t="s">
        <v>3017</v>
      </c>
      <c r="B6456" t="s">
        <v>3018</v>
      </c>
      <c r="C6456" t="s">
        <v>6621</v>
      </c>
      <c r="D6456" t="s">
        <v>6793</v>
      </c>
      <c r="E6456" t="s">
        <v>6804</v>
      </c>
      <c r="F6456" t="s">
        <v>6816</v>
      </c>
      <c r="G6456" t="s">
        <v>14</v>
      </c>
      <c r="H6456" t="s">
        <v>6816</v>
      </c>
    </row>
    <row r="6457" spans="1:8" x14ac:dyDescent="0.25">
      <c r="A6457" t="s">
        <v>3017</v>
      </c>
      <c r="B6457" t="s">
        <v>3018</v>
      </c>
      <c r="C6457" t="s">
        <v>6621</v>
      </c>
      <c r="D6457" t="s">
        <v>6793</v>
      </c>
      <c r="E6457" t="s">
        <v>6804</v>
      </c>
      <c r="F6457" t="s">
        <v>6817</v>
      </c>
      <c r="G6457" t="s">
        <v>14</v>
      </c>
      <c r="H6457" t="s">
        <v>6817</v>
      </c>
    </row>
    <row r="6458" spans="1:8" x14ac:dyDescent="0.25">
      <c r="A6458" t="s">
        <v>3017</v>
      </c>
      <c r="B6458" t="s">
        <v>3018</v>
      </c>
      <c r="C6458" t="s">
        <v>6621</v>
      </c>
      <c r="D6458" t="s">
        <v>6793</v>
      </c>
      <c r="E6458" t="s">
        <v>6804</v>
      </c>
      <c r="F6458" t="s">
        <v>6818</v>
      </c>
      <c r="G6458" t="s">
        <v>14</v>
      </c>
      <c r="H6458" t="s">
        <v>6818</v>
      </c>
    </row>
    <row r="6459" spans="1:8" x14ac:dyDescent="0.25">
      <c r="A6459" t="s">
        <v>3017</v>
      </c>
      <c r="B6459" t="s">
        <v>3018</v>
      </c>
      <c r="C6459" t="s">
        <v>6621</v>
      </c>
      <c r="D6459" t="s">
        <v>6793</v>
      </c>
      <c r="E6459" t="s">
        <v>6804</v>
      </c>
      <c r="F6459" t="s">
        <v>6819</v>
      </c>
      <c r="G6459" t="s">
        <v>14</v>
      </c>
      <c r="H6459" t="s">
        <v>6819</v>
      </c>
    </row>
    <row r="6460" spans="1:8" x14ac:dyDescent="0.25">
      <c r="A6460" t="s">
        <v>3017</v>
      </c>
      <c r="B6460" t="s">
        <v>3018</v>
      </c>
      <c r="C6460" t="s">
        <v>6621</v>
      </c>
      <c r="D6460" t="s">
        <v>6793</v>
      </c>
      <c r="E6460" t="s">
        <v>6804</v>
      </c>
      <c r="F6460" t="s">
        <v>6820</v>
      </c>
      <c r="G6460" t="s">
        <v>14</v>
      </c>
      <c r="H6460" t="s">
        <v>6820</v>
      </c>
    </row>
    <row r="6461" spans="1:8" x14ac:dyDescent="0.25">
      <c r="A6461" t="s">
        <v>3017</v>
      </c>
      <c r="B6461" t="s">
        <v>3018</v>
      </c>
      <c r="C6461" t="s">
        <v>6621</v>
      </c>
      <c r="D6461" t="s">
        <v>6793</v>
      </c>
      <c r="E6461" t="s">
        <v>6804</v>
      </c>
      <c r="F6461" t="s">
        <v>6821</v>
      </c>
      <c r="G6461" t="s">
        <v>14</v>
      </c>
      <c r="H6461" t="s">
        <v>6821</v>
      </c>
    </row>
    <row r="6462" spans="1:8" x14ac:dyDescent="0.25">
      <c r="A6462" t="s">
        <v>3017</v>
      </c>
      <c r="B6462" t="s">
        <v>3018</v>
      </c>
      <c r="C6462" t="s">
        <v>6621</v>
      </c>
      <c r="D6462" t="s">
        <v>6793</v>
      </c>
      <c r="E6462" t="s">
        <v>6804</v>
      </c>
      <c r="F6462" t="s">
        <v>6822</v>
      </c>
      <c r="G6462" t="s">
        <v>14</v>
      </c>
      <c r="H6462" t="s">
        <v>6822</v>
      </c>
    </row>
    <row r="6463" spans="1:8" x14ac:dyDescent="0.25">
      <c r="A6463" t="s">
        <v>3017</v>
      </c>
      <c r="B6463" t="s">
        <v>3018</v>
      </c>
      <c r="C6463" t="s">
        <v>6621</v>
      </c>
      <c r="D6463" t="s">
        <v>6793</v>
      </c>
      <c r="E6463" t="s">
        <v>6804</v>
      </c>
      <c r="F6463" t="s">
        <v>6823</v>
      </c>
      <c r="G6463" t="s">
        <v>14</v>
      </c>
      <c r="H6463" t="s">
        <v>6823</v>
      </c>
    </row>
    <row r="6464" spans="1:8" x14ac:dyDescent="0.25">
      <c r="A6464" t="s">
        <v>3017</v>
      </c>
      <c r="B6464" t="s">
        <v>3018</v>
      </c>
      <c r="C6464" t="s">
        <v>6621</v>
      </c>
      <c r="D6464" t="s">
        <v>6793</v>
      </c>
      <c r="E6464" t="s">
        <v>6804</v>
      </c>
      <c r="F6464" t="s">
        <v>6824</v>
      </c>
      <c r="G6464" t="s">
        <v>14</v>
      </c>
      <c r="H6464" t="s">
        <v>6824</v>
      </c>
    </row>
    <row r="6465" spans="1:8" x14ac:dyDescent="0.25">
      <c r="A6465" t="s">
        <v>3017</v>
      </c>
      <c r="B6465" t="s">
        <v>3018</v>
      </c>
      <c r="C6465" t="s">
        <v>6621</v>
      </c>
      <c r="D6465" t="s">
        <v>6793</v>
      </c>
      <c r="E6465" t="s">
        <v>6804</v>
      </c>
      <c r="F6465" t="s">
        <v>6825</v>
      </c>
      <c r="G6465" t="s">
        <v>14</v>
      </c>
      <c r="H6465" t="s">
        <v>6825</v>
      </c>
    </row>
    <row r="6466" spans="1:8" x14ac:dyDescent="0.25">
      <c r="A6466" t="s">
        <v>3017</v>
      </c>
      <c r="B6466" t="s">
        <v>3018</v>
      </c>
      <c r="C6466" t="s">
        <v>6621</v>
      </c>
      <c r="D6466" t="s">
        <v>6793</v>
      </c>
      <c r="E6466" t="s">
        <v>6804</v>
      </c>
      <c r="F6466" t="s">
        <v>6826</v>
      </c>
      <c r="G6466" t="s">
        <v>14</v>
      </c>
      <c r="H6466" t="s">
        <v>6826</v>
      </c>
    </row>
    <row r="6467" spans="1:8" x14ac:dyDescent="0.25">
      <c r="A6467" t="s">
        <v>3017</v>
      </c>
      <c r="B6467" t="s">
        <v>3018</v>
      </c>
      <c r="C6467" t="s">
        <v>6621</v>
      </c>
      <c r="D6467" t="s">
        <v>6793</v>
      </c>
      <c r="E6467" t="s">
        <v>6804</v>
      </c>
      <c r="F6467" t="s">
        <v>6827</v>
      </c>
      <c r="G6467" t="s">
        <v>14</v>
      </c>
      <c r="H6467" t="s">
        <v>6827</v>
      </c>
    </row>
    <row r="6468" spans="1:8" x14ac:dyDescent="0.25">
      <c r="A6468" t="s">
        <v>3017</v>
      </c>
      <c r="B6468" t="s">
        <v>3018</v>
      </c>
      <c r="C6468" t="s">
        <v>6621</v>
      </c>
      <c r="D6468" t="s">
        <v>6793</v>
      </c>
      <c r="E6468" t="s">
        <v>6804</v>
      </c>
      <c r="F6468" t="s">
        <v>6828</v>
      </c>
      <c r="G6468" t="s">
        <v>14</v>
      </c>
      <c r="H6468" t="s">
        <v>6828</v>
      </c>
    </row>
    <row r="6469" spans="1:8" x14ac:dyDescent="0.25">
      <c r="A6469" t="s">
        <v>3017</v>
      </c>
      <c r="B6469" t="s">
        <v>3018</v>
      </c>
      <c r="C6469" t="s">
        <v>6621</v>
      </c>
      <c r="D6469" t="s">
        <v>6793</v>
      </c>
      <c r="E6469" t="s">
        <v>6804</v>
      </c>
      <c r="F6469" t="s">
        <v>6829</v>
      </c>
      <c r="G6469" t="s">
        <v>14</v>
      </c>
      <c r="H6469" t="s">
        <v>6829</v>
      </c>
    </row>
    <row r="6470" spans="1:8" x14ac:dyDescent="0.25">
      <c r="A6470" t="s">
        <v>3017</v>
      </c>
      <c r="B6470" t="s">
        <v>3018</v>
      </c>
      <c r="C6470" t="s">
        <v>6621</v>
      </c>
      <c r="D6470" t="s">
        <v>6793</v>
      </c>
      <c r="E6470" t="s">
        <v>6804</v>
      </c>
      <c r="F6470" t="s">
        <v>6830</v>
      </c>
      <c r="G6470" t="s">
        <v>14</v>
      </c>
      <c r="H6470" t="s">
        <v>6830</v>
      </c>
    </row>
    <row r="6471" spans="1:8" x14ac:dyDescent="0.25">
      <c r="A6471" t="s">
        <v>3017</v>
      </c>
      <c r="B6471" t="s">
        <v>3018</v>
      </c>
      <c r="C6471" t="s">
        <v>6621</v>
      </c>
      <c r="D6471" t="s">
        <v>6793</v>
      </c>
      <c r="E6471" t="s">
        <v>6804</v>
      </c>
      <c r="F6471" t="s">
        <v>6831</v>
      </c>
      <c r="G6471" t="s">
        <v>14</v>
      </c>
      <c r="H6471" t="s">
        <v>6831</v>
      </c>
    </row>
    <row r="6472" spans="1:8" x14ac:dyDescent="0.25">
      <c r="A6472" t="s">
        <v>3017</v>
      </c>
      <c r="B6472" t="s">
        <v>3018</v>
      </c>
      <c r="C6472" t="s">
        <v>6621</v>
      </c>
      <c r="D6472" t="s">
        <v>6793</v>
      </c>
      <c r="E6472" t="s">
        <v>6832</v>
      </c>
      <c r="F6472" t="s">
        <v>6833</v>
      </c>
      <c r="G6472" t="s">
        <v>14</v>
      </c>
      <c r="H6472" t="s">
        <v>6833</v>
      </c>
    </row>
    <row r="6473" spans="1:8" x14ac:dyDescent="0.25">
      <c r="A6473" t="s">
        <v>3017</v>
      </c>
      <c r="B6473" t="s">
        <v>3018</v>
      </c>
      <c r="C6473" t="s">
        <v>6621</v>
      </c>
      <c r="D6473" t="s">
        <v>6793</v>
      </c>
      <c r="E6473" t="s">
        <v>6832</v>
      </c>
      <c r="F6473" t="s">
        <v>6834</v>
      </c>
      <c r="G6473" t="s">
        <v>14</v>
      </c>
      <c r="H6473" t="s">
        <v>6834</v>
      </c>
    </row>
    <row r="6474" spans="1:8" x14ac:dyDescent="0.25">
      <c r="A6474" t="s">
        <v>3017</v>
      </c>
      <c r="B6474" t="s">
        <v>3018</v>
      </c>
      <c r="C6474" t="s">
        <v>6621</v>
      </c>
      <c r="D6474" t="s">
        <v>6793</v>
      </c>
      <c r="E6474" t="s">
        <v>6832</v>
      </c>
      <c r="F6474" t="s">
        <v>6835</v>
      </c>
      <c r="G6474" t="s">
        <v>14</v>
      </c>
      <c r="H6474" t="s">
        <v>6835</v>
      </c>
    </row>
    <row r="6475" spans="1:8" x14ac:dyDescent="0.25">
      <c r="A6475" t="s">
        <v>3017</v>
      </c>
      <c r="B6475" t="s">
        <v>3018</v>
      </c>
      <c r="C6475" t="s">
        <v>6621</v>
      </c>
      <c r="D6475" t="s">
        <v>6793</v>
      </c>
      <c r="E6475" t="s">
        <v>6832</v>
      </c>
      <c r="F6475" t="s">
        <v>6836</v>
      </c>
      <c r="G6475" t="s">
        <v>14</v>
      </c>
      <c r="H6475" t="s">
        <v>6836</v>
      </c>
    </row>
    <row r="6476" spans="1:8" x14ac:dyDescent="0.25">
      <c r="A6476" t="s">
        <v>3017</v>
      </c>
      <c r="B6476" t="s">
        <v>3018</v>
      </c>
      <c r="C6476" t="s">
        <v>6621</v>
      </c>
      <c r="D6476" t="s">
        <v>6793</v>
      </c>
      <c r="E6476" t="s">
        <v>6832</v>
      </c>
      <c r="F6476" t="s">
        <v>6837</v>
      </c>
      <c r="G6476" t="s">
        <v>14</v>
      </c>
      <c r="H6476" t="s">
        <v>6837</v>
      </c>
    </row>
    <row r="6477" spans="1:8" x14ac:dyDescent="0.25">
      <c r="A6477" t="s">
        <v>3017</v>
      </c>
      <c r="B6477" t="s">
        <v>3018</v>
      </c>
      <c r="C6477" t="s">
        <v>6621</v>
      </c>
      <c r="D6477" t="s">
        <v>6793</v>
      </c>
      <c r="E6477" t="s">
        <v>6832</v>
      </c>
      <c r="F6477" t="s">
        <v>6838</v>
      </c>
      <c r="G6477" t="s">
        <v>14</v>
      </c>
      <c r="H6477" t="s">
        <v>6838</v>
      </c>
    </row>
    <row r="6478" spans="1:8" x14ac:dyDescent="0.25">
      <c r="A6478" t="s">
        <v>3017</v>
      </c>
      <c r="B6478" t="s">
        <v>3018</v>
      </c>
      <c r="C6478" t="s">
        <v>6621</v>
      </c>
      <c r="D6478" t="s">
        <v>6793</v>
      </c>
      <c r="E6478" t="s">
        <v>6832</v>
      </c>
      <c r="F6478" t="s">
        <v>6839</v>
      </c>
      <c r="G6478" t="s">
        <v>14</v>
      </c>
      <c r="H6478" t="s">
        <v>6839</v>
      </c>
    </row>
    <row r="6479" spans="1:8" x14ac:dyDescent="0.25">
      <c r="A6479" t="s">
        <v>3017</v>
      </c>
      <c r="B6479" t="s">
        <v>3018</v>
      </c>
      <c r="C6479" t="s">
        <v>6621</v>
      </c>
      <c r="D6479" t="s">
        <v>6793</v>
      </c>
      <c r="E6479" t="s">
        <v>6832</v>
      </c>
      <c r="F6479" t="s">
        <v>6840</v>
      </c>
      <c r="G6479" t="s">
        <v>14</v>
      </c>
      <c r="H6479" t="s">
        <v>6840</v>
      </c>
    </row>
    <row r="6480" spans="1:8" x14ac:dyDescent="0.25">
      <c r="A6480" t="s">
        <v>3017</v>
      </c>
      <c r="B6480" t="s">
        <v>3018</v>
      </c>
      <c r="C6480" t="s">
        <v>6621</v>
      </c>
      <c r="D6480" t="s">
        <v>6793</v>
      </c>
      <c r="E6480" t="s">
        <v>6832</v>
      </c>
      <c r="F6480" t="s">
        <v>6841</v>
      </c>
      <c r="G6480" t="s">
        <v>14</v>
      </c>
      <c r="H6480" t="s">
        <v>6841</v>
      </c>
    </row>
    <row r="6481" spans="1:8" x14ac:dyDescent="0.25">
      <c r="A6481" t="s">
        <v>3017</v>
      </c>
      <c r="B6481" t="s">
        <v>3018</v>
      </c>
      <c r="C6481" t="s">
        <v>6621</v>
      </c>
      <c r="D6481" t="s">
        <v>6793</v>
      </c>
      <c r="E6481" t="s">
        <v>6832</v>
      </c>
      <c r="F6481" t="s">
        <v>6842</v>
      </c>
      <c r="G6481" t="s">
        <v>14</v>
      </c>
      <c r="H6481" t="s">
        <v>6842</v>
      </c>
    </row>
    <row r="6482" spans="1:8" x14ac:dyDescent="0.25">
      <c r="A6482" t="s">
        <v>3017</v>
      </c>
      <c r="B6482" t="s">
        <v>3018</v>
      </c>
      <c r="C6482" t="s">
        <v>6621</v>
      </c>
      <c r="D6482" t="s">
        <v>6793</v>
      </c>
      <c r="E6482" t="s">
        <v>6832</v>
      </c>
      <c r="F6482" t="s">
        <v>6843</v>
      </c>
      <c r="G6482" t="s">
        <v>14</v>
      </c>
      <c r="H6482" t="s">
        <v>6843</v>
      </c>
    </row>
    <row r="6483" spans="1:8" x14ac:dyDescent="0.25">
      <c r="A6483" t="s">
        <v>3017</v>
      </c>
      <c r="B6483" t="s">
        <v>3018</v>
      </c>
      <c r="C6483" t="s">
        <v>6621</v>
      </c>
      <c r="D6483" t="s">
        <v>6793</v>
      </c>
      <c r="E6483" t="s">
        <v>6832</v>
      </c>
      <c r="F6483" t="s">
        <v>6844</v>
      </c>
      <c r="G6483" t="s">
        <v>14</v>
      </c>
      <c r="H6483" t="s">
        <v>6844</v>
      </c>
    </row>
    <row r="6484" spans="1:8" x14ac:dyDescent="0.25">
      <c r="A6484" t="s">
        <v>3017</v>
      </c>
      <c r="B6484" t="s">
        <v>3018</v>
      </c>
      <c r="C6484" t="s">
        <v>6621</v>
      </c>
      <c r="D6484" t="s">
        <v>6793</v>
      </c>
      <c r="E6484" t="s">
        <v>6832</v>
      </c>
      <c r="F6484" t="s">
        <v>6845</v>
      </c>
      <c r="G6484" t="s">
        <v>14</v>
      </c>
      <c r="H6484" t="s">
        <v>6845</v>
      </c>
    </row>
    <row r="6485" spans="1:8" x14ac:dyDescent="0.25">
      <c r="A6485" t="s">
        <v>3017</v>
      </c>
      <c r="B6485" t="s">
        <v>3018</v>
      </c>
      <c r="C6485" t="s">
        <v>6621</v>
      </c>
      <c r="D6485" t="s">
        <v>6793</v>
      </c>
      <c r="E6485" t="s">
        <v>6832</v>
      </c>
      <c r="F6485" t="s">
        <v>6846</v>
      </c>
      <c r="G6485" t="s">
        <v>14</v>
      </c>
      <c r="H6485" t="s">
        <v>6846</v>
      </c>
    </row>
    <row r="6486" spans="1:8" x14ac:dyDescent="0.25">
      <c r="A6486" t="s">
        <v>3017</v>
      </c>
      <c r="B6486" t="s">
        <v>3018</v>
      </c>
      <c r="C6486" t="s">
        <v>6621</v>
      </c>
      <c r="D6486" t="s">
        <v>6793</v>
      </c>
      <c r="E6486" t="s">
        <v>6832</v>
      </c>
      <c r="F6486" t="s">
        <v>6847</v>
      </c>
      <c r="G6486" t="s">
        <v>14</v>
      </c>
      <c r="H6486" t="s">
        <v>6847</v>
      </c>
    </row>
    <row r="6487" spans="1:8" x14ac:dyDescent="0.25">
      <c r="A6487" t="s">
        <v>3017</v>
      </c>
      <c r="B6487" t="s">
        <v>3018</v>
      </c>
      <c r="C6487" t="s">
        <v>6621</v>
      </c>
      <c r="D6487" t="s">
        <v>6793</v>
      </c>
      <c r="E6487" t="s">
        <v>6832</v>
      </c>
      <c r="F6487" t="s">
        <v>6848</v>
      </c>
      <c r="G6487" t="s">
        <v>14</v>
      </c>
      <c r="H6487" t="s">
        <v>6848</v>
      </c>
    </row>
    <row r="6488" spans="1:8" x14ac:dyDescent="0.25">
      <c r="A6488" t="s">
        <v>3017</v>
      </c>
      <c r="B6488" t="s">
        <v>3018</v>
      </c>
      <c r="C6488" t="s">
        <v>6621</v>
      </c>
      <c r="D6488" t="s">
        <v>6793</v>
      </c>
      <c r="E6488" t="s">
        <v>6832</v>
      </c>
      <c r="F6488" t="s">
        <v>6849</v>
      </c>
      <c r="G6488" t="s">
        <v>14</v>
      </c>
      <c r="H6488" t="s">
        <v>6849</v>
      </c>
    </row>
    <row r="6489" spans="1:8" x14ac:dyDescent="0.25">
      <c r="A6489" t="s">
        <v>3017</v>
      </c>
      <c r="B6489" t="s">
        <v>3018</v>
      </c>
      <c r="C6489" t="s">
        <v>6621</v>
      </c>
      <c r="D6489" t="s">
        <v>6793</v>
      </c>
      <c r="E6489" t="s">
        <v>6832</v>
      </c>
      <c r="F6489" t="s">
        <v>6850</v>
      </c>
      <c r="G6489" t="s">
        <v>14</v>
      </c>
      <c r="H6489" t="s">
        <v>6850</v>
      </c>
    </row>
    <row r="6490" spans="1:8" x14ac:dyDescent="0.25">
      <c r="A6490" t="s">
        <v>3017</v>
      </c>
      <c r="B6490" t="s">
        <v>3018</v>
      </c>
      <c r="C6490" t="s">
        <v>6621</v>
      </c>
      <c r="D6490" t="s">
        <v>6793</v>
      </c>
      <c r="E6490" t="s">
        <v>6832</v>
      </c>
      <c r="F6490" t="s">
        <v>6851</v>
      </c>
      <c r="G6490" t="s">
        <v>14</v>
      </c>
      <c r="H6490" t="s">
        <v>6851</v>
      </c>
    </row>
    <row r="6491" spans="1:8" x14ac:dyDescent="0.25">
      <c r="A6491" t="s">
        <v>3017</v>
      </c>
      <c r="B6491" t="s">
        <v>3018</v>
      </c>
      <c r="C6491" t="s">
        <v>6621</v>
      </c>
      <c r="D6491" t="s">
        <v>6793</v>
      </c>
      <c r="E6491" t="s">
        <v>6832</v>
      </c>
      <c r="F6491" t="s">
        <v>6852</v>
      </c>
      <c r="G6491" t="s">
        <v>14</v>
      </c>
      <c r="H6491" t="s">
        <v>6852</v>
      </c>
    </row>
    <row r="6492" spans="1:8" x14ac:dyDescent="0.25">
      <c r="A6492" t="s">
        <v>3017</v>
      </c>
      <c r="B6492" t="s">
        <v>3018</v>
      </c>
      <c r="C6492" t="s">
        <v>6621</v>
      </c>
      <c r="D6492" t="s">
        <v>6793</v>
      </c>
      <c r="E6492" t="s">
        <v>6832</v>
      </c>
      <c r="F6492" t="s">
        <v>6853</v>
      </c>
      <c r="G6492" t="s">
        <v>14</v>
      </c>
      <c r="H6492" t="s">
        <v>6853</v>
      </c>
    </row>
    <row r="6493" spans="1:8" x14ac:dyDescent="0.25">
      <c r="A6493" t="s">
        <v>3017</v>
      </c>
      <c r="B6493" t="s">
        <v>3018</v>
      </c>
      <c r="C6493" t="s">
        <v>6621</v>
      </c>
      <c r="D6493" t="s">
        <v>6793</v>
      </c>
      <c r="E6493" t="s">
        <v>6832</v>
      </c>
      <c r="F6493" t="s">
        <v>6854</v>
      </c>
      <c r="G6493" t="s">
        <v>14</v>
      </c>
      <c r="H6493" t="s">
        <v>6854</v>
      </c>
    </row>
    <row r="6494" spans="1:8" x14ac:dyDescent="0.25">
      <c r="A6494" t="s">
        <v>3017</v>
      </c>
      <c r="B6494" t="s">
        <v>3018</v>
      </c>
      <c r="C6494" t="s">
        <v>6621</v>
      </c>
      <c r="D6494" t="s">
        <v>6793</v>
      </c>
      <c r="E6494" t="s">
        <v>6832</v>
      </c>
      <c r="F6494" t="s">
        <v>6855</v>
      </c>
      <c r="G6494" t="s">
        <v>14</v>
      </c>
      <c r="H6494" t="s">
        <v>6855</v>
      </c>
    </row>
    <row r="6495" spans="1:8" x14ac:dyDescent="0.25">
      <c r="A6495" t="s">
        <v>3017</v>
      </c>
      <c r="B6495" t="s">
        <v>3018</v>
      </c>
      <c r="C6495" t="s">
        <v>6621</v>
      </c>
      <c r="D6495" t="s">
        <v>6793</v>
      </c>
      <c r="E6495" t="s">
        <v>6832</v>
      </c>
      <c r="F6495" t="s">
        <v>6856</v>
      </c>
      <c r="G6495" t="s">
        <v>14</v>
      </c>
      <c r="H6495" t="s">
        <v>6856</v>
      </c>
    </row>
    <row r="6496" spans="1:8" x14ac:dyDescent="0.25">
      <c r="A6496" t="s">
        <v>3017</v>
      </c>
      <c r="B6496" t="s">
        <v>3018</v>
      </c>
      <c r="C6496" t="s">
        <v>6621</v>
      </c>
      <c r="D6496" t="s">
        <v>6793</v>
      </c>
      <c r="E6496" t="s">
        <v>6832</v>
      </c>
      <c r="F6496" t="s">
        <v>6857</v>
      </c>
      <c r="G6496" t="s">
        <v>14</v>
      </c>
      <c r="H6496" t="s">
        <v>6857</v>
      </c>
    </row>
    <row r="6497" spans="1:8" x14ac:dyDescent="0.25">
      <c r="A6497" t="s">
        <v>3017</v>
      </c>
      <c r="B6497" t="s">
        <v>3018</v>
      </c>
      <c r="C6497" t="s">
        <v>6621</v>
      </c>
      <c r="D6497" t="s">
        <v>6793</v>
      </c>
      <c r="E6497" t="s">
        <v>6832</v>
      </c>
      <c r="F6497" t="s">
        <v>6858</v>
      </c>
      <c r="G6497" t="s">
        <v>14</v>
      </c>
      <c r="H6497" t="s">
        <v>6858</v>
      </c>
    </row>
    <row r="6498" spans="1:8" x14ac:dyDescent="0.25">
      <c r="A6498" t="s">
        <v>3017</v>
      </c>
      <c r="B6498" t="s">
        <v>3018</v>
      </c>
      <c r="C6498" t="s">
        <v>6621</v>
      </c>
      <c r="D6498" t="s">
        <v>6793</v>
      </c>
      <c r="E6498" t="s">
        <v>6832</v>
      </c>
      <c r="F6498" t="s">
        <v>6859</v>
      </c>
      <c r="G6498" t="s">
        <v>14</v>
      </c>
      <c r="H6498" t="s">
        <v>6859</v>
      </c>
    </row>
    <row r="6499" spans="1:8" x14ac:dyDescent="0.25">
      <c r="A6499" t="s">
        <v>3017</v>
      </c>
      <c r="B6499" t="s">
        <v>3018</v>
      </c>
      <c r="C6499" t="s">
        <v>6621</v>
      </c>
      <c r="D6499" t="s">
        <v>6793</v>
      </c>
      <c r="E6499" t="s">
        <v>6832</v>
      </c>
      <c r="F6499" t="s">
        <v>6860</v>
      </c>
      <c r="G6499" t="s">
        <v>14</v>
      </c>
      <c r="H6499" t="s">
        <v>6860</v>
      </c>
    </row>
    <row r="6500" spans="1:8" x14ac:dyDescent="0.25">
      <c r="A6500" t="s">
        <v>3017</v>
      </c>
      <c r="B6500" t="s">
        <v>3018</v>
      </c>
      <c r="C6500" t="s">
        <v>6621</v>
      </c>
      <c r="D6500" t="s">
        <v>6793</v>
      </c>
      <c r="E6500" t="s">
        <v>6832</v>
      </c>
      <c r="F6500" t="s">
        <v>6861</v>
      </c>
      <c r="G6500" t="s">
        <v>14</v>
      </c>
      <c r="H6500" t="s">
        <v>6861</v>
      </c>
    </row>
    <row r="6501" spans="1:8" x14ac:dyDescent="0.25">
      <c r="A6501" t="s">
        <v>3017</v>
      </c>
      <c r="B6501" t="s">
        <v>3018</v>
      </c>
      <c r="C6501" t="s">
        <v>6621</v>
      </c>
      <c r="D6501" t="s">
        <v>6793</v>
      </c>
      <c r="E6501" t="s">
        <v>6832</v>
      </c>
      <c r="F6501" t="s">
        <v>6862</v>
      </c>
      <c r="G6501" t="s">
        <v>14</v>
      </c>
      <c r="H6501" t="s">
        <v>6862</v>
      </c>
    </row>
    <row r="6502" spans="1:8" x14ac:dyDescent="0.25">
      <c r="A6502" t="s">
        <v>3017</v>
      </c>
      <c r="B6502" t="s">
        <v>3018</v>
      </c>
      <c r="C6502" t="s">
        <v>6621</v>
      </c>
      <c r="D6502" t="s">
        <v>6793</v>
      </c>
      <c r="E6502" t="s">
        <v>6832</v>
      </c>
      <c r="F6502" t="s">
        <v>6863</v>
      </c>
      <c r="G6502" t="s">
        <v>14</v>
      </c>
      <c r="H6502" t="s">
        <v>6863</v>
      </c>
    </row>
    <row r="6503" spans="1:8" x14ac:dyDescent="0.25">
      <c r="A6503" t="s">
        <v>3017</v>
      </c>
      <c r="B6503" t="s">
        <v>3018</v>
      </c>
      <c r="C6503" t="s">
        <v>6621</v>
      </c>
      <c r="D6503" t="s">
        <v>6793</v>
      </c>
      <c r="E6503" t="s">
        <v>6832</v>
      </c>
      <c r="F6503" t="s">
        <v>6864</v>
      </c>
      <c r="G6503" t="s">
        <v>14</v>
      </c>
      <c r="H6503" t="s">
        <v>6864</v>
      </c>
    </row>
    <row r="6504" spans="1:8" x14ac:dyDescent="0.25">
      <c r="A6504" t="s">
        <v>3017</v>
      </c>
      <c r="B6504" t="s">
        <v>3018</v>
      </c>
      <c r="C6504" t="s">
        <v>6621</v>
      </c>
      <c r="D6504" t="s">
        <v>6793</v>
      </c>
      <c r="E6504" t="s">
        <v>6832</v>
      </c>
      <c r="F6504" t="s">
        <v>6865</v>
      </c>
      <c r="G6504" t="s">
        <v>14</v>
      </c>
      <c r="H6504" t="s">
        <v>6865</v>
      </c>
    </row>
    <row r="6505" spans="1:8" x14ac:dyDescent="0.25">
      <c r="A6505" t="s">
        <v>3017</v>
      </c>
      <c r="B6505" t="s">
        <v>3018</v>
      </c>
      <c r="C6505" t="s">
        <v>6621</v>
      </c>
      <c r="D6505" t="s">
        <v>6793</v>
      </c>
      <c r="E6505" t="s">
        <v>6832</v>
      </c>
      <c r="F6505" t="s">
        <v>6866</v>
      </c>
      <c r="G6505" t="s">
        <v>14</v>
      </c>
      <c r="H6505" t="s">
        <v>6866</v>
      </c>
    </row>
    <row r="6506" spans="1:8" x14ac:dyDescent="0.25">
      <c r="A6506" t="s">
        <v>3017</v>
      </c>
      <c r="B6506" t="s">
        <v>3018</v>
      </c>
      <c r="C6506" t="s">
        <v>6621</v>
      </c>
      <c r="D6506" t="s">
        <v>6793</v>
      </c>
      <c r="E6506" t="s">
        <v>6832</v>
      </c>
      <c r="F6506" t="s">
        <v>6867</v>
      </c>
      <c r="G6506" t="s">
        <v>14</v>
      </c>
      <c r="H6506" t="s">
        <v>6867</v>
      </c>
    </row>
    <row r="6507" spans="1:8" x14ac:dyDescent="0.25">
      <c r="A6507" t="s">
        <v>3017</v>
      </c>
      <c r="B6507" t="s">
        <v>3018</v>
      </c>
      <c r="C6507" t="s">
        <v>6621</v>
      </c>
      <c r="D6507" t="s">
        <v>6793</v>
      </c>
      <c r="E6507" t="s">
        <v>6832</v>
      </c>
      <c r="F6507" t="s">
        <v>6868</v>
      </c>
      <c r="G6507" t="s">
        <v>14</v>
      </c>
      <c r="H6507" t="s">
        <v>6868</v>
      </c>
    </row>
    <row r="6508" spans="1:8" x14ac:dyDescent="0.25">
      <c r="A6508" t="s">
        <v>3017</v>
      </c>
      <c r="B6508" t="s">
        <v>3018</v>
      </c>
      <c r="C6508" t="s">
        <v>6621</v>
      </c>
      <c r="D6508" t="s">
        <v>6793</v>
      </c>
      <c r="E6508" t="s">
        <v>6832</v>
      </c>
      <c r="F6508" t="s">
        <v>6869</v>
      </c>
      <c r="G6508" t="s">
        <v>14</v>
      </c>
      <c r="H6508" t="s">
        <v>6869</v>
      </c>
    </row>
    <row r="6509" spans="1:8" x14ac:dyDescent="0.25">
      <c r="A6509" t="s">
        <v>3017</v>
      </c>
      <c r="B6509" t="s">
        <v>3018</v>
      </c>
      <c r="C6509" t="s">
        <v>6621</v>
      </c>
      <c r="D6509" t="s">
        <v>6793</v>
      </c>
      <c r="E6509" t="s">
        <v>6832</v>
      </c>
      <c r="F6509" t="s">
        <v>6870</v>
      </c>
      <c r="G6509" t="s">
        <v>14</v>
      </c>
      <c r="H6509" t="s">
        <v>6870</v>
      </c>
    </row>
    <row r="6510" spans="1:8" x14ac:dyDescent="0.25">
      <c r="A6510" t="s">
        <v>3017</v>
      </c>
      <c r="B6510" t="s">
        <v>3018</v>
      </c>
      <c r="C6510" t="s">
        <v>6621</v>
      </c>
      <c r="D6510" t="s">
        <v>6793</v>
      </c>
      <c r="E6510" t="s">
        <v>6832</v>
      </c>
      <c r="F6510" t="s">
        <v>6871</v>
      </c>
      <c r="G6510" t="s">
        <v>14</v>
      </c>
      <c r="H6510" t="s">
        <v>6871</v>
      </c>
    </row>
    <row r="6511" spans="1:8" x14ac:dyDescent="0.25">
      <c r="A6511" t="s">
        <v>3017</v>
      </c>
      <c r="B6511" t="s">
        <v>3018</v>
      </c>
      <c r="C6511" t="s">
        <v>6621</v>
      </c>
      <c r="D6511" t="s">
        <v>6793</v>
      </c>
      <c r="E6511" t="s">
        <v>6832</v>
      </c>
      <c r="F6511" t="s">
        <v>6872</v>
      </c>
      <c r="G6511" t="s">
        <v>14</v>
      </c>
      <c r="H6511" t="s">
        <v>6872</v>
      </c>
    </row>
    <row r="6512" spans="1:8" x14ac:dyDescent="0.25">
      <c r="A6512" t="s">
        <v>3017</v>
      </c>
      <c r="B6512" t="s">
        <v>3018</v>
      </c>
      <c r="C6512" t="s">
        <v>6621</v>
      </c>
      <c r="D6512" t="s">
        <v>6793</v>
      </c>
      <c r="E6512" t="s">
        <v>6832</v>
      </c>
      <c r="F6512" t="s">
        <v>6873</v>
      </c>
      <c r="G6512" t="s">
        <v>14</v>
      </c>
      <c r="H6512" t="s">
        <v>6873</v>
      </c>
    </row>
    <row r="6513" spans="1:8" x14ac:dyDescent="0.25">
      <c r="A6513" t="s">
        <v>3017</v>
      </c>
      <c r="B6513" t="s">
        <v>3018</v>
      </c>
      <c r="C6513" t="s">
        <v>6621</v>
      </c>
      <c r="D6513" t="s">
        <v>6793</v>
      </c>
      <c r="E6513" t="s">
        <v>6832</v>
      </c>
      <c r="F6513" t="s">
        <v>6874</v>
      </c>
      <c r="G6513" t="s">
        <v>14</v>
      </c>
      <c r="H6513" t="s">
        <v>6874</v>
      </c>
    </row>
    <row r="6514" spans="1:8" x14ac:dyDescent="0.25">
      <c r="A6514" t="s">
        <v>3017</v>
      </c>
      <c r="B6514" t="s">
        <v>3018</v>
      </c>
      <c r="C6514" t="s">
        <v>6621</v>
      </c>
      <c r="D6514" t="s">
        <v>6793</v>
      </c>
      <c r="E6514" t="s">
        <v>6832</v>
      </c>
      <c r="F6514" t="s">
        <v>6875</v>
      </c>
      <c r="G6514" t="s">
        <v>14</v>
      </c>
      <c r="H6514" t="s">
        <v>6875</v>
      </c>
    </row>
    <row r="6515" spans="1:8" x14ac:dyDescent="0.25">
      <c r="A6515" t="s">
        <v>3017</v>
      </c>
      <c r="B6515" t="s">
        <v>3018</v>
      </c>
      <c r="C6515" t="s">
        <v>6621</v>
      </c>
      <c r="D6515" t="s">
        <v>6793</v>
      </c>
      <c r="E6515" t="s">
        <v>6832</v>
      </c>
      <c r="F6515" t="s">
        <v>6876</v>
      </c>
      <c r="G6515" t="s">
        <v>14</v>
      </c>
      <c r="H6515" t="s">
        <v>6876</v>
      </c>
    </row>
    <row r="6516" spans="1:8" x14ac:dyDescent="0.25">
      <c r="A6516" t="s">
        <v>3017</v>
      </c>
      <c r="B6516" t="s">
        <v>3018</v>
      </c>
      <c r="C6516" t="s">
        <v>6621</v>
      </c>
      <c r="D6516" t="s">
        <v>6793</v>
      </c>
      <c r="E6516" t="s">
        <v>6832</v>
      </c>
      <c r="F6516" t="s">
        <v>6877</v>
      </c>
      <c r="G6516" t="s">
        <v>14</v>
      </c>
      <c r="H6516" t="s">
        <v>6877</v>
      </c>
    </row>
    <row r="6517" spans="1:8" x14ac:dyDescent="0.25">
      <c r="A6517" t="s">
        <v>3017</v>
      </c>
      <c r="B6517" t="s">
        <v>3018</v>
      </c>
      <c r="C6517" t="s">
        <v>6621</v>
      </c>
      <c r="D6517" t="s">
        <v>6793</v>
      </c>
      <c r="E6517" t="s">
        <v>6832</v>
      </c>
      <c r="F6517" t="s">
        <v>6878</v>
      </c>
      <c r="G6517" t="s">
        <v>14</v>
      </c>
      <c r="H6517" t="s">
        <v>6878</v>
      </c>
    </row>
    <row r="6518" spans="1:8" x14ac:dyDescent="0.25">
      <c r="A6518" t="s">
        <v>3017</v>
      </c>
      <c r="B6518" t="s">
        <v>3018</v>
      </c>
      <c r="C6518" t="s">
        <v>6621</v>
      </c>
      <c r="D6518" t="s">
        <v>6793</v>
      </c>
      <c r="E6518" t="s">
        <v>6832</v>
      </c>
      <c r="F6518" t="s">
        <v>6879</v>
      </c>
      <c r="G6518" t="s">
        <v>14</v>
      </c>
      <c r="H6518" t="s">
        <v>6879</v>
      </c>
    </row>
    <row r="6519" spans="1:8" x14ac:dyDescent="0.25">
      <c r="A6519" t="s">
        <v>3017</v>
      </c>
      <c r="B6519" t="s">
        <v>3018</v>
      </c>
      <c r="C6519" t="s">
        <v>6621</v>
      </c>
      <c r="D6519" t="s">
        <v>6793</v>
      </c>
      <c r="E6519" t="s">
        <v>6832</v>
      </c>
      <c r="F6519" t="s">
        <v>6880</v>
      </c>
      <c r="G6519" t="s">
        <v>14</v>
      </c>
      <c r="H6519" t="s">
        <v>6880</v>
      </c>
    </row>
    <row r="6520" spans="1:8" x14ac:dyDescent="0.25">
      <c r="A6520" t="s">
        <v>3017</v>
      </c>
      <c r="B6520" t="s">
        <v>3018</v>
      </c>
      <c r="C6520" t="s">
        <v>6621</v>
      </c>
      <c r="D6520" t="s">
        <v>6793</v>
      </c>
      <c r="E6520" t="s">
        <v>6832</v>
      </c>
      <c r="F6520" t="s">
        <v>6881</v>
      </c>
      <c r="G6520" t="s">
        <v>14</v>
      </c>
      <c r="H6520" t="s">
        <v>6881</v>
      </c>
    </row>
    <row r="6521" spans="1:8" x14ac:dyDescent="0.25">
      <c r="A6521" t="s">
        <v>3017</v>
      </c>
      <c r="B6521" t="s">
        <v>3018</v>
      </c>
      <c r="C6521" t="s">
        <v>6621</v>
      </c>
      <c r="D6521" t="s">
        <v>6793</v>
      </c>
      <c r="E6521" t="s">
        <v>6832</v>
      </c>
      <c r="F6521" t="s">
        <v>6882</v>
      </c>
      <c r="G6521" t="s">
        <v>14</v>
      </c>
      <c r="H6521" t="s">
        <v>6882</v>
      </c>
    </row>
    <row r="6522" spans="1:8" x14ac:dyDescent="0.25">
      <c r="A6522" t="s">
        <v>3017</v>
      </c>
      <c r="B6522" t="s">
        <v>3018</v>
      </c>
      <c r="C6522" t="s">
        <v>6621</v>
      </c>
      <c r="D6522" t="s">
        <v>6793</v>
      </c>
      <c r="E6522" t="s">
        <v>6832</v>
      </c>
      <c r="F6522" t="s">
        <v>6883</v>
      </c>
      <c r="G6522" t="s">
        <v>14</v>
      </c>
      <c r="H6522" t="s">
        <v>6883</v>
      </c>
    </row>
    <row r="6523" spans="1:8" x14ac:dyDescent="0.25">
      <c r="A6523" t="s">
        <v>3017</v>
      </c>
      <c r="B6523" t="s">
        <v>3018</v>
      </c>
      <c r="C6523" t="s">
        <v>6621</v>
      </c>
      <c r="D6523" t="s">
        <v>6793</v>
      </c>
      <c r="E6523" t="s">
        <v>6832</v>
      </c>
      <c r="F6523" t="s">
        <v>6884</v>
      </c>
      <c r="G6523" t="s">
        <v>14</v>
      </c>
      <c r="H6523" t="s">
        <v>6884</v>
      </c>
    </row>
    <row r="6524" spans="1:8" x14ac:dyDescent="0.25">
      <c r="A6524" t="s">
        <v>3017</v>
      </c>
      <c r="B6524" t="s">
        <v>3018</v>
      </c>
      <c r="C6524" t="s">
        <v>6621</v>
      </c>
      <c r="D6524" t="s">
        <v>6793</v>
      </c>
      <c r="E6524" t="s">
        <v>6832</v>
      </c>
      <c r="F6524" t="s">
        <v>6885</v>
      </c>
      <c r="G6524" t="s">
        <v>14</v>
      </c>
      <c r="H6524" t="s">
        <v>6885</v>
      </c>
    </row>
    <row r="6525" spans="1:8" x14ac:dyDescent="0.25">
      <c r="A6525" t="s">
        <v>3017</v>
      </c>
      <c r="B6525" t="s">
        <v>3018</v>
      </c>
      <c r="C6525" t="s">
        <v>6621</v>
      </c>
      <c r="D6525" t="s">
        <v>6793</v>
      </c>
      <c r="E6525" t="s">
        <v>6832</v>
      </c>
      <c r="F6525" t="s">
        <v>6886</v>
      </c>
      <c r="G6525" t="s">
        <v>14</v>
      </c>
      <c r="H6525" t="s">
        <v>6886</v>
      </c>
    </row>
    <row r="6526" spans="1:8" x14ac:dyDescent="0.25">
      <c r="A6526" t="s">
        <v>3017</v>
      </c>
      <c r="B6526" t="s">
        <v>3018</v>
      </c>
      <c r="C6526" t="s">
        <v>6621</v>
      </c>
      <c r="D6526" t="s">
        <v>6793</v>
      </c>
      <c r="E6526" t="s">
        <v>6832</v>
      </c>
      <c r="F6526" t="s">
        <v>6887</v>
      </c>
      <c r="G6526" t="s">
        <v>14</v>
      </c>
      <c r="H6526" t="s">
        <v>6887</v>
      </c>
    </row>
    <row r="6527" spans="1:8" x14ac:dyDescent="0.25">
      <c r="A6527" t="s">
        <v>3017</v>
      </c>
      <c r="B6527" t="s">
        <v>3018</v>
      </c>
      <c r="C6527" t="s">
        <v>6621</v>
      </c>
      <c r="D6527" t="s">
        <v>6793</v>
      </c>
      <c r="E6527" t="s">
        <v>6832</v>
      </c>
      <c r="F6527" t="s">
        <v>6888</v>
      </c>
      <c r="G6527" t="s">
        <v>14</v>
      </c>
      <c r="H6527" t="s">
        <v>6888</v>
      </c>
    </row>
    <row r="6528" spans="1:8" x14ac:dyDescent="0.25">
      <c r="A6528" t="s">
        <v>3017</v>
      </c>
      <c r="B6528" t="s">
        <v>3018</v>
      </c>
      <c r="C6528" t="s">
        <v>6621</v>
      </c>
      <c r="D6528" t="s">
        <v>6793</v>
      </c>
      <c r="E6528" t="s">
        <v>6832</v>
      </c>
      <c r="F6528" t="s">
        <v>6889</v>
      </c>
      <c r="G6528" t="s">
        <v>14</v>
      </c>
      <c r="H6528" t="s">
        <v>6889</v>
      </c>
    </row>
    <row r="6529" spans="1:8" x14ac:dyDescent="0.25">
      <c r="A6529" t="s">
        <v>3017</v>
      </c>
      <c r="B6529" t="s">
        <v>3018</v>
      </c>
      <c r="C6529" t="s">
        <v>6621</v>
      </c>
      <c r="D6529" t="s">
        <v>6793</v>
      </c>
      <c r="E6529" t="s">
        <v>6832</v>
      </c>
      <c r="F6529" t="s">
        <v>6890</v>
      </c>
      <c r="G6529" t="s">
        <v>14</v>
      </c>
      <c r="H6529" t="s">
        <v>6890</v>
      </c>
    </row>
    <row r="6530" spans="1:8" x14ac:dyDescent="0.25">
      <c r="A6530" t="s">
        <v>3017</v>
      </c>
      <c r="B6530" t="s">
        <v>3018</v>
      </c>
      <c r="C6530" t="s">
        <v>6621</v>
      </c>
      <c r="D6530" t="s">
        <v>6793</v>
      </c>
      <c r="E6530" t="s">
        <v>6832</v>
      </c>
      <c r="F6530" t="s">
        <v>6891</v>
      </c>
      <c r="G6530" t="s">
        <v>14</v>
      </c>
      <c r="H6530" t="s">
        <v>6891</v>
      </c>
    </row>
    <row r="6531" spans="1:8" x14ac:dyDescent="0.25">
      <c r="A6531" t="s">
        <v>3017</v>
      </c>
      <c r="B6531" t="s">
        <v>3018</v>
      </c>
      <c r="C6531" t="s">
        <v>6621</v>
      </c>
      <c r="D6531" t="s">
        <v>6793</v>
      </c>
      <c r="E6531" t="s">
        <v>6832</v>
      </c>
      <c r="F6531" t="s">
        <v>6892</v>
      </c>
      <c r="G6531" t="s">
        <v>14</v>
      </c>
      <c r="H6531" t="s">
        <v>6892</v>
      </c>
    </row>
    <row r="6532" spans="1:8" x14ac:dyDescent="0.25">
      <c r="A6532" t="s">
        <v>3017</v>
      </c>
      <c r="B6532" t="s">
        <v>3018</v>
      </c>
      <c r="C6532" t="s">
        <v>6621</v>
      </c>
      <c r="D6532" t="s">
        <v>6793</v>
      </c>
      <c r="E6532" t="s">
        <v>6832</v>
      </c>
      <c r="F6532" t="s">
        <v>6893</v>
      </c>
      <c r="G6532" t="s">
        <v>14</v>
      </c>
      <c r="H6532" t="s">
        <v>6893</v>
      </c>
    </row>
    <row r="6533" spans="1:8" x14ac:dyDescent="0.25">
      <c r="A6533" t="s">
        <v>3017</v>
      </c>
      <c r="B6533" t="s">
        <v>3018</v>
      </c>
      <c r="C6533" t="s">
        <v>6621</v>
      </c>
      <c r="D6533" t="s">
        <v>6793</v>
      </c>
      <c r="E6533" t="s">
        <v>6832</v>
      </c>
      <c r="F6533" t="s">
        <v>6894</v>
      </c>
      <c r="G6533" t="s">
        <v>14</v>
      </c>
      <c r="H6533" t="s">
        <v>6894</v>
      </c>
    </row>
    <row r="6534" spans="1:8" x14ac:dyDescent="0.25">
      <c r="A6534" t="s">
        <v>3017</v>
      </c>
      <c r="B6534" t="s">
        <v>3018</v>
      </c>
      <c r="C6534" t="s">
        <v>6621</v>
      </c>
      <c r="D6534" t="s">
        <v>6793</v>
      </c>
      <c r="E6534" t="s">
        <v>6832</v>
      </c>
      <c r="F6534" t="s">
        <v>6895</v>
      </c>
      <c r="G6534" t="s">
        <v>14</v>
      </c>
      <c r="H6534" t="s">
        <v>6895</v>
      </c>
    </row>
    <row r="6535" spans="1:8" x14ac:dyDescent="0.25">
      <c r="A6535" t="s">
        <v>3017</v>
      </c>
      <c r="B6535" t="s">
        <v>3018</v>
      </c>
      <c r="C6535" t="s">
        <v>6621</v>
      </c>
      <c r="D6535" t="s">
        <v>6793</v>
      </c>
      <c r="E6535" t="s">
        <v>6832</v>
      </c>
      <c r="F6535" t="s">
        <v>6896</v>
      </c>
      <c r="G6535" t="s">
        <v>14</v>
      </c>
      <c r="H6535" t="s">
        <v>6896</v>
      </c>
    </row>
    <row r="6536" spans="1:8" x14ac:dyDescent="0.25">
      <c r="A6536" t="s">
        <v>3017</v>
      </c>
      <c r="B6536" t="s">
        <v>3018</v>
      </c>
      <c r="C6536" t="s">
        <v>6621</v>
      </c>
      <c r="D6536" t="s">
        <v>6793</v>
      </c>
      <c r="E6536" t="s">
        <v>6832</v>
      </c>
      <c r="F6536" t="s">
        <v>6897</v>
      </c>
      <c r="G6536" t="s">
        <v>14</v>
      </c>
      <c r="H6536" t="s">
        <v>6897</v>
      </c>
    </row>
    <row r="6537" spans="1:8" x14ac:dyDescent="0.25">
      <c r="A6537" t="s">
        <v>3017</v>
      </c>
      <c r="B6537" t="s">
        <v>3018</v>
      </c>
      <c r="C6537" t="s">
        <v>6621</v>
      </c>
      <c r="D6537" t="s">
        <v>6793</v>
      </c>
      <c r="E6537" t="s">
        <v>6832</v>
      </c>
      <c r="F6537" t="s">
        <v>6898</v>
      </c>
      <c r="G6537" t="s">
        <v>14</v>
      </c>
      <c r="H6537" t="s">
        <v>6898</v>
      </c>
    </row>
    <row r="6538" spans="1:8" x14ac:dyDescent="0.25">
      <c r="A6538" t="s">
        <v>3017</v>
      </c>
      <c r="B6538" t="s">
        <v>3018</v>
      </c>
      <c r="C6538" t="s">
        <v>6621</v>
      </c>
      <c r="D6538" t="s">
        <v>6793</v>
      </c>
      <c r="E6538" t="s">
        <v>6832</v>
      </c>
      <c r="F6538" t="s">
        <v>6899</v>
      </c>
      <c r="G6538" t="s">
        <v>14</v>
      </c>
      <c r="H6538" t="s">
        <v>6899</v>
      </c>
    </row>
    <row r="6539" spans="1:8" x14ac:dyDescent="0.25">
      <c r="A6539" t="s">
        <v>3017</v>
      </c>
      <c r="B6539" t="s">
        <v>3018</v>
      </c>
      <c r="C6539" t="s">
        <v>6621</v>
      </c>
      <c r="D6539" t="s">
        <v>6793</v>
      </c>
      <c r="E6539" t="s">
        <v>6832</v>
      </c>
      <c r="F6539" t="s">
        <v>6900</v>
      </c>
      <c r="G6539" t="s">
        <v>14</v>
      </c>
      <c r="H6539" t="s">
        <v>6900</v>
      </c>
    </row>
    <row r="6540" spans="1:8" x14ac:dyDescent="0.25">
      <c r="A6540" t="s">
        <v>3017</v>
      </c>
      <c r="B6540" t="s">
        <v>3018</v>
      </c>
      <c r="C6540" t="s">
        <v>6621</v>
      </c>
      <c r="D6540" t="s">
        <v>6793</v>
      </c>
      <c r="E6540" t="s">
        <v>6832</v>
      </c>
      <c r="F6540" t="s">
        <v>6901</v>
      </c>
      <c r="G6540" t="s">
        <v>14</v>
      </c>
      <c r="H6540" t="s">
        <v>6901</v>
      </c>
    </row>
    <row r="6541" spans="1:8" x14ac:dyDescent="0.25">
      <c r="A6541" t="s">
        <v>3017</v>
      </c>
      <c r="B6541" t="s">
        <v>3018</v>
      </c>
      <c r="C6541" t="s">
        <v>6621</v>
      </c>
      <c r="D6541" t="s">
        <v>6793</v>
      </c>
      <c r="E6541" t="s">
        <v>6832</v>
      </c>
      <c r="F6541" t="s">
        <v>6902</v>
      </c>
      <c r="G6541" t="s">
        <v>14</v>
      </c>
      <c r="H6541" t="s">
        <v>6902</v>
      </c>
    </row>
    <row r="6542" spans="1:8" x14ac:dyDescent="0.25">
      <c r="A6542" t="s">
        <v>3017</v>
      </c>
      <c r="B6542" t="s">
        <v>3018</v>
      </c>
      <c r="C6542" t="s">
        <v>6621</v>
      </c>
      <c r="D6542" t="s">
        <v>6793</v>
      </c>
      <c r="E6542" t="s">
        <v>6832</v>
      </c>
      <c r="F6542" t="s">
        <v>6903</v>
      </c>
      <c r="G6542" t="s">
        <v>14</v>
      </c>
      <c r="H6542" t="s">
        <v>6903</v>
      </c>
    </row>
    <row r="6543" spans="1:8" x14ac:dyDescent="0.25">
      <c r="A6543" t="s">
        <v>3017</v>
      </c>
      <c r="B6543" t="s">
        <v>3018</v>
      </c>
      <c r="C6543" t="s">
        <v>6621</v>
      </c>
      <c r="D6543" t="s">
        <v>6793</v>
      </c>
      <c r="E6543" t="s">
        <v>6832</v>
      </c>
      <c r="F6543" t="s">
        <v>6904</v>
      </c>
      <c r="G6543" t="s">
        <v>14</v>
      </c>
      <c r="H6543" t="s">
        <v>6904</v>
      </c>
    </row>
    <row r="6544" spans="1:8" x14ac:dyDescent="0.25">
      <c r="A6544" t="s">
        <v>3017</v>
      </c>
      <c r="B6544" t="s">
        <v>3018</v>
      </c>
      <c r="C6544" t="s">
        <v>6621</v>
      </c>
      <c r="D6544" t="s">
        <v>6793</v>
      </c>
      <c r="E6544" t="s">
        <v>6832</v>
      </c>
      <c r="F6544" t="s">
        <v>6905</v>
      </c>
      <c r="G6544" t="s">
        <v>14</v>
      </c>
      <c r="H6544" t="s">
        <v>6905</v>
      </c>
    </row>
    <row r="6545" spans="1:8" x14ac:dyDescent="0.25">
      <c r="A6545" t="s">
        <v>3017</v>
      </c>
      <c r="B6545" t="s">
        <v>3018</v>
      </c>
      <c r="C6545" t="s">
        <v>6621</v>
      </c>
      <c r="D6545" t="s">
        <v>6793</v>
      </c>
      <c r="E6545" t="s">
        <v>6832</v>
      </c>
      <c r="F6545" t="s">
        <v>6906</v>
      </c>
      <c r="G6545" t="s">
        <v>14</v>
      </c>
      <c r="H6545" t="s">
        <v>6906</v>
      </c>
    </row>
    <row r="6546" spans="1:8" x14ac:dyDescent="0.25">
      <c r="A6546" t="s">
        <v>3017</v>
      </c>
      <c r="B6546" t="s">
        <v>3018</v>
      </c>
      <c r="C6546" t="s">
        <v>6621</v>
      </c>
      <c r="D6546" t="s">
        <v>6793</v>
      </c>
      <c r="E6546" t="s">
        <v>6832</v>
      </c>
      <c r="F6546" t="s">
        <v>6907</v>
      </c>
      <c r="G6546" t="s">
        <v>14</v>
      </c>
      <c r="H6546" t="s">
        <v>6907</v>
      </c>
    </row>
    <row r="6547" spans="1:8" x14ac:dyDescent="0.25">
      <c r="A6547" t="s">
        <v>3017</v>
      </c>
      <c r="B6547" t="s">
        <v>3018</v>
      </c>
      <c r="C6547" t="s">
        <v>6621</v>
      </c>
      <c r="D6547" t="s">
        <v>6793</v>
      </c>
      <c r="E6547" t="s">
        <v>6832</v>
      </c>
      <c r="F6547" t="s">
        <v>6908</v>
      </c>
      <c r="G6547" t="s">
        <v>14</v>
      </c>
      <c r="H6547" t="s">
        <v>6908</v>
      </c>
    </row>
    <row r="6548" spans="1:8" x14ac:dyDescent="0.25">
      <c r="A6548" t="s">
        <v>3017</v>
      </c>
      <c r="B6548" t="s">
        <v>3018</v>
      </c>
      <c r="C6548" t="s">
        <v>6621</v>
      </c>
      <c r="D6548" t="s">
        <v>6793</v>
      </c>
      <c r="E6548" t="s">
        <v>6832</v>
      </c>
      <c r="F6548" t="s">
        <v>6909</v>
      </c>
      <c r="G6548" t="s">
        <v>14</v>
      </c>
      <c r="H6548" t="s">
        <v>6909</v>
      </c>
    </row>
    <row r="6549" spans="1:8" x14ac:dyDescent="0.25">
      <c r="A6549" t="s">
        <v>3017</v>
      </c>
      <c r="B6549" t="s">
        <v>3018</v>
      </c>
      <c r="C6549" t="s">
        <v>6621</v>
      </c>
      <c r="D6549" t="s">
        <v>6793</v>
      </c>
      <c r="E6549" t="s">
        <v>6832</v>
      </c>
      <c r="F6549" t="s">
        <v>6910</v>
      </c>
      <c r="G6549" t="s">
        <v>14</v>
      </c>
      <c r="H6549" t="s">
        <v>6910</v>
      </c>
    </row>
    <row r="6550" spans="1:8" x14ac:dyDescent="0.25">
      <c r="A6550" t="s">
        <v>3017</v>
      </c>
      <c r="B6550" t="s">
        <v>3018</v>
      </c>
      <c r="C6550" t="s">
        <v>6621</v>
      </c>
      <c r="D6550" t="s">
        <v>6793</v>
      </c>
      <c r="E6550" t="s">
        <v>6832</v>
      </c>
      <c r="F6550" t="s">
        <v>6911</v>
      </c>
      <c r="G6550" t="s">
        <v>14</v>
      </c>
      <c r="H6550" t="s">
        <v>6911</v>
      </c>
    </row>
    <row r="6551" spans="1:8" x14ac:dyDescent="0.25">
      <c r="A6551" t="s">
        <v>3017</v>
      </c>
      <c r="B6551" t="s">
        <v>3018</v>
      </c>
      <c r="C6551" t="s">
        <v>6621</v>
      </c>
      <c r="D6551" t="s">
        <v>6793</v>
      </c>
      <c r="E6551" t="s">
        <v>6832</v>
      </c>
      <c r="F6551" t="s">
        <v>6912</v>
      </c>
      <c r="G6551" t="s">
        <v>14</v>
      </c>
      <c r="H6551" t="s">
        <v>6912</v>
      </c>
    </row>
    <row r="6552" spans="1:8" x14ac:dyDescent="0.25">
      <c r="A6552" t="s">
        <v>3017</v>
      </c>
      <c r="B6552" t="s">
        <v>3018</v>
      </c>
      <c r="C6552" t="s">
        <v>6621</v>
      </c>
      <c r="D6552" t="s">
        <v>6793</v>
      </c>
      <c r="E6552" t="s">
        <v>6832</v>
      </c>
      <c r="F6552" t="s">
        <v>6913</v>
      </c>
      <c r="G6552" t="s">
        <v>14</v>
      </c>
      <c r="H6552" t="s">
        <v>6913</v>
      </c>
    </row>
    <row r="6553" spans="1:8" x14ac:dyDescent="0.25">
      <c r="A6553" t="s">
        <v>3017</v>
      </c>
      <c r="B6553" t="s">
        <v>3018</v>
      </c>
      <c r="C6553" t="s">
        <v>6621</v>
      </c>
      <c r="D6553" t="s">
        <v>6793</v>
      </c>
      <c r="E6553" t="s">
        <v>6832</v>
      </c>
      <c r="F6553" t="s">
        <v>6914</v>
      </c>
      <c r="G6553" t="s">
        <v>14</v>
      </c>
      <c r="H6553" t="s">
        <v>6914</v>
      </c>
    </row>
    <row r="6554" spans="1:8" x14ac:dyDescent="0.25">
      <c r="A6554" t="s">
        <v>3017</v>
      </c>
      <c r="B6554" t="s">
        <v>3018</v>
      </c>
      <c r="C6554" t="s">
        <v>6621</v>
      </c>
      <c r="D6554" t="s">
        <v>6793</v>
      </c>
      <c r="E6554" t="s">
        <v>6832</v>
      </c>
      <c r="F6554" t="s">
        <v>6915</v>
      </c>
      <c r="G6554" t="s">
        <v>14</v>
      </c>
      <c r="H6554" t="s">
        <v>6915</v>
      </c>
    </row>
    <row r="6555" spans="1:8" x14ac:dyDescent="0.25">
      <c r="A6555" t="s">
        <v>3017</v>
      </c>
      <c r="B6555" t="s">
        <v>3018</v>
      </c>
      <c r="C6555" t="s">
        <v>6621</v>
      </c>
      <c r="D6555" t="s">
        <v>6793</v>
      </c>
      <c r="E6555" t="s">
        <v>6832</v>
      </c>
      <c r="F6555" t="s">
        <v>6916</v>
      </c>
      <c r="G6555" t="s">
        <v>14</v>
      </c>
      <c r="H6555" t="s">
        <v>6916</v>
      </c>
    </row>
    <row r="6556" spans="1:8" x14ac:dyDescent="0.25">
      <c r="A6556" t="s">
        <v>3017</v>
      </c>
      <c r="B6556" t="s">
        <v>3018</v>
      </c>
      <c r="C6556" t="s">
        <v>6621</v>
      </c>
      <c r="D6556" t="s">
        <v>6793</v>
      </c>
      <c r="E6556" t="s">
        <v>6832</v>
      </c>
      <c r="F6556" t="s">
        <v>6917</v>
      </c>
      <c r="G6556" t="s">
        <v>14</v>
      </c>
      <c r="H6556" t="s">
        <v>6917</v>
      </c>
    </row>
    <row r="6557" spans="1:8" x14ac:dyDescent="0.25">
      <c r="A6557" t="s">
        <v>3017</v>
      </c>
      <c r="B6557" t="s">
        <v>3018</v>
      </c>
      <c r="C6557" t="s">
        <v>6621</v>
      </c>
      <c r="D6557" t="s">
        <v>6793</v>
      </c>
      <c r="E6557" t="s">
        <v>6832</v>
      </c>
      <c r="F6557" t="s">
        <v>6918</v>
      </c>
      <c r="G6557" t="s">
        <v>14</v>
      </c>
      <c r="H6557" t="s">
        <v>6918</v>
      </c>
    </row>
    <row r="6558" spans="1:8" x14ac:dyDescent="0.25">
      <c r="A6558" t="s">
        <v>3017</v>
      </c>
      <c r="B6558" t="s">
        <v>3018</v>
      </c>
      <c r="C6558" t="s">
        <v>6621</v>
      </c>
      <c r="D6558" t="s">
        <v>6793</v>
      </c>
      <c r="E6558" t="s">
        <v>6832</v>
      </c>
      <c r="F6558" t="s">
        <v>6919</v>
      </c>
      <c r="G6558" t="s">
        <v>14</v>
      </c>
      <c r="H6558" t="s">
        <v>6919</v>
      </c>
    </row>
    <row r="6559" spans="1:8" x14ac:dyDescent="0.25">
      <c r="A6559" t="s">
        <v>3017</v>
      </c>
      <c r="B6559" t="s">
        <v>3018</v>
      </c>
      <c r="C6559" t="s">
        <v>6621</v>
      </c>
      <c r="D6559" t="s">
        <v>6793</v>
      </c>
      <c r="E6559" t="s">
        <v>6832</v>
      </c>
      <c r="F6559" t="s">
        <v>6920</v>
      </c>
      <c r="G6559" t="s">
        <v>14</v>
      </c>
      <c r="H6559" t="s">
        <v>6920</v>
      </c>
    </row>
    <row r="6560" spans="1:8" x14ac:dyDescent="0.25">
      <c r="A6560" t="s">
        <v>3017</v>
      </c>
      <c r="B6560" t="s">
        <v>3018</v>
      </c>
      <c r="C6560" t="s">
        <v>6621</v>
      </c>
      <c r="D6560" t="s">
        <v>6793</v>
      </c>
      <c r="E6560" t="s">
        <v>6832</v>
      </c>
      <c r="F6560" t="s">
        <v>6921</v>
      </c>
      <c r="G6560" t="s">
        <v>14</v>
      </c>
      <c r="H6560" t="s">
        <v>6921</v>
      </c>
    </row>
    <row r="6561" spans="1:8" x14ac:dyDescent="0.25">
      <c r="A6561" t="s">
        <v>3017</v>
      </c>
      <c r="B6561" t="s">
        <v>3018</v>
      </c>
      <c r="C6561" t="s">
        <v>6621</v>
      </c>
      <c r="D6561" t="s">
        <v>6793</v>
      </c>
      <c r="E6561" t="s">
        <v>6832</v>
      </c>
      <c r="F6561" t="s">
        <v>6922</v>
      </c>
      <c r="G6561" t="s">
        <v>14</v>
      </c>
      <c r="H6561" t="s">
        <v>6922</v>
      </c>
    </row>
    <row r="6562" spans="1:8" x14ac:dyDescent="0.25">
      <c r="A6562" t="s">
        <v>3017</v>
      </c>
      <c r="B6562" t="s">
        <v>3018</v>
      </c>
      <c r="C6562" t="s">
        <v>6621</v>
      </c>
      <c r="D6562" t="s">
        <v>6793</v>
      </c>
      <c r="E6562" t="s">
        <v>6832</v>
      </c>
      <c r="F6562" t="s">
        <v>6923</v>
      </c>
      <c r="G6562" t="s">
        <v>14</v>
      </c>
      <c r="H6562" t="s">
        <v>6923</v>
      </c>
    </row>
    <row r="6563" spans="1:8" x14ac:dyDescent="0.25">
      <c r="A6563" t="s">
        <v>3017</v>
      </c>
      <c r="B6563" t="s">
        <v>3018</v>
      </c>
      <c r="C6563" t="s">
        <v>6621</v>
      </c>
      <c r="D6563" t="s">
        <v>6793</v>
      </c>
      <c r="E6563" t="s">
        <v>6832</v>
      </c>
      <c r="F6563" t="s">
        <v>6924</v>
      </c>
      <c r="G6563" t="s">
        <v>14</v>
      </c>
      <c r="H6563" t="s">
        <v>6924</v>
      </c>
    </row>
    <row r="6564" spans="1:8" x14ac:dyDescent="0.25">
      <c r="A6564" t="s">
        <v>3017</v>
      </c>
      <c r="B6564" t="s">
        <v>3018</v>
      </c>
      <c r="C6564" t="s">
        <v>6621</v>
      </c>
      <c r="D6564" t="s">
        <v>6793</v>
      </c>
      <c r="E6564" t="s">
        <v>6832</v>
      </c>
      <c r="F6564" t="s">
        <v>6925</v>
      </c>
      <c r="G6564" t="s">
        <v>14</v>
      </c>
      <c r="H6564" t="s">
        <v>6925</v>
      </c>
    </row>
    <row r="6565" spans="1:8" x14ac:dyDescent="0.25">
      <c r="A6565" t="s">
        <v>3017</v>
      </c>
      <c r="B6565" t="s">
        <v>3018</v>
      </c>
      <c r="C6565" t="s">
        <v>6621</v>
      </c>
      <c r="D6565" t="s">
        <v>6793</v>
      </c>
      <c r="E6565" t="s">
        <v>6832</v>
      </c>
      <c r="F6565" t="s">
        <v>6926</v>
      </c>
      <c r="G6565" t="s">
        <v>14</v>
      </c>
      <c r="H6565" t="s">
        <v>6926</v>
      </c>
    </row>
    <row r="6566" spans="1:8" x14ac:dyDescent="0.25">
      <c r="A6566" t="s">
        <v>3017</v>
      </c>
      <c r="B6566" t="s">
        <v>3018</v>
      </c>
      <c r="C6566" t="s">
        <v>6621</v>
      </c>
      <c r="D6566" t="s">
        <v>6793</v>
      </c>
      <c r="E6566" t="s">
        <v>6832</v>
      </c>
      <c r="F6566" t="s">
        <v>6927</v>
      </c>
      <c r="G6566" t="s">
        <v>14</v>
      </c>
      <c r="H6566" t="s">
        <v>6927</v>
      </c>
    </row>
    <row r="6567" spans="1:8" x14ac:dyDescent="0.25">
      <c r="A6567" t="s">
        <v>3017</v>
      </c>
      <c r="B6567" t="s">
        <v>3018</v>
      </c>
      <c r="C6567" t="s">
        <v>6621</v>
      </c>
      <c r="D6567" t="s">
        <v>6793</v>
      </c>
      <c r="E6567" t="s">
        <v>6832</v>
      </c>
      <c r="F6567" t="s">
        <v>6928</v>
      </c>
      <c r="G6567" t="s">
        <v>14</v>
      </c>
      <c r="H6567" t="s">
        <v>6928</v>
      </c>
    </row>
    <row r="6568" spans="1:8" x14ac:dyDescent="0.25">
      <c r="A6568" t="s">
        <v>3017</v>
      </c>
      <c r="B6568" t="s">
        <v>3018</v>
      </c>
      <c r="C6568" t="s">
        <v>6621</v>
      </c>
      <c r="D6568" t="s">
        <v>6793</v>
      </c>
      <c r="E6568" t="s">
        <v>6832</v>
      </c>
      <c r="F6568" t="s">
        <v>6929</v>
      </c>
      <c r="G6568" t="s">
        <v>14</v>
      </c>
      <c r="H6568" t="s">
        <v>6929</v>
      </c>
    </row>
    <row r="6569" spans="1:8" x14ac:dyDescent="0.25">
      <c r="A6569" t="s">
        <v>3017</v>
      </c>
      <c r="B6569" t="s">
        <v>3018</v>
      </c>
      <c r="C6569" t="s">
        <v>6621</v>
      </c>
      <c r="D6569" t="s">
        <v>6793</v>
      </c>
      <c r="E6569" t="s">
        <v>6832</v>
      </c>
      <c r="F6569" t="s">
        <v>6930</v>
      </c>
      <c r="G6569" t="s">
        <v>14</v>
      </c>
      <c r="H6569" t="s">
        <v>6930</v>
      </c>
    </row>
    <row r="6570" spans="1:8" x14ac:dyDescent="0.25">
      <c r="A6570" t="s">
        <v>3017</v>
      </c>
      <c r="B6570" t="s">
        <v>3018</v>
      </c>
      <c r="C6570" t="s">
        <v>6621</v>
      </c>
      <c r="D6570" t="s">
        <v>6793</v>
      </c>
      <c r="E6570" t="s">
        <v>6832</v>
      </c>
      <c r="F6570" t="s">
        <v>6931</v>
      </c>
      <c r="G6570" t="s">
        <v>14</v>
      </c>
      <c r="H6570" t="s">
        <v>6931</v>
      </c>
    </row>
    <row r="6571" spans="1:8" x14ac:dyDescent="0.25">
      <c r="A6571" t="s">
        <v>3017</v>
      </c>
      <c r="B6571" t="s">
        <v>3018</v>
      </c>
      <c r="C6571" t="s">
        <v>6621</v>
      </c>
      <c r="D6571" t="s">
        <v>6793</v>
      </c>
      <c r="E6571" t="s">
        <v>6832</v>
      </c>
      <c r="F6571" t="s">
        <v>6932</v>
      </c>
      <c r="G6571" t="s">
        <v>14</v>
      </c>
      <c r="H6571" t="s">
        <v>6932</v>
      </c>
    </row>
    <row r="6572" spans="1:8" x14ac:dyDescent="0.25">
      <c r="A6572" t="s">
        <v>3017</v>
      </c>
      <c r="B6572" t="s">
        <v>3018</v>
      </c>
      <c r="C6572" t="s">
        <v>6621</v>
      </c>
      <c r="D6572" t="s">
        <v>6793</v>
      </c>
      <c r="E6572" t="s">
        <v>6832</v>
      </c>
      <c r="F6572" t="s">
        <v>6933</v>
      </c>
      <c r="G6572" t="s">
        <v>14</v>
      </c>
      <c r="H6572" t="s">
        <v>6933</v>
      </c>
    </row>
    <row r="6573" spans="1:8" x14ac:dyDescent="0.25">
      <c r="A6573" t="s">
        <v>3017</v>
      </c>
      <c r="B6573" t="s">
        <v>3018</v>
      </c>
      <c r="C6573" t="s">
        <v>6621</v>
      </c>
      <c r="D6573" t="s">
        <v>6793</v>
      </c>
      <c r="E6573" t="s">
        <v>6832</v>
      </c>
      <c r="F6573" t="s">
        <v>6934</v>
      </c>
      <c r="G6573" t="s">
        <v>14</v>
      </c>
      <c r="H6573" t="s">
        <v>6934</v>
      </c>
    </row>
    <row r="6574" spans="1:8" x14ac:dyDescent="0.25">
      <c r="A6574" t="s">
        <v>3017</v>
      </c>
      <c r="B6574" t="s">
        <v>3018</v>
      </c>
      <c r="C6574" t="s">
        <v>6621</v>
      </c>
      <c r="D6574" t="s">
        <v>6793</v>
      </c>
      <c r="E6574" t="s">
        <v>6832</v>
      </c>
      <c r="F6574" t="s">
        <v>6935</v>
      </c>
      <c r="G6574" t="s">
        <v>14</v>
      </c>
      <c r="H6574" t="s">
        <v>6935</v>
      </c>
    </row>
    <row r="6575" spans="1:8" x14ac:dyDescent="0.25">
      <c r="A6575" t="s">
        <v>3017</v>
      </c>
      <c r="B6575" t="s">
        <v>3018</v>
      </c>
      <c r="C6575" t="s">
        <v>6621</v>
      </c>
      <c r="D6575" t="s">
        <v>6793</v>
      </c>
      <c r="E6575" t="s">
        <v>6936</v>
      </c>
      <c r="F6575" t="s">
        <v>6937</v>
      </c>
      <c r="G6575" t="s">
        <v>14</v>
      </c>
      <c r="H6575" t="s">
        <v>6937</v>
      </c>
    </row>
    <row r="6576" spans="1:8" x14ac:dyDescent="0.25">
      <c r="A6576" t="s">
        <v>3017</v>
      </c>
      <c r="B6576" t="s">
        <v>3018</v>
      </c>
      <c r="C6576" t="s">
        <v>6621</v>
      </c>
      <c r="D6576" t="s">
        <v>6793</v>
      </c>
      <c r="E6576" t="s">
        <v>6936</v>
      </c>
      <c r="F6576" t="s">
        <v>6938</v>
      </c>
      <c r="G6576" t="s">
        <v>14</v>
      </c>
      <c r="H6576" t="s">
        <v>6938</v>
      </c>
    </row>
    <row r="6577" spans="1:8" x14ac:dyDescent="0.25">
      <c r="A6577" t="s">
        <v>3017</v>
      </c>
      <c r="B6577" t="s">
        <v>3018</v>
      </c>
      <c r="C6577" t="s">
        <v>6621</v>
      </c>
      <c r="D6577" t="s">
        <v>6793</v>
      </c>
      <c r="E6577" t="s">
        <v>6936</v>
      </c>
      <c r="F6577" t="s">
        <v>6939</v>
      </c>
      <c r="G6577" t="s">
        <v>14</v>
      </c>
      <c r="H6577" t="s">
        <v>6939</v>
      </c>
    </row>
    <row r="6578" spans="1:8" x14ac:dyDescent="0.25">
      <c r="A6578" t="s">
        <v>3017</v>
      </c>
      <c r="B6578" t="s">
        <v>3018</v>
      </c>
      <c r="C6578" t="s">
        <v>6621</v>
      </c>
      <c r="D6578" t="s">
        <v>6793</v>
      </c>
      <c r="E6578" t="s">
        <v>6936</v>
      </c>
      <c r="F6578" t="s">
        <v>6940</v>
      </c>
      <c r="G6578" t="s">
        <v>14</v>
      </c>
      <c r="H6578" t="s">
        <v>6940</v>
      </c>
    </row>
    <row r="6579" spans="1:8" x14ac:dyDescent="0.25">
      <c r="A6579" t="s">
        <v>3017</v>
      </c>
      <c r="B6579" t="s">
        <v>3018</v>
      </c>
      <c r="C6579" t="s">
        <v>6621</v>
      </c>
      <c r="D6579" t="s">
        <v>6793</v>
      </c>
      <c r="E6579" t="s">
        <v>6936</v>
      </c>
      <c r="F6579" t="s">
        <v>6941</v>
      </c>
      <c r="G6579" t="s">
        <v>14</v>
      </c>
      <c r="H6579" t="s">
        <v>6941</v>
      </c>
    </row>
    <row r="6580" spans="1:8" x14ac:dyDescent="0.25">
      <c r="A6580" t="s">
        <v>3017</v>
      </c>
      <c r="B6580" t="s">
        <v>3018</v>
      </c>
      <c r="C6580" t="s">
        <v>6621</v>
      </c>
      <c r="D6580" t="s">
        <v>6793</v>
      </c>
      <c r="E6580" t="s">
        <v>6936</v>
      </c>
      <c r="F6580" t="s">
        <v>6942</v>
      </c>
      <c r="G6580" t="s">
        <v>14</v>
      </c>
      <c r="H6580" t="s">
        <v>6942</v>
      </c>
    </row>
    <row r="6581" spans="1:8" x14ac:dyDescent="0.25">
      <c r="A6581" t="s">
        <v>3017</v>
      </c>
      <c r="B6581" t="s">
        <v>3018</v>
      </c>
      <c r="C6581" t="s">
        <v>6621</v>
      </c>
      <c r="D6581" t="s">
        <v>6793</v>
      </c>
      <c r="E6581" t="s">
        <v>6936</v>
      </c>
      <c r="F6581" t="s">
        <v>6943</v>
      </c>
      <c r="G6581" t="s">
        <v>14</v>
      </c>
      <c r="H6581" t="s">
        <v>6943</v>
      </c>
    </row>
    <row r="6582" spans="1:8" x14ac:dyDescent="0.25">
      <c r="A6582" t="s">
        <v>3017</v>
      </c>
      <c r="B6582" t="s">
        <v>3018</v>
      </c>
      <c r="C6582" t="s">
        <v>6621</v>
      </c>
      <c r="D6582" t="s">
        <v>6793</v>
      </c>
      <c r="E6582" t="s">
        <v>6936</v>
      </c>
      <c r="F6582" t="s">
        <v>6944</v>
      </c>
      <c r="G6582" t="s">
        <v>14</v>
      </c>
      <c r="H6582" t="s">
        <v>6944</v>
      </c>
    </row>
    <row r="6583" spans="1:8" x14ac:dyDescent="0.25">
      <c r="A6583" t="s">
        <v>3017</v>
      </c>
      <c r="B6583" t="s">
        <v>3018</v>
      </c>
      <c r="C6583" t="s">
        <v>6621</v>
      </c>
      <c r="D6583" t="s">
        <v>6793</v>
      </c>
      <c r="E6583" t="s">
        <v>6936</v>
      </c>
      <c r="F6583" t="s">
        <v>6945</v>
      </c>
      <c r="G6583" t="s">
        <v>14</v>
      </c>
      <c r="H6583" t="s">
        <v>6945</v>
      </c>
    </row>
    <row r="6584" spans="1:8" x14ac:dyDescent="0.25">
      <c r="A6584" t="s">
        <v>3017</v>
      </c>
      <c r="B6584" t="s">
        <v>3018</v>
      </c>
      <c r="C6584" t="s">
        <v>6621</v>
      </c>
      <c r="D6584" t="s">
        <v>6793</v>
      </c>
      <c r="E6584" t="s">
        <v>6936</v>
      </c>
      <c r="F6584" t="s">
        <v>6946</v>
      </c>
      <c r="G6584" t="s">
        <v>14</v>
      </c>
      <c r="H6584" t="s">
        <v>6946</v>
      </c>
    </row>
    <row r="6585" spans="1:8" x14ac:dyDescent="0.25">
      <c r="A6585" t="s">
        <v>3017</v>
      </c>
      <c r="B6585" t="s">
        <v>3018</v>
      </c>
      <c r="C6585" t="s">
        <v>6621</v>
      </c>
      <c r="D6585" t="s">
        <v>6793</v>
      </c>
      <c r="E6585" t="s">
        <v>6936</v>
      </c>
      <c r="F6585" t="s">
        <v>6947</v>
      </c>
      <c r="G6585" t="s">
        <v>14</v>
      </c>
      <c r="H6585" t="s">
        <v>6947</v>
      </c>
    </row>
    <row r="6586" spans="1:8" x14ac:dyDescent="0.25">
      <c r="A6586" t="s">
        <v>3017</v>
      </c>
      <c r="B6586" t="s">
        <v>3018</v>
      </c>
      <c r="C6586" t="s">
        <v>6621</v>
      </c>
      <c r="D6586" t="s">
        <v>6793</v>
      </c>
      <c r="E6586" t="s">
        <v>6936</v>
      </c>
      <c r="F6586" t="s">
        <v>6948</v>
      </c>
      <c r="G6586" t="s">
        <v>14</v>
      </c>
      <c r="H6586" t="s">
        <v>6948</v>
      </c>
    </row>
    <row r="6587" spans="1:8" x14ac:dyDescent="0.25">
      <c r="A6587" t="s">
        <v>3017</v>
      </c>
      <c r="B6587" t="s">
        <v>3018</v>
      </c>
      <c r="C6587" t="s">
        <v>6621</v>
      </c>
      <c r="D6587" t="s">
        <v>6793</v>
      </c>
      <c r="E6587" t="s">
        <v>6936</v>
      </c>
      <c r="F6587" t="s">
        <v>6949</v>
      </c>
      <c r="G6587" t="s">
        <v>14</v>
      </c>
      <c r="H6587" t="s">
        <v>6949</v>
      </c>
    </row>
    <row r="6588" spans="1:8" x14ac:dyDescent="0.25">
      <c r="A6588" t="s">
        <v>3017</v>
      </c>
      <c r="B6588" t="s">
        <v>3018</v>
      </c>
      <c r="C6588" t="s">
        <v>6621</v>
      </c>
      <c r="D6588" t="s">
        <v>6793</v>
      </c>
      <c r="E6588" t="s">
        <v>6936</v>
      </c>
      <c r="F6588" t="s">
        <v>6950</v>
      </c>
      <c r="G6588" t="s">
        <v>14</v>
      </c>
      <c r="H6588" t="s">
        <v>6950</v>
      </c>
    </row>
    <row r="6589" spans="1:8" x14ac:dyDescent="0.25">
      <c r="A6589" t="s">
        <v>3017</v>
      </c>
      <c r="B6589" t="s">
        <v>3018</v>
      </c>
      <c r="C6589" t="s">
        <v>6621</v>
      </c>
      <c r="D6589" t="s">
        <v>6793</v>
      </c>
      <c r="E6589" t="s">
        <v>6936</v>
      </c>
      <c r="F6589" t="s">
        <v>6951</v>
      </c>
      <c r="G6589" t="s">
        <v>14</v>
      </c>
      <c r="H6589" t="s">
        <v>6951</v>
      </c>
    </row>
    <row r="6590" spans="1:8" x14ac:dyDescent="0.25">
      <c r="A6590" t="s">
        <v>3017</v>
      </c>
      <c r="B6590" t="s">
        <v>3018</v>
      </c>
      <c r="C6590" t="s">
        <v>6621</v>
      </c>
      <c r="D6590" t="s">
        <v>6793</v>
      </c>
      <c r="E6590" t="s">
        <v>6936</v>
      </c>
      <c r="F6590" t="s">
        <v>6952</v>
      </c>
      <c r="G6590" t="s">
        <v>14</v>
      </c>
      <c r="H6590" t="s">
        <v>6952</v>
      </c>
    </row>
    <row r="6591" spans="1:8" x14ac:dyDescent="0.25">
      <c r="A6591" t="s">
        <v>3017</v>
      </c>
      <c r="B6591" t="s">
        <v>3018</v>
      </c>
      <c r="C6591" t="s">
        <v>6621</v>
      </c>
      <c r="D6591" t="s">
        <v>6793</v>
      </c>
      <c r="E6591" t="s">
        <v>6936</v>
      </c>
      <c r="F6591" t="s">
        <v>6953</v>
      </c>
      <c r="G6591" t="s">
        <v>14</v>
      </c>
      <c r="H6591" t="s">
        <v>6953</v>
      </c>
    </row>
    <row r="6592" spans="1:8" x14ac:dyDescent="0.25">
      <c r="A6592" t="s">
        <v>3017</v>
      </c>
      <c r="B6592" t="s">
        <v>3018</v>
      </c>
      <c r="C6592" t="s">
        <v>6621</v>
      </c>
      <c r="D6592" t="s">
        <v>6793</v>
      </c>
      <c r="E6592" t="s">
        <v>6936</v>
      </c>
      <c r="F6592" t="s">
        <v>6954</v>
      </c>
      <c r="G6592" t="s">
        <v>14</v>
      </c>
      <c r="H6592" t="s">
        <v>6954</v>
      </c>
    </row>
    <row r="6593" spans="1:8" x14ac:dyDescent="0.25">
      <c r="A6593" t="s">
        <v>3017</v>
      </c>
      <c r="B6593" t="s">
        <v>3018</v>
      </c>
      <c r="C6593" t="s">
        <v>6621</v>
      </c>
      <c r="D6593" t="s">
        <v>6793</v>
      </c>
      <c r="E6593" t="s">
        <v>6936</v>
      </c>
      <c r="F6593" t="s">
        <v>6955</v>
      </c>
      <c r="G6593" t="s">
        <v>14</v>
      </c>
      <c r="H6593" t="s">
        <v>6955</v>
      </c>
    </row>
    <row r="6594" spans="1:8" x14ac:dyDescent="0.25">
      <c r="A6594" t="s">
        <v>3017</v>
      </c>
      <c r="B6594" t="s">
        <v>3018</v>
      </c>
      <c r="C6594" t="s">
        <v>6621</v>
      </c>
      <c r="D6594" t="s">
        <v>6793</v>
      </c>
      <c r="E6594" t="s">
        <v>6936</v>
      </c>
      <c r="F6594" t="s">
        <v>6956</v>
      </c>
      <c r="G6594" t="s">
        <v>14</v>
      </c>
      <c r="H6594" t="s">
        <v>6956</v>
      </c>
    </row>
    <row r="6595" spans="1:8" x14ac:dyDescent="0.25">
      <c r="A6595" t="s">
        <v>3017</v>
      </c>
      <c r="B6595" t="s">
        <v>3018</v>
      </c>
      <c r="C6595" t="s">
        <v>6621</v>
      </c>
      <c r="D6595" t="s">
        <v>6793</v>
      </c>
      <c r="E6595" t="s">
        <v>6936</v>
      </c>
      <c r="F6595" t="s">
        <v>6957</v>
      </c>
      <c r="G6595" t="s">
        <v>14</v>
      </c>
      <c r="H6595" t="s">
        <v>6957</v>
      </c>
    </row>
    <row r="6596" spans="1:8" x14ac:dyDescent="0.25">
      <c r="A6596" t="s">
        <v>3017</v>
      </c>
      <c r="B6596" t="s">
        <v>3018</v>
      </c>
      <c r="C6596" t="s">
        <v>6621</v>
      </c>
      <c r="D6596" t="s">
        <v>6793</v>
      </c>
      <c r="E6596" t="s">
        <v>6936</v>
      </c>
      <c r="F6596" t="s">
        <v>6958</v>
      </c>
      <c r="G6596" t="s">
        <v>14</v>
      </c>
      <c r="H6596" t="s">
        <v>6958</v>
      </c>
    </row>
    <row r="6597" spans="1:8" x14ac:dyDescent="0.25">
      <c r="A6597" t="s">
        <v>3017</v>
      </c>
      <c r="B6597" t="s">
        <v>3018</v>
      </c>
      <c r="C6597" t="s">
        <v>6621</v>
      </c>
      <c r="D6597" t="s">
        <v>6793</v>
      </c>
      <c r="E6597" t="s">
        <v>6936</v>
      </c>
      <c r="F6597" t="s">
        <v>6959</v>
      </c>
      <c r="G6597" t="s">
        <v>14</v>
      </c>
      <c r="H6597" t="s">
        <v>6959</v>
      </c>
    </row>
    <row r="6598" spans="1:8" x14ac:dyDescent="0.25">
      <c r="A6598" t="s">
        <v>3017</v>
      </c>
      <c r="B6598" t="s">
        <v>3018</v>
      </c>
      <c r="C6598" t="s">
        <v>6621</v>
      </c>
      <c r="D6598" t="s">
        <v>6793</v>
      </c>
      <c r="E6598" t="s">
        <v>6936</v>
      </c>
      <c r="F6598" t="s">
        <v>6960</v>
      </c>
      <c r="G6598" t="s">
        <v>14</v>
      </c>
      <c r="H6598" t="s">
        <v>6960</v>
      </c>
    </row>
    <row r="6599" spans="1:8" x14ac:dyDescent="0.25">
      <c r="A6599" t="s">
        <v>3017</v>
      </c>
      <c r="B6599" t="s">
        <v>3018</v>
      </c>
      <c r="C6599" t="s">
        <v>6621</v>
      </c>
      <c r="D6599" t="s">
        <v>6793</v>
      </c>
      <c r="E6599" t="s">
        <v>6936</v>
      </c>
      <c r="F6599" t="s">
        <v>6961</v>
      </c>
      <c r="G6599" t="s">
        <v>14</v>
      </c>
      <c r="H6599" t="s">
        <v>6961</v>
      </c>
    </row>
    <row r="6600" spans="1:8" x14ac:dyDescent="0.25">
      <c r="A6600" t="s">
        <v>3017</v>
      </c>
      <c r="B6600" t="s">
        <v>3018</v>
      </c>
      <c r="C6600" t="s">
        <v>6621</v>
      </c>
      <c r="D6600" t="s">
        <v>6793</v>
      </c>
      <c r="E6600" t="s">
        <v>6936</v>
      </c>
      <c r="F6600" t="s">
        <v>6962</v>
      </c>
      <c r="G6600" t="s">
        <v>14</v>
      </c>
      <c r="H6600" t="s">
        <v>6962</v>
      </c>
    </row>
    <row r="6601" spans="1:8" x14ac:dyDescent="0.25">
      <c r="A6601" t="s">
        <v>3017</v>
      </c>
      <c r="B6601" t="s">
        <v>3018</v>
      </c>
      <c r="C6601" t="s">
        <v>6621</v>
      </c>
      <c r="D6601" t="s">
        <v>6793</v>
      </c>
      <c r="E6601" t="s">
        <v>6936</v>
      </c>
      <c r="F6601" t="s">
        <v>6963</v>
      </c>
      <c r="G6601" t="s">
        <v>14</v>
      </c>
      <c r="H6601" t="s">
        <v>6963</v>
      </c>
    </row>
    <row r="6602" spans="1:8" x14ac:dyDescent="0.25">
      <c r="A6602" t="s">
        <v>3017</v>
      </c>
      <c r="B6602" t="s">
        <v>3018</v>
      </c>
      <c r="C6602" t="s">
        <v>6621</v>
      </c>
      <c r="D6602" t="s">
        <v>6793</v>
      </c>
      <c r="E6602" t="s">
        <v>6936</v>
      </c>
      <c r="F6602" t="s">
        <v>6964</v>
      </c>
      <c r="G6602" t="s">
        <v>14</v>
      </c>
      <c r="H6602" t="s">
        <v>6964</v>
      </c>
    </row>
    <row r="6603" spans="1:8" x14ac:dyDescent="0.25">
      <c r="A6603" t="s">
        <v>3017</v>
      </c>
      <c r="B6603" t="s">
        <v>3018</v>
      </c>
      <c r="C6603" t="s">
        <v>6621</v>
      </c>
      <c r="D6603" t="s">
        <v>6793</v>
      </c>
      <c r="E6603" t="s">
        <v>6936</v>
      </c>
      <c r="F6603" t="s">
        <v>6965</v>
      </c>
      <c r="G6603" t="s">
        <v>14</v>
      </c>
      <c r="H6603" t="s">
        <v>6965</v>
      </c>
    </row>
    <row r="6604" spans="1:8" x14ac:dyDescent="0.25">
      <c r="A6604" t="s">
        <v>3017</v>
      </c>
      <c r="B6604" t="s">
        <v>3018</v>
      </c>
      <c r="C6604" t="s">
        <v>6621</v>
      </c>
      <c r="D6604" t="s">
        <v>6793</v>
      </c>
      <c r="E6604" t="s">
        <v>6936</v>
      </c>
      <c r="F6604" t="s">
        <v>6966</v>
      </c>
      <c r="G6604" t="s">
        <v>14</v>
      </c>
      <c r="H6604" t="s">
        <v>6966</v>
      </c>
    </row>
    <row r="6605" spans="1:8" x14ac:dyDescent="0.25">
      <c r="A6605" t="s">
        <v>3017</v>
      </c>
      <c r="B6605" t="s">
        <v>3018</v>
      </c>
      <c r="C6605" t="s">
        <v>6621</v>
      </c>
      <c r="D6605" t="s">
        <v>6793</v>
      </c>
      <c r="E6605" t="s">
        <v>6936</v>
      </c>
      <c r="F6605" t="s">
        <v>6967</v>
      </c>
      <c r="G6605" t="s">
        <v>14</v>
      </c>
      <c r="H6605" t="s">
        <v>6967</v>
      </c>
    </row>
    <row r="6606" spans="1:8" x14ac:dyDescent="0.25">
      <c r="A6606" t="s">
        <v>3017</v>
      </c>
      <c r="B6606" t="s">
        <v>3018</v>
      </c>
      <c r="C6606" t="s">
        <v>6621</v>
      </c>
      <c r="D6606" t="s">
        <v>6793</v>
      </c>
      <c r="E6606" t="s">
        <v>6936</v>
      </c>
      <c r="F6606" t="s">
        <v>6968</v>
      </c>
      <c r="G6606" t="s">
        <v>14</v>
      </c>
      <c r="H6606" t="s">
        <v>6968</v>
      </c>
    </row>
    <row r="6607" spans="1:8" x14ac:dyDescent="0.25">
      <c r="A6607" t="s">
        <v>3017</v>
      </c>
      <c r="B6607" t="s">
        <v>3018</v>
      </c>
      <c r="C6607" t="s">
        <v>6621</v>
      </c>
      <c r="D6607" t="s">
        <v>6793</v>
      </c>
      <c r="E6607" t="s">
        <v>6936</v>
      </c>
      <c r="F6607" t="s">
        <v>6969</v>
      </c>
      <c r="G6607" t="s">
        <v>14</v>
      </c>
      <c r="H6607" t="s">
        <v>6969</v>
      </c>
    </row>
    <row r="6608" spans="1:8" x14ac:dyDescent="0.25">
      <c r="A6608" t="s">
        <v>3017</v>
      </c>
      <c r="B6608" t="s">
        <v>3018</v>
      </c>
      <c r="C6608" t="s">
        <v>6621</v>
      </c>
      <c r="D6608" t="s">
        <v>6793</v>
      </c>
      <c r="E6608" t="s">
        <v>6936</v>
      </c>
      <c r="F6608" t="s">
        <v>6970</v>
      </c>
      <c r="G6608" t="s">
        <v>14</v>
      </c>
      <c r="H6608" t="s">
        <v>6970</v>
      </c>
    </row>
    <row r="6609" spans="1:8" x14ac:dyDescent="0.25">
      <c r="A6609" t="s">
        <v>3017</v>
      </c>
      <c r="B6609" t="s">
        <v>3018</v>
      </c>
      <c r="C6609" t="s">
        <v>6621</v>
      </c>
      <c r="D6609" t="s">
        <v>6793</v>
      </c>
      <c r="E6609" t="s">
        <v>6936</v>
      </c>
      <c r="F6609" t="s">
        <v>6971</v>
      </c>
      <c r="G6609" t="s">
        <v>14</v>
      </c>
      <c r="H6609" t="s">
        <v>6971</v>
      </c>
    </row>
    <row r="6610" spans="1:8" x14ac:dyDescent="0.25">
      <c r="A6610" t="s">
        <v>3017</v>
      </c>
      <c r="B6610" t="s">
        <v>3018</v>
      </c>
      <c r="C6610" t="s">
        <v>6621</v>
      </c>
      <c r="D6610" t="s">
        <v>6793</v>
      </c>
      <c r="E6610" t="s">
        <v>6936</v>
      </c>
      <c r="F6610" t="s">
        <v>6972</v>
      </c>
      <c r="G6610" t="s">
        <v>14</v>
      </c>
      <c r="H6610" t="s">
        <v>6972</v>
      </c>
    </row>
    <row r="6611" spans="1:8" x14ac:dyDescent="0.25">
      <c r="A6611" t="s">
        <v>3017</v>
      </c>
      <c r="B6611" t="s">
        <v>3018</v>
      </c>
      <c r="C6611" t="s">
        <v>6621</v>
      </c>
      <c r="D6611" t="s">
        <v>6793</v>
      </c>
      <c r="E6611" t="s">
        <v>6936</v>
      </c>
      <c r="F6611" t="s">
        <v>6973</v>
      </c>
      <c r="G6611" t="s">
        <v>14</v>
      </c>
      <c r="H6611" t="s">
        <v>6973</v>
      </c>
    </row>
    <row r="6612" spans="1:8" x14ac:dyDescent="0.25">
      <c r="A6612" t="s">
        <v>3017</v>
      </c>
      <c r="B6612" t="s">
        <v>3018</v>
      </c>
      <c r="C6612" t="s">
        <v>6621</v>
      </c>
      <c r="D6612" t="s">
        <v>6793</v>
      </c>
      <c r="E6612" t="s">
        <v>6936</v>
      </c>
      <c r="F6612" t="s">
        <v>6974</v>
      </c>
      <c r="G6612" t="s">
        <v>14</v>
      </c>
      <c r="H6612" t="s">
        <v>6974</v>
      </c>
    </row>
    <row r="6613" spans="1:8" x14ac:dyDescent="0.25">
      <c r="A6613" t="s">
        <v>3017</v>
      </c>
      <c r="B6613" t="s">
        <v>3018</v>
      </c>
      <c r="C6613" t="s">
        <v>6621</v>
      </c>
      <c r="D6613" t="s">
        <v>6793</v>
      </c>
      <c r="E6613" t="s">
        <v>6936</v>
      </c>
      <c r="F6613" t="s">
        <v>6975</v>
      </c>
      <c r="G6613" t="s">
        <v>14</v>
      </c>
      <c r="H6613" t="s">
        <v>6975</v>
      </c>
    </row>
    <row r="6614" spans="1:8" x14ac:dyDescent="0.25">
      <c r="A6614" t="s">
        <v>3017</v>
      </c>
      <c r="B6614" t="s">
        <v>3018</v>
      </c>
      <c r="C6614" t="s">
        <v>6621</v>
      </c>
      <c r="D6614" t="s">
        <v>6793</v>
      </c>
      <c r="E6614" t="s">
        <v>6936</v>
      </c>
      <c r="F6614" t="s">
        <v>6976</v>
      </c>
      <c r="G6614" t="s">
        <v>14</v>
      </c>
      <c r="H6614" t="s">
        <v>6976</v>
      </c>
    </row>
    <row r="6615" spans="1:8" x14ac:dyDescent="0.25">
      <c r="A6615" t="s">
        <v>3017</v>
      </c>
      <c r="B6615" t="s">
        <v>3018</v>
      </c>
      <c r="C6615" t="s">
        <v>6621</v>
      </c>
      <c r="D6615" t="s">
        <v>6793</v>
      </c>
      <c r="E6615" t="s">
        <v>6936</v>
      </c>
      <c r="F6615" t="s">
        <v>6977</v>
      </c>
      <c r="G6615" t="s">
        <v>14</v>
      </c>
      <c r="H6615" t="s">
        <v>6977</v>
      </c>
    </row>
    <row r="6616" spans="1:8" x14ac:dyDescent="0.25">
      <c r="A6616" t="s">
        <v>3017</v>
      </c>
      <c r="B6616" t="s">
        <v>3018</v>
      </c>
      <c r="C6616" t="s">
        <v>6621</v>
      </c>
      <c r="D6616" t="s">
        <v>6793</v>
      </c>
      <c r="E6616" t="s">
        <v>6936</v>
      </c>
      <c r="F6616" t="s">
        <v>6978</v>
      </c>
      <c r="G6616" t="s">
        <v>14</v>
      </c>
      <c r="H6616" t="s">
        <v>6978</v>
      </c>
    </row>
    <row r="6617" spans="1:8" x14ac:dyDescent="0.25">
      <c r="A6617" t="s">
        <v>3017</v>
      </c>
      <c r="B6617" t="s">
        <v>3018</v>
      </c>
      <c r="C6617" t="s">
        <v>6621</v>
      </c>
      <c r="D6617" t="s">
        <v>6793</v>
      </c>
      <c r="E6617" t="s">
        <v>6936</v>
      </c>
      <c r="F6617" t="s">
        <v>6979</v>
      </c>
      <c r="G6617" t="s">
        <v>14</v>
      </c>
      <c r="H6617" t="s">
        <v>6979</v>
      </c>
    </row>
    <row r="6618" spans="1:8" x14ac:dyDescent="0.25">
      <c r="A6618" t="s">
        <v>3017</v>
      </c>
      <c r="B6618" t="s">
        <v>3018</v>
      </c>
      <c r="C6618" t="s">
        <v>6621</v>
      </c>
      <c r="D6618" t="s">
        <v>6793</v>
      </c>
      <c r="E6618" t="s">
        <v>6936</v>
      </c>
      <c r="F6618" t="s">
        <v>6980</v>
      </c>
      <c r="G6618" t="s">
        <v>14</v>
      </c>
      <c r="H6618" t="s">
        <v>6980</v>
      </c>
    </row>
    <row r="6619" spans="1:8" x14ac:dyDescent="0.25">
      <c r="A6619" t="s">
        <v>3017</v>
      </c>
      <c r="B6619" t="s">
        <v>3018</v>
      </c>
      <c r="C6619" t="s">
        <v>6621</v>
      </c>
      <c r="D6619" t="s">
        <v>6793</v>
      </c>
      <c r="E6619" t="s">
        <v>6936</v>
      </c>
      <c r="F6619" t="s">
        <v>6981</v>
      </c>
      <c r="G6619" t="s">
        <v>14</v>
      </c>
      <c r="H6619" t="s">
        <v>6981</v>
      </c>
    </row>
    <row r="6620" spans="1:8" x14ac:dyDescent="0.25">
      <c r="A6620" t="s">
        <v>3017</v>
      </c>
      <c r="B6620" t="s">
        <v>3018</v>
      </c>
      <c r="C6620" t="s">
        <v>6621</v>
      </c>
      <c r="D6620" t="s">
        <v>6793</v>
      </c>
      <c r="E6620" t="s">
        <v>6936</v>
      </c>
      <c r="F6620" t="s">
        <v>6982</v>
      </c>
      <c r="G6620" t="s">
        <v>14</v>
      </c>
      <c r="H6620" t="s">
        <v>6982</v>
      </c>
    </row>
    <row r="6621" spans="1:8" x14ac:dyDescent="0.25">
      <c r="A6621" t="s">
        <v>3017</v>
      </c>
      <c r="B6621" t="s">
        <v>3018</v>
      </c>
      <c r="C6621" t="s">
        <v>6621</v>
      </c>
      <c r="D6621" t="s">
        <v>6793</v>
      </c>
      <c r="E6621" t="s">
        <v>6936</v>
      </c>
      <c r="F6621" t="s">
        <v>6983</v>
      </c>
      <c r="G6621" t="s">
        <v>14</v>
      </c>
      <c r="H6621" t="s">
        <v>6983</v>
      </c>
    </row>
    <row r="6622" spans="1:8" x14ac:dyDescent="0.25">
      <c r="A6622" t="s">
        <v>3017</v>
      </c>
      <c r="B6622" t="s">
        <v>3018</v>
      </c>
      <c r="C6622" t="s">
        <v>6621</v>
      </c>
      <c r="D6622" t="s">
        <v>6793</v>
      </c>
      <c r="E6622" t="s">
        <v>6936</v>
      </c>
      <c r="F6622" t="s">
        <v>6984</v>
      </c>
      <c r="G6622" t="s">
        <v>14</v>
      </c>
      <c r="H6622" t="s">
        <v>6984</v>
      </c>
    </row>
    <row r="6623" spans="1:8" x14ac:dyDescent="0.25">
      <c r="A6623" t="s">
        <v>3017</v>
      </c>
      <c r="B6623" t="s">
        <v>3018</v>
      </c>
      <c r="C6623" t="s">
        <v>6621</v>
      </c>
      <c r="D6623" t="s">
        <v>6793</v>
      </c>
      <c r="E6623" t="s">
        <v>6936</v>
      </c>
      <c r="F6623" t="s">
        <v>6985</v>
      </c>
      <c r="G6623" t="s">
        <v>14</v>
      </c>
      <c r="H6623" t="s">
        <v>6985</v>
      </c>
    </row>
    <row r="6624" spans="1:8" x14ac:dyDescent="0.25">
      <c r="A6624" t="s">
        <v>3017</v>
      </c>
      <c r="B6624" t="s">
        <v>3018</v>
      </c>
      <c r="C6624" t="s">
        <v>6621</v>
      </c>
      <c r="D6624" t="s">
        <v>6793</v>
      </c>
      <c r="E6624" t="s">
        <v>6936</v>
      </c>
      <c r="F6624" t="s">
        <v>6986</v>
      </c>
      <c r="G6624" t="s">
        <v>14</v>
      </c>
      <c r="H6624" t="s">
        <v>6986</v>
      </c>
    </row>
    <row r="6625" spans="1:8" x14ac:dyDescent="0.25">
      <c r="A6625" t="s">
        <v>3017</v>
      </c>
      <c r="B6625" t="s">
        <v>3018</v>
      </c>
      <c r="C6625" t="s">
        <v>6621</v>
      </c>
      <c r="D6625" t="s">
        <v>6793</v>
      </c>
      <c r="E6625" t="s">
        <v>6936</v>
      </c>
      <c r="F6625" t="s">
        <v>6987</v>
      </c>
      <c r="G6625" t="s">
        <v>14</v>
      </c>
      <c r="H6625" t="s">
        <v>6987</v>
      </c>
    </row>
    <row r="6626" spans="1:8" x14ac:dyDescent="0.25">
      <c r="A6626" t="s">
        <v>3017</v>
      </c>
      <c r="B6626" t="s">
        <v>3018</v>
      </c>
      <c r="C6626" t="s">
        <v>6621</v>
      </c>
      <c r="D6626" t="s">
        <v>6793</v>
      </c>
      <c r="E6626" t="s">
        <v>6936</v>
      </c>
      <c r="F6626" t="s">
        <v>6988</v>
      </c>
      <c r="G6626" t="s">
        <v>14</v>
      </c>
      <c r="H6626" t="s">
        <v>6988</v>
      </c>
    </row>
    <row r="6627" spans="1:8" x14ac:dyDescent="0.25">
      <c r="A6627" t="s">
        <v>3017</v>
      </c>
      <c r="B6627" t="s">
        <v>3018</v>
      </c>
      <c r="C6627" t="s">
        <v>6621</v>
      </c>
      <c r="D6627" t="s">
        <v>6793</v>
      </c>
      <c r="E6627" t="s">
        <v>6936</v>
      </c>
      <c r="F6627" t="s">
        <v>6989</v>
      </c>
      <c r="G6627" t="s">
        <v>14</v>
      </c>
      <c r="H6627" t="s">
        <v>6989</v>
      </c>
    </row>
    <row r="6628" spans="1:8" x14ac:dyDescent="0.25">
      <c r="A6628" t="s">
        <v>3017</v>
      </c>
      <c r="B6628" t="s">
        <v>3018</v>
      </c>
      <c r="C6628" t="s">
        <v>6621</v>
      </c>
      <c r="D6628" t="s">
        <v>6793</v>
      </c>
      <c r="E6628" t="s">
        <v>6936</v>
      </c>
      <c r="F6628" t="s">
        <v>6990</v>
      </c>
      <c r="G6628" t="s">
        <v>14</v>
      </c>
      <c r="H6628" t="s">
        <v>6990</v>
      </c>
    </row>
    <row r="6629" spans="1:8" x14ac:dyDescent="0.25">
      <c r="A6629" t="s">
        <v>3017</v>
      </c>
      <c r="B6629" t="s">
        <v>3018</v>
      </c>
      <c r="C6629" t="s">
        <v>6621</v>
      </c>
      <c r="D6629" t="s">
        <v>6793</v>
      </c>
      <c r="E6629" t="s">
        <v>6936</v>
      </c>
      <c r="F6629" t="s">
        <v>6991</v>
      </c>
      <c r="G6629" t="s">
        <v>14</v>
      </c>
      <c r="H6629" t="s">
        <v>6991</v>
      </c>
    </row>
    <row r="6630" spans="1:8" x14ac:dyDescent="0.25">
      <c r="A6630" t="s">
        <v>3017</v>
      </c>
      <c r="B6630" t="s">
        <v>3018</v>
      </c>
      <c r="C6630" t="s">
        <v>6621</v>
      </c>
      <c r="D6630" t="s">
        <v>6793</v>
      </c>
      <c r="E6630" t="s">
        <v>6936</v>
      </c>
      <c r="F6630" t="s">
        <v>6992</v>
      </c>
      <c r="G6630" t="s">
        <v>14</v>
      </c>
      <c r="H6630" t="s">
        <v>6992</v>
      </c>
    </row>
    <row r="6631" spans="1:8" x14ac:dyDescent="0.25">
      <c r="A6631" t="s">
        <v>3017</v>
      </c>
      <c r="B6631" t="s">
        <v>3018</v>
      </c>
      <c r="C6631" t="s">
        <v>6621</v>
      </c>
      <c r="D6631" t="s">
        <v>6793</v>
      </c>
      <c r="E6631" t="s">
        <v>6936</v>
      </c>
      <c r="F6631" t="s">
        <v>6993</v>
      </c>
      <c r="G6631" t="s">
        <v>14</v>
      </c>
      <c r="H6631" t="s">
        <v>6993</v>
      </c>
    </row>
    <row r="6632" spans="1:8" x14ac:dyDescent="0.25">
      <c r="A6632" t="s">
        <v>3017</v>
      </c>
      <c r="B6632" t="s">
        <v>3018</v>
      </c>
      <c r="C6632" t="s">
        <v>6621</v>
      </c>
      <c r="D6632" t="s">
        <v>6793</v>
      </c>
      <c r="E6632" t="s">
        <v>6936</v>
      </c>
      <c r="F6632" t="s">
        <v>6994</v>
      </c>
      <c r="G6632" t="s">
        <v>14</v>
      </c>
      <c r="H6632" t="s">
        <v>6994</v>
      </c>
    </row>
    <row r="6633" spans="1:8" x14ac:dyDescent="0.25">
      <c r="A6633" t="s">
        <v>3017</v>
      </c>
      <c r="B6633" t="s">
        <v>3018</v>
      </c>
      <c r="C6633" t="s">
        <v>6621</v>
      </c>
      <c r="D6633" t="s">
        <v>6793</v>
      </c>
      <c r="E6633" t="s">
        <v>6936</v>
      </c>
      <c r="F6633" t="s">
        <v>6995</v>
      </c>
      <c r="G6633" t="s">
        <v>14</v>
      </c>
      <c r="H6633" t="s">
        <v>6995</v>
      </c>
    </row>
    <row r="6634" spans="1:8" x14ac:dyDescent="0.25">
      <c r="A6634" t="s">
        <v>3017</v>
      </c>
      <c r="B6634" t="s">
        <v>3018</v>
      </c>
      <c r="C6634" t="s">
        <v>6621</v>
      </c>
      <c r="D6634" t="s">
        <v>6793</v>
      </c>
      <c r="E6634" t="s">
        <v>6936</v>
      </c>
      <c r="F6634" t="s">
        <v>6996</v>
      </c>
      <c r="G6634" t="s">
        <v>14</v>
      </c>
      <c r="H6634" t="s">
        <v>6996</v>
      </c>
    </row>
    <row r="6635" spans="1:8" x14ac:dyDescent="0.25">
      <c r="A6635" t="s">
        <v>3017</v>
      </c>
      <c r="B6635" t="s">
        <v>3018</v>
      </c>
      <c r="C6635" t="s">
        <v>6621</v>
      </c>
      <c r="D6635" t="s">
        <v>6793</v>
      </c>
      <c r="E6635" t="s">
        <v>6936</v>
      </c>
      <c r="F6635" t="s">
        <v>6997</v>
      </c>
      <c r="G6635" t="s">
        <v>14</v>
      </c>
      <c r="H6635" t="s">
        <v>6997</v>
      </c>
    </row>
    <row r="6636" spans="1:8" x14ac:dyDescent="0.25">
      <c r="A6636" t="s">
        <v>3017</v>
      </c>
      <c r="B6636" t="s">
        <v>3018</v>
      </c>
      <c r="C6636" t="s">
        <v>6621</v>
      </c>
      <c r="D6636" t="s">
        <v>6793</v>
      </c>
      <c r="E6636" t="s">
        <v>6936</v>
      </c>
      <c r="F6636" t="s">
        <v>6998</v>
      </c>
      <c r="G6636" t="s">
        <v>14</v>
      </c>
      <c r="H6636" t="s">
        <v>6998</v>
      </c>
    </row>
    <row r="6637" spans="1:8" x14ac:dyDescent="0.25">
      <c r="A6637" t="s">
        <v>3017</v>
      </c>
      <c r="B6637" t="s">
        <v>3018</v>
      </c>
      <c r="C6637" t="s">
        <v>6621</v>
      </c>
      <c r="D6637" t="s">
        <v>6793</v>
      </c>
      <c r="E6637" t="s">
        <v>6936</v>
      </c>
      <c r="F6637" t="s">
        <v>6999</v>
      </c>
      <c r="G6637" t="s">
        <v>14</v>
      </c>
      <c r="H6637" t="s">
        <v>6999</v>
      </c>
    </row>
    <row r="6638" spans="1:8" x14ac:dyDescent="0.25">
      <c r="A6638" t="s">
        <v>3017</v>
      </c>
      <c r="B6638" t="s">
        <v>3018</v>
      </c>
      <c r="C6638" t="s">
        <v>6621</v>
      </c>
      <c r="D6638" t="s">
        <v>6793</v>
      </c>
      <c r="E6638" t="s">
        <v>6936</v>
      </c>
      <c r="F6638" t="s">
        <v>7000</v>
      </c>
      <c r="G6638" t="s">
        <v>14</v>
      </c>
      <c r="H6638" t="s">
        <v>7000</v>
      </c>
    </row>
    <row r="6639" spans="1:8" x14ac:dyDescent="0.25">
      <c r="A6639" t="s">
        <v>3017</v>
      </c>
      <c r="B6639" t="s">
        <v>3018</v>
      </c>
      <c r="C6639" t="s">
        <v>6621</v>
      </c>
      <c r="D6639" t="s">
        <v>6793</v>
      </c>
      <c r="E6639" t="s">
        <v>6936</v>
      </c>
      <c r="F6639" t="s">
        <v>7001</v>
      </c>
      <c r="G6639" t="s">
        <v>14</v>
      </c>
      <c r="H6639" t="s">
        <v>7001</v>
      </c>
    </row>
    <row r="6640" spans="1:8" x14ac:dyDescent="0.25">
      <c r="A6640" t="s">
        <v>3017</v>
      </c>
      <c r="B6640" t="s">
        <v>3018</v>
      </c>
      <c r="C6640" t="s">
        <v>6621</v>
      </c>
      <c r="D6640" t="s">
        <v>6793</v>
      </c>
      <c r="E6640" t="s">
        <v>6936</v>
      </c>
      <c r="F6640" t="s">
        <v>7002</v>
      </c>
      <c r="G6640" t="s">
        <v>14</v>
      </c>
      <c r="H6640" t="s">
        <v>7002</v>
      </c>
    </row>
    <row r="6641" spans="1:8" x14ac:dyDescent="0.25">
      <c r="A6641" t="s">
        <v>3017</v>
      </c>
      <c r="B6641" t="s">
        <v>3018</v>
      </c>
      <c r="C6641" t="s">
        <v>6621</v>
      </c>
      <c r="D6641" t="s">
        <v>6793</v>
      </c>
      <c r="E6641" t="s">
        <v>6936</v>
      </c>
      <c r="F6641" t="s">
        <v>7003</v>
      </c>
      <c r="G6641" t="s">
        <v>14</v>
      </c>
      <c r="H6641" t="s">
        <v>7003</v>
      </c>
    </row>
    <row r="6642" spans="1:8" x14ac:dyDescent="0.25">
      <c r="A6642" t="s">
        <v>3017</v>
      </c>
      <c r="B6642" t="s">
        <v>3018</v>
      </c>
      <c r="C6642" t="s">
        <v>6621</v>
      </c>
      <c r="D6642" t="s">
        <v>6793</v>
      </c>
      <c r="E6642" t="s">
        <v>6936</v>
      </c>
      <c r="F6642" t="s">
        <v>7004</v>
      </c>
      <c r="G6642" t="s">
        <v>14</v>
      </c>
      <c r="H6642" t="s">
        <v>7004</v>
      </c>
    </row>
    <row r="6643" spans="1:8" x14ac:dyDescent="0.25">
      <c r="A6643" t="s">
        <v>3017</v>
      </c>
      <c r="B6643" t="s">
        <v>3018</v>
      </c>
      <c r="C6643" t="s">
        <v>6621</v>
      </c>
      <c r="D6643" t="s">
        <v>6793</v>
      </c>
      <c r="E6643" t="s">
        <v>6936</v>
      </c>
      <c r="F6643" t="s">
        <v>7005</v>
      </c>
      <c r="G6643" t="s">
        <v>14</v>
      </c>
      <c r="H6643" t="s">
        <v>7005</v>
      </c>
    </row>
    <row r="6644" spans="1:8" x14ac:dyDescent="0.25">
      <c r="A6644" t="s">
        <v>3017</v>
      </c>
      <c r="B6644" t="s">
        <v>3018</v>
      </c>
      <c r="C6644" t="s">
        <v>6621</v>
      </c>
      <c r="D6644" t="s">
        <v>6793</v>
      </c>
      <c r="E6644" t="s">
        <v>6936</v>
      </c>
      <c r="F6644" t="s">
        <v>7006</v>
      </c>
      <c r="G6644" t="s">
        <v>14</v>
      </c>
      <c r="H6644" t="s">
        <v>7006</v>
      </c>
    </row>
    <row r="6645" spans="1:8" x14ac:dyDescent="0.25">
      <c r="A6645" t="s">
        <v>3017</v>
      </c>
      <c r="B6645" t="s">
        <v>3018</v>
      </c>
      <c r="C6645" t="s">
        <v>6621</v>
      </c>
      <c r="D6645" t="s">
        <v>6793</v>
      </c>
      <c r="E6645" t="s">
        <v>6936</v>
      </c>
      <c r="F6645" t="s">
        <v>7007</v>
      </c>
      <c r="G6645" t="s">
        <v>14</v>
      </c>
      <c r="H6645" t="s">
        <v>7007</v>
      </c>
    </row>
    <row r="6646" spans="1:8" x14ac:dyDescent="0.25">
      <c r="A6646" t="s">
        <v>3017</v>
      </c>
      <c r="B6646" t="s">
        <v>3018</v>
      </c>
      <c r="C6646" t="s">
        <v>6621</v>
      </c>
      <c r="D6646" t="s">
        <v>6793</v>
      </c>
      <c r="E6646" t="s">
        <v>6936</v>
      </c>
      <c r="F6646" t="s">
        <v>7008</v>
      </c>
      <c r="G6646" t="s">
        <v>14</v>
      </c>
      <c r="H6646" t="s">
        <v>7008</v>
      </c>
    </row>
    <row r="6647" spans="1:8" x14ac:dyDescent="0.25">
      <c r="A6647" t="s">
        <v>3017</v>
      </c>
      <c r="B6647" t="s">
        <v>3018</v>
      </c>
      <c r="C6647" t="s">
        <v>6621</v>
      </c>
      <c r="D6647" t="s">
        <v>6793</v>
      </c>
      <c r="E6647" t="s">
        <v>6936</v>
      </c>
      <c r="F6647" t="s">
        <v>7009</v>
      </c>
      <c r="G6647" t="s">
        <v>14</v>
      </c>
      <c r="H6647" t="s">
        <v>7009</v>
      </c>
    </row>
    <row r="6648" spans="1:8" x14ac:dyDescent="0.25">
      <c r="A6648" t="s">
        <v>3017</v>
      </c>
      <c r="B6648" t="s">
        <v>3018</v>
      </c>
      <c r="C6648" t="s">
        <v>6621</v>
      </c>
      <c r="D6648" t="s">
        <v>6793</v>
      </c>
      <c r="E6648" t="s">
        <v>7010</v>
      </c>
      <c r="F6648" t="s">
        <v>7011</v>
      </c>
      <c r="G6648" t="s">
        <v>14</v>
      </c>
      <c r="H6648" t="s">
        <v>7011</v>
      </c>
    </row>
    <row r="6649" spans="1:8" x14ac:dyDescent="0.25">
      <c r="A6649" t="s">
        <v>3017</v>
      </c>
      <c r="B6649" t="s">
        <v>3018</v>
      </c>
      <c r="C6649" t="s">
        <v>6621</v>
      </c>
      <c r="D6649" t="s">
        <v>6793</v>
      </c>
      <c r="E6649" t="s">
        <v>7010</v>
      </c>
      <c r="F6649" t="s">
        <v>7012</v>
      </c>
      <c r="G6649" t="s">
        <v>14</v>
      </c>
      <c r="H6649" t="s">
        <v>7012</v>
      </c>
    </row>
    <row r="6650" spans="1:8" x14ac:dyDescent="0.25">
      <c r="A6650" t="s">
        <v>3017</v>
      </c>
      <c r="B6650" t="s">
        <v>3018</v>
      </c>
      <c r="C6650" t="s">
        <v>6621</v>
      </c>
      <c r="D6650" t="s">
        <v>6793</v>
      </c>
      <c r="E6650" t="s">
        <v>7010</v>
      </c>
      <c r="F6650" t="s">
        <v>7013</v>
      </c>
      <c r="G6650" t="s">
        <v>14</v>
      </c>
      <c r="H6650" t="s">
        <v>7013</v>
      </c>
    </row>
    <row r="6651" spans="1:8" x14ac:dyDescent="0.25">
      <c r="A6651" t="s">
        <v>3017</v>
      </c>
      <c r="B6651" t="s">
        <v>3018</v>
      </c>
      <c r="C6651" t="s">
        <v>6621</v>
      </c>
      <c r="D6651" t="s">
        <v>6793</v>
      </c>
      <c r="E6651" t="s">
        <v>7010</v>
      </c>
      <c r="F6651" t="s">
        <v>7014</v>
      </c>
      <c r="G6651" t="s">
        <v>14</v>
      </c>
      <c r="H6651" t="s">
        <v>7014</v>
      </c>
    </row>
    <row r="6652" spans="1:8" x14ac:dyDescent="0.25">
      <c r="A6652" t="s">
        <v>3017</v>
      </c>
      <c r="B6652" t="s">
        <v>3018</v>
      </c>
      <c r="C6652" t="s">
        <v>6621</v>
      </c>
      <c r="D6652" t="s">
        <v>6793</v>
      </c>
      <c r="E6652" t="s">
        <v>7010</v>
      </c>
      <c r="F6652" t="s">
        <v>7015</v>
      </c>
      <c r="G6652" t="s">
        <v>14</v>
      </c>
      <c r="H6652" t="s">
        <v>7015</v>
      </c>
    </row>
    <row r="6653" spans="1:8" x14ac:dyDescent="0.25">
      <c r="A6653" t="s">
        <v>3017</v>
      </c>
      <c r="B6653" t="s">
        <v>3018</v>
      </c>
      <c r="C6653" t="s">
        <v>6621</v>
      </c>
      <c r="D6653" t="s">
        <v>6793</v>
      </c>
      <c r="E6653" t="s">
        <v>7010</v>
      </c>
      <c r="F6653" t="s">
        <v>7016</v>
      </c>
      <c r="G6653" t="s">
        <v>14</v>
      </c>
      <c r="H6653" t="s">
        <v>7016</v>
      </c>
    </row>
    <row r="6654" spans="1:8" x14ac:dyDescent="0.25">
      <c r="A6654" t="s">
        <v>3017</v>
      </c>
      <c r="B6654" t="s">
        <v>3018</v>
      </c>
      <c r="C6654" t="s">
        <v>6621</v>
      </c>
      <c r="D6654" t="s">
        <v>6793</v>
      </c>
      <c r="E6654" t="s">
        <v>7010</v>
      </c>
      <c r="F6654" t="s">
        <v>7017</v>
      </c>
      <c r="G6654" t="s">
        <v>14</v>
      </c>
      <c r="H6654" t="s">
        <v>7017</v>
      </c>
    </row>
    <row r="6655" spans="1:8" x14ac:dyDescent="0.25">
      <c r="A6655" t="s">
        <v>3017</v>
      </c>
      <c r="B6655" t="s">
        <v>3018</v>
      </c>
      <c r="C6655" t="s">
        <v>6621</v>
      </c>
      <c r="D6655" t="s">
        <v>6793</v>
      </c>
      <c r="E6655" t="s">
        <v>7010</v>
      </c>
      <c r="F6655" t="s">
        <v>7018</v>
      </c>
      <c r="G6655" t="s">
        <v>14</v>
      </c>
      <c r="H6655" t="s">
        <v>7018</v>
      </c>
    </row>
    <row r="6656" spans="1:8" x14ac:dyDescent="0.25">
      <c r="A6656" t="s">
        <v>3017</v>
      </c>
      <c r="B6656" t="s">
        <v>3018</v>
      </c>
      <c r="C6656" t="s">
        <v>6621</v>
      </c>
      <c r="D6656" t="s">
        <v>6793</v>
      </c>
      <c r="E6656" t="s">
        <v>7010</v>
      </c>
      <c r="F6656" t="s">
        <v>7019</v>
      </c>
      <c r="G6656" t="s">
        <v>14</v>
      </c>
      <c r="H6656" t="s">
        <v>7019</v>
      </c>
    </row>
    <row r="6657" spans="1:8" x14ac:dyDescent="0.25">
      <c r="A6657" t="s">
        <v>3017</v>
      </c>
      <c r="B6657" t="s">
        <v>3018</v>
      </c>
      <c r="C6657" t="s">
        <v>6621</v>
      </c>
      <c r="D6657" t="s">
        <v>6793</v>
      </c>
      <c r="E6657" t="s">
        <v>7010</v>
      </c>
      <c r="F6657" t="s">
        <v>7020</v>
      </c>
      <c r="G6657" t="s">
        <v>14</v>
      </c>
      <c r="H6657" t="s">
        <v>7020</v>
      </c>
    </row>
    <row r="6658" spans="1:8" x14ac:dyDescent="0.25">
      <c r="A6658" t="s">
        <v>3017</v>
      </c>
      <c r="B6658" t="s">
        <v>3018</v>
      </c>
      <c r="C6658" t="s">
        <v>6621</v>
      </c>
      <c r="D6658" t="s">
        <v>6793</v>
      </c>
      <c r="E6658" t="s">
        <v>7010</v>
      </c>
      <c r="F6658" t="s">
        <v>7021</v>
      </c>
      <c r="G6658" t="s">
        <v>14</v>
      </c>
      <c r="H6658" t="s">
        <v>7021</v>
      </c>
    </row>
    <row r="6659" spans="1:8" x14ac:dyDescent="0.25">
      <c r="A6659" t="s">
        <v>3017</v>
      </c>
      <c r="B6659" t="s">
        <v>3018</v>
      </c>
      <c r="C6659" t="s">
        <v>6621</v>
      </c>
      <c r="D6659" t="s">
        <v>6793</v>
      </c>
      <c r="E6659" t="s">
        <v>7010</v>
      </c>
      <c r="F6659" t="s">
        <v>7022</v>
      </c>
      <c r="G6659" t="s">
        <v>14</v>
      </c>
      <c r="H6659" t="s">
        <v>7022</v>
      </c>
    </row>
    <row r="6660" spans="1:8" x14ac:dyDescent="0.25">
      <c r="A6660" t="s">
        <v>3017</v>
      </c>
      <c r="B6660" t="s">
        <v>3018</v>
      </c>
      <c r="C6660" t="s">
        <v>6621</v>
      </c>
      <c r="D6660" t="s">
        <v>6793</v>
      </c>
      <c r="E6660" t="s">
        <v>7010</v>
      </c>
      <c r="F6660" t="s">
        <v>7023</v>
      </c>
      <c r="G6660" t="s">
        <v>14</v>
      </c>
      <c r="H6660" t="s">
        <v>7023</v>
      </c>
    </row>
    <row r="6661" spans="1:8" x14ac:dyDescent="0.25">
      <c r="A6661" t="s">
        <v>3017</v>
      </c>
      <c r="B6661" t="s">
        <v>3018</v>
      </c>
      <c r="C6661" t="s">
        <v>6621</v>
      </c>
      <c r="D6661" t="s">
        <v>6793</v>
      </c>
      <c r="E6661" t="s">
        <v>7010</v>
      </c>
      <c r="F6661" t="s">
        <v>7024</v>
      </c>
      <c r="G6661" t="s">
        <v>14</v>
      </c>
      <c r="H6661" t="s">
        <v>7024</v>
      </c>
    </row>
    <row r="6662" spans="1:8" x14ac:dyDescent="0.25">
      <c r="A6662" t="s">
        <v>3017</v>
      </c>
      <c r="B6662" t="s">
        <v>3018</v>
      </c>
      <c r="C6662" t="s">
        <v>6621</v>
      </c>
      <c r="D6662" t="s">
        <v>6793</v>
      </c>
      <c r="E6662" t="s">
        <v>7010</v>
      </c>
      <c r="F6662" t="s">
        <v>7025</v>
      </c>
      <c r="G6662" t="s">
        <v>14</v>
      </c>
      <c r="H6662" t="s">
        <v>7025</v>
      </c>
    </row>
    <row r="6663" spans="1:8" x14ac:dyDescent="0.25">
      <c r="A6663" t="s">
        <v>3017</v>
      </c>
      <c r="B6663" t="s">
        <v>3018</v>
      </c>
      <c r="C6663" t="s">
        <v>6621</v>
      </c>
      <c r="D6663" t="s">
        <v>6793</v>
      </c>
      <c r="E6663" t="s">
        <v>7010</v>
      </c>
      <c r="F6663" t="s">
        <v>7026</v>
      </c>
      <c r="G6663" t="s">
        <v>14</v>
      </c>
      <c r="H6663" t="s">
        <v>7026</v>
      </c>
    </row>
    <row r="6664" spans="1:8" x14ac:dyDescent="0.25">
      <c r="A6664" t="s">
        <v>3017</v>
      </c>
      <c r="B6664" t="s">
        <v>3018</v>
      </c>
      <c r="C6664" t="s">
        <v>6621</v>
      </c>
      <c r="D6664" t="s">
        <v>6793</v>
      </c>
      <c r="E6664" t="s">
        <v>7010</v>
      </c>
      <c r="F6664" t="s">
        <v>7027</v>
      </c>
      <c r="G6664" t="s">
        <v>14</v>
      </c>
      <c r="H6664" t="s">
        <v>7027</v>
      </c>
    </row>
    <row r="6665" spans="1:8" x14ac:dyDescent="0.25">
      <c r="A6665" t="s">
        <v>3017</v>
      </c>
      <c r="B6665" t="s">
        <v>3018</v>
      </c>
      <c r="C6665" t="s">
        <v>6621</v>
      </c>
      <c r="D6665" t="s">
        <v>6793</v>
      </c>
      <c r="E6665" t="s">
        <v>7010</v>
      </c>
      <c r="F6665" t="s">
        <v>7028</v>
      </c>
      <c r="G6665" t="s">
        <v>14</v>
      </c>
      <c r="H6665" t="s">
        <v>7028</v>
      </c>
    </row>
    <row r="6666" spans="1:8" x14ac:dyDescent="0.25">
      <c r="A6666" t="s">
        <v>3017</v>
      </c>
      <c r="B6666" t="s">
        <v>3018</v>
      </c>
      <c r="C6666" t="s">
        <v>6621</v>
      </c>
      <c r="D6666" t="s">
        <v>6793</v>
      </c>
      <c r="E6666" t="s">
        <v>7010</v>
      </c>
      <c r="F6666" t="s">
        <v>7029</v>
      </c>
      <c r="G6666" t="s">
        <v>14</v>
      </c>
      <c r="H6666" t="s">
        <v>7029</v>
      </c>
    </row>
    <row r="6667" spans="1:8" x14ac:dyDescent="0.25">
      <c r="A6667" t="s">
        <v>3017</v>
      </c>
      <c r="B6667" t="s">
        <v>3018</v>
      </c>
      <c r="C6667" t="s">
        <v>6621</v>
      </c>
      <c r="D6667" t="s">
        <v>6793</v>
      </c>
      <c r="E6667" t="s">
        <v>7010</v>
      </c>
      <c r="F6667" t="s">
        <v>7030</v>
      </c>
      <c r="G6667" t="s">
        <v>14</v>
      </c>
      <c r="H6667" t="s">
        <v>7030</v>
      </c>
    </row>
    <row r="6668" spans="1:8" x14ac:dyDescent="0.25">
      <c r="A6668" t="s">
        <v>3017</v>
      </c>
      <c r="B6668" t="s">
        <v>3018</v>
      </c>
      <c r="C6668" t="s">
        <v>6621</v>
      </c>
      <c r="D6668" t="s">
        <v>6793</v>
      </c>
      <c r="E6668" t="s">
        <v>7010</v>
      </c>
      <c r="F6668" t="s">
        <v>7031</v>
      </c>
      <c r="G6668" t="s">
        <v>14</v>
      </c>
      <c r="H6668" t="s">
        <v>7031</v>
      </c>
    </row>
    <row r="6669" spans="1:8" x14ac:dyDescent="0.25">
      <c r="A6669" t="s">
        <v>3017</v>
      </c>
      <c r="B6669" t="s">
        <v>3018</v>
      </c>
      <c r="C6669" t="s">
        <v>6621</v>
      </c>
      <c r="D6669" t="s">
        <v>6793</v>
      </c>
      <c r="E6669" t="s">
        <v>7010</v>
      </c>
      <c r="F6669" t="s">
        <v>7032</v>
      </c>
      <c r="G6669" t="s">
        <v>14</v>
      </c>
      <c r="H6669" t="s">
        <v>7032</v>
      </c>
    </row>
    <row r="6670" spans="1:8" x14ac:dyDescent="0.25">
      <c r="A6670" t="s">
        <v>3017</v>
      </c>
      <c r="B6670" t="s">
        <v>3018</v>
      </c>
      <c r="C6670" t="s">
        <v>6621</v>
      </c>
      <c r="D6670" t="s">
        <v>6793</v>
      </c>
      <c r="E6670" t="s">
        <v>7010</v>
      </c>
      <c r="F6670" t="s">
        <v>7033</v>
      </c>
      <c r="G6670" t="s">
        <v>14</v>
      </c>
      <c r="H6670" t="s">
        <v>7033</v>
      </c>
    </row>
    <row r="6671" spans="1:8" x14ac:dyDescent="0.25">
      <c r="A6671" t="s">
        <v>3017</v>
      </c>
      <c r="B6671" t="s">
        <v>3018</v>
      </c>
      <c r="C6671" t="s">
        <v>6621</v>
      </c>
      <c r="D6671" t="s">
        <v>6793</v>
      </c>
      <c r="E6671" t="s">
        <v>7010</v>
      </c>
      <c r="F6671" t="s">
        <v>7034</v>
      </c>
      <c r="G6671" t="s">
        <v>14</v>
      </c>
      <c r="H6671" t="s">
        <v>7034</v>
      </c>
    </row>
    <row r="6672" spans="1:8" x14ac:dyDescent="0.25">
      <c r="A6672" t="s">
        <v>3017</v>
      </c>
      <c r="B6672" t="s">
        <v>3018</v>
      </c>
      <c r="C6672" t="s">
        <v>6621</v>
      </c>
      <c r="D6672" t="s">
        <v>6793</v>
      </c>
      <c r="E6672" t="s">
        <v>7010</v>
      </c>
      <c r="F6672" t="s">
        <v>7035</v>
      </c>
      <c r="G6672" t="s">
        <v>14</v>
      </c>
      <c r="H6672" t="s">
        <v>7035</v>
      </c>
    </row>
    <row r="6673" spans="1:8" x14ac:dyDescent="0.25">
      <c r="A6673" t="s">
        <v>3017</v>
      </c>
      <c r="B6673" t="s">
        <v>3018</v>
      </c>
      <c r="C6673" t="s">
        <v>6621</v>
      </c>
      <c r="D6673" t="s">
        <v>6793</v>
      </c>
      <c r="E6673" t="s">
        <v>7010</v>
      </c>
      <c r="F6673" t="s">
        <v>7036</v>
      </c>
      <c r="G6673" t="s">
        <v>14</v>
      </c>
      <c r="H6673" t="s">
        <v>7036</v>
      </c>
    </row>
    <row r="6674" spans="1:8" x14ac:dyDescent="0.25">
      <c r="A6674" t="s">
        <v>3017</v>
      </c>
      <c r="B6674" t="s">
        <v>3018</v>
      </c>
      <c r="C6674" t="s">
        <v>6621</v>
      </c>
      <c r="D6674" t="s">
        <v>6793</v>
      </c>
      <c r="E6674" t="s">
        <v>7010</v>
      </c>
      <c r="F6674" t="s">
        <v>7037</v>
      </c>
      <c r="G6674" t="s">
        <v>14</v>
      </c>
      <c r="H6674" t="s">
        <v>7037</v>
      </c>
    </row>
    <row r="6675" spans="1:8" x14ac:dyDescent="0.25">
      <c r="A6675" t="s">
        <v>3017</v>
      </c>
      <c r="B6675" t="s">
        <v>3018</v>
      </c>
      <c r="C6675" t="s">
        <v>6621</v>
      </c>
      <c r="D6675" t="s">
        <v>6793</v>
      </c>
      <c r="E6675" t="s">
        <v>7010</v>
      </c>
      <c r="F6675" t="s">
        <v>7038</v>
      </c>
      <c r="G6675" t="s">
        <v>14</v>
      </c>
      <c r="H6675" t="s">
        <v>7038</v>
      </c>
    </row>
    <row r="6676" spans="1:8" x14ac:dyDescent="0.25">
      <c r="A6676" t="s">
        <v>3017</v>
      </c>
      <c r="B6676" t="s">
        <v>3018</v>
      </c>
      <c r="C6676" t="s">
        <v>6621</v>
      </c>
      <c r="D6676" t="s">
        <v>6793</v>
      </c>
      <c r="E6676" t="s">
        <v>7010</v>
      </c>
      <c r="F6676" t="s">
        <v>7039</v>
      </c>
      <c r="G6676" t="s">
        <v>14</v>
      </c>
      <c r="H6676" t="s">
        <v>7039</v>
      </c>
    </row>
    <row r="6677" spans="1:8" x14ac:dyDescent="0.25">
      <c r="A6677" t="s">
        <v>3017</v>
      </c>
      <c r="B6677" t="s">
        <v>3018</v>
      </c>
      <c r="C6677" t="s">
        <v>6621</v>
      </c>
      <c r="D6677" t="s">
        <v>6793</v>
      </c>
      <c r="E6677" t="s">
        <v>7010</v>
      </c>
      <c r="F6677" t="s">
        <v>7040</v>
      </c>
      <c r="G6677" t="s">
        <v>14</v>
      </c>
      <c r="H6677" t="s">
        <v>7040</v>
      </c>
    </row>
    <row r="6678" spans="1:8" x14ac:dyDescent="0.25">
      <c r="A6678" t="s">
        <v>3017</v>
      </c>
      <c r="B6678" t="s">
        <v>3018</v>
      </c>
      <c r="C6678" t="s">
        <v>6621</v>
      </c>
      <c r="D6678" t="s">
        <v>6793</v>
      </c>
      <c r="E6678" t="s">
        <v>7010</v>
      </c>
      <c r="F6678" t="s">
        <v>7041</v>
      </c>
      <c r="G6678" t="s">
        <v>14</v>
      </c>
      <c r="H6678" t="s">
        <v>7041</v>
      </c>
    </row>
    <row r="6679" spans="1:8" x14ac:dyDescent="0.25">
      <c r="A6679" t="s">
        <v>3017</v>
      </c>
      <c r="B6679" t="s">
        <v>3018</v>
      </c>
      <c r="C6679" t="s">
        <v>6621</v>
      </c>
      <c r="D6679" t="s">
        <v>6793</v>
      </c>
      <c r="E6679" t="s">
        <v>7010</v>
      </c>
      <c r="F6679" t="s">
        <v>7042</v>
      </c>
      <c r="G6679" t="s">
        <v>14</v>
      </c>
      <c r="H6679" t="s">
        <v>7042</v>
      </c>
    </row>
    <row r="6680" spans="1:8" x14ac:dyDescent="0.25">
      <c r="A6680" t="s">
        <v>3017</v>
      </c>
      <c r="B6680" t="s">
        <v>3018</v>
      </c>
      <c r="C6680" t="s">
        <v>6621</v>
      </c>
      <c r="D6680" t="s">
        <v>6793</v>
      </c>
      <c r="E6680" t="s">
        <v>7010</v>
      </c>
      <c r="F6680" t="s">
        <v>7043</v>
      </c>
      <c r="G6680" t="s">
        <v>14</v>
      </c>
      <c r="H6680" t="s">
        <v>7043</v>
      </c>
    </row>
    <row r="6681" spans="1:8" x14ac:dyDescent="0.25">
      <c r="A6681" t="s">
        <v>3017</v>
      </c>
      <c r="B6681" t="s">
        <v>3018</v>
      </c>
      <c r="C6681" t="s">
        <v>6621</v>
      </c>
      <c r="D6681" t="s">
        <v>6793</v>
      </c>
      <c r="E6681" t="s">
        <v>7010</v>
      </c>
      <c r="F6681" t="s">
        <v>7044</v>
      </c>
      <c r="G6681" t="s">
        <v>14</v>
      </c>
      <c r="H6681" t="s">
        <v>7044</v>
      </c>
    </row>
    <row r="6682" spans="1:8" x14ac:dyDescent="0.25">
      <c r="A6682" t="s">
        <v>3017</v>
      </c>
      <c r="B6682" t="s">
        <v>3018</v>
      </c>
      <c r="C6682" t="s">
        <v>6621</v>
      </c>
      <c r="D6682" t="s">
        <v>6793</v>
      </c>
      <c r="E6682" t="s">
        <v>7010</v>
      </c>
      <c r="F6682" t="s">
        <v>7045</v>
      </c>
      <c r="G6682" t="s">
        <v>14</v>
      </c>
      <c r="H6682" t="s">
        <v>7045</v>
      </c>
    </row>
    <row r="6683" spans="1:8" x14ac:dyDescent="0.25">
      <c r="A6683" t="s">
        <v>3017</v>
      </c>
      <c r="B6683" t="s">
        <v>3018</v>
      </c>
      <c r="C6683" t="s">
        <v>6621</v>
      </c>
      <c r="D6683" t="s">
        <v>6793</v>
      </c>
      <c r="E6683" t="s">
        <v>7046</v>
      </c>
      <c r="F6683" t="s">
        <v>7047</v>
      </c>
      <c r="G6683" t="s">
        <v>14</v>
      </c>
      <c r="H6683" t="s">
        <v>7047</v>
      </c>
    </row>
    <row r="6684" spans="1:8" x14ac:dyDescent="0.25">
      <c r="A6684" t="s">
        <v>3017</v>
      </c>
      <c r="B6684" t="s">
        <v>3018</v>
      </c>
      <c r="C6684" t="s">
        <v>6621</v>
      </c>
      <c r="D6684" t="s">
        <v>6793</v>
      </c>
      <c r="E6684" t="s">
        <v>7046</v>
      </c>
      <c r="F6684" t="s">
        <v>7048</v>
      </c>
      <c r="G6684" t="s">
        <v>14</v>
      </c>
      <c r="H6684" t="s">
        <v>7048</v>
      </c>
    </row>
    <row r="6685" spans="1:8" x14ac:dyDescent="0.25">
      <c r="A6685" t="s">
        <v>3017</v>
      </c>
      <c r="B6685" t="s">
        <v>3018</v>
      </c>
      <c r="C6685" t="s">
        <v>6621</v>
      </c>
      <c r="D6685" t="s">
        <v>6793</v>
      </c>
      <c r="E6685" t="s">
        <v>7046</v>
      </c>
      <c r="F6685" t="s">
        <v>7049</v>
      </c>
      <c r="G6685" t="s">
        <v>14</v>
      </c>
      <c r="H6685" t="s">
        <v>7049</v>
      </c>
    </row>
    <row r="6686" spans="1:8" x14ac:dyDescent="0.25">
      <c r="A6686" t="s">
        <v>3017</v>
      </c>
      <c r="B6686" t="s">
        <v>3018</v>
      </c>
      <c r="C6686" t="s">
        <v>6621</v>
      </c>
      <c r="D6686" t="s">
        <v>6793</v>
      </c>
      <c r="E6686" t="s">
        <v>7046</v>
      </c>
      <c r="F6686" t="s">
        <v>7050</v>
      </c>
      <c r="G6686" t="s">
        <v>14</v>
      </c>
      <c r="H6686" t="s">
        <v>7050</v>
      </c>
    </row>
    <row r="6687" spans="1:8" x14ac:dyDescent="0.25">
      <c r="A6687" t="s">
        <v>3017</v>
      </c>
      <c r="B6687" t="s">
        <v>3018</v>
      </c>
      <c r="C6687" t="s">
        <v>6621</v>
      </c>
      <c r="D6687" t="s">
        <v>6793</v>
      </c>
      <c r="E6687" t="s">
        <v>7046</v>
      </c>
      <c r="F6687" t="s">
        <v>7051</v>
      </c>
      <c r="G6687" t="s">
        <v>14</v>
      </c>
      <c r="H6687" t="s">
        <v>7051</v>
      </c>
    </row>
    <row r="6688" spans="1:8" x14ac:dyDescent="0.25">
      <c r="A6688" t="s">
        <v>3017</v>
      </c>
      <c r="B6688" t="s">
        <v>3018</v>
      </c>
      <c r="C6688" t="s">
        <v>6621</v>
      </c>
      <c r="D6688" t="s">
        <v>6793</v>
      </c>
      <c r="E6688" t="s">
        <v>7046</v>
      </c>
      <c r="F6688" t="s">
        <v>7052</v>
      </c>
      <c r="G6688" t="s">
        <v>14</v>
      </c>
      <c r="H6688" t="s">
        <v>7052</v>
      </c>
    </row>
    <row r="6689" spans="1:8" x14ac:dyDescent="0.25">
      <c r="A6689" t="s">
        <v>3017</v>
      </c>
      <c r="B6689" t="s">
        <v>3018</v>
      </c>
      <c r="C6689" t="s">
        <v>6621</v>
      </c>
      <c r="D6689" t="s">
        <v>6793</v>
      </c>
      <c r="E6689" t="s">
        <v>7046</v>
      </c>
      <c r="F6689" t="s">
        <v>7053</v>
      </c>
      <c r="G6689" t="s">
        <v>14</v>
      </c>
      <c r="H6689" t="s">
        <v>7053</v>
      </c>
    </row>
    <row r="6690" spans="1:8" x14ac:dyDescent="0.25">
      <c r="A6690" t="s">
        <v>3017</v>
      </c>
      <c r="B6690" t="s">
        <v>3018</v>
      </c>
      <c r="C6690" t="s">
        <v>6621</v>
      </c>
      <c r="D6690" t="s">
        <v>6793</v>
      </c>
      <c r="E6690" t="s">
        <v>7046</v>
      </c>
      <c r="F6690" t="s">
        <v>7054</v>
      </c>
      <c r="G6690" t="s">
        <v>14</v>
      </c>
      <c r="H6690" t="s">
        <v>7054</v>
      </c>
    </row>
    <row r="6691" spans="1:8" x14ac:dyDescent="0.25">
      <c r="A6691" t="s">
        <v>3017</v>
      </c>
      <c r="B6691" t="s">
        <v>3018</v>
      </c>
      <c r="C6691" t="s">
        <v>6621</v>
      </c>
      <c r="D6691" t="s">
        <v>6793</v>
      </c>
      <c r="E6691" t="s">
        <v>7046</v>
      </c>
      <c r="F6691" t="s">
        <v>7055</v>
      </c>
      <c r="G6691" t="s">
        <v>14</v>
      </c>
      <c r="H6691" t="s">
        <v>7055</v>
      </c>
    </row>
    <row r="6692" spans="1:8" x14ac:dyDescent="0.25">
      <c r="A6692" t="s">
        <v>3017</v>
      </c>
      <c r="B6692" t="s">
        <v>3018</v>
      </c>
      <c r="C6692" t="s">
        <v>6621</v>
      </c>
      <c r="D6692" t="s">
        <v>6793</v>
      </c>
      <c r="E6692" t="s">
        <v>7046</v>
      </c>
      <c r="F6692" t="s">
        <v>7056</v>
      </c>
      <c r="G6692" t="s">
        <v>14</v>
      </c>
      <c r="H6692" t="s">
        <v>7056</v>
      </c>
    </row>
    <row r="6693" spans="1:8" x14ac:dyDescent="0.25">
      <c r="A6693" t="s">
        <v>3017</v>
      </c>
      <c r="B6693" t="s">
        <v>3018</v>
      </c>
      <c r="C6693" t="s">
        <v>6621</v>
      </c>
      <c r="D6693" t="s">
        <v>6793</v>
      </c>
      <c r="E6693" t="s">
        <v>7046</v>
      </c>
      <c r="F6693" t="s">
        <v>7057</v>
      </c>
      <c r="G6693" t="s">
        <v>14</v>
      </c>
      <c r="H6693" t="s">
        <v>7057</v>
      </c>
    </row>
    <row r="6694" spans="1:8" x14ac:dyDescent="0.25">
      <c r="A6694" t="s">
        <v>3017</v>
      </c>
      <c r="B6694" t="s">
        <v>3018</v>
      </c>
      <c r="C6694" t="s">
        <v>6621</v>
      </c>
      <c r="D6694" t="s">
        <v>6793</v>
      </c>
      <c r="E6694" t="s">
        <v>7046</v>
      </c>
      <c r="F6694" t="s">
        <v>7058</v>
      </c>
      <c r="G6694" t="s">
        <v>14</v>
      </c>
      <c r="H6694" t="s">
        <v>7058</v>
      </c>
    </row>
    <row r="6695" spans="1:8" x14ac:dyDescent="0.25">
      <c r="A6695" t="s">
        <v>3017</v>
      </c>
      <c r="B6695" t="s">
        <v>3018</v>
      </c>
      <c r="C6695" t="s">
        <v>6621</v>
      </c>
      <c r="D6695" t="s">
        <v>6793</v>
      </c>
      <c r="E6695" t="s">
        <v>7046</v>
      </c>
      <c r="F6695" t="s">
        <v>7059</v>
      </c>
      <c r="G6695" t="s">
        <v>14</v>
      </c>
      <c r="H6695" t="s">
        <v>7059</v>
      </c>
    </row>
    <row r="6696" spans="1:8" x14ac:dyDescent="0.25">
      <c r="A6696" t="s">
        <v>3017</v>
      </c>
      <c r="B6696" t="s">
        <v>3018</v>
      </c>
      <c r="C6696" t="s">
        <v>6621</v>
      </c>
      <c r="D6696" t="s">
        <v>6793</v>
      </c>
      <c r="E6696" t="s">
        <v>7046</v>
      </c>
      <c r="F6696" t="s">
        <v>7060</v>
      </c>
      <c r="G6696" t="s">
        <v>14</v>
      </c>
      <c r="H6696" t="s">
        <v>7060</v>
      </c>
    </row>
    <row r="6697" spans="1:8" x14ac:dyDescent="0.25">
      <c r="A6697" t="s">
        <v>3017</v>
      </c>
      <c r="B6697" t="s">
        <v>3018</v>
      </c>
      <c r="C6697" t="s">
        <v>6621</v>
      </c>
      <c r="D6697" t="s">
        <v>6793</v>
      </c>
      <c r="E6697" t="s">
        <v>7046</v>
      </c>
      <c r="F6697" t="s">
        <v>7061</v>
      </c>
      <c r="G6697" t="s">
        <v>14</v>
      </c>
      <c r="H6697" t="s">
        <v>7061</v>
      </c>
    </row>
    <row r="6698" spans="1:8" x14ac:dyDescent="0.25">
      <c r="A6698" t="s">
        <v>3017</v>
      </c>
      <c r="B6698" t="s">
        <v>3018</v>
      </c>
      <c r="C6698" t="s">
        <v>6621</v>
      </c>
      <c r="D6698" t="s">
        <v>6793</v>
      </c>
      <c r="E6698" t="s">
        <v>7046</v>
      </c>
      <c r="F6698" t="s">
        <v>7062</v>
      </c>
      <c r="G6698" t="s">
        <v>14</v>
      </c>
      <c r="H6698" t="s">
        <v>7062</v>
      </c>
    </row>
    <row r="6699" spans="1:8" x14ac:dyDescent="0.25">
      <c r="A6699" t="s">
        <v>3017</v>
      </c>
      <c r="B6699" t="s">
        <v>3018</v>
      </c>
      <c r="C6699" t="s">
        <v>6621</v>
      </c>
      <c r="D6699" t="s">
        <v>6793</v>
      </c>
      <c r="E6699" t="s">
        <v>7046</v>
      </c>
      <c r="F6699" t="s">
        <v>7063</v>
      </c>
      <c r="G6699" t="s">
        <v>14</v>
      </c>
      <c r="H6699" t="s">
        <v>7063</v>
      </c>
    </row>
    <row r="6700" spans="1:8" x14ac:dyDescent="0.25">
      <c r="A6700" t="s">
        <v>3017</v>
      </c>
      <c r="B6700" t="s">
        <v>3018</v>
      </c>
      <c r="C6700" t="s">
        <v>6621</v>
      </c>
      <c r="D6700" t="s">
        <v>6793</v>
      </c>
      <c r="E6700" t="s">
        <v>7046</v>
      </c>
      <c r="F6700" t="s">
        <v>7064</v>
      </c>
      <c r="G6700" t="s">
        <v>14</v>
      </c>
      <c r="H6700" t="s">
        <v>7064</v>
      </c>
    </row>
    <row r="6701" spans="1:8" x14ac:dyDescent="0.25">
      <c r="A6701" t="s">
        <v>3017</v>
      </c>
      <c r="B6701" t="s">
        <v>3018</v>
      </c>
      <c r="C6701" t="s">
        <v>6621</v>
      </c>
      <c r="D6701" t="s">
        <v>6793</v>
      </c>
      <c r="E6701" t="s">
        <v>7046</v>
      </c>
      <c r="F6701" t="s">
        <v>7065</v>
      </c>
      <c r="G6701" t="s">
        <v>14</v>
      </c>
      <c r="H6701" t="s">
        <v>7065</v>
      </c>
    </row>
    <row r="6702" spans="1:8" x14ac:dyDescent="0.25">
      <c r="A6702" t="s">
        <v>3017</v>
      </c>
      <c r="B6702" t="s">
        <v>3018</v>
      </c>
      <c r="C6702" t="s">
        <v>6621</v>
      </c>
      <c r="D6702" t="s">
        <v>6793</v>
      </c>
      <c r="E6702" t="s">
        <v>7046</v>
      </c>
      <c r="F6702" t="s">
        <v>7066</v>
      </c>
      <c r="G6702" t="s">
        <v>14</v>
      </c>
      <c r="H6702" t="s">
        <v>7066</v>
      </c>
    </row>
    <row r="6703" spans="1:8" x14ac:dyDescent="0.25">
      <c r="A6703" t="s">
        <v>3017</v>
      </c>
      <c r="B6703" t="s">
        <v>3018</v>
      </c>
      <c r="C6703" t="s">
        <v>6621</v>
      </c>
      <c r="D6703" t="s">
        <v>6793</v>
      </c>
      <c r="E6703" t="s">
        <v>7046</v>
      </c>
      <c r="F6703" t="s">
        <v>7067</v>
      </c>
      <c r="G6703" t="s">
        <v>14</v>
      </c>
      <c r="H6703" t="s">
        <v>7067</v>
      </c>
    </row>
    <row r="6704" spans="1:8" x14ac:dyDescent="0.25">
      <c r="A6704" t="s">
        <v>3017</v>
      </c>
      <c r="B6704" t="s">
        <v>3018</v>
      </c>
      <c r="C6704" t="s">
        <v>6621</v>
      </c>
      <c r="D6704" t="s">
        <v>6793</v>
      </c>
      <c r="E6704" t="s">
        <v>7046</v>
      </c>
      <c r="F6704" t="s">
        <v>7068</v>
      </c>
      <c r="G6704" t="s">
        <v>14</v>
      </c>
      <c r="H6704" t="s">
        <v>7068</v>
      </c>
    </row>
    <row r="6705" spans="1:8" x14ac:dyDescent="0.25">
      <c r="A6705" t="s">
        <v>3017</v>
      </c>
      <c r="B6705" t="s">
        <v>3018</v>
      </c>
      <c r="C6705" t="s">
        <v>6621</v>
      </c>
      <c r="D6705" t="s">
        <v>6793</v>
      </c>
      <c r="E6705" t="s">
        <v>7046</v>
      </c>
      <c r="F6705" t="s">
        <v>7069</v>
      </c>
      <c r="G6705" t="s">
        <v>14</v>
      </c>
      <c r="H6705" t="s">
        <v>7069</v>
      </c>
    </row>
    <row r="6706" spans="1:8" x14ac:dyDescent="0.25">
      <c r="A6706" t="s">
        <v>3017</v>
      </c>
      <c r="B6706" t="s">
        <v>3018</v>
      </c>
      <c r="C6706" t="s">
        <v>6621</v>
      </c>
      <c r="D6706" t="s">
        <v>6793</v>
      </c>
      <c r="E6706" t="s">
        <v>7046</v>
      </c>
      <c r="F6706" t="s">
        <v>7070</v>
      </c>
      <c r="G6706" t="s">
        <v>14</v>
      </c>
      <c r="H6706" t="s">
        <v>7070</v>
      </c>
    </row>
    <row r="6707" spans="1:8" x14ac:dyDescent="0.25">
      <c r="A6707" t="s">
        <v>3017</v>
      </c>
      <c r="B6707" t="s">
        <v>3018</v>
      </c>
      <c r="C6707" t="s">
        <v>6621</v>
      </c>
      <c r="D6707" t="s">
        <v>6793</v>
      </c>
      <c r="E6707" t="s">
        <v>7046</v>
      </c>
      <c r="F6707" t="s">
        <v>7071</v>
      </c>
      <c r="G6707" t="s">
        <v>14</v>
      </c>
      <c r="H6707" t="s">
        <v>7071</v>
      </c>
    </row>
    <row r="6708" spans="1:8" x14ac:dyDescent="0.25">
      <c r="A6708" t="s">
        <v>3017</v>
      </c>
      <c r="B6708" t="s">
        <v>3018</v>
      </c>
      <c r="C6708" t="s">
        <v>6621</v>
      </c>
      <c r="D6708" t="s">
        <v>6793</v>
      </c>
      <c r="E6708" t="s">
        <v>7046</v>
      </c>
      <c r="F6708" t="s">
        <v>7072</v>
      </c>
      <c r="G6708" t="s">
        <v>14</v>
      </c>
      <c r="H6708" t="s">
        <v>7072</v>
      </c>
    </row>
    <row r="6709" spans="1:8" x14ac:dyDescent="0.25">
      <c r="A6709" t="s">
        <v>3017</v>
      </c>
      <c r="B6709" t="s">
        <v>3018</v>
      </c>
      <c r="C6709" t="s">
        <v>6621</v>
      </c>
      <c r="D6709" t="s">
        <v>6793</v>
      </c>
      <c r="E6709" t="s">
        <v>7046</v>
      </c>
      <c r="F6709" t="s">
        <v>7073</v>
      </c>
      <c r="G6709" t="s">
        <v>14</v>
      </c>
      <c r="H6709" t="s">
        <v>7073</v>
      </c>
    </row>
    <row r="6710" spans="1:8" x14ac:dyDescent="0.25">
      <c r="A6710" t="s">
        <v>3017</v>
      </c>
      <c r="B6710" t="s">
        <v>3018</v>
      </c>
      <c r="C6710" t="s">
        <v>6621</v>
      </c>
      <c r="D6710" t="s">
        <v>6793</v>
      </c>
      <c r="E6710" t="s">
        <v>7046</v>
      </c>
      <c r="F6710" t="s">
        <v>7074</v>
      </c>
      <c r="G6710" t="s">
        <v>14</v>
      </c>
      <c r="H6710" t="s">
        <v>7074</v>
      </c>
    </row>
    <row r="6711" spans="1:8" x14ac:dyDescent="0.25">
      <c r="A6711" t="s">
        <v>3017</v>
      </c>
      <c r="B6711" t="s">
        <v>3018</v>
      </c>
      <c r="C6711" t="s">
        <v>6621</v>
      </c>
      <c r="D6711" t="s">
        <v>6793</v>
      </c>
      <c r="E6711" t="s">
        <v>7046</v>
      </c>
      <c r="F6711" t="s">
        <v>7075</v>
      </c>
      <c r="G6711" t="s">
        <v>14</v>
      </c>
      <c r="H6711" t="s">
        <v>7075</v>
      </c>
    </row>
    <row r="6712" spans="1:8" x14ac:dyDescent="0.25">
      <c r="A6712" t="s">
        <v>3017</v>
      </c>
      <c r="B6712" t="s">
        <v>3018</v>
      </c>
      <c r="C6712" t="s">
        <v>6621</v>
      </c>
      <c r="D6712" t="s">
        <v>6793</v>
      </c>
      <c r="E6712" t="s">
        <v>7046</v>
      </c>
      <c r="F6712" t="s">
        <v>7076</v>
      </c>
      <c r="G6712" t="s">
        <v>14</v>
      </c>
      <c r="H6712" t="s">
        <v>7076</v>
      </c>
    </row>
    <row r="6713" spans="1:8" x14ac:dyDescent="0.25">
      <c r="A6713" t="s">
        <v>3017</v>
      </c>
      <c r="B6713" t="s">
        <v>3018</v>
      </c>
      <c r="C6713" t="s">
        <v>6621</v>
      </c>
      <c r="D6713" t="s">
        <v>6793</v>
      </c>
      <c r="E6713" t="s">
        <v>7046</v>
      </c>
      <c r="F6713" t="s">
        <v>7077</v>
      </c>
      <c r="G6713" t="s">
        <v>14</v>
      </c>
      <c r="H6713" t="s">
        <v>7077</v>
      </c>
    </row>
    <row r="6714" spans="1:8" x14ac:dyDescent="0.25">
      <c r="A6714" t="s">
        <v>3017</v>
      </c>
      <c r="B6714" t="s">
        <v>3018</v>
      </c>
      <c r="C6714" t="s">
        <v>6621</v>
      </c>
      <c r="D6714" t="s">
        <v>6793</v>
      </c>
      <c r="E6714" t="s">
        <v>7046</v>
      </c>
      <c r="F6714" t="s">
        <v>7078</v>
      </c>
      <c r="G6714" t="s">
        <v>14</v>
      </c>
      <c r="H6714" t="s">
        <v>7078</v>
      </c>
    </row>
    <row r="6715" spans="1:8" x14ac:dyDescent="0.25">
      <c r="A6715" t="s">
        <v>3017</v>
      </c>
      <c r="B6715" t="s">
        <v>3018</v>
      </c>
      <c r="C6715" t="s">
        <v>6621</v>
      </c>
      <c r="D6715" t="s">
        <v>6793</v>
      </c>
      <c r="E6715" t="s">
        <v>7046</v>
      </c>
      <c r="F6715" t="s">
        <v>7079</v>
      </c>
      <c r="G6715" t="s">
        <v>14</v>
      </c>
      <c r="H6715" t="s">
        <v>7079</v>
      </c>
    </row>
    <row r="6716" spans="1:8" x14ac:dyDescent="0.25">
      <c r="A6716" t="s">
        <v>3017</v>
      </c>
      <c r="B6716" t="s">
        <v>3018</v>
      </c>
      <c r="C6716" t="s">
        <v>6621</v>
      </c>
      <c r="D6716" t="s">
        <v>6793</v>
      </c>
      <c r="E6716" t="s">
        <v>7046</v>
      </c>
      <c r="F6716" t="s">
        <v>7080</v>
      </c>
      <c r="G6716" t="s">
        <v>14</v>
      </c>
      <c r="H6716" t="s">
        <v>7080</v>
      </c>
    </row>
    <row r="6717" spans="1:8" x14ac:dyDescent="0.25">
      <c r="A6717" t="s">
        <v>3017</v>
      </c>
      <c r="B6717" t="s">
        <v>3018</v>
      </c>
      <c r="C6717" t="s">
        <v>6621</v>
      </c>
      <c r="D6717" t="s">
        <v>6793</v>
      </c>
      <c r="E6717" t="s">
        <v>7046</v>
      </c>
      <c r="F6717" t="s">
        <v>7081</v>
      </c>
      <c r="G6717" t="s">
        <v>14</v>
      </c>
      <c r="H6717" t="s">
        <v>7081</v>
      </c>
    </row>
    <row r="6718" spans="1:8" x14ac:dyDescent="0.25">
      <c r="A6718" t="s">
        <v>3017</v>
      </c>
      <c r="B6718" t="s">
        <v>3018</v>
      </c>
      <c r="C6718" t="s">
        <v>6621</v>
      </c>
      <c r="D6718" t="s">
        <v>6793</v>
      </c>
      <c r="E6718" t="s">
        <v>7046</v>
      </c>
      <c r="F6718" t="s">
        <v>7082</v>
      </c>
      <c r="G6718" t="s">
        <v>14</v>
      </c>
      <c r="H6718" t="s">
        <v>7082</v>
      </c>
    </row>
    <row r="6719" spans="1:8" x14ac:dyDescent="0.25">
      <c r="A6719" t="s">
        <v>3017</v>
      </c>
      <c r="B6719" t="s">
        <v>3018</v>
      </c>
      <c r="C6719" t="s">
        <v>6621</v>
      </c>
      <c r="D6719" t="s">
        <v>6793</v>
      </c>
      <c r="E6719" t="s">
        <v>7046</v>
      </c>
      <c r="F6719" t="s">
        <v>7083</v>
      </c>
      <c r="G6719" t="s">
        <v>14</v>
      </c>
      <c r="H6719" t="s">
        <v>7083</v>
      </c>
    </row>
    <row r="6720" spans="1:8" x14ac:dyDescent="0.25">
      <c r="A6720" t="s">
        <v>3017</v>
      </c>
      <c r="B6720" t="s">
        <v>3018</v>
      </c>
      <c r="C6720" t="s">
        <v>6621</v>
      </c>
      <c r="D6720" t="s">
        <v>6793</v>
      </c>
      <c r="E6720" t="s">
        <v>7046</v>
      </c>
      <c r="F6720" t="s">
        <v>7084</v>
      </c>
      <c r="G6720" t="s">
        <v>14</v>
      </c>
      <c r="H6720" t="s">
        <v>7084</v>
      </c>
    </row>
    <row r="6721" spans="1:8" x14ac:dyDescent="0.25">
      <c r="A6721" t="s">
        <v>3017</v>
      </c>
      <c r="B6721" t="s">
        <v>3018</v>
      </c>
      <c r="C6721" t="s">
        <v>6621</v>
      </c>
      <c r="D6721" t="s">
        <v>6793</v>
      </c>
      <c r="E6721" t="s">
        <v>7046</v>
      </c>
      <c r="F6721" t="s">
        <v>7085</v>
      </c>
      <c r="G6721" t="s">
        <v>14</v>
      </c>
      <c r="H6721" t="s">
        <v>7085</v>
      </c>
    </row>
    <row r="6722" spans="1:8" x14ac:dyDescent="0.25">
      <c r="A6722" t="s">
        <v>3017</v>
      </c>
      <c r="B6722" t="s">
        <v>3018</v>
      </c>
      <c r="C6722" t="s">
        <v>6621</v>
      </c>
      <c r="D6722" t="s">
        <v>6793</v>
      </c>
      <c r="E6722" t="s">
        <v>7046</v>
      </c>
      <c r="F6722" t="s">
        <v>7086</v>
      </c>
      <c r="G6722" t="s">
        <v>14</v>
      </c>
      <c r="H6722" t="s">
        <v>7086</v>
      </c>
    </row>
    <row r="6723" spans="1:8" x14ac:dyDescent="0.25">
      <c r="A6723" t="s">
        <v>3017</v>
      </c>
      <c r="B6723" t="s">
        <v>3018</v>
      </c>
      <c r="C6723" t="s">
        <v>6621</v>
      </c>
      <c r="D6723" t="s">
        <v>6793</v>
      </c>
      <c r="E6723" t="s">
        <v>7046</v>
      </c>
      <c r="F6723" t="s">
        <v>7087</v>
      </c>
      <c r="G6723" t="s">
        <v>14</v>
      </c>
      <c r="H6723" t="s">
        <v>7087</v>
      </c>
    </row>
    <row r="6724" spans="1:8" x14ac:dyDescent="0.25">
      <c r="A6724" t="s">
        <v>3017</v>
      </c>
      <c r="B6724" t="s">
        <v>3018</v>
      </c>
      <c r="C6724" t="s">
        <v>6621</v>
      </c>
      <c r="D6724" t="s">
        <v>6793</v>
      </c>
      <c r="E6724" t="s">
        <v>7046</v>
      </c>
      <c r="F6724" t="s">
        <v>7088</v>
      </c>
      <c r="G6724" t="s">
        <v>14</v>
      </c>
      <c r="H6724" t="s">
        <v>7088</v>
      </c>
    </row>
    <row r="6725" spans="1:8" x14ac:dyDescent="0.25">
      <c r="A6725" t="s">
        <v>3017</v>
      </c>
      <c r="B6725" t="s">
        <v>3018</v>
      </c>
      <c r="C6725" t="s">
        <v>6621</v>
      </c>
      <c r="D6725" t="s">
        <v>6793</v>
      </c>
      <c r="E6725" t="s">
        <v>7046</v>
      </c>
      <c r="F6725" t="s">
        <v>7089</v>
      </c>
      <c r="G6725" t="s">
        <v>14</v>
      </c>
      <c r="H6725" t="s">
        <v>7089</v>
      </c>
    </row>
    <row r="6726" spans="1:8" x14ac:dyDescent="0.25">
      <c r="A6726" t="s">
        <v>3017</v>
      </c>
      <c r="B6726" t="s">
        <v>3018</v>
      </c>
      <c r="C6726" t="s">
        <v>6621</v>
      </c>
      <c r="D6726" t="s">
        <v>6793</v>
      </c>
      <c r="E6726" t="s">
        <v>7046</v>
      </c>
      <c r="F6726" t="s">
        <v>7090</v>
      </c>
      <c r="G6726" t="s">
        <v>14</v>
      </c>
      <c r="H6726" t="s">
        <v>7090</v>
      </c>
    </row>
    <row r="6727" spans="1:8" x14ac:dyDescent="0.25">
      <c r="A6727" t="s">
        <v>3017</v>
      </c>
      <c r="B6727" t="s">
        <v>3018</v>
      </c>
      <c r="C6727" t="s">
        <v>6621</v>
      </c>
      <c r="D6727" t="s">
        <v>6793</v>
      </c>
      <c r="E6727" t="s">
        <v>7046</v>
      </c>
      <c r="F6727" t="s">
        <v>7091</v>
      </c>
      <c r="G6727" t="s">
        <v>14</v>
      </c>
      <c r="H6727" t="s">
        <v>7091</v>
      </c>
    </row>
    <row r="6728" spans="1:8" x14ac:dyDescent="0.25">
      <c r="A6728" t="s">
        <v>3017</v>
      </c>
      <c r="B6728" t="s">
        <v>3018</v>
      </c>
      <c r="C6728" t="s">
        <v>6621</v>
      </c>
      <c r="D6728" t="s">
        <v>6793</v>
      </c>
      <c r="E6728" t="s">
        <v>7046</v>
      </c>
      <c r="F6728" t="s">
        <v>7092</v>
      </c>
      <c r="G6728" t="s">
        <v>14</v>
      </c>
      <c r="H6728" t="s">
        <v>7092</v>
      </c>
    </row>
    <row r="6729" spans="1:8" x14ac:dyDescent="0.25">
      <c r="A6729" t="s">
        <v>3017</v>
      </c>
      <c r="B6729" t="s">
        <v>3018</v>
      </c>
      <c r="C6729" t="s">
        <v>6621</v>
      </c>
      <c r="D6729" t="s">
        <v>6793</v>
      </c>
      <c r="E6729" t="s">
        <v>7046</v>
      </c>
      <c r="F6729" t="s">
        <v>7093</v>
      </c>
      <c r="G6729" t="s">
        <v>14</v>
      </c>
      <c r="H6729" t="s">
        <v>7093</v>
      </c>
    </row>
    <row r="6730" spans="1:8" x14ac:dyDescent="0.25">
      <c r="A6730" t="s">
        <v>3017</v>
      </c>
      <c r="B6730" t="s">
        <v>3018</v>
      </c>
      <c r="C6730" t="s">
        <v>6621</v>
      </c>
      <c r="D6730" t="s">
        <v>6793</v>
      </c>
      <c r="E6730" t="s">
        <v>7046</v>
      </c>
      <c r="F6730" t="s">
        <v>7094</v>
      </c>
      <c r="G6730" t="s">
        <v>14</v>
      </c>
      <c r="H6730" t="s">
        <v>7094</v>
      </c>
    </row>
    <row r="6731" spans="1:8" x14ac:dyDescent="0.25">
      <c r="A6731" t="s">
        <v>3017</v>
      </c>
      <c r="B6731" t="s">
        <v>3018</v>
      </c>
      <c r="C6731" t="s">
        <v>6621</v>
      </c>
      <c r="D6731" t="s">
        <v>6793</v>
      </c>
      <c r="E6731" t="s">
        <v>7046</v>
      </c>
      <c r="F6731" t="s">
        <v>7095</v>
      </c>
      <c r="G6731" t="s">
        <v>14</v>
      </c>
      <c r="H6731" t="s">
        <v>7095</v>
      </c>
    </row>
    <row r="6732" spans="1:8" x14ac:dyDescent="0.25">
      <c r="A6732" t="s">
        <v>3017</v>
      </c>
      <c r="B6732" t="s">
        <v>3018</v>
      </c>
      <c r="C6732" t="s">
        <v>6621</v>
      </c>
      <c r="D6732" t="s">
        <v>6793</v>
      </c>
      <c r="E6732" t="s">
        <v>7046</v>
      </c>
      <c r="F6732" t="s">
        <v>7096</v>
      </c>
      <c r="G6732" t="s">
        <v>14</v>
      </c>
      <c r="H6732" t="s">
        <v>7096</v>
      </c>
    </row>
    <row r="6733" spans="1:8" x14ac:dyDescent="0.25">
      <c r="A6733" t="s">
        <v>3017</v>
      </c>
      <c r="B6733" t="s">
        <v>3018</v>
      </c>
      <c r="C6733" t="s">
        <v>6621</v>
      </c>
      <c r="D6733" t="s">
        <v>6793</v>
      </c>
      <c r="E6733" t="s">
        <v>7046</v>
      </c>
      <c r="F6733" t="s">
        <v>7097</v>
      </c>
      <c r="G6733" t="s">
        <v>14</v>
      </c>
      <c r="H6733" t="s">
        <v>7097</v>
      </c>
    </row>
    <row r="6734" spans="1:8" x14ac:dyDescent="0.25">
      <c r="A6734" t="s">
        <v>3017</v>
      </c>
      <c r="B6734" t="s">
        <v>3018</v>
      </c>
      <c r="C6734" t="s">
        <v>6621</v>
      </c>
      <c r="D6734" t="s">
        <v>6793</v>
      </c>
      <c r="E6734" t="s">
        <v>7046</v>
      </c>
      <c r="F6734" t="s">
        <v>7098</v>
      </c>
      <c r="G6734" t="s">
        <v>14</v>
      </c>
      <c r="H6734" t="s">
        <v>7098</v>
      </c>
    </row>
    <row r="6735" spans="1:8" x14ac:dyDescent="0.25">
      <c r="A6735" t="s">
        <v>3017</v>
      </c>
      <c r="B6735" t="s">
        <v>3018</v>
      </c>
      <c r="C6735" t="s">
        <v>6621</v>
      </c>
      <c r="D6735" t="s">
        <v>6793</v>
      </c>
      <c r="E6735" t="s">
        <v>7046</v>
      </c>
      <c r="F6735" t="s">
        <v>7099</v>
      </c>
      <c r="G6735" t="s">
        <v>14</v>
      </c>
      <c r="H6735" t="s">
        <v>7099</v>
      </c>
    </row>
    <row r="6736" spans="1:8" x14ac:dyDescent="0.25">
      <c r="A6736" t="s">
        <v>3017</v>
      </c>
      <c r="B6736" t="s">
        <v>3018</v>
      </c>
      <c r="C6736" t="s">
        <v>6621</v>
      </c>
      <c r="D6736" t="s">
        <v>6793</v>
      </c>
      <c r="E6736" t="s">
        <v>7046</v>
      </c>
      <c r="F6736" t="s">
        <v>7100</v>
      </c>
      <c r="G6736" t="s">
        <v>14</v>
      </c>
      <c r="H6736" t="s">
        <v>7100</v>
      </c>
    </row>
    <row r="6737" spans="1:8" x14ac:dyDescent="0.25">
      <c r="A6737" t="s">
        <v>3017</v>
      </c>
      <c r="B6737" t="s">
        <v>3018</v>
      </c>
      <c r="C6737" t="s">
        <v>6621</v>
      </c>
      <c r="D6737" t="s">
        <v>6793</v>
      </c>
      <c r="E6737" t="s">
        <v>7046</v>
      </c>
      <c r="F6737" t="s">
        <v>7101</v>
      </c>
      <c r="G6737" t="s">
        <v>14</v>
      </c>
      <c r="H6737" t="s">
        <v>7101</v>
      </c>
    </row>
    <row r="6738" spans="1:8" x14ac:dyDescent="0.25">
      <c r="A6738" t="s">
        <v>3017</v>
      </c>
      <c r="B6738" t="s">
        <v>3018</v>
      </c>
      <c r="C6738" t="s">
        <v>6621</v>
      </c>
      <c r="D6738" t="s">
        <v>6793</v>
      </c>
      <c r="E6738" t="s">
        <v>7046</v>
      </c>
      <c r="F6738" t="s">
        <v>7102</v>
      </c>
      <c r="G6738" t="s">
        <v>14</v>
      </c>
      <c r="H6738" t="s">
        <v>7102</v>
      </c>
    </row>
    <row r="6739" spans="1:8" x14ac:dyDescent="0.25">
      <c r="A6739" t="s">
        <v>3017</v>
      </c>
      <c r="B6739" t="s">
        <v>3018</v>
      </c>
      <c r="C6739" t="s">
        <v>6621</v>
      </c>
      <c r="D6739" t="s">
        <v>6793</v>
      </c>
      <c r="E6739" t="s">
        <v>7046</v>
      </c>
      <c r="F6739" t="s">
        <v>7103</v>
      </c>
      <c r="G6739" t="s">
        <v>14</v>
      </c>
      <c r="H6739" t="s">
        <v>7103</v>
      </c>
    </row>
    <row r="6740" spans="1:8" x14ac:dyDescent="0.25">
      <c r="A6740" t="s">
        <v>3017</v>
      </c>
      <c r="B6740" t="s">
        <v>3018</v>
      </c>
      <c r="C6740" t="s">
        <v>6621</v>
      </c>
      <c r="D6740" t="s">
        <v>6793</v>
      </c>
      <c r="E6740" t="s">
        <v>7046</v>
      </c>
      <c r="F6740" t="s">
        <v>7104</v>
      </c>
      <c r="G6740" t="s">
        <v>14</v>
      </c>
      <c r="H6740" t="s">
        <v>7104</v>
      </c>
    </row>
    <row r="6741" spans="1:8" x14ac:dyDescent="0.25">
      <c r="A6741" t="s">
        <v>3017</v>
      </c>
      <c r="B6741" t="s">
        <v>3018</v>
      </c>
      <c r="C6741" t="s">
        <v>6621</v>
      </c>
      <c r="D6741" t="s">
        <v>6793</v>
      </c>
      <c r="E6741" t="s">
        <v>7046</v>
      </c>
      <c r="F6741" t="s">
        <v>7105</v>
      </c>
      <c r="G6741" t="s">
        <v>14</v>
      </c>
      <c r="H6741" t="s">
        <v>7105</v>
      </c>
    </row>
    <row r="6742" spans="1:8" x14ac:dyDescent="0.25">
      <c r="A6742" t="s">
        <v>3017</v>
      </c>
      <c r="B6742" t="s">
        <v>3018</v>
      </c>
      <c r="C6742" t="s">
        <v>6621</v>
      </c>
      <c r="D6742" t="s">
        <v>6793</v>
      </c>
      <c r="E6742" t="s">
        <v>7046</v>
      </c>
      <c r="F6742" t="s">
        <v>7106</v>
      </c>
      <c r="G6742" t="s">
        <v>14</v>
      </c>
      <c r="H6742" t="s">
        <v>7106</v>
      </c>
    </row>
    <row r="6743" spans="1:8" x14ac:dyDescent="0.25">
      <c r="A6743" t="s">
        <v>3017</v>
      </c>
      <c r="B6743" t="s">
        <v>3018</v>
      </c>
      <c r="C6743" t="s">
        <v>6621</v>
      </c>
      <c r="D6743" t="s">
        <v>6793</v>
      </c>
      <c r="E6743" t="s">
        <v>7046</v>
      </c>
      <c r="F6743" t="s">
        <v>7107</v>
      </c>
      <c r="G6743" t="s">
        <v>14</v>
      </c>
      <c r="H6743" t="s">
        <v>7107</v>
      </c>
    </row>
    <row r="6744" spans="1:8" x14ac:dyDescent="0.25">
      <c r="A6744" t="s">
        <v>3017</v>
      </c>
      <c r="B6744" t="s">
        <v>3018</v>
      </c>
      <c r="C6744" t="s">
        <v>6621</v>
      </c>
      <c r="D6744" t="s">
        <v>6793</v>
      </c>
      <c r="E6744" t="s">
        <v>7046</v>
      </c>
      <c r="F6744" t="s">
        <v>7108</v>
      </c>
      <c r="G6744" t="s">
        <v>14</v>
      </c>
      <c r="H6744" t="s">
        <v>7108</v>
      </c>
    </row>
    <row r="6745" spans="1:8" x14ac:dyDescent="0.25">
      <c r="A6745" t="s">
        <v>3017</v>
      </c>
      <c r="B6745" t="s">
        <v>3018</v>
      </c>
      <c r="C6745" t="s">
        <v>6621</v>
      </c>
      <c r="D6745" t="s">
        <v>6793</v>
      </c>
      <c r="E6745" t="s">
        <v>7046</v>
      </c>
      <c r="F6745" t="s">
        <v>7109</v>
      </c>
      <c r="G6745" t="s">
        <v>14</v>
      </c>
      <c r="H6745" t="s">
        <v>7109</v>
      </c>
    </row>
    <row r="6746" spans="1:8" x14ac:dyDescent="0.25">
      <c r="A6746" t="s">
        <v>3017</v>
      </c>
      <c r="B6746" t="s">
        <v>3018</v>
      </c>
      <c r="C6746" t="s">
        <v>6621</v>
      </c>
      <c r="D6746" t="s">
        <v>6793</v>
      </c>
      <c r="E6746" t="s">
        <v>7046</v>
      </c>
      <c r="F6746" t="s">
        <v>7110</v>
      </c>
      <c r="G6746" t="s">
        <v>14</v>
      </c>
      <c r="H6746" t="s">
        <v>7110</v>
      </c>
    </row>
    <row r="6747" spans="1:8" x14ac:dyDescent="0.25">
      <c r="A6747" t="s">
        <v>3017</v>
      </c>
      <c r="B6747" t="s">
        <v>3018</v>
      </c>
      <c r="C6747" t="s">
        <v>6621</v>
      </c>
      <c r="D6747" t="s">
        <v>6793</v>
      </c>
      <c r="E6747" t="s">
        <v>7046</v>
      </c>
      <c r="F6747" t="s">
        <v>7111</v>
      </c>
      <c r="G6747" t="s">
        <v>14</v>
      </c>
      <c r="H6747" t="s">
        <v>7111</v>
      </c>
    </row>
    <row r="6748" spans="1:8" x14ac:dyDescent="0.25">
      <c r="A6748" t="s">
        <v>3017</v>
      </c>
      <c r="B6748" t="s">
        <v>3018</v>
      </c>
      <c r="C6748" t="s">
        <v>6621</v>
      </c>
      <c r="D6748" t="s">
        <v>6793</v>
      </c>
      <c r="E6748" t="s">
        <v>7046</v>
      </c>
      <c r="F6748" t="s">
        <v>7112</v>
      </c>
      <c r="G6748" t="s">
        <v>14</v>
      </c>
      <c r="H6748" t="s">
        <v>7112</v>
      </c>
    </row>
    <row r="6749" spans="1:8" x14ac:dyDescent="0.25">
      <c r="A6749" t="s">
        <v>3017</v>
      </c>
      <c r="B6749" t="s">
        <v>3018</v>
      </c>
      <c r="C6749" t="s">
        <v>6621</v>
      </c>
      <c r="D6749" t="s">
        <v>6793</v>
      </c>
      <c r="E6749" t="s">
        <v>7046</v>
      </c>
      <c r="F6749" t="s">
        <v>7113</v>
      </c>
      <c r="G6749" t="s">
        <v>14</v>
      </c>
      <c r="H6749" t="s">
        <v>7113</v>
      </c>
    </row>
    <row r="6750" spans="1:8" x14ac:dyDescent="0.25">
      <c r="A6750" t="s">
        <v>3017</v>
      </c>
      <c r="B6750" t="s">
        <v>3018</v>
      </c>
      <c r="C6750" t="s">
        <v>6621</v>
      </c>
      <c r="D6750" t="s">
        <v>6793</v>
      </c>
      <c r="E6750" t="s">
        <v>7046</v>
      </c>
      <c r="F6750" t="s">
        <v>7114</v>
      </c>
      <c r="G6750" t="s">
        <v>14</v>
      </c>
      <c r="H6750" t="s">
        <v>7114</v>
      </c>
    </row>
    <row r="6751" spans="1:8" x14ac:dyDescent="0.25">
      <c r="A6751" t="s">
        <v>3017</v>
      </c>
      <c r="B6751" t="s">
        <v>3018</v>
      </c>
      <c r="C6751" t="s">
        <v>6621</v>
      </c>
      <c r="D6751" t="s">
        <v>6793</v>
      </c>
      <c r="E6751" t="s">
        <v>7046</v>
      </c>
      <c r="F6751" t="s">
        <v>7115</v>
      </c>
      <c r="G6751" t="s">
        <v>14</v>
      </c>
      <c r="H6751" t="s">
        <v>7115</v>
      </c>
    </row>
    <row r="6752" spans="1:8" x14ac:dyDescent="0.25">
      <c r="A6752" t="s">
        <v>3017</v>
      </c>
      <c r="B6752" t="s">
        <v>3018</v>
      </c>
      <c r="C6752" t="s">
        <v>6621</v>
      </c>
      <c r="D6752" t="s">
        <v>6793</v>
      </c>
      <c r="E6752" t="s">
        <v>7046</v>
      </c>
      <c r="F6752" t="s">
        <v>7116</v>
      </c>
      <c r="G6752" t="s">
        <v>14</v>
      </c>
      <c r="H6752" t="s">
        <v>7116</v>
      </c>
    </row>
    <row r="6753" spans="1:8" x14ac:dyDescent="0.25">
      <c r="A6753" t="s">
        <v>3017</v>
      </c>
      <c r="B6753" t="s">
        <v>3018</v>
      </c>
      <c r="C6753" t="s">
        <v>6621</v>
      </c>
      <c r="D6753" t="s">
        <v>6793</v>
      </c>
      <c r="E6753" t="s">
        <v>7046</v>
      </c>
      <c r="F6753" t="s">
        <v>7117</v>
      </c>
      <c r="G6753" t="s">
        <v>14</v>
      </c>
      <c r="H6753" t="s">
        <v>7117</v>
      </c>
    </row>
    <row r="6754" spans="1:8" x14ac:dyDescent="0.25">
      <c r="A6754" t="s">
        <v>3017</v>
      </c>
      <c r="B6754" t="s">
        <v>3018</v>
      </c>
      <c r="C6754" t="s">
        <v>6621</v>
      </c>
      <c r="D6754" t="s">
        <v>6793</v>
      </c>
      <c r="E6754" t="s">
        <v>7046</v>
      </c>
      <c r="F6754" t="s">
        <v>7118</v>
      </c>
      <c r="G6754" t="s">
        <v>14</v>
      </c>
      <c r="H6754" t="s">
        <v>7118</v>
      </c>
    </row>
    <row r="6755" spans="1:8" x14ac:dyDescent="0.25">
      <c r="A6755" t="s">
        <v>3017</v>
      </c>
      <c r="B6755" t="s">
        <v>3018</v>
      </c>
      <c r="C6755" t="s">
        <v>6621</v>
      </c>
      <c r="D6755" t="s">
        <v>6793</v>
      </c>
      <c r="E6755" t="s">
        <v>7046</v>
      </c>
      <c r="F6755" t="s">
        <v>7119</v>
      </c>
      <c r="G6755" t="s">
        <v>14</v>
      </c>
      <c r="H6755" t="s">
        <v>7119</v>
      </c>
    </row>
    <row r="6756" spans="1:8" x14ac:dyDescent="0.25">
      <c r="A6756" t="s">
        <v>3017</v>
      </c>
      <c r="B6756" t="s">
        <v>3018</v>
      </c>
      <c r="C6756" t="s">
        <v>6621</v>
      </c>
      <c r="D6756" t="s">
        <v>6793</v>
      </c>
      <c r="E6756" t="s">
        <v>7046</v>
      </c>
      <c r="F6756" t="s">
        <v>7120</v>
      </c>
      <c r="G6756" t="s">
        <v>14</v>
      </c>
      <c r="H6756" t="s">
        <v>7120</v>
      </c>
    </row>
    <row r="6757" spans="1:8" x14ac:dyDescent="0.25">
      <c r="A6757" t="s">
        <v>3017</v>
      </c>
      <c r="B6757" t="s">
        <v>3018</v>
      </c>
      <c r="C6757" t="s">
        <v>6621</v>
      </c>
      <c r="D6757" t="s">
        <v>6793</v>
      </c>
      <c r="E6757" t="s">
        <v>7046</v>
      </c>
      <c r="F6757" t="s">
        <v>7121</v>
      </c>
      <c r="G6757" t="s">
        <v>14</v>
      </c>
      <c r="H6757" t="s">
        <v>7121</v>
      </c>
    </row>
    <row r="6758" spans="1:8" x14ac:dyDescent="0.25">
      <c r="A6758" t="s">
        <v>3017</v>
      </c>
      <c r="B6758" t="s">
        <v>3018</v>
      </c>
      <c r="C6758" t="s">
        <v>6621</v>
      </c>
      <c r="D6758" t="s">
        <v>6793</v>
      </c>
      <c r="E6758" t="s">
        <v>7122</v>
      </c>
      <c r="F6758" t="s">
        <v>7123</v>
      </c>
      <c r="G6758" t="s">
        <v>14</v>
      </c>
      <c r="H6758" t="s">
        <v>7123</v>
      </c>
    </row>
    <row r="6759" spans="1:8" x14ac:dyDescent="0.25">
      <c r="A6759" t="s">
        <v>3017</v>
      </c>
      <c r="B6759" t="s">
        <v>3018</v>
      </c>
      <c r="C6759" t="s">
        <v>6621</v>
      </c>
      <c r="D6759" t="s">
        <v>6793</v>
      </c>
      <c r="E6759" t="s">
        <v>7122</v>
      </c>
      <c r="F6759" t="s">
        <v>7124</v>
      </c>
      <c r="G6759" t="s">
        <v>14</v>
      </c>
      <c r="H6759" t="s">
        <v>7124</v>
      </c>
    </row>
    <row r="6760" spans="1:8" x14ac:dyDescent="0.25">
      <c r="A6760" t="s">
        <v>3017</v>
      </c>
      <c r="B6760" t="s">
        <v>3018</v>
      </c>
      <c r="C6760" t="s">
        <v>6621</v>
      </c>
      <c r="D6760" t="s">
        <v>6793</v>
      </c>
      <c r="E6760" t="s">
        <v>7122</v>
      </c>
      <c r="F6760" t="s">
        <v>7125</v>
      </c>
      <c r="G6760" t="s">
        <v>14</v>
      </c>
      <c r="H6760" t="s">
        <v>7125</v>
      </c>
    </row>
    <row r="6761" spans="1:8" x14ac:dyDescent="0.25">
      <c r="A6761" t="s">
        <v>3017</v>
      </c>
      <c r="B6761" t="s">
        <v>3018</v>
      </c>
      <c r="C6761" t="s">
        <v>6621</v>
      </c>
      <c r="D6761" t="s">
        <v>6793</v>
      </c>
      <c r="E6761" t="s">
        <v>7122</v>
      </c>
      <c r="F6761" t="s">
        <v>7126</v>
      </c>
      <c r="G6761" t="s">
        <v>14</v>
      </c>
      <c r="H6761" t="s">
        <v>7126</v>
      </c>
    </row>
    <row r="6762" spans="1:8" x14ac:dyDescent="0.25">
      <c r="A6762" t="s">
        <v>3017</v>
      </c>
      <c r="B6762" t="s">
        <v>3018</v>
      </c>
      <c r="C6762" t="s">
        <v>6621</v>
      </c>
      <c r="D6762" t="s">
        <v>6793</v>
      </c>
      <c r="E6762" t="s">
        <v>7122</v>
      </c>
      <c r="F6762" t="s">
        <v>7127</v>
      </c>
      <c r="G6762" t="s">
        <v>14</v>
      </c>
      <c r="H6762" t="s">
        <v>7127</v>
      </c>
    </row>
    <row r="6763" spans="1:8" x14ac:dyDescent="0.25">
      <c r="A6763" t="s">
        <v>3017</v>
      </c>
      <c r="B6763" t="s">
        <v>3018</v>
      </c>
      <c r="C6763" t="s">
        <v>7128</v>
      </c>
      <c r="D6763" t="s">
        <v>7129</v>
      </c>
      <c r="E6763" t="s">
        <v>7130</v>
      </c>
      <c r="F6763" t="s">
        <v>7131</v>
      </c>
      <c r="G6763" t="s">
        <v>14</v>
      </c>
      <c r="H6763" t="s">
        <v>7131</v>
      </c>
    </row>
    <row r="6764" spans="1:8" x14ac:dyDescent="0.25">
      <c r="A6764" t="s">
        <v>3017</v>
      </c>
      <c r="B6764" t="s">
        <v>3018</v>
      </c>
      <c r="C6764" t="s">
        <v>7128</v>
      </c>
      <c r="D6764" t="s">
        <v>7129</v>
      </c>
      <c r="E6764" t="s">
        <v>7130</v>
      </c>
      <c r="F6764" t="s">
        <v>7132</v>
      </c>
      <c r="G6764" t="s">
        <v>14</v>
      </c>
      <c r="H6764" t="s">
        <v>7132</v>
      </c>
    </row>
    <row r="6765" spans="1:8" x14ac:dyDescent="0.25">
      <c r="A6765" t="s">
        <v>3017</v>
      </c>
      <c r="B6765" t="s">
        <v>3018</v>
      </c>
      <c r="C6765" t="s">
        <v>7128</v>
      </c>
      <c r="D6765" t="s">
        <v>7129</v>
      </c>
      <c r="E6765" t="s">
        <v>7130</v>
      </c>
      <c r="F6765" t="s">
        <v>7133</v>
      </c>
      <c r="G6765" t="s">
        <v>14</v>
      </c>
      <c r="H6765" t="s">
        <v>7133</v>
      </c>
    </row>
    <row r="6766" spans="1:8" x14ac:dyDescent="0.25">
      <c r="A6766" t="s">
        <v>3017</v>
      </c>
      <c r="B6766" t="s">
        <v>3018</v>
      </c>
      <c r="C6766" t="s">
        <v>7128</v>
      </c>
      <c r="D6766" t="s">
        <v>7129</v>
      </c>
      <c r="E6766" t="s">
        <v>7130</v>
      </c>
      <c r="F6766" t="s">
        <v>7134</v>
      </c>
      <c r="G6766" t="s">
        <v>14</v>
      </c>
      <c r="H6766" t="s">
        <v>7134</v>
      </c>
    </row>
    <row r="6767" spans="1:8" x14ac:dyDescent="0.25">
      <c r="A6767" t="s">
        <v>3017</v>
      </c>
      <c r="B6767" t="s">
        <v>3018</v>
      </c>
      <c r="C6767" t="s">
        <v>7128</v>
      </c>
      <c r="D6767" t="s">
        <v>7129</v>
      </c>
      <c r="E6767" t="s">
        <v>7130</v>
      </c>
      <c r="F6767" t="s">
        <v>7135</v>
      </c>
      <c r="G6767" t="s">
        <v>14</v>
      </c>
      <c r="H6767" t="s">
        <v>7135</v>
      </c>
    </row>
    <row r="6768" spans="1:8" x14ac:dyDescent="0.25">
      <c r="A6768" t="s">
        <v>3017</v>
      </c>
      <c r="B6768" t="s">
        <v>3018</v>
      </c>
      <c r="C6768" t="s">
        <v>7128</v>
      </c>
      <c r="D6768" t="s">
        <v>7129</v>
      </c>
      <c r="E6768" t="s">
        <v>7130</v>
      </c>
      <c r="F6768" t="s">
        <v>7136</v>
      </c>
      <c r="G6768" t="s">
        <v>14</v>
      </c>
      <c r="H6768" t="s">
        <v>7136</v>
      </c>
    </row>
    <row r="6769" spans="1:8" x14ac:dyDescent="0.25">
      <c r="A6769" t="s">
        <v>3017</v>
      </c>
      <c r="B6769" t="s">
        <v>3018</v>
      </c>
      <c r="C6769" t="s">
        <v>7128</v>
      </c>
      <c r="D6769" t="s">
        <v>7129</v>
      </c>
      <c r="E6769" t="s">
        <v>7130</v>
      </c>
      <c r="F6769" t="s">
        <v>7137</v>
      </c>
      <c r="G6769" t="s">
        <v>14</v>
      </c>
      <c r="H6769" t="s">
        <v>7137</v>
      </c>
    </row>
    <row r="6770" spans="1:8" x14ac:dyDescent="0.25">
      <c r="A6770" t="s">
        <v>3017</v>
      </c>
      <c r="B6770" t="s">
        <v>3018</v>
      </c>
      <c r="C6770" t="s">
        <v>7128</v>
      </c>
      <c r="D6770" t="s">
        <v>7129</v>
      </c>
      <c r="E6770" t="s">
        <v>7130</v>
      </c>
      <c r="F6770" t="s">
        <v>7138</v>
      </c>
      <c r="G6770" t="s">
        <v>14</v>
      </c>
      <c r="H6770" t="s">
        <v>7138</v>
      </c>
    </row>
    <row r="6771" spans="1:8" x14ac:dyDescent="0.25">
      <c r="A6771" t="s">
        <v>3017</v>
      </c>
      <c r="B6771" t="s">
        <v>3018</v>
      </c>
      <c r="C6771" t="s">
        <v>7128</v>
      </c>
      <c r="D6771" t="s">
        <v>7129</v>
      </c>
      <c r="E6771" t="s">
        <v>7139</v>
      </c>
      <c r="F6771" t="s">
        <v>7140</v>
      </c>
      <c r="G6771" t="s">
        <v>14</v>
      </c>
      <c r="H6771" t="s">
        <v>7140</v>
      </c>
    </row>
    <row r="6772" spans="1:8" x14ac:dyDescent="0.25">
      <c r="A6772" t="s">
        <v>3017</v>
      </c>
      <c r="B6772" t="s">
        <v>3018</v>
      </c>
      <c r="C6772" t="s">
        <v>7128</v>
      </c>
      <c r="D6772" t="s">
        <v>7129</v>
      </c>
      <c r="E6772" t="s">
        <v>7139</v>
      </c>
      <c r="F6772" t="s">
        <v>7141</v>
      </c>
      <c r="G6772" t="s">
        <v>14</v>
      </c>
      <c r="H6772" t="s">
        <v>7141</v>
      </c>
    </row>
    <row r="6773" spans="1:8" x14ac:dyDescent="0.25">
      <c r="A6773" t="s">
        <v>3017</v>
      </c>
      <c r="B6773" t="s">
        <v>3018</v>
      </c>
      <c r="C6773" t="s">
        <v>7128</v>
      </c>
      <c r="D6773" t="s">
        <v>7129</v>
      </c>
      <c r="E6773" t="s">
        <v>7139</v>
      </c>
      <c r="F6773" t="s">
        <v>7142</v>
      </c>
      <c r="G6773" t="s">
        <v>14</v>
      </c>
      <c r="H6773" t="s">
        <v>7142</v>
      </c>
    </row>
    <row r="6774" spans="1:8" x14ac:dyDescent="0.25">
      <c r="A6774" t="s">
        <v>3017</v>
      </c>
      <c r="B6774" t="s">
        <v>3018</v>
      </c>
      <c r="C6774" t="s">
        <v>7128</v>
      </c>
      <c r="D6774" t="s">
        <v>7129</v>
      </c>
      <c r="E6774" t="s">
        <v>7139</v>
      </c>
      <c r="F6774" t="s">
        <v>7143</v>
      </c>
      <c r="G6774" t="s">
        <v>14</v>
      </c>
      <c r="H6774" t="s">
        <v>7143</v>
      </c>
    </row>
    <row r="6775" spans="1:8" x14ac:dyDescent="0.25">
      <c r="A6775" t="s">
        <v>3017</v>
      </c>
      <c r="B6775" t="s">
        <v>3018</v>
      </c>
      <c r="C6775" t="s">
        <v>7128</v>
      </c>
      <c r="D6775" t="s">
        <v>7129</v>
      </c>
      <c r="E6775" t="s">
        <v>7139</v>
      </c>
      <c r="F6775" t="s">
        <v>7144</v>
      </c>
      <c r="G6775" t="s">
        <v>14</v>
      </c>
      <c r="H6775" t="s">
        <v>7144</v>
      </c>
    </row>
    <row r="6776" spans="1:8" x14ac:dyDescent="0.25">
      <c r="A6776" t="s">
        <v>3017</v>
      </c>
      <c r="B6776" t="s">
        <v>3018</v>
      </c>
      <c r="C6776" t="s">
        <v>7128</v>
      </c>
      <c r="D6776" t="s">
        <v>7129</v>
      </c>
      <c r="E6776" t="s">
        <v>7139</v>
      </c>
      <c r="F6776" t="s">
        <v>7145</v>
      </c>
      <c r="G6776" t="s">
        <v>14</v>
      </c>
      <c r="H6776" t="s">
        <v>7145</v>
      </c>
    </row>
    <row r="6777" spans="1:8" x14ac:dyDescent="0.25">
      <c r="A6777" t="s">
        <v>3017</v>
      </c>
      <c r="B6777" t="s">
        <v>3018</v>
      </c>
      <c r="C6777" t="s">
        <v>7128</v>
      </c>
      <c r="D6777" t="s">
        <v>7129</v>
      </c>
      <c r="E6777" t="s">
        <v>7139</v>
      </c>
      <c r="F6777" t="s">
        <v>7146</v>
      </c>
      <c r="G6777" t="s">
        <v>14</v>
      </c>
      <c r="H6777" t="s">
        <v>7146</v>
      </c>
    </row>
    <row r="6778" spans="1:8" x14ac:dyDescent="0.25">
      <c r="A6778" t="s">
        <v>3017</v>
      </c>
      <c r="B6778" t="s">
        <v>3018</v>
      </c>
      <c r="C6778" t="s">
        <v>7128</v>
      </c>
      <c r="D6778" t="s">
        <v>7129</v>
      </c>
      <c r="E6778" t="s">
        <v>7139</v>
      </c>
      <c r="F6778" t="s">
        <v>7147</v>
      </c>
      <c r="G6778" t="s">
        <v>14</v>
      </c>
      <c r="H6778" t="s">
        <v>7147</v>
      </c>
    </row>
    <row r="6779" spans="1:8" x14ac:dyDescent="0.25">
      <c r="A6779" t="s">
        <v>3017</v>
      </c>
      <c r="B6779" t="s">
        <v>3018</v>
      </c>
      <c r="C6779" t="s">
        <v>7128</v>
      </c>
      <c r="D6779" t="s">
        <v>7129</v>
      </c>
      <c r="E6779" t="s">
        <v>7139</v>
      </c>
      <c r="F6779" t="s">
        <v>7148</v>
      </c>
      <c r="G6779" t="s">
        <v>14</v>
      </c>
      <c r="H6779" t="s">
        <v>7148</v>
      </c>
    </row>
    <row r="6780" spans="1:8" x14ac:dyDescent="0.25">
      <c r="A6780" t="s">
        <v>3017</v>
      </c>
      <c r="B6780" t="s">
        <v>3018</v>
      </c>
      <c r="C6780" t="s">
        <v>7128</v>
      </c>
      <c r="D6780" t="s">
        <v>7129</v>
      </c>
      <c r="E6780" t="s">
        <v>7139</v>
      </c>
      <c r="F6780" t="s">
        <v>7149</v>
      </c>
      <c r="G6780" t="s">
        <v>14</v>
      </c>
      <c r="H6780" t="s">
        <v>7149</v>
      </c>
    </row>
    <row r="6781" spans="1:8" x14ac:dyDescent="0.25">
      <c r="A6781" t="s">
        <v>3017</v>
      </c>
      <c r="B6781" t="s">
        <v>3018</v>
      </c>
      <c r="C6781" t="s">
        <v>7128</v>
      </c>
      <c r="D6781" t="s">
        <v>7129</v>
      </c>
      <c r="E6781" t="s">
        <v>7139</v>
      </c>
      <c r="F6781" t="s">
        <v>7150</v>
      </c>
      <c r="G6781" t="s">
        <v>14</v>
      </c>
      <c r="H6781" t="s">
        <v>7150</v>
      </c>
    </row>
    <row r="6782" spans="1:8" x14ac:dyDescent="0.25">
      <c r="A6782" t="s">
        <v>3017</v>
      </c>
      <c r="B6782" t="s">
        <v>3018</v>
      </c>
      <c r="C6782" t="s">
        <v>7128</v>
      </c>
      <c r="D6782" t="s">
        <v>7129</v>
      </c>
      <c r="E6782" t="s">
        <v>7139</v>
      </c>
      <c r="F6782" t="s">
        <v>7151</v>
      </c>
      <c r="G6782" t="s">
        <v>14</v>
      </c>
      <c r="H6782" t="s">
        <v>7151</v>
      </c>
    </row>
    <row r="6783" spans="1:8" x14ac:dyDescent="0.25">
      <c r="A6783" t="s">
        <v>3017</v>
      </c>
      <c r="B6783" t="s">
        <v>3018</v>
      </c>
      <c r="C6783" t="s">
        <v>7128</v>
      </c>
      <c r="D6783" t="s">
        <v>7129</v>
      </c>
      <c r="E6783" t="s">
        <v>7139</v>
      </c>
      <c r="F6783" t="s">
        <v>7152</v>
      </c>
      <c r="G6783" t="s">
        <v>14</v>
      </c>
      <c r="H6783" t="s">
        <v>7152</v>
      </c>
    </row>
    <row r="6784" spans="1:8" x14ac:dyDescent="0.25">
      <c r="A6784" t="s">
        <v>3017</v>
      </c>
      <c r="B6784" t="s">
        <v>3018</v>
      </c>
      <c r="C6784" t="s">
        <v>7128</v>
      </c>
      <c r="D6784" t="s">
        <v>7129</v>
      </c>
      <c r="E6784" t="s">
        <v>7139</v>
      </c>
      <c r="F6784" t="s">
        <v>7153</v>
      </c>
      <c r="G6784" t="s">
        <v>14</v>
      </c>
      <c r="H6784" t="s">
        <v>7153</v>
      </c>
    </row>
    <row r="6785" spans="1:8" x14ac:dyDescent="0.25">
      <c r="A6785" t="s">
        <v>3017</v>
      </c>
      <c r="B6785" t="s">
        <v>3018</v>
      </c>
      <c r="C6785" t="s">
        <v>7128</v>
      </c>
      <c r="D6785" t="s">
        <v>7129</v>
      </c>
      <c r="E6785" t="s">
        <v>7139</v>
      </c>
      <c r="F6785" t="s">
        <v>7154</v>
      </c>
      <c r="G6785" t="s">
        <v>14</v>
      </c>
      <c r="H6785" t="s">
        <v>7154</v>
      </c>
    </row>
    <row r="6786" spans="1:8" x14ac:dyDescent="0.25">
      <c r="A6786" t="s">
        <v>3017</v>
      </c>
      <c r="B6786" t="s">
        <v>3018</v>
      </c>
      <c r="C6786" t="s">
        <v>7128</v>
      </c>
      <c r="D6786" t="s">
        <v>7129</v>
      </c>
      <c r="E6786" t="s">
        <v>7139</v>
      </c>
      <c r="F6786" t="s">
        <v>7155</v>
      </c>
      <c r="G6786" t="s">
        <v>14</v>
      </c>
      <c r="H6786" t="s">
        <v>7155</v>
      </c>
    </row>
    <row r="6787" spans="1:8" x14ac:dyDescent="0.25">
      <c r="A6787" t="s">
        <v>3017</v>
      </c>
      <c r="B6787" t="s">
        <v>3018</v>
      </c>
      <c r="C6787" t="s">
        <v>7128</v>
      </c>
      <c r="D6787" t="s">
        <v>7129</v>
      </c>
      <c r="E6787" t="s">
        <v>7139</v>
      </c>
      <c r="F6787" t="s">
        <v>7156</v>
      </c>
      <c r="G6787" t="s">
        <v>14</v>
      </c>
      <c r="H6787" t="s">
        <v>7156</v>
      </c>
    </row>
    <row r="6788" spans="1:8" x14ac:dyDescent="0.25">
      <c r="A6788" t="s">
        <v>3017</v>
      </c>
      <c r="B6788" t="s">
        <v>3018</v>
      </c>
      <c r="C6788" t="s">
        <v>7128</v>
      </c>
      <c r="D6788" t="s">
        <v>7129</v>
      </c>
      <c r="E6788" t="s">
        <v>7139</v>
      </c>
      <c r="F6788" t="s">
        <v>7157</v>
      </c>
      <c r="G6788" t="s">
        <v>14</v>
      </c>
      <c r="H6788" t="s">
        <v>7157</v>
      </c>
    </row>
    <row r="6789" spans="1:8" x14ac:dyDescent="0.25">
      <c r="A6789" t="s">
        <v>3017</v>
      </c>
      <c r="B6789" t="s">
        <v>3018</v>
      </c>
      <c r="C6789" t="s">
        <v>7128</v>
      </c>
      <c r="D6789" t="s">
        <v>7129</v>
      </c>
      <c r="E6789" t="s">
        <v>7139</v>
      </c>
      <c r="F6789" t="s">
        <v>7158</v>
      </c>
      <c r="G6789" t="s">
        <v>14</v>
      </c>
      <c r="H6789" t="s">
        <v>7158</v>
      </c>
    </row>
    <row r="6790" spans="1:8" x14ac:dyDescent="0.25">
      <c r="A6790" t="s">
        <v>3017</v>
      </c>
      <c r="B6790" t="s">
        <v>3018</v>
      </c>
      <c r="C6790" t="s">
        <v>7128</v>
      </c>
      <c r="D6790" t="s">
        <v>7129</v>
      </c>
      <c r="E6790" t="s">
        <v>7139</v>
      </c>
      <c r="F6790" t="s">
        <v>7159</v>
      </c>
      <c r="G6790" t="s">
        <v>14</v>
      </c>
      <c r="H6790" t="s">
        <v>7159</v>
      </c>
    </row>
    <row r="6791" spans="1:8" x14ac:dyDescent="0.25">
      <c r="A6791" t="s">
        <v>3017</v>
      </c>
      <c r="B6791" t="s">
        <v>3018</v>
      </c>
      <c r="C6791" t="s">
        <v>7128</v>
      </c>
      <c r="D6791" t="s">
        <v>7129</v>
      </c>
      <c r="E6791" t="s">
        <v>7139</v>
      </c>
      <c r="F6791" t="s">
        <v>7160</v>
      </c>
      <c r="G6791" t="s">
        <v>14</v>
      </c>
      <c r="H6791" t="s">
        <v>7160</v>
      </c>
    </row>
    <row r="6792" spans="1:8" x14ac:dyDescent="0.25">
      <c r="A6792" t="s">
        <v>3017</v>
      </c>
      <c r="B6792" t="s">
        <v>3018</v>
      </c>
      <c r="C6792" t="s">
        <v>7128</v>
      </c>
      <c r="D6792" t="s">
        <v>7129</v>
      </c>
      <c r="E6792" t="s">
        <v>7139</v>
      </c>
      <c r="F6792" t="s">
        <v>7161</v>
      </c>
      <c r="G6792" t="s">
        <v>14</v>
      </c>
      <c r="H6792" t="s">
        <v>7161</v>
      </c>
    </row>
    <row r="6793" spans="1:8" x14ac:dyDescent="0.25">
      <c r="A6793" t="s">
        <v>3017</v>
      </c>
      <c r="B6793" t="s">
        <v>3018</v>
      </c>
      <c r="C6793" t="s">
        <v>7128</v>
      </c>
      <c r="D6793" t="s">
        <v>7129</v>
      </c>
      <c r="E6793" t="s">
        <v>7139</v>
      </c>
      <c r="F6793" t="s">
        <v>7162</v>
      </c>
      <c r="G6793" t="s">
        <v>14</v>
      </c>
      <c r="H6793" t="s">
        <v>7162</v>
      </c>
    </row>
    <row r="6794" spans="1:8" x14ac:dyDescent="0.25">
      <c r="A6794" t="s">
        <v>3017</v>
      </c>
      <c r="B6794" t="s">
        <v>3018</v>
      </c>
      <c r="C6794" t="s">
        <v>7128</v>
      </c>
      <c r="D6794" t="s">
        <v>7129</v>
      </c>
      <c r="E6794" t="s">
        <v>7139</v>
      </c>
      <c r="F6794" t="s">
        <v>7163</v>
      </c>
      <c r="G6794" t="s">
        <v>14</v>
      </c>
      <c r="H6794" t="s">
        <v>7163</v>
      </c>
    </row>
    <row r="6795" spans="1:8" x14ac:dyDescent="0.25">
      <c r="A6795" t="s">
        <v>3017</v>
      </c>
      <c r="B6795" t="s">
        <v>3018</v>
      </c>
      <c r="C6795" t="s">
        <v>7128</v>
      </c>
      <c r="D6795" t="s">
        <v>7129</v>
      </c>
      <c r="E6795" t="s">
        <v>7139</v>
      </c>
      <c r="F6795" t="s">
        <v>7164</v>
      </c>
      <c r="G6795" t="s">
        <v>14</v>
      </c>
      <c r="H6795" t="s">
        <v>7164</v>
      </c>
    </row>
    <row r="6796" spans="1:8" x14ac:dyDescent="0.25">
      <c r="A6796" t="s">
        <v>3017</v>
      </c>
      <c r="B6796" t="s">
        <v>3018</v>
      </c>
      <c r="C6796" t="s">
        <v>7128</v>
      </c>
      <c r="D6796" t="s">
        <v>7129</v>
      </c>
      <c r="E6796" t="s">
        <v>7139</v>
      </c>
      <c r="F6796" t="s">
        <v>7165</v>
      </c>
      <c r="G6796" t="s">
        <v>14</v>
      </c>
      <c r="H6796" t="s">
        <v>7165</v>
      </c>
    </row>
    <row r="6797" spans="1:8" x14ac:dyDescent="0.25">
      <c r="A6797" t="s">
        <v>3017</v>
      </c>
      <c r="B6797" t="s">
        <v>3018</v>
      </c>
      <c r="C6797" t="s">
        <v>7128</v>
      </c>
      <c r="D6797" t="s">
        <v>7129</v>
      </c>
      <c r="E6797" t="s">
        <v>7139</v>
      </c>
      <c r="F6797" t="s">
        <v>7166</v>
      </c>
      <c r="G6797" t="s">
        <v>14</v>
      </c>
      <c r="H6797" t="s">
        <v>7166</v>
      </c>
    </row>
    <row r="6798" spans="1:8" x14ac:dyDescent="0.25">
      <c r="A6798" t="s">
        <v>3017</v>
      </c>
      <c r="B6798" t="s">
        <v>3018</v>
      </c>
      <c r="C6798" t="s">
        <v>7128</v>
      </c>
      <c r="D6798" t="s">
        <v>7129</v>
      </c>
      <c r="E6798" t="s">
        <v>7139</v>
      </c>
      <c r="F6798" t="s">
        <v>7167</v>
      </c>
      <c r="G6798" t="s">
        <v>14</v>
      </c>
      <c r="H6798" t="s">
        <v>7167</v>
      </c>
    </row>
    <row r="6799" spans="1:8" x14ac:dyDescent="0.25">
      <c r="A6799" t="s">
        <v>3017</v>
      </c>
      <c r="B6799" t="s">
        <v>3018</v>
      </c>
      <c r="C6799" t="s">
        <v>7128</v>
      </c>
      <c r="D6799" t="s">
        <v>7129</v>
      </c>
      <c r="E6799" t="s">
        <v>7139</v>
      </c>
      <c r="F6799" t="s">
        <v>7168</v>
      </c>
      <c r="G6799" t="s">
        <v>14</v>
      </c>
      <c r="H6799" t="s">
        <v>7168</v>
      </c>
    </row>
    <row r="6800" spans="1:8" x14ac:dyDescent="0.25">
      <c r="A6800" t="s">
        <v>3017</v>
      </c>
      <c r="B6800" t="s">
        <v>3018</v>
      </c>
      <c r="C6800" t="s">
        <v>7128</v>
      </c>
      <c r="D6800" t="s">
        <v>7129</v>
      </c>
      <c r="E6800" t="s">
        <v>7139</v>
      </c>
      <c r="F6800" t="s">
        <v>7169</v>
      </c>
      <c r="G6800" t="s">
        <v>14</v>
      </c>
      <c r="H6800" t="s">
        <v>7169</v>
      </c>
    </row>
    <row r="6801" spans="1:8" x14ac:dyDescent="0.25">
      <c r="A6801" t="s">
        <v>3017</v>
      </c>
      <c r="B6801" t="s">
        <v>3018</v>
      </c>
      <c r="C6801" t="s">
        <v>7128</v>
      </c>
      <c r="D6801" t="s">
        <v>7129</v>
      </c>
      <c r="E6801" t="s">
        <v>7139</v>
      </c>
      <c r="F6801" t="s">
        <v>7170</v>
      </c>
      <c r="G6801" t="s">
        <v>14</v>
      </c>
      <c r="H6801" t="s">
        <v>7170</v>
      </c>
    </row>
    <row r="6802" spans="1:8" x14ac:dyDescent="0.25">
      <c r="A6802" t="s">
        <v>3017</v>
      </c>
      <c r="B6802" t="s">
        <v>3018</v>
      </c>
      <c r="C6802" t="s">
        <v>7128</v>
      </c>
      <c r="D6802" t="s">
        <v>7129</v>
      </c>
      <c r="E6802" t="s">
        <v>7139</v>
      </c>
      <c r="F6802" t="s">
        <v>7171</v>
      </c>
      <c r="G6802" t="s">
        <v>14</v>
      </c>
      <c r="H6802" t="s">
        <v>7171</v>
      </c>
    </row>
    <row r="6803" spans="1:8" x14ac:dyDescent="0.25">
      <c r="A6803" t="s">
        <v>3017</v>
      </c>
      <c r="B6803" t="s">
        <v>3018</v>
      </c>
      <c r="C6803" t="s">
        <v>7128</v>
      </c>
      <c r="D6803" t="s">
        <v>7129</v>
      </c>
      <c r="E6803" t="s">
        <v>7139</v>
      </c>
      <c r="F6803" t="s">
        <v>7172</v>
      </c>
      <c r="G6803" t="s">
        <v>14</v>
      </c>
      <c r="H6803" t="s">
        <v>7172</v>
      </c>
    </row>
    <row r="6804" spans="1:8" x14ac:dyDescent="0.25">
      <c r="A6804" t="s">
        <v>3017</v>
      </c>
      <c r="B6804" t="s">
        <v>3018</v>
      </c>
      <c r="C6804" t="s">
        <v>7128</v>
      </c>
      <c r="D6804" t="s">
        <v>7129</v>
      </c>
      <c r="E6804" t="s">
        <v>7139</v>
      </c>
      <c r="F6804" t="s">
        <v>7173</v>
      </c>
      <c r="G6804" t="s">
        <v>14</v>
      </c>
      <c r="H6804" t="s">
        <v>7173</v>
      </c>
    </row>
    <row r="6805" spans="1:8" x14ac:dyDescent="0.25">
      <c r="A6805" t="s">
        <v>3017</v>
      </c>
      <c r="B6805" t="s">
        <v>3018</v>
      </c>
      <c r="C6805" t="s">
        <v>7128</v>
      </c>
      <c r="D6805" t="s">
        <v>7129</v>
      </c>
      <c r="E6805" t="s">
        <v>7139</v>
      </c>
      <c r="F6805" t="s">
        <v>7174</v>
      </c>
      <c r="G6805" t="s">
        <v>14</v>
      </c>
      <c r="H6805" t="s">
        <v>7174</v>
      </c>
    </row>
    <row r="6806" spans="1:8" x14ac:dyDescent="0.25">
      <c r="A6806" t="s">
        <v>3017</v>
      </c>
      <c r="B6806" t="s">
        <v>3018</v>
      </c>
      <c r="C6806" t="s">
        <v>7128</v>
      </c>
      <c r="D6806" t="s">
        <v>7129</v>
      </c>
      <c r="E6806" t="s">
        <v>7139</v>
      </c>
      <c r="F6806" t="s">
        <v>7175</v>
      </c>
      <c r="G6806" t="s">
        <v>14</v>
      </c>
      <c r="H6806" t="s">
        <v>7175</v>
      </c>
    </row>
    <row r="6807" spans="1:8" x14ac:dyDescent="0.25">
      <c r="A6807" t="s">
        <v>3017</v>
      </c>
      <c r="B6807" t="s">
        <v>3018</v>
      </c>
      <c r="C6807" t="s">
        <v>7128</v>
      </c>
      <c r="D6807" t="s">
        <v>7129</v>
      </c>
      <c r="E6807" t="s">
        <v>7139</v>
      </c>
      <c r="F6807" t="s">
        <v>7176</v>
      </c>
      <c r="G6807" t="s">
        <v>14</v>
      </c>
      <c r="H6807" t="s">
        <v>7176</v>
      </c>
    </row>
    <row r="6808" spans="1:8" x14ac:dyDescent="0.25">
      <c r="A6808" t="s">
        <v>3017</v>
      </c>
      <c r="B6808" t="s">
        <v>3018</v>
      </c>
      <c r="C6808" t="s">
        <v>7128</v>
      </c>
      <c r="D6808" t="s">
        <v>7129</v>
      </c>
      <c r="E6808" t="s">
        <v>7139</v>
      </c>
      <c r="F6808" t="s">
        <v>7177</v>
      </c>
      <c r="G6808" t="s">
        <v>14</v>
      </c>
      <c r="H6808" t="s">
        <v>7177</v>
      </c>
    </row>
    <row r="6809" spans="1:8" x14ac:dyDescent="0.25">
      <c r="A6809" t="s">
        <v>3017</v>
      </c>
      <c r="B6809" t="s">
        <v>3018</v>
      </c>
      <c r="C6809" t="s">
        <v>7128</v>
      </c>
      <c r="D6809" t="s">
        <v>7129</v>
      </c>
      <c r="E6809" t="s">
        <v>7139</v>
      </c>
      <c r="F6809" t="s">
        <v>7178</v>
      </c>
      <c r="G6809" t="s">
        <v>14</v>
      </c>
      <c r="H6809" t="s">
        <v>7178</v>
      </c>
    </row>
    <row r="6810" spans="1:8" x14ac:dyDescent="0.25">
      <c r="A6810" t="s">
        <v>3017</v>
      </c>
      <c r="B6810" t="s">
        <v>3018</v>
      </c>
      <c r="C6810" t="s">
        <v>7128</v>
      </c>
      <c r="D6810" t="s">
        <v>7129</v>
      </c>
      <c r="E6810" t="s">
        <v>7139</v>
      </c>
      <c r="F6810" t="s">
        <v>7179</v>
      </c>
      <c r="G6810" t="s">
        <v>14</v>
      </c>
      <c r="H6810" t="s">
        <v>7179</v>
      </c>
    </row>
    <row r="6811" spans="1:8" x14ac:dyDescent="0.25">
      <c r="A6811" t="s">
        <v>3017</v>
      </c>
      <c r="B6811" t="s">
        <v>3018</v>
      </c>
      <c r="C6811" t="s">
        <v>7128</v>
      </c>
      <c r="D6811" t="s">
        <v>7129</v>
      </c>
      <c r="E6811" t="s">
        <v>7139</v>
      </c>
      <c r="F6811" t="s">
        <v>7180</v>
      </c>
      <c r="G6811" t="s">
        <v>14</v>
      </c>
      <c r="H6811" t="s">
        <v>7180</v>
      </c>
    </row>
    <row r="6812" spans="1:8" x14ac:dyDescent="0.25">
      <c r="A6812" t="s">
        <v>3017</v>
      </c>
      <c r="B6812" t="s">
        <v>3018</v>
      </c>
      <c r="C6812" t="s">
        <v>7128</v>
      </c>
      <c r="D6812" t="s">
        <v>7129</v>
      </c>
      <c r="E6812" t="s">
        <v>7139</v>
      </c>
      <c r="F6812" t="s">
        <v>7181</v>
      </c>
      <c r="G6812" t="s">
        <v>14</v>
      </c>
      <c r="H6812" t="s">
        <v>7181</v>
      </c>
    </row>
    <row r="6813" spans="1:8" x14ac:dyDescent="0.25">
      <c r="A6813" t="s">
        <v>3017</v>
      </c>
      <c r="B6813" t="s">
        <v>3018</v>
      </c>
      <c r="C6813" t="s">
        <v>7128</v>
      </c>
      <c r="D6813" t="s">
        <v>7129</v>
      </c>
      <c r="E6813" t="s">
        <v>7139</v>
      </c>
      <c r="F6813" t="s">
        <v>7182</v>
      </c>
      <c r="G6813" t="s">
        <v>14</v>
      </c>
      <c r="H6813" t="s">
        <v>7182</v>
      </c>
    </row>
    <row r="6814" spans="1:8" x14ac:dyDescent="0.25">
      <c r="A6814" t="s">
        <v>3017</v>
      </c>
      <c r="B6814" t="s">
        <v>3018</v>
      </c>
      <c r="C6814" t="s">
        <v>7128</v>
      </c>
      <c r="D6814" t="s">
        <v>7129</v>
      </c>
      <c r="E6814" t="s">
        <v>7139</v>
      </c>
      <c r="F6814" t="s">
        <v>7183</v>
      </c>
      <c r="G6814" t="s">
        <v>14</v>
      </c>
      <c r="H6814" t="s">
        <v>7183</v>
      </c>
    </row>
    <row r="6815" spans="1:8" x14ac:dyDescent="0.25">
      <c r="A6815" t="s">
        <v>3017</v>
      </c>
      <c r="B6815" t="s">
        <v>3018</v>
      </c>
      <c r="C6815" t="s">
        <v>7128</v>
      </c>
      <c r="D6815" t="s">
        <v>7129</v>
      </c>
      <c r="E6815" t="s">
        <v>7139</v>
      </c>
      <c r="F6815" t="s">
        <v>7184</v>
      </c>
      <c r="G6815" t="s">
        <v>14</v>
      </c>
      <c r="H6815" t="s">
        <v>7184</v>
      </c>
    </row>
    <row r="6816" spans="1:8" x14ac:dyDescent="0.25">
      <c r="A6816" t="s">
        <v>3017</v>
      </c>
      <c r="B6816" t="s">
        <v>3018</v>
      </c>
      <c r="C6816" t="s">
        <v>7128</v>
      </c>
      <c r="D6816" t="s">
        <v>7129</v>
      </c>
      <c r="E6816" t="s">
        <v>7139</v>
      </c>
      <c r="F6816" t="s">
        <v>7185</v>
      </c>
      <c r="G6816" t="s">
        <v>14</v>
      </c>
      <c r="H6816" t="s">
        <v>7185</v>
      </c>
    </row>
    <row r="6817" spans="1:8" x14ac:dyDescent="0.25">
      <c r="A6817" t="s">
        <v>3017</v>
      </c>
      <c r="B6817" t="s">
        <v>3018</v>
      </c>
      <c r="C6817" t="s">
        <v>7128</v>
      </c>
      <c r="D6817" t="s">
        <v>7129</v>
      </c>
      <c r="E6817" t="s">
        <v>7139</v>
      </c>
      <c r="F6817" t="s">
        <v>7186</v>
      </c>
      <c r="G6817" t="s">
        <v>14</v>
      </c>
      <c r="H6817" t="s">
        <v>7186</v>
      </c>
    </row>
    <row r="6818" spans="1:8" x14ac:dyDescent="0.25">
      <c r="A6818" t="s">
        <v>3017</v>
      </c>
      <c r="B6818" t="s">
        <v>3018</v>
      </c>
      <c r="C6818" t="s">
        <v>7128</v>
      </c>
      <c r="D6818" t="s">
        <v>7129</v>
      </c>
      <c r="E6818" t="s">
        <v>7139</v>
      </c>
      <c r="F6818" t="s">
        <v>7187</v>
      </c>
      <c r="G6818" t="s">
        <v>14</v>
      </c>
      <c r="H6818" t="s">
        <v>7187</v>
      </c>
    </row>
    <row r="6819" spans="1:8" x14ac:dyDescent="0.25">
      <c r="A6819" t="s">
        <v>3017</v>
      </c>
      <c r="B6819" t="s">
        <v>3018</v>
      </c>
      <c r="C6819" t="s">
        <v>7128</v>
      </c>
      <c r="D6819" t="s">
        <v>7129</v>
      </c>
      <c r="E6819" t="s">
        <v>7139</v>
      </c>
      <c r="F6819" t="s">
        <v>7188</v>
      </c>
      <c r="G6819" t="s">
        <v>14</v>
      </c>
      <c r="H6819" t="s">
        <v>7188</v>
      </c>
    </row>
    <row r="6820" spans="1:8" x14ac:dyDescent="0.25">
      <c r="A6820" t="s">
        <v>3017</v>
      </c>
      <c r="B6820" t="s">
        <v>3018</v>
      </c>
      <c r="C6820" t="s">
        <v>7128</v>
      </c>
      <c r="D6820" t="s">
        <v>7129</v>
      </c>
      <c r="E6820" t="s">
        <v>7139</v>
      </c>
      <c r="F6820" t="s">
        <v>7189</v>
      </c>
      <c r="G6820" t="s">
        <v>14</v>
      </c>
      <c r="H6820" t="s">
        <v>7189</v>
      </c>
    </row>
    <row r="6821" spans="1:8" x14ac:dyDescent="0.25">
      <c r="A6821" t="s">
        <v>3017</v>
      </c>
      <c r="B6821" t="s">
        <v>3018</v>
      </c>
      <c r="C6821" t="s">
        <v>7128</v>
      </c>
      <c r="D6821" t="s">
        <v>7129</v>
      </c>
      <c r="E6821" t="s">
        <v>7139</v>
      </c>
      <c r="F6821" t="s">
        <v>7190</v>
      </c>
      <c r="G6821" t="s">
        <v>14</v>
      </c>
      <c r="H6821" t="s">
        <v>7190</v>
      </c>
    </row>
    <row r="6822" spans="1:8" x14ac:dyDescent="0.25">
      <c r="A6822" t="s">
        <v>3017</v>
      </c>
      <c r="B6822" t="s">
        <v>3018</v>
      </c>
      <c r="C6822" t="s">
        <v>7128</v>
      </c>
      <c r="D6822" t="s">
        <v>7129</v>
      </c>
      <c r="E6822" t="s">
        <v>7139</v>
      </c>
      <c r="F6822" t="s">
        <v>7191</v>
      </c>
      <c r="G6822" t="s">
        <v>14</v>
      </c>
      <c r="H6822" t="s">
        <v>7191</v>
      </c>
    </row>
    <row r="6823" spans="1:8" x14ac:dyDescent="0.25">
      <c r="A6823" t="s">
        <v>3017</v>
      </c>
      <c r="B6823" t="s">
        <v>3018</v>
      </c>
      <c r="C6823" t="s">
        <v>7128</v>
      </c>
      <c r="D6823" t="s">
        <v>7129</v>
      </c>
      <c r="E6823" t="s">
        <v>7139</v>
      </c>
      <c r="F6823" t="s">
        <v>7192</v>
      </c>
      <c r="G6823" t="s">
        <v>14</v>
      </c>
      <c r="H6823" t="s">
        <v>7192</v>
      </c>
    </row>
    <row r="6824" spans="1:8" x14ac:dyDescent="0.25">
      <c r="A6824" t="s">
        <v>3017</v>
      </c>
      <c r="B6824" t="s">
        <v>3018</v>
      </c>
      <c r="C6824" t="s">
        <v>7128</v>
      </c>
      <c r="D6824" t="s">
        <v>7129</v>
      </c>
      <c r="E6824" t="s">
        <v>7139</v>
      </c>
      <c r="F6824" t="s">
        <v>7193</v>
      </c>
      <c r="G6824" t="s">
        <v>14</v>
      </c>
      <c r="H6824" t="s">
        <v>7193</v>
      </c>
    </row>
    <row r="6825" spans="1:8" x14ac:dyDescent="0.25">
      <c r="A6825" t="s">
        <v>3017</v>
      </c>
      <c r="B6825" t="s">
        <v>3018</v>
      </c>
      <c r="C6825" t="s">
        <v>7128</v>
      </c>
      <c r="D6825" t="s">
        <v>7129</v>
      </c>
      <c r="E6825" t="s">
        <v>7139</v>
      </c>
      <c r="F6825" t="s">
        <v>7194</v>
      </c>
      <c r="G6825" t="s">
        <v>14</v>
      </c>
      <c r="H6825" t="s">
        <v>7194</v>
      </c>
    </row>
    <row r="6826" spans="1:8" x14ac:dyDescent="0.25">
      <c r="A6826" t="s">
        <v>3017</v>
      </c>
      <c r="B6826" t="s">
        <v>3018</v>
      </c>
      <c r="C6826" t="s">
        <v>7128</v>
      </c>
      <c r="D6826" t="s">
        <v>7129</v>
      </c>
      <c r="E6826" t="s">
        <v>7139</v>
      </c>
      <c r="F6826" t="s">
        <v>7195</v>
      </c>
      <c r="G6826" t="s">
        <v>14</v>
      </c>
      <c r="H6826" t="s">
        <v>7195</v>
      </c>
    </row>
    <row r="6827" spans="1:8" x14ac:dyDescent="0.25">
      <c r="A6827" t="s">
        <v>3017</v>
      </c>
      <c r="B6827" t="s">
        <v>3018</v>
      </c>
      <c r="C6827" t="s">
        <v>7128</v>
      </c>
      <c r="D6827" t="s">
        <v>7129</v>
      </c>
      <c r="E6827" t="s">
        <v>7139</v>
      </c>
      <c r="F6827" t="s">
        <v>7196</v>
      </c>
      <c r="G6827" t="s">
        <v>14</v>
      </c>
      <c r="H6827" t="s">
        <v>7196</v>
      </c>
    </row>
    <row r="6828" spans="1:8" x14ac:dyDescent="0.25">
      <c r="A6828" t="s">
        <v>3017</v>
      </c>
      <c r="B6828" t="s">
        <v>3018</v>
      </c>
      <c r="C6828" t="s">
        <v>7128</v>
      </c>
      <c r="D6828" t="s">
        <v>7129</v>
      </c>
      <c r="E6828" t="s">
        <v>7139</v>
      </c>
      <c r="F6828" t="s">
        <v>7197</v>
      </c>
      <c r="G6828" t="s">
        <v>14</v>
      </c>
      <c r="H6828" t="s">
        <v>7197</v>
      </c>
    </row>
    <row r="6829" spans="1:8" x14ac:dyDescent="0.25">
      <c r="A6829" t="s">
        <v>3017</v>
      </c>
      <c r="B6829" t="s">
        <v>3018</v>
      </c>
      <c r="C6829" t="s">
        <v>7128</v>
      </c>
      <c r="D6829" t="s">
        <v>7129</v>
      </c>
      <c r="E6829" t="s">
        <v>7139</v>
      </c>
      <c r="F6829" t="s">
        <v>7198</v>
      </c>
      <c r="G6829" t="s">
        <v>14</v>
      </c>
      <c r="H6829" t="s">
        <v>7198</v>
      </c>
    </row>
    <row r="6830" spans="1:8" x14ac:dyDescent="0.25">
      <c r="A6830" t="s">
        <v>3017</v>
      </c>
      <c r="B6830" t="s">
        <v>3018</v>
      </c>
      <c r="C6830" t="s">
        <v>7128</v>
      </c>
      <c r="D6830" t="s">
        <v>7129</v>
      </c>
      <c r="E6830" t="s">
        <v>7139</v>
      </c>
      <c r="F6830" t="s">
        <v>7199</v>
      </c>
      <c r="G6830" t="s">
        <v>14</v>
      </c>
      <c r="H6830" t="s">
        <v>7199</v>
      </c>
    </row>
    <row r="6831" spans="1:8" x14ac:dyDescent="0.25">
      <c r="A6831" t="s">
        <v>3017</v>
      </c>
      <c r="B6831" t="s">
        <v>3018</v>
      </c>
      <c r="C6831" t="s">
        <v>7128</v>
      </c>
      <c r="D6831" t="s">
        <v>7129</v>
      </c>
      <c r="E6831" t="s">
        <v>7139</v>
      </c>
      <c r="F6831" t="s">
        <v>7200</v>
      </c>
      <c r="G6831" t="s">
        <v>14</v>
      </c>
      <c r="H6831" t="s">
        <v>7200</v>
      </c>
    </row>
    <row r="6832" spans="1:8" x14ac:dyDescent="0.25">
      <c r="A6832" t="s">
        <v>3017</v>
      </c>
      <c r="B6832" t="s">
        <v>3018</v>
      </c>
      <c r="C6832" t="s">
        <v>7128</v>
      </c>
      <c r="D6832" t="s">
        <v>7129</v>
      </c>
      <c r="E6832" t="s">
        <v>7139</v>
      </c>
      <c r="F6832" t="s">
        <v>7201</v>
      </c>
      <c r="G6832" t="s">
        <v>14</v>
      </c>
      <c r="H6832" t="s">
        <v>7201</v>
      </c>
    </row>
    <row r="6833" spans="1:8" x14ac:dyDescent="0.25">
      <c r="A6833" t="s">
        <v>3017</v>
      </c>
      <c r="B6833" t="s">
        <v>3018</v>
      </c>
      <c r="C6833" t="s">
        <v>7128</v>
      </c>
      <c r="D6833" t="s">
        <v>7129</v>
      </c>
      <c r="E6833" t="s">
        <v>7139</v>
      </c>
      <c r="F6833" t="s">
        <v>7202</v>
      </c>
      <c r="G6833" t="s">
        <v>14</v>
      </c>
      <c r="H6833" t="s">
        <v>7202</v>
      </c>
    </row>
    <row r="6834" spans="1:8" x14ac:dyDescent="0.25">
      <c r="A6834" t="s">
        <v>3017</v>
      </c>
      <c r="B6834" t="s">
        <v>3018</v>
      </c>
      <c r="C6834" t="s">
        <v>7128</v>
      </c>
      <c r="D6834" t="s">
        <v>7129</v>
      </c>
      <c r="E6834" t="s">
        <v>7139</v>
      </c>
      <c r="F6834" t="s">
        <v>7203</v>
      </c>
      <c r="G6834" t="s">
        <v>14</v>
      </c>
      <c r="H6834" t="s">
        <v>7203</v>
      </c>
    </row>
    <row r="6835" spans="1:8" x14ac:dyDescent="0.25">
      <c r="A6835" t="s">
        <v>3017</v>
      </c>
      <c r="B6835" t="s">
        <v>3018</v>
      </c>
      <c r="C6835" t="s">
        <v>7128</v>
      </c>
      <c r="D6835" t="s">
        <v>7129</v>
      </c>
      <c r="E6835" t="s">
        <v>7139</v>
      </c>
      <c r="F6835" t="s">
        <v>7204</v>
      </c>
      <c r="G6835" t="s">
        <v>14</v>
      </c>
      <c r="H6835" t="s">
        <v>7204</v>
      </c>
    </row>
    <row r="6836" spans="1:8" x14ac:dyDescent="0.25">
      <c r="A6836" t="s">
        <v>3017</v>
      </c>
      <c r="B6836" t="s">
        <v>3018</v>
      </c>
      <c r="C6836" t="s">
        <v>7128</v>
      </c>
      <c r="D6836" t="s">
        <v>7129</v>
      </c>
      <c r="E6836" t="s">
        <v>7139</v>
      </c>
      <c r="F6836" t="s">
        <v>7205</v>
      </c>
      <c r="G6836" t="s">
        <v>14</v>
      </c>
      <c r="H6836" t="s">
        <v>7205</v>
      </c>
    </row>
    <row r="6837" spans="1:8" x14ac:dyDescent="0.25">
      <c r="A6837" t="s">
        <v>3017</v>
      </c>
      <c r="B6837" t="s">
        <v>3018</v>
      </c>
      <c r="C6837" t="s">
        <v>7128</v>
      </c>
      <c r="D6837" t="s">
        <v>7129</v>
      </c>
      <c r="E6837" t="s">
        <v>7139</v>
      </c>
      <c r="F6837" t="s">
        <v>7206</v>
      </c>
      <c r="G6837" t="s">
        <v>14</v>
      </c>
      <c r="H6837" t="s">
        <v>7206</v>
      </c>
    </row>
    <row r="6838" spans="1:8" x14ac:dyDescent="0.25">
      <c r="A6838" t="s">
        <v>3017</v>
      </c>
      <c r="B6838" t="s">
        <v>3018</v>
      </c>
      <c r="C6838" t="s">
        <v>7128</v>
      </c>
      <c r="D6838" t="s">
        <v>7129</v>
      </c>
      <c r="E6838" t="s">
        <v>7139</v>
      </c>
      <c r="F6838" t="s">
        <v>7207</v>
      </c>
      <c r="G6838" t="s">
        <v>14</v>
      </c>
      <c r="H6838" t="s">
        <v>7207</v>
      </c>
    </row>
    <row r="6839" spans="1:8" x14ac:dyDescent="0.25">
      <c r="A6839" t="s">
        <v>3017</v>
      </c>
      <c r="B6839" t="s">
        <v>3018</v>
      </c>
      <c r="C6839" t="s">
        <v>7128</v>
      </c>
      <c r="D6839" t="s">
        <v>7129</v>
      </c>
      <c r="E6839" t="s">
        <v>7139</v>
      </c>
      <c r="F6839" t="s">
        <v>7208</v>
      </c>
      <c r="G6839" t="s">
        <v>14</v>
      </c>
      <c r="H6839" t="s">
        <v>7208</v>
      </c>
    </row>
    <row r="6840" spans="1:8" x14ac:dyDescent="0.25">
      <c r="A6840" t="s">
        <v>3017</v>
      </c>
      <c r="B6840" t="s">
        <v>3018</v>
      </c>
      <c r="C6840" t="s">
        <v>7128</v>
      </c>
      <c r="D6840" t="s">
        <v>7129</v>
      </c>
      <c r="E6840" t="s">
        <v>7139</v>
      </c>
      <c r="F6840" t="s">
        <v>7209</v>
      </c>
      <c r="G6840" t="s">
        <v>14</v>
      </c>
      <c r="H6840" t="s">
        <v>7209</v>
      </c>
    </row>
    <row r="6841" spans="1:8" x14ac:dyDescent="0.25">
      <c r="A6841" t="s">
        <v>3017</v>
      </c>
      <c r="B6841" t="s">
        <v>3018</v>
      </c>
      <c r="C6841" t="s">
        <v>7128</v>
      </c>
      <c r="D6841" t="s">
        <v>7129</v>
      </c>
      <c r="E6841" t="s">
        <v>7139</v>
      </c>
      <c r="F6841" t="s">
        <v>7210</v>
      </c>
      <c r="G6841" t="s">
        <v>14</v>
      </c>
      <c r="H6841" t="s">
        <v>7210</v>
      </c>
    </row>
    <row r="6842" spans="1:8" x14ac:dyDescent="0.25">
      <c r="A6842" t="s">
        <v>3017</v>
      </c>
      <c r="B6842" t="s">
        <v>3018</v>
      </c>
      <c r="C6842" t="s">
        <v>7128</v>
      </c>
      <c r="D6842" t="s">
        <v>7129</v>
      </c>
      <c r="E6842" t="s">
        <v>7139</v>
      </c>
      <c r="F6842" t="s">
        <v>7211</v>
      </c>
      <c r="G6842" t="s">
        <v>14</v>
      </c>
      <c r="H6842" t="s">
        <v>7211</v>
      </c>
    </row>
    <row r="6843" spans="1:8" x14ac:dyDescent="0.25">
      <c r="A6843" t="s">
        <v>3017</v>
      </c>
      <c r="B6843" t="s">
        <v>3018</v>
      </c>
      <c r="C6843" t="s">
        <v>7128</v>
      </c>
      <c r="D6843" t="s">
        <v>7129</v>
      </c>
      <c r="E6843" t="s">
        <v>7139</v>
      </c>
      <c r="F6843" t="s">
        <v>7212</v>
      </c>
      <c r="G6843" t="s">
        <v>14</v>
      </c>
      <c r="H6843" t="s">
        <v>7212</v>
      </c>
    </row>
    <row r="6844" spans="1:8" x14ac:dyDescent="0.25">
      <c r="A6844" t="s">
        <v>3017</v>
      </c>
      <c r="B6844" t="s">
        <v>3018</v>
      </c>
      <c r="C6844" t="s">
        <v>7128</v>
      </c>
      <c r="D6844" t="s">
        <v>7129</v>
      </c>
      <c r="E6844" t="s">
        <v>7139</v>
      </c>
      <c r="F6844" t="s">
        <v>7213</v>
      </c>
      <c r="G6844" t="s">
        <v>14</v>
      </c>
      <c r="H6844" t="s">
        <v>7213</v>
      </c>
    </row>
    <row r="6845" spans="1:8" x14ac:dyDescent="0.25">
      <c r="A6845" t="s">
        <v>3017</v>
      </c>
      <c r="B6845" t="s">
        <v>3018</v>
      </c>
      <c r="C6845" t="s">
        <v>7128</v>
      </c>
      <c r="D6845" t="s">
        <v>7129</v>
      </c>
      <c r="E6845" t="s">
        <v>7139</v>
      </c>
      <c r="F6845" t="s">
        <v>7214</v>
      </c>
      <c r="G6845" t="s">
        <v>14</v>
      </c>
      <c r="H6845" t="s">
        <v>7214</v>
      </c>
    </row>
    <row r="6846" spans="1:8" x14ac:dyDescent="0.25">
      <c r="A6846" t="s">
        <v>3017</v>
      </c>
      <c r="B6846" t="s">
        <v>3018</v>
      </c>
      <c r="C6846" t="s">
        <v>7128</v>
      </c>
      <c r="D6846" t="s">
        <v>7129</v>
      </c>
      <c r="E6846" t="s">
        <v>7139</v>
      </c>
      <c r="F6846" t="s">
        <v>7215</v>
      </c>
      <c r="G6846" t="s">
        <v>14</v>
      </c>
      <c r="H6846" t="s">
        <v>7215</v>
      </c>
    </row>
    <row r="6847" spans="1:8" x14ac:dyDescent="0.25">
      <c r="A6847" t="s">
        <v>3017</v>
      </c>
      <c r="B6847" t="s">
        <v>3018</v>
      </c>
      <c r="C6847" t="s">
        <v>7128</v>
      </c>
      <c r="D6847" t="s">
        <v>7129</v>
      </c>
      <c r="E6847" t="s">
        <v>7139</v>
      </c>
      <c r="F6847" t="s">
        <v>7216</v>
      </c>
      <c r="G6847" t="s">
        <v>14</v>
      </c>
      <c r="H6847" t="s">
        <v>7216</v>
      </c>
    </row>
    <row r="6848" spans="1:8" x14ac:dyDescent="0.25">
      <c r="A6848" t="s">
        <v>3017</v>
      </c>
      <c r="B6848" t="s">
        <v>3018</v>
      </c>
      <c r="C6848" t="s">
        <v>7128</v>
      </c>
      <c r="D6848" t="s">
        <v>7129</v>
      </c>
      <c r="E6848" t="s">
        <v>7139</v>
      </c>
      <c r="F6848" t="s">
        <v>7217</v>
      </c>
      <c r="G6848" t="s">
        <v>14</v>
      </c>
      <c r="H6848" t="s">
        <v>7217</v>
      </c>
    </row>
    <row r="6849" spans="1:8" x14ac:dyDescent="0.25">
      <c r="A6849" t="s">
        <v>3017</v>
      </c>
      <c r="B6849" t="s">
        <v>3018</v>
      </c>
      <c r="C6849" t="s">
        <v>7128</v>
      </c>
      <c r="D6849" t="s">
        <v>7129</v>
      </c>
      <c r="E6849" t="s">
        <v>7139</v>
      </c>
      <c r="F6849" t="s">
        <v>7218</v>
      </c>
      <c r="G6849" t="s">
        <v>14</v>
      </c>
      <c r="H6849" t="s">
        <v>7218</v>
      </c>
    </row>
    <row r="6850" spans="1:8" x14ac:dyDescent="0.25">
      <c r="A6850" t="s">
        <v>3017</v>
      </c>
      <c r="B6850" t="s">
        <v>3018</v>
      </c>
      <c r="C6850" t="s">
        <v>7128</v>
      </c>
      <c r="D6850" t="s">
        <v>7129</v>
      </c>
      <c r="E6850" t="s">
        <v>7139</v>
      </c>
      <c r="F6850" t="s">
        <v>7219</v>
      </c>
      <c r="G6850" t="s">
        <v>14</v>
      </c>
      <c r="H6850" t="s">
        <v>7219</v>
      </c>
    </row>
    <row r="6851" spans="1:8" x14ac:dyDescent="0.25">
      <c r="A6851" t="s">
        <v>3017</v>
      </c>
      <c r="B6851" t="s">
        <v>3018</v>
      </c>
      <c r="C6851" t="s">
        <v>7128</v>
      </c>
      <c r="D6851" t="s">
        <v>7129</v>
      </c>
      <c r="E6851" t="s">
        <v>7139</v>
      </c>
      <c r="F6851" t="s">
        <v>7220</v>
      </c>
      <c r="G6851" t="s">
        <v>14</v>
      </c>
      <c r="H6851" t="s">
        <v>7220</v>
      </c>
    </row>
    <row r="6852" spans="1:8" x14ac:dyDescent="0.25">
      <c r="A6852" t="s">
        <v>3017</v>
      </c>
      <c r="B6852" t="s">
        <v>3018</v>
      </c>
      <c r="C6852" t="s">
        <v>7128</v>
      </c>
      <c r="D6852" t="s">
        <v>7129</v>
      </c>
      <c r="E6852" t="s">
        <v>7139</v>
      </c>
      <c r="F6852" t="s">
        <v>7221</v>
      </c>
      <c r="G6852" t="s">
        <v>14</v>
      </c>
      <c r="H6852" t="s">
        <v>7221</v>
      </c>
    </row>
    <row r="6853" spans="1:8" x14ac:dyDescent="0.25">
      <c r="A6853" t="s">
        <v>3017</v>
      </c>
      <c r="B6853" t="s">
        <v>3018</v>
      </c>
      <c r="C6853" t="s">
        <v>7128</v>
      </c>
      <c r="D6853" t="s">
        <v>7129</v>
      </c>
      <c r="E6853" t="s">
        <v>7139</v>
      </c>
      <c r="F6853" t="s">
        <v>7222</v>
      </c>
      <c r="G6853" t="s">
        <v>14</v>
      </c>
      <c r="H6853" t="s">
        <v>7222</v>
      </c>
    </row>
    <row r="6854" spans="1:8" x14ac:dyDescent="0.25">
      <c r="A6854" t="s">
        <v>3017</v>
      </c>
      <c r="B6854" t="s">
        <v>3018</v>
      </c>
      <c r="C6854" t="s">
        <v>7128</v>
      </c>
      <c r="D6854" t="s">
        <v>7129</v>
      </c>
      <c r="E6854" t="s">
        <v>7139</v>
      </c>
      <c r="F6854" t="s">
        <v>7223</v>
      </c>
      <c r="G6854" t="s">
        <v>14</v>
      </c>
      <c r="H6854" t="s">
        <v>7223</v>
      </c>
    </row>
    <row r="6855" spans="1:8" x14ac:dyDescent="0.25">
      <c r="A6855" t="s">
        <v>3017</v>
      </c>
      <c r="B6855" t="s">
        <v>3018</v>
      </c>
      <c r="C6855" t="s">
        <v>7128</v>
      </c>
      <c r="D6855" t="s">
        <v>7129</v>
      </c>
      <c r="E6855" t="s">
        <v>7139</v>
      </c>
      <c r="F6855" t="s">
        <v>7224</v>
      </c>
      <c r="G6855" t="s">
        <v>14</v>
      </c>
      <c r="H6855" t="s">
        <v>7224</v>
      </c>
    </row>
    <row r="6856" spans="1:8" x14ac:dyDescent="0.25">
      <c r="A6856" t="s">
        <v>3017</v>
      </c>
      <c r="B6856" t="s">
        <v>3018</v>
      </c>
      <c r="C6856" t="s">
        <v>7128</v>
      </c>
      <c r="D6856" t="s">
        <v>7129</v>
      </c>
      <c r="E6856" t="s">
        <v>7139</v>
      </c>
      <c r="F6856" t="s">
        <v>7225</v>
      </c>
      <c r="G6856" t="s">
        <v>14</v>
      </c>
      <c r="H6856" t="s">
        <v>7225</v>
      </c>
    </row>
    <row r="6857" spans="1:8" x14ac:dyDescent="0.25">
      <c r="A6857" t="s">
        <v>3017</v>
      </c>
      <c r="B6857" t="s">
        <v>3018</v>
      </c>
      <c r="C6857" t="s">
        <v>7128</v>
      </c>
      <c r="D6857" t="s">
        <v>7129</v>
      </c>
      <c r="E6857" t="s">
        <v>7139</v>
      </c>
      <c r="F6857" t="s">
        <v>7226</v>
      </c>
      <c r="G6857" t="s">
        <v>14</v>
      </c>
      <c r="H6857" t="s">
        <v>7226</v>
      </c>
    </row>
    <row r="6858" spans="1:8" x14ac:dyDescent="0.25">
      <c r="A6858" t="s">
        <v>3017</v>
      </c>
      <c r="B6858" t="s">
        <v>3018</v>
      </c>
      <c r="C6858" t="s">
        <v>7128</v>
      </c>
      <c r="D6858" t="s">
        <v>7129</v>
      </c>
      <c r="E6858" t="s">
        <v>7139</v>
      </c>
      <c r="F6858" t="s">
        <v>7227</v>
      </c>
      <c r="G6858" t="s">
        <v>14</v>
      </c>
      <c r="H6858" t="s">
        <v>7227</v>
      </c>
    </row>
    <row r="6859" spans="1:8" x14ac:dyDescent="0.25">
      <c r="A6859" t="s">
        <v>3017</v>
      </c>
      <c r="B6859" t="s">
        <v>3018</v>
      </c>
      <c r="C6859" t="s">
        <v>7128</v>
      </c>
      <c r="D6859" t="s">
        <v>7129</v>
      </c>
      <c r="E6859" t="s">
        <v>7139</v>
      </c>
      <c r="F6859" t="s">
        <v>7228</v>
      </c>
      <c r="G6859" t="s">
        <v>14</v>
      </c>
      <c r="H6859" t="s">
        <v>7228</v>
      </c>
    </row>
    <row r="6860" spans="1:8" x14ac:dyDescent="0.25">
      <c r="A6860" t="s">
        <v>3017</v>
      </c>
      <c r="B6860" t="s">
        <v>3018</v>
      </c>
      <c r="C6860" t="s">
        <v>7128</v>
      </c>
      <c r="D6860" t="s">
        <v>7129</v>
      </c>
      <c r="E6860" t="s">
        <v>7229</v>
      </c>
      <c r="F6860" t="s">
        <v>7230</v>
      </c>
      <c r="G6860" t="s">
        <v>14</v>
      </c>
      <c r="H6860" t="s">
        <v>7230</v>
      </c>
    </row>
    <row r="6861" spans="1:8" x14ac:dyDescent="0.25">
      <c r="A6861" t="s">
        <v>3017</v>
      </c>
      <c r="B6861" t="s">
        <v>3018</v>
      </c>
      <c r="C6861" t="s">
        <v>7128</v>
      </c>
      <c r="D6861" t="s">
        <v>7129</v>
      </c>
      <c r="E6861" t="s">
        <v>7229</v>
      </c>
      <c r="F6861" t="s">
        <v>7231</v>
      </c>
      <c r="G6861" t="s">
        <v>14</v>
      </c>
      <c r="H6861" t="s">
        <v>7231</v>
      </c>
    </row>
    <row r="6862" spans="1:8" x14ac:dyDescent="0.25">
      <c r="A6862" t="s">
        <v>3017</v>
      </c>
      <c r="B6862" t="s">
        <v>3018</v>
      </c>
      <c r="C6862" t="s">
        <v>7128</v>
      </c>
      <c r="D6862" t="s">
        <v>7129</v>
      </c>
      <c r="E6862" t="s">
        <v>7229</v>
      </c>
      <c r="F6862" t="s">
        <v>7232</v>
      </c>
      <c r="G6862" t="s">
        <v>14</v>
      </c>
      <c r="H6862" t="s">
        <v>7232</v>
      </c>
    </row>
    <row r="6863" spans="1:8" x14ac:dyDescent="0.25">
      <c r="A6863" t="s">
        <v>3017</v>
      </c>
      <c r="B6863" t="s">
        <v>3018</v>
      </c>
      <c r="C6863" t="s">
        <v>7128</v>
      </c>
      <c r="D6863" t="s">
        <v>7129</v>
      </c>
      <c r="E6863" t="s">
        <v>7229</v>
      </c>
      <c r="F6863" t="s">
        <v>7233</v>
      </c>
      <c r="G6863" t="s">
        <v>14</v>
      </c>
      <c r="H6863" t="s">
        <v>7233</v>
      </c>
    </row>
    <row r="6864" spans="1:8" x14ac:dyDescent="0.25">
      <c r="A6864" t="s">
        <v>3017</v>
      </c>
      <c r="B6864" t="s">
        <v>3018</v>
      </c>
      <c r="C6864" t="s">
        <v>7128</v>
      </c>
      <c r="D6864" t="s">
        <v>7129</v>
      </c>
      <c r="E6864" t="s">
        <v>7229</v>
      </c>
      <c r="F6864" t="s">
        <v>7234</v>
      </c>
      <c r="G6864" t="s">
        <v>14</v>
      </c>
      <c r="H6864" t="s">
        <v>7234</v>
      </c>
    </row>
    <row r="6865" spans="1:8" x14ac:dyDescent="0.25">
      <c r="A6865" t="s">
        <v>3017</v>
      </c>
      <c r="B6865" t="s">
        <v>3018</v>
      </c>
      <c r="C6865" t="s">
        <v>7128</v>
      </c>
      <c r="D6865" t="s">
        <v>7129</v>
      </c>
      <c r="E6865" t="s">
        <v>7229</v>
      </c>
      <c r="F6865" t="s">
        <v>7235</v>
      </c>
      <c r="G6865" t="s">
        <v>14</v>
      </c>
      <c r="H6865" t="s">
        <v>7235</v>
      </c>
    </row>
    <row r="6866" spans="1:8" x14ac:dyDescent="0.25">
      <c r="A6866" t="s">
        <v>3017</v>
      </c>
      <c r="B6866" t="s">
        <v>3018</v>
      </c>
      <c r="C6866" t="s">
        <v>7128</v>
      </c>
      <c r="D6866" t="s">
        <v>7129</v>
      </c>
      <c r="E6866" t="s">
        <v>7229</v>
      </c>
      <c r="F6866" t="s">
        <v>7236</v>
      </c>
      <c r="G6866" t="s">
        <v>14</v>
      </c>
      <c r="H6866" t="s">
        <v>7236</v>
      </c>
    </row>
    <row r="6867" spans="1:8" x14ac:dyDescent="0.25">
      <c r="A6867" t="s">
        <v>3017</v>
      </c>
      <c r="B6867" t="s">
        <v>3018</v>
      </c>
      <c r="C6867" t="s">
        <v>7128</v>
      </c>
      <c r="D6867" t="s">
        <v>7129</v>
      </c>
      <c r="E6867" t="s">
        <v>7229</v>
      </c>
      <c r="F6867" t="s">
        <v>7237</v>
      </c>
      <c r="G6867" t="s">
        <v>14</v>
      </c>
      <c r="H6867" t="s">
        <v>7237</v>
      </c>
    </row>
    <row r="6868" spans="1:8" x14ac:dyDescent="0.25">
      <c r="A6868" t="s">
        <v>3017</v>
      </c>
      <c r="B6868" t="s">
        <v>3018</v>
      </c>
      <c r="C6868" t="s">
        <v>7128</v>
      </c>
      <c r="D6868" t="s">
        <v>7129</v>
      </c>
      <c r="E6868" t="s">
        <v>7229</v>
      </c>
      <c r="F6868" t="s">
        <v>7238</v>
      </c>
      <c r="G6868" t="s">
        <v>14</v>
      </c>
      <c r="H6868" t="s">
        <v>7238</v>
      </c>
    </row>
    <row r="6869" spans="1:8" x14ac:dyDescent="0.25">
      <c r="A6869" t="s">
        <v>3017</v>
      </c>
      <c r="B6869" t="s">
        <v>3018</v>
      </c>
      <c r="C6869" t="s">
        <v>7128</v>
      </c>
      <c r="D6869" t="s">
        <v>7129</v>
      </c>
      <c r="E6869" t="s">
        <v>7229</v>
      </c>
      <c r="F6869" t="s">
        <v>7239</v>
      </c>
      <c r="G6869" t="s">
        <v>14</v>
      </c>
      <c r="H6869" t="s">
        <v>7239</v>
      </c>
    </row>
    <row r="6870" spans="1:8" x14ac:dyDescent="0.25">
      <c r="A6870" t="s">
        <v>3017</v>
      </c>
      <c r="B6870" t="s">
        <v>3018</v>
      </c>
      <c r="C6870" t="s">
        <v>7128</v>
      </c>
      <c r="D6870" t="s">
        <v>7129</v>
      </c>
      <c r="E6870" t="s">
        <v>7229</v>
      </c>
      <c r="F6870" t="s">
        <v>7240</v>
      </c>
      <c r="G6870" t="s">
        <v>14</v>
      </c>
      <c r="H6870" t="s">
        <v>7240</v>
      </c>
    </row>
    <row r="6871" spans="1:8" x14ac:dyDescent="0.25">
      <c r="A6871" t="s">
        <v>3017</v>
      </c>
      <c r="B6871" t="s">
        <v>3018</v>
      </c>
      <c r="C6871" t="s">
        <v>7128</v>
      </c>
      <c r="D6871" t="s">
        <v>7129</v>
      </c>
      <c r="E6871" t="s">
        <v>7229</v>
      </c>
      <c r="F6871" t="s">
        <v>7241</v>
      </c>
      <c r="G6871" t="s">
        <v>14</v>
      </c>
      <c r="H6871" t="s">
        <v>7241</v>
      </c>
    </row>
    <row r="6872" spans="1:8" x14ac:dyDescent="0.25">
      <c r="A6872" t="s">
        <v>3017</v>
      </c>
      <c r="B6872" t="s">
        <v>3018</v>
      </c>
      <c r="C6872" t="s">
        <v>7128</v>
      </c>
      <c r="D6872" t="s">
        <v>7129</v>
      </c>
      <c r="E6872" t="s">
        <v>7229</v>
      </c>
      <c r="F6872" t="s">
        <v>7242</v>
      </c>
      <c r="G6872" t="s">
        <v>14</v>
      </c>
      <c r="H6872" t="s">
        <v>7242</v>
      </c>
    </row>
    <row r="6873" spans="1:8" x14ac:dyDescent="0.25">
      <c r="A6873" t="s">
        <v>3017</v>
      </c>
      <c r="B6873" t="s">
        <v>3018</v>
      </c>
      <c r="C6873" t="s">
        <v>7128</v>
      </c>
      <c r="D6873" t="s">
        <v>7129</v>
      </c>
      <c r="E6873" t="s">
        <v>7229</v>
      </c>
      <c r="F6873" t="s">
        <v>7243</v>
      </c>
      <c r="G6873" t="s">
        <v>14</v>
      </c>
      <c r="H6873" t="s">
        <v>7243</v>
      </c>
    </row>
    <row r="6874" spans="1:8" x14ac:dyDescent="0.25">
      <c r="A6874" t="s">
        <v>3017</v>
      </c>
      <c r="B6874" t="s">
        <v>3018</v>
      </c>
      <c r="C6874" t="s">
        <v>7128</v>
      </c>
      <c r="D6874" t="s">
        <v>7129</v>
      </c>
      <c r="E6874" t="s">
        <v>7229</v>
      </c>
      <c r="F6874" t="s">
        <v>7244</v>
      </c>
      <c r="G6874" t="s">
        <v>14</v>
      </c>
      <c r="H6874" t="s">
        <v>7244</v>
      </c>
    </row>
    <row r="6875" spans="1:8" x14ac:dyDescent="0.25">
      <c r="A6875" t="s">
        <v>3017</v>
      </c>
      <c r="B6875" t="s">
        <v>3018</v>
      </c>
      <c r="C6875" t="s">
        <v>7128</v>
      </c>
      <c r="D6875" t="s">
        <v>7129</v>
      </c>
      <c r="E6875" t="s">
        <v>7229</v>
      </c>
      <c r="F6875" t="s">
        <v>7245</v>
      </c>
      <c r="G6875" t="s">
        <v>14</v>
      </c>
      <c r="H6875" t="s">
        <v>7245</v>
      </c>
    </row>
    <row r="6876" spans="1:8" x14ac:dyDescent="0.25">
      <c r="A6876" t="s">
        <v>3017</v>
      </c>
      <c r="B6876" t="s">
        <v>3018</v>
      </c>
      <c r="C6876" t="s">
        <v>7128</v>
      </c>
      <c r="D6876" t="s">
        <v>7129</v>
      </c>
      <c r="E6876" t="s">
        <v>7229</v>
      </c>
      <c r="F6876" t="s">
        <v>7246</v>
      </c>
      <c r="G6876" t="s">
        <v>14</v>
      </c>
      <c r="H6876" t="s">
        <v>7246</v>
      </c>
    </row>
    <row r="6877" spans="1:8" x14ac:dyDescent="0.25">
      <c r="A6877" t="s">
        <v>3017</v>
      </c>
      <c r="B6877" t="s">
        <v>3018</v>
      </c>
      <c r="C6877" t="s">
        <v>7128</v>
      </c>
      <c r="D6877" t="s">
        <v>7129</v>
      </c>
      <c r="E6877" t="s">
        <v>7229</v>
      </c>
      <c r="F6877" t="s">
        <v>7247</v>
      </c>
      <c r="G6877" t="s">
        <v>14</v>
      </c>
      <c r="H6877" t="s">
        <v>7247</v>
      </c>
    </row>
    <row r="6878" spans="1:8" x14ac:dyDescent="0.25">
      <c r="A6878" t="s">
        <v>3017</v>
      </c>
      <c r="B6878" t="s">
        <v>3018</v>
      </c>
      <c r="C6878" t="s">
        <v>7128</v>
      </c>
      <c r="D6878" t="s">
        <v>7129</v>
      </c>
      <c r="E6878" t="s">
        <v>7229</v>
      </c>
      <c r="F6878" t="s">
        <v>7248</v>
      </c>
      <c r="G6878" t="s">
        <v>14</v>
      </c>
      <c r="H6878" t="s">
        <v>7248</v>
      </c>
    </row>
    <row r="6879" spans="1:8" x14ac:dyDescent="0.25">
      <c r="A6879" t="s">
        <v>3017</v>
      </c>
      <c r="B6879" t="s">
        <v>3018</v>
      </c>
      <c r="C6879" t="s">
        <v>7128</v>
      </c>
      <c r="D6879" t="s">
        <v>7129</v>
      </c>
      <c r="E6879" t="s">
        <v>7229</v>
      </c>
      <c r="F6879" t="s">
        <v>7249</v>
      </c>
      <c r="G6879" t="s">
        <v>14</v>
      </c>
      <c r="H6879" t="s">
        <v>7249</v>
      </c>
    </row>
    <row r="6880" spans="1:8" x14ac:dyDescent="0.25">
      <c r="A6880" t="s">
        <v>3017</v>
      </c>
      <c r="B6880" t="s">
        <v>3018</v>
      </c>
      <c r="C6880" t="s">
        <v>7128</v>
      </c>
      <c r="D6880" t="s">
        <v>7129</v>
      </c>
      <c r="E6880" t="s">
        <v>7229</v>
      </c>
      <c r="F6880" t="s">
        <v>7250</v>
      </c>
      <c r="G6880" t="s">
        <v>14</v>
      </c>
      <c r="H6880" t="s">
        <v>7250</v>
      </c>
    </row>
    <row r="6881" spans="1:8" x14ac:dyDescent="0.25">
      <c r="A6881" t="s">
        <v>3017</v>
      </c>
      <c r="B6881" t="s">
        <v>3018</v>
      </c>
      <c r="C6881" t="s">
        <v>7128</v>
      </c>
      <c r="D6881" t="s">
        <v>7129</v>
      </c>
      <c r="E6881" t="s">
        <v>7229</v>
      </c>
      <c r="F6881" t="s">
        <v>7251</v>
      </c>
      <c r="G6881" t="s">
        <v>14</v>
      </c>
      <c r="H6881" t="s">
        <v>7251</v>
      </c>
    </row>
    <row r="6882" spans="1:8" x14ac:dyDescent="0.25">
      <c r="A6882" t="s">
        <v>3017</v>
      </c>
      <c r="B6882" t="s">
        <v>3018</v>
      </c>
      <c r="C6882" t="s">
        <v>7128</v>
      </c>
      <c r="D6882" t="s">
        <v>7129</v>
      </c>
      <c r="E6882" t="s">
        <v>7229</v>
      </c>
      <c r="F6882" t="s">
        <v>7252</v>
      </c>
      <c r="G6882" t="s">
        <v>14</v>
      </c>
      <c r="H6882" t="s">
        <v>7252</v>
      </c>
    </row>
    <row r="6883" spans="1:8" x14ac:dyDescent="0.25">
      <c r="A6883" t="s">
        <v>3017</v>
      </c>
      <c r="B6883" t="s">
        <v>3018</v>
      </c>
      <c r="C6883" t="s">
        <v>7128</v>
      </c>
      <c r="D6883" t="s">
        <v>7129</v>
      </c>
      <c r="E6883" t="s">
        <v>7229</v>
      </c>
      <c r="F6883" t="s">
        <v>7253</v>
      </c>
      <c r="G6883" t="s">
        <v>14</v>
      </c>
      <c r="H6883" t="s">
        <v>7253</v>
      </c>
    </row>
    <row r="6884" spans="1:8" x14ac:dyDescent="0.25">
      <c r="A6884" t="s">
        <v>3017</v>
      </c>
      <c r="B6884" t="s">
        <v>3018</v>
      </c>
      <c r="C6884" t="s">
        <v>7128</v>
      </c>
      <c r="D6884" t="s">
        <v>7129</v>
      </c>
      <c r="E6884" t="s">
        <v>7229</v>
      </c>
      <c r="F6884" t="s">
        <v>7254</v>
      </c>
      <c r="G6884" t="s">
        <v>14</v>
      </c>
      <c r="H6884" t="s">
        <v>7254</v>
      </c>
    </row>
    <row r="6885" spans="1:8" x14ac:dyDescent="0.25">
      <c r="A6885" t="s">
        <v>3017</v>
      </c>
      <c r="B6885" t="s">
        <v>3018</v>
      </c>
      <c r="C6885" t="s">
        <v>7128</v>
      </c>
      <c r="D6885" t="s">
        <v>7129</v>
      </c>
      <c r="E6885" t="s">
        <v>7229</v>
      </c>
      <c r="F6885" t="s">
        <v>7255</v>
      </c>
      <c r="G6885" t="s">
        <v>14</v>
      </c>
      <c r="H6885" t="s">
        <v>7255</v>
      </c>
    </row>
    <row r="6886" spans="1:8" x14ac:dyDescent="0.25">
      <c r="A6886" t="s">
        <v>3017</v>
      </c>
      <c r="B6886" t="s">
        <v>3018</v>
      </c>
      <c r="C6886" t="s">
        <v>7128</v>
      </c>
      <c r="D6886" t="s">
        <v>7129</v>
      </c>
      <c r="E6886" t="s">
        <v>7229</v>
      </c>
      <c r="F6886" t="s">
        <v>7256</v>
      </c>
      <c r="G6886" t="s">
        <v>14</v>
      </c>
      <c r="H6886" t="s">
        <v>7256</v>
      </c>
    </row>
    <row r="6887" spans="1:8" x14ac:dyDescent="0.25">
      <c r="A6887" t="s">
        <v>3017</v>
      </c>
      <c r="B6887" t="s">
        <v>3018</v>
      </c>
      <c r="C6887" t="s">
        <v>7128</v>
      </c>
      <c r="D6887" t="s">
        <v>7129</v>
      </c>
      <c r="E6887" t="s">
        <v>7229</v>
      </c>
      <c r="F6887" t="s">
        <v>7257</v>
      </c>
      <c r="G6887" t="s">
        <v>14</v>
      </c>
      <c r="H6887" t="s">
        <v>7257</v>
      </c>
    </row>
    <row r="6888" spans="1:8" x14ac:dyDescent="0.25">
      <c r="A6888" t="s">
        <v>3017</v>
      </c>
      <c r="B6888" t="s">
        <v>3018</v>
      </c>
      <c r="C6888" t="s">
        <v>7128</v>
      </c>
      <c r="D6888" t="s">
        <v>7129</v>
      </c>
      <c r="E6888" t="s">
        <v>7229</v>
      </c>
      <c r="F6888" t="s">
        <v>7258</v>
      </c>
      <c r="G6888" t="s">
        <v>14</v>
      </c>
      <c r="H6888" t="s">
        <v>7258</v>
      </c>
    </row>
    <row r="6889" spans="1:8" x14ac:dyDescent="0.25">
      <c r="A6889" t="s">
        <v>3017</v>
      </c>
      <c r="B6889" t="s">
        <v>3018</v>
      </c>
      <c r="C6889" t="s">
        <v>7128</v>
      </c>
      <c r="D6889" t="s">
        <v>7129</v>
      </c>
      <c r="E6889" t="s">
        <v>7229</v>
      </c>
      <c r="F6889" t="s">
        <v>7259</v>
      </c>
      <c r="G6889" t="s">
        <v>14</v>
      </c>
      <c r="H6889" t="s">
        <v>7259</v>
      </c>
    </row>
    <row r="6890" spans="1:8" x14ac:dyDescent="0.25">
      <c r="A6890" t="s">
        <v>3017</v>
      </c>
      <c r="B6890" t="s">
        <v>3018</v>
      </c>
      <c r="C6890" t="s">
        <v>7128</v>
      </c>
      <c r="D6890" t="s">
        <v>7129</v>
      </c>
      <c r="E6890" t="s">
        <v>7229</v>
      </c>
      <c r="F6890" t="s">
        <v>7260</v>
      </c>
      <c r="G6890" t="s">
        <v>14</v>
      </c>
      <c r="H6890" t="s">
        <v>7260</v>
      </c>
    </row>
    <row r="6891" spans="1:8" x14ac:dyDescent="0.25">
      <c r="A6891" t="s">
        <v>3017</v>
      </c>
      <c r="B6891" t="s">
        <v>3018</v>
      </c>
      <c r="C6891" t="s">
        <v>7128</v>
      </c>
      <c r="D6891" t="s">
        <v>7261</v>
      </c>
      <c r="E6891" t="s">
        <v>7262</v>
      </c>
      <c r="F6891" t="s">
        <v>7263</v>
      </c>
      <c r="G6891" t="s">
        <v>14</v>
      </c>
      <c r="H6891" t="s">
        <v>7263</v>
      </c>
    </row>
    <row r="6892" spans="1:8" x14ac:dyDescent="0.25">
      <c r="A6892" t="s">
        <v>3017</v>
      </c>
      <c r="B6892" t="s">
        <v>3018</v>
      </c>
      <c r="C6892" t="s">
        <v>7128</v>
      </c>
      <c r="D6892" t="s">
        <v>7261</v>
      </c>
      <c r="E6892" t="s">
        <v>7262</v>
      </c>
      <c r="F6892" t="s">
        <v>7264</v>
      </c>
      <c r="G6892" t="s">
        <v>14</v>
      </c>
      <c r="H6892" t="s">
        <v>7264</v>
      </c>
    </row>
    <row r="6893" spans="1:8" x14ac:dyDescent="0.25">
      <c r="A6893" t="s">
        <v>3017</v>
      </c>
      <c r="B6893" t="s">
        <v>3018</v>
      </c>
      <c r="C6893" t="s">
        <v>7128</v>
      </c>
      <c r="D6893" t="s">
        <v>7261</v>
      </c>
      <c r="E6893" t="s">
        <v>7262</v>
      </c>
      <c r="F6893" t="s">
        <v>7265</v>
      </c>
      <c r="G6893" t="s">
        <v>14</v>
      </c>
      <c r="H6893" t="s">
        <v>7265</v>
      </c>
    </row>
    <row r="6894" spans="1:8" x14ac:dyDescent="0.25">
      <c r="A6894" t="s">
        <v>3017</v>
      </c>
      <c r="B6894" t="s">
        <v>3018</v>
      </c>
      <c r="C6894" t="s">
        <v>7128</v>
      </c>
      <c r="D6894" t="s">
        <v>7261</v>
      </c>
      <c r="E6894" t="s">
        <v>7262</v>
      </c>
      <c r="F6894" t="s">
        <v>7266</v>
      </c>
      <c r="G6894" t="s">
        <v>14</v>
      </c>
      <c r="H6894" t="s">
        <v>7266</v>
      </c>
    </row>
    <row r="6895" spans="1:8" x14ac:dyDescent="0.25">
      <c r="A6895" t="s">
        <v>3017</v>
      </c>
      <c r="B6895" t="s">
        <v>3018</v>
      </c>
      <c r="C6895" t="s">
        <v>7128</v>
      </c>
      <c r="D6895" t="s">
        <v>7261</v>
      </c>
      <c r="E6895" t="s">
        <v>7262</v>
      </c>
      <c r="F6895" t="s">
        <v>7267</v>
      </c>
      <c r="G6895" t="s">
        <v>14</v>
      </c>
      <c r="H6895" t="s">
        <v>7267</v>
      </c>
    </row>
    <row r="6896" spans="1:8" x14ac:dyDescent="0.25">
      <c r="A6896" t="s">
        <v>3017</v>
      </c>
      <c r="B6896" t="s">
        <v>3018</v>
      </c>
      <c r="C6896" t="s">
        <v>7128</v>
      </c>
      <c r="D6896" t="s">
        <v>7261</v>
      </c>
      <c r="E6896" t="s">
        <v>7262</v>
      </c>
      <c r="F6896" t="s">
        <v>7268</v>
      </c>
      <c r="G6896" t="s">
        <v>14</v>
      </c>
      <c r="H6896" t="s">
        <v>7268</v>
      </c>
    </row>
    <row r="6897" spans="1:8" x14ac:dyDescent="0.25">
      <c r="A6897" t="s">
        <v>3017</v>
      </c>
      <c r="B6897" t="s">
        <v>3018</v>
      </c>
      <c r="C6897" t="s">
        <v>7128</v>
      </c>
      <c r="D6897" t="s">
        <v>7261</v>
      </c>
      <c r="E6897" t="s">
        <v>7262</v>
      </c>
      <c r="F6897" t="s">
        <v>7269</v>
      </c>
      <c r="G6897" t="s">
        <v>14</v>
      </c>
      <c r="H6897" t="s">
        <v>7269</v>
      </c>
    </row>
    <row r="6898" spans="1:8" x14ac:dyDescent="0.25">
      <c r="A6898" t="s">
        <v>3017</v>
      </c>
      <c r="B6898" t="s">
        <v>3018</v>
      </c>
      <c r="C6898" t="s">
        <v>7128</v>
      </c>
      <c r="D6898" t="s">
        <v>7261</v>
      </c>
      <c r="E6898" t="s">
        <v>7262</v>
      </c>
      <c r="F6898" t="s">
        <v>7270</v>
      </c>
      <c r="G6898" t="s">
        <v>14</v>
      </c>
      <c r="H6898" t="s">
        <v>7270</v>
      </c>
    </row>
    <row r="6899" spans="1:8" x14ac:dyDescent="0.25">
      <c r="A6899" t="s">
        <v>3017</v>
      </c>
      <c r="B6899" t="s">
        <v>3018</v>
      </c>
      <c r="C6899" t="s">
        <v>7128</v>
      </c>
      <c r="D6899" t="s">
        <v>7261</v>
      </c>
      <c r="E6899" t="s">
        <v>7262</v>
      </c>
      <c r="F6899" t="s">
        <v>7271</v>
      </c>
      <c r="G6899" t="s">
        <v>14</v>
      </c>
      <c r="H6899" t="s">
        <v>7271</v>
      </c>
    </row>
    <row r="6900" spans="1:8" x14ac:dyDescent="0.25">
      <c r="A6900" t="s">
        <v>3017</v>
      </c>
      <c r="B6900" t="s">
        <v>3018</v>
      </c>
      <c r="C6900" t="s">
        <v>7128</v>
      </c>
      <c r="D6900" t="s">
        <v>7261</v>
      </c>
      <c r="E6900" t="s">
        <v>7262</v>
      </c>
      <c r="F6900" t="s">
        <v>7272</v>
      </c>
      <c r="G6900" t="s">
        <v>14</v>
      </c>
      <c r="H6900" t="s">
        <v>7272</v>
      </c>
    </row>
    <row r="6901" spans="1:8" x14ac:dyDescent="0.25">
      <c r="A6901" t="s">
        <v>3017</v>
      </c>
      <c r="B6901" t="s">
        <v>3018</v>
      </c>
      <c r="C6901" t="s">
        <v>7128</v>
      </c>
      <c r="D6901" t="s">
        <v>7261</v>
      </c>
      <c r="E6901" t="s">
        <v>7262</v>
      </c>
      <c r="F6901" t="s">
        <v>7273</v>
      </c>
      <c r="G6901" t="s">
        <v>14</v>
      </c>
      <c r="H6901" t="s">
        <v>7273</v>
      </c>
    </row>
    <row r="6902" spans="1:8" x14ac:dyDescent="0.25">
      <c r="A6902" t="s">
        <v>3017</v>
      </c>
      <c r="B6902" t="s">
        <v>3018</v>
      </c>
      <c r="C6902" t="s">
        <v>7128</v>
      </c>
      <c r="D6902" t="s">
        <v>7261</v>
      </c>
      <c r="E6902" t="s">
        <v>7262</v>
      </c>
      <c r="F6902" t="s">
        <v>7274</v>
      </c>
      <c r="G6902" t="s">
        <v>14</v>
      </c>
      <c r="H6902" t="s">
        <v>7274</v>
      </c>
    </row>
    <row r="6903" spans="1:8" x14ac:dyDescent="0.25">
      <c r="A6903" t="s">
        <v>3017</v>
      </c>
      <c r="B6903" t="s">
        <v>3018</v>
      </c>
      <c r="C6903" t="s">
        <v>7128</v>
      </c>
      <c r="D6903" t="s">
        <v>7261</v>
      </c>
      <c r="E6903" t="s">
        <v>7262</v>
      </c>
      <c r="F6903" t="s">
        <v>7275</v>
      </c>
      <c r="G6903" t="s">
        <v>14</v>
      </c>
      <c r="H6903" t="s">
        <v>7275</v>
      </c>
    </row>
    <row r="6904" spans="1:8" x14ac:dyDescent="0.25">
      <c r="A6904" t="s">
        <v>3017</v>
      </c>
      <c r="B6904" t="s">
        <v>3018</v>
      </c>
      <c r="C6904" t="s">
        <v>7128</v>
      </c>
      <c r="D6904" t="s">
        <v>7261</v>
      </c>
      <c r="E6904" t="s">
        <v>7262</v>
      </c>
      <c r="F6904" t="s">
        <v>7276</v>
      </c>
      <c r="G6904" t="s">
        <v>14</v>
      </c>
      <c r="H6904" t="s">
        <v>7276</v>
      </c>
    </row>
    <row r="6905" spans="1:8" x14ac:dyDescent="0.25">
      <c r="A6905" t="s">
        <v>3017</v>
      </c>
      <c r="B6905" t="s">
        <v>3018</v>
      </c>
      <c r="C6905" t="s">
        <v>7128</v>
      </c>
      <c r="D6905" t="s">
        <v>7261</v>
      </c>
      <c r="E6905" t="s">
        <v>7262</v>
      </c>
      <c r="F6905" t="s">
        <v>7277</v>
      </c>
      <c r="G6905" t="s">
        <v>14</v>
      </c>
      <c r="H6905" t="s">
        <v>7277</v>
      </c>
    </row>
    <row r="6906" spans="1:8" x14ac:dyDescent="0.25">
      <c r="A6906" t="s">
        <v>3017</v>
      </c>
      <c r="B6906" t="s">
        <v>3018</v>
      </c>
      <c r="C6906" t="s">
        <v>7128</v>
      </c>
      <c r="D6906" t="s">
        <v>7261</v>
      </c>
      <c r="E6906" t="s">
        <v>7262</v>
      </c>
      <c r="F6906" t="s">
        <v>7278</v>
      </c>
      <c r="G6906" t="s">
        <v>14</v>
      </c>
      <c r="H6906" t="s">
        <v>7278</v>
      </c>
    </row>
    <row r="6907" spans="1:8" x14ac:dyDescent="0.25">
      <c r="A6907" t="s">
        <v>3017</v>
      </c>
      <c r="B6907" t="s">
        <v>3018</v>
      </c>
      <c r="C6907" t="s">
        <v>7128</v>
      </c>
      <c r="D6907" t="s">
        <v>7261</v>
      </c>
      <c r="E6907" t="s">
        <v>7262</v>
      </c>
      <c r="F6907" t="s">
        <v>7279</v>
      </c>
      <c r="G6907" t="s">
        <v>14</v>
      </c>
      <c r="H6907" t="s">
        <v>7279</v>
      </c>
    </row>
    <row r="6908" spans="1:8" x14ac:dyDescent="0.25">
      <c r="A6908" t="s">
        <v>3017</v>
      </c>
      <c r="B6908" t="s">
        <v>3018</v>
      </c>
      <c r="C6908" t="s">
        <v>7128</v>
      </c>
      <c r="D6908" t="s">
        <v>7261</v>
      </c>
      <c r="E6908" t="s">
        <v>7262</v>
      </c>
      <c r="F6908" t="s">
        <v>7280</v>
      </c>
      <c r="G6908" t="s">
        <v>14</v>
      </c>
      <c r="H6908" t="s">
        <v>7280</v>
      </c>
    </row>
    <row r="6909" spans="1:8" x14ac:dyDescent="0.25">
      <c r="A6909" t="s">
        <v>3017</v>
      </c>
      <c r="B6909" t="s">
        <v>3018</v>
      </c>
      <c r="C6909" t="s">
        <v>7128</v>
      </c>
      <c r="D6909" t="s">
        <v>7261</v>
      </c>
      <c r="E6909" t="s">
        <v>7262</v>
      </c>
      <c r="F6909" t="s">
        <v>7281</v>
      </c>
      <c r="G6909" t="s">
        <v>14</v>
      </c>
      <c r="H6909" t="s">
        <v>7281</v>
      </c>
    </row>
    <row r="6910" spans="1:8" x14ac:dyDescent="0.25">
      <c r="A6910" t="s">
        <v>3017</v>
      </c>
      <c r="B6910" t="s">
        <v>3018</v>
      </c>
      <c r="C6910" t="s">
        <v>7128</v>
      </c>
      <c r="D6910" t="s">
        <v>7261</v>
      </c>
      <c r="E6910" t="s">
        <v>7262</v>
      </c>
      <c r="F6910" t="s">
        <v>7282</v>
      </c>
      <c r="G6910" t="s">
        <v>14</v>
      </c>
      <c r="H6910" t="s">
        <v>7282</v>
      </c>
    </row>
    <row r="6911" spans="1:8" x14ac:dyDescent="0.25">
      <c r="A6911" t="s">
        <v>3017</v>
      </c>
      <c r="B6911" t="s">
        <v>3018</v>
      </c>
      <c r="C6911" t="s">
        <v>7128</v>
      </c>
      <c r="D6911" t="s">
        <v>7261</v>
      </c>
      <c r="E6911" t="s">
        <v>7262</v>
      </c>
      <c r="F6911" t="s">
        <v>7283</v>
      </c>
      <c r="G6911" t="s">
        <v>14</v>
      </c>
      <c r="H6911" t="s">
        <v>7283</v>
      </c>
    </row>
    <row r="6912" spans="1:8" x14ac:dyDescent="0.25">
      <c r="A6912" t="s">
        <v>3017</v>
      </c>
      <c r="B6912" t="s">
        <v>3018</v>
      </c>
      <c r="C6912" t="s">
        <v>7128</v>
      </c>
      <c r="D6912" t="s">
        <v>7261</v>
      </c>
      <c r="E6912" t="s">
        <v>7262</v>
      </c>
      <c r="F6912" t="s">
        <v>7284</v>
      </c>
      <c r="G6912" t="s">
        <v>14</v>
      </c>
      <c r="H6912" t="s">
        <v>7284</v>
      </c>
    </row>
    <row r="6913" spans="1:8" x14ac:dyDescent="0.25">
      <c r="A6913" t="s">
        <v>3017</v>
      </c>
      <c r="B6913" t="s">
        <v>3018</v>
      </c>
      <c r="C6913" t="s">
        <v>7128</v>
      </c>
      <c r="D6913" t="s">
        <v>7261</v>
      </c>
      <c r="E6913" t="s">
        <v>7262</v>
      </c>
      <c r="F6913" t="s">
        <v>7285</v>
      </c>
      <c r="G6913" t="s">
        <v>14</v>
      </c>
      <c r="H6913" t="s">
        <v>7285</v>
      </c>
    </row>
    <row r="6914" spans="1:8" x14ac:dyDescent="0.25">
      <c r="A6914" t="s">
        <v>3017</v>
      </c>
      <c r="B6914" t="s">
        <v>3018</v>
      </c>
      <c r="C6914" t="s">
        <v>7128</v>
      </c>
      <c r="D6914" t="s">
        <v>7261</v>
      </c>
      <c r="E6914" t="s">
        <v>7262</v>
      </c>
      <c r="F6914" t="s">
        <v>7286</v>
      </c>
      <c r="G6914" t="s">
        <v>14</v>
      </c>
      <c r="H6914" t="s">
        <v>7286</v>
      </c>
    </row>
    <row r="6915" spans="1:8" x14ac:dyDescent="0.25">
      <c r="A6915" t="s">
        <v>3017</v>
      </c>
      <c r="B6915" t="s">
        <v>3018</v>
      </c>
      <c r="C6915" t="s">
        <v>7128</v>
      </c>
      <c r="D6915" t="s">
        <v>7261</v>
      </c>
      <c r="E6915" t="s">
        <v>7262</v>
      </c>
      <c r="F6915" t="s">
        <v>7287</v>
      </c>
      <c r="G6915" t="s">
        <v>14</v>
      </c>
      <c r="H6915" t="s">
        <v>7287</v>
      </c>
    </row>
    <row r="6916" spans="1:8" x14ac:dyDescent="0.25">
      <c r="A6916" t="s">
        <v>3017</v>
      </c>
      <c r="B6916" t="s">
        <v>3018</v>
      </c>
      <c r="C6916" t="s">
        <v>7128</v>
      </c>
      <c r="D6916" t="s">
        <v>7261</v>
      </c>
      <c r="E6916" t="s">
        <v>7262</v>
      </c>
      <c r="F6916" t="s">
        <v>7288</v>
      </c>
      <c r="G6916" t="s">
        <v>14</v>
      </c>
      <c r="H6916" t="s">
        <v>7288</v>
      </c>
    </row>
    <row r="6917" spans="1:8" x14ac:dyDescent="0.25">
      <c r="A6917" t="s">
        <v>3017</v>
      </c>
      <c r="B6917" t="s">
        <v>3018</v>
      </c>
      <c r="C6917" t="s">
        <v>7128</v>
      </c>
      <c r="D6917" t="s">
        <v>7261</v>
      </c>
      <c r="E6917" t="s">
        <v>7262</v>
      </c>
      <c r="F6917" t="s">
        <v>7289</v>
      </c>
      <c r="G6917" t="s">
        <v>14</v>
      </c>
      <c r="H6917" t="s">
        <v>7289</v>
      </c>
    </row>
    <row r="6918" spans="1:8" x14ac:dyDescent="0.25">
      <c r="A6918" t="s">
        <v>3017</v>
      </c>
      <c r="B6918" t="s">
        <v>3018</v>
      </c>
      <c r="C6918" t="s">
        <v>7128</v>
      </c>
      <c r="D6918" t="s">
        <v>7261</v>
      </c>
      <c r="E6918" t="s">
        <v>7262</v>
      </c>
      <c r="F6918" t="s">
        <v>7290</v>
      </c>
      <c r="G6918" t="s">
        <v>14</v>
      </c>
      <c r="H6918" t="s">
        <v>7290</v>
      </c>
    </row>
    <row r="6919" spans="1:8" x14ac:dyDescent="0.25">
      <c r="A6919" t="s">
        <v>3017</v>
      </c>
      <c r="B6919" t="s">
        <v>3018</v>
      </c>
      <c r="C6919" t="s">
        <v>7128</v>
      </c>
      <c r="D6919" t="s">
        <v>7261</v>
      </c>
      <c r="E6919" t="s">
        <v>7262</v>
      </c>
      <c r="F6919" t="s">
        <v>7291</v>
      </c>
      <c r="G6919" t="s">
        <v>14</v>
      </c>
      <c r="H6919" t="s">
        <v>7291</v>
      </c>
    </row>
    <row r="6920" spans="1:8" x14ac:dyDescent="0.25">
      <c r="A6920" t="s">
        <v>3017</v>
      </c>
      <c r="B6920" t="s">
        <v>3018</v>
      </c>
      <c r="C6920" t="s">
        <v>7128</v>
      </c>
      <c r="D6920" t="s">
        <v>7261</v>
      </c>
      <c r="E6920" t="s">
        <v>7262</v>
      </c>
      <c r="F6920" t="s">
        <v>7292</v>
      </c>
      <c r="G6920" t="s">
        <v>14</v>
      </c>
      <c r="H6920" t="s">
        <v>7292</v>
      </c>
    </row>
    <row r="6921" spans="1:8" x14ac:dyDescent="0.25">
      <c r="A6921" t="s">
        <v>3017</v>
      </c>
      <c r="B6921" t="s">
        <v>3018</v>
      </c>
      <c r="C6921" t="s">
        <v>7128</v>
      </c>
      <c r="D6921" t="s">
        <v>7261</v>
      </c>
      <c r="E6921" t="s">
        <v>7293</v>
      </c>
      <c r="F6921" t="s">
        <v>7294</v>
      </c>
      <c r="G6921" t="s">
        <v>14</v>
      </c>
      <c r="H6921" t="s">
        <v>7294</v>
      </c>
    </row>
    <row r="6922" spans="1:8" x14ac:dyDescent="0.25">
      <c r="A6922" t="s">
        <v>3017</v>
      </c>
      <c r="B6922" t="s">
        <v>3018</v>
      </c>
      <c r="C6922" t="s">
        <v>7128</v>
      </c>
      <c r="D6922" t="s">
        <v>7261</v>
      </c>
      <c r="E6922" t="s">
        <v>7293</v>
      </c>
      <c r="F6922" t="s">
        <v>7295</v>
      </c>
      <c r="G6922" t="s">
        <v>14</v>
      </c>
      <c r="H6922" t="s">
        <v>7295</v>
      </c>
    </row>
    <row r="6923" spans="1:8" x14ac:dyDescent="0.25">
      <c r="A6923" t="s">
        <v>3017</v>
      </c>
      <c r="B6923" t="s">
        <v>3018</v>
      </c>
      <c r="C6923" t="s">
        <v>7128</v>
      </c>
      <c r="D6923" t="s">
        <v>7261</v>
      </c>
      <c r="E6923" t="s">
        <v>7293</v>
      </c>
      <c r="F6923" t="s">
        <v>7296</v>
      </c>
      <c r="G6923" t="s">
        <v>14</v>
      </c>
      <c r="H6923" t="s">
        <v>7296</v>
      </c>
    </row>
    <row r="6924" spans="1:8" x14ac:dyDescent="0.25">
      <c r="A6924" t="s">
        <v>3017</v>
      </c>
      <c r="B6924" t="s">
        <v>3018</v>
      </c>
      <c r="C6924" t="s">
        <v>7128</v>
      </c>
      <c r="D6924" t="s">
        <v>7261</v>
      </c>
      <c r="E6924" t="s">
        <v>7293</v>
      </c>
      <c r="F6924" t="s">
        <v>7297</v>
      </c>
      <c r="G6924" t="s">
        <v>14</v>
      </c>
      <c r="H6924" t="s">
        <v>7297</v>
      </c>
    </row>
    <row r="6925" spans="1:8" x14ac:dyDescent="0.25">
      <c r="A6925" t="s">
        <v>3017</v>
      </c>
      <c r="B6925" t="s">
        <v>3018</v>
      </c>
      <c r="C6925" t="s">
        <v>7128</v>
      </c>
      <c r="D6925" t="s">
        <v>7261</v>
      </c>
      <c r="E6925" t="s">
        <v>7293</v>
      </c>
      <c r="F6925" t="s">
        <v>7298</v>
      </c>
      <c r="G6925" t="s">
        <v>14</v>
      </c>
      <c r="H6925" t="s">
        <v>7298</v>
      </c>
    </row>
    <row r="6926" spans="1:8" x14ac:dyDescent="0.25">
      <c r="A6926" t="s">
        <v>3017</v>
      </c>
      <c r="B6926" t="s">
        <v>3018</v>
      </c>
      <c r="C6926" t="s">
        <v>7128</v>
      </c>
      <c r="D6926" t="s">
        <v>7261</v>
      </c>
      <c r="E6926" t="s">
        <v>7293</v>
      </c>
      <c r="F6926" t="s">
        <v>7299</v>
      </c>
      <c r="G6926" t="s">
        <v>14</v>
      </c>
      <c r="H6926" t="s">
        <v>7299</v>
      </c>
    </row>
    <row r="6927" spans="1:8" x14ac:dyDescent="0.25">
      <c r="A6927" t="s">
        <v>3017</v>
      </c>
      <c r="B6927" t="s">
        <v>3018</v>
      </c>
      <c r="C6927" t="s">
        <v>7128</v>
      </c>
      <c r="D6927" t="s">
        <v>7261</v>
      </c>
      <c r="E6927" t="s">
        <v>7293</v>
      </c>
      <c r="F6927" t="s">
        <v>7300</v>
      </c>
      <c r="G6927" t="s">
        <v>14</v>
      </c>
      <c r="H6927" t="s">
        <v>7300</v>
      </c>
    </row>
    <row r="6928" spans="1:8" x14ac:dyDescent="0.25">
      <c r="A6928" t="s">
        <v>3017</v>
      </c>
      <c r="B6928" t="s">
        <v>3018</v>
      </c>
      <c r="C6928" t="s">
        <v>7128</v>
      </c>
      <c r="D6928" t="s">
        <v>7261</v>
      </c>
      <c r="E6928" t="s">
        <v>7293</v>
      </c>
      <c r="F6928" t="s">
        <v>7301</v>
      </c>
      <c r="G6928" t="s">
        <v>14</v>
      </c>
      <c r="H6928" t="s">
        <v>7301</v>
      </c>
    </row>
    <row r="6929" spans="1:8" x14ac:dyDescent="0.25">
      <c r="A6929" t="s">
        <v>3017</v>
      </c>
      <c r="B6929" t="s">
        <v>3018</v>
      </c>
      <c r="C6929" t="s">
        <v>7128</v>
      </c>
      <c r="D6929" t="s">
        <v>7261</v>
      </c>
      <c r="E6929" t="s">
        <v>7293</v>
      </c>
      <c r="F6929" t="s">
        <v>7302</v>
      </c>
      <c r="G6929" t="s">
        <v>14</v>
      </c>
      <c r="H6929" t="s">
        <v>7302</v>
      </c>
    </row>
    <row r="6930" spans="1:8" x14ac:dyDescent="0.25">
      <c r="A6930" t="s">
        <v>3017</v>
      </c>
      <c r="B6930" t="s">
        <v>3018</v>
      </c>
      <c r="C6930" t="s">
        <v>7128</v>
      </c>
      <c r="D6930" t="s">
        <v>7261</v>
      </c>
      <c r="E6930" t="s">
        <v>7293</v>
      </c>
      <c r="F6930" t="s">
        <v>7303</v>
      </c>
      <c r="G6930" t="s">
        <v>14</v>
      </c>
      <c r="H6930" t="s">
        <v>7303</v>
      </c>
    </row>
    <row r="6931" spans="1:8" x14ac:dyDescent="0.25">
      <c r="A6931" t="s">
        <v>3017</v>
      </c>
      <c r="B6931" t="s">
        <v>3018</v>
      </c>
      <c r="C6931" t="s">
        <v>7128</v>
      </c>
      <c r="D6931" t="s">
        <v>7261</v>
      </c>
      <c r="E6931" t="s">
        <v>7293</v>
      </c>
      <c r="F6931" t="s">
        <v>7304</v>
      </c>
      <c r="G6931" t="s">
        <v>14</v>
      </c>
      <c r="H6931" t="s">
        <v>7304</v>
      </c>
    </row>
    <row r="6932" spans="1:8" x14ac:dyDescent="0.25">
      <c r="A6932" t="s">
        <v>3017</v>
      </c>
      <c r="B6932" t="s">
        <v>3018</v>
      </c>
      <c r="C6932" t="s">
        <v>7128</v>
      </c>
      <c r="D6932" t="s">
        <v>7261</v>
      </c>
      <c r="E6932" t="s">
        <v>7305</v>
      </c>
      <c r="F6932" t="s">
        <v>7306</v>
      </c>
      <c r="G6932" t="s">
        <v>14</v>
      </c>
      <c r="H6932" t="s">
        <v>7306</v>
      </c>
    </row>
    <row r="6933" spans="1:8" x14ac:dyDescent="0.25">
      <c r="A6933" t="s">
        <v>3017</v>
      </c>
      <c r="B6933" t="s">
        <v>3018</v>
      </c>
      <c r="C6933" t="s">
        <v>7128</v>
      </c>
      <c r="D6933" t="s">
        <v>7261</v>
      </c>
      <c r="E6933" t="s">
        <v>7305</v>
      </c>
      <c r="F6933" t="s">
        <v>7307</v>
      </c>
      <c r="G6933" t="s">
        <v>14</v>
      </c>
      <c r="H6933" t="s">
        <v>7307</v>
      </c>
    </row>
    <row r="6934" spans="1:8" x14ac:dyDescent="0.25">
      <c r="A6934" t="s">
        <v>3017</v>
      </c>
      <c r="B6934" t="s">
        <v>3018</v>
      </c>
      <c r="C6934" t="s">
        <v>7128</v>
      </c>
      <c r="D6934" t="s">
        <v>7261</v>
      </c>
      <c r="E6934" t="s">
        <v>7305</v>
      </c>
      <c r="F6934" t="s">
        <v>7308</v>
      </c>
      <c r="G6934" t="s">
        <v>14</v>
      </c>
      <c r="H6934" t="s">
        <v>7308</v>
      </c>
    </row>
    <row r="6935" spans="1:8" x14ac:dyDescent="0.25">
      <c r="A6935" t="s">
        <v>3017</v>
      </c>
      <c r="B6935" t="s">
        <v>3018</v>
      </c>
      <c r="C6935" t="s">
        <v>7128</v>
      </c>
      <c r="D6935" t="s">
        <v>7261</v>
      </c>
      <c r="E6935" t="s">
        <v>7305</v>
      </c>
      <c r="F6935" t="s">
        <v>7309</v>
      </c>
      <c r="G6935" t="s">
        <v>14</v>
      </c>
      <c r="H6935" t="s">
        <v>7309</v>
      </c>
    </row>
    <row r="6936" spans="1:8" x14ac:dyDescent="0.25">
      <c r="A6936" t="s">
        <v>3017</v>
      </c>
      <c r="B6936" t="s">
        <v>3018</v>
      </c>
      <c r="C6936" t="s">
        <v>7128</v>
      </c>
      <c r="D6936" t="s">
        <v>7261</v>
      </c>
      <c r="E6936" t="s">
        <v>7305</v>
      </c>
      <c r="F6936" t="s">
        <v>7310</v>
      </c>
      <c r="G6936" t="s">
        <v>14</v>
      </c>
      <c r="H6936" t="s">
        <v>7310</v>
      </c>
    </row>
    <row r="6937" spans="1:8" x14ac:dyDescent="0.25">
      <c r="A6937" t="s">
        <v>3017</v>
      </c>
      <c r="B6937" t="s">
        <v>3018</v>
      </c>
      <c r="C6937" t="s">
        <v>7128</v>
      </c>
      <c r="D6937" t="s">
        <v>7261</v>
      </c>
      <c r="E6937" t="s">
        <v>7305</v>
      </c>
      <c r="F6937" t="s">
        <v>7311</v>
      </c>
      <c r="G6937" t="s">
        <v>14</v>
      </c>
      <c r="H6937" t="s">
        <v>7311</v>
      </c>
    </row>
    <row r="6938" spans="1:8" x14ac:dyDescent="0.25">
      <c r="A6938" t="s">
        <v>3017</v>
      </c>
      <c r="B6938" t="s">
        <v>3018</v>
      </c>
      <c r="C6938" t="s">
        <v>7128</v>
      </c>
      <c r="D6938" t="s">
        <v>7261</v>
      </c>
      <c r="E6938" t="s">
        <v>7305</v>
      </c>
      <c r="F6938" t="s">
        <v>7312</v>
      </c>
      <c r="G6938" t="s">
        <v>14</v>
      </c>
      <c r="H6938" t="s">
        <v>7312</v>
      </c>
    </row>
    <row r="6939" spans="1:8" x14ac:dyDescent="0.25">
      <c r="A6939" t="s">
        <v>3017</v>
      </c>
      <c r="B6939" t="s">
        <v>3018</v>
      </c>
      <c r="C6939" t="s">
        <v>7128</v>
      </c>
      <c r="D6939" t="s">
        <v>7261</v>
      </c>
      <c r="E6939" t="s">
        <v>7305</v>
      </c>
      <c r="F6939" t="s">
        <v>7313</v>
      </c>
      <c r="G6939" t="s">
        <v>14</v>
      </c>
      <c r="H6939" t="s">
        <v>7313</v>
      </c>
    </row>
    <row r="6940" spans="1:8" x14ac:dyDescent="0.25">
      <c r="A6940" t="s">
        <v>3017</v>
      </c>
      <c r="B6940" t="s">
        <v>3018</v>
      </c>
      <c r="C6940" t="s">
        <v>7128</v>
      </c>
      <c r="D6940" t="s">
        <v>7261</v>
      </c>
      <c r="E6940" t="s">
        <v>7305</v>
      </c>
      <c r="F6940" t="s">
        <v>7314</v>
      </c>
      <c r="G6940" t="s">
        <v>14</v>
      </c>
      <c r="H6940" t="s">
        <v>7314</v>
      </c>
    </row>
    <row r="6941" spans="1:8" x14ac:dyDescent="0.25">
      <c r="A6941" t="s">
        <v>3017</v>
      </c>
      <c r="B6941" t="s">
        <v>3018</v>
      </c>
      <c r="C6941" t="s">
        <v>7128</v>
      </c>
      <c r="D6941" t="s">
        <v>7261</v>
      </c>
      <c r="E6941" t="s">
        <v>7305</v>
      </c>
      <c r="F6941" t="s">
        <v>7315</v>
      </c>
      <c r="G6941" t="s">
        <v>14</v>
      </c>
      <c r="H6941" t="s">
        <v>7315</v>
      </c>
    </row>
    <row r="6942" spans="1:8" x14ac:dyDescent="0.25">
      <c r="A6942" t="s">
        <v>3017</v>
      </c>
      <c r="B6942" t="s">
        <v>3018</v>
      </c>
      <c r="C6942" t="s">
        <v>7128</v>
      </c>
      <c r="D6942" t="s">
        <v>7261</v>
      </c>
      <c r="E6942" t="s">
        <v>7305</v>
      </c>
      <c r="F6942" t="s">
        <v>7316</v>
      </c>
      <c r="G6942" t="s">
        <v>14</v>
      </c>
      <c r="H6942" t="s">
        <v>7316</v>
      </c>
    </row>
    <row r="6943" spans="1:8" x14ac:dyDescent="0.25">
      <c r="A6943" t="s">
        <v>3017</v>
      </c>
      <c r="B6943" t="s">
        <v>3018</v>
      </c>
      <c r="C6943" t="s">
        <v>7128</v>
      </c>
      <c r="D6943" t="s">
        <v>7261</v>
      </c>
      <c r="E6943" t="s">
        <v>7305</v>
      </c>
      <c r="F6943" t="s">
        <v>7317</v>
      </c>
      <c r="G6943" t="s">
        <v>14</v>
      </c>
      <c r="H6943" t="s">
        <v>7317</v>
      </c>
    </row>
    <row r="6944" spans="1:8" x14ac:dyDescent="0.25">
      <c r="A6944" t="s">
        <v>3017</v>
      </c>
      <c r="B6944" t="s">
        <v>3018</v>
      </c>
      <c r="C6944" t="s">
        <v>7128</v>
      </c>
      <c r="D6944" t="s">
        <v>7261</v>
      </c>
      <c r="E6944" t="s">
        <v>7305</v>
      </c>
      <c r="F6944" t="s">
        <v>7318</v>
      </c>
      <c r="G6944" t="s">
        <v>14</v>
      </c>
      <c r="H6944" t="s">
        <v>7318</v>
      </c>
    </row>
    <row r="6945" spans="1:8" x14ac:dyDescent="0.25">
      <c r="A6945" t="s">
        <v>3017</v>
      </c>
      <c r="B6945" t="s">
        <v>3018</v>
      </c>
      <c r="C6945" t="s">
        <v>7128</v>
      </c>
      <c r="D6945" t="s">
        <v>7261</v>
      </c>
      <c r="E6945" t="s">
        <v>7305</v>
      </c>
      <c r="F6945" t="s">
        <v>7319</v>
      </c>
      <c r="G6945" t="s">
        <v>14</v>
      </c>
      <c r="H6945" t="s">
        <v>7319</v>
      </c>
    </row>
    <row r="6946" spans="1:8" x14ac:dyDescent="0.25">
      <c r="A6946" t="s">
        <v>3017</v>
      </c>
      <c r="B6946" t="s">
        <v>3018</v>
      </c>
      <c r="C6946" t="s">
        <v>7128</v>
      </c>
      <c r="D6946" t="s">
        <v>7261</v>
      </c>
      <c r="E6946" t="s">
        <v>7305</v>
      </c>
      <c r="F6946" t="s">
        <v>7320</v>
      </c>
      <c r="G6946" t="s">
        <v>14</v>
      </c>
      <c r="H6946" t="s">
        <v>7320</v>
      </c>
    </row>
    <row r="6947" spans="1:8" x14ac:dyDescent="0.25">
      <c r="A6947" t="s">
        <v>3017</v>
      </c>
      <c r="B6947" t="s">
        <v>3018</v>
      </c>
      <c r="C6947" t="s">
        <v>7128</v>
      </c>
      <c r="D6947" t="s">
        <v>7261</v>
      </c>
      <c r="E6947" t="s">
        <v>7305</v>
      </c>
      <c r="F6947" t="s">
        <v>7321</v>
      </c>
      <c r="G6947" t="s">
        <v>14</v>
      </c>
      <c r="H6947" t="s">
        <v>7321</v>
      </c>
    </row>
    <row r="6948" spans="1:8" x14ac:dyDescent="0.25">
      <c r="A6948" t="s">
        <v>3017</v>
      </c>
      <c r="B6948" t="s">
        <v>3018</v>
      </c>
      <c r="C6948" t="s">
        <v>7128</v>
      </c>
      <c r="D6948" t="s">
        <v>7261</v>
      </c>
      <c r="E6948" t="s">
        <v>7305</v>
      </c>
      <c r="F6948" t="s">
        <v>7322</v>
      </c>
      <c r="G6948" t="s">
        <v>14</v>
      </c>
      <c r="H6948" t="s">
        <v>7322</v>
      </c>
    </row>
    <row r="6949" spans="1:8" x14ac:dyDescent="0.25">
      <c r="A6949" t="s">
        <v>3017</v>
      </c>
      <c r="B6949" t="s">
        <v>3018</v>
      </c>
      <c r="C6949" t="s">
        <v>7128</v>
      </c>
      <c r="D6949" t="s">
        <v>7261</v>
      </c>
      <c r="E6949" t="s">
        <v>7305</v>
      </c>
      <c r="F6949" t="s">
        <v>7323</v>
      </c>
      <c r="G6949" t="s">
        <v>14</v>
      </c>
      <c r="H6949" t="s">
        <v>7323</v>
      </c>
    </row>
    <row r="6950" spans="1:8" x14ac:dyDescent="0.25">
      <c r="A6950" t="s">
        <v>3017</v>
      </c>
      <c r="B6950" t="s">
        <v>3018</v>
      </c>
      <c r="C6950" t="s">
        <v>7128</v>
      </c>
      <c r="D6950" t="s">
        <v>7261</v>
      </c>
      <c r="E6950" t="s">
        <v>7305</v>
      </c>
      <c r="F6950" t="s">
        <v>7324</v>
      </c>
      <c r="G6950" t="s">
        <v>14</v>
      </c>
      <c r="H6950" t="s">
        <v>7324</v>
      </c>
    </row>
    <row r="6951" spans="1:8" x14ac:dyDescent="0.25">
      <c r="A6951" t="s">
        <v>3017</v>
      </c>
      <c r="B6951" t="s">
        <v>3018</v>
      </c>
      <c r="C6951" t="s">
        <v>7128</v>
      </c>
      <c r="D6951" t="s">
        <v>7261</v>
      </c>
      <c r="E6951" t="s">
        <v>7305</v>
      </c>
      <c r="F6951" t="s">
        <v>7325</v>
      </c>
      <c r="G6951" t="s">
        <v>14</v>
      </c>
      <c r="H6951" t="s">
        <v>7325</v>
      </c>
    </row>
    <row r="6952" spans="1:8" x14ac:dyDescent="0.25">
      <c r="A6952" t="s">
        <v>3017</v>
      </c>
      <c r="B6952" t="s">
        <v>3018</v>
      </c>
      <c r="C6952" t="s">
        <v>7128</v>
      </c>
      <c r="D6952" t="s">
        <v>7261</v>
      </c>
      <c r="E6952" t="s">
        <v>7305</v>
      </c>
      <c r="F6952" t="s">
        <v>7326</v>
      </c>
      <c r="G6952" t="s">
        <v>14</v>
      </c>
      <c r="H6952" t="s">
        <v>7326</v>
      </c>
    </row>
    <row r="6953" spans="1:8" x14ac:dyDescent="0.25">
      <c r="A6953" t="s">
        <v>3017</v>
      </c>
      <c r="B6953" t="s">
        <v>3018</v>
      </c>
      <c r="C6953" t="s">
        <v>7128</v>
      </c>
      <c r="D6953" t="s">
        <v>7261</v>
      </c>
      <c r="E6953" t="s">
        <v>7305</v>
      </c>
      <c r="F6953" t="s">
        <v>7327</v>
      </c>
      <c r="G6953" t="s">
        <v>14</v>
      </c>
      <c r="H6953" t="s">
        <v>7327</v>
      </c>
    </row>
    <row r="6954" spans="1:8" x14ac:dyDescent="0.25">
      <c r="A6954" t="s">
        <v>3017</v>
      </c>
      <c r="B6954" t="s">
        <v>3018</v>
      </c>
      <c r="C6954" t="s">
        <v>7128</v>
      </c>
      <c r="D6954" t="s">
        <v>7261</v>
      </c>
      <c r="E6954" t="s">
        <v>7305</v>
      </c>
      <c r="F6954" t="s">
        <v>7328</v>
      </c>
      <c r="G6954" t="s">
        <v>14</v>
      </c>
      <c r="H6954" t="s">
        <v>7328</v>
      </c>
    </row>
    <row r="6955" spans="1:8" x14ac:dyDescent="0.25">
      <c r="A6955" t="s">
        <v>3017</v>
      </c>
      <c r="B6955" t="s">
        <v>3018</v>
      </c>
      <c r="C6955" t="s">
        <v>7128</v>
      </c>
      <c r="D6955" t="s">
        <v>7261</v>
      </c>
      <c r="E6955" t="s">
        <v>7305</v>
      </c>
      <c r="F6955" t="s">
        <v>7329</v>
      </c>
      <c r="G6955" t="s">
        <v>14</v>
      </c>
      <c r="H6955" t="s">
        <v>7329</v>
      </c>
    </row>
    <row r="6956" spans="1:8" x14ac:dyDescent="0.25">
      <c r="A6956" t="s">
        <v>3017</v>
      </c>
      <c r="B6956" t="s">
        <v>3018</v>
      </c>
      <c r="C6956" t="s">
        <v>7128</v>
      </c>
      <c r="D6956" t="s">
        <v>7261</v>
      </c>
      <c r="E6956" t="s">
        <v>7305</v>
      </c>
      <c r="F6956" t="s">
        <v>7330</v>
      </c>
      <c r="G6956" t="s">
        <v>14</v>
      </c>
      <c r="H6956" t="s">
        <v>7330</v>
      </c>
    </row>
    <row r="6957" spans="1:8" x14ac:dyDescent="0.25">
      <c r="A6957" t="s">
        <v>3017</v>
      </c>
      <c r="B6957" t="s">
        <v>3018</v>
      </c>
      <c r="C6957" t="s">
        <v>7128</v>
      </c>
      <c r="D6957" t="s">
        <v>7261</v>
      </c>
      <c r="E6957" t="s">
        <v>7305</v>
      </c>
      <c r="F6957" t="s">
        <v>7331</v>
      </c>
      <c r="G6957" t="s">
        <v>14</v>
      </c>
      <c r="H6957" t="s">
        <v>7331</v>
      </c>
    </row>
    <row r="6958" spans="1:8" x14ac:dyDescent="0.25">
      <c r="A6958" t="s">
        <v>3017</v>
      </c>
      <c r="B6958" t="s">
        <v>3018</v>
      </c>
      <c r="C6958" t="s">
        <v>7128</v>
      </c>
      <c r="D6958" t="s">
        <v>7261</v>
      </c>
      <c r="E6958" t="s">
        <v>7305</v>
      </c>
      <c r="F6958" t="s">
        <v>7332</v>
      </c>
      <c r="G6958" t="s">
        <v>14</v>
      </c>
      <c r="H6958" t="s">
        <v>7332</v>
      </c>
    </row>
    <row r="6959" spans="1:8" x14ac:dyDescent="0.25">
      <c r="A6959" t="s">
        <v>3017</v>
      </c>
      <c r="B6959" t="s">
        <v>3018</v>
      </c>
      <c r="C6959" t="s">
        <v>7128</v>
      </c>
      <c r="D6959" t="s">
        <v>7261</v>
      </c>
      <c r="E6959" t="s">
        <v>7305</v>
      </c>
      <c r="F6959" t="s">
        <v>7333</v>
      </c>
      <c r="G6959" t="s">
        <v>14</v>
      </c>
      <c r="H6959" t="s">
        <v>7333</v>
      </c>
    </row>
    <row r="6960" spans="1:8" x14ac:dyDescent="0.25">
      <c r="A6960" t="s">
        <v>3017</v>
      </c>
      <c r="B6960" t="s">
        <v>3018</v>
      </c>
      <c r="C6960" t="s">
        <v>7128</v>
      </c>
      <c r="D6960" t="s">
        <v>7261</v>
      </c>
      <c r="E6960" t="s">
        <v>7305</v>
      </c>
      <c r="F6960" t="s">
        <v>7334</v>
      </c>
      <c r="G6960" t="s">
        <v>14</v>
      </c>
      <c r="H6960" t="s">
        <v>7334</v>
      </c>
    </row>
    <row r="6961" spans="1:8" x14ac:dyDescent="0.25">
      <c r="A6961" t="s">
        <v>3017</v>
      </c>
      <c r="B6961" t="s">
        <v>3018</v>
      </c>
      <c r="C6961" t="s">
        <v>7128</v>
      </c>
      <c r="D6961" t="s">
        <v>7261</v>
      </c>
      <c r="E6961" t="s">
        <v>7305</v>
      </c>
      <c r="F6961" t="s">
        <v>7335</v>
      </c>
      <c r="G6961" t="s">
        <v>14</v>
      </c>
      <c r="H6961" t="s">
        <v>7335</v>
      </c>
    </row>
    <row r="6962" spans="1:8" x14ac:dyDescent="0.25">
      <c r="A6962" t="s">
        <v>3017</v>
      </c>
      <c r="B6962" t="s">
        <v>3018</v>
      </c>
      <c r="C6962" t="s">
        <v>7128</v>
      </c>
      <c r="D6962" t="s">
        <v>7261</v>
      </c>
      <c r="E6962" t="s">
        <v>7305</v>
      </c>
      <c r="F6962" t="s">
        <v>7336</v>
      </c>
      <c r="G6962" t="s">
        <v>14</v>
      </c>
      <c r="H6962" t="s">
        <v>7336</v>
      </c>
    </row>
    <row r="6963" spans="1:8" x14ac:dyDescent="0.25">
      <c r="A6963" t="s">
        <v>3017</v>
      </c>
      <c r="B6963" t="s">
        <v>3018</v>
      </c>
      <c r="C6963" t="s">
        <v>7128</v>
      </c>
      <c r="D6963" t="s">
        <v>7261</v>
      </c>
      <c r="E6963" t="s">
        <v>7305</v>
      </c>
      <c r="F6963" t="s">
        <v>7337</v>
      </c>
      <c r="G6963" t="s">
        <v>14</v>
      </c>
      <c r="H6963" t="s">
        <v>7337</v>
      </c>
    </row>
    <row r="6964" spans="1:8" x14ac:dyDescent="0.25">
      <c r="A6964" t="s">
        <v>3017</v>
      </c>
      <c r="B6964" t="s">
        <v>3018</v>
      </c>
      <c r="C6964" t="s">
        <v>7128</v>
      </c>
      <c r="D6964" t="s">
        <v>7261</v>
      </c>
      <c r="E6964" t="s">
        <v>7305</v>
      </c>
      <c r="F6964" t="s">
        <v>7338</v>
      </c>
      <c r="G6964" t="s">
        <v>14</v>
      </c>
      <c r="H6964" t="s">
        <v>7338</v>
      </c>
    </row>
    <row r="6965" spans="1:8" x14ac:dyDescent="0.25">
      <c r="A6965" t="s">
        <v>3017</v>
      </c>
      <c r="B6965" t="s">
        <v>3018</v>
      </c>
      <c r="C6965" t="s">
        <v>7128</v>
      </c>
      <c r="D6965" t="s">
        <v>7261</v>
      </c>
      <c r="E6965" t="s">
        <v>7305</v>
      </c>
      <c r="F6965" t="s">
        <v>7339</v>
      </c>
      <c r="G6965" t="s">
        <v>14</v>
      </c>
      <c r="H6965" t="s">
        <v>7339</v>
      </c>
    </row>
    <row r="6966" spans="1:8" x14ac:dyDescent="0.25">
      <c r="A6966" t="s">
        <v>3017</v>
      </c>
      <c r="B6966" t="s">
        <v>3018</v>
      </c>
      <c r="C6966" t="s">
        <v>7128</v>
      </c>
      <c r="D6966" t="s">
        <v>7261</v>
      </c>
      <c r="E6966" t="s">
        <v>7305</v>
      </c>
      <c r="F6966" t="s">
        <v>7340</v>
      </c>
      <c r="G6966" t="s">
        <v>14</v>
      </c>
      <c r="H6966" t="s">
        <v>7340</v>
      </c>
    </row>
    <row r="6967" spans="1:8" x14ac:dyDescent="0.25">
      <c r="A6967" t="s">
        <v>3017</v>
      </c>
      <c r="B6967" t="s">
        <v>3018</v>
      </c>
      <c r="C6967" t="s">
        <v>7128</v>
      </c>
      <c r="D6967" t="s">
        <v>7261</v>
      </c>
      <c r="E6967" t="s">
        <v>7305</v>
      </c>
      <c r="F6967" t="s">
        <v>7341</v>
      </c>
      <c r="G6967" t="s">
        <v>14</v>
      </c>
      <c r="H6967" t="s">
        <v>7341</v>
      </c>
    </row>
    <row r="6968" spans="1:8" x14ac:dyDescent="0.25">
      <c r="A6968" t="s">
        <v>3017</v>
      </c>
      <c r="B6968" t="s">
        <v>3018</v>
      </c>
      <c r="C6968" t="s">
        <v>7128</v>
      </c>
      <c r="D6968" t="s">
        <v>7261</v>
      </c>
      <c r="E6968" t="s">
        <v>7305</v>
      </c>
      <c r="F6968" t="s">
        <v>7342</v>
      </c>
      <c r="G6968" t="s">
        <v>14</v>
      </c>
      <c r="H6968" t="s">
        <v>7342</v>
      </c>
    </row>
    <row r="6969" spans="1:8" x14ac:dyDescent="0.25">
      <c r="A6969" t="s">
        <v>3017</v>
      </c>
      <c r="B6969" t="s">
        <v>3018</v>
      </c>
      <c r="C6969" t="s">
        <v>7128</v>
      </c>
      <c r="D6969" t="s">
        <v>7261</v>
      </c>
      <c r="E6969" t="s">
        <v>7343</v>
      </c>
      <c r="F6969" t="s">
        <v>7344</v>
      </c>
      <c r="G6969" t="s">
        <v>14</v>
      </c>
      <c r="H6969" t="s">
        <v>7344</v>
      </c>
    </row>
    <row r="6970" spans="1:8" x14ac:dyDescent="0.25">
      <c r="A6970" t="s">
        <v>3017</v>
      </c>
      <c r="B6970" t="s">
        <v>3018</v>
      </c>
      <c r="C6970" t="s">
        <v>7128</v>
      </c>
      <c r="D6970" t="s">
        <v>7261</v>
      </c>
      <c r="E6970" t="s">
        <v>7343</v>
      </c>
      <c r="F6970" t="s">
        <v>7345</v>
      </c>
      <c r="G6970" t="s">
        <v>14</v>
      </c>
      <c r="H6970" t="s">
        <v>7345</v>
      </c>
    </row>
    <row r="6971" spans="1:8" x14ac:dyDescent="0.25">
      <c r="A6971" t="s">
        <v>3017</v>
      </c>
      <c r="B6971" t="s">
        <v>3018</v>
      </c>
      <c r="C6971" t="s">
        <v>7128</v>
      </c>
      <c r="D6971" t="s">
        <v>7261</v>
      </c>
      <c r="E6971" t="s">
        <v>7343</v>
      </c>
      <c r="F6971" t="s">
        <v>7346</v>
      </c>
      <c r="G6971" t="s">
        <v>14</v>
      </c>
      <c r="H6971" t="s">
        <v>7346</v>
      </c>
    </row>
    <row r="6972" spans="1:8" x14ac:dyDescent="0.25">
      <c r="A6972" t="s">
        <v>3017</v>
      </c>
      <c r="B6972" t="s">
        <v>3018</v>
      </c>
      <c r="C6972" t="s">
        <v>7128</v>
      </c>
      <c r="D6972" t="s">
        <v>7261</v>
      </c>
      <c r="E6972" t="s">
        <v>7343</v>
      </c>
      <c r="F6972" t="s">
        <v>7347</v>
      </c>
      <c r="G6972" t="s">
        <v>14</v>
      </c>
      <c r="H6972" t="s">
        <v>7347</v>
      </c>
    </row>
    <row r="6973" spans="1:8" x14ac:dyDescent="0.25">
      <c r="A6973" t="s">
        <v>3017</v>
      </c>
      <c r="B6973" t="s">
        <v>3018</v>
      </c>
      <c r="C6973" t="s">
        <v>7128</v>
      </c>
      <c r="D6973" t="s">
        <v>7261</v>
      </c>
      <c r="E6973" t="s">
        <v>7343</v>
      </c>
      <c r="F6973" t="s">
        <v>7348</v>
      </c>
      <c r="G6973" t="s">
        <v>14</v>
      </c>
      <c r="H6973" t="s">
        <v>7348</v>
      </c>
    </row>
    <row r="6974" spans="1:8" x14ac:dyDescent="0.25">
      <c r="A6974" t="s">
        <v>3017</v>
      </c>
      <c r="B6974" t="s">
        <v>3018</v>
      </c>
      <c r="C6974" t="s">
        <v>7128</v>
      </c>
      <c r="D6974" t="s">
        <v>7261</v>
      </c>
      <c r="E6974" t="s">
        <v>7343</v>
      </c>
      <c r="F6974" t="s">
        <v>7349</v>
      </c>
      <c r="G6974" t="s">
        <v>14</v>
      </c>
      <c r="H6974" t="s">
        <v>7349</v>
      </c>
    </row>
    <row r="6975" spans="1:8" x14ac:dyDescent="0.25">
      <c r="A6975" t="s">
        <v>3017</v>
      </c>
      <c r="B6975" t="s">
        <v>3018</v>
      </c>
      <c r="C6975" t="s">
        <v>7128</v>
      </c>
      <c r="D6975" t="s">
        <v>7261</v>
      </c>
      <c r="E6975" t="s">
        <v>7343</v>
      </c>
      <c r="F6975" t="s">
        <v>7350</v>
      </c>
      <c r="G6975" t="s">
        <v>14</v>
      </c>
      <c r="H6975" t="s">
        <v>7350</v>
      </c>
    </row>
    <row r="6976" spans="1:8" x14ac:dyDescent="0.25">
      <c r="A6976" t="s">
        <v>3017</v>
      </c>
      <c r="B6976" t="s">
        <v>3018</v>
      </c>
      <c r="C6976" t="s">
        <v>7128</v>
      </c>
      <c r="D6976" t="s">
        <v>7261</v>
      </c>
      <c r="E6976" t="s">
        <v>7343</v>
      </c>
      <c r="F6976" t="s">
        <v>7351</v>
      </c>
      <c r="G6976" t="s">
        <v>14</v>
      </c>
      <c r="H6976" t="s">
        <v>7351</v>
      </c>
    </row>
    <row r="6977" spans="1:8" x14ac:dyDescent="0.25">
      <c r="A6977" t="s">
        <v>3017</v>
      </c>
      <c r="B6977" t="s">
        <v>3018</v>
      </c>
      <c r="C6977" t="s">
        <v>7128</v>
      </c>
      <c r="D6977" t="s">
        <v>7261</v>
      </c>
      <c r="E6977" t="s">
        <v>7343</v>
      </c>
      <c r="F6977" t="s">
        <v>7352</v>
      </c>
      <c r="G6977" t="s">
        <v>14</v>
      </c>
      <c r="H6977" t="s">
        <v>7352</v>
      </c>
    </row>
    <row r="6978" spans="1:8" x14ac:dyDescent="0.25">
      <c r="A6978" t="s">
        <v>3017</v>
      </c>
      <c r="B6978" t="s">
        <v>3018</v>
      </c>
      <c r="C6978" t="s">
        <v>7128</v>
      </c>
      <c r="D6978" t="s">
        <v>7261</v>
      </c>
      <c r="E6978" t="s">
        <v>7343</v>
      </c>
      <c r="F6978" t="s">
        <v>7353</v>
      </c>
      <c r="G6978" t="s">
        <v>14</v>
      </c>
      <c r="H6978" t="s">
        <v>7353</v>
      </c>
    </row>
    <row r="6979" spans="1:8" x14ac:dyDescent="0.25">
      <c r="A6979" t="s">
        <v>3017</v>
      </c>
      <c r="B6979" t="s">
        <v>3018</v>
      </c>
      <c r="C6979" t="s">
        <v>7128</v>
      </c>
      <c r="D6979" t="s">
        <v>7261</v>
      </c>
      <c r="E6979" t="s">
        <v>7343</v>
      </c>
      <c r="F6979" t="s">
        <v>7354</v>
      </c>
      <c r="G6979" t="s">
        <v>14</v>
      </c>
      <c r="H6979" t="s">
        <v>7354</v>
      </c>
    </row>
    <row r="6980" spans="1:8" x14ac:dyDescent="0.25">
      <c r="A6980" t="s">
        <v>3017</v>
      </c>
      <c r="B6980" t="s">
        <v>3018</v>
      </c>
      <c r="C6980" t="s">
        <v>7128</v>
      </c>
      <c r="D6980" t="s">
        <v>7261</v>
      </c>
      <c r="E6980" t="s">
        <v>7343</v>
      </c>
      <c r="F6980" t="s">
        <v>7355</v>
      </c>
      <c r="G6980" t="s">
        <v>14</v>
      </c>
      <c r="H6980" t="s">
        <v>7355</v>
      </c>
    </row>
    <row r="6981" spans="1:8" x14ac:dyDescent="0.25">
      <c r="A6981" t="s">
        <v>3017</v>
      </c>
      <c r="B6981" t="s">
        <v>3018</v>
      </c>
      <c r="C6981" t="s">
        <v>7128</v>
      </c>
      <c r="D6981" t="s">
        <v>7261</v>
      </c>
      <c r="E6981" t="s">
        <v>7343</v>
      </c>
      <c r="F6981" t="s">
        <v>7356</v>
      </c>
      <c r="G6981" t="s">
        <v>14</v>
      </c>
      <c r="H6981" t="s">
        <v>7356</v>
      </c>
    </row>
    <row r="6982" spans="1:8" x14ac:dyDescent="0.25">
      <c r="A6982" t="s">
        <v>3017</v>
      </c>
      <c r="B6982" t="s">
        <v>3018</v>
      </c>
      <c r="C6982" t="s">
        <v>7128</v>
      </c>
      <c r="D6982" t="s">
        <v>7261</v>
      </c>
      <c r="E6982" t="s">
        <v>7343</v>
      </c>
      <c r="F6982" t="s">
        <v>7357</v>
      </c>
      <c r="G6982" t="s">
        <v>14</v>
      </c>
      <c r="H6982" t="s">
        <v>7357</v>
      </c>
    </row>
    <row r="6983" spans="1:8" x14ac:dyDescent="0.25">
      <c r="A6983" t="s">
        <v>3017</v>
      </c>
      <c r="B6983" t="s">
        <v>3018</v>
      </c>
      <c r="C6983" t="s">
        <v>7128</v>
      </c>
      <c r="D6983" t="s">
        <v>7261</v>
      </c>
      <c r="E6983" t="s">
        <v>7343</v>
      </c>
      <c r="F6983" t="s">
        <v>7358</v>
      </c>
      <c r="G6983" t="s">
        <v>14</v>
      </c>
      <c r="H6983" t="s">
        <v>7358</v>
      </c>
    </row>
    <row r="6984" spans="1:8" x14ac:dyDescent="0.25">
      <c r="A6984" t="s">
        <v>3017</v>
      </c>
      <c r="B6984" t="s">
        <v>3018</v>
      </c>
      <c r="C6984" t="s">
        <v>7128</v>
      </c>
      <c r="D6984" t="s">
        <v>7261</v>
      </c>
      <c r="E6984" t="s">
        <v>7343</v>
      </c>
      <c r="F6984" t="s">
        <v>7359</v>
      </c>
      <c r="G6984" t="s">
        <v>14</v>
      </c>
      <c r="H6984" t="s">
        <v>7359</v>
      </c>
    </row>
    <row r="6985" spans="1:8" x14ac:dyDescent="0.25">
      <c r="A6985" t="s">
        <v>3017</v>
      </c>
      <c r="B6985" t="s">
        <v>3018</v>
      </c>
      <c r="C6985" t="s">
        <v>7128</v>
      </c>
      <c r="D6985" t="s">
        <v>7261</v>
      </c>
      <c r="E6985" t="s">
        <v>7343</v>
      </c>
      <c r="F6985" t="s">
        <v>7360</v>
      </c>
      <c r="G6985" t="s">
        <v>14</v>
      </c>
      <c r="H6985" t="s">
        <v>7360</v>
      </c>
    </row>
    <row r="6986" spans="1:8" x14ac:dyDescent="0.25">
      <c r="A6986" t="s">
        <v>3017</v>
      </c>
      <c r="B6986" t="s">
        <v>3018</v>
      </c>
      <c r="C6986" t="s">
        <v>7128</v>
      </c>
      <c r="D6986" t="s">
        <v>7261</v>
      </c>
      <c r="E6986" t="s">
        <v>7343</v>
      </c>
      <c r="F6986" t="s">
        <v>7361</v>
      </c>
      <c r="G6986" t="s">
        <v>14</v>
      </c>
      <c r="H6986" t="s">
        <v>7361</v>
      </c>
    </row>
    <row r="6987" spans="1:8" x14ac:dyDescent="0.25">
      <c r="A6987" t="s">
        <v>3017</v>
      </c>
      <c r="B6987" t="s">
        <v>3018</v>
      </c>
      <c r="C6987" t="s">
        <v>7128</v>
      </c>
      <c r="D6987" t="s">
        <v>7261</v>
      </c>
      <c r="E6987" t="s">
        <v>7343</v>
      </c>
      <c r="F6987" t="s">
        <v>7362</v>
      </c>
      <c r="G6987" t="s">
        <v>14</v>
      </c>
      <c r="H6987" t="s">
        <v>7362</v>
      </c>
    </row>
    <row r="6988" spans="1:8" x14ac:dyDescent="0.25">
      <c r="A6988" t="s">
        <v>3017</v>
      </c>
      <c r="B6988" t="s">
        <v>3018</v>
      </c>
      <c r="C6988" t="s">
        <v>7128</v>
      </c>
      <c r="D6988" t="s">
        <v>7261</v>
      </c>
      <c r="E6988" t="s">
        <v>7343</v>
      </c>
      <c r="F6988" t="s">
        <v>7363</v>
      </c>
      <c r="G6988" t="s">
        <v>14</v>
      </c>
      <c r="H6988" t="s">
        <v>7363</v>
      </c>
    </row>
    <row r="6989" spans="1:8" x14ac:dyDescent="0.25">
      <c r="A6989" t="s">
        <v>3017</v>
      </c>
      <c r="B6989" t="s">
        <v>3018</v>
      </c>
      <c r="C6989" t="s">
        <v>7128</v>
      </c>
      <c r="D6989" t="s">
        <v>7261</v>
      </c>
      <c r="E6989" t="s">
        <v>7343</v>
      </c>
      <c r="F6989" t="s">
        <v>7364</v>
      </c>
      <c r="G6989" t="s">
        <v>14</v>
      </c>
      <c r="H6989" t="s">
        <v>7364</v>
      </c>
    </row>
    <row r="6990" spans="1:8" x14ac:dyDescent="0.25">
      <c r="A6990" t="s">
        <v>3017</v>
      </c>
      <c r="B6990" t="s">
        <v>3018</v>
      </c>
      <c r="C6990" t="s">
        <v>7128</v>
      </c>
      <c r="D6990" t="s">
        <v>7261</v>
      </c>
      <c r="E6990" t="s">
        <v>7343</v>
      </c>
      <c r="F6990" t="s">
        <v>7365</v>
      </c>
      <c r="G6990" t="s">
        <v>14</v>
      </c>
      <c r="H6990" t="s">
        <v>7365</v>
      </c>
    </row>
    <row r="6991" spans="1:8" x14ac:dyDescent="0.25">
      <c r="A6991" t="s">
        <v>3017</v>
      </c>
      <c r="B6991" t="s">
        <v>3018</v>
      </c>
      <c r="C6991" t="s">
        <v>7128</v>
      </c>
      <c r="D6991" t="s">
        <v>7261</v>
      </c>
      <c r="E6991" t="s">
        <v>7343</v>
      </c>
      <c r="F6991" t="s">
        <v>7366</v>
      </c>
      <c r="G6991" t="s">
        <v>14</v>
      </c>
      <c r="H6991" t="s">
        <v>7366</v>
      </c>
    </row>
    <row r="6992" spans="1:8" x14ac:dyDescent="0.25">
      <c r="A6992" t="s">
        <v>3017</v>
      </c>
      <c r="B6992" t="s">
        <v>3018</v>
      </c>
      <c r="C6992" t="s">
        <v>7128</v>
      </c>
      <c r="D6992" t="s">
        <v>7261</v>
      </c>
      <c r="E6992" t="s">
        <v>7343</v>
      </c>
      <c r="F6992" t="s">
        <v>7367</v>
      </c>
      <c r="G6992" t="s">
        <v>14</v>
      </c>
      <c r="H6992" t="s">
        <v>7367</v>
      </c>
    </row>
    <row r="6993" spans="1:8" x14ac:dyDescent="0.25">
      <c r="A6993" t="s">
        <v>3017</v>
      </c>
      <c r="B6993" t="s">
        <v>3018</v>
      </c>
      <c r="C6993" t="s">
        <v>7128</v>
      </c>
      <c r="D6993" t="s">
        <v>7261</v>
      </c>
      <c r="E6993" t="s">
        <v>7343</v>
      </c>
      <c r="F6993" t="s">
        <v>7368</v>
      </c>
      <c r="G6993" t="s">
        <v>14</v>
      </c>
      <c r="H6993" t="s">
        <v>7368</v>
      </c>
    </row>
    <row r="6994" spans="1:8" x14ac:dyDescent="0.25">
      <c r="A6994" t="s">
        <v>3017</v>
      </c>
      <c r="B6994" t="s">
        <v>3018</v>
      </c>
      <c r="C6994" t="s">
        <v>7128</v>
      </c>
      <c r="D6994" t="s">
        <v>7261</v>
      </c>
      <c r="E6994" t="s">
        <v>7343</v>
      </c>
      <c r="F6994" t="s">
        <v>7369</v>
      </c>
      <c r="G6994" t="s">
        <v>14</v>
      </c>
      <c r="H6994" t="s">
        <v>7369</v>
      </c>
    </row>
    <row r="6995" spans="1:8" x14ac:dyDescent="0.25">
      <c r="A6995" t="s">
        <v>3017</v>
      </c>
      <c r="B6995" t="s">
        <v>3018</v>
      </c>
      <c r="C6995" t="s">
        <v>7128</v>
      </c>
      <c r="D6995" t="s">
        <v>7261</v>
      </c>
      <c r="E6995" t="s">
        <v>7370</v>
      </c>
      <c r="F6995" t="s">
        <v>7371</v>
      </c>
      <c r="G6995" t="s">
        <v>14</v>
      </c>
      <c r="H6995" t="s">
        <v>7371</v>
      </c>
    </row>
    <row r="6996" spans="1:8" x14ac:dyDescent="0.25">
      <c r="A6996" t="s">
        <v>3017</v>
      </c>
      <c r="B6996" t="s">
        <v>3018</v>
      </c>
      <c r="C6996" t="s">
        <v>7128</v>
      </c>
      <c r="D6996" t="s">
        <v>7261</v>
      </c>
      <c r="E6996" t="s">
        <v>7370</v>
      </c>
      <c r="F6996" t="s">
        <v>7372</v>
      </c>
      <c r="G6996" t="s">
        <v>14</v>
      </c>
      <c r="H6996" t="s">
        <v>7372</v>
      </c>
    </row>
    <row r="6997" spans="1:8" x14ac:dyDescent="0.25">
      <c r="A6997" t="s">
        <v>3017</v>
      </c>
      <c r="B6997" t="s">
        <v>3018</v>
      </c>
      <c r="C6997" t="s">
        <v>7128</v>
      </c>
      <c r="D6997" t="s">
        <v>7261</v>
      </c>
      <c r="E6997" t="s">
        <v>7370</v>
      </c>
      <c r="F6997" t="s">
        <v>7373</v>
      </c>
      <c r="G6997" t="s">
        <v>14</v>
      </c>
      <c r="H6997" t="s">
        <v>7373</v>
      </c>
    </row>
    <row r="6998" spans="1:8" x14ac:dyDescent="0.25">
      <c r="A6998" t="s">
        <v>3017</v>
      </c>
      <c r="B6998" t="s">
        <v>3018</v>
      </c>
      <c r="C6998" t="s">
        <v>7128</v>
      </c>
      <c r="D6998" t="s">
        <v>7261</v>
      </c>
      <c r="E6998" t="s">
        <v>7370</v>
      </c>
      <c r="F6998" t="s">
        <v>7374</v>
      </c>
      <c r="G6998" t="s">
        <v>14</v>
      </c>
      <c r="H6998" t="s">
        <v>7374</v>
      </c>
    </row>
    <row r="6999" spans="1:8" x14ac:dyDescent="0.25">
      <c r="A6999" t="s">
        <v>3017</v>
      </c>
      <c r="B6999" t="s">
        <v>3018</v>
      </c>
      <c r="C6999" t="s">
        <v>7128</v>
      </c>
      <c r="D6999" t="s">
        <v>7261</v>
      </c>
      <c r="E6999" t="s">
        <v>7370</v>
      </c>
      <c r="F6999" t="s">
        <v>7375</v>
      </c>
      <c r="G6999" t="s">
        <v>14</v>
      </c>
      <c r="H6999" t="s">
        <v>7375</v>
      </c>
    </row>
    <row r="7000" spans="1:8" x14ac:dyDescent="0.25">
      <c r="A7000" t="s">
        <v>3017</v>
      </c>
      <c r="B7000" t="s">
        <v>3018</v>
      </c>
      <c r="C7000" t="s">
        <v>7128</v>
      </c>
      <c r="D7000" t="s">
        <v>7261</v>
      </c>
      <c r="E7000" t="s">
        <v>7370</v>
      </c>
      <c r="F7000" t="s">
        <v>7376</v>
      </c>
      <c r="G7000" t="s">
        <v>14</v>
      </c>
      <c r="H7000" t="s">
        <v>7376</v>
      </c>
    </row>
    <row r="7001" spans="1:8" x14ac:dyDescent="0.25">
      <c r="A7001" t="s">
        <v>3017</v>
      </c>
      <c r="B7001" t="s">
        <v>3018</v>
      </c>
      <c r="C7001" t="s">
        <v>7128</v>
      </c>
      <c r="D7001" t="s">
        <v>7261</v>
      </c>
      <c r="E7001" t="s">
        <v>7370</v>
      </c>
      <c r="F7001" t="s">
        <v>7377</v>
      </c>
      <c r="G7001" t="s">
        <v>14</v>
      </c>
      <c r="H7001" t="s">
        <v>7377</v>
      </c>
    </row>
    <row r="7002" spans="1:8" x14ac:dyDescent="0.25">
      <c r="A7002" t="s">
        <v>3017</v>
      </c>
      <c r="B7002" t="s">
        <v>3018</v>
      </c>
      <c r="C7002" t="s">
        <v>7128</v>
      </c>
      <c r="D7002" t="s">
        <v>7261</v>
      </c>
      <c r="E7002" t="s">
        <v>7370</v>
      </c>
      <c r="F7002" t="s">
        <v>7378</v>
      </c>
      <c r="G7002" t="s">
        <v>14</v>
      </c>
      <c r="H7002" t="s">
        <v>7378</v>
      </c>
    </row>
    <row r="7003" spans="1:8" x14ac:dyDescent="0.25">
      <c r="A7003" t="s">
        <v>3017</v>
      </c>
      <c r="B7003" t="s">
        <v>3018</v>
      </c>
      <c r="C7003" t="s">
        <v>7128</v>
      </c>
      <c r="D7003" t="s">
        <v>7261</v>
      </c>
      <c r="E7003" t="s">
        <v>7370</v>
      </c>
      <c r="F7003" t="s">
        <v>7379</v>
      </c>
      <c r="G7003" t="s">
        <v>14</v>
      </c>
      <c r="H7003" t="s">
        <v>7379</v>
      </c>
    </row>
    <row r="7004" spans="1:8" x14ac:dyDescent="0.25">
      <c r="A7004" t="s">
        <v>3017</v>
      </c>
      <c r="B7004" t="s">
        <v>3018</v>
      </c>
      <c r="C7004" t="s">
        <v>7128</v>
      </c>
      <c r="D7004" t="s">
        <v>7261</v>
      </c>
      <c r="E7004" t="s">
        <v>7370</v>
      </c>
      <c r="F7004" t="s">
        <v>7380</v>
      </c>
      <c r="G7004" t="s">
        <v>14</v>
      </c>
      <c r="H7004" t="s">
        <v>7380</v>
      </c>
    </row>
    <row r="7005" spans="1:8" x14ac:dyDescent="0.25">
      <c r="A7005" t="s">
        <v>3017</v>
      </c>
      <c r="B7005" t="s">
        <v>3018</v>
      </c>
      <c r="C7005" t="s">
        <v>7128</v>
      </c>
      <c r="D7005" t="s">
        <v>7261</v>
      </c>
      <c r="E7005" t="s">
        <v>7370</v>
      </c>
      <c r="F7005" t="s">
        <v>7381</v>
      </c>
      <c r="G7005" t="s">
        <v>14</v>
      </c>
      <c r="H7005" t="s">
        <v>7381</v>
      </c>
    </row>
    <row r="7006" spans="1:8" x14ac:dyDescent="0.25">
      <c r="A7006" t="s">
        <v>3017</v>
      </c>
      <c r="B7006" t="s">
        <v>3018</v>
      </c>
      <c r="C7006" t="s">
        <v>7128</v>
      </c>
      <c r="D7006" t="s">
        <v>7261</v>
      </c>
      <c r="E7006" t="s">
        <v>7370</v>
      </c>
      <c r="F7006" t="s">
        <v>7382</v>
      </c>
      <c r="G7006" t="s">
        <v>14</v>
      </c>
      <c r="H7006" t="s">
        <v>7382</v>
      </c>
    </row>
    <row r="7007" spans="1:8" x14ac:dyDescent="0.25">
      <c r="A7007" t="s">
        <v>3017</v>
      </c>
      <c r="B7007" t="s">
        <v>3018</v>
      </c>
      <c r="C7007" t="s">
        <v>7128</v>
      </c>
      <c r="D7007" t="s">
        <v>7261</v>
      </c>
      <c r="E7007" t="s">
        <v>7370</v>
      </c>
      <c r="F7007" t="s">
        <v>7383</v>
      </c>
      <c r="G7007" t="s">
        <v>14</v>
      </c>
      <c r="H7007" t="s">
        <v>7383</v>
      </c>
    </row>
    <row r="7008" spans="1:8" x14ac:dyDescent="0.25">
      <c r="A7008" t="s">
        <v>3017</v>
      </c>
      <c r="B7008" t="s">
        <v>3018</v>
      </c>
      <c r="C7008" t="s">
        <v>7128</v>
      </c>
      <c r="D7008" t="s">
        <v>7261</v>
      </c>
      <c r="E7008" t="s">
        <v>7384</v>
      </c>
      <c r="F7008" t="s">
        <v>7385</v>
      </c>
      <c r="G7008" t="s">
        <v>14</v>
      </c>
      <c r="H7008" t="s">
        <v>7385</v>
      </c>
    </row>
    <row r="7009" spans="1:8" x14ac:dyDescent="0.25">
      <c r="A7009" t="s">
        <v>3017</v>
      </c>
      <c r="B7009" t="s">
        <v>3018</v>
      </c>
      <c r="C7009" t="s">
        <v>7128</v>
      </c>
      <c r="D7009" t="s">
        <v>7261</v>
      </c>
      <c r="E7009" t="s">
        <v>7384</v>
      </c>
      <c r="F7009" t="s">
        <v>7386</v>
      </c>
      <c r="G7009" t="s">
        <v>14</v>
      </c>
      <c r="H7009" t="s">
        <v>7386</v>
      </c>
    </row>
    <row r="7010" spans="1:8" x14ac:dyDescent="0.25">
      <c r="A7010" t="s">
        <v>3017</v>
      </c>
      <c r="B7010" t="s">
        <v>3018</v>
      </c>
      <c r="C7010" t="s">
        <v>7128</v>
      </c>
      <c r="D7010" t="s">
        <v>7261</v>
      </c>
      <c r="E7010" t="s">
        <v>7384</v>
      </c>
      <c r="F7010" t="s">
        <v>7387</v>
      </c>
      <c r="G7010" t="s">
        <v>14</v>
      </c>
      <c r="H7010" t="s">
        <v>7387</v>
      </c>
    </row>
    <row r="7011" spans="1:8" x14ac:dyDescent="0.25">
      <c r="A7011" t="s">
        <v>3017</v>
      </c>
      <c r="B7011" t="s">
        <v>3018</v>
      </c>
      <c r="C7011" t="s">
        <v>7128</v>
      </c>
      <c r="D7011" t="s">
        <v>7261</v>
      </c>
      <c r="E7011" t="s">
        <v>7384</v>
      </c>
      <c r="F7011" t="s">
        <v>7388</v>
      </c>
      <c r="G7011" t="s">
        <v>14</v>
      </c>
      <c r="H7011" t="s">
        <v>7388</v>
      </c>
    </row>
    <row r="7012" spans="1:8" x14ac:dyDescent="0.25">
      <c r="A7012" t="s">
        <v>3017</v>
      </c>
      <c r="B7012" t="s">
        <v>3018</v>
      </c>
      <c r="C7012" t="s">
        <v>7128</v>
      </c>
      <c r="D7012" t="s">
        <v>7261</v>
      </c>
      <c r="E7012" t="s">
        <v>7384</v>
      </c>
      <c r="F7012" t="s">
        <v>7389</v>
      </c>
      <c r="G7012" t="s">
        <v>14</v>
      </c>
      <c r="H7012" t="s">
        <v>7389</v>
      </c>
    </row>
    <row r="7013" spans="1:8" x14ac:dyDescent="0.25">
      <c r="A7013" t="s">
        <v>3017</v>
      </c>
      <c r="B7013" t="s">
        <v>3018</v>
      </c>
      <c r="C7013" t="s">
        <v>7128</v>
      </c>
      <c r="D7013" t="s">
        <v>7261</v>
      </c>
      <c r="E7013" t="s">
        <v>7384</v>
      </c>
      <c r="F7013" t="s">
        <v>7390</v>
      </c>
      <c r="G7013" t="s">
        <v>14</v>
      </c>
      <c r="H7013" t="s">
        <v>7390</v>
      </c>
    </row>
    <row r="7014" spans="1:8" x14ac:dyDescent="0.25">
      <c r="A7014" t="s">
        <v>3017</v>
      </c>
      <c r="B7014" t="s">
        <v>3018</v>
      </c>
      <c r="C7014" t="s">
        <v>7128</v>
      </c>
      <c r="D7014" t="s">
        <v>7261</v>
      </c>
      <c r="E7014" t="s">
        <v>7384</v>
      </c>
      <c r="F7014" t="s">
        <v>7391</v>
      </c>
      <c r="G7014" t="s">
        <v>14</v>
      </c>
      <c r="H7014" t="s">
        <v>7391</v>
      </c>
    </row>
    <row r="7015" spans="1:8" x14ac:dyDescent="0.25">
      <c r="A7015" t="s">
        <v>3017</v>
      </c>
      <c r="B7015" t="s">
        <v>3018</v>
      </c>
      <c r="C7015" t="s">
        <v>7128</v>
      </c>
      <c r="D7015" t="s">
        <v>7261</v>
      </c>
      <c r="E7015" t="s">
        <v>7384</v>
      </c>
      <c r="F7015" t="s">
        <v>7392</v>
      </c>
      <c r="G7015" t="s">
        <v>14</v>
      </c>
      <c r="H7015" t="s">
        <v>7392</v>
      </c>
    </row>
    <row r="7016" spans="1:8" x14ac:dyDescent="0.25">
      <c r="A7016" t="s">
        <v>3017</v>
      </c>
      <c r="B7016" t="s">
        <v>3018</v>
      </c>
      <c r="C7016" t="s">
        <v>7128</v>
      </c>
      <c r="D7016" t="s">
        <v>7261</v>
      </c>
      <c r="E7016" t="s">
        <v>7384</v>
      </c>
      <c r="F7016" t="s">
        <v>7393</v>
      </c>
      <c r="G7016" t="s">
        <v>14</v>
      </c>
      <c r="H7016" t="s">
        <v>7393</v>
      </c>
    </row>
    <row r="7017" spans="1:8" x14ac:dyDescent="0.25">
      <c r="A7017" t="s">
        <v>3017</v>
      </c>
      <c r="B7017" t="s">
        <v>3018</v>
      </c>
      <c r="C7017" t="s">
        <v>7128</v>
      </c>
      <c r="D7017" t="s">
        <v>7261</v>
      </c>
      <c r="E7017" t="s">
        <v>7384</v>
      </c>
      <c r="F7017" t="s">
        <v>7394</v>
      </c>
      <c r="G7017" t="s">
        <v>14</v>
      </c>
      <c r="H7017" t="s">
        <v>7394</v>
      </c>
    </row>
    <row r="7018" spans="1:8" x14ac:dyDescent="0.25">
      <c r="A7018" t="s">
        <v>3017</v>
      </c>
      <c r="B7018" t="s">
        <v>3018</v>
      </c>
      <c r="C7018" t="s">
        <v>7128</v>
      </c>
      <c r="D7018" t="s">
        <v>7261</v>
      </c>
      <c r="E7018" t="s">
        <v>7384</v>
      </c>
      <c r="F7018" t="s">
        <v>7395</v>
      </c>
      <c r="G7018" t="s">
        <v>14</v>
      </c>
      <c r="H7018" t="s">
        <v>7395</v>
      </c>
    </row>
    <row r="7019" spans="1:8" x14ac:dyDescent="0.25">
      <c r="A7019" t="s">
        <v>3017</v>
      </c>
      <c r="B7019" t="s">
        <v>3018</v>
      </c>
      <c r="C7019" t="s">
        <v>7128</v>
      </c>
      <c r="D7019" t="s">
        <v>7261</v>
      </c>
      <c r="E7019" t="s">
        <v>7384</v>
      </c>
      <c r="F7019" t="s">
        <v>7396</v>
      </c>
      <c r="G7019" t="s">
        <v>14</v>
      </c>
      <c r="H7019" t="s">
        <v>7396</v>
      </c>
    </row>
    <row r="7020" spans="1:8" x14ac:dyDescent="0.25">
      <c r="A7020" t="s">
        <v>3017</v>
      </c>
      <c r="B7020" t="s">
        <v>3018</v>
      </c>
      <c r="C7020" t="s">
        <v>7128</v>
      </c>
      <c r="D7020" t="s">
        <v>7261</v>
      </c>
      <c r="E7020" t="s">
        <v>7384</v>
      </c>
      <c r="F7020" t="s">
        <v>7397</v>
      </c>
      <c r="G7020" t="s">
        <v>14</v>
      </c>
      <c r="H7020" t="s">
        <v>7397</v>
      </c>
    </row>
    <row r="7021" spans="1:8" x14ac:dyDescent="0.25">
      <c r="A7021" t="s">
        <v>3017</v>
      </c>
      <c r="B7021" t="s">
        <v>3018</v>
      </c>
      <c r="C7021" t="s">
        <v>7128</v>
      </c>
      <c r="D7021" t="s">
        <v>7261</v>
      </c>
      <c r="E7021" t="s">
        <v>7384</v>
      </c>
      <c r="F7021" t="s">
        <v>7398</v>
      </c>
      <c r="G7021" t="s">
        <v>14</v>
      </c>
      <c r="H7021" t="s">
        <v>7398</v>
      </c>
    </row>
    <row r="7022" spans="1:8" x14ac:dyDescent="0.25">
      <c r="A7022" t="s">
        <v>3017</v>
      </c>
      <c r="B7022" t="s">
        <v>3018</v>
      </c>
      <c r="C7022" t="s">
        <v>7128</v>
      </c>
      <c r="D7022" t="s">
        <v>7261</v>
      </c>
      <c r="E7022" t="s">
        <v>7384</v>
      </c>
      <c r="F7022" t="s">
        <v>7399</v>
      </c>
      <c r="G7022" t="s">
        <v>14</v>
      </c>
      <c r="H7022" t="s">
        <v>7399</v>
      </c>
    </row>
    <row r="7023" spans="1:8" x14ac:dyDescent="0.25">
      <c r="A7023" t="s">
        <v>3017</v>
      </c>
      <c r="B7023" t="s">
        <v>3018</v>
      </c>
      <c r="C7023" t="s">
        <v>7128</v>
      </c>
      <c r="D7023" t="s">
        <v>7261</v>
      </c>
      <c r="E7023" t="s">
        <v>7384</v>
      </c>
      <c r="F7023" t="s">
        <v>7400</v>
      </c>
      <c r="G7023" t="s">
        <v>14</v>
      </c>
      <c r="H7023" t="s">
        <v>7400</v>
      </c>
    </row>
    <row r="7024" spans="1:8" x14ac:dyDescent="0.25">
      <c r="A7024" t="s">
        <v>3017</v>
      </c>
      <c r="B7024" t="s">
        <v>3018</v>
      </c>
      <c r="C7024" t="s">
        <v>7128</v>
      </c>
      <c r="D7024" t="s">
        <v>7261</v>
      </c>
      <c r="E7024" t="s">
        <v>7384</v>
      </c>
      <c r="F7024" t="s">
        <v>7401</v>
      </c>
      <c r="G7024" t="s">
        <v>14</v>
      </c>
      <c r="H7024" t="s">
        <v>7401</v>
      </c>
    </row>
    <row r="7025" spans="1:8" x14ac:dyDescent="0.25">
      <c r="A7025" t="s">
        <v>3017</v>
      </c>
      <c r="B7025" t="s">
        <v>3018</v>
      </c>
      <c r="C7025" t="s">
        <v>7128</v>
      </c>
      <c r="D7025" t="s">
        <v>7261</v>
      </c>
      <c r="E7025" t="s">
        <v>7384</v>
      </c>
      <c r="F7025" t="s">
        <v>7402</v>
      </c>
      <c r="G7025" t="s">
        <v>14</v>
      </c>
      <c r="H7025" t="s">
        <v>7402</v>
      </c>
    </row>
    <row r="7026" spans="1:8" x14ac:dyDescent="0.25">
      <c r="A7026" t="s">
        <v>3017</v>
      </c>
      <c r="B7026" t="s">
        <v>3018</v>
      </c>
      <c r="C7026" t="s">
        <v>7128</v>
      </c>
      <c r="D7026" t="s">
        <v>7261</v>
      </c>
      <c r="E7026" t="s">
        <v>7384</v>
      </c>
      <c r="F7026" t="s">
        <v>7403</v>
      </c>
      <c r="G7026" t="s">
        <v>14</v>
      </c>
      <c r="H7026" t="s">
        <v>7403</v>
      </c>
    </row>
    <row r="7027" spans="1:8" x14ac:dyDescent="0.25">
      <c r="A7027" t="s">
        <v>3017</v>
      </c>
      <c r="B7027" t="s">
        <v>3018</v>
      </c>
      <c r="C7027" t="s">
        <v>7128</v>
      </c>
      <c r="D7027" t="s">
        <v>7261</v>
      </c>
      <c r="E7027" t="s">
        <v>7384</v>
      </c>
      <c r="F7027" t="s">
        <v>7404</v>
      </c>
      <c r="G7027" t="s">
        <v>14</v>
      </c>
      <c r="H7027" t="s">
        <v>7404</v>
      </c>
    </row>
    <row r="7028" spans="1:8" x14ac:dyDescent="0.25">
      <c r="A7028" t="s">
        <v>3017</v>
      </c>
      <c r="B7028" t="s">
        <v>3018</v>
      </c>
      <c r="C7028" t="s">
        <v>7128</v>
      </c>
      <c r="D7028" t="s">
        <v>7261</v>
      </c>
      <c r="E7028" t="s">
        <v>7384</v>
      </c>
      <c r="F7028" t="s">
        <v>7405</v>
      </c>
      <c r="G7028" t="s">
        <v>14</v>
      </c>
      <c r="H7028" t="s">
        <v>7405</v>
      </c>
    </row>
    <row r="7029" spans="1:8" x14ac:dyDescent="0.25">
      <c r="A7029" t="s">
        <v>3017</v>
      </c>
      <c r="B7029" t="s">
        <v>3018</v>
      </c>
      <c r="C7029" t="s">
        <v>7128</v>
      </c>
      <c r="D7029" t="s">
        <v>7261</v>
      </c>
      <c r="E7029" t="s">
        <v>7384</v>
      </c>
      <c r="F7029" t="s">
        <v>7406</v>
      </c>
      <c r="G7029" t="s">
        <v>14</v>
      </c>
      <c r="H7029" t="s">
        <v>7406</v>
      </c>
    </row>
    <row r="7030" spans="1:8" x14ac:dyDescent="0.25">
      <c r="A7030" t="s">
        <v>3017</v>
      </c>
      <c r="B7030" t="s">
        <v>3018</v>
      </c>
      <c r="C7030" t="s">
        <v>7128</v>
      </c>
      <c r="D7030" t="s">
        <v>7261</v>
      </c>
      <c r="E7030" t="s">
        <v>7384</v>
      </c>
      <c r="F7030" t="s">
        <v>7407</v>
      </c>
      <c r="G7030" t="s">
        <v>14</v>
      </c>
      <c r="H7030" t="s">
        <v>7407</v>
      </c>
    </row>
    <row r="7031" spans="1:8" x14ac:dyDescent="0.25">
      <c r="A7031" t="s">
        <v>3017</v>
      </c>
      <c r="B7031" t="s">
        <v>3018</v>
      </c>
      <c r="C7031" t="s">
        <v>7128</v>
      </c>
      <c r="D7031" t="s">
        <v>7261</v>
      </c>
      <c r="E7031" t="s">
        <v>7384</v>
      </c>
      <c r="F7031" t="s">
        <v>7408</v>
      </c>
      <c r="G7031" t="s">
        <v>14</v>
      </c>
      <c r="H7031" t="s">
        <v>7408</v>
      </c>
    </row>
    <row r="7032" spans="1:8" x14ac:dyDescent="0.25">
      <c r="A7032" t="s">
        <v>3017</v>
      </c>
      <c r="B7032" t="s">
        <v>3018</v>
      </c>
      <c r="C7032" t="s">
        <v>7128</v>
      </c>
      <c r="D7032" t="s">
        <v>7261</v>
      </c>
      <c r="E7032" t="s">
        <v>7384</v>
      </c>
      <c r="F7032" t="s">
        <v>7409</v>
      </c>
      <c r="G7032" t="s">
        <v>14</v>
      </c>
      <c r="H7032" t="s">
        <v>7409</v>
      </c>
    </row>
    <row r="7033" spans="1:8" x14ac:dyDescent="0.25">
      <c r="A7033" t="s">
        <v>3017</v>
      </c>
      <c r="B7033" t="s">
        <v>3018</v>
      </c>
      <c r="C7033" t="s">
        <v>7128</v>
      </c>
      <c r="D7033" t="s">
        <v>7261</v>
      </c>
      <c r="E7033" t="s">
        <v>7384</v>
      </c>
      <c r="F7033" t="s">
        <v>7410</v>
      </c>
      <c r="G7033" t="s">
        <v>14</v>
      </c>
      <c r="H7033" t="s">
        <v>7410</v>
      </c>
    </row>
    <row r="7034" spans="1:8" x14ac:dyDescent="0.25">
      <c r="A7034" t="s">
        <v>3017</v>
      </c>
      <c r="B7034" t="s">
        <v>3018</v>
      </c>
      <c r="C7034" t="s">
        <v>7128</v>
      </c>
      <c r="D7034" t="s">
        <v>7261</v>
      </c>
      <c r="E7034" t="s">
        <v>7384</v>
      </c>
      <c r="F7034" t="s">
        <v>7411</v>
      </c>
      <c r="G7034" t="s">
        <v>14</v>
      </c>
      <c r="H7034" t="s">
        <v>7411</v>
      </c>
    </row>
    <row r="7035" spans="1:8" x14ac:dyDescent="0.25">
      <c r="A7035" t="s">
        <v>3017</v>
      </c>
      <c r="B7035" t="s">
        <v>3018</v>
      </c>
      <c r="C7035" t="s">
        <v>7128</v>
      </c>
      <c r="D7035" t="s">
        <v>7261</v>
      </c>
      <c r="E7035" t="s">
        <v>7384</v>
      </c>
      <c r="F7035" t="s">
        <v>7412</v>
      </c>
      <c r="G7035" t="s">
        <v>14</v>
      </c>
      <c r="H7035" t="s">
        <v>7412</v>
      </c>
    </row>
    <row r="7036" spans="1:8" x14ac:dyDescent="0.25">
      <c r="A7036" t="s">
        <v>3017</v>
      </c>
      <c r="B7036" t="s">
        <v>3018</v>
      </c>
      <c r="C7036" t="s">
        <v>7128</v>
      </c>
      <c r="D7036" t="s">
        <v>7261</v>
      </c>
      <c r="E7036" t="s">
        <v>7384</v>
      </c>
      <c r="F7036" t="s">
        <v>7413</v>
      </c>
      <c r="G7036" t="s">
        <v>14</v>
      </c>
      <c r="H7036" t="s">
        <v>7413</v>
      </c>
    </row>
    <row r="7037" spans="1:8" x14ac:dyDescent="0.25">
      <c r="A7037" t="s">
        <v>3017</v>
      </c>
      <c r="B7037" t="s">
        <v>3018</v>
      </c>
      <c r="C7037" t="s">
        <v>7128</v>
      </c>
      <c r="D7037" t="s">
        <v>7261</v>
      </c>
      <c r="E7037" t="s">
        <v>7384</v>
      </c>
      <c r="F7037" t="s">
        <v>7414</v>
      </c>
      <c r="G7037" t="s">
        <v>14</v>
      </c>
      <c r="H7037" t="s">
        <v>7414</v>
      </c>
    </row>
    <row r="7038" spans="1:8" x14ac:dyDescent="0.25">
      <c r="A7038" t="s">
        <v>3017</v>
      </c>
      <c r="B7038" t="s">
        <v>3018</v>
      </c>
      <c r="C7038" t="s">
        <v>7415</v>
      </c>
      <c r="D7038" t="s">
        <v>7416</v>
      </c>
      <c r="E7038" t="s">
        <v>7417</v>
      </c>
      <c r="F7038" t="s">
        <v>7418</v>
      </c>
      <c r="G7038" t="s">
        <v>14</v>
      </c>
      <c r="H7038" t="s">
        <v>7418</v>
      </c>
    </row>
    <row r="7039" spans="1:8" x14ac:dyDescent="0.25">
      <c r="A7039" t="s">
        <v>3017</v>
      </c>
      <c r="B7039" t="s">
        <v>3018</v>
      </c>
      <c r="C7039" t="s">
        <v>7415</v>
      </c>
      <c r="D7039" t="s">
        <v>7416</v>
      </c>
      <c r="E7039" t="s">
        <v>7417</v>
      </c>
      <c r="F7039" t="s">
        <v>7419</v>
      </c>
      <c r="G7039" t="s">
        <v>14</v>
      </c>
      <c r="H7039" t="s">
        <v>7419</v>
      </c>
    </row>
    <row r="7040" spans="1:8" x14ac:dyDescent="0.25">
      <c r="A7040" t="s">
        <v>3017</v>
      </c>
      <c r="B7040" t="s">
        <v>3018</v>
      </c>
      <c r="C7040" t="s">
        <v>7415</v>
      </c>
      <c r="D7040" t="s">
        <v>7416</v>
      </c>
      <c r="E7040" t="s">
        <v>7417</v>
      </c>
      <c r="F7040" t="s">
        <v>7420</v>
      </c>
      <c r="G7040" t="s">
        <v>14</v>
      </c>
      <c r="H7040" t="s">
        <v>7420</v>
      </c>
    </row>
    <row r="7041" spans="1:8" x14ac:dyDescent="0.25">
      <c r="A7041" t="s">
        <v>3017</v>
      </c>
      <c r="B7041" t="s">
        <v>3018</v>
      </c>
      <c r="C7041" t="s">
        <v>7415</v>
      </c>
      <c r="D7041" t="s">
        <v>7416</v>
      </c>
      <c r="E7041" t="s">
        <v>7417</v>
      </c>
      <c r="F7041" t="s">
        <v>7421</v>
      </c>
      <c r="G7041" t="s">
        <v>14</v>
      </c>
      <c r="H7041" t="s">
        <v>7421</v>
      </c>
    </row>
    <row r="7042" spans="1:8" x14ac:dyDescent="0.25">
      <c r="A7042" t="s">
        <v>3017</v>
      </c>
      <c r="B7042" t="s">
        <v>3018</v>
      </c>
      <c r="C7042" t="s">
        <v>7415</v>
      </c>
      <c r="D7042" t="s">
        <v>7416</v>
      </c>
      <c r="E7042" t="s">
        <v>7417</v>
      </c>
      <c r="F7042" t="s">
        <v>7422</v>
      </c>
      <c r="G7042" t="s">
        <v>14</v>
      </c>
      <c r="H7042" t="s">
        <v>7422</v>
      </c>
    </row>
    <row r="7043" spans="1:8" x14ac:dyDescent="0.25">
      <c r="A7043" t="s">
        <v>3017</v>
      </c>
      <c r="B7043" t="s">
        <v>3018</v>
      </c>
      <c r="C7043" t="s">
        <v>7415</v>
      </c>
      <c r="D7043" t="s">
        <v>7416</v>
      </c>
      <c r="E7043" t="s">
        <v>7417</v>
      </c>
      <c r="F7043" t="s">
        <v>7423</v>
      </c>
      <c r="G7043" t="s">
        <v>14</v>
      </c>
      <c r="H7043" t="s">
        <v>7423</v>
      </c>
    </row>
    <row r="7044" spans="1:8" x14ac:dyDescent="0.25">
      <c r="A7044" t="s">
        <v>3017</v>
      </c>
      <c r="B7044" t="s">
        <v>3018</v>
      </c>
      <c r="C7044" t="s">
        <v>7415</v>
      </c>
      <c r="D7044" t="s">
        <v>7416</v>
      </c>
      <c r="E7044" t="s">
        <v>7417</v>
      </c>
      <c r="F7044" t="s">
        <v>7424</v>
      </c>
      <c r="G7044" t="s">
        <v>14</v>
      </c>
      <c r="H7044" t="s">
        <v>7424</v>
      </c>
    </row>
    <row r="7045" spans="1:8" x14ac:dyDescent="0.25">
      <c r="A7045" t="s">
        <v>3017</v>
      </c>
      <c r="B7045" t="s">
        <v>3018</v>
      </c>
      <c r="C7045" t="s">
        <v>7415</v>
      </c>
      <c r="D7045" t="s">
        <v>7416</v>
      </c>
      <c r="E7045" t="s">
        <v>7417</v>
      </c>
      <c r="F7045" t="s">
        <v>7425</v>
      </c>
      <c r="G7045" t="s">
        <v>14</v>
      </c>
      <c r="H7045" t="s">
        <v>7425</v>
      </c>
    </row>
    <row r="7046" spans="1:8" x14ac:dyDescent="0.25">
      <c r="A7046" t="s">
        <v>3017</v>
      </c>
      <c r="B7046" t="s">
        <v>3018</v>
      </c>
      <c r="C7046" t="s">
        <v>7415</v>
      </c>
      <c r="D7046" t="s">
        <v>7416</v>
      </c>
      <c r="E7046" t="s">
        <v>7417</v>
      </c>
      <c r="F7046" t="s">
        <v>7426</v>
      </c>
      <c r="G7046" t="s">
        <v>14</v>
      </c>
      <c r="H7046" t="s">
        <v>7426</v>
      </c>
    </row>
    <row r="7047" spans="1:8" x14ac:dyDescent="0.25">
      <c r="A7047" t="s">
        <v>3017</v>
      </c>
      <c r="B7047" t="s">
        <v>3018</v>
      </c>
      <c r="C7047" t="s">
        <v>7415</v>
      </c>
      <c r="D7047" t="s">
        <v>7416</v>
      </c>
      <c r="E7047" t="s">
        <v>7417</v>
      </c>
      <c r="F7047" t="s">
        <v>7427</v>
      </c>
      <c r="G7047" t="s">
        <v>14</v>
      </c>
      <c r="H7047" t="s">
        <v>7427</v>
      </c>
    </row>
    <row r="7048" spans="1:8" x14ac:dyDescent="0.25">
      <c r="A7048" t="s">
        <v>3017</v>
      </c>
      <c r="B7048" t="s">
        <v>3018</v>
      </c>
      <c r="C7048" t="s">
        <v>7415</v>
      </c>
      <c r="D7048" t="s">
        <v>7416</v>
      </c>
      <c r="E7048" t="s">
        <v>7417</v>
      </c>
      <c r="F7048" t="s">
        <v>7428</v>
      </c>
      <c r="G7048" t="s">
        <v>14</v>
      </c>
      <c r="H7048" t="s">
        <v>7428</v>
      </c>
    </row>
    <row r="7049" spans="1:8" x14ac:dyDescent="0.25">
      <c r="A7049" t="s">
        <v>3017</v>
      </c>
      <c r="B7049" t="s">
        <v>3018</v>
      </c>
      <c r="C7049" t="s">
        <v>7415</v>
      </c>
      <c r="D7049" t="s">
        <v>7416</v>
      </c>
      <c r="E7049" t="s">
        <v>7417</v>
      </c>
      <c r="F7049" t="s">
        <v>7429</v>
      </c>
      <c r="G7049" t="s">
        <v>14</v>
      </c>
      <c r="H7049" t="s">
        <v>7429</v>
      </c>
    </row>
    <row r="7050" spans="1:8" x14ac:dyDescent="0.25">
      <c r="A7050" t="s">
        <v>3017</v>
      </c>
      <c r="B7050" t="s">
        <v>3018</v>
      </c>
      <c r="C7050" t="s">
        <v>7415</v>
      </c>
      <c r="D7050" t="s">
        <v>7416</v>
      </c>
      <c r="E7050" t="s">
        <v>7417</v>
      </c>
      <c r="F7050" t="s">
        <v>7430</v>
      </c>
      <c r="G7050" t="s">
        <v>14</v>
      </c>
      <c r="H7050" t="s">
        <v>7430</v>
      </c>
    </row>
    <row r="7051" spans="1:8" x14ac:dyDescent="0.25">
      <c r="A7051" t="s">
        <v>3017</v>
      </c>
      <c r="B7051" t="s">
        <v>3018</v>
      </c>
      <c r="C7051" t="s">
        <v>7415</v>
      </c>
      <c r="D7051" t="s">
        <v>7416</v>
      </c>
      <c r="E7051" t="s">
        <v>7417</v>
      </c>
      <c r="F7051" t="s">
        <v>7431</v>
      </c>
      <c r="G7051" t="s">
        <v>14</v>
      </c>
      <c r="H7051" t="s">
        <v>7431</v>
      </c>
    </row>
    <row r="7052" spans="1:8" x14ac:dyDescent="0.25">
      <c r="A7052" t="s">
        <v>3017</v>
      </c>
      <c r="B7052" t="s">
        <v>3018</v>
      </c>
      <c r="C7052" t="s">
        <v>7415</v>
      </c>
      <c r="D7052" t="s">
        <v>7416</v>
      </c>
      <c r="E7052" t="s">
        <v>7417</v>
      </c>
      <c r="F7052" t="s">
        <v>7432</v>
      </c>
      <c r="G7052" t="s">
        <v>14</v>
      </c>
      <c r="H7052" t="s">
        <v>7432</v>
      </c>
    </row>
    <row r="7053" spans="1:8" x14ac:dyDescent="0.25">
      <c r="A7053" t="s">
        <v>3017</v>
      </c>
      <c r="B7053" t="s">
        <v>3018</v>
      </c>
      <c r="C7053" t="s">
        <v>7415</v>
      </c>
      <c r="D7053" t="s">
        <v>7416</v>
      </c>
      <c r="E7053" t="s">
        <v>7417</v>
      </c>
      <c r="F7053" t="s">
        <v>7433</v>
      </c>
      <c r="G7053" t="s">
        <v>14</v>
      </c>
      <c r="H7053" t="s">
        <v>7433</v>
      </c>
    </row>
    <row r="7054" spans="1:8" x14ac:dyDescent="0.25">
      <c r="A7054" t="s">
        <v>3017</v>
      </c>
      <c r="B7054" t="s">
        <v>3018</v>
      </c>
      <c r="C7054" t="s">
        <v>7415</v>
      </c>
      <c r="D7054" t="s">
        <v>7416</v>
      </c>
      <c r="E7054" t="s">
        <v>7417</v>
      </c>
      <c r="F7054" t="s">
        <v>7434</v>
      </c>
      <c r="G7054" t="s">
        <v>14</v>
      </c>
      <c r="H7054" t="s">
        <v>7434</v>
      </c>
    </row>
    <row r="7055" spans="1:8" x14ac:dyDescent="0.25">
      <c r="A7055" t="s">
        <v>3017</v>
      </c>
      <c r="B7055" t="s">
        <v>3018</v>
      </c>
      <c r="C7055" t="s">
        <v>7415</v>
      </c>
      <c r="D7055" t="s">
        <v>7416</v>
      </c>
      <c r="E7055" t="s">
        <v>7417</v>
      </c>
      <c r="F7055" t="s">
        <v>7435</v>
      </c>
      <c r="G7055" t="s">
        <v>14</v>
      </c>
      <c r="H7055" t="s">
        <v>7435</v>
      </c>
    </row>
    <row r="7056" spans="1:8" x14ac:dyDescent="0.25">
      <c r="A7056" t="s">
        <v>3017</v>
      </c>
      <c r="B7056" t="s">
        <v>3018</v>
      </c>
      <c r="C7056" t="s">
        <v>7415</v>
      </c>
      <c r="D7056" t="s">
        <v>7416</v>
      </c>
      <c r="E7056" t="s">
        <v>7417</v>
      </c>
      <c r="F7056" t="s">
        <v>7436</v>
      </c>
      <c r="G7056" t="s">
        <v>14</v>
      </c>
      <c r="H7056" t="s">
        <v>7436</v>
      </c>
    </row>
    <row r="7057" spans="1:8" x14ac:dyDescent="0.25">
      <c r="A7057" t="s">
        <v>3017</v>
      </c>
      <c r="B7057" t="s">
        <v>3018</v>
      </c>
      <c r="C7057" t="s">
        <v>7415</v>
      </c>
      <c r="D7057" t="s">
        <v>7416</v>
      </c>
      <c r="E7057" t="s">
        <v>7417</v>
      </c>
      <c r="F7057" t="s">
        <v>7437</v>
      </c>
      <c r="G7057" t="s">
        <v>14</v>
      </c>
      <c r="H7057" t="s">
        <v>7437</v>
      </c>
    </row>
    <row r="7058" spans="1:8" x14ac:dyDescent="0.25">
      <c r="A7058" t="s">
        <v>3017</v>
      </c>
      <c r="B7058" t="s">
        <v>3018</v>
      </c>
      <c r="C7058" t="s">
        <v>7415</v>
      </c>
      <c r="D7058" t="s">
        <v>7416</v>
      </c>
      <c r="E7058" t="s">
        <v>7417</v>
      </c>
      <c r="F7058" t="s">
        <v>7438</v>
      </c>
      <c r="G7058" t="s">
        <v>14</v>
      </c>
      <c r="H7058" t="s">
        <v>7438</v>
      </c>
    </row>
    <row r="7059" spans="1:8" x14ac:dyDescent="0.25">
      <c r="A7059" t="s">
        <v>3017</v>
      </c>
      <c r="B7059" t="s">
        <v>3018</v>
      </c>
      <c r="C7059" t="s">
        <v>7415</v>
      </c>
      <c r="D7059" t="s">
        <v>7416</v>
      </c>
      <c r="E7059" t="s">
        <v>7439</v>
      </c>
      <c r="F7059" t="s">
        <v>7440</v>
      </c>
      <c r="G7059" t="s">
        <v>14</v>
      </c>
      <c r="H7059" t="s">
        <v>7440</v>
      </c>
    </row>
    <row r="7060" spans="1:8" x14ac:dyDescent="0.25">
      <c r="A7060" t="s">
        <v>3017</v>
      </c>
      <c r="B7060" t="s">
        <v>3018</v>
      </c>
      <c r="C7060" t="s">
        <v>7415</v>
      </c>
      <c r="D7060" t="s">
        <v>7416</v>
      </c>
      <c r="E7060" t="s">
        <v>7439</v>
      </c>
      <c r="F7060" t="s">
        <v>7441</v>
      </c>
      <c r="G7060" t="s">
        <v>14</v>
      </c>
      <c r="H7060" t="s">
        <v>7441</v>
      </c>
    </row>
    <row r="7061" spans="1:8" x14ac:dyDescent="0.25">
      <c r="A7061" t="s">
        <v>3017</v>
      </c>
      <c r="B7061" t="s">
        <v>3018</v>
      </c>
      <c r="C7061" t="s">
        <v>7415</v>
      </c>
      <c r="D7061" t="s">
        <v>7416</v>
      </c>
      <c r="E7061" t="s">
        <v>7439</v>
      </c>
      <c r="F7061" t="s">
        <v>7442</v>
      </c>
      <c r="G7061" t="s">
        <v>14</v>
      </c>
      <c r="H7061" t="s">
        <v>7442</v>
      </c>
    </row>
    <row r="7062" spans="1:8" x14ac:dyDescent="0.25">
      <c r="A7062" t="s">
        <v>3017</v>
      </c>
      <c r="B7062" t="s">
        <v>3018</v>
      </c>
      <c r="C7062" t="s">
        <v>7415</v>
      </c>
      <c r="D7062" t="s">
        <v>7416</v>
      </c>
      <c r="E7062" t="s">
        <v>7439</v>
      </c>
      <c r="F7062" t="s">
        <v>7443</v>
      </c>
      <c r="G7062" t="s">
        <v>14</v>
      </c>
      <c r="H7062" t="s">
        <v>7443</v>
      </c>
    </row>
    <row r="7063" spans="1:8" x14ac:dyDescent="0.25">
      <c r="A7063" t="s">
        <v>3017</v>
      </c>
      <c r="B7063" t="s">
        <v>3018</v>
      </c>
      <c r="C7063" t="s">
        <v>7415</v>
      </c>
      <c r="D7063" t="s">
        <v>7416</v>
      </c>
      <c r="E7063" t="s">
        <v>7439</v>
      </c>
      <c r="F7063" t="s">
        <v>7444</v>
      </c>
      <c r="G7063" t="s">
        <v>14</v>
      </c>
      <c r="H7063" t="s">
        <v>7444</v>
      </c>
    </row>
    <row r="7064" spans="1:8" x14ac:dyDescent="0.25">
      <c r="A7064" t="s">
        <v>3017</v>
      </c>
      <c r="B7064" t="s">
        <v>3018</v>
      </c>
      <c r="C7064" t="s">
        <v>7415</v>
      </c>
      <c r="D7064" t="s">
        <v>7416</v>
      </c>
      <c r="E7064" t="s">
        <v>7439</v>
      </c>
      <c r="F7064" t="s">
        <v>7445</v>
      </c>
      <c r="G7064" t="s">
        <v>14</v>
      </c>
      <c r="H7064" t="s">
        <v>7445</v>
      </c>
    </row>
    <row r="7065" spans="1:8" x14ac:dyDescent="0.25">
      <c r="A7065" t="s">
        <v>3017</v>
      </c>
      <c r="B7065" t="s">
        <v>3018</v>
      </c>
      <c r="C7065" t="s">
        <v>7415</v>
      </c>
      <c r="D7065" t="s">
        <v>7416</v>
      </c>
      <c r="E7065" t="s">
        <v>7439</v>
      </c>
      <c r="F7065" t="s">
        <v>7446</v>
      </c>
      <c r="G7065" t="s">
        <v>14</v>
      </c>
      <c r="H7065" t="s">
        <v>7446</v>
      </c>
    </row>
    <row r="7066" spans="1:8" x14ac:dyDescent="0.25">
      <c r="A7066" t="s">
        <v>3017</v>
      </c>
      <c r="B7066" t="s">
        <v>3018</v>
      </c>
      <c r="C7066" t="s">
        <v>7415</v>
      </c>
      <c r="D7066" t="s">
        <v>7416</v>
      </c>
      <c r="E7066" t="s">
        <v>7439</v>
      </c>
      <c r="F7066" t="s">
        <v>7447</v>
      </c>
      <c r="G7066" t="s">
        <v>14</v>
      </c>
      <c r="H7066" t="s">
        <v>7447</v>
      </c>
    </row>
    <row r="7067" spans="1:8" x14ac:dyDescent="0.25">
      <c r="A7067" t="s">
        <v>3017</v>
      </c>
      <c r="B7067" t="s">
        <v>3018</v>
      </c>
      <c r="C7067" t="s">
        <v>7415</v>
      </c>
      <c r="D7067" t="s">
        <v>7416</v>
      </c>
      <c r="E7067" t="s">
        <v>7439</v>
      </c>
      <c r="F7067" t="s">
        <v>7448</v>
      </c>
      <c r="G7067" t="s">
        <v>14</v>
      </c>
      <c r="H7067" t="s">
        <v>7448</v>
      </c>
    </row>
    <row r="7068" spans="1:8" x14ac:dyDescent="0.25">
      <c r="A7068" t="s">
        <v>3017</v>
      </c>
      <c r="B7068" t="s">
        <v>3018</v>
      </c>
      <c r="C7068" t="s">
        <v>7415</v>
      </c>
      <c r="D7068" t="s">
        <v>7416</v>
      </c>
      <c r="E7068" t="s">
        <v>7439</v>
      </c>
      <c r="F7068" t="s">
        <v>7449</v>
      </c>
      <c r="G7068" t="s">
        <v>14</v>
      </c>
      <c r="H7068" t="s">
        <v>7449</v>
      </c>
    </row>
    <row r="7069" spans="1:8" x14ac:dyDescent="0.25">
      <c r="A7069" t="s">
        <v>3017</v>
      </c>
      <c r="B7069" t="s">
        <v>3018</v>
      </c>
      <c r="C7069" t="s">
        <v>7415</v>
      </c>
      <c r="D7069" t="s">
        <v>7416</v>
      </c>
      <c r="E7069" t="s">
        <v>7439</v>
      </c>
      <c r="F7069" t="s">
        <v>7450</v>
      </c>
      <c r="G7069" t="s">
        <v>14</v>
      </c>
      <c r="H7069" t="s">
        <v>7450</v>
      </c>
    </row>
    <row r="7070" spans="1:8" x14ac:dyDescent="0.25">
      <c r="A7070" t="s">
        <v>3017</v>
      </c>
      <c r="B7070" t="s">
        <v>3018</v>
      </c>
      <c r="C7070" t="s">
        <v>7415</v>
      </c>
      <c r="D7070" t="s">
        <v>7416</v>
      </c>
      <c r="E7070" t="s">
        <v>7439</v>
      </c>
      <c r="F7070" t="s">
        <v>7451</v>
      </c>
      <c r="G7070" t="s">
        <v>14</v>
      </c>
      <c r="H7070" t="s">
        <v>7451</v>
      </c>
    </row>
    <row r="7071" spans="1:8" x14ac:dyDescent="0.25">
      <c r="A7071" t="s">
        <v>3017</v>
      </c>
      <c r="B7071" t="s">
        <v>3018</v>
      </c>
      <c r="C7071" t="s">
        <v>7415</v>
      </c>
      <c r="D7071" t="s">
        <v>7416</v>
      </c>
      <c r="E7071" t="s">
        <v>7439</v>
      </c>
      <c r="F7071" t="s">
        <v>7452</v>
      </c>
      <c r="G7071" t="s">
        <v>14</v>
      </c>
      <c r="H7071" t="s">
        <v>7452</v>
      </c>
    </row>
    <row r="7072" spans="1:8" x14ac:dyDescent="0.25">
      <c r="A7072" t="s">
        <v>3017</v>
      </c>
      <c r="B7072" t="s">
        <v>3018</v>
      </c>
      <c r="C7072" t="s">
        <v>7415</v>
      </c>
      <c r="D7072" t="s">
        <v>7416</v>
      </c>
      <c r="E7072" t="s">
        <v>7439</v>
      </c>
      <c r="F7072" t="s">
        <v>7453</v>
      </c>
      <c r="G7072" t="s">
        <v>14</v>
      </c>
      <c r="H7072" t="s">
        <v>7453</v>
      </c>
    </row>
    <row r="7073" spans="1:8" x14ac:dyDescent="0.25">
      <c r="A7073" t="s">
        <v>3017</v>
      </c>
      <c r="B7073" t="s">
        <v>3018</v>
      </c>
      <c r="C7073" t="s">
        <v>7415</v>
      </c>
      <c r="D7073" t="s">
        <v>7416</v>
      </c>
      <c r="E7073" t="s">
        <v>7439</v>
      </c>
      <c r="F7073" t="s">
        <v>7454</v>
      </c>
      <c r="G7073" t="s">
        <v>14</v>
      </c>
      <c r="H7073" t="s">
        <v>7454</v>
      </c>
    </row>
    <row r="7074" spans="1:8" x14ac:dyDescent="0.25">
      <c r="A7074" t="s">
        <v>3017</v>
      </c>
      <c r="B7074" t="s">
        <v>3018</v>
      </c>
      <c r="C7074" t="s">
        <v>7415</v>
      </c>
      <c r="D7074" t="s">
        <v>7416</v>
      </c>
      <c r="E7074" t="s">
        <v>7439</v>
      </c>
      <c r="F7074" t="s">
        <v>7455</v>
      </c>
      <c r="G7074" t="s">
        <v>14</v>
      </c>
      <c r="H7074" t="s">
        <v>7455</v>
      </c>
    </row>
    <row r="7075" spans="1:8" x14ac:dyDescent="0.25">
      <c r="A7075" t="s">
        <v>3017</v>
      </c>
      <c r="B7075" t="s">
        <v>3018</v>
      </c>
      <c r="C7075" t="s">
        <v>7415</v>
      </c>
      <c r="D7075" t="s">
        <v>7416</v>
      </c>
      <c r="E7075" t="s">
        <v>7439</v>
      </c>
      <c r="F7075" t="s">
        <v>7456</v>
      </c>
      <c r="G7075" t="s">
        <v>14</v>
      </c>
      <c r="H7075" t="s">
        <v>7456</v>
      </c>
    </row>
    <row r="7076" spans="1:8" x14ac:dyDescent="0.25">
      <c r="A7076" t="s">
        <v>3017</v>
      </c>
      <c r="B7076" t="s">
        <v>3018</v>
      </c>
      <c r="C7076" t="s">
        <v>7415</v>
      </c>
      <c r="D7076" t="s">
        <v>7416</v>
      </c>
      <c r="E7076" t="s">
        <v>7439</v>
      </c>
      <c r="F7076" t="s">
        <v>7457</v>
      </c>
      <c r="G7076" t="s">
        <v>14</v>
      </c>
      <c r="H7076" t="s">
        <v>7457</v>
      </c>
    </row>
    <row r="7077" spans="1:8" x14ac:dyDescent="0.25">
      <c r="A7077" t="s">
        <v>3017</v>
      </c>
      <c r="B7077" t="s">
        <v>3018</v>
      </c>
      <c r="C7077" t="s">
        <v>7415</v>
      </c>
      <c r="D7077" t="s">
        <v>7416</v>
      </c>
      <c r="E7077" t="s">
        <v>7439</v>
      </c>
      <c r="F7077" t="s">
        <v>7458</v>
      </c>
      <c r="G7077" t="s">
        <v>14</v>
      </c>
      <c r="H7077" t="s">
        <v>7458</v>
      </c>
    </row>
    <row r="7078" spans="1:8" x14ac:dyDescent="0.25">
      <c r="A7078" t="s">
        <v>3017</v>
      </c>
      <c r="B7078" t="s">
        <v>3018</v>
      </c>
      <c r="C7078" t="s">
        <v>7415</v>
      </c>
      <c r="D7078" t="s">
        <v>7416</v>
      </c>
      <c r="E7078" t="s">
        <v>7439</v>
      </c>
      <c r="F7078" t="s">
        <v>7459</v>
      </c>
      <c r="G7078" t="s">
        <v>14</v>
      </c>
      <c r="H7078" t="s">
        <v>7459</v>
      </c>
    </row>
    <row r="7079" spans="1:8" x14ac:dyDescent="0.25">
      <c r="A7079" t="s">
        <v>3017</v>
      </c>
      <c r="B7079" t="s">
        <v>3018</v>
      </c>
      <c r="C7079" t="s">
        <v>7415</v>
      </c>
      <c r="D7079" t="s">
        <v>7416</v>
      </c>
      <c r="E7079" t="s">
        <v>7439</v>
      </c>
      <c r="F7079" t="s">
        <v>7460</v>
      </c>
      <c r="G7079" t="s">
        <v>14</v>
      </c>
      <c r="H7079" t="s">
        <v>7460</v>
      </c>
    </row>
    <row r="7080" spans="1:8" x14ac:dyDescent="0.25">
      <c r="A7080" t="s">
        <v>3017</v>
      </c>
      <c r="B7080" t="s">
        <v>3018</v>
      </c>
      <c r="C7080" t="s">
        <v>7415</v>
      </c>
      <c r="D7080" t="s">
        <v>7416</v>
      </c>
      <c r="E7080" t="s">
        <v>7439</v>
      </c>
      <c r="F7080" t="s">
        <v>7461</v>
      </c>
      <c r="G7080" t="s">
        <v>14</v>
      </c>
      <c r="H7080" t="s">
        <v>7461</v>
      </c>
    </row>
    <row r="7081" spans="1:8" x14ac:dyDescent="0.25">
      <c r="A7081" t="s">
        <v>3017</v>
      </c>
      <c r="B7081" t="s">
        <v>3018</v>
      </c>
      <c r="C7081" t="s">
        <v>7415</v>
      </c>
      <c r="D7081" t="s">
        <v>7416</v>
      </c>
      <c r="E7081" t="s">
        <v>7439</v>
      </c>
      <c r="F7081" t="s">
        <v>7462</v>
      </c>
      <c r="G7081" t="s">
        <v>14</v>
      </c>
      <c r="H7081" t="s">
        <v>7462</v>
      </c>
    </row>
    <row r="7082" spans="1:8" x14ac:dyDescent="0.25">
      <c r="A7082" t="s">
        <v>3017</v>
      </c>
      <c r="B7082" t="s">
        <v>3018</v>
      </c>
      <c r="C7082" t="s">
        <v>7415</v>
      </c>
      <c r="D7082" t="s">
        <v>7416</v>
      </c>
      <c r="E7082" t="s">
        <v>7439</v>
      </c>
      <c r="F7082" t="s">
        <v>7463</v>
      </c>
      <c r="G7082" t="s">
        <v>14</v>
      </c>
      <c r="H7082" t="s">
        <v>7463</v>
      </c>
    </row>
    <row r="7083" spans="1:8" x14ac:dyDescent="0.25">
      <c r="A7083" t="s">
        <v>3017</v>
      </c>
      <c r="B7083" t="s">
        <v>3018</v>
      </c>
      <c r="C7083" t="s">
        <v>7415</v>
      </c>
      <c r="D7083" t="s">
        <v>7416</v>
      </c>
      <c r="E7083" t="s">
        <v>7439</v>
      </c>
      <c r="F7083" t="s">
        <v>7464</v>
      </c>
      <c r="G7083" t="s">
        <v>14</v>
      </c>
      <c r="H7083" t="s">
        <v>7464</v>
      </c>
    </row>
    <row r="7084" spans="1:8" x14ac:dyDescent="0.25">
      <c r="A7084" t="s">
        <v>3017</v>
      </c>
      <c r="B7084" t="s">
        <v>3018</v>
      </c>
      <c r="C7084" t="s">
        <v>7415</v>
      </c>
      <c r="D7084" t="s">
        <v>7416</v>
      </c>
      <c r="E7084" t="s">
        <v>7439</v>
      </c>
      <c r="F7084" t="s">
        <v>7465</v>
      </c>
      <c r="G7084" t="s">
        <v>14</v>
      </c>
      <c r="H7084" t="s">
        <v>7465</v>
      </c>
    </row>
    <row r="7085" spans="1:8" x14ac:dyDescent="0.25">
      <c r="A7085" t="s">
        <v>3017</v>
      </c>
      <c r="B7085" t="s">
        <v>3018</v>
      </c>
      <c r="C7085" t="s">
        <v>7415</v>
      </c>
      <c r="D7085" t="s">
        <v>7416</v>
      </c>
      <c r="E7085" t="s">
        <v>7439</v>
      </c>
      <c r="F7085" t="s">
        <v>7466</v>
      </c>
      <c r="G7085" t="s">
        <v>14</v>
      </c>
      <c r="H7085" t="s">
        <v>7466</v>
      </c>
    </row>
    <row r="7086" spans="1:8" x14ac:dyDescent="0.25">
      <c r="A7086" t="s">
        <v>3017</v>
      </c>
      <c r="B7086" t="s">
        <v>3018</v>
      </c>
      <c r="C7086" t="s">
        <v>7415</v>
      </c>
      <c r="D7086" t="s">
        <v>7416</v>
      </c>
      <c r="E7086" t="s">
        <v>7439</v>
      </c>
      <c r="F7086" t="s">
        <v>7467</v>
      </c>
      <c r="G7086" t="s">
        <v>14</v>
      </c>
      <c r="H7086" t="s">
        <v>7467</v>
      </c>
    </row>
    <row r="7087" spans="1:8" x14ac:dyDescent="0.25">
      <c r="A7087" t="s">
        <v>3017</v>
      </c>
      <c r="B7087" t="s">
        <v>3018</v>
      </c>
      <c r="C7087" t="s">
        <v>7415</v>
      </c>
      <c r="D7087" t="s">
        <v>7416</v>
      </c>
      <c r="E7087" t="s">
        <v>7439</v>
      </c>
      <c r="F7087" t="s">
        <v>7468</v>
      </c>
      <c r="G7087" t="s">
        <v>14</v>
      </c>
      <c r="H7087" t="s">
        <v>7468</v>
      </c>
    </row>
    <row r="7088" spans="1:8" x14ac:dyDescent="0.25">
      <c r="A7088" t="s">
        <v>3017</v>
      </c>
      <c r="B7088" t="s">
        <v>3018</v>
      </c>
      <c r="C7088" t="s">
        <v>7415</v>
      </c>
      <c r="D7088" t="s">
        <v>7416</v>
      </c>
      <c r="E7088" t="s">
        <v>7439</v>
      </c>
      <c r="F7088" t="s">
        <v>7469</v>
      </c>
      <c r="G7088" t="s">
        <v>14</v>
      </c>
      <c r="H7088" t="s">
        <v>7469</v>
      </c>
    </row>
    <row r="7089" spans="1:8" x14ac:dyDescent="0.25">
      <c r="A7089" t="s">
        <v>3017</v>
      </c>
      <c r="B7089" t="s">
        <v>3018</v>
      </c>
      <c r="C7089" t="s">
        <v>7415</v>
      </c>
      <c r="D7089" t="s">
        <v>7416</v>
      </c>
      <c r="E7089" t="s">
        <v>7439</v>
      </c>
      <c r="F7089" t="s">
        <v>7470</v>
      </c>
      <c r="G7089" t="s">
        <v>14</v>
      </c>
      <c r="H7089" t="s">
        <v>7470</v>
      </c>
    </row>
    <row r="7090" spans="1:8" x14ac:dyDescent="0.25">
      <c r="A7090" t="s">
        <v>3017</v>
      </c>
      <c r="B7090" t="s">
        <v>3018</v>
      </c>
      <c r="C7090" t="s">
        <v>7415</v>
      </c>
      <c r="D7090" t="s">
        <v>7416</v>
      </c>
      <c r="E7090" t="s">
        <v>7439</v>
      </c>
      <c r="F7090" t="s">
        <v>7471</v>
      </c>
      <c r="G7090" t="s">
        <v>14</v>
      </c>
      <c r="H7090" t="s">
        <v>7471</v>
      </c>
    </row>
    <row r="7091" spans="1:8" x14ac:dyDescent="0.25">
      <c r="A7091" t="s">
        <v>3017</v>
      </c>
      <c r="B7091" t="s">
        <v>3018</v>
      </c>
      <c r="C7091" t="s">
        <v>7415</v>
      </c>
      <c r="D7091" t="s">
        <v>7416</v>
      </c>
      <c r="E7091" t="s">
        <v>7439</v>
      </c>
      <c r="F7091" t="s">
        <v>7472</v>
      </c>
      <c r="G7091" t="s">
        <v>14</v>
      </c>
      <c r="H7091" t="s">
        <v>7472</v>
      </c>
    </row>
    <row r="7092" spans="1:8" x14ac:dyDescent="0.25">
      <c r="A7092" t="s">
        <v>3017</v>
      </c>
      <c r="B7092" t="s">
        <v>3018</v>
      </c>
      <c r="C7092" t="s">
        <v>7415</v>
      </c>
      <c r="D7092" t="s">
        <v>7416</v>
      </c>
      <c r="E7092" t="s">
        <v>7439</v>
      </c>
      <c r="F7092" t="s">
        <v>7473</v>
      </c>
      <c r="G7092" t="s">
        <v>14</v>
      </c>
      <c r="H7092" t="s">
        <v>7473</v>
      </c>
    </row>
    <row r="7093" spans="1:8" x14ac:dyDescent="0.25">
      <c r="A7093" t="s">
        <v>3017</v>
      </c>
      <c r="B7093" t="s">
        <v>3018</v>
      </c>
      <c r="C7093" t="s">
        <v>7415</v>
      </c>
      <c r="D7093" t="s">
        <v>7416</v>
      </c>
      <c r="E7093" t="s">
        <v>7439</v>
      </c>
      <c r="F7093" t="s">
        <v>7474</v>
      </c>
      <c r="G7093" t="s">
        <v>14</v>
      </c>
      <c r="H7093" t="s">
        <v>7474</v>
      </c>
    </row>
    <row r="7094" spans="1:8" x14ac:dyDescent="0.25">
      <c r="A7094" t="s">
        <v>3017</v>
      </c>
      <c r="B7094" t="s">
        <v>3018</v>
      </c>
      <c r="C7094" t="s">
        <v>7415</v>
      </c>
      <c r="D7094" t="s">
        <v>7416</v>
      </c>
      <c r="E7094" t="s">
        <v>7439</v>
      </c>
      <c r="F7094" t="s">
        <v>7475</v>
      </c>
      <c r="G7094" t="s">
        <v>14</v>
      </c>
      <c r="H7094" t="s">
        <v>7475</v>
      </c>
    </row>
    <row r="7095" spans="1:8" x14ac:dyDescent="0.25">
      <c r="A7095" t="s">
        <v>3017</v>
      </c>
      <c r="B7095" t="s">
        <v>3018</v>
      </c>
      <c r="C7095" t="s">
        <v>7415</v>
      </c>
      <c r="D7095" t="s">
        <v>7416</v>
      </c>
      <c r="E7095" t="s">
        <v>7439</v>
      </c>
      <c r="F7095" t="s">
        <v>7476</v>
      </c>
      <c r="G7095" t="s">
        <v>14</v>
      </c>
      <c r="H7095" t="s">
        <v>7476</v>
      </c>
    </row>
    <row r="7096" spans="1:8" x14ac:dyDescent="0.25">
      <c r="A7096" t="s">
        <v>3017</v>
      </c>
      <c r="B7096" t="s">
        <v>3018</v>
      </c>
      <c r="C7096" t="s">
        <v>7415</v>
      </c>
      <c r="D7096" t="s">
        <v>7416</v>
      </c>
      <c r="E7096" t="s">
        <v>7439</v>
      </c>
      <c r="F7096" t="s">
        <v>7477</v>
      </c>
      <c r="G7096" t="s">
        <v>14</v>
      </c>
      <c r="H7096" t="s">
        <v>7477</v>
      </c>
    </row>
    <row r="7097" spans="1:8" x14ac:dyDescent="0.25">
      <c r="A7097" t="s">
        <v>3017</v>
      </c>
      <c r="B7097" t="s">
        <v>3018</v>
      </c>
      <c r="C7097" t="s">
        <v>7415</v>
      </c>
      <c r="D7097" t="s">
        <v>7416</v>
      </c>
      <c r="E7097" t="s">
        <v>7439</v>
      </c>
      <c r="F7097" t="s">
        <v>7478</v>
      </c>
      <c r="G7097" t="s">
        <v>14</v>
      </c>
      <c r="H7097" t="s">
        <v>7478</v>
      </c>
    </row>
    <row r="7098" spans="1:8" x14ac:dyDescent="0.25">
      <c r="A7098" t="s">
        <v>3017</v>
      </c>
      <c r="B7098" t="s">
        <v>3018</v>
      </c>
      <c r="C7098" t="s">
        <v>7415</v>
      </c>
      <c r="D7098" t="s">
        <v>7416</v>
      </c>
      <c r="E7098" t="s">
        <v>7439</v>
      </c>
      <c r="F7098" t="s">
        <v>7479</v>
      </c>
      <c r="G7098" t="s">
        <v>14</v>
      </c>
      <c r="H7098" t="s">
        <v>7479</v>
      </c>
    </row>
    <row r="7099" spans="1:8" x14ac:dyDescent="0.25">
      <c r="A7099" t="s">
        <v>3017</v>
      </c>
      <c r="B7099" t="s">
        <v>3018</v>
      </c>
      <c r="C7099" t="s">
        <v>7415</v>
      </c>
      <c r="D7099" t="s">
        <v>7416</v>
      </c>
      <c r="E7099" t="s">
        <v>7439</v>
      </c>
      <c r="F7099" t="s">
        <v>7480</v>
      </c>
      <c r="G7099" t="s">
        <v>14</v>
      </c>
      <c r="H7099" t="s">
        <v>7480</v>
      </c>
    </row>
    <row r="7100" spans="1:8" x14ac:dyDescent="0.25">
      <c r="A7100" t="s">
        <v>3017</v>
      </c>
      <c r="B7100" t="s">
        <v>3018</v>
      </c>
      <c r="C7100" t="s">
        <v>7415</v>
      </c>
      <c r="D7100" t="s">
        <v>7416</v>
      </c>
      <c r="E7100" t="s">
        <v>7439</v>
      </c>
      <c r="F7100" t="s">
        <v>7481</v>
      </c>
      <c r="G7100" t="s">
        <v>14</v>
      </c>
      <c r="H7100" t="s">
        <v>7481</v>
      </c>
    </row>
    <row r="7101" spans="1:8" x14ac:dyDescent="0.25">
      <c r="A7101" t="s">
        <v>3017</v>
      </c>
      <c r="B7101" t="s">
        <v>3018</v>
      </c>
      <c r="C7101" t="s">
        <v>7415</v>
      </c>
      <c r="D7101" t="s">
        <v>7416</v>
      </c>
      <c r="E7101" t="s">
        <v>7439</v>
      </c>
      <c r="F7101" t="s">
        <v>7482</v>
      </c>
      <c r="G7101" t="s">
        <v>14</v>
      </c>
      <c r="H7101" t="s">
        <v>7482</v>
      </c>
    </row>
    <row r="7102" spans="1:8" x14ac:dyDescent="0.25">
      <c r="A7102" t="s">
        <v>3017</v>
      </c>
      <c r="B7102" t="s">
        <v>3018</v>
      </c>
      <c r="C7102" t="s">
        <v>7415</v>
      </c>
      <c r="D7102" t="s">
        <v>7416</v>
      </c>
      <c r="E7102" t="s">
        <v>7439</v>
      </c>
      <c r="F7102" t="s">
        <v>7483</v>
      </c>
      <c r="G7102" t="s">
        <v>14</v>
      </c>
      <c r="H7102" t="s">
        <v>7483</v>
      </c>
    </row>
    <row r="7103" spans="1:8" x14ac:dyDescent="0.25">
      <c r="A7103" t="s">
        <v>3017</v>
      </c>
      <c r="B7103" t="s">
        <v>3018</v>
      </c>
      <c r="C7103" t="s">
        <v>7415</v>
      </c>
      <c r="D7103" t="s">
        <v>7416</v>
      </c>
      <c r="E7103" t="s">
        <v>7439</v>
      </c>
      <c r="F7103" t="s">
        <v>7484</v>
      </c>
      <c r="G7103" t="s">
        <v>14</v>
      </c>
      <c r="H7103" t="s">
        <v>7484</v>
      </c>
    </row>
    <row r="7104" spans="1:8" x14ac:dyDescent="0.25">
      <c r="A7104" t="s">
        <v>3017</v>
      </c>
      <c r="B7104" t="s">
        <v>3018</v>
      </c>
      <c r="C7104" t="s">
        <v>7415</v>
      </c>
      <c r="D7104" t="s">
        <v>7416</v>
      </c>
      <c r="E7104" t="s">
        <v>7439</v>
      </c>
      <c r="F7104" t="s">
        <v>7485</v>
      </c>
      <c r="G7104" t="s">
        <v>14</v>
      </c>
      <c r="H7104" t="s">
        <v>7485</v>
      </c>
    </row>
    <row r="7105" spans="1:8" x14ac:dyDescent="0.25">
      <c r="A7105" t="s">
        <v>3017</v>
      </c>
      <c r="B7105" t="s">
        <v>3018</v>
      </c>
      <c r="C7105" t="s">
        <v>7415</v>
      </c>
      <c r="D7105" t="s">
        <v>7416</v>
      </c>
      <c r="E7105" t="s">
        <v>7439</v>
      </c>
      <c r="F7105" t="s">
        <v>7486</v>
      </c>
      <c r="G7105" t="s">
        <v>14</v>
      </c>
      <c r="H7105" t="s">
        <v>7486</v>
      </c>
    </row>
    <row r="7106" spans="1:8" x14ac:dyDescent="0.25">
      <c r="A7106" t="s">
        <v>3017</v>
      </c>
      <c r="B7106" t="s">
        <v>3018</v>
      </c>
      <c r="C7106" t="s">
        <v>7415</v>
      </c>
      <c r="D7106" t="s">
        <v>7416</v>
      </c>
      <c r="E7106" t="s">
        <v>7439</v>
      </c>
      <c r="F7106" t="s">
        <v>7487</v>
      </c>
      <c r="G7106" t="s">
        <v>14</v>
      </c>
      <c r="H7106" t="s">
        <v>7487</v>
      </c>
    </row>
    <row r="7107" spans="1:8" x14ac:dyDescent="0.25">
      <c r="A7107" t="s">
        <v>3017</v>
      </c>
      <c r="B7107" t="s">
        <v>3018</v>
      </c>
      <c r="C7107" t="s">
        <v>7415</v>
      </c>
      <c r="D7107" t="s">
        <v>7416</v>
      </c>
      <c r="E7107" t="s">
        <v>7439</v>
      </c>
      <c r="F7107" t="s">
        <v>7488</v>
      </c>
      <c r="G7107" t="s">
        <v>14</v>
      </c>
      <c r="H7107" t="s">
        <v>7488</v>
      </c>
    </row>
    <row r="7108" spans="1:8" x14ac:dyDescent="0.25">
      <c r="A7108" t="s">
        <v>3017</v>
      </c>
      <c r="B7108" t="s">
        <v>3018</v>
      </c>
      <c r="C7108" t="s">
        <v>7415</v>
      </c>
      <c r="D7108" t="s">
        <v>7416</v>
      </c>
      <c r="E7108" t="s">
        <v>7439</v>
      </c>
      <c r="F7108" t="s">
        <v>7489</v>
      </c>
      <c r="G7108" t="s">
        <v>14</v>
      </c>
      <c r="H7108" t="s">
        <v>7489</v>
      </c>
    </row>
    <row r="7109" spans="1:8" x14ac:dyDescent="0.25">
      <c r="A7109" t="s">
        <v>3017</v>
      </c>
      <c r="B7109" t="s">
        <v>3018</v>
      </c>
      <c r="C7109" t="s">
        <v>7415</v>
      </c>
      <c r="D7109" t="s">
        <v>7416</v>
      </c>
      <c r="E7109" t="s">
        <v>7439</v>
      </c>
      <c r="F7109" t="s">
        <v>7490</v>
      </c>
      <c r="G7109" t="s">
        <v>14</v>
      </c>
      <c r="H7109" t="s">
        <v>7490</v>
      </c>
    </row>
    <row r="7110" spans="1:8" x14ac:dyDescent="0.25">
      <c r="A7110" t="s">
        <v>3017</v>
      </c>
      <c r="B7110" t="s">
        <v>3018</v>
      </c>
      <c r="C7110" t="s">
        <v>7415</v>
      </c>
      <c r="D7110" t="s">
        <v>7416</v>
      </c>
      <c r="E7110" t="s">
        <v>7439</v>
      </c>
      <c r="F7110" t="s">
        <v>7491</v>
      </c>
      <c r="G7110" t="s">
        <v>14</v>
      </c>
      <c r="H7110" t="s">
        <v>7491</v>
      </c>
    </row>
    <row r="7111" spans="1:8" x14ac:dyDescent="0.25">
      <c r="A7111" t="s">
        <v>3017</v>
      </c>
      <c r="B7111" t="s">
        <v>3018</v>
      </c>
      <c r="C7111" t="s">
        <v>7415</v>
      </c>
      <c r="D7111" t="s">
        <v>7416</v>
      </c>
      <c r="E7111" t="s">
        <v>7439</v>
      </c>
      <c r="F7111" t="s">
        <v>7492</v>
      </c>
      <c r="G7111" t="s">
        <v>14</v>
      </c>
      <c r="H7111" t="s">
        <v>7492</v>
      </c>
    </row>
    <row r="7112" spans="1:8" x14ac:dyDescent="0.25">
      <c r="A7112" t="s">
        <v>3017</v>
      </c>
      <c r="B7112" t="s">
        <v>3018</v>
      </c>
      <c r="C7112" t="s">
        <v>7415</v>
      </c>
      <c r="D7112" t="s">
        <v>7416</v>
      </c>
      <c r="E7112" t="s">
        <v>7439</v>
      </c>
      <c r="F7112" t="s">
        <v>7493</v>
      </c>
      <c r="G7112" t="s">
        <v>14</v>
      </c>
      <c r="H7112" t="s">
        <v>7493</v>
      </c>
    </row>
    <row r="7113" spans="1:8" x14ac:dyDescent="0.25">
      <c r="A7113" t="s">
        <v>3017</v>
      </c>
      <c r="B7113" t="s">
        <v>3018</v>
      </c>
      <c r="C7113" t="s">
        <v>7415</v>
      </c>
      <c r="D7113" t="s">
        <v>7416</v>
      </c>
      <c r="E7113" t="s">
        <v>7439</v>
      </c>
      <c r="F7113" t="s">
        <v>7494</v>
      </c>
      <c r="G7113" t="s">
        <v>14</v>
      </c>
      <c r="H7113" t="s">
        <v>7494</v>
      </c>
    </row>
    <row r="7114" spans="1:8" x14ac:dyDescent="0.25">
      <c r="A7114" t="s">
        <v>3017</v>
      </c>
      <c r="B7114" t="s">
        <v>3018</v>
      </c>
      <c r="C7114" t="s">
        <v>7415</v>
      </c>
      <c r="D7114" t="s">
        <v>7416</v>
      </c>
      <c r="E7114" t="s">
        <v>7439</v>
      </c>
      <c r="F7114" t="s">
        <v>7495</v>
      </c>
      <c r="G7114" t="s">
        <v>14</v>
      </c>
      <c r="H7114" t="s">
        <v>7495</v>
      </c>
    </row>
    <row r="7115" spans="1:8" x14ac:dyDescent="0.25">
      <c r="A7115" t="s">
        <v>3017</v>
      </c>
      <c r="B7115" t="s">
        <v>3018</v>
      </c>
      <c r="C7115" t="s">
        <v>7415</v>
      </c>
      <c r="D7115" t="s">
        <v>7416</v>
      </c>
      <c r="E7115" t="s">
        <v>7439</v>
      </c>
      <c r="F7115" t="s">
        <v>7496</v>
      </c>
      <c r="G7115" t="s">
        <v>14</v>
      </c>
      <c r="H7115" t="s">
        <v>7496</v>
      </c>
    </row>
    <row r="7116" spans="1:8" x14ac:dyDescent="0.25">
      <c r="A7116" t="s">
        <v>3017</v>
      </c>
      <c r="B7116" t="s">
        <v>3018</v>
      </c>
      <c r="C7116" t="s">
        <v>7415</v>
      </c>
      <c r="D7116" t="s">
        <v>7416</v>
      </c>
      <c r="E7116" t="s">
        <v>7439</v>
      </c>
      <c r="F7116" t="s">
        <v>7497</v>
      </c>
      <c r="G7116" t="s">
        <v>14</v>
      </c>
      <c r="H7116" t="s">
        <v>7497</v>
      </c>
    </row>
    <row r="7117" spans="1:8" x14ac:dyDescent="0.25">
      <c r="A7117" t="s">
        <v>3017</v>
      </c>
      <c r="B7117" t="s">
        <v>3018</v>
      </c>
      <c r="C7117" t="s">
        <v>7415</v>
      </c>
      <c r="D7117" t="s">
        <v>7416</v>
      </c>
      <c r="E7117" t="s">
        <v>7439</v>
      </c>
      <c r="F7117" t="s">
        <v>7498</v>
      </c>
      <c r="G7117" t="s">
        <v>14</v>
      </c>
      <c r="H7117" t="s">
        <v>7498</v>
      </c>
    </row>
    <row r="7118" spans="1:8" x14ac:dyDescent="0.25">
      <c r="A7118" t="s">
        <v>3017</v>
      </c>
      <c r="B7118" t="s">
        <v>3018</v>
      </c>
      <c r="C7118" t="s">
        <v>7415</v>
      </c>
      <c r="D7118" t="s">
        <v>7416</v>
      </c>
      <c r="E7118" t="s">
        <v>7439</v>
      </c>
      <c r="F7118" t="s">
        <v>7499</v>
      </c>
      <c r="G7118" t="s">
        <v>14</v>
      </c>
      <c r="H7118" t="s">
        <v>7499</v>
      </c>
    </row>
    <row r="7119" spans="1:8" x14ac:dyDescent="0.25">
      <c r="A7119" t="s">
        <v>3017</v>
      </c>
      <c r="B7119" t="s">
        <v>3018</v>
      </c>
      <c r="C7119" t="s">
        <v>7415</v>
      </c>
      <c r="D7119" t="s">
        <v>7416</v>
      </c>
      <c r="E7119" t="s">
        <v>7439</v>
      </c>
      <c r="F7119" t="s">
        <v>7500</v>
      </c>
      <c r="G7119" t="s">
        <v>14</v>
      </c>
      <c r="H7119" t="s">
        <v>7500</v>
      </c>
    </row>
    <row r="7120" spans="1:8" x14ac:dyDescent="0.25">
      <c r="A7120" t="s">
        <v>3017</v>
      </c>
      <c r="B7120" t="s">
        <v>3018</v>
      </c>
      <c r="C7120" t="s">
        <v>7415</v>
      </c>
      <c r="D7120" t="s">
        <v>7416</v>
      </c>
      <c r="E7120" t="s">
        <v>7439</v>
      </c>
      <c r="F7120" t="s">
        <v>7501</v>
      </c>
      <c r="G7120" t="s">
        <v>14</v>
      </c>
      <c r="H7120" t="s">
        <v>7501</v>
      </c>
    </row>
    <row r="7121" spans="1:8" x14ac:dyDescent="0.25">
      <c r="A7121" t="s">
        <v>3017</v>
      </c>
      <c r="B7121" t="s">
        <v>3018</v>
      </c>
      <c r="C7121" t="s">
        <v>7415</v>
      </c>
      <c r="D7121" t="s">
        <v>7416</v>
      </c>
      <c r="E7121" t="s">
        <v>7439</v>
      </c>
      <c r="F7121" t="s">
        <v>7502</v>
      </c>
      <c r="G7121" t="s">
        <v>14</v>
      </c>
      <c r="H7121" t="s">
        <v>7502</v>
      </c>
    </row>
    <row r="7122" spans="1:8" x14ac:dyDescent="0.25">
      <c r="A7122" t="s">
        <v>3017</v>
      </c>
      <c r="B7122" t="s">
        <v>3018</v>
      </c>
      <c r="C7122" t="s">
        <v>7415</v>
      </c>
      <c r="D7122" t="s">
        <v>7416</v>
      </c>
      <c r="E7122" t="s">
        <v>7439</v>
      </c>
      <c r="F7122" t="s">
        <v>7503</v>
      </c>
      <c r="G7122" t="s">
        <v>14</v>
      </c>
      <c r="H7122" t="s">
        <v>7503</v>
      </c>
    </row>
    <row r="7123" spans="1:8" x14ac:dyDescent="0.25">
      <c r="A7123" t="s">
        <v>3017</v>
      </c>
      <c r="B7123" t="s">
        <v>3018</v>
      </c>
      <c r="C7123" t="s">
        <v>7415</v>
      </c>
      <c r="D7123" t="s">
        <v>7416</v>
      </c>
      <c r="E7123" t="s">
        <v>7439</v>
      </c>
      <c r="F7123" t="s">
        <v>7504</v>
      </c>
      <c r="G7123" t="s">
        <v>14</v>
      </c>
      <c r="H7123" t="s">
        <v>7504</v>
      </c>
    </row>
    <row r="7124" spans="1:8" x14ac:dyDescent="0.25">
      <c r="A7124" t="s">
        <v>3017</v>
      </c>
      <c r="B7124" t="s">
        <v>3018</v>
      </c>
      <c r="C7124" t="s">
        <v>7415</v>
      </c>
      <c r="D7124" t="s">
        <v>7416</v>
      </c>
      <c r="E7124" t="s">
        <v>7439</v>
      </c>
      <c r="F7124" t="s">
        <v>7505</v>
      </c>
      <c r="G7124" t="s">
        <v>14</v>
      </c>
      <c r="H7124" t="s">
        <v>7505</v>
      </c>
    </row>
    <row r="7125" spans="1:8" x14ac:dyDescent="0.25">
      <c r="A7125" t="s">
        <v>3017</v>
      </c>
      <c r="B7125" t="s">
        <v>3018</v>
      </c>
      <c r="C7125" t="s">
        <v>7415</v>
      </c>
      <c r="D7125" t="s">
        <v>7416</v>
      </c>
      <c r="E7125" t="s">
        <v>7439</v>
      </c>
      <c r="F7125" t="s">
        <v>7506</v>
      </c>
      <c r="G7125" t="s">
        <v>14</v>
      </c>
      <c r="H7125" t="s">
        <v>7506</v>
      </c>
    </row>
    <row r="7126" spans="1:8" x14ac:dyDescent="0.25">
      <c r="A7126" t="s">
        <v>3017</v>
      </c>
      <c r="B7126" t="s">
        <v>3018</v>
      </c>
      <c r="C7126" t="s">
        <v>7415</v>
      </c>
      <c r="D7126" t="s">
        <v>7416</v>
      </c>
      <c r="E7126" t="s">
        <v>7439</v>
      </c>
      <c r="F7126" t="s">
        <v>7507</v>
      </c>
      <c r="G7126" t="s">
        <v>14</v>
      </c>
      <c r="H7126" t="s">
        <v>7507</v>
      </c>
    </row>
    <row r="7127" spans="1:8" x14ac:dyDescent="0.25">
      <c r="A7127" t="s">
        <v>3017</v>
      </c>
      <c r="B7127" t="s">
        <v>3018</v>
      </c>
      <c r="C7127" t="s">
        <v>7415</v>
      </c>
      <c r="D7127" t="s">
        <v>7416</v>
      </c>
      <c r="E7127" t="s">
        <v>7439</v>
      </c>
      <c r="F7127" t="s">
        <v>7508</v>
      </c>
      <c r="G7127" t="s">
        <v>14</v>
      </c>
      <c r="H7127" t="s">
        <v>7508</v>
      </c>
    </row>
    <row r="7128" spans="1:8" x14ac:dyDescent="0.25">
      <c r="A7128" t="s">
        <v>3017</v>
      </c>
      <c r="B7128" t="s">
        <v>3018</v>
      </c>
      <c r="C7128" t="s">
        <v>7415</v>
      </c>
      <c r="D7128" t="s">
        <v>7416</v>
      </c>
      <c r="E7128" t="s">
        <v>7509</v>
      </c>
      <c r="F7128" t="s">
        <v>7510</v>
      </c>
      <c r="G7128" t="s">
        <v>14</v>
      </c>
      <c r="H7128" t="s">
        <v>7510</v>
      </c>
    </row>
    <row r="7129" spans="1:8" x14ac:dyDescent="0.25">
      <c r="A7129" t="s">
        <v>3017</v>
      </c>
      <c r="B7129" t="s">
        <v>3018</v>
      </c>
      <c r="C7129" t="s">
        <v>7415</v>
      </c>
      <c r="D7129" t="s">
        <v>7416</v>
      </c>
      <c r="E7129" t="s">
        <v>7509</v>
      </c>
      <c r="F7129" t="s">
        <v>7511</v>
      </c>
      <c r="G7129" t="s">
        <v>14</v>
      </c>
      <c r="H7129" t="s">
        <v>7511</v>
      </c>
    </row>
    <row r="7130" spans="1:8" x14ac:dyDescent="0.25">
      <c r="A7130" t="s">
        <v>3017</v>
      </c>
      <c r="B7130" t="s">
        <v>3018</v>
      </c>
      <c r="C7130" t="s">
        <v>7415</v>
      </c>
      <c r="D7130" t="s">
        <v>7416</v>
      </c>
      <c r="E7130" t="s">
        <v>7509</v>
      </c>
      <c r="F7130" t="s">
        <v>7512</v>
      </c>
      <c r="G7130" t="s">
        <v>14</v>
      </c>
      <c r="H7130" t="s">
        <v>7512</v>
      </c>
    </row>
    <row r="7131" spans="1:8" x14ac:dyDescent="0.25">
      <c r="A7131" t="s">
        <v>3017</v>
      </c>
      <c r="B7131" t="s">
        <v>3018</v>
      </c>
      <c r="C7131" t="s">
        <v>7415</v>
      </c>
      <c r="D7131" t="s">
        <v>7416</v>
      </c>
      <c r="E7131" t="s">
        <v>7509</v>
      </c>
      <c r="F7131" t="s">
        <v>7513</v>
      </c>
      <c r="G7131" t="s">
        <v>14</v>
      </c>
      <c r="H7131" t="s">
        <v>7513</v>
      </c>
    </row>
    <row r="7132" spans="1:8" x14ac:dyDescent="0.25">
      <c r="A7132" t="s">
        <v>3017</v>
      </c>
      <c r="B7132" t="s">
        <v>3018</v>
      </c>
      <c r="C7132" t="s">
        <v>7415</v>
      </c>
      <c r="D7132" t="s">
        <v>7416</v>
      </c>
      <c r="E7132" t="s">
        <v>7509</v>
      </c>
      <c r="F7132" t="s">
        <v>7514</v>
      </c>
      <c r="G7132" t="s">
        <v>14</v>
      </c>
      <c r="H7132" t="s">
        <v>7514</v>
      </c>
    </row>
    <row r="7133" spans="1:8" x14ac:dyDescent="0.25">
      <c r="A7133" t="s">
        <v>3017</v>
      </c>
      <c r="B7133" t="s">
        <v>3018</v>
      </c>
      <c r="C7133" t="s">
        <v>7415</v>
      </c>
      <c r="D7133" t="s">
        <v>7416</v>
      </c>
      <c r="E7133" t="s">
        <v>7509</v>
      </c>
      <c r="F7133" t="s">
        <v>7515</v>
      </c>
      <c r="G7133" t="s">
        <v>14</v>
      </c>
      <c r="H7133" t="s">
        <v>7515</v>
      </c>
    </row>
    <row r="7134" spans="1:8" x14ac:dyDescent="0.25">
      <c r="A7134" t="s">
        <v>3017</v>
      </c>
      <c r="B7134" t="s">
        <v>3018</v>
      </c>
      <c r="C7134" t="s">
        <v>7415</v>
      </c>
      <c r="D7134" t="s">
        <v>7416</v>
      </c>
      <c r="E7134" t="s">
        <v>7509</v>
      </c>
      <c r="F7134" t="s">
        <v>7516</v>
      </c>
      <c r="G7134" t="s">
        <v>14</v>
      </c>
      <c r="H7134" t="s">
        <v>7516</v>
      </c>
    </row>
    <row r="7135" spans="1:8" x14ac:dyDescent="0.25">
      <c r="A7135" t="s">
        <v>3017</v>
      </c>
      <c r="B7135" t="s">
        <v>3018</v>
      </c>
      <c r="C7135" t="s">
        <v>7415</v>
      </c>
      <c r="D7135" t="s">
        <v>7416</v>
      </c>
      <c r="E7135" t="s">
        <v>7509</v>
      </c>
      <c r="F7135" t="s">
        <v>7517</v>
      </c>
      <c r="G7135" t="s">
        <v>14</v>
      </c>
      <c r="H7135" t="s">
        <v>7517</v>
      </c>
    </row>
    <row r="7136" spans="1:8" x14ac:dyDescent="0.25">
      <c r="A7136" t="s">
        <v>3017</v>
      </c>
      <c r="B7136" t="s">
        <v>3018</v>
      </c>
      <c r="C7136" t="s">
        <v>7415</v>
      </c>
      <c r="D7136" t="s">
        <v>7416</v>
      </c>
      <c r="E7136" t="s">
        <v>7509</v>
      </c>
      <c r="F7136" t="s">
        <v>7518</v>
      </c>
      <c r="G7136" t="s">
        <v>14</v>
      </c>
      <c r="H7136" t="s">
        <v>7518</v>
      </c>
    </row>
    <row r="7137" spans="1:8" x14ac:dyDescent="0.25">
      <c r="A7137" t="s">
        <v>3017</v>
      </c>
      <c r="B7137" t="s">
        <v>3018</v>
      </c>
      <c r="C7137" t="s">
        <v>7415</v>
      </c>
      <c r="D7137" t="s">
        <v>7416</v>
      </c>
      <c r="E7137" t="s">
        <v>7509</v>
      </c>
      <c r="F7137" t="s">
        <v>7519</v>
      </c>
      <c r="G7137" t="s">
        <v>14</v>
      </c>
      <c r="H7137" t="s">
        <v>7519</v>
      </c>
    </row>
    <row r="7138" spans="1:8" x14ac:dyDescent="0.25">
      <c r="A7138" t="s">
        <v>3017</v>
      </c>
      <c r="B7138" t="s">
        <v>3018</v>
      </c>
      <c r="C7138" t="s">
        <v>7415</v>
      </c>
      <c r="D7138" t="s">
        <v>7416</v>
      </c>
      <c r="E7138" t="s">
        <v>7509</v>
      </c>
      <c r="F7138" t="s">
        <v>7520</v>
      </c>
      <c r="G7138" t="s">
        <v>14</v>
      </c>
      <c r="H7138" t="s">
        <v>7520</v>
      </c>
    </row>
    <row r="7139" spans="1:8" x14ac:dyDescent="0.25">
      <c r="A7139" t="s">
        <v>3017</v>
      </c>
      <c r="B7139" t="s">
        <v>3018</v>
      </c>
      <c r="C7139" t="s">
        <v>7415</v>
      </c>
      <c r="D7139" t="s">
        <v>7416</v>
      </c>
      <c r="E7139" t="s">
        <v>7509</v>
      </c>
      <c r="F7139" t="s">
        <v>7521</v>
      </c>
      <c r="G7139" t="s">
        <v>14</v>
      </c>
      <c r="H7139" t="s">
        <v>7521</v>
      </c>
    </row>
    <row r="7140" spans="1:8" x14ac:dyDescent="0.25">
      <c r="A7140" t="s">
        <v>3017</v>
      </c>
      <c r="B7140" t="s">
        <v>3018</v>
      </c>
      <c r="C7140" t="s">
        <v>7415</v>
      </c>
      <c r="D7140" t="s">
        <v>7416</v>
      </c>
      <c r="E7140" t="s">
        <v>7509</v>
      </c>
      <c r="F7140" t="s">
        <v>7522</v>
      </c>
      <c r="G7140" t="s">
        <v>14</v>
      </c>
      <c r="H7140" t="s">
        <v>7522</v>
      </c>
    </row>
    <row r="7141" spans="1:8" x14ac:dyDescent="0.25">
      <c r="A7141" t="s">
        <v>3017</v>
      </c>
      <c r="B7141" t="s">
        <v>3018</v>
      </c>
      <c r="C7141" t="s">
        <v>7415</v>
      </c>
      <c r="D7141" t="s">
        <v>7416</v>
      </c>
      <c r="E7141" t="s">
        <v>7509</v>
      </c>
      <c r="F7141" t="s">
        <v>7523</v>
      </c>
      <c r="G7141" t="s">
        <v>14</v>
      </c>
      <c r="H7141" t="s">
        <v>7523</v>
      </c>
    </row>
    <row r="7142" spans="1:8" x14ac:dyDescent="0.25">
      <c r="A7142" t="s">
        <v>3017</v>
      </c>
      <c r="B7142" t="s">
        <v>3018</v>
      </c>
      <c r="C7142" t="s">
        <v>7415</v>
      </c>
      <c r="D7142" t="s">
        <v>7416</v>
      </c>
      <c r="E7142" t="s">
        <v>7509</v>
      </c>
      <c r="F7142" t="s">
        <v>7524</v>
      </c>
      <c r="G7142" t="s">
        <v>14</v>
      </c>
      <c r="H7142" t="s">
        <v>7524</v>
      </c>
    </row>
    <row r="7143" spans="1:8" x14ac:dyDescent="0.25">
      <c r="A7143" t="s">
        <v>3017</v>
      </c>
      <c r="B7143" t="s">
        <v>3018</v>
      </c>
      <c r="C7143" t="s">
        <v>7415</v>
      </c>
      <c r="D7143" t="s">
        <v>7416</v>
      </c>
      <c r="E7143" t="s">
        <v>7509</v>
      </c>
      <c r="F7143" t="s">
        <v>7525</v>
      </c>
      <c r="G7143" t="s">
        <v>14</v>
      </c>
      <c r="H7143" t="s">
        <v>7525</v>
      </c>
    </row>
    <row r="7144" spans="1:8" x14ac:dyDescent="0.25">
      <c r="A7144" t="s">
        <v>3017</v>
      </c>
      <c r="B7144" t="s">
        <v>3018</v>
      </c>
      <c r="C7144" t="s">
        <v>7415</v>
      </c>
      <c r="D7144" t="s">
        <v>7416</v>
      </c>
      <c r="E7144" t="s">
        <v>7509</v>
      </c>
      <c r="F7144" t="s">
        <v>7526</v>
      </c>
      <c r="G7144" t="s">
        <v>14</v>
      </c>
      <c r="H7144" t="s">
        <v>7526</v>
      </c>
    </row>
    <row r="7145" spans="1:8" x14ac:dyDescent="0.25">
      <c r="A7145" t="s">
        <v>3017</v>
      </c>
      <c r="B7145" t="s">
        <v>3018</v>
      </c>
      <c r="C7145" t="s">
        <v>7415</v>
      </c>
      <c r="D7145" t="s">
        <v>7416</v>
      </c>
      <c r="E7145" t="s">
        <v>7509</v>
      </c>
      <c r="F7145" t="s">
        <v>7527</v>
      </c>
      <c r="G7145" t="s">
        <v>14</v>
      </c>
      <c r="H7145" t="s">
        <v>7527</v>
      </c>
    </row>
    <row r="7146" spans="1:8" x14ac:dyDescent="0.25">
      <c r="A7146" t="s">
        <v>3017</v>
      </c>
      <c r="B7146" t="s">
        <v>3018</v>
      </c>
      <c r="C7146" t="s">
        <v>7415</v>
      </c>
      <c r="D7146" t="s">
        <v>7416</v>
      </c>
      <c r="E7146" t="s">
        <v>7509</v>
      </c>
      <c r="F7146" t="s">
        <v>7528</v>
      </c>
      <c r="G7146" t="s">
        <v>14</v>
      </c>
      <c r="H7146" t="s">
        <v>7528</v>
      </c>
    </row>
    <row r="7147" spans="1:8" x14ac:dyDescent="0.25">
      <c r="A7147" t="s">
        <v>3017</v>
      </c>
      <c r="B7147" t="s">
        <v>3018</v>
      </c>
      <c r="C7147" t="s">
        <v>7415</v>
      </c>
      <c r="D7147" t="s">
        <v>7416</v>
      </c>
      <c r="E7147" t="s">
        <v>7509</v>
      </c>
      <c r="F7147" t="s">
        <v>7529</v>
      </c>
      <c r="G7147" t="s">
        <v>14</v>
      </c>
      <c r="H7147" t="s">
        <v>7529</v>
      </c>
    </row>
    <row r="7148" spans="1:8" x14ac:dyDescent="0.25">
      <c r="A7148" t="s">
        <v>3017</v>
      </c>
      <c r="B7148" t="s">
        <v>3018</v>
      </c>
      <c r="C7148" t="s">
        <v>7415</v>
      </c>
      <c r="D7148" t="s">
        <v>7416</v>
      </c>
      <c r="E7148" t="s">
        <v>7509</v>
      </c>
      <c r="F7148" t="s">
        <v>7530</v>
      </c>
      <c r="G7148" t="s">
        <v>14</v>
      </c>
      <c r="H7148" t="s">
        <v>7530</v>
      </c>
    </row>
    <row r="7149" spans="1:8" x14ac:dyDescent="0.25">
      <c r="A7149" t="s">
        <v>3017</v>
      </c>
      <c r="B7149" t="s">
        <v>3018</v>
      </c>
      <c r="C7149" t="s">
        <v>7415</v>
      </c>
      <c r="D7149" t="s">
        <v>7416</v>
      </c>
      <c r="E7149" t="s">
        <v>7509</v>
      </c>
      <c r="F7149" t="s">
        <v>7531</v>
      </c>
      <c r="G7149" t="s">
        <v>14</v>
      </c>
      <c r="H7149" t="s">
        <v>7531</v>
      </c>
    </row>
    <row r="7150" spans="1:8" x14ac:dyDescent="0.25">
      <c r="A7150" t="s">
        <v>3017</v>
      </c>
      <c r="B7150" t="s">
        <v>3018</v>
      </c>
      <c r="C7150" t="s">
        <v>7415</v>
      </c>
      <c r="D7150" t="s">
        <v>7416</v>
      </c>
      <c r="E7150" t="s">
        <v>7509</v>
      </c>
      <c r="F7150" t="s">
        <v>7532</v>
      </c>
      <c r="G7150" t="s">
        <v>14</v>
      </c>
      <c r="H7150" t="s">
        <v>7532</v>
      </c>
    </row>
    <row r="7151" spans="1:8" x14ac:dyDescent="0.25">
      <c r="A7151" t="s">
        <v>3017</v>
      </c>
      <c r="B7151" t="s">
        <v>3018</v>
      </c>
      <c r="C7151" t="s">
        <v>7415</v>
      </c>
      <c r="D7151" t="s">
        <v>7416</v>
      </c>
      <c r="E7151" t="s">
        <v>7509</v>
      </c>
      <c r="F7151" t="s">
        <v>7533</v>
      </c>
      <c r="G7151" t="s">
        <v>14</v>
      </c>
      <c r="H7151" t="s">
        <v>7533</v>
      </c>
    </row>
    <row r="7152" spans="1:8" x14ac:dyDescent="0.25">
      <c r="A7152" t="s">
        <v>3017</v>
      </c>
      <c r="B7152" t="s">
        <v>3018</v>
      </c>
      <c r="C7152" t="s">
        <v>7415</v>
      </c>
      <c r="D7152" t="s">
        <v>7416</v>
      </c>
      <c r="E7152" t="s">
        <v>7509</v>
      </c>
      <c r="F7152" t="s">
        <v>7534</v>
      </c>
      <c r="G7152" t="s">
        <v>14</v>
      </c>
      <c r="H7152" t="s">
        <v>7534</v>
      </c>
    </row>
    <row r="7153" spans="1:8" x14ac:dyDescent="0.25">
      <c r="A7153" t="s">
        <v>3017</v>
      </c>
      <c r="B7153" t="s">
        <v>3018</v>
      </c>
      <c r="C7153" t="s">
        <v>7415</v>
      </c>
      <c r="D7153" t="s">
        <v>7416</v>
      </c>
      <c r="E7153" t="s">
        <v>7509</v>
      </c>
      <c r="F7153" t="s">
        <v>7535</v>
      </c>
      <c r="G7153" t="s">
        <v>14</v>
      </c>
      <c r="H7153" t="s">
        <v>7535</v>
      </c>
    </row>
    <row r="7154" spans="1:8" x14ac:dyDescent="0.25">
      <c r="A7154" t="s">
        <v>3017</v>
      </c>
      <c r="B7154" t="s">
        <v>3018</v>
      </c>
      <c r="C7154" t="s">
        <v>7415</v>
      </c>
      <c r="D7154" t="s">
        <v>7416</v>
      </c>
      <c r="E7154" t="s">
        <v>7509</v>
      </c>
      <c r="F7154" t="s">
        <v>7536</v>
      </c>
      <c r="G7154" t="s">
        <v>14</v>
      </c>
      <c r="H7154" t="s">
        <v>7536</v>
      </c>
    </row>
    <row r="7155" spans="1:8" x14ac:dyDescent="0.25">
      <c r="A7155" t="s">
        <v>3017</v>
      </c>
      <c r="B7155" t="s">
        <v>3018</v>
      </c>
      <c r="C7155" t="s">
        <v>7415</v>
      </c>
      <c r="D7155" t="s">
        <v>7416</v>
      </c>
      <c r="E7155" t="s">
        <v>7509</v>
      </c>
      <c r="F7155" t="s">
        <v>7537</v>
      </c>
      <c r="G7155" t="s">
        <v>14</v>
      </c>
      <c r="H7155" t="s">
        <v>7537</v>
      </c>
    </row>
    <row r="7156" spans="1:8" x14ac:dyDescent="0.25">
      <c r="A7156" t="s">
        <v>3017</v>
      </c>
      <c r="B7156" t="s">
        <v>3018</v>
      </c>
      <c r="C7156" t="s">
        <v>7415</v>
      </c>
      <c r="D7156" t="s">
        <v>7416</v>
      </c>
      <c r="E7156" t="s">
        <v>7509</v>
      </c>
      <c r="F7156" t="s">
        <v>7538</v>
      </c>
      <c r="G7156" t="s">
        <v>14</v>
      </c>
      <c r="H7156" t="s">
        <v>7538</v>
      </c>
    </row>
    <row r="7157" spans="1:8" x14ac:dyDescent="0.25">
      <c r="A7157" t="s">
        <v>3017</v>
      </c>
      <c r="B7157" t="s">
        <v>3018</v>
      </c>
      <c r="C7157" t="s">
        <v>7415</v>
      </c>
      <c r="D7157" t="s">
        <v>7416</v>
      </c>
      <c r="E7157" t="s">
        <v>7539</v>
      </c>
      <c r="F7157" t="s">
        <v>7540</v>
      </c>
      <c r="G7157" t="s">
        <v>14</v>
      </c>
      <c r="H7157" t="s">
        <v>7540</v>
      </c>
    </row>
    <row r="7158" spans="1:8" x14ac:dyDescent="0.25">
      <c r="A7158" t="s">
        <v>3017</v>
      </c>
      <c r="B7158" t="s">
        <v>3018</v>
      </c>
      <c r="C7158" t="s">
        <v>7415</v>
      </c>
      <c r="D7158" t="s">
        <v>7416</v>
      </c>
      <c r="E7158" t="s">
        <v>7539</v>
      </c>
      <c r="F7158" t="s">
        <v>7541</v>
      </c>
      <c r="G7158" t="s">
        <v>14</v>
      </c>
      <c r="H7158" t="s">
        <v>7541</v>
      </c>
    </row>
    <row r="7159" spans="1:8" x14ac:dyDescent="0.25">
      <c r="A7159" t="s">
        <v>3017</v>
      </c>
      <c r="B7159" t="s">
        <v>3018</v>
      </c>
      <c r="C7159" t="s">
        <v>7415</v>
      </c>
      <c r="D7159" t="s">
        <v>7416</v>
      </c>
      <c r="E7159" t="s">
        <v>7539</v>
      </c>
      <c r="F7159" t="s">
        <v>7542</v>
      </c>
      <c r="G7159" t="s">
        <v>14</v>
      </c>
      <c r="H7159" t="s">
        <v>7542</v>
      </c>
    </row>
    <row r="7160" spans="1:8" x14ac:dyDescent="0.25">
      <c r="A7160" t="s">
        <v>3017</v>
      </c>
      <c r="B7160" t="s">
        <v>3018</v>
      </c>
      <c r="C7160" t="s">
        <v>7415</v>
      </c>
      <c r="D7160" t="s">
        <v>7416</v>
      </c>
      <c r="E7160" t="s">
        <v>7539</v>
      </c>
      <c r="F7160" t="s">
        <v>7543</v>
      </c>
      <c r="G7160" t="s">
        <v>14</v>
      </c>
      <c r="H7160" t="s">
        <v>7543</v>
      </c>
    </row>
    <row r="7161" spans="1:8" x14ac:dyDescent="0.25">
      <c r="A7161" t="s">
        <v>3017</v>
      </c>
      <c r="B7161" t="s">
        <v>3018</v>
      </c>
      <c r="C7161" t="s">
        <v>7415</v>
      </c>
      <c r="D7161" t="s">
        <v>7416</v>
      </c>
      <c r="E7161" t="s">
        <v>7539</v>
      </c>
      <c r="F7161" t="s">
        <v>7544</v>
      </c>
      <c r="G7161" t="s">
        <v>14</v>
      </c>
      <c r="H7161" t="s">
        <v>7544</v>
      </c>
    </row>
    <row r="7162" spans="1:8" x14ac:dyDescent="0.25">
      <c r="A7162" t="s">
        <v>3017</v>
      </c>
      <c r="B7162" t="s">
        <v>3018</v>
      </c>
      <c r="C7162" t="s">
        <v>7415</v>
      </c>
      <c r="D7162" t="s">
        <v>7416</v>
      </c>
      <c r="E7162" t="s">
        <v>7539</v>
      </c>
      <c r="F7162" t="s">
        <v>7545</v>
      </c>
      <c r="G7162" t="s">
        <v>14</v>
      </c>
      <c r="H7162" t="s">
        <v>7545</v>
      </c>
    </row>
    <row r="7163" spans="1:8" x14ac:dyDescent="0.25">
      <c r="A7163" t="s">
        <v>3017</v>
      </c>
      <c r="B7163" t="s">
        <v>3018</v>
      </c>
      <c r="C7163" t="s">
        <v>7415</v>
      </c>
      <c r="D7163" t="s">
        <v>7416</v>
      </c>
      <c r="E7163" t="s">
        <v>7539</v>
      </c>
      <c r="F7163" t="s">
        <v>7546</v>
      </c>
      <c r="G7163" t="s">
        <v>14</v>
      </c>
      <c r="H7163" t="s">
        <v>7546</v>
      </c>
    </row>
    <row r="7164" spans="1:8" x14ac:dyDescent="0.25">
      <c r="A7164" t="s">
        <v>3017</v>
      </c>
      <c r="B7164" t="s">
        <v>3018</v>
      </c>
      <c r="C7164" t="s">
        <v>7415</v>
      </c>
      <c r="D7164" t="s">
        <v>7416</v>
      </c>
      <c r="E7164" t="s">
        <v>7539</v>
      </c>
      <c r="F7164" t="s">
        <v>7547</v>
      </c>
      <c r="G7164" t="s">
        <v>14</v>
      </c>
      <c r="H7164" t="s">
        <v>7547</v>
      </c>
    </row>
    <row r="7165" spans="1:8" x14ac:dyDescent="0.25">
      <c r="A7165" t="s">
        <v>3017</v>
      </c>
      <c r="B7165" t="s">
        <v>3018</v>
      </c>
      <c r="C7165" t="s">
        <v>7415</v>
      </c>
      <c r="D7165" t="s">
        <v>7416</v>
      </c>
      <c r="E7165" t="s">
        <v>7539</v>
      </c>
      <c r="F7165" t="s">
        <v>7548</v>
      </c>
      <c r="G7165" t="s">
        <v>14</v>
      </c>
      <c r="H7165" t="s">
        <v>7548</v>
      </c>
    </row>
    <row r="7166" spans="1:8" x14ac:dyDescent="0.25">
      <c r="A7166" t="s">
        <v>3017</v>
      </c>
      <c r="B7166" t="s">
        <v>3018</v>
      </c>
      <c r="C7166" t="s">
        <v>7415</v>
      </c>
      <c r="D7166" t="s">
        <v>7416</v>
      </c>
      <c r="E7166" t="s">
        <v>7539</v>
      </c>
      <c r="F7166" t="s">
        <v>7549</v>
      </c>
      <c r="G7166" t="s">
        <v>14</v>
      </c>
      <c r="H7166" t="s">
        <v>7549</v>
      </c>
    </row>
    <row r="7167" spans="1:8" x14ac:dyDescent="0.25">
      <c r="A7167" t="s">
        <v>3017</v>
      </c>
      <c r="B7167" t="s">
        <v>3018</v>
      </c>
      <c r="C7167" t="s">
        <v>7415</v>
      </c>
      <c r="D7167" t="s">
        <v>7416</v>
      </c>
      <c r="E7167" t="s">
        <v>7539</v>
      </c>
      <c r="F7167" t="s">
        <v>7550</v>
      </c>
      <c r="G7167" t="s">
        <v>14</v>
      </c>
      <c r="H7167" t="s">
        <v>7550</v>
      </c>
    </row>
    <row r="7168" spans="1:8" x14ac:dyDescent="0.25">
      <c r="A7168" t="s">
        <v>3017</v>
      </c>
      <c r="B7168" t="s">
        <v>3018</v>
      </c>
      <c r="C7168" t="s">
        <v>7415</v>
      </c>
      <c r="D7168" t="s">
        <v>7416</v>
      </c>
      <c r="E7168" t="s">
        <v>7539</v>
      </c>
      <c r="F7168" t="s">
        <v>7551</v>
      </c>
      <c r="G7168" t="s">
        <v>14</v>
      </c>
      <c r="H7168" t="s">
        <v>7551</v>
      </c>
    </row>
    <row r="7169" spans="1:8" x14ac:dyDescent="0.25">
      <c r="A7169" t="s">
        <v>3017</v>
      </c>
      <c r="B7169" t="s">
        <v>3018</v>
      </c>
      <c r="C7169" t="s">
        <v>7415</v>
      </c>
      <c r="D7169" t="s">
        <v>7416</v>
      </c>
      <c r="E7169" t="s">
        <v>7539</v>
      </c>
      <c r="F7169" t="s">
        <v>7552</v>
      </c>
      <c r="G7169" t="s">
        <v>14</v>
      </c>
      <c r="H7169" t="s">
        <v>7552</v>
      </c>
    </row>
    <row r="7170" spans="1:8" x14ac:dyDescent="0.25">
      <c r="A7170" t="s">
        <v>3017</v>
      </c>
      <c r="B7170" t="s">
        <v>3018</v>
      </c>
      <c r="C7170" t="s">
        <v>7415</v>
      </c>
      <c r="D7170" t="s">
        <v>7416</v>
      </c>
      <c r="E7170" t="s">
        <v>7539</v>
      </c>
      <c r="F7170" t="s">
        <v>7553</v>
      </c>
      <c r="G7170" t="s">
        <v>14</v>
      </c>
      <c r="H7170" t="s">
        <v>7553</v>
      </c>
    </row>
    <row r="7171" spans="1:8" x14ac:dyDescent="0.25">
      <c r="A7171" t="s">
        <v>3017</v>
      </c>
      <c r="B7171" t="s">
        <v>3018</v>
      </c>
      <c r="C7171" t="s">
        <v>7415</v>
      </c>
      <c r="D7171" t="s">
        <v>7416</v>
      </c>
      <c r="E7171" t="s">
        <v>7539</v>
      </c>
      <c r="F7171" t="s">
        <v>7554</v>
      </c>
      <c r="G7171" t="s">
        <v>14</v>
      </c>
      <c r="H7171" t="s">
        <v>7554</v>
      </c>
    </row>
    <row r="7172" spans="1:8" x14ac:dyDescent="0.25">
      <c r="A7172" t="s">
        <v>3017</v>
      </c>
      <c r="B7172" t="s">
        <v>3018</v>
      </c>
      <c r="C7172" t="s">
        <v>7415</v>
      </c>
      <c r="D7172" t="s">
        <v>7416</v>
      </c>
      <c r="E7172" t="s">
        <v>7539</v>
      </c>
      <c r="F7172" t="s">
        <v>7555</v>
      </c>
      <c r="G7172" t="s">
        <v>14</v>
      </c>
      <c r="H7172" t="s">
        <v>7555</v>
      </c>
    </row>
    <row r="7173" spans="1:8" x14ac:dyDescent="0.25">
      <c r="A7173" t="s">
        <v>3017</v>
      </c>
      <c r="B7173" t="s">
        <v>3018</v>
      </c>
      <c r="C7173" t="s">
        <v>7415</v>
      </c>
      <c r="D7173" t="s">
        <v>7416</v>
      </c>
      <c r="E7173" t="s">
        <v>7539</v>
      </c>
      <c r="F7173" t="s">
        <v>7556</v>
      </c>
      <c r="G7173" t="s">
        <v>14</v>
      </c>
      <c r="H7173" t="s">
        <v>7556</v>
      </c>
    </row>
    <row r="7174" spans="1:8" x14ac:dyDescent="0.25">
      <c r="A7174" t="s">
        <v>3017</v>
      </c>
      <c r="B7174" t="s">
        <v>3018</v>
      </c>
      <c r="C7174" t="s">
        <v>7415</v>
      </c>
      <c r="D7174" t="s">
        <v>7416</v>
      </c>
      <c r="E7174" t="s">
        <v>7539</v>
      </c>
      <c r="F7174" t="s">
        <v>7557</v>
      </c>
      <c r="G7174" t="s">
        <v>14</v>
      </c>
      <c r="H7174" t="s">
        <v>7557</v>
      </c>
    </row>
    <row r="7175" spans="1:8" x14ac:dyDescent="0.25">
      <c r="A7175" t="s">
        <v>3017</v>
      </c>
      <c r="B7175" t="s">
        <v>3018</v>
      </c>
      <c r="C7175" t="s">
        <v>7415</v>
      </c>
      <c r="D7175" t="s">
        <v>7416</v>
      </c>
      <c r="E7175" t="s">
        <v>7539</v>
      </c>
      <c r="F7175" t="s">
        <v>7558</v>
      </c>
      <c r="G7175" t="s">
        <v>14</v>
      </c>
      <c r="H7175" t="s">
        <v>7558</v>
      </c>
    </row>
    <row r="7176" spans="1:8" x14ac:dyDescent="0.25">
      <c r="A7176" t="s">
        <v>3017</v>
      </c>
      <c r="B7176" t="s">
        <v>3018</v>
      </c>
      <c r="C7176" t="s">
        <v>7415</v>
      </c>
      <c r="D7176" t="s">
        <v>7416</v>
      </c>
      <c r="E7176" t="s">
        <v>7539</v>
      </c>
      <c r="F7176" t="s">
        <v>7559</v>
      </c>
      <c r="G7176" t="s">
        <v>14</v>
      </c>
      <c r="H7176" t="s">
        <v>7559</v>
      </c>
    </row>
    <row r="7177" spans="1:8" x14ac:dyDescent="0.25">
      <c r="A7177" t="s">
        <v>3017</v>
      </c>
      <c r="B7177" t="s">
        <v>3018</v>
      </c>
      <c r="C7177" t="s">
        <v>7415</v>
      </c>
      <c r="D7177" t="s">
        <v>7416</v>
      </c>
      <c r="E7177" t="s">
        <v>7539</v>
      </c>
      <c r="F7177" t="s">
        <v>7560</v>
      </c>
      <c r="G7177" t="s">
        <v>14</v>
      </c>
      <c r="H7177" t="s">
        <v>7560</v>
      </c>
    </row>
    <row r="7178" spans="1:8" x14ac:dyDescent="0.25">
      <c r="A7178" t="s">
        <v>3017</v>
      </c>
      <c r="B7178" t="s">
        <v>3018</v>
      </c>
      <c r="C7178" t="s">
        <v>7415</v>
      </c>
      <c r="D7178" t="s">
        <v>7416</v>
      </c>
      <c r="E7178" t="s">
        <v>7539</v>
      </c>
      <c r="F7178" t="s">
        <v>7561</v>
      </c>
      <c r="G7178" t="s">
        <v>14</v>
      </c>
      <c r="H7178" t="s">
        <v>7561</v>
      </c>
    </row>
    <row r="7179" spans="1:8" x14ac:dyDescent="0.25">
      <c r="A7179" t="s">
        <v>3017</v>
      </c>
      <c r="B7179" t="s">
        <v>3018</v>
      </c>
      <c r="C7179" t="s">
        <v>7415</v>
      </c>
      <c r="D7179" t="s">
        <v>7416</v>
      </c>
      <c r="E7179" t="s">
        <v>7539</v>
      </c>
      <c r="F7179" t="s">
        <v>7562</v>
      </c>
      <c r="G7179" t="s">
        <v>14</v>
      </c>
      <c r="H7179" t="s">
        <v>7562</v>
      </c>
    </row>
    <row r="7180" spans="1:8" x14ac:dyDescent="0.25">
      <c r="A7180" t="s">
        <v>3017</v>
      </c>
      <c r="B7180" t="s">
        <v>3018</v>
      </c>
      <c r="C7180" t="s">
        <v>7415</v>
      </c>
      <c r="D7180" t="s">
        <v>7416</v>
      </c>
      <c r="E7180" t="s">
        <v>7539</v>
      </c>
      <c r="F7180" t="s">
        <v>7563</v>
      </c>
      <c r="G7180" t="s">
        <v>14</v>
      </c>
      <c r="H7180" t="s">
        <v>7563</v>
      </c>
    </row>
    <row r="7181" spans="1:8" x14ac:dyDescent="0.25">
      <c r="A7181" t="s">
        <v>3017</v>
      </c>
      <c r="B7181" t="s">
        <v>3018</v>
      </c>
      <c r="C7181" t="s">
        <v>7415</v>
      </c>
      <c r="D7181" t="s">
        <v>7416</v>
      </c>
      <c r="E7181" t="s">
        <v>7539</v>
      </c>
      <c r="F7181" t="s">
        <v>7564</v>
      </c>
      <c r="G7181" t="s">
        <v>14</v>
      </c>
      <c r="H7181" t="s">
        <v>7564</v>
      </c>
    </row>
    <row r="7182" spans="1:8" x14ac:dyDescent="0.25">
      <c r="A7182" t="s">
        <v>3017</v>
      </c>
      <c r="B7182" t="s">
        <v>3018</v>
      </c>
      <c r="C7182" t="s">
        <v>7415</v>
      </c>
      <c r="D7182" t="s">
        <v>7416</v>
      </c>
      <c r="E7182" t="s">
        <v>7565</v>
      </c>
      <c r="F7182" t="s">
        <v>7566</v>
      </c>
      <c r="G7182" t="s">
        <v>14</v>
      </c>
      <c r="H7182" t="s">
        <v>7566</v>
      </c>
    </row>
    <row r="7183" spans="1:8" x14ac:dyDescent="0.25">
      <c r="A7183" t="s">
        <v>3017</v>
      </c>
      <c r="B7183" t="s">
        <v>3018</v>
      </c>
      <c r="C7183" t="s">
        <v>7415</v>
      </c>
      <c r="D7183" t="s">
        <v>7416</v>
      </c>
      <c r="E7183" t="s">
        <v>7565</v>
      </c>
      <c r="F7183" t="s">
        <v>7567</v>
      </c>
      <c r="G7183" t="s">
        <v>14</v>
      </c>
      <c r="H7183" t="s">
        <v>7567</v>
      </c>
    </row>
    <row r="7184" spans="1:8" x14ac:dyDescent="0.25">
      <c r="A7184" t="s">
        <v>3017</v>
      </c>
      <c r="B7184" t="s">
        <v>3018</v>
      </c>
      <c r="C7184" t="s">
        <v>7415</v>
      </c>
      <c r="D7184" t="s">
        <v>7416</v>
      </c>
      <c r="E7184" t="s">
        <v>7565</v>
      </c>
      <c r="F7184" t="s">
        <v>7568</v>
      </c>
      <c r="G7184" t="s">
        <v>14</v>
      </c>
      <c r="H7184" t="s">
        <v>7568</v>
      </c>
    </row>
    <row r="7185" spans="1:8" x14ac:dyDescent="0.25">
      <c r="A7185" t="s">
        <v>3017</v>
      </c>
      <c r="B7185" t="s">
        <v>3018</v>
      </c>
      <c r="C7185" t="s">
        <v>7415</v>
      </c>
      <c r="D7185" t="s">
        <v>7416</v>
      </c>
      <c r="E7185" t="s">
        <v>7565</v>
      </c>
      <c r="F7185" t="s">
        <v>7569</v>
      </c>
      <c r="G7185" t="s">
        <v>14</v>
      </c>
      <c r="H7185" t="s">
        <v>7569</v>
      </c>
    </row>
    <row r="7186" spans="1:8" x14ac:dyDescent="0.25">
      <c r="A7186" t="s">
        <v>3017</v>
      </c>
      <c r="B7186" t="s">
        <v>3018</v>
      </c>
      <c r="C7186" t="s">
        <v>7415</v>
      </c>
      <c r="D7186" t="s">
        <v>7416</v>
      </c>
      <c r="E7186" t="s">
        <v>7565</v>
      </c>
      <c r="F7186" t="s">
        <v>7570</v>
      </c>
      <c r="G7186" t="s">
        <v>14</v>
      </c>
      <c r="H7186" t="s">
        <v>7570</v>
      </c>
    </row>
    <row r="7187" spans="1:8" x14ac:dyDescent="0.25">
      <c r="A7187" t="s">
        <v>3017</v>
      </c>
      <c r="B7187" t="s">
        <v>3018</v>
      </c>
      <c r="C7187" t="s">
        <v>7415</v>
      </c>
      <c r="D7187" t="s">
        <v>7416</v>
      </c>
      <c r="E7187" t="s">
        <v>7565</v>
      </c>
      <c r="F7187" t="s">
        <v>7571</v>
      </c>
      <c r="G7187" t="s">
        <v>14</v>
      </c>
      <c r="H7187" t="s">
        <v>7571</v>
      </c>
    </row>
    <row r="7188" spans="1:8" x14ac:dyDescent="0.25">
      <c r="A7188" t="s">
        <v>3017</v>
      </c>
      <c r="B7188" t="s">
        <v>3018</v>
      </c>
      <c r="C7188" t="s">
        <v>7415</v>
      </c>
      <c r="D7188" t="s">
        <v>7416</v>
      </c>
      <c r="E7188" t="s">
        <v>7565</v>
      </c>
      <c r="F7188" t="s">
        <v>7572</v>
      </c>
      <c r="G7188" t="s">
        <v>14</v>
      </c>
      <c r="H7188" t="s">
        <v>7572</v>
      </c>
    </row>
    <row r="7189" spans="1:8" x14ac:dyDescent="0.25">
      <c r="A7189" t="s">
        <v>3017</v>
      </c>
      <c r="B7189" t="s">
        <v>3018</v>
      </c>
      <c r="C7189" t="s">
        <v>7415</v>
      </c>
      <c r="D7189" t="s">
        <v>7416</v>
      </c>
      <c r="E7189" t="s">
        <v>7565</v>
      </c>
      <c r="F7189" t="s">
        <v>7573</v>
      </c>
      <c r="G7189" t="s">
        <v>14</v>
      </c>
      <c r="H7189" t="s">
        <v>7573</v>
      </c>
    </row>
    <row r="7190" spans="1:8" x14ac:dyDescent="0.25">
      <c r="A7190" t="s">
        <v>3017</v>
      </c>
      <c r="B7190" t="s">
        <v>3018</v>
      </c>
      <c r="C7190" t="s">
        <v>7415</v>
      </c>
      <c r="D7190" t="s">
        <v>7416</v>
      </c>
      <c r="E7190" t="s">
        <v>7565</v>
      </c>
      <c r="F7190" t="s">
        <v>7574</v>
      </c>
      <c r="G7190" t="s">
        <v>14</v>
      </c>
      <c r="H7190" t="s">
        <v>7574</v>
      </c>
    </row>
    <row r="7191" spans="1:8" x14ac:dyDescent="0.25">
      <c r="A7191" t="s">
        <v>3017</v>
      </c>
      <c r="B7191" t="s">
        <v>3018</v>
      </c>
      <c r="C7191" t="s">
        <v>7415</v>
      </c>
      <c r="D7191" t="s">
        <v>7416</v>
      </c>
      <c r="E7191" t="s">
        <v>7565</v>
      </c>
      <c r="F7191" t="s">
        <v>7575</v>
      </c>
      <c r="G7191" t="s">
        <v>14</v>
      </c>
      <c r="H7191" t="s">
        <v>7575</v>
      </c>
    </row>
    <row r="7192" spans="1:8" x14ac:dyDescent="0.25">
      <c r="A7192" t="s">
        <v>3017</v>
      </c>
      <c r="B7192" t="s">
        <v>3018</v>
      </c>
      <c r="C7192" t="s">
        <v>7415</v>
      </c>
      <c r="D7192" t="s">
        <v>7416</v>
      </c>
      <c r="E7192" t="s">
        <v>7565</v>
      </c>
      <c r="F7192" t="s">
        <v>7576</v>
      </c>
      <c r="G7192" t="s">
        <v>14</v>
      </c>
      <c r="H7192" t="s">
        <v>7576</v>
      </c>
    </row>
    <row r="7193" spans="1:8" x14ac:dyDescent="0.25">
      <c r="A7193" t="s">
        <v>3017</v>
      </c>
      <c r="B7193" t="s">
        <v>3018</v>
      </c>
      <c r="C7193" t="s">
        <v>7415</v>
      </c>
      <c r="D7193" t="s">
        <v>7416</v>
      </c>
      <c r="E7193" t="s">
        <v>7565</v>
      </c>
      <c r="F7193" t="s">
        <v>7577</v>
      </c>
      <c r="G7193" t="s">
        <v>14</v>
      </c>
      <c r="H7193" t="s">
        <v>7577</v>
      </c>
    </row>
    <row r="7194" spans="1:8" x14ac:dyDescent="0.25">
      <c r="A7194" t="s">
        <v>3017</v>
      </c>
      <c r="B7194" t="s">
        <v>3018</v>
      </c>
      <c r="C7194" t="s">
        <v>7415</v>
      </c>
      <c r="D7194" t="s">
        <v>7416</v>
      </c>
      <c r="E7194" t="s">
        <v>7565</v>
      </c>
      <c r="F7194" t="s">
        <v>7578</v>
      </c>
      <c r="G7194" t="s">
        <v>14</v>
      </c>
      <c r="H7194" t="s">
        <v>7578</v>
      </c>
    </row>
    <row r="7195" spans="1:8" x14ac:dyDescent="0.25">
      <c r="A7195" t="s">
        <v>3017</v>
      </c>
      <c r="B7195" t="s">
        <v>3018</v>
      </c>
      <c r="C7195" t="s">
        <v>7415</v>
      </c>
      <c r="D7195" t="s">
        <v>7416</v>
      </c>
      <c r="E7195" t="s">
        <v>7565</v>
      </c>
      <c r="F7195" t="s">
        <v>7579</v>
      </c>
      <c r="G7195" t="s">
        <v>14</v>
      </c>
      <c r="H7195" t="s">
        <v>7579</v>
      </c>
    </row>
    <row r="7196" spans="1:8" x14ac:dyDescent="0.25">
      <c r="A7196" t="s">
        <v>3017</v>
      </c>
      <c r="B7196" t="s">
        <v>3018</v>
      </c>
      <c r="C7196" t="s">
        <v>7415</v>
      </c>
      <c r="D7196" t="s">
        <v>7416</v>
      </c>
      <c r="E7196" t="s">
        <v>7565</v>
      </c>
      <c r="F7196" t="s">
        <v>7580</v>
      </c>
      <c r="G7196" t="s">
        <v>14</v>
      </c>
      <c r="H7196" t="s">
        <v>7580</v>
      </c>
    </row>
    <row r="7197" spans="1:8" x14ac:dyDescent="0.25">
      <c r="A7197" t="s">
        <v>3017</v>
      </c>
      <c r="B7197" t="s">
        <v>3018</v>
      </c>
      <c r="C7197" t="s">
        <v>7415</v>
      </c>
      <c r="D7197" t="s">
        <v>7416</v>
      </c>
      <c r="E7197" t="s">
        <v>7565</v>
      </c>
      <c r="F7197" t="s">
        <v>7581</v>
      </c>
      <c r="G7197" t="s">
        <v>14</v>
      </c>
      <c r="H7197" t="s">
        <v>7581</v>
      </c>
    </row>
    <row r="7198" spans="1:8" x14ac:dyDescent="0.25">
      <c r="A7198" t="s">
        <v>3017</v>
      </c>
      <c r="B7198" t="s">
        <v>3018</v>
      </c>
      <c r="C7198" t="s">
        <v>7415</v>
      </c>
      <c r="D7198" t="s">
        <v>7416</v>
      </c>
      <c r="E7198" t="s">
        <v>7565</v>
      </c>
      <c r="F7198" t="s">
        <v>7582</v>
      </c>
      <c r="G7198" t="s">
        <v>14</v>
      </c>
      <c r="H7198" t="s">
        <v>7582</v>
      </c>
    </row>
    <row r="7199" spans="1:8" x14ac:dyDescent="0.25">
      <c r="A7199" t="s">
        <v>3017</v>
      </c>
      <c r="B7199" t="s">
        <v>3018</v>
      </c>
      <c r="C7199" t="s">
        <v>7583</v>
      </c>
      <c r="D7199" t="s">
        <v>7584</v>
      </c>
      <c r="E7199" t="s">
        <v>7585</v>
      </c>
      <c r="F7199" t="s">
        <v>7586</v>
      </c>
      <c r="G7199" t="s">
        <v>14</v>
      </c>
      <c r="H7199" t="s">
        <v>7586</v>
      </c>
    </row>
    <row r="7200" spans="1:8" x14ac:dyDescent="0.25">
      <c r="A7200" t="s">
        <v>3017</v>
      </c>
      <c r="B7200" t="s">
        <v>3018</v>
      </c>
      <c r="C7200" t="s">
        <v>7583</v>
      </c>
      <c r="D7200" t="s">
        <v>7584</v>
      </c>
      <c r="E7200" t="s">
        <v>7585</v>
      </c>
      <c r="F7200" t="s">
        <v>7587</v>
      </c>
      <c r="G7200" t="s">
        <v>14</v>
      </c>
      <c r="H7200" t="s">
        <v>7587</v>
      </c>
    </row>
    <row r="7201" spans="1:8" x14ac:dyDescent="0.25">
      <c r="A7201" t="s">
        <v>3017</v>
      </c>
      <c r="B7201" t="s">
        <v>3018</v>
      </c>
      <c r="C7201" t="s">
        <v>7583</v>
      </c>
      <c r="D7201" t="s">
        <v>7584</v>
      </c>
      <c r="E7201" t="s">
        <v>7585</v>
      </c>
      <c r="F7201" t="s">
        <v>7588</v>
      </c>
      <c r="G7201" t="s">
        <v>14</v>
      </c>
      <c r="H7201" t="s">
        <v>7588</v>
      </c>
    </row>
    <row r="7202" spans="1:8" x14ac:dyDescent="0.25">
      <c r="A7202" t="s">
        <v>3017</v>
      </c>
      <c r="B7202" t="s">
        <v>3018</v>
      </c>
      <c r="C7202" t="s">
        <v>7583</v>
      </c>
      <c r="D7202" t="s">
        <v>7584</v>
      </c>
      <c r="E7202" t="s">
        <v>7585</v>
      </c>
      <c r="F7202" t="s">
        <v>7589</v>
      </c>
      <c r="G7202" t="s">
        <v>14</v>
      </c>
      <c r="H7202" t="s">
        <v>7589</v>
      </c>
    </row>
    <row r="7203" spans="1:8" x14ac:dyDescent="0.25">
      <c r="A7203" t="s">
        <v>3017</v>
      </c>
      <c r="B7203" t="s">
        <v>3018</v>
      </c>
      <c r="C7203" t="s">
        <v>7583</v>
      </c>
      <c r="D7203" t="s">
        <v>7584</v>
      </c>
      <c r="E7203" t="s">
        <v>7585</v>
      </c>
      <c r="F7203" t="s">
        <v>7590</v>
      </c>
      <c r="G7203" t="s">
        <v>14</v>
      </c>
      <c r="H7203" t="s">
        <v>7590</v>
      </c>
    </row>
    <row r="7204" spans="1:8" x14ac:dyDescent="0.25">
      <c r="A7204" t="s">
        <v>3017</v>
      </c>
      <c r="B7204" t="s">
        <v>3018</v>
      </c>
      <c r="C7204" t="s">
        <v>7583</v>
      </c>
      <c r="D7204" t="s">
        <v>7584</v>
      </c>
      <c r="E7204" t="s">
        <v>7585</v>
      </c>
      <c r="F7204" t="s">
        <v>7591</v>
      </c>
      <c r="G7204" t="s">
        <v>14</v>
      </c>
      <c r="H7204" t="s">
        <v>7591</v>
      </c>
    </row>
    <row r="7205" spans="1:8" x14ac:dyDescent="0.25">
      <c r="A7205" t="s">
        <v>3017</v>
      </c>
      <c r="B7205" t="s">
        <v>3018</v>
      </c>
      <c r="C7205" t="s">
        <v>7583</v>
      </c>
      <c r="D7205" t="s">
        <v>7584</v>
      </c>
      <c r="E7205" t="s">
        <v>7585</v>
      </c>
      <c r="F7205" t="s">
        <v>7592</v>
      </c>
      <c r="G7205" t="s">
        <v>14</v>
      </c>
      <c r="H7205" t="s">
        <v>7592</v>
      </c>
    </row>
    <row r="7206" spans="1:8" x14ac:dyDescent="0.25">
      <c r="A7206" t="s">
        <v>3017</v>
      </c>
      <c r="B7206" t="s">
        <v>3018</v>
      </c>
      <c r="C7206" t="s">
        <v>7583</v>
      </c>
      <c r="D7206" t="s">
        <v>7584</v>
      </c>
      <c r="E7206" t="s">
        <v>7585</v>
      </c>
      <c r="F7206" t="s">
        <v>7593</v>
      </c>
      <c r="G7206" t="s">
        <v>14</v>
      </c>
      <c r="H7206" t="s">
        <v>7593</v>
      </c>
    </row>
    <row r="7207" spans="1:8" x14ac:dyDescent="0.25">
      <c r="A7207" t="s">
        <v>3017</v>
      </c>
      <c r="B7207" t="s">
        <v>3018</v>
      </c>
      <c r="C7207" t="s">
        <v>7583</v>
      </c>
      <c r="D7207" t="s">
        <v>7584</v>
      </c>
      <c r="E7207" t="s">
        <v>7585</v>
      </c>
      <c r="F7207" t="s">
        <v>7594</v>
      </c>
      <c r="G7207" t="s">
        <v>14</v>
      </c>
      <c r="H7207" t="s">
        <v>7594</v>
      </c>
    </row>
    <row r="7208" spans="1:8" x14ac:dyDescent="0.25">
      <c r="A7208" t="s">
        <v>3017</v>
      </c>
      <c r="B7208" t="s">
        <v>3018</v>
      </c>
      <c r="C7208" t="s">
        <v>7583</v>
      </c>
      <c r="D7208" t="s">
        <v>7584</v>
      </c>
      <c r="E7208" t="s">
        <v>7585</v>
      </c>
      <c r="F7208" t="s">
        <v>7595</v>
      </c>
      <c r="G7208" t="s">
        <v>14</v>
      </c>
      <c r="H7208" t="s">
        <v>7595</v>
      </c>
    </row>
    <row r="7209" spans="1:8" x14ac:dyDescent="0.25">
      <c r="A7209" t="s">
        <v>3017</v>
      </c>
      <c r="B7209" t="s">
        <v>3018</v>
      </c>
      <c r="C7209" t="s">
        <v>7583</v>
      </c>
      <c r="D7209" t="s">
        <v>7584</v>
      </c>
      <c r="E7209" t="s">
        <v>7585</v>
      </c>
      <c r="F7209" t="s">
        <v>7596</v>
      </c>
      <c r="G7209" t="s">
        <v>14</v>
      </c>
      <c r="H7209" t="s">
        <v>7596</v>
      </c>
    </row>
    <row r="7210" spans="1:8" x14ac:dyDescent="0.25">
      <c r="A7210" t="s">
        <v>3017</v>
      </c>
      <c r="B7210" t="s">
        <v>3018</v>
      </c>
      <c r="C7210" t="s">
        <v>7583</v>
      </c>
      <c r="D7210" t="s">
        <v>7584</v>
      </c>
      <c r="E7210" t="s">
        <v>7585</v>
      </c>
      <c r="F7210" t="s">
        <v>7597</v>
      </c>
      <c r="G7210" t="s">
        <v>14</v>
      </c>
      <c r="H7210" t="s">
        <v>7597</v>
      </c>
    </row>
    <row r="7211" spans="1:8" x14ac:dyDescent="0.25">
      <c r="A7211" t="s">
        <v>3017</v>
      </c>
      <c r="B7211" t="s">
        <v>3018</v>
      </c>
      <c r="C7211" t="s">
        <v>7583</v>
      </c>
      <c r="D7211" t="s">
        <v>7584</v>
      </c>
      <c r="E7211" t="s">
        <v>7585</v>
      </c>
      <c r="F7211" t="s">
        <v>7598</v>
      </c>
      <c r="G7211" t="s">
        <v>14</v>
      </c>
      <c r="H7211" t="s">
        <v>7598</v>
      </c>
    </row>
    <row r="7212" spans="1:8" x14ac:dyDescent="0.25">
      <c r="A7212" t="s">
        <v>3017</v>
      </c>
      <c r="B7212" t="s">
        <v>3018</v>
      </c>
      <c r="C7212" t="s">
        <v>7583</v>
      </c>
      <c r="D7212" t="s">
        <v>7584</v>
      </c>
      <c r="E7212" t="s">
        <v>7599</v>
      </c>
      <c r="F7212" t="s">
        <v>7600</v>
      </c>
      <c r="G7212" t="s">
        <v>14</v>
      </c>
      <c r="H7212" t="s">
        <v>7600</v>
      </c>
    </row>
    <row r="7213" spans="1:8" x14ac:dyDescent="0.25">
      <c r="A7213" t="s">
        <v>3017</v>
      </c>
      <c r="B7213" t="s">
        <v>3018</v>
      </c>
      <c r="C7213" t="s">
        <v>7583</v>
      </c>
      <c r="D7213" t="s">
        <v>7584</v>
      </c>
      <c r="E7213" t="s">
        <v>7599</v>
      </c>
      <c r="F7213" t="s">
        <v>7601</v>
      </c>
      <c r="G7213" t="s">
        <v>14</v>
      </c>
      <c r="H7213" t="s">
        <v>7601</v>
      </c>
    </row>
    <row r="7214" spans="1:8" x14ac:dyDescent="0.25">
      <c r="A7214" t="s">
        <v>3017</v>
      </c>
      <c r="B7214" t="s">
        <v>3018</v>
      </c>
      <c r="C7214" t="s">
        <v>7583</v>
      </c>
      <c r="D7214" t="s">
        <v>7584</v>
      </c>
      <c r="E7214" t="s">
        <v>7599</v>
      </c>
      <c r="F7214" t="s">
        <v>7602</v>
      </c>
      <c r="G7214" t="s">
        <v>14</v>
      </c>
      <c r="H7214" t="s">
        <v>7602</v>
      </c>
    </row>
    <row r="7215" spans="1:8" x14ac:dyDescent="0.25">
      <c r="A7215" t="s">
        <v>3017</v>
      </c>
      <c r="B7215" t="s">
        <v>3018</v>
      </c>
      <c r="C7215" t="s">
        <v>7583</v>
      </c>
      <c r="D7215" t="s">
        <v>7584</v>
      </c>
      <c r="E7215" t="s">
        <v>7599</v>
      </c>
      <c r="F7215" t="s">
        <v>7603</v>
      </c>
      <c r="G7215" t="s">
        <v>14</v>
      </c>
      <c r="H7215" t="s">
        <v>7603</v>
      </c>
    </row>
    <row r="7216" spans="1:8" x14ac:dyDescent="0.25">
      <c r="A7216" t="s">
        <v>3017</v>
      </c>
      <c r="B7216" t="s">
        <v>3018</v>
      </c>
      <c r="C7216" t="s">
        <v>7583</v>
      </c>
      <c r="D7216" t="s">
        <v>7584</v>
      </c>
      <c r="E7216" t="s">
        <v>7599</v>
      </c>
      <c r="F7216" t="s">
        <v>7604</v>
      </c>
      <c r="G7216" t="s">
        <v>14</v>
      </c>
      <c r="H7216" t="s">
        <v>7604</v>
      </c>
    </row>
    <row r="7217" spans="1:8" x14ac:dyDescent="0.25">
      <c r="A7217" t="s">
        <v>3017</v>
      </c>
      <c r="B7217" t="s">
        <v>3018</v>
      </c>
      <c r="C7217" t="s">
        <v>7583</v>
      </c>
      <c r="D7217" t="s">
        <v>7584</v>
      </c>
      <c r="E7217" t="s">
        <v>7599</v>
      </c>
      <c r="F7217" t="s">
        <v>7605</v>
      </c>
      <c r="G7217" t="s">
        <v>14</v>
      </c>
      <c r="H7217" t="s">
        <v>7605</v>
      </c>
    </row>
    <row r="7218" spans="1:8" x14ac:dyDescent="0.25">
      <c r="A7218" t="s">
        <v>3017</v>
      </c>
      <c r="B7218" t="s">
        <v>3018</v>
      </c>
      <c r="C7218" t="s">
        <v>7583</v>
      </c>
      <c r="D7218" t="s">
        <v>7584</v>
      </c>
      <c r="E7218" t="s">
        <v>7599</v>
      </c>
      <c r="F7218" t="s">
        <v>7606</v>
      </c>
      <c r="G7218" t="s">
        <v>14</v>
      </c>
      <c r="H7218" t="s">
        <v>7606</v>
      </c>
    </row>
    <row r="7219" spans="1:8" x14ac:dyDescent="0.25">
      <c r="A7219" t="s">
        <v>3017</v>
      </c>
      <c r="B7219" t="s">
        <v>3018</v>
      </c>
      <c r="C7219" t="s">
        <v>7583</v>
      </c>
      <c r="D7219" t="s">
        <v>7584</v>
      </c>
      <c r="E7219" t="s">
        <v>7599</v>
      </c>
      <c r="F7219" t="s">
        <v>7607</v>
      </c>
      <c r="G7219" t="s">
        <v>14</v>
      </c>
      <c r="H7219" t="s">
        <v>7607</v>
      </c>
    </row>
    <row r="7220" spans="1:8" x14ac:dyDescent="0.25">
      <c r="A7220" t="s">
        <v>3017</v>
      </c>
      <c r="B7220" t="s">
        <v>3018</v>
      </c>
      <c r="C7220" t="s">
        <v>7583</v>
      </c>
      <c r="D7220" t="s">
        <v>7584</v>
      </c>
      <c r="E7220" t="s">
        <v>7599</v>
      </c>
      <c r="F7220" t="s">
        <v>7608</v>
      </c>
      <c r="G7220" t="s">
        <v>14</v>
      </c>
      <c r="H7220" t="s">
        <v>7608</v>
      </c>
    </row>
    <row r="7221" spans="1:8" x14ac:dyDescent="0.25">
      <c r="A7221" t="s">
        <v>3017</v>
      </c>
      <c r="B7221" t="s">
        <v>3018</v>
      </c>
      <c r="C7221" t="s">
        <v>7583</v>
      </c>
      <c r="D7221" t="s">
        <v>7584</v>
      </c>
      <c r="E7221" t="s">
        <v>7599</v>
      </c>
      <c r="F7221" t="s">
        <v>7609</v>
      </c>
      <c r="G7221" t="s">
        <v>14</v>
      </c>
      <c r="H7221" t="s">
        <v>7609</v>
      </c>
    </row>
    <row r="7222" spans="1:8" x14ac:dyDescent="0.25">
      <c r="A7222" t="s">
        <v>3017</v>
      </c>
      <c r="B7222" t="s">
        <v>3018</v>
      </c>
      <c r="C7222" t="s">
        <v>7583</v>
      </c>
      <c r="D7222" t="s">
        <v>7584</v>
      </c>
      <c r="E7222" t="s">
        <v>7599</v>
      </c>
      <c r="F7222" t="s">
        <v>7610</v>
      </c>
      <c r="G7222" t="s">
        <v>14</v>
      </c>
      <c r="H7222" t="s">
        <v>7610</v>
      </c>
    </row>
    <row r="7223" spans="1:8" x14ac:dyDescent="0.25">
      <c r="A7223" t="s">
        <v>3017</v>
      </c>
      <c r="B7223" t="s">
        <v>3018</v>
      </c>
      <c r="C7223" t="s">
        <v>7583</v>
      </c>
      <c r="D7223" t="s">
        <v>7584</v>
      </c>
      <c r="E7223" t="s">
        <v>7599</v>
      </c>
      <c r="F7223" t="s">
        <v>7611</v>
      </c>
      <c r="G7223" t="s">
        <v>14</v>
      </c>
      <c r="H7223" t="s">
        <v>7611</v>
      </c>
    </row>
    <row r="7224" spans="1:8" x14ac:dyDescent="0.25">
      <c r="A7224" t="s">
        <v>3017</v>
      </c>
      <c r="B7224" t="s">
        <v>3018</v>
      </c>
      <c r="C7224" t="s">
        <v>7583</v>
      </c>
      <c r="D7224" t="s">
        <v>7584</v>
      </c>
      <c r="E7224" t="s">
        <v>7599</v>
      </c>
      <c r="F7224" t="s">
        <v>7612</v>
      </c>
      <c r="G7224" t="s">
        <v>14</v>
      </c>
      <c r="H7224" t="s">
        <v>7612</v>
      </c>
    </row>
    <row r="7225" spans="1:8" x14ac:dyDescent="0.25">
      <c r="A7225" t="s">
        <v>3017</v>
      </c>
      <c r="B7225" t="s">
        <v>3018</v>
      </c>
      <c r="C7225" t="s">
        <v>7583</v>
      </c>
      <c r="D7225" t="s">
        <v>7584</v>
      </c>
      <c r="E7225" t="s">
        <v>7599</v>
      </c>
      <c r="F7225" t="s">
        <v>7613</v>
      </c>
      <c r="G7225" t="s">
        <v>14</v>
      </c>
      <c r="H7225" t="s">
        <v>7613</v>
      </c>
    </row>
    <row r="7226" spans="1:8" x14ac:dyDescent="0.25">
      <c r="A7226" t="s">
        <v>3017</v>
      </c>
      <c r="B7226" t="s">
        <v>3018</v>
      </c>
      <c r="C7226" t="s">
        <v>7583</v>
      </c>
      <c r="D7226" t="s">
        <v>7584</v>
      </c>
      <c r="E7226" t="s">
        <v>7599</v>
      </c>
      <c r="F7226" t="s">
        <v>7614</v>
      </c>
      <c r="G7226" t="s">
        <v>14</v>
      </c>
      <c r="H7226" t="s">
        <v>7614</v>
      </c>
    </row>
    <row r="7227" spans="1:8" x14ac:dyDescent="0.25">
      <c r="A7227" t="s">
        <v>3017</v>
      </c>
      <c r="B7227" t="s">
        <v>3018</v>
      </c>
      <c r="C7227" t="s">
        <v>7583</v>
      </c>
      <c r="D7227" t="s">
        <v>7584</v>
      </c>
      <c r="E7227" t="s">
        <v>7599</v>
      </c>
      <c r="F7227" t="s">
        <v>7615</v>
      </c>
      <c r="G7227" t="s">
        <v>14</v>
      </c>
      <c r="H7227" t="s">
        <v>7615</v>
      </c>
    </row>
    <row r="7228" spans="1:8" x14ac:dyDescent="0.25">
      <c r="A7228" t="s">
        <v>3017</v>
      </c>
      <c r="B7228" t="s">
        <v>3018</v>
      </c>
      <c r="C7228" t="s">
        <v>7583</v>
      </c>
      <c r="D7228" t="s">
        <v>7584</v>
      </c>
      <c r="E7228" t="s">
        <v>7599</v>
      </c>
      <c r="F7228" t="s">
        <v>7616</v>
      </c>
      <c r="G7228" t="s">
        <v>14</v>
      </c>
      <c r="H7228" t="s">
        <v>7616</v>
      </c>
    </row>
    <row r="7229" spans="1:8" x14ac:dyDescent="0.25">
      <c r="A7229" t="s">
        <v>3017</v>
      </c>
      <c r="B7229" t="s">
        <v>3018</v>
      </c>
      <c r="C7229" t="s">
        <v>7583</v>
      </c>
      <c r="D7229" t="s">
        <v>7584</v>
      </c>
      <c r="E7229" t="s">
        <v>7599</v>
      </c>
      <c r="F7229" t="s">
        <v>7617</v>
      </c>
      <c r="G7229" t="s">
        <v>14</v>
      </c>
      <c r="H7229" t="s">
        <v>7617</v>
      </c>
    </row>
    <row r="7230" spans="1:8" x14ac:dyDescent="0.25">
      <c r="A7230" t="s">
        <v>3017</v>
      </c>
      <c r="B7230" t="s">
        <v>3018</v>
      </c>
      <c r="C7230" t="s">
        <v>7583</v>
      </c>
      <c r="D7230" t="s">
        <v>7584</v>
      </c>
      <c r="E7230" t="s">
        <v>7599</v>
      </c>
      <c r="F7230" t="s">
        <v>7618</v>
      </c>
      <c r="G7230" t="s">
        <v>14</v>
      </c>
      <c r="H7230" t="s">
        <v>7618</v>
      </c>
    </row>
    <row r="7231" spans="1:8" x14ac:dyDescent="0.25">
      <c r="A7231" t="s">
        <v>3017</v>
      </c>
      <c r="B7231" t="s">
        <v>3018</v>
      </c>
      <c r="C7231" t="s">
        <v>7583</v>
      </c>
      <c r="D7231" t="s">
        <v>7584</v>
      </c>
      <c r="E7231" t="s">
        <v>7619</v>
      </c>
      <c r="F7231" t="s">
        <v>7620</v>
      </c>
      <c r="G7231" t="s">
        <v>14</v>
      </c>
      <c r="H7231" t="s">
        <v>7620</v>
      </c>
    </row>
    <row r="7232" spans="1:8" x14ac:dyDescent="0.25">
      <c r="A7232" t="s">
        <v>3017</v>
      </c>
      <c r="B7232" t="s">
        <v>3018</v>
      </c>
      <c r="C7232" t="s">
        <v>7583</v>
      </c>
      <c r="D7232" t="s">
        <v>7584</v>
      </c>
      <c r="E7232" t="s">
        <v>7619</v>
      </c>
      <c r="F7232" t="s">
        <v>7621</v>
      </c>
      <c r="G7232" t="s">
        <v>14</v>
      </c>
      <c r="H7232" t="s">
        <v>7621</v>
      </c>
    </row>
    <row r="7233" spans="1:8" x14ac:dyDescent="0.25">
      <c r="A7233" t="s">
        <v>3017</v>
      </c>
      <c r="B7233" t="s">
        <v>3018</v>
      </c>
      <c r="C7233" t="s">
        <v>7583</v>
      </c>
      <c r="D7233" t="s">
        <v>7584</v>
      </c>
      <c r="E7233" t="s">
        <v>7619</v>
      </c>
      <c r="F7233" t="s">
        <v>7622</v>
      </c>
      <c r="G7233" t="s">
        <v>14</v>
      </c>
      <c r="H7233" t="s">
        <v>7622</v>
      </c>
    </row>
    <row r="7234" spans="1:8" x14ac:dyDescent="0.25">
      <c r="A7234" t="s">
        <v>3017</v>
      </c>
      <c r="B7234" t="s">
        <v>3018</v>
      </c>
      <c r="C7234" t="s">
        <v>7583</v>
      </c>
      <c r="D7234" t="s">
        <v>7584</v>
      </c>
      <c r="E7234" t="s">
        <v>7619</v>
      </c>
      <c r="F7234" t="s">
        <v>7623</v>
      </c>
      <c r="G7234" t="s">
        <v>14</v>
      </c>
      <c r="H7234" t="s">
        <v>7623</v>
      </c>
    </row>
    <row r="7235" spans="1:8" x14ac:dyDescent="0.25">
      <c r="A7235" t="s">
        <v>3017</v>
      </c>
      <c r="B7235" t="s">
        <v>3018</v>
      </c>
      <c r="C7235" t="s">
        <v>7583</v>
      </c>
      <c r="D7235" t="s">
        <v>7584</v>
      </c>
      <c r="E7235" t="s">
        <v>7619</v>
      </c>
      <c r="F7235" t="s">
        <v>7624</v>
      </c>
      <c r="G7235" t="s">
        <v>14</v>
      </c>
      <c r="H7235" t="s">
        <v>7624</v>
      </c>
    </row>
    <row r="7236" spans="1:8" x14ac:dyDescent="0.25">
      <c r="A7236" t="s">
        <v>3017</v>
      </c>
      <c r="B7236" t="s">
        <v>3018</v>
      </c>
      <c r="C7236" t="s">
        <v>7583</v>
      </c>
      <c r="D7236" t="s">
        <v>7584</v>
      </c>
      <c r="E7236" t="s">
        <v>7625</v>
      </c>
      <c r="F7236" t="s">
        <v>7626</v>
      </c>
      <c r="G7236" t="s">
        <v>14</v>
      </c>
      <c r="H7236" t="s">
        <v>7626</v>
      </c>
    </row>
    <row r="7237" spans="1:8" x14ac:dyDescent="0.25">
      <c r="A7237" t="s">
        <v>3017</v>
      </c>
      <c r="B7237" t="s">
        <v>3018</v>
      </c>
      <c r="C7237" t="s">
        <v>7583</v>
      </c>
      <c r="D7237" t="s">
        <v>7584</v>
      </c>
      <c r="E7237" t="s">
        <v>7625</v>
      </c>
      <c r="F7237" t="s">
        <v>7627</v>
      </c>
      <c r="G7237" t="s">
        <v>14</v>
      </c>
      <c r="H7237" t="s">
        <v>7627</v>
      </c>
    </row>
    <row r="7238" spans="1:8" x14ac:dyDescent="0.25">
      <c r="A7238" t="s">
        <v>3017</v>
      </c>
      <c r="B7238" t="s">
        <v>3018</v>
      </c>
      <c r="C7238" t="s">
        <v>7583</v>
      </c>
      <c r="D7238" t="s">
        <v>7584</v>
      </c>
      <c r="E7238" t="s">
        <v>7625</v>
      </c>
      <c r="F7238" t="s">
        <v>7628</v>
      </c>
      <c r="G7238" t="s">
        <v>14</v>
      </c>
      <c r="H7238" t="s">
        <v>7628</v>
      </c>
    </row>
    <row r="7239" spans="1:8" x14ac:dyDescent="0.25">
      <c r="A7239" t="s">
        <v>3017</v>
      </c>
      <c r="B7239" t="s">
        <v>3018</v>
      </c>
      <c r="C7239" t="s">
        <v>7583</v>
      </c>
      <c r="D7239" t="s">
        <v>7584</v>
      </c>
      <c r="E7239" t="s">
        <v>7625</v>
      </c>
      <c r="F7239" t="s">
        <v>7629</v>
      </c>
      <c r="G7239" t="s">
        <v>14</v>
      </c>
      <c r="H7239" t="s">
        <v>7629</v>
      </c>
    </row>
    <row r="7240" spans="1:8" x14ac:dyDescent="0.25">
      <c r="A7240" t="s">
        <v>3017</v>
      </c>
      <c r="B7240" t="s">
        <v>3018</v>
      </c>
      <c r="C7240" t="s">
        <v>7583</v>
      </c>
      <c r="D7240" t="s">
        <v>7584</v>
      </c>
      <c r="E7240" t="s">
        <v>7625</v>
      </c>
      <c r="F7240" t="s">
        <v>7630</v>
      </c>
      <c r="G7240" t="s">
        <v>14</v>
      </c>
      <c r="H7240" t="s">
        <v>7630</v>
      </c>
    </row>
    <row r="7241" spans="1:8" x14ac:dyDescent="0.25">
      <c r="A7241" t="s">
        <v>3017</v>
      </c>
      <c r="B7241" t="s">
        <v>3018</v>
      </c>
      <c r="C7241" t="s">
        <v>7583</v>
      </c>
      <c r="D7241" t="s">
        <v>7584</v>
      </c>
      <c r="E7241" t="s">
        <v>7625</v>
      </c>
      <c r="F7241" t="s">
        <v>7631</v>
      </c>
      <c r="G7241" t="s">
        <v>14</v>
      </c>
      <c r="H7241" t="s">
        <v>7631</v>
      </c>
    </row>
    <row r="7242" spans="1:8" x14ac:dyDescent="0.25">
      <c r="A7242" t="s">
        <v>3017</v>
      </c>
      <c r="B7242" t="s">
        <v>3018</v>
      </c>
      <c r="C7242" t="s">
        <v>7583</v>
      </c>
      <c r="D7242" t="s">
        <v>7584</v>
      </c>
      <c r="E7242" t="s">
        <v>7625</v>
      </c>
      <c r="F7242" t="s">
        <v>7632</v>
      </c>
      <c r="G7242" t="s">
        <v>14</v>
      </c>
      <c r="H7242" t="s">
        <v>7632</v>
      </c>
    </row>
    <row r="7243" spans="1:8" x14ac:dyDescent="0.25">
      <c r="A7243" t="s">
        <v>3017</v>
      </c>
      <c r="B7243" t="s">
        <v>3018</v>
      </c>
      <c r="C7243" t="s">
        <v>7583</v>
      </c>
      <c r="D7243" t="s">
        <v>7584</v>
      </c>
      <c r="E7243" t="s">
        <v>7625</v>
      </c>
      <c r="F7243" t="s">
        <v>7633</v>
      </c>
      <c r="G7243" t="s">
        <v>14</v>
      </c>
      <c r="H7243" t="s">
        <v>7633</v>
      </c>
    </row>
    <row r="7244" spans="1:8" x14ac:dyDescent="0.25">
      <c r="A7244" t="s">
        <v>3017</v>
      </c>
      <c r="B7244" t="s">
        <v>3018</v>
      </c>
      <c r="C7244" t="s">
        <v>7583</v>
      </c>
      <c r="D7244" t="s">
        <v>7584</v>
      </c>
      <c r="E7244" t="s">
        <v>7625</v>
      </c>
      <c r="F7244" t="s">
        <v>7634</v>
      </c>
      <c r="G7244" t="s">
        <v>14</v>
      </c>
      <c r="H7244" t="s">
        <v>7634</v>
      </c>
    </row>
    <row r="7245" spans="1:8" x14ac:dyDescent="0.25">
      <c r="A7245" t="s">
        <v>3017</v>
      </c>
      <c r="B7245" t="s">
        <v>3018</v>
      </c>
      <c r="C7245" t="s">
        <v>7583</v>
      </c>
      <c r="D7245" t="s">
        <v>7584</v>
      </c>
      <c r="E7245" t="s">
        <v>7625</v>
      </c>
      <c r="F7245" t="s">
        <v>7635</v>
      </c>
      <c r="G7245" t="s">
        <v>14</v>
      </c>
      <c r="H7245" t="s">
        <v>7635</v>
      </c>
    </row>
    <row r="7246" spans="1:8" x14ac:dyDescent="0.25">
      <c r="A7246" t="s">
        <v>3017</v>
      </c>
      <c r="B7246" t="s">
        <v>3018</v>
      </c>
      <c r="C7246" t="s">
        <v>7583</v>
      </c>
      <c r="D7246" t="s">
        <v>7584</v>
      </c>
      <c r="E7246" t="s">
        <v>7625</v>
      </c>
      <c r="F7246" t="s">
        <v>7636</v>
      </c>
      <c r="G7246" t="s">
        <v>14</v>
      </c>
      <c r="H7246" t="s">
        <v>7636</v>
      </c>
    </row>
    <row r="7247" spans="1:8" x14ac:dyDescent="0.25">
      <c r="A7247" t="s">
        <v>3017</v>
      </c>
      <c r="B7247" t="s">
        <v>3018</v>
      </c>
      <c r="C7247" t="s">
        <v>7583</v>
      </c>
      <c r="D7247" t="s">
        <v>7584</v>
      </c>
      <c r="E7247" t="s">
        <v>7625</v>
      </c>
      <c r="F7247" t="s">
        <v>7637</v>
      </c>
      <c r="G7247" t="s">
        <v>14</v>
      </c>
      <c r="H7247" t="s">
        <v>7637</v>
      </c>
    </row>
    <row r="7248" spans="1:8" x14ac:dyDescent="0.25">
      <c r="A7248" t="s">
        <v>3017</v>
      </c>
      <c r="B7248" t="s">
        <v>3018</v>
      </c>
      <c r="C7248" t="s">
        <v>7583</v>
      </c>
      <c r="D7248" t="s">
        <v>7584</v>
      </c>
      <c r="E7248" t="s">
        <v>7625</v>
      </c>
      <c r="F7248" t="s">
        <v>7638</v>
      </c>
      <c r="G7248" t="s">
        <v>14</v>
      </c>
      <c r="H7248" t="s">
        <v>7638</v>
      </c>
    </row>
    <row r="7249" spans="1:8" x14ac:dyDescent="0.25">
      <c r="A7249" t="s">
        <v>3017</v>
      </c>
      <c r="B7249" t="s">
        <v>3018</v>
      </c>
      <c r="C7249" t="s">
        <v>7583</v>
      </c>
      <c r="D7249" t="s">
        <v>7584</v>
      </c>
      <c r="E7249" t="s">
        <v>7625</v>
      </c>
      <c r="F7249" t="s">
        <v>7639</v>
      </c>
      <c r="G7249" t="s">
        <v>14</v>
      </c>
      <c r="H7249" t="s">
        <v>7639</v>
      </c>
    </row>
    <row r="7250" spans="1:8" x14ac:dyDescent="0.25">
      <c r="A7250" t="s">
        <v>3017</v>
      </c>
      <c r="B7250" t="s">
        <v>3018</v>
      </c>
      <c r="C7250" t="s">
        <v>7583</v>
      </c>
      <c r="D7250" t="s">
        <v>7584</v>
      </c>
      <c r="E7250" t="s">
        <v>7625</v>
      </c>
      <c r="F7250" t="s">
        <v>7640</v>
      </c>
      <c r="G7250" t="s">
        <v>14</v>
      </c>
      <c r="H7250" t="s">
        <v>7640</v>
      </c>
    </row>
    <row r="7251" spans="1:8" x14ac:dyDescent="0.25">
      <c r="A7251" t="s">
        <v>3017</v>
      </c>
      <c r="B7251" t="s">
        <v>3018</v>
      </c>
      <c r="C7251" t="s">
        <v>7583</v>
      </c>
      <c r="D7251" t="s">
        <v>7584</v>
      </c>
      <c r="E7251" t="s">
        <v>7625</v>
      </c>
      <c r="F7251" t="s">
        <v>7641</v>
      </c>
      <c r="G7251" t="s">
        <v>14</v>
      </c>
      <c r="H7251" t="s">
        <v>7641</v>
      </c>
    </row>
    <row r="7252" spans="1:8" x14ac:dyDescent="0.25">
      <c r="A7252" t="s">
        <v>3017</v>
      </c>
      <c r="B7252" t="s">
        <v>3018</v>
      </c>
      <c r="C7252" t="s">
        <v>7583</v>
      </c>
      <c r="D7252" t="s">
        <v>7584</v>
      </c>
      <c r="E7252" t="s">
        <v>7625</v>
      </c>
      <c r="F7252" t="s">
        <v>7642</v>
      </c>
      <c r="G7252" t="s">
        <v>14</v>
      </c>
      <c r="H7252" t="s">
        <v>7642</v>
      </c>
    </row>
    <row r="7253" spans="1:8" x14ac:dyDescent="0.25">
      <c r="A7253" t="s">
        <v>3017</v>
      </c>
      <c r="B7253" t="s">
        <v>3018</v>
      </c>
      <c r="C7253" t="s">
        <v>7583</v>
      </c>
      <c r="D7253" t="s">
        <v>7584</v>
      </c>
      <c r="E7253" t="s">
        <v>7625</v>
      </c>
      <c r="F7253" t="s">
        <v>7643</v>
      </c>
      <c r="G7253" t="s">
        <v>14</v>
      </c>
      <c r="H7253" t="s">
        <v>7643</v>
      </c>
    </row>
    <row r="7254" spans="1:8" x14ac:dyDescent="0.25">
      <c r="A7254" t="s">
        <v>3017</v>
      </c>
      <c r="B7254" t="s">
        <v>3018</v>
      </c>
      <c r="C7254" t="s">
        <v>7583</v>
      </c>
      <c r="D7254" t="s">
        <v>7584</v>
      </c>
      <c r="E7254" t="s">
        <v>7625</v>
      </c>
      <c r="F7254" t="s">
        <v>7644</v>
      </c>
      <c r="G7254" t="s">
        <v>14</v>
      </c>
      <c r="H7254" t="s">
        <v>7644</v>
      </c>
    </row>
    <row r="7255" spans="1:8" x14ac:dyDescent="0.25">
      <c r="A7255" t="s">
        <v>3017</v>
      </c>
      <c r="B7255" t="s">
        <v>3018</v>
      </c>
      <c r="C7255" t="s">
        <v>7583</v>
      </c>
      <c r="D7255" t="s">
        <v>7584</v>
      </c>
      <c r="E7255" t="s">
        <v>7625</v>
      </c>
      <c r="F7255" t="s">
        <v>7645</v>
      </c>
      <c r="G7255" t="s">
        <v>14</v>
      </c>
      <c r="H7255" t="s">
        <v>7645</v>
      </c>
    </row>
    <row r="7256" spans="1:8" x14ac:dyDescent="0.25">
      <c r="A7256" t="s">
        <v>3017</v>
      </c>
      <c r="B7256" t="s">
        <v>3018</v>
      </c>
      <c r="C7256" t="s">
        <v>7583</v>
      </c>
      <c r="D7256" t="s">
        <v>7584</v>
      </c>
      <c r="E7256" t="s">
        <v>7625</v>
      </c>
      <c r="F7256" t="s">
        <v>7646</v>
      </c>
      <c r="G7256" t="s">
        <v>14</v>
      </c>
      <c r="H7256" t="s">
        <v>7646</v>
      </c>
    </row>
    <row r="7257" spans="1:8" x14ac:dyDescent="0.25">
      <c r="A7257" t="s">
        <v>3017</v>
      </c>
      <c r="B7257" t="s">
        <v>3018</v>
      </c>
      <c r="C7257" t="s">
        <v>7583</v>
      </c>
      <c r="D7257" t="s">
        <v>7584</v>
      </c>
      <c r="E7257" t="s">
        <v>7625</v>
      </c>
      <c r="F7257" t="s">
        <v>7647</v>
      </c>
      <c r="G7257" t="s">
        <v>14</v>
      </c>
      <c r="H7257" t="s">
        <v>7647</v>
      </c>
    </row>
    <row r="7258" spans="1:8" x14ac:dyDescent="0.25">
      <c r="A7258" t="s">
        <v>3017</v>
      </c>
      <c r="B7258" t="s">
        <v>3018</v>
      </c>
      <c r="C7258" t="s">
        <v>7583</v>
      </c>
      <c r="D7258" t="s">
        <v>7584</v>
      </c>
      <c r="E7258" t="s">
        <v>7648</v>
      </c>
      <c r="F7258" t="s">
        <v>7649</v>
      </c>
      <c r="G7258" t="s">
        <v>14</v>
      </c>
      <c r="H7258" t="s">
        <v>7649</v>
      </c>
    </row>
    <row r="7259" spans="1:8" x14ac:dyDescent="0.25">
      <c r="A7259" t="s">
        <v>3017</v>
      </c>
      <c r="B7259" t="s">
        <v>3018</v>
      </c>
      <c r="C7259" t="s">
        <v>7583</v>
      </c>
      <c r="D7259" t="s">
        <v>7584</v>
      </c>
      <c r="E7259" t="s">
        <v>7648</v>
      </c>
      <c r="F7259" t="s">
        <v>7650</v>
      </c>
      <c r="G7259" t="s">
        <v>14</v>
      </c>
      <c r="H7259" t="s">
        <v>7650</v>
      </c>
    </row>
    <row r="7260" spans="1:8" x14ac:dyDescent="0.25">
      <c r="A7260" t="s">
        <v>3017</v>
      </c>
      <c r="B7260" t="s">
        <v>3018</v>
      </c>
      <c r="C7260" t="s">
        <v>7583</v>
      </c>
      <c r="D7260" t="s">
        <v>7584</v>
      </c>
      <c r="E7260" t="s">
        <v>7648</v>
      </c>
      <c r="F7260" t="s">
        <v>7651</v>
      </c>
      <c r="G7260" t="s">
        <v>14</v>
      </c>
      <c r="H7260" t="s">
        <v>7651</v>
      </c>
    </row>
    <row r="7261" spans="1:8" x14ac:dyDescent="0.25">
      <c r="A7261" t="s">
        <v>3017</v>
      </c>
      <c r="B7261" t="s">
        <v>3018</v>
      </c>
      <c r="C7261" t="s">
        <v>7583</v>
      </c>
      <c r="D7261" t="s">
        <v>7584</v>
      </c>
      <c r="E7261" t="s">
        <v>7648</v>
      </c>
      <c r="F7261" t="s">
        <v>7652</v>
      </c>
      <c r="G7261" t="s">
        <v>14</v>
      </c>
      <c r="H7261" t="s">
        <v>7652</v>
      </c>
    </row>
    <row r="7262" spans="1:8" x14ac:dyDescent="0.25">
      <c r="A7262" t="s">
        <v>3017</v>
      </c>
      <c r="B7262" t="s">
        <v>3018</v>
      </c>
      <c r="C7262" t="s">
        <v>7583</v>
      </c>
      <c r="D7262" t="s">
        <v>7584</v>
      </c>
      <c r="E7262" t="s">
        <v>7648</v>
      </c>
      <c r="F7262" t="s">
        <v>7653</v>
      </c>
      <c r="G7262" t="s">
        <v>14</v>
      </c>
      <c r="H7262" t="s">
        <v>7653</v>
      </c>
    </row>
    <row r="7263" spans="1:8" x14ac:dyDescent="0.25">
      <c r="A7263" t="s">
        <v>3017</v>
      </c>
      <c r="B7263" t="s">
        <v>3018</v>
      </c>
      <c r="C7263" t="s">
        <v>7583</v>
      </c>
      <c r="D7263" t="s">
        <v>7584</v>
      </c>
      <c r="E7263" t="s">
        <v>7648</v>
      </c>
      <c r="F7263" t="s">
        <v>7654</v>
      </c>
      <c r="G7263" t="s">
        <v>14</v>
      </c>
      <c r="H7263" t="s">
        <v>7654</v>
      </c>
    </row>
    <row r="7264" spans="1:8" x14ac:dyDescent="0.25">
      <c r="A7264" t="s">
        <v>3017</v>
      </c>
      <c r="B7264" t="s">
        <v>3018</v>
      </c>
      <c r="C7264" t="s">
        <v>7583</v>
      </c>
      <c r="D7264" t="s">
        <v>7584</v>
      </c>
      <c r="E7264" t="s">
        <v>7648</v>
      </c>
      <c r="F7264" t="s">
        <v>7655</v>
      </c>
      <c r="G7264" t="s">
        <v>14</v>
      </c>
      <c r="H7264" t="s">
        <v>7655</v>
      </c>
    </row>
    <row r="7265" spans="1:8" x14ac:dyDescent="0.25">
      <c r="A7265" t="s">
        <v>3017</v>
      </c>
      <c r="B7265" t="s">
        <v>3018</v>
      </c>
      <c r="C7265" t="s">
        <v>7583</v>
      </c>
      <c r="D7265" t="s">
        <v>7584</v>
      </c>
      <c r="E7265" t="s">
        <v>7648</v>
      </c>
      <c r="F7265" t="s">
        <v>7656</v>
      </c>
      <c r="G7265" t="s">
        <v>14</v>
      </c>
      <c r="H7265" t="s">
        <v>7656</v>
      </c>
    </row>
    <row r="7266" spans="1:8" x14ac:dyDescent="0.25">
      <c r="A7266" t="s">
        <v>3017</v>
      </c>
      <c r="B7266" t="s">
        <v>3018</v>
      </c>
      <c r="C7266" t="s">
        <v>7583</v>
      </c>
      <c r="D7266" t="s">
        <v>7584</v>
      </c>
      <c r="E7266" t="s">
        <v>7648</v>
      </c>
      <c r="F7266" t="s">
        <v>7657</v>
      </c>
      <c r="G7266" t="s">
        <v>14</v>
      </c>
      <c r="H7266" t="s">
        <v>7657</v>
      </c>
    </row>
    <row r="7267" spans="1:8" x14ac:dyDescent="0.25">
      <c r="A7267" t="s">
        <v>3017</v>
      </c>
      <c r="B7267" t="s">
        <v>3018</v>
      </c>
      <c r="C7267" t="s">
        <v>7583</v>
      </c>
      <c r="D7267" t="s">
        <v>7584</v>
      </c>
      <c r="E7267" t="s">
        <v>7648</v>
      </c>
      <c r="F7267" t="s">
        <v>7658</v>
      </c>
      <c r="G7267" t="s">
        <v>14</v>
      </c>
      <c r="H7267" t="s">
        <v>7658</v>
      </c>
    </row>
    <row r="7268" spans="1:8" x14ac:dyDescent="0.25">
      <c r="A7268" t="s">
        <v>3017</v>
      </c>
      <c r="B7268" t="s">
        <v>3018</v>
      </c>
      <c r="C7268" t="s">
        <v>7583</v>
      </c>
      <c r="D7268" t="s">
        <v>7584</v>
      </c>
      <c r="E7268" t="s">
        <v>7648</v>
      </c>
      <c r="F7268" t="s">
        <v>7659</v>
      </c>
      <c r="G7268" t="s">
        <v>14</v>
      </c>
      <c r="H7268" t="s">
        <v>7659</v>
      </c>
    </row>
    <row r="7269" spans="1:8" x14ac:dyDescent="0.25">
      <c r="A7269" t="s">
        <v>3017</v>
      </c>
      <c r="B7269" t="s">
        <v>3018</v>
      </c>
      <c r="C7269" t="s">
        <v>7583</v>
      </c>
      <c r="D7269" t="s">
        <v>7584</v>
      </c>
      <c r="E7269" t="s">
        <v>7648</v>
      </c>
      <c r="F7269" t="s">
        <v>7660</v>
      </c>
      <c r="G7269" t="s">
        <v>14</v>
      </c>
      <c r="H7269" t="s">
        <v>7660</v>
      </c>
    </row>
    <row r="7270" spans="1:8" x14ac:dyDescent="0.25">
      <c r="A7270" t="s">
        <v>3017</v>
      </c>
      <c r="B7270" t="s">
        <v>3018</v>
      </c>
      <c r="C7270" t="s">
        <v>7583</v>
      </c>
      <c r="D7270" t="s">
        <v>7584</v>
      </c>
      <c r="E7270" t="s">
        <v>7661</v>
      </c>
      <c r="F7270" t="s">
        <v>7662</v>
      </c>
      <c r="G7270" t="s">
        <v>14</v>
      </c>
      <c r="H7270" t="s">
        <v>7662</v>
      </c>
    </row>
    <row r="7271" spans="1:8" x14ac:dyDescent="0.25">
      <c r="A7271" t="s">
        <v>3017</v>
      </c>
      <c r="B7271" t="s">
        <v>3018</v>
      </c>
      <c r="C7271" t="s">
        <v>7583</v>
      </c>
      <c r="D7271" t="s">
        <v>7584</v>
      </c>
      <c r="E7271" t="s">
        <v>7661</v>
      </c>
      <c r="F7271" t="s">
        <v>7663</v>
      </c>
      <c r="G7271" t="s">
        <v>14</v>
      </c>
      <c r="H7271" t="s">
        <v>7663</v>
      </c>
    </row>
    <row r="7272" spans="1:8" x14ac:dyDescent="0.25">
      <c r="A7272" t="s">
        <v>3017</v>
      </c>
      <c r="B7272" t="s">
        <v>3018</v>
      </c>
      <c r="C7272" t="s">
        <v>7583</v>
      </c>
      <c r="D7272" t="s">
        <v>7584</v>
      </c>
      <c r="E7272" t="s">
        <v>7661</v>
      </c>
      <c r="F7272" t="s">
        <v>7664</v>
      </c>
      <c r="G7272" t="s">
        <v>14</v>
      </c>
      <c r="H7272" t="s">
        <v>7664</v>
      </c>
    </row>
    <row r="7273" spans="1:8" x14ac:dyDescent="0.25">
      <c r="A7273" t="s">
        <v>3017</v>
      </c>
      <c r="B7273" t="s">
        <v>3018</v>
      </c>
      <c r="C7273" t="s">
        <v>7583</v>
      </c>
      <c r="D7273" t="s">
        <v>7584</v>
      </c>
      <c r="E7273" t="s">
        <v>7661</v>
      </c>
      <c r="F7273" t="s">
        <v>7665</v>
      </c>
      <c r="G7273" t="s">
        <v>14</v>
      </c>
      <c r="H7273" t="s">
        <v>7665</v>
      </c>
    </row>
    <row r="7274" spans="1:8" x14ac:dyDescent="0.25">
      <c r="A7274" t="s">
        <v>3017</v>
      </c>
      <c r="B7274" t="s">
        <v>3018</v>
      </c>
      <c r="C7274" t="s">
        <v>7583</v>
      </c>
      <c r="D7274" t="s">
        <v>7584</v>
      </c>
      <c r="E7274" t="s">
        <v>7661</v>
      </c>
      <c r="F7274" t="s">
        <v>7666</v>
      </c>
      <c r="G7274" t="s">
        <v>14</v>
      </c>
      <c r="H7274" t="s">
        <v>7666</v>
      </c>
    </row>
    <row r="7275" spans="1:8" x14ac:dyDescent="0.25">
      <c r="A7275" t="s">
        <v>3017</v>
      </c>
      <c r="B7275" t="s">
        <v>3018</v>
      </c>
      <c r="C7275" t="s">
        <v>7583</v>
      </c>
      <c r="D7275" t="s">
        <v>7584</v>
      </c>
      <c r="E7275" t="s">
        <v>7661</v>
      </c>
      <c r="F7275" t="s">
        <v>7667</v>
      </c>
      <c r="G7275" t="s">
        <v>14</v>
      </c>
      <c r="H7275" t="s">
        <v>7667</v>
      </c>
    </row>
    <row r="7276" spans="1:8" x14ac:dyDescent="0.25">
      <c r="A7276" t="s">
        <v>3017</v>
      </c>
      <c r="B7276" t="s">
        <v>3018</v>
      </c>
      <c r="C7276" t="s">
        <v>7583</v>
      </c>
      <c r="D7276" t="s">
        <v>7584</v>
      </c>
      <c r="E7276" t="s">
        <v>7668</v>
      </c>
      <c r="F7276" t="s">
        <v>7669</v>
      </c>
      <c r="G7276" t="s">
        <v>14</v>
      </c>
      <c r="H7276" t="s">
        <v>7669</v>
      </c>
    </row>
    <row r="7277" spans="1:8" x14ac:dyDescent="0.25">
      <c r="A7277" t="s">
        <v>3017</v>
      </c>
      <c r="B7277" t="s">
        <v>3018</v>
      </c>
      <c r="C7277" t="s">
        <v>7583</v>
      </c>
      <c r="D7277" t="s">
        <v>7584</v>
      </c>
      <c r="E7277" t="s">
        <v>7668</v>
      </c>
      <c r="F7277" t="s">
        <v>7670</v>
      </c>
      <c r="G7277" t="s">
        <v>14</v>
      </c>
      <c r="H7277" t="s">
        <v>7670</v>
      </c>
    </row>
    <row r="7278" spans="1:8" x14ac:dyDescent="0.25">
      <c r="A7278" t="s">
        <v>3017</v>
      </c>
      <c r="B7278" t="s">
        <v>3018</v>
      </c>
      <c r="C7278" t="s">
        <v>7583</v>
      </c>
      <c r="D7278" t="s">
        <v>7584</v>
      </c>
      <c r="E7278" t="s">
        <v>7668</v>
      </c>
      <c r="F7278" t="s">
        <v>7671</v>
      </c>
      <c r="G7278" t="s">
        <v>14</v>
      </c>
      <c r="H7278" t="s">
        <v>7671</v>
      </c>
    </row>
    <row r="7279" spans="1:8" x14ac:dyDescent="0.25">
      <c r="A7279" t="s">
        <v>3017</v>
      </c>
      <c r="B7279" t="s">
        <v>3018</v>
      </c>
      <c r="C7279" t="s">
        <v>7583</v>
      </c>
      <c r="D7279" t="s">
        <v>7584</v>
      </c>
      <c r="E7279" t="s">
        <v>7668</v>
      </c>
      <c r="F7279" t="s">
        <v>7672</v>
      </c>
      <c r="G7279" t="s">
        <v>14</v>
      </c>
      <c r="H7279" t="s">
        <v>7672</v>
      </c>
    </row>
    <row r="7280" spans="1:8" x14ac:dyDescent="0.25">
      <c r="A7280" t="s">
        <v>3017</v>
      </c>
      <c r="B7280" t="s">
        <v>3018</v>
      </c>
      <c r="C7280" t="s">
        <v>7583</v>
      </c>
      <c r="D7280" t="s">
        <v>7584</v>
      </c>
      <c r="E7280" t="s">
        <v>7668</v>
      </c>
      <c r="F7280" t="s">
        <v>7673</v>
      </c>
      <c r="G7280" t="s">
        <v>14</v>
      </c>
      <c r="H7280" t="s">
        <v>7673</v>
      </c>
    </row>
    <row r="7281" spans="1:8" x14ac:dyDescent="0.25">
      <c r="A7281" t="s">
        <v>3017</v>
      </c>
      <c r="B7281" t="s">
        <v>3018</v>
      </c>
      <c r="C7281" t="s">
        <v>7583</v>
      </c>
      <c r="D7281" t="s">
        <v>7584</v>
      </c>
      <c r="E7281" t="s">
        <v>7668</v>
      </c>
      <c r="F7281" t="s">
        <v>7674</v>
      </c>
      <c r="G7281" t="s">
        <v>14</v>
      </c>
      <c r="H7281" t="s">
        <v>7674</v>
      </c>
    </row>
    <row r="7282" spans="1:8" x14ac:dyDescent="0.25">
      <c r="A7282" t="s">
        <v>3017</v>
      </c>
      <c r="B7282" t="s">
        <v>3018</v>
      </c>
      <c r="C7282" t="s">
        <v>7583</v>
      </c>
      <c r="D7282" t="s">
        <v>7584</v>
      </c>
      <c r="E7282" t="s">
        <v>7668</v>
      </c>
      <c r="F7282" t="s">
        <v>7675</v>
      </c>
      <c r="G7282" t="s">
        <v>14</v>
      </c>
      <c r="H7282" t="s">
        <v>7675</v>
      </c>
    </row>
    <row r="7283" spans="1:8" x14ac:dyDescent="0.25">
      <c r="A7283" t="s">
        <v>3017</v>
      </c>
      <c r="B7283" t="s">
        <v>3018</v>
      </c>
      <c r="C7283" t="s">
        <v>7583</v>
      </c>
      <c r="D7283" t="s">
        <v>7584</v>
      </c>
      <c r="E7283" t="s">
        <v>7668</v>
      </c>
      <c r="F7283" t="s">
        <v>7676</v>
      </c>
      <c r="G7283" t="s">
        <v>14</v>
      </c>
      <c r="H7283" t="s">
        <v>7676</v>
      </c>
    </row>
    <row r="7284" spans="1:8" x14ac:dyDescent="0.25">
      <c r="A7284" t="s">
        <v>3017</v>
      </c>
      <c r="B7284" t="s">
        <v>3018</v>
      </c>
      <c r="C7284" t="s">
        <v>7583</v>
      </c>
      <c r="D7284" t="s">
        <v>7584</v>
      </c>
      <c r="E7284" t="s">
        <v>7668</v>
      </c>
      <c r="F7284" t="s">
        <v>7677</v>
      </c>
      <c r="G7284" t="s">
        <v>14</v>
      </c>
      <c r="H7284" t="s">
        <v>7677</v>
      </c>
    </row>
    <row r="7285" spans="1:8" x14ac:dyDescent="0.25">
      <c r="A7285" t="s">
        <v>3017</v>
      </c>
      <c r="B7285" t="s">
        <v>3018</v>
      </c>
      <c r="C7285" t="s">
        <v>7583</v>
      </c>
      <c r="D7285" t="s">
        <v>7584</v>
      </c>
      <c r="E7285" t="s">
        <v>7668</v>
      </c>
      <c r="F7285" t="s">
        <v>7678</v>
      </c>
      <c r="G7285" t="s">
        <v>14</v>
      </c>
      <c r="H7285" t="s">
        <v>7678</v>
      </c>
    </row>
    <row r="7286" spans="1:8" x14ac:dyDescent="0.25">
      <c r="A7286" t="s">
        <v>3017</v>
      </c>
      <c r="B7286" t="s">
        <v>3018</v>
      </c>
      <c r="C7286" t="s">
        <v>7583</v>
      </c>
      <c r="D7286" t="s">
        <v>7584</v>
      </c>
      <c r="E7286" t="s">
        <v>7668</v>
      </c>
      <c r="F7286" t="s">
        <v>7679</v>
      </c>
      <c r="G7286" t="s">
        <v>14</v>
      </c>
      <c r="H7286" t="s">
        <v>7679</v>
      </c>
    </row>
    <row r="7287" spans="1:8" x14ac:dyDescent="0.25">
      <c r="A7287" t="s">
        <v>3017</v>
      </c>
      <c r="B7287" t="s">
        <v>3018</v>
      </c>
      <c r="C7287" t="s">
        <v>7583</v>
      </c>
      <c r="D7287" t="s">
        <v>7584</v>
      </c>
      <c r="E7287" t="s">
        <v>7668</v>
      </c>
      <c r="F7287" t="s">
        <v>7680</v>
      </c>
      <c r="G7287" t="s">
        <v>14</v>
      </c>
      <c r="H7287" t="s">
        <v>7680</v>
      </c>
    </row>
    <row r="7288" spans="1:8" x14ac:dyDescent="0.25">
      <c r="A7288" t="s">
        <v>3017</v>
      </c>
      <c r="B7288" t="s">
        <v>3018</v>
      </c>
      <c r="C7288" t="s">
        <v>7583</v>
      </c>
      <c r="D7288" t="s">
        <v>7584</v>
      </c>
      <c r="E7288" t="s">
        <v>7668</v>
      </c>
      <c r="F7288" t="s">
        <v>7681</v>
      </c>
      <c r="G7288" t="s">
        <v>14</v>
      </c>
      <c r="H7288" t="s">
        <v>7681</v>
      </c>
    </row>
    <row r="7289" spans="1:8" x14ac:dyDescent="0.25">
      <c r="A7289" t="s">
        <v>3017</v>
      </c>
      <c r="B7289" t="s">
        <v>3018</v>
      </c>
      <c r="C7289" t="s">
        <v>7583</v>
      </c>
      <c r="D7289" t="s">
        <v>7584</v>
      </c>
      <c r="E7289" t="s">
        <v>7668</v>
      </c>
      <c r="F7289" t="s">
        <v>7682</v>
      </c>
      <c r="G7289" t="s">
        <v>14</v>
      </c>
      <c r="H7289" t="s">
        <v>7682</v>
      </c>
    </row>
    <row r="7290" spans="1:8" x14ac:dyDescent="0.25">
      <c r="A7290" t="s">
        <v>3017</v>
      </c>
      <c r="B7290" t="s">
        <v>3018</v>
      </c>
      <c r="C7290" t="s">
        <v>7583</v>
      </c>
      <c r="D7290" t="s">
        <v>7584</v>
      </c>
      <c r="E7290" t="s">
        <v>7668</v>
      </c>
      <c r="F7290" t="s">
        <v>7683</v>
      </c>
      <c r="G7290" t="s">
        <v>14</v>
      </c>
      <c r="H7290" t="s">
        <v>7683</v>
      </c>
    </row>
    <row r="7291" spans="1:8" x14ac:dyDescent="0.25">
      <c r="A7291" t="s">
        <v>3017</v>
      </c>
      <c r="B7291" t="s">
        <v>3018</v>
      </c>
      <c r="C7291" t="s">
        <v>7583</v>
      </c>
      <c r="D7291" t="s">
        <v>7584</v>
      </c>
      <c r="E7291" t="s">
        <v>7668</v>
      </c>
      <c r="F7291" t="s">
        <v>7684</v>
      </c>
      <c r="G7291" t="s">
        <v>14</v>
      </c>
      <c r="H7291" t="s">
        <v>7684</v>
      </c>
    </row>
    <row r="7292" spans="1:8" x14ac:dyDescent="0.25">
      <c r="A7292" t="s">
        <v>3017</v>
      </c>
      <c r="B7292" t="s">
        <v>3018</v>
      </c>
      <c r="C7292" t="s">
        <v>7583</v>
      </c>
      <c r="D7292" t="s">
        <v>7584</v>
      </c>
      <c r="E7292" t="s">
        <v>7668</v>
      </c>
      <c r="F7292" t="s">
        <v>7685</v>
      </c>
      <c r="G7292" t="s">
        <v>14</v>
      </c>
      <c r="H7292" t="s">
        <v>7685</v>
      </c>
    </row>
    <row r="7293" spans="1:8" x14ac:dyDescent="0.25">
      <c r="A7293" t="s">
        <v>3017</v>
      </c>
      <c r="B7293" t="s">
        <v>3018</v>
      </c>
      <c r="C7293" t="s">
        <v>7583</v>
      </c>
      <c r="D7293" t="s">
        <v>7584</v>
      </c>
      <c r="E7293" t="s">
        <v>7668</v>
      </c>
      <c r="F7293" t="s">
        <v>7686</v>
      </c>
      <c r="G7293" t="s">
        <v>14</v>
      </c>
      <c r="H7293" t="s">
        <v>7686</v>
      </c>
    </row>
    <row r="7294" spans="1:8" x14ac:dyDescent="0.25">
      <c r="A7294" t="s">
        <v>3017</v>
      </c>
      <c r="B7294" t="s">
        <v>3018</v>
      </c>
      <c r="C7294" t="s">
        <v>7583</v>
      </c>
      <c r="D7294" t="s">
        <v>7584</v>
      </c>
      <c r="E7294" t="s">
        <v>7668</v>
      </c>
      <c r="F7294" t="s">
        <v>7687</v>
      </c>
      <c r="G7294" t="s">
        <v>14</v>
      </c>
      <c r="H7294" t="s">
        <v>7687</v>
      </c>
    </row>
    <row r="7295" spans="1:8" x14ac:dyDescent="0.25">
      <c r="A7295" t="s">
        <v>3017</v>
      </c>
      <c r="B7295" t="s">
        <v>3018</v>
      </c>
      <c r="C7295" t="s">
        <v>7583</v>
      </c>
      <c r="D7295" t="s">
        <v>7584</v>
      </c>
      <c r="E7295" t="s">
        <v>7688</v>
      </c>
      <c r="F7295" t="s">
        <v>7689</v>
      </c>
      <c r="G7295" t="s">
        <v>14</v>
      </c>
      <c r="H7295" t="s">
        <v>7689</v>
      </c>
    </row>
    <row r="7296" spans="1:8" x14ac:dyDescent="0.25">
      <c r="A7296" t="s">
        <v>3017</v>
      </c>
      <c r="B7296" t="s">
        <v>3018</v>
      </c>
      <c r="C7296" t="s">
        <v>7583</v>
      </c>
      <c r="D7296" t="s">
        <v>7584</v>
      </c>
      <c r="E7296" t="s">
        <v>7688</v>
      </c>
      <c r="F7296" t="s">
        <v>7690</v>
      </c>
      <c r="G7296" t="s">
        <v>14</v>
      </c>
      <c r="H7296" t="s">
        <v>7690</v>
      </c>
    </row>
    <row r="7297" spans="1:8" x14ac:dyDescent="0.25">
      <c r="A7297" t="s">
        <v>3017</v>
      </c>
      <c r="B7297" t="s">
        <v>3018</v>
      </c>
      <c r="C7297" t="s">
        <v>7583</v>
      </c>
      <c r="D7297" t="s">
        <v>7584</v>
      </c>
      <c r="E7297" t="s">
        <v>7688</v>
      </c>
      <c r="F7297" t="s">
        <v>7691</v>
      </c>
      <c r="G7297" t="s">
        <v>14</v>
      </c>
      <c r="H7297" t="s">
        <v>7691</v>
      </c>
    </row>
    <row r="7298" spans="1:8" x14ac:dyDescent="0.25">
      <c r="A7298" t="s">
        <v>3017</v>
      </c>
      <c r="B7298" t="s">
        <v>3018</v>
      </c>
      <c r="C7298" t="s">
        <v>7583</v>
      </c>
      <c r="D7298" t="s">
        <v>7584</v>
      </c>
      <c r="E7298" t="s">
        <v>7688</v>
      </c>
      <c r="F7298" t="s">
        <v>7692</v>
      </c>
      <c r="G7298" t="s">
        <v>14</v>
      </c>
      <c r="H7298" t="s">
        <v>7692</v>
      </c>
    </row>
    <row r="7299" spans="1:8" x14ac:dyDescent="0.25">
      <c r="A7299" t="s">
        <v>3017</v>
      </c>
      <c r="B7299" t="s">
        <v>3018</v>
      </c>
      <c r="C7299" t="s">
        <v>7583</v>
      </c>
      <c r="D7299" t="s">
        <v>7584</v>
      </c>
      <c r="E7299" t="s">
        <v>7688</v>
      </c>
      <c r="F7299" t="s">
        <v>7693</v>
      </c>
      <c r="G7299" t="s">
        <v>14</v>
      </c>
      <c r="H7299" t="s">
        <v>7693</v>
      </c>
    </row>
    <row r="7300" spans="1:8" x14ac:dyDescent="0.25">
      <c r="A7300" t="s">
        <v>3017</v>
      </c>
      <c r="B7300" t="s">
        <v>3018</v>
      </c>
      <c r="C7300" t="s">
        <v>7583</v>
      </c>
      <c r="D7300" t="s">
        <v>7584</v>
      </c>
      <c r="E7300" t="s">
        <v>7688</v>
      </c>
      <c r="F7300" t="s">
        <v>7694</v>
      </c>
      <c r="G7300" t="s">
        <v>14</v>
      </c>
      <c r="H7300" t="s">
        <v>7694</v>
      </c>
    </row>
    <row r="7301" spans="1:8" x14ac:dyDescent="0.25">
      <c r="A7301" t="s">
        <v>3017</v>
      </c>
      <c r="B7301" t="s">
        <v>3018</v>
      </c>
      <c r="C7301" t="s">
        <v>7583</v>
      </c>
      <c r="D7301" t="s">
        <v>7584</v>
      </c>
      <c r="E7301" t="s">
        <v>7688</v>
      </c>
      <c r="F7301" t="s">
        <v>7695</v>
      </c>
      <c r="G7301" t="s">
        <v>14</v>
      </c>
      <c r="H7301" t="s">
        <v>7695</v>
      </c>
    </row>
    <row r="7302" spans="1:8" x14ac:dyDescent="0.25">
      <c r="A7302" t="s">
        <v>3017</v>
      </c>
      <c r="B7302" t="s">
        <v>3018</v>
      </c>
      <c r="C7302" t="s">
        <v>7583</v>
      </c>
      <c r="D7302" t="s">
        <v>7584</v>
      </c>
      <c r="E7302" t="s">
        <v>7688</v>
      </c>
      <c r="F7302" t="s">
        <v>7696</v>
      </c>
      <c r="G7302" t="s">
        <v>14</v>
      </c>
      <c r="H7302" t="s">
        <v>7696</v>
      </c>
    </row>
    <row r="7303" spans="1:8" x14ac:dyDescent="0.25">
      <c r="A7303" t="s">
        <v>3017</v>
      </c>
      <c r="B7303" t="s">
        <v>3018</v>
      </c>
      <c r="C7303" t="s">
        <v>7583</v>
      </c>
      <c r="D7303" t="s">
        <v>7584</v>
      </c>
      <c r="E7303" t="s">
        <v>7688</v>
      </c>
      <c r="F7303" t="s">
        <v>7697</v>
      </c>
      <c r="G7303" t="s">
        <v>14</v>
      </c>
      <c r="H7303" t="s">
        <v>7697</v>
      </c>
    </row>
    <row r="7304" spans="1:8" x14ac:dyDescent="0.25">
      <c r="A7304" t="s">
        <v>3017</v>
      </c>
      <c r="B7304" t="s">
        <v>3018</v>
      </c>
      <c r="C7304" t="s">
        <v>7583</v>
      </c>
      <c r="D7304" t="s">
        <v>7584</v>
      </c>
      <c r="E7304" t="s">
        <v>7688</v>
      </c>
      <c r="F7304" t="s">
        <v>7698</v>
      </c>
      <c r="G7304" t="s">
        <v>14</v>
      </c>
      <c r="H7304" t="s">
        <v>7698</v>
      </c>
    </row>
    <row r="7305" spans="1:8" x14ac:dyDescent="0.25">
      <c r="A7305" t="s">
        <v>3017</v>
      </c>
      <c r="B7305" t="s">
        <v>3018</v>
      </c>
      <c r="C7305" t="s">
        <v>7583</v>
      </c>
      <c r="D7305" t="s">
        <v>7584</v>
      </c>
      <c r="E7305" t="s">
        <v>7688</v>
      </c>
      <c r="F7305" t="s">
        <v>7699</v>
      </c>
      <c r="G7305" t="s">
        <v>14</v>
      </c>
      <c r="H7305" t="s">
        <v>7699</v>
      </c>
    </row>
    <row r="7306" spans="1:8" x14ac:dyDescent="0.25">
      <c r="A7306" t="s">
        <v>3017</v>
      </c>
      <c r="B7306" t="s">
        <v>3018</v>
      </c>
      <c r="C7306" t="s">
        <v>7583</v>
      </c>
      <c r="D7306" t="s">
        <v>7584</v>
      </c>
      <c r="E7306" t="s">
        <v>7688</v>
      </c>
      <c r="F7306" t="s">
        <v>7700</v>
      </c>
      <c r="G7306" t="s">
        <v>14</v>
      </c>
      <c r="H7306" t="s">
        <v>7700</v>
      </c>
    </row>
    <row r="7307" spans="1:8" x14ac:dyDescent="0.25">
      <c r="A7307" t="s">
        <v>3017</v>
      </c>
      <c r="B7307" t="s">
        <v>3018</v>
      </c>
      <c r="C7307" t="s">
        <v>7583</v>
      </c>
      <c r="D7307" t="s">
        <v>7584</v>
      </c>
      <c r="E7307" t="s">
        <v>7688</v>
      </c>
      <c r="F7307" t="s">
        <v>7701</v>
      </c>
      <c r="G7307" t="s">
        <v>14</v>
      </c>
      <c r="H7307" t="s">
        <v>7701</v>
      </c>
    </row>
    <row r="7308" spans="1:8" x14ac:dyDescent="0.25">
      <c r="A7308" t="s">
        <v>3017</v>
      </c>
      <c r="B7308" t="s">
        <v>3018</v>
      </c>
      <c r="C7308" t="s">
        <v>7583</v>
      </c>
      <c r="D7308" t="s">
        <v>7584</v>
      </c>
      <c r="E7308" t="s">
        <v>7688</v>
      </c>
      <c r="F7308" t="s">
        <v>7702</v>
      </c>
      <c r="G7308" t="s">
        <v>14</v>
      </c>
      <c r="H7308" t="s">
        <v>7702</v>
      </c>
    </row>
    <row r="7309" spans="1:8" x14ac:dyDescent="0.25">
      <c r="A7309" t="s">
        <v>3017</v>
      </c>
      <c r="B7309" t="s">
        <v>3018</v>
      </c>
      <c r="C7309" t="s">
        <v>7583</v>
      </c>
      <c r="D7309" t="s">
        <v>7584</v>
      </c>
      <c r="E7309" t="s">
        <v>7688</v>
      </c>
      <c r="F7309" t="s">
        <v>7703</v>
      </c>
      <c r="G7309" t="s">
        <v>14</v>
      </c>
      <c r="H7309" t="s">
        <v>7703</v>
      </c>
    </row>
    <row r="7310" spans="1:8" x14ac:dyDescent="0.25">
      <c r="A7310" t="s">
        <v>3017</v>
      </c>
      <c r="B7310" t="s">
        <v>3018</v>
      </c>
      <c r="C7310" t="s">
        <v>7583</v>
      </c>
      <c r="D7310" t="s">
        <v>7584</v>
      </c>
      <c r="E7310" t="s">
        <v>7688</v>
      </c>
      <c r="F7310" t="s">
        <v>7704</v>
      </c>
      <c r="G7310" t="s">
        <v>14</v>
      </c>
      <c r="H7310" t="s">
        <v>7704</v>
      </c>
    </row>
    <row r="7311" spans="1:8" x14ac:dyDescent="0.25">
      <c r="A7311" t="s">
        <v>3017</v>
      </c>
      <c r="B7311" t="s">
        <v>3018</v>
      </c>
      <c r="C7311" t="s">
        <v>7583</v>
      </c>
      <c r="D7311" t="s">
        <v>7584</v>
      </c>
      <c r="E7311" t="s">
        <v>7688</v>
      </c>
      <c r="F7311" t="s">
        <v>7705</v>
      </c>
      <c r="G7311" t="s">
        <v>14</v>
      </c>
      <c r="H7311" t="s">
        <v>7705</v>
      </c>
    </row>
    <row r="7312" spans="1:8" x14ac:dyDescent="0.25">
      <c r="A7312" t="s">
        <v>7706</v>
      </c>
      <c r="B7312" t="s">
        <v>7707</v>
      </c>
      <c r="C7312" t="s">
        <v>7708</v>
      </c>
      <c r="D7312" t="s">
        <v>7709</v>
      </c>
      <c r="E7312" t="s">
        <v>7710</v>
      </c>
      <c r="F7312" t="s">
        <v>7711</v>
      </c>
      <c r="G7312" t="s">
        <v>14</v>
      </c>
      <c r="H7312" t="s">
        <v>7711</v>
      </c>
    </row>
    <row r="7313" spans="1:8" x14ac:dyDescent="0.25">
      <c r="A7313" t="s">
        <v>7706</v>
      </c>
      <c r="B7313" t="s">
        <v>7707</v>
      </c>
      <c r="C7313" t="s">
        <v>7708</v>
      </c>
      <c r="D7313" t="s">
        <v>7709</v>
      </c>
      <c r="E7313" t="s">
        <v>7710</v>
      </c>
      <c r="F7313" t="s">
        <v>7712</v>
      </c>
      <c r="G7313" t="s">
        <v>14</v>
      </c>
      <c r="H7313" t="s">
        <v>7712</v>
      </c>
    </row>
    <row r="7314" spans="1:8" x14ac:dyDescent="0.25">
      <c r="A7314" t="s">
        <v>7706</v>
      </c>
      <c r="B7314" t="s">
        <v>7707</v>
      </c>
      <c r="C7314" t="s">
        <v>7708</v>
      </c>
      <c r="D7314" t="s">
        <v>7709</v>
      </c>
      <c r="E7314" t="s">
        <v>7710</v>
      </c>
      <c r="F7314" t="s">
        <v>7713</v>
      </c>
      <c r="G7314" t="s">
        <v>14</v>
      </c>
      <c r="H7314" t="s">
        <v>7713</v>
      </c>
    </row>
    <row r="7315" spans="1:8" x14ac:dyDescent="0.25">
      <c r="A7315" t="s">
        <v>7706</v>
      </c>
      <c r="B7315" t="s">
        <v>7707</v>
      </c>
      <c r="C7315" t="s">
        <v>7708</v>
      </c>
      <c r="D7315" t="s">
        <v>7709</v>
      </c>
      <c r="E7315" t="s">
        <v>7710</v>
      </c>
      <c r="F7315" t="s">
        <v>7714</v>
      </c>
      <c r="G7315" t="s">
        <v>14</v>
      </c>
      <c r="H7315" t="s">
        <v>7714</v>
      </c>
    </row>
    <row r="7316" spans="1:8" x14ac:dyDescent="0.25">
      <c r="A7316" t="s">
        <v>7706</v>
      </c>
      <c r="B7316" t="s">
        <v>7707</v>
      </c>
      <c r="C7316" t="s">
        <v>7708</v>
      </c>
      <c r="D7316" t="s">
        <v>7709</v>
      </c>
      <c r="E7316" t="s">
        <v>7710</v>
      </c>
      <c r="F7316" t="s">
        <v>7715</v>
      </c>
      <c r="G7316" t="s">
        <v>14</v>
      </c>
      <c r="H7316" t="s">
        <v>7715</v>
      </c>
    </row>
    <row r="7317" spans="1:8" x14ac:dyDescent="0.25">
      <c r="A7317" t="s">
        <v>7706</v>
      </c>
      <c r="B7317" t="s">
        <v>7707</v>
      </c>
      <c r="C7317" t="s">
        <v>7708</v>
      </c>
      <c r="D7317" t="s">
        <v>7709</v>
      </c>
      <c r="E7317" t="s">
        <v>7710</v>
      </c>
      <c r="F7317" t="s">
        <v>7716</v>
      </c>
      <c r="G7317" t="s">
        <v>14</v>
      </c>
      <c r="H7317" t="s">
        <v>7716</v>
      </c>
    </row>
    <row r="7318" spans="1:8" x14ac:dyDescent="0.25">
      <c r="A7318" t="s">
        <v>7706</v>
      </c>
      <c r="B7318" t="s">
        <v>7707</v>
      </c>
      <c r="C7318" t="s">
        <v>7708</v>
      </c>
      <c r="D7318" t="s">
        <v>7709</v>
      </c>
      <c r="E7318" t="s">
        <v>7710</v>
      </c>
      <c r="F7318" t="s">
        <v>7717</v>
      </c>
      <c r="G7318" t="s">
        <v>14</v>
      </c>
      <c r="H7318" t="s">
        <v>7717</v>
      </c>
    </row>
    <row r="7319" spans="1:8" x14ac:dyDescent="0.25">
      <c r="A7319" t="s">
        <v>7706</v>
      </c>
      <c r="B7319" t="s">
        <v>7707</v>
      </c>
      <c r="C7319" t="s">
        <v>7708</v>
      </c>
      <c r="D7319" t="s">
        <v>7709</v>
      </c>
      <c r="E7319" t="s">
        <v>7710</v>
      </c>
      <c r="F7319" t="s">
        <v>7718</v>
      </c>
      <c r="G7319" t="s">
        <v>14</v>
      </c>
      <c r="H7319" t="s">
        <v>7718</v>
      </c>
    </row>
    <row r="7320" spans="1:8" x14ac:dyDescent="0.25">
      <c r="A7320" t="s">
        <v>7706</v>
      </c>
      <c r="B7320" t="s">
        <v>7707</v>
      </c>
      <c r="C7320" t="s">
        <v>7708</v>
      </c>
      <c r="D7320" t="s">
        <v>7709</v>
      </c>
      <c r="E7320" t="s">
        <v>7710</v>
      </c>
      <c r="F7320" t="s">
        <v>7719</v>
      </c>
      <c r="G7320" t="s">
        <v>14</v>
      </c>
      <c r="H7320" t="s">
        <v>7719</v>
      </c>
    </row>
    <row r="7321" spans="1:8" x14ac:dyDescent="0.25">
      <c r="A7321" t="s">
        <v>7706</v>
      </c>
      <c r="B7321" t="s">
        <v>7707</v>
      </c>
      <c r="C7321" t="s">
        <v>7708</v>
      </c>
      <c r="D7321" t="s">
        <v>7709</v>
      </c>
      <c r="E7321" t="s">
        <v>7710</v>
      </c>
      <c r="F7321" t="s">
        <v>7720</v>
      </c>
      <c r="G7321" t="s">
        <v>14</v>
      </c>
      <c r="H7321" t="s">
        <v>7720</v>
      </c>
    </row>
    <row r="7322" spans="1:8" x14ac:dyDescent="0.25">
      <c r="A7322" t="s">
        <v>7706</v>
      </c>
      <c r="B7322" t="s">
        <v>7707</v>
      </c>
      <c r="C7322" t="s">
        <v>7708</v>
      </c>
      <c r="D7322" t="s">
        <v>7709</v>
      </c>
      <c r="E7322" t="s">
        <v>7710</v>
      </c>
      <c r="F7322" t="s">
        <v>7721</v>
      </c>
      <c r="G7322" t="s">
        <v>14</v>
      </c>
      <c r="H7322" t="s">
        <v>7721</v>
      </c>
    </row>
    <row r="7323" spans="1:8" x14ac:dyDescent="0.25">
      <c r="A7323" t="s">
        <v>7706</v>
      </c>
      <c r="B7323" t="s">
        <v>7707</v>
      </c>
      <c r="C7323" t="s">
        <v>7708</v>
      </c>
      <c r="D7323" t="s">
        <v>7709</v>
      </c>
      <c r="E7323" t="s">
        <v>7710</v>
      </c>
      <c r="F7323" t="s">
        <v>7722</v>
      </c>
      <c r="G7323" t="s">
        <v>14</v>
      </c>
      <c r="H7323" t="s">
        <v>7722</v>
      </c>
    </row>
    <row r="7324" spans="1:8" x14ac:dyDescent="0.25">
      <c r="A7324" t="s">
        <v>7706</v>
      </c>
      <c r="B7324" t="s">
        <v>7707</v>
      </c>
      <c r="C7324" t="s">
        <v>7708</v>
      </c>
      <c r="D7324" t="s">
        <v>7709</v>
      </c>
      <c r="E7324" t="s">
        <v>7723</v>
      </c>
      <c r="F7324" t="s">
        <v>7724</v>
      </c>
      <c r="G7324" t="s">
        <v>14</v>
      </c>
      <c r="H7324" t="s">
        <v>7724</v>
      </c>
    </row>
    <row r="7325" spans="1:8" x14ac:dyDescent="0.25">
      <c r="A7325" t="s">
        <v>7706</v>
      </c>
      <c r="B7325" t="s">
        <v>7707</v>
      </c>
      <c r="C7325" t="s">
        <v>7708</v>
      </c>
      <c r="D7325" t="s">
        <v>7709</v>
      </c>
      <c r="E7325" t="s">
        <v>7723</v>
      </c>
      <c r="F7325" t="s">
        <v>7725</v>
      </c>
      <c r="G7325" t="s">
        <v>14</v>
      </c>
      <c r="H7325" t="s">
        <v>7725</v>
      </c>
    </row>
    <row r="7326" spans="1:8" x14ac:dyDescent="0.25">
      <c r="A7326" t="s">
        <v>7706</v>
      </c>
      <c r="B7326" t="s">
        <v>7707</v>
      </c>
      <c r="C7326" t="s">
        <v>7708</v>
      </c>
      <c r="D7326" t="s">
        <v>7709</v>
      </c>
      <c r="E7326" t="s">
        <v>7723</v>
      </c>
      <c r="F7326" t="s">
        <v>7726</v>
      </c>
      <c r="G7326" t="s">
        <v>14</v>
      </c>
      <c r="H7326" t="s">
        <v>7726</v>
      </c>
    </row>
    <row r="7327" spans="1:8" x14ac:dyDescent="0.25">
      <c r="A7327" t="s">
        <v>7706</v>
      </c>
      <c r="B7327" t="s">
        <v>7707</v>
      </c>
      <c r="C7327" t="s">
        <v>7708</v>
      </c>
      <c r="D7327" t="s">
        <v>7709</v>
      </c>
      <c r="E7327" t="s">
        <v>7723</v>
      </c>
      <c r="F7327" t="s">
        <v>7727</v>
      </c>
      <c r="G7327" t="s">
        <v>14</v>
      </c>
      <c r="H7327" t="s">
        <v>7727</v>
      </c>
    </row>
    <row r="7328" spans="1:8" x14ac:dyDescent="0.25">
      <c r="A7328" t="s">
        <v>7706</v>
      </c>
      <c r="B7328" t="s">
        <v>7707</v>
      </c>
      <c r="C7328" t="s">
        <v>7708</v>
      </c>
      <c r="D7328" t="s">
        <v>7709</v>
      </c>
      <c r="E7328" t="s">
        <v>7723</v>
      </c>
      <c r="F7328" t="s">
        <v>7728</v>
      </c>
      <c r="G7328" t="s">
        <v>14</v>
      </c>
      <c r="H7328" t="s">
        <v>7728</v>
      </c>
    </row>
    <row r="7329" spans="1:8" x14ac:dyDescent="0.25">
      <c r="A7329" t="s">
        <v>7706</v>
      </c>
      <c r="B7329" t="s">
        <v>7707</v>
      </c>
      <c r="C7329" t="s">
        <v>7708</v>
      </c>
      <c r="D7329" t="s">
        <v>7709</v>
      </c>
      <c r="E7329" t="s">
        <v>7723</v>
      </c>
      <c r="F7329" t="s">
        <v>7729</v>
      </c>
      <c r="G7329" t="s">
        <v>14</v>
      </c>
      <c r="H7329" t="s">
        <v>7729</v>
      </c>
    </row>
    <row r="7330" spans="1:8" x14ac:dyDescent="0.25">
      <c r="A7330" t="s">
        <v>7706</v>
      </c>
      <c r="B7330" t="s">
        <v>7707</v>
      </c>
      <c r="C7330" t="s">
        <v>7708</v>
      </c>
      <c r="D7330" t="s">
        <v>7709</v>
      </c>
      <c r="E7330" t="s">
        <v>7723</v>
      </c>
      <c r="F7330" t="s">
        <v>7730</v>
      </c>
      <c r="G7330" t="s">
        <v>14</v>
      </c>
      <c r="H7330" t="s">
        <v>7730</v>
      </c>
    </row>
    <row r="7331" spans="1:8" x14ac:dyDescent="0.25">
      <c r="A7331" t="s">
        <v>7706</v>
      </c>
      <c r="B7331" t="s">
        <v>7707</v>
      </c>
      <c r="C7331" t="s">
        <v>7708</v>
      </c>
      <c r="D7331" t="s">
        <v>7709</v>
      </c>
      <c r="E7331" t="s">
        <v>7723</v>
      </c>
      <c r="F7331" t="s">
        <v>7731</v>
      </c>
      <c r="G7331" t="s">
        <v>14</v>
      </c>
      <c r="H7331" t="s">
        <v>7731</v>
      </c>
    </row>
    <row r="7332" spans="1:8" x14ac:dyDescent="0.25">
      <c r="A7332" t="s">
        <v>7706</v>
      </c>
      <c r="B7332" t="s">
        <v>7707</v>
      </c>
      <c r="C7332" t="s">
        <v>7708</v>
      </c>
      <c r="D7332" t="s">
        <v>7709</v>
      </c>
      <c r="E7332" t="s">
        <v>7723</v>
      </c>
      <c r="F7332" t="s">
        <v>7732</v>
      </c>
      <c r="G7332" t="s">
        <v>14</v>
      </c>
      <c r="H7332" t="s">
        <v>7732</v>
      </c>
    </row>
    <row r="7333" spans="1:8" x14ac:dyDescent="0.25">
      <c r="A7333" t="s">
        <v>7706</v>
      </c>
      <c r="B7333" t="s">
        <v>7707</v>
      </c>
      <c r="C7333" t="s">
        <v>7708</v>
      </c>
      <c r="D7333" t="s">
        <v>7709</v>
      </c>
      <c r="E7333" t="s">
        <v>7723</v>
      </c>
      <c r="F7333" t="s">
        <v>7733</v>
      </c>
      <c r="G7333" t="s">
        <v>14</v>
      </c>
      <c r="H7333" t="s">
        <v>7733</v>
      </c>
    </row>
    <row r="7334" spans="1:8" x14ac:dyDescent="0.25">
      <c r="A7334" t="s">
        <v>7706</v>
      </c>
      <c r="B7334" t="s">
        <v>7707</v>
      </c>
      <c r="C7334" t="s">
        <v>7708</v>
      </c>
      <c r="D7334" t="s">
        <v>7709</v>
      </c>
      <c r="E7334" t="s">
        <v>7723</v>
      </c>
      <c r="F7334" t="s">
        <v>7734</v>
      </c>
      <c r="G7334" t="s">
        <v>14</v>
      </c>
      <c r="H7334" t="s">
        <v>7734</v>
      </c>
    </row>
    <row r="7335" spans="1:8" x14ac:dyDescent="0.25">
      <c r="A7335" t="s">
        <v>7706</v>
      </c>
      <c r="B7335" t="s">
        <v>7707</v>
      </c>
      <c r="C7335" t="s">
        <v>7708</v>
      </c>
      <c r="D7335" t="s">
        <v>7709</v>
      </c>
      <c r="E7335" t="s">
        <v>7723</v>
      </c>
      <c r="F7335" t="s">
        <v>7735</v>
      </c>
      <c r="G7335" t="s">
        <v>14</v>
      </c>
      <c r="H7335" t="s">
        <v>7735</v>
      </c>
    </row>
    <row r="7336" spans="1:8" x14ac:dyDescent="0.25">
      <c r="A7336" t="s">
        <v>7706</v>
      </c>
      <c r="B7336" t="s">
        <v>7707</v>
      </c>
      <c r="C7336" t="s">
        <v>7708</v>
      </c>
      <c r="D7336" t="s">
        <v>7709</v>
      </c>
      <c r="E7336" t="s">
        <v>7723</v>
      </c>
      <c r="F7336" t="s">
        <v>7736</v>
      </c>
      <c r="G7336" t="s">
        <v>14</v>
      </c>
      <c r="H7336" t="s">
        <v>7736</v>
      </c>
    </row>
    <row r="7337" spans="1:8" x14ac:dyDescent="0.25">
      <c r="A7337" t="s">
        <v>7706</v>
      </c>
      <c r="B7337" t="s">
        <v>7707</v>
      </c>
      <c r="C7337" t="s">
        <v>7708</v>
      </c>
      <c r="D7337" t="s">
        <v>7709</v>
      </c>
      <c r="E7337" t="s">
        <v>7723</v>
      </c>
      <c r="F7337" t="s">
        <v>7737</v>
      </c>
      <c r="G7337" t="s">
        <v>14</v>
      </c>
      <c r="H7337" t="s">
        <v>7737</v>
      </c>
    </row>
    <row r="7338" spans="1:8" x14ac:dyDescent="0.25">
      <c r="A7338" t="s">
        <v>7706</v>
      </c>
      <c r="B7338" t="s">
        <v>7707</v>
      </c>
      <c r="C7338" t="s">
        <v>7708</v>
      </c>
      <c r="D7338" t="s">
        <v>7709</v>
      </c>
      <c r="E7338" t="s">
        <v>7723</v>
      </c>
      <c r="F7338" t="s">
        <v>7738</v>
      </c>
      <c r="G7338" t="s">
        <v>14</v>
      </c>
      <c r="H7338" t="s">
        <v>7738</v>
      </c>
    </row>
    <row r="7339" spans="1:8" x14ac:dyDescent="0.25">
      <c r="A7339" t="s">
        <v>7706</v>
      </c>
      <c r="B7339" t="s">
        <v>7707</v>
      </c>
      <c r="C7339" t="s">
        <v>7708</v>
      </c>
      <c r="D7339" t="s">
        <v>7709</v>
      </c>
      <c r="E7339" t="s">
        <v>7723</v>
      </c>
      <c r="F7339" t="s">
        <v>7739</v>
      </c>
      <c r="G7339" t="s">
        <v>14</v>
      </c>
      <c r="H7339" t="s">
        <v>7739</v>
      </c>
    </row>
    <row r="7340" spans="1:8" x14ac:dyDescent="0.25">
      <c r="A7340" t="s">
        <v>7706</v>
      </c>
      <c r="B7340" t="s">
        <v>7707</v>
      </c>
      <c r="C7340" t="s">
        <v>7708</v>
      </c>
      <c r="D7340" t="s">
        <v>7709</v>
      </c>
      <c r="E7340" t="s">
        <v>7723</v>
      </c>
      <c r="F7340" t="s">
        <v>7740</v>
      </c>
      <c r="G7340" t="s">
        <v>14</v>
      </c>
      <c r="H7340" t="s">
        <v>7740</v>
      </c>
    </row>
    <row r="7341" spans="1:8" x14ac:dyDescent="0.25">
      <c r="A7341" t="s">
        <v>7706</v>
      </c>
      <c r="B7341" t="s">
        <v>7707</v>
      </c>
      <c r="C7341" t="s">
        <v>7708</v>
      </c>
      <c r="D7341" t="s">
        <v>7709</v>
      </c>
      <c r="E7341" t="s">
        <v>7723</v>
      </c>
      <c r="F7341" t="s">
        <v>7741</v>
      </c>
      <c r="G7341" t="s">
        <v>14</v>
      </c>
      <c r="H7341" t="s">
        <v>7741</v>
      </c>
    </row>
    <row r="7342" spans="1:8" x14ac:dyDescent="0.25">
      <c r="A7342" t="s">
        <v>7706</v>
      </c>
      <c r="B7342" t="s">
        <v>7707</v>
      </c>
      <c r="C7342" t="s">
        <v>7708</v>
      </c>
      <c r="D7342" t="s">
        <v>7709</v>
      </c>
      <c r="E7342" t="s">
        <v>7723</v>
      </c>
      <c r="F7342" t="s">
        <v>7742</v>
      </c>
      <c r="G7342" t="s">
        <v>14</v>
      </c>
      <c r="H7342" t="s">
        <v>7742</v>
      </c>
    </row>
    <row r="7343" spans="1:8" x14ac:dyDescent="0.25">
      <c r="A7343" t="s">
        <v>7706</v>
      </c>
      <c r="B7343" t="s">
        <v>7707</v>
      </c>
      <c r="C7343" t="s">
        <v>7708</v>
      </c>
      <c r="D7343" t="s">
        <v>7709</v>
      </c>
      <c r="E7343" t="s">
        <v>7723</v>
      </c>
      <c r="F7343" t="s">
        <v>7743</v>
      </c>
      <c r="G7343" t="s">
        <v>14</v>
      </c>
      <c r="H7343" t="s">
        <v>7743</v>
      </c>
    </row>
    <row r="7344" spans="1:8" x14ac:dyDescent="0.25">
      <c r="A7344" t="s">
        <v>7706</v>
      </c>
      <c r="B7344" t="s">
        <v>7707</v>
      </c>
      <c r="C7344" t="s">
        <v>7708</v>
      </c>
      <c r="D7344" t="s">
        <v>7709</v>
      </c>
      <c r="E7344" t="s">
        <v>7723</v>
      </c>
      <c r="F7344" t="s">
        <v>7744</v>
      </c>
      <c r="G7344" t="s">
        <v>14</v>
      </c>
      <c r="H7344" t="s">
        <v>7744</v>
      </c>
    </row>
    <row r="7345" spans="1:8" x14ac:dyDescent="0.25">
      <c r="A7345" t="s">
        <v>7706</v>
      </c>
      <c r="B7345" t="s">
        <v>7707</v>
      </c>
      <c r="C7345" t="s">
        <v>7708</v>
      </c>
      <c r="D7345" t="s">
        <v>7709</v>
      </c>
      <c r="E7345" t="s">
        <v>7723</v>
      </c>
      <c r="F7345" t="s">
        <v>7745</v>
      </c>
      <c r="G7345" t="s">
        <v>14</v>
      </c>
      <c r="H7345" t="s">
        <v>7745</v>
      </c>
    </row>
    <row r="7346" spans="1:8" x14ac:dyDescent="0.25">
      <c r="A7346" t="s">
        <v>7706</v>
      </c>
      <c r="B7346" t="s">
        <v>7707</v>
      </c>
      <c r="C7346" t="s">
        <v>7708</v>
      </c>
      <c r="D7346" t="s">
        <v>7709</v>
      </c>
      <c r="E7346" t="s">
        <v>7723</v>
      </c>
      <c r="F7346" t="s">
        <v>7746</v>
      </c>
      <c r="G7346" t="s">
        <v>14</v>
      </c>
      <c r="H7346" t="s">
        <v>7746</v>
      </c>
    </row>
    <row r="7347" spans="1:8" x14ac:dyDescent="0.25">
      <c r="A7347" t="s">
        <v>7706</v>
      </c>
      <c r="B7347" t="s">
        <v>7707</v>
      </c>
      <c r="C7347" t="s">
        <v>7708</v>
      </c>
      <c r="D7347" t="s">
        <v>7709</v>
      </c>
      <c r="E7347" t="s">
        <v>7723</v>
      </c>
      <c r="F7347" t="s">
        <v>7747</v>
      </c>
      <c r="G7347" t="s">
        <v>14</v>
      </c>
      <c r="H7347" t="s">
        <v>7747</v>
      </c>
    </row>
    <row r="7348" spans="1:8" x14ac:dyDescent="0.25">
      <c r="A7348" t="s">
        <v>7706</v>
      </c>
      <c r="B7348" t="s">
        <v>7707</v>
      </c>
      <c r="C7348" t="s">
        <v>7708</v>
      </c>
      <c r="D7348" t="s">
        <v>7709</v>
      </c>
      <c r="E7348" t="s">
        <v>7723</v>
      </c>
      <c r="F7348" t="s">
        <v>7748</v>
      </c>
      <c r="G7348" t="s">
        <v>14</v>
      </c>
      <c r="H7348" t="s">
        <v>7748</v>
      </c>
    </row>
    <row r="7349" spans="1:8" x14ac:dyDescent="0.25">
      <c r="A7349" t="s">
        <v>7706</v>
      </c>
      <c r="B7349" t="s">
        <v>7707</v>
      </c>
      <c r="C7349" t="s">
        <v>7708</v>
      </c>
      <c r="D7349" t="s">
        <v>7709</v>
      </c>
      <c r="E7349" t="s">
        <v>7723</v>
      </c>
      <c r="F7349" t="s">
        <v>7749</v>
      </c>
      <c r="G7349" t="s">
        <v>14</v>
      </c>
      <c r="H7349" t="s">
        <v>7749</v>
      </c>
    </row>
    <row r="7350" spans="1:8" x14ac:dyDescent="0.25">
      <c r="A7350" t="s">
        <v>7706</v>
      </c>
      <c r="B7350" t="s">
        <v>7707</v>
      </c>
      <c r="C7350" t="s">
        <v>7708</v>
      </c>
      <c r="D7350" t="s">
        <v>7709</v>
      </c>
      <c r="E7350" t="s">
        <v>7723</v>
      </c>
      <c r="F7350" t="s">
        <v>7750</v>
      </c>
      <c r="G7350" t="s">
        <v>14</v>
      </c>
      <c r="H7350" t="s">
        <v>7750</v>
      </c>
    </row>
    <row r="7351" spans="1:8" x14ac:dyDescent="0.25">
      <c r="A7351" t="s">
        <v>7706</v>
      </c>
      <c r="B7351" t="s">
        <v>7707</v>
      </c>
      <c r="C7351" t="s">
        <v>7708</v>
      </c>
      <c r="D7351" t="s">
        <v>7709</v>
      </c>
      <c r="E7351" t="s">
        <v>7723</v>
      </c>
      <c r="F7351" t="s">
        <v>7751</v>
      </c>
      <c r="G7351" t="s">
        <v>14</v>
      </c>
      <c r="H7351" t="s">
        <v>7751</v>
      </c>
    </row>
    <row r="7352" spans="1:8" x14ac:dyDescent="0.25">
      <c r="A7352" t="s">
        <v>7706</v>
      </c>
      <c r="B7352" t="s">
        <v>7707</v>
      </c>
      <c r="C7352" t="s">
        <v>7708</v>
      </c>
      <c r="D7352" t="s">
        <v>7709</v>
      </c>
      <c r="E7352" t="s">
        <v>7723</v>
      </c>
      <c r="F7352" t="s">
        <v>7752</v>
      </c>
      <c r="G7352" t="s">
        <v>14</v>
      </c>
      <c r="H7352" t="s">
        <v>7752</v>
      </c>
    </row>
    <row r="7353" spans="1:8" x14ac:dyDescent="0.25">
      <c r="A7353" t="s">
        <v>7706</v>
      </c>
      <c r="B7353" t="s">
        <v>7707</v>
      </c>
      <c r="C7353" t="s">
        <v>7708</v>
      </c>
      <c r="D7353" t="s">
        <v>7709</v>
      </c>
      <c r="E7353" t="s">
        <v>7723</v>
      </c>
      <c r="F7353" t="s">
        <v>7753</v>
      </c>
      <c r="G7353" t="s">
        <v>14</v>
      </c>
      <c r="H7353" t="s">
        <v>7753</v>
      </c>
    </row>
    <row r="7354" spans="1:8" x14ac:dyDescent="0.25">
      <c r="A7354" t="s">
        <v>7706</v>
      </c>
      <c r="B7354" t="s">
        <v>7707</v>
      </c>
      <c r="C7354" t="s">
        <v>7708</v>
      </c>
      <c r="D7354" t="s">
        <v>7709</v>
      </c>
      <c r="E7354" t="s">
        <v>7723</v>
      </c>
      <c r="F7354" t="s">
        <v>7754</v>
      </c>
      <c r="G7354" t="s">
        <v>14</v>
      </c>
      <c r="H7354" t="s">
        <v>7754</v>
      </c>
    </row>
    <row r="7355" spans="1:8" x14ac:dyDescent="0.25">
      <c r="A7355" t="s">
        <v>7706</v>
      </c>
      <c r="B7355" t="s">
        <v>7707</v>
      </c>
      <c r="C7355" t="s">
        <v>7708</v>
      </c>
      <c r="D7355" t="s">
        <v>7709</v>
      </c>
      <c r="E7355" t="s">
        <v>7723</v>
      </c>
      <c r="F7355" t="s">
        <v>7755</v>
      </c>
      <c r="G7355" t="s">
        <v>14</v>
      </c>
      <c r="H7355" t="s">
        <v>7755</v>
      </c>
    </row>
    <row r="7356" spans="1:8" x14ac:dyDescent="0.25">
      <c r="A7356" t="s">
        <v>7706</v>
      </c>
      <c r="B7356" t="s">
        <v>7707</v>
      </c>
      <c r="C7356" t="s">
        <v>7708</v>
      </c>
      <c r="D7356" t="s">
        <v>7709</v>
      </c>
      <c r="E7356" t="s">
        <v>7723</v>
      </c>
      <c r="F7356" t="s">
        <v>7756</v>
      </c>
      <c r="G7356" t="s">
        <v>14</v>
      </c>
      <c r="H7356" t="s">
        <v>7756</v>
      </c>
    </row>
    <row r="7357" spans="1:8" x14ac:dyDescent="0.25">
      <c r="A7357" t="s">
        <v>7706</v>
      </c>
      <c r="B7357" t="s">
        <v>7707</v>
      </c>
      <c r="C7357" t="s">
        <v>7708</v>
      </c>
      <c r="D7357" t="s">
        <v>7709</v>
      </c>
      <c r="E7357" t="s">
        <v>7723</v>
      </c>
      <c r="F7357" t="s">
        <v>7757</v>
      </c>
      <c r="G7357" t="s">
        <v>14</v>
      </c>
      <c r="H7357" t="s">
        <v>7757</v>
      </c>
    </row>
    <row r="7358" spans="1:8" x14ac:dyDescent="0.25">
      <c r="A7358" t="s">
        <v>7706</v>
      </c>
      <c r="B7358" t="s">
        <v>7707</v>
      </c>
      <c r="C7358" t="s">
        <v>7708</v>
      </c>
      <c r="D7358" t="s">
        <v>7709</v>
      </c>
      <c r="E7358" t="s">
        <v>7723</v>
      </c>
      <c r="F7358" t="s">
        <v>7758</v>
      </c>
      <c r="G7358" t="s">
        <v>14</v>
      </c>
      <c r="H7358" t="s">
        <v>7758</v>
      </c>
    </row>
    <row r="7359" spans="1:8" x14ac:dyDescent="0.25">
      <c r="A7359" t="s">
        <v>7706</v>
      </c>
      <c r="B7359" t="s">
        <v>7707</v>
      </c>
      <c r="C7359" t="s">
        <v>7708</v>
      </c>
      <c r="D7359" t="s">
        <v>7709</v>
      </c>
      <c r="E7359" t="s">
        <v>7723</v>
      </c>
      <c r="F7359" t="s">
        <v>7759</v>
      </c>
      <c r="G7359" t="s">
        <v>14</v>
      </c>
      <c r="H7359" t="s">
        <v>7759</v>
      </c>
    </row>
    <row r="7360" spans="1:8" x14ac:dyDescent="0.25">
      <c r="A7360" t="s">
        <v>7706</v>
      </c>
      <c r="B7360" t="s">
        <v>7707</v>
      </c>
      <c r="C7360" t="s">
        <v>7708</v>
      </c>
      <c r="D7360" t="s">
        <v>7709</v>
      </c>
      <c r="E7360" t="s">
        <v>7723</v>
      </c>
      <c r="F7360" t="s">
        <v>7760</v>
      </c>
      <c r="G7360" t="s">
        <v>14</v>
      </c>
      <c r="H7360" t="s">
        <v>7760</v>
      </c>
    </row>
    <row r="7361" spans="1:8" x14ac:dyDescent="0.25">
      <c r="A7361" t="s">
        <v>7706</v>
      </c>
      <c r="B7361" t="s">
        <v>7707</v>
      </c>
      <c r="C7361" t="s">
        <v>7708</v>
      </c>
      <c r="D7361" t="s">
        <v>7709</v>
      </c>
      <c r="E7361" t="s">
        <v>7723</v>
      </c>
      <c r="F7361" t="s">
        <v>7761</v>
      </c>
      <c r="G7361" t="s">
        <v>14</v>
      </c>
      <c r="H7361" t="s">
        <v>7761</v>
      </c>
    </row>
    <row r="7362" spans="1:8" x14ac:dyDescent="0.25">
      <c r="A7362" t="s">
        <v>7706</v>
      </c>
      <c r="B7362" t="s">
        <v>7707</v>
      </c>
      <c r="C7362" t="s">
        <v>7708</v>
      </c>
      <c r="D7362" t="s">
        <v>7709</v>
      </c>
      <c r="E7362" t="s">
        <v>7723</v>
      </c>
      <c r="F7362" t="s">
        <v>7762</v>
      </c>
      <c r="G7362" t="s">
        <v>14</v>
      </c>
      <c r="H7362" t="s">
        <v>7762</v>
      </c>
    </row>
    <row r="7363" spans="1:8" x14ac:dyDescent="0.25">
      <c r="A7363" t="s">
        <v>7706</v>
      </c>
      <c r="B7363" t="s">
        <v>7707</v>
      </c>
      <c r="C7363" t="s">
        <v>7708</v>
      </c>
      <c r="D7363" t="s">
        <v>7709</v>
      </c>
      <c r="E7363" t="s">
        <v>7723</v>
      </c>
      <c r="F7363" t="s">
        <v>7763</v>
      </c>
      <c r="G7363" t="s">
        <v>14</v>
      </c>
      <c r="H7363" t="s">
        <v>7763</v>
      </c>
    </row>
    <row r="7364" spans="1:8" x14ac:dyDescent="0.25">
      <c r="A7364" t="s">
        <v>7706</v>
      </c>
      <c r="B7364" t="s">
        <v>7707</v>
      </c>
      <c r="C7364" t="s">
        <v>7708</v>
      </c>
      <c r="D7364" t="s">
        <v>7709</v>
      </c>
      <c r="E7364" t="s">
        <v>7723</v>
      </c>
      <c r="F7364" t="s">
        <v>7764</v>
      </c>
      <c r="G7364" t="s">
        <v>14</v>
      </c>
      <c r="H7364" t="s">
        <v>7764</v>
      </c>
    </row>
    <row r="7365" spans="1:8" x14ac:dyDescent="0.25">
      <c r="A7365" t="s">
        <v>7706</v>
      </c>
      <c r="B7365" t="s">
        <v>7707</v>
      </c>
      <c r="C7365" t="s">
        <v>7708</v>
      </c>
      <c r="D7365" t="s">
        <v>7709</v>
      </c>
      <c r="E7365" t="s">
        <v>7723</v>
      </c>
      <c r="F7365" t="s">
        <v>7765</v>
      </c>
      <c r="G7365" t="s">
        <v>14</v>
      </c>
      <c r="H7365" t="s">
        <v>7765</v>
      </c>
    </row>
    <row r="7366" spans="1:8" x14ac:dyDescent="0.25">
      <c r="A7366" t="s">
        <v>7706</v>
      </c>
      <c r="B7366" t="s">
        <v>7707</v>
      </c>
      <c r="C7366" t="s">
        <v>7708</v>
      </c>
      <c r="D7366" t="s">
        <v>7709</v>
      </c>
      <c r="E7366" t="s">
        <v>7723</v>
      </c>
      <c r="F7366" t="s">
        <v>7766</v>
      </c>
      <c r="G7366" t="s">
        <v>14</v>
      </c>
      <c r="H7366" t="s">
        <v>7766</v>
      </c>
    </row>
    <row r="7367" spans="1:8" x14ac:dyDescent="0.25">
      <c r="A7367" t="s">
        <v>7706</v>
      </c>
      <c r="B7367" t="s">
        <v>7707</v>
      </c>
      <c r="C7367" t="s">
        <v>7708</v>
      </c>
      <c r="D7367" t="s">
        <v>7709</v>
      </c>
      <c r="E7367" t="s">
        <v>7723</v>
      </c>
      <c r="F7367" t="s">
        <v>7767</v>
      </c>
      <c r="G7367" t="s">
        <v>14</v>
      </c>
      <c r="H7367" t="s">
        <v>7767</v>
      </c>
    </row>
    <row r="7368" spans="1:8" x14ac:dyDescent="0.25">
      <c r="A7368" t="s">
        <v>7706</v>
      </c>
      <c r="B7368" t="s">
        <v>7707</v>
      </c>
      <c r="C7368" t="s">
        <v>7708</v>
      </c>
      <c r="D7368" t="s">
        <v>7709</v>
      </c>
      <c r="E7368" t="s">
        <v>7768</v>
      </c>
      <c r="F7368" t="s">
        <v>7769</v>
      </c>
      <c r="G7368" t="s">
        <v>14</v>
      </c>
      <c r="H7368" t="s">
        <v>7769</v>
      </c>
    </row>
    <row r="7369" spans="1:8" x14ac:dyDescent="0.25">
      <c r="A7369" t="s">
        <v>7706</v>
      </c>
      <c r="B7369" t="s">
        <v>7707</v>
      </c>
      <c r="C7369" t="s">
        <v>7708</v>
      </c>
      <c r="D7369" t="s">
        <v>7709</v>
      </c>
      <c r="E7369" t="s">
        <v>7768</v>
      </c>
      <c r="F7369" t="s">
        <v>7770</v>
      </c>
      <c r="G7369" t="s">
        <v>14</v>
      </c>
      <c r="H7369" t="s">
        <v>7770</v>
      </c>
    </row>
    <row r="7370" spans="1:8" x14ac:dyDescent="0.25">
      <c r="A7370" t="s">
        <v>7706</v>
      </c>
      <c r="B7370" t="s">
        <v>7707</v>
      </c>
      <c r="C7370" t="s">
        <v>7708</v>
      </c>
      <c r="D7370" t="s">
        <v>7709</v>
      </c>
      <c r="E7370" t="s">
        <v>7768</v>
      </c>
      <c r="F7370" t="s">
        <v>7771</v>
      </c>
      <c r="G7370" t="s">
        <v>14</v>
      </c>
      <c r="H7370" t="s">
        <v>7771</v>
      </c>
    </row>
    <row r="7371" spans="1:8" x14ac:dyDescent="0.25">
      <c r="A7371" t="s">
        <v>7706</v>
      </c>
      <c r="B7371" t="s">
        <v>7707</v>
      </c>
      <c r="C7371" t="s">
        <v>7708</v>
      </c>
      <c r="D7371" t="s">
        <v>7709</v>
      </c>
      <c r="E7371" t="s">
        <v>7768</v>
      </c>
      <c r="F7371" t="s">
        <v>7772</v>
      </c>
      <c r="G7371" t="s">
        <v>14</v>
      </c>
      <c r="H7371" t="s">
        <v>7772</v>
      </c>
    </row>
    <row r="7372" spans="1:8" x14ac:dyDescent="0.25">
      <c r="A7372" t="s">
        <v>7706</v>
      </c>
      <c r="B7372" t="s">
        <v>7707</v>
      </c>
      <c r="C7372" t="s">
        <v>7708</v>
      </c>
      <c r="D7372" t="s">
        <v>7709</v>
      </c>
      <c r="E7372" t="s">
        <v>7768</v>
      </c>
      <c r="F7372" t="s">
        <v>7773</v>
      </c>
      <c r="G7372" t="s">
        <v>14</v>
      </c>
      <c r="H7372" t="s">
        <v>7773</v>
      </c>
    </row>
    <row r="7373" spans="1:8" x14ac:dyDescent="0.25">
      <c r="A7373" t="s">
        <v>7706</v>
      </c>
      <c r="B7373" t="s">
        <v>7707</v>
      </c>
      <c r="C7373" t="s">
        <v>7708</v>
      </c>
      <c r="D7373" t="s">
        <v>7709</v>
      </c>
      <c r="E7373" t="s">
        <v>7768</v>
      </c>
      <c r="F7373" t="s">
        <v>7774</v>
      </c>
      <c r="G7373" t="s">
        <v>14</v>
      </c>
      <c r="H7373" t="s">
        <v>7774</v>
      </c>
    </row>
    <row r="7374" spans="1:8" x14ac:dyDescent="0.25">
      <c r="A7374" t="s">
        <v>7706</v>
      </c>
      <c r="B7374" t="s">
        <v>7707</v>
      </c>
      <c r="C7374" t="s">
        <v>7708</v>
      </c>
      <c r="D7374" t="s">
        <v>7709</v>
      </c>
      <c r="E7374" t="s">
        <v>7768</v>
      </c>
      <c r="F7374" t="s">
        <v>7775</v>
      </c>
      <c r="G7374" t="s">
        <v>14</v>
      </c>
      <c r="H7374" t="s">
        <v>7775</v>
      </c>
    </row>
    <row r="7375" spans="1:8" x14ac:dyDescent="0.25">
      <c r="A7375" t="s">
        <v>7706</v>
      </c>
      <c r="B7375" t="s">
        <v>7707</v>
      </c>
      <c r="C7375" t="s">
        <v>7708</v>
      </c>
      <c r="D7375" t="s">
        <v>7709</v>
      </c>
      <c r="E7375" t="s">
        <v>7768</v>
      </c>
      <c r="F7375" t="s">
        <v>7776</v>
      </c>
      <c r="G7375" t="s">
        <v>14</v>
      </c>
      <c r="H7375" t="s">
        <v>7776</v>
      </c>
    </row>
    <row r="7376" spans="1:8" x14ac:dyDescent="0.25">
      <c r="A7376" t="s">
        <v>7706</v>
      </c>
      <c r="B7376" t="s">
        <v>7707</v>
      </c>
      <c r="C7376" t="s">
        <v>7708</v>
      </c>
      <c r="D7376" t="s">
        <v>7709</v>
      </c>
      <c r="E7376" t="s">
        <v>7768</v>
      </c>
      <c r="F7376" t="s">
        <v>7777</v>
      </c>
      <c r="G7376" t="s">
        <v>14</v>
      </c>
      <c r="H7376" t="s">
        <v>7777</v>
      </c>
    </row>
    <row r="7377" spans="1:8" x14ac:dyDescent="0.25">
      <c r="A7377" t="s">
        <v>7706</v>
      </c>
      <c r="B7377" t="s">
        <v>7707</v>
      </c>
      <c r="C7377" t="s">
        <v>7708</v>
      </c>
      <c r="D7377" t="s">
        <v>7709</v>
      </c>
      <c r="E7377" t="s">
        <v>7768</v>
      </c>
      <c r="F7377" t="s">
        <v>7778</v>
      </c>
      <c r="G7377" t="s">
        <v>14</v>
      </c>
      <c r="H7377" t="s">
        <v>7778</v>
      </c>
    </row>
    <row r="7378" spans="1:8" x14ac:dyDescent="0.25">
      <c r="A7378" t="s">
        <v>7706</v>
      </c>
      <c r="B7378" t="s">
        <v>7707</v>
      </c>
      <c r="C7378" t="s">
        <v>7708</v>
      </c>
      <c r="D7378" t="s">
        <v>7709</v>
      </c>
      <c r="E7378" t="s">
        <v>7768</v>
      </c>
      <c r="F7378" t="s">
        <v>7779</v>
      </c>
      <c r="G7378" t="s">
        <v>14</v>
      </c>
      <c r="H7378" t="s">
        <v>7779</v>
      </c>
    </row>
    <row r="7379" spans="1:8" x14ac:dyDescent="0.25">
      <c r="A7379" t="s">
        <v>7706</v>
      </c>
      <c r="B7379" t="s">
        <v>7707</v>
      </c>
      <c r="C7379" t="s">
        <v>7708</v>
      </c>
      <c r="D7379" t="s">
        <v>7709</v>
      </c>
      <c r="E7379" t="s">
        <v>7768</v>
      </c>
      <c r="F7379" t="s">
        <v>7780</v>
      </c>
      <c r="G7379" t="s">
        <v>14</v>
      </c>
      <c r="H7379" t="s">
        <v>7780</v>
      </c>
    </row>
    <row r="7380" spans="1:8" x14ac:dyDescent="0.25">
      <c r="A7380" t="s">
        <v>7706</v>
      </c>
      <c r="B7380" t="s">
        <v>7707</v>
      </c>
      <c r="C7380" t="s">
        <v>7708</v>
      </c>
      <c r="D7380" t="s">
        <v>7709</v>
      </c>
      <c r="E7380" t="s">
        <v>7768</v>
      </c>
      <c r="F7380" t="s">
        <v>7781</v>
      </c>
      <c r="G7380" t="s">
        <v>14</v>
      </c>
      <c r="H7380" t="s">
        <v>7781</v>
      </c>
    </row>
    <row r="7381" spans="1:8" x14ac:dyDescent="0.25">
      <c r="A7381" t="s">
        <v>7706</v>
      </c>
      <c r="B7381" t="s">
        <v>7707</v>
      </c>
      <c r="C7381" t="s">
        <v>7708</v>
      </c>
      <c r="D7381" t="s">
        <v>7709</v>
      </c>
      <c r="E7381" t="s">
        <v>7768</v>
      </c>
      <c r="F7381" t="s">
        <v>7782</v>
      </c>
      <c r="G7381" t="s">
        <v>14</v>
      </c>
      <c r="H7381" t="s">
        <v>7782</v>
      </c>
    </row>
    <row r="7382" spans="1:8" x14ac:dyDescent="0.25">
      <c r="A7382" t="s">
        <v>7706</v>
      </c>
      <c r="B7382" t="s">
        <v>7707</v>
      </c>
      <c r="C7382" t="s">
        <v>7708</v>
      </c>
      <c r="D7382" t="s">
        <v>7709</v>
      </c>
      <c r="E7382" t="s">
        <v>7768</v>
      </c>
      <c r="F7382" t="s">
        <v>7783</v>
      </c>
      <c r="G7382" t="s">
        <v>14</v>
      </c>
      <c r="H7382" t="s">
        <v>7783</v>
      </c>
    </row>
    <row r="7383" spans="1:8" x14ac:dyDescent="0.25">
      <c r="A7383" t="s">
        <v>7706</v>
      </c>
      <c r="B7383" t="s">
        <v>7707</v>
      </c>
      <c r="C7383" t="s">
        <v>7708</v>
      </c>
      <c r="D7383" t="s">
        <v>7709</v>
      </c>
      <c r="E7383" t="s">
        <v>7768</v>
      </c>
      <c r="F7383" t="s">
        <v>7784</v>
      </c>
      <c r="G7383" t="s">
        <v>14</v>
      </c>
      <c r="H7383" t="s">
        <v>7784</v>
      </c>
    </row>
    <row r="7384" spans="1:8" x14ac:dyDescent="0.25">
      <c r="A7384" t="s">
        <v>7706</v>
      </c>
      <c r="B7384" t="s">
        <v>7707</v>
      </c>
      <c r="C7384" t="s">
        <v>7708</v>
      </c>
      <c r="D7384" t="s">
        <v>7709</v>
      </c>
      <c r="E7384" t="s">
        <v>7768</v>
      </c>
      <c r="F7384" t="s">
        <v>7785</v>
      </c>
      <c r="G7384" t="s">
        <v>14</v>
      </c>
      <c r="H7384" t="s">
        <v>7785</v>
      </c>
    </row>
    <row r="7385" spans="1:8" x14ac:dyDescent="0.25">
      <c r="A7385" t="s">
        <v>7706</v>
      </c>
      <c r="B7385" t="s">
        <v>7707</v>
      </c>
      <c r="C7385" t="s">
        <v>7708</v>
      </c>
      <c r="D7385" t="s">
        <v>7709</v>
      </c>
      <c r="E7385" t="s">
        <v>7768</v>
      </c>
      <c r="F7385" t="s">
        <v>7786</v>
      </c>
      <c r="G7385" t="s">
        <v>14</v>
      </c>
      <c r="H7385" t="s">
        <v>7786</v>
      </c>
    </row>
    <row r="7386" spans="1:8" x14ac:dyDescent="0.25">
      <c r="A7386" t="s">
        <v>7706</v>
      </c>
      <c r="B7386" t="s">
        <v>7707</v>
      </c>
      <c r="C7386" t="s">
        <v>7708</v>
      </c>
      <c r="D7386" t="s">
        <v>7709</v>
      </c>
      <c r="E7386" t="s">
        <v>7768</v>
      </c>
      <c r="F7386" t="s">
        <v>7787</v>
      </c>
      <c r="G7386" t="s">
        <v>14</v>
      </c>
      <c r="H7386" t="s">
        <v>7787</v>
      </c>
    </row>
    <row r="7387" spans="1:8" x14ac:dyDescent="0.25">
      <c r="A7387" t="s">
        <v>7706</v>
      </c>
      <c r="B7387" t="s">
        <v>7707</v>
      </c>
      <c r="C7387" t="s">
        <v>7708</v>
      </c>
      <c r="D7387" t="s">
        <v>7709</v>
      </c>
      <c r="E7387" t="s">
        <v>7768</v>
      </c>
      <c r="F7387" t="s">
        <v>7788</v>
      </c>
      <c r="G7387" t="s">
        <v>14</v>
      </c>
      <c r="H7387" t="s">
        <v>7788</v>
      </c>
    </row>
    <row r="7388" spans="1:8" x14ac:dyDescent="0.25">
      <c r="A7388" t="s">
        <v>7706</v>
      </c>
      <c r="B7388" t="s">
        <v>7707</v>
      </c>
      <c r="C7388" t="s">
        <v>7708</v>
      </c>
      <c r="D7388" t="s">
        <v>7709</v>
      </c>
      <c r="E7388" t="s">
        <v>7768</v>
      </c>
      <c r="F7388" t="s">
        <v>7789</v>
      </c>
      <c r="G7388" t="s">
        <v>14</v>
      </c>
      <c r="H7388" t="s">
        <v>7789</v>
      </c>
    </row>
    <row r="7389" spans="1:8" x14ac:dyDescent="0.25">
      <c r="A7389" t="s">
        <v>7706</v>
      </c>
      <c r="B7389" t="s">
        <v>7707</v>
      </c>
      <c r="C7389" t="s">
        <v>7708</v>
      </c>
      <c r="D7389" t="s">
        <v>7709</v>
      </c>
      <c r="E7389" t="s">
        <v>7768</v>
      </c>
      <c r="F7389" t="s">
        <v>7790</v>
      </c>
      <c r="G7389" t="s">
        <v>14</v>
      </c>
      <c r="H7389" t="s">
        <v>7790</v>
      </c>
    </row>
    <row r="7390" spans="1:8" x14ac:dyDescent="0.25">
      <c r="A7390" t="s">
        <v>7706</v>
      </c>
      <c r="B7390" t="s">
        <v>7707</v>
      </c>
      <c r="C7390" t="s">
        <v>7708</v>
      </c>
      <c r="D7390" t="s">
        <v>7709</v>
      </c>
      <c r="E7390" t="s">
        <v>7768</v>
      </c>
      <c r="F7390" t="s">
        <v>7791</v>
      </c>
      <c r="G7390" t="s">
        <v>14</v>
      </c>
      <c r="H7390" t="s">
        <v>7791</v>
      </c>
    </row>
    <row r="7391" spans="1:8" x14ac:dyDescent="0.25">
      <c r="A7391" t="s">
        <v>7706</v>
      </c>
      <c r="B7391" t="s">
        <v>7707</v>
      </c>
      <c r="C7391" t="s">
        <v>7708</v>
      </c>
      <c r="D7391" t="s">
        <v>7709</v>
      </c>
      <c r="E7391" t="s">
        <v>7768</v>
      </c>
      <c r="F7391" t="s">
        <v>7792</v>
      </c>
      <c r="G7391" t="s">
        <v>14</v>
      </c>
      <c r="H7391" t="s">
        <v>7792</v>
      </c>
    </row>
    <row r="7392" spans="1:8" x14ac:dyDescent="0.25">
      <c r="A7392" t="s">
        <v>7706</v>
      </c>
      <c r="B7392" t="s">
        <v>7707</v>
      </c>
      <c r="C7392" t="s">
        <v>7708</v>
      </c>
      <c r="D7392" t="s">
        <v>7709</v>
      </c>
      <c r="E7392" t="s">
        <v>7768</v>
      </c>
      <c r="F7392" t="s">
        <v>7793</v>
      </c>
      <c r="G7392" t="s">
        <v>14</v>
      </c>
      <c r="H7392" t="s">
        <v>7793</v>
      </c>
    </row>
    <row r="7393" spans="1:8" x14ac:dyDescent="0.25">
      <c r="A7393" t="s">
        <v>7706</v>
      </c>
      <c r="B7393" t="s">
        <v>7707</v>
      </c>
      <c r="C7393" t="s">
        <v>7708</v>
      </c>
      <c r="D7393" t="s">
        <v>7709</v>
      </c>
      <c r="E7393" t="s">
        <v>7768</v>
      </c>
      <c r="F7393" t="s">
        <v>7794</v>
      </c>
      <c r="G7393" t="s">
        <v>14</v>
      </c>
      <c r="H7393" t="s">
        <v>7794</v>
      </c>
    </row>
    <row r="7394" spans="1:8" x14ac:dyDescent="0.25">
      <c r="A7394" t="s">
        <v>7706</v>
      </c>
      <c r="B7394" t="s">
        <v>7707</v>
      </c>
      <c r="C7394" t="s">
        <v>7708</v>
      </c>
      <c r="D7394" t="s">
        <v>7709</v>
      </c>
      <c r="E7394" t="s">
        <v>7768</v>
      </c>
      <c r="F7394" t="s">
        <v>7795</v>
      </c>
      <c r="G7394" t="s">
        <v>14</v>
      </c>
      <c r="H7394" t="s">
        <v>7795</v>
      </c>
    </row>
    <row r="7395" spans="1:8" x14ac:dyDescent="0.25">
      <c r="A7395" t="s">
        <v>7706</v>
      </c>
      <c r="B7395" t="s">
        <v>7707</v>
      </c>
      <c r="C7395" t="s">
        <v>7708</v>
      </c>
      <c r="D7395" t="s">
        <v>7709</v>
      </c>
      <c r="E7395" t="s">
        <v>7768</v>
      </c>
      <c r="F7395" t="s">
        <v>7796</v>
      </c>
      <c r="G7395" t="s">
        <v>14</v>
      </c>
      <c r="H7395" t="s">
        <v>7796</v>
      </c>
    </row>
    <row r="7396" spans="1:8" x14ac:dyDescent="0.25">
      <c r="A7396" t="s">
        <v>7706</v>
      </c>
      <c r="B7396" t="s">
        <v>7707</v>
      </c>
      <c r="C7396" t="s">
        <v>7708</v>
      </c>
      <c r="D7396" t="s">
        <v>7709</v>
      </c>
      <c r="E7396" t="s">
        <v>7768</v>
      </c>
      <c r="F7396" t="s">
        <v>7797</v>
      </c>
      <c r="G7396" t="s">
        <v>14</v>
      </c>
      <c r="H7396" t="s">
        <v>7797</v>
      </c>
    </row>
    <row r="7397" spans="1:8" x14ac:dyDescent="0.25">
      <c r="A7397" t="s">
        <v>7706</v>
      </c>
      <c r="B7397" t="s">
        <v>7707</v>
      </c>
      <c r="C7397" t="s">
        <v>7708</v>
      </c>
      <c r="D7397" t="s">
        <v>7709</v>
      </c>
      <c r="E7397" t="s">
        <v>7768</v>
      </c>
      <c r="F7397" t="s">
        <v>7798</v>
      </c>
      <c r="G7397" t="s">
        <v>14</v>
      </c>
      <c r="H7397" t="s">
        <v>7798</v>
      </c>
    </row>
    <row r="7398" spans="1:8" x14ac:dyDescent="0.25">
      <c r="A7398" t="s">
        <v>7706</v>
      </c>
      <c r="B7398" t="s">
        <v>7707</v>
      </c>
      <c r="C7398" t="s">
        <v>7708</v>
      </c>
      <c r="D7398" t="s">
        <v>7709</v>
      </c>
      <c r="E7398" t="s">
        <v>7768</v>
      </c>
      <c r="F7398" t="s">
        <v>7799</v>
      </c>
      <c r="G7398" t="s">
        <v>14</v>
      </c>
      <c r="H7398" t="s">
        <v>7799</v>
      </c>
    </row>
    <row r="7399" spans="1:8" x14ac:dyDescent="0.25">
      <c r="A7399" t="s">
        <v>7706</v>
      </c>
      <c r="B7399" t="s">
        <v>7707</v>
      </c>
      <c r="C7399" t="s">
        <v>7708</v>
      </c>
      <c r="D7399" t="s">
        <v>7709</v>
      </c>
      <c r="E7399" t="s">
        <v>7768</v>
      </c>
      <c r="F7399" t="s">
        <v>7800</v>
      </c>
      <c r="G7399" t="s">
        <v>14</v>
      </c>
      <c r="H7399" t="s">
        <v>7800</v>
      </c>
    </row>
    <row r="7400" spans="1:8" x14ac:dyDescent="0.25">
      <c r="A7400" t="s">
        <v>7706</v>
      </c>
      <c r="B7400" t="s">
        <v>7707</v>
      </c>
      <c r="C7400" t="s">
        <v>7708</v>
      </c>
      <c r="D7400" t="s">
        <v>7709</v>
      </c>
      <c r="E7400" t="s">
        <v>7768</v>
      </c>
      <c r="F7400" t="s">
        <v>7801</v>
      </c>
      <c r="G7400" t="s">
        <v>14</v>
      </c>
      <c r="H7400" t="s">
        <v>7801</v>
      </c>
    </row>
    <row r="7401" spans="1:8" x14ac:dyDescent="0.25">
      <c r="A7401" t="s">
        <v>7706</v>
      </c>
      <c r="B7401" t="s">
        <v>7707</v>
      </c>
      <c r="C7401" t="s">
        <v>7708</v>
      </c>
      <c r="D7401" t="s">
        <v>7709</v>
      </c>
      <c r="E7401" t="s">
        <v>7768</v>
      </c>
      <c r="F7401" t="s">
        <v>7802</v>
      </c>
      <c r="G7401" t="s">
        <v>14</v>
      </c>
      <c r="H7401" t="s">
        <v>7802</v>
      </c>
    </row>
    <row r="7402" spans="1:8" x14ac:dyDescent="0.25">
      <c r="A7402" t="s">
        <v>7706</v>
      </c>
      <c r="B7402" t="s">
        <v>7707</v>
      </c>
      <c r="C7402" t="s">
        <v>7708</v>
      </c>
      <c r="D7402" t="s">
        <v>7709</v>
      </c>
      <c r="E7402" t="s">
        <v>7768</v>
      </c>
      <c r="F7402" t="s">
        <v>7803</v>
      </c>
      <c r="G7402" t="s">
        <v>14</v>
      </c>
      <c r="H7402" t="s">
        <v>7803</v>
      </c>
    </row>
    <row r="7403" spans="1:8" x14ac:dyDescent="0.25">
      <c r="A7403" t="s">
        <v>7706</v>
      </c>
      <c r="B7403" t="s">
        <v>7707</v>
      </c>
      <c r="C7403" t="s">
        <v>7708</v>
      </c>
      <c r="D7403" t="s">
        <v>7709</v>
      </c>
      <c r="E7403" t="s">
        <v>7768</v>
      </c>
      <c r="F7403" t="s">
        <v>7804</v>
      </c>
      <c r="G7403" t="s">
        <v>14</v>
      </c>
      <c r="H7403" t="s">
        <v>7804</v>
      </c>
    </row>
    <row r="7404" spans="1:8" x14ac:dyDescent="0.25">
      <c r="A7404" t="s">
        <v>7706</v>
      </c>
      <c r="B7404" t="s">
        <v>7707</v>
      </c>
      <c r="C7404" t="s">
        <v>7708</v>
      </c>
      <c r="D7404" t="s">
        <v>7709</v>
      </c>
      <c r="E7404" t="s">
        <v>7768</v>
      </c>
      <c r="F7404" t="s">
        <v>7805</v>
      </c>
      <c r="G7404" t="s">
        <v>14</v>
      </c>
      <c r="H7404" t="s">
        <v>7805</v>
      </c>
    </row>
    <row r="7405" spans="1:8" x14ac:dyDescent="0.25">
      <c r="A7405" t="s">
        <v>7706</v>
      </c>
      <c r="B7405" t="s">
        <v>7707</v>
      </c>
      <c r="C7405" t="s">
        <v>7708</v>
      </c>
      <c r="D7405" t="s">
        <v>7709</v>
      </c>
      <c r="E7405" t="s">
        <v>7768</v>
      </c>
      <c r="F7405" t="s">
        <v>7806</v>
      </c>
      <c r="G7405" t="s">
        <v>14</v>
      </c>
      <c r="H7405" t="s">
        <v>7806</v>
      </c>
    </row>
    <row r="7406" spans="1:8" x14ac:dyDescent="0.25">
      <c r="A7406" t="s">
        <v>7706</v>
      </c>
      <c r="B7406" t="s">
        <v>7707</v>
      </c>
      <c r="C7406" t="s">
        <v>7708</v>
      </c>
      <c r="D7406" t="s">
        <v>7709</v>
      </c>
      <c r="E7406" t="s">
        <v>7768</v>
      </c>
      <c r="F7406" t="s">
        <v>7807</v>
      </c>
      <c r="G7406" t="s">
        <v>14</v>
      </c>
      <c r="H7406" t="s">
        <v>7807</v>
      </c>
    </row>
    <row r="7407" spans="1:8" x14ac:dyDescent="0.25">
      <c r="A7407" t="s">
        <v>7706</v>
      </c>
      <c r="B7407" t="s">
        <v>7707</v>
      </c>
      <c r="C7407" t="s">
        <v>7708</v>
      </c>
      <c r="D7407" t="s">
        <v>7709</v>
      </c>
      <c r="E7407" t="s">
        <v>7768</v>
      </c>
      <c r="F7407" t="s">
        <v>7808</v>
      </c>
      <c r="G7407" t="s">
        <v>14</v>
      </c>
      <c r="H7407" t="s">
        <v>7808</v>
      </c>
    </row>
    <row r="7408" spans="1:8" x14ac:dyDescent="0.25">
      <c r="A7408" t="s">
        <v>7706</v>
      </c>
      <c r="B7408" t="s">
        <v>7707</v>
      </c>
      <c r="C7408" t="s">
        <v>7708</v>
      </c>
      <c r="D7408" t="s">
        <v>7709</v>
      </c>
      <c r="E7408" t="s">
        <v>7768</v>
      </c>
      <c r="F7408" t="s">
        <v>7809</v>
      </c>
      <c r="G7408" t="s">
        <v>14</v>
      </c>
      <c r="H7408" t="s">
        <v>7809</v>
      </c>
    </row>
    <row r="7409" spans="1:8" x14ac:dyDescent="0.25">
      <c r="A7409" t="s">
        <v>7706</v>
      </c>
      <c r="B7409" t="s">
        <v>7707</v>
      </c>
      <c r="C7409" t="s">
        <v>7708</v>
      </c>
      <c r="D7409" t="s">
        <v>7709</v>
      </c>
      <c r="E7409" t="s">
        <v>7768</v>
      </c>
      <c r="F7409" t="s">
        <v>7810</v>
      </c>
      <c r="G7409" t="s">
        <v>14</v>
      </c>
      <c r="H7409" t="s">
        <v>7810</v>
      </c>
    </row>
    <row r="7410" spans="1:8" x14ac:dyDescent="0.25">
      <c r="A7410" t="s">
        <v>7706</v>
      </c>
      <c r="B7410" t="s">
        <v>7707</v>
      </c>
      <c r="C7410" t="s">
        <v>7708</v>
      </c>
      <c r="D7410" t="s">
        <v>7709</v>
      </c>
      <c r="E7410" t="s">
        <v>7768</v>
      </c>
      <c r="F7410" t="s">
        <v>7811</v>
      </c>
      <c r="G7410" t="s">
        <v>14</v>
      </c>
      <c r="H7410" t="s">
        <v>7811</v>
      </c>
    </row>
    <row r="7411" spans="1:8" x14ac:dyDescent="0.25">
      <c r="A7411" t="s">
        <v>7706</v>
      </c>
      <c r="B7411" t="s">
        <v>7707</v>
      </c>
      <c r="C7411" t="s">
        <v>7708</v>
      </c>
      <c r="D7411" t="s">
        <v>7709</v>
      </c>
      <c r="E7411" t="s">
        <v>7768</v>
      </c>
      <c r="F7411" t="s">
        <v>7812</v>
      </c>
      <c r="G7411" t="s">
        <v>14</v>
      </c>
      <c r="H7411" t="s">
        <v>7812</v>
      </c>
    </row>
    <row r="7412" spans="1:8" x14ac:dyDescent="0.25">
      <c r="A7412" t="s">
        <v>7706</v>
      </c>
      <c r="B7412" t="s">
        <v>7707</v>
      </c>
      <c r="C7412" t="s">
        <v>7708</v>
      </c>
      <c r="D7412" t="s">
        <v>7709</v>
      </c>
      <c r="E7412" t="s">
        <v>7768</v>
      </c>
      <c r="F7412" t="s">
        <v>7813</v>
      </c>
      <c r="G7412" t="s">
        <v>14</v>
      </c>
      <c r="H7412" t="s">
        <v>7813</v>
      </c>
    </row>
    <row r="7413" spans="1:8" x14ac:dyDescent="0.25">
      <c r="A7413" t="s">
        <v>7706</v>
      </c>
      <c r="B7413" t="s">
        <v>7707</v>
      </c>
      <c r="C7413" t="s">
        <v>7708</v>
      </c>
      <c r="D7413" t="s">
        <v>7709</v>
      </c>
      <c r="E7413" t="s">
        <v>7768</v>
      </c>
      <c r="F7413" t="s">
        <v>7814</v>
      </c>
      <c r="G7413" t="s">
        <v>14</v>
      </c>
      <c r="H7413" t="s">
        <v>7814</v>
      </c>
    </row>
    <row r="7414" spans="1:8" x14ac:dyDescent="0.25">
      <c r="A7414" t="s">
        <v>7706</v>
      </c>
      <c r="B7414" t="s">
        <v>7707</v>
      </c>
      <c r="C7414" t="s">
        <v>7708</v>
      </c>
      <c r="D7414" t="s">
        <v>7709</v>
      </c>
      <c r="E7414" t="s">
        <v>7768</v>
      </c>
      <c r="F7414" t="s">
        <v>7815</v>
      </c>
      <c r="G7414" t="s">
        <v>14</v>
      </c>
      <c r="H7414" t="s">
        <v>7815</v>
      </c>
    </row>
    <row r="7415" spans="1:8" x14ac:dyDescent="0.25">
      <c r="A7415" t="s">
        <v>7706</v>
      </c>
      <c r="B7415" t="s">
        <v>7707</v>
      </c>
      <c r="C7415" t="s">
        <v>7708</v>
      </c>
      <c r="D7415" t="s">
        <v>7709</v>
      </c>
      <c r="E7415" t="s">
        <v>7768</v>
      </c>
      <c r="F7415" t="s">
        <v>7816</v>
      </c>
      <c r="G7415" t="s">
        <v>14</v>
      </c>
      <c r="H7415" t="s">
        <v>7816</v>
      </c>
    </row>
    <row r="7416" spans="1:8" x14ac:dyDescent="0.25">
      <c r="A7416" t="s">
        <v>7706</v>
      </c>
      <c r="B7416" t="s">
        <v>7707</v>
      </c>
      <c r="C7416" t="s">
        <v>7708</v>
      </c>
      <c r="D7416" t="s">
        <v>7709</v>
      </c>
      <c r="E7416" t="s">
        <v>7768</v>
      </c>
      <c r="F7416" t="s">
        <v>7817</v>
      </c>
      <c r="G7416" t="s">
        <v>14</v>
      </c>
      <c r="H7416" t="s">
        <v>7817</v>
      </c>
    </row>
    <row r="7417" spans="1:8" x14ac:dyDescent="0.25">
      <c r="A7417" t="s">
        <v>7706</v>
      </c>
      <c r="B7417" t="s">
        <v>7707</v>
      </c>
      <c r="C7417" t="s">
        <v>7708</v>
      </c>
      <c r="D7417" t="s">
        <v>7709</v>
      </c>
      <c r="E7417" t="s">
        <v>7768</v>
      </c>
      <c r="F7417" t="s">
        <v>7818</v>
      </c>
      <c r="G7417" t="s">
        <v>14</v>
      </c>
      <c r="H7417" t="s">
        <v>7818</v>
      </c>
    </row>
    <row r="7418" spans="1:8" x14ac:dyDescent="0.25">
      <c r="A7418" t="s">
        <v>7706</v>
      </c>
      <c r="B7418" t="s">
        <v>7707</v>
      </c>
      <c r="C7418" t="s">
        <v>7708</v>
      </c>
      <c r="D7418" t="s">
        <v>7709</v>
      </c>
      <c r="E7418" t="s">
        <v>7768</v>
      </c>
      <c r="F7418" t="s">
        <v>7819</v>
      </c>
      <c r="G7418" t="s">
        <v>14</v>
      </c>
      <c r="H7418" t="s">
        <v>7819</v>
      </c>
    </row>
    <row r="7419" spans="1:8" x14ac:dyDescent="0.25">
      <c r="A7419" t="s">
        <v>7706</v>
      </c>
      <c r="B7419" t="s">
        <v>7707</v>
      </c>
      <c r="C7419" t="s">
        <v>7708</v>
      </c>
      <c r="D7419" t="s">
        <v>7709</v>
      </c>
      <c r="E7419" t="s">
        <v>7768</v>
      </c>
      <c r="F7419" t="s">
        <v>7820</v>
      </c>
      <c r="G7419" t="s">
        <v>14</v>
      </c>
      <c r="H7419" t="s">
        <v>7820</v>
      </c>
    </row>
    <row r="7420" spans="1:8" x14ac:dyDescent="0.25">
      <c r="A7420" t="s">
        <v>7706</v>
      </c>
      <c r="B7420" t="s">
        <v>7707</v>
      </c>
      <c r="C7420" t="s">
        <v>7708</v>
      </c>
      <c r="D7420" t="s">
        <v>7709</v>
      </c>
      <c r="E7420" t="s">
        <v>7768</v>
      </c>
      <c r="F7420" t="s">
        <v>7821</v>
      </c>
      <c r="G7420" t="s">
        <v>14</v>
      </c>
      <c r="H7420" t="s">
        <v>7821</v>
      </c>
    </row>
    <row r="7421" spans="1:8" x14ac:dyDescent="0.25">
      <c r="A7421" t="s">
        <v>7706</v>
      </c>
      <c r="B7421" t="s">
        <v>7707</v>
      </c>
      <c r="C7421" t="s">
        <v>7708</v>
      </c>
      <c r="D7421" t="s">
        <v>7709</v>
      </c>
      <c r="E7421" t="s">
        <v>7768</v>
      </c>
      <c r="F7421" t="s">
        <v>7822</v>
      </c>
      <c r="G7421" t="s">
        <v>14</v>
      </c>
      <c r="H7421" t="s">
        <v>7822</v>
      </c>
    </row>
    <row r="7422" spans="1:8" x14ac:dyDescent="0.25">
      <c r="A7422" t="s">
        <v>7706</v>
      </c>
      <c r="B7422" t="s">
        <v>7707</v>
      </c>
      <c r="C7422" t="s">
        <v>7708</v>
      </c>
      <c r="D7422" t="s">
        <v>7709</v>
      </c>
      <c r="E7422" t="s">
        <v>7768</v>
      </c>
      <c r="F7422" t="s">
        <v>7823</v>
      </c>
      <c r="G7422" t="s">
        <v>14</v>
      </c>
      <c r="H7422" t="s">
        <v>7823</v>
      </c>
    </row>
    <row r="7423" spans="1:8" x14ac:dyDescent="0.25">
      <c r="A7423" t="s">
        <v>7706</v>
      </c>
      <c r="B7423" t="s">
        <v>7707</v>
      </c>
      <c r="C7423" t="s">
        <v>7708</v>
      </c>
      <c r="D7423" t="s">
        <v>7709</v>
      </c>
      <c r="E7423" t="s">
        <v>7768</v>
      </c>
      <c r="F7423" t="s">
        <v>7824</v>
      </c>
      <c r="G7423" t="s">
        <v>14</v>
      </c>
      <c r="H7423" t="s">
        <v>7824</v>
      </c>
    </row>
    <row r="7424" spans="1:8" x14ac:dyDescent="0.25">
      <c r="A7424" t="s">
        <v>7706</v>
      </c>
      <c r="B7424" t="s">
        <v>7707</v>
      </c>
      <c r="C7424" t="s">
        <v>7708</v>
      </c>
      <c r="D7424" t="s">
        <v>7709</v>
      </c>
      <c r="E7424" t="s">
        <v>7768</v>
      </c>
      <c r="F7424" t="s">
        <v>7825</v>
      </c>
      <c r="G7424" t="s">
        <v>14</v>
      </c>
      <c r="H7424" t="s">
        <v>7825</v>
      </c>
    </row>
    <row r="7425" spans="1:8" x14ac:dyDescent="0.25">
      <c r="A7425" t="s">
        <v>7706</v>
      </c>
      <c r="B7425" t="s">
        <v>7707</v>
      </c>
      <c r="C7425" t="s">
        <v>7708</v>
      </c>
      <c r="D7425" t="s">
        <v>7709</v>
      </c>
      <c r="E7425" t="s">
        <v>7768</v>
      </c>
      <c r="F7425" t="s">
        <v>7826</v>
      </c>
      <c r="G7425" t="s">
        <v>14</v>
      </c>
      <c r="H7425" t="s">
        <v>7826</v>
      </c>
    </row>
    <row r="7426" spans="1:8" x14ac:dyDescent="0.25">
      <c r="A7426" t="s">
        <v>7706</v>
      </c>
      <c r="B7426" t="s">
        <v>7707</v>
      </c>
      <c r="C7426" t="s">
        <v>7708</v>
      </c>
      <c r="D7426" t="s">
        <v>7709</v>
      </c>
      <c r="E7426" t="s">
        <v>7768</v>
      </c>
      <c r="F7426" t="s">
        <v>7827</v>
      </c>
      <c r="G7426" t="s">
        <v>14</v>
      </c>
      <c r="H7426" t="s">
        <v>7827</v>
      </c>
    </row>
    <row r="7427" spans="1:8" x14ac:dyDescent="0.25">
      <c r="A7427" t="s">
        <v>7706</v>
      </c>
      <c r="B7427" t="s">
        <v>7707</v>
      </c>
      <c r="C7427" t="s">
        <v>7708</v>
      </c>
      <c r="D7427" t="s">
        <v>7709</v>
      </c>
      <c r="E7427" t="s">
        <v>7768</v>
      </c>
      <c r="F7427" t="s">
        <v>7828</v>
      </c>
      <c r="G7427" t="s">
        <v>14</v>
      </c>
      <c r="H7427" t="s">
        <v>7828</v>
      </c>
    </row>
    <row r="7428" spans="1:8" x14ac:dyDescent="0.25">
      <c r="A7428" t="s">
        <v>7706</v>
      </c>
      <c r="B7428" t="s">
        <v>7707</v>
      </c>
      <c r="C7428" t="s">
        <v>7708</v>
      </c>
      <c r="D7428" t="s">
        <v>7709</v>
      </c>
      <c r="E7428" t="s">
        <v>7768</v>
      </c>
      <c r="F7428" t="s">
        <v>7829</v>
      </c>
      <c r="G7428" t="s">
        <v>14</v>
      </c>
      <c r="H7428" t="s">
        <v>7829</v>
      </c>
    </row>
    <row r="7429" spans="1:8" x14ac:dyDescent="0.25">
      <c r="A7429" t="s">
        <v>7706</v>
      </c>
      <c r="B7429" t="s">
        <v>7707</v>
      </c>
      <c r="C7429" t="s">
        <v>7708</v>
      </c>
      <c r="D7429" t="s">
        <v>7709</v>
      </c>
      <c r="E7429" t="s">
        <v>7768</v>
      </c>
      <c r="F7429" t="s">
        <v>7830</v>
      </c>
      <c r="G7429" t="s">
        <v>14</v>
      </c>
      <c r="H7429" t="s">
        <v>7830</v>
      </c>
    </row>
    <row r="7430" spans="1:8" x14ac:dyDescent="0.25">
      <c r="A7430" t="s">
        <v>7706</v>
      </c>
      <c r="B7430" t="s">
        <v>7707</v>
      </c>
      <c r="C7430" t="s">
        <v>7708</v>
      </c>
      <c r="D7430" t="s">
        <v>7709</v>
      </c>
      <c r="E7430" t="s">
        <v>7768</v>
      </c>
      <c r="F7430" t="s">
        <v>7831</v>
      </c>
      <c r="G7430" t="s">
        <v>14</v>
      </c>
      <c r="H7430" t="s">
        <v>7831</v>
      </c>
    </row>
    <row r="7431" spans="1:8" x14ac:dyDescent="0.25">
      <c r="A7431" t="s">
        <v>7706</v>
      </c>
      <c r="B7431" t="s">
        <v>7707</v>
      </c>
      <c r="C7431" t="s">
        <v>7708</v>
      </c>
      <c r="D7431" t="s">
        <v>7709</v>
      </c>
      <c r="E7431" t="s">
        <v>7768</v>
      </c>
      <c r="F7431" t="s">
        <v>7832</v>
      </c>
      <c r="G7431" t="s">
        <v>14</v>
      </c>
      <c r="H7431" t="s">
        <v>7832</v>
      </c>
    </row>
    <row r="7432" spans="1:8" x14ac:dyDescent="0.25">
      <c r="A7432" t="s">
        <v>7706</v>
      </c>
      <c r="B7432" t="s">
        <v>7707</v>
      </c>
      <c r="C7432" t="s">
        <v>7708</v>
      </c>
      <c r="D7432" t="s">
        <v>7709</v>
      </c>
      <c r="E7432" t="s">
        <v>7768</v>
      </c>
      <c r="F7432" t="s">
        <v>7833</v>
      </c>
      <c r="G7432" t="s">
        <v>14</v>
      </c>
      <c r="H7432" t="s">
        <v>7833</v>
      </c>
    </row>
    <row r="7433" spans="1:8" x14ac:dyDescent="0.25">
      <c r="A7433" t="s">
        <v>7706</v>
      </c>
      <c r="B7433" t="s">
        <v>7707</v>
      </c>
      <c r="C7433" t="s">
        <v>7708</v>
      </c>
      <c r="D7433" t="s">
        <v>7709</v>
      </c>
      <c r="E7433" t="s">
        <v>7768</v>
      </c>
      <c r="F7433" t="s">
        <v>7834</v>
      </c>
      <c r="G7433" t="s">
        <v>14</v>
      </c>
      <c r="H7433" t="s">
        <v>7834</v>
      </c>
    </row>
    <row r="7434" spans="1:8" x14ac:dyDescent="0.25">
      <c r="A7434" t="s">
        <v>7706</v>
      </c>
      <c r="B7434" t="s">
        <v>7707</v>
      </c>
      <c r="C7434" t="s">
        <v>7708</v>
      </c>
      <c r="D7434" t="s">
        <v>7709</v>
      </c>
      <c r="E7434" t="s">
        <v>7768</v>
      </c>
      <c r="F7434" t="s">
        <v>7835</v>
      </c>
      <c r="G7434" t="s">
        <v>14</v>
      </c>
      <c r="H7434" t="s">
        <v>7835</v>
      </c>
    </row>
    <row r="7435" spans="1:8" x14ac:dyDescent="0.25">
      <c r="A7435" t="s">
        <v>7706</v>
      </c>
      <c r="B7435" t="s">
        <v>7707</v>
      </c>
      <c r="C7435" t="s">
        <v>7708</v>
      </c>
      <c r="D7435" t="s">
        <v>7709</v>
      </c>
      <c r="E7435" t="s">
        <v>7768</v>
      </c>
      <c r="F7435" t="s">
        <v>7836</v>
      </c>
      <c r="G7435" t="s">
        <v>14</v>
      </c>
      <c r="H7435" t="s">
        <v>7836</v>
      </c>
    </row>
    <row r="7436" spans="1:8" x14ac:dyDescent="0.25">
      <c r="A7436" t="s">
        <v>7706</v>
      </c>
      <c r="B7436" t="s">
        <v>7707</v>
      </c>
      <c r="C7436" t="s">
        <v>7708</v>
      </c>
      <c r="D7436" t="s">
        <v>7709</v>
      </c>
      <c r="E7436" t="s">
        <v>7768</v>
      </c>
      <c r="F7436" t="s">
        <v>7837</v>
      </c>
      <c r="G7436" t="s">
        <v>14</v>
      </c>
      <c r="H7436" t="s">
        <v>7837</v>
      </c>
    </row>
    <row r="7437" spans="1:8" x14ac:dyDescent="0.25">
      <c r="A7437" t="s">
        <v>7706</v>
      </c>
      <c r="B7437" t="s">
        <v>7707</v>
      </c>
      <c r="C7437" t="s">
        <v>7708</v>
      </c>
      <c r="D7437" t="s">
        <v>7709</v>
      </c>
      <c r="E7437" t="s">
        <v>7768</v>
      </c>
      <c r="F7437" t="s">
        <v>7838</v>
      </c>
      <c r="G7437" t="s">
        <v>14</v>
      </c>
      <c r="H7437" t="s">
        <v>7838</v>
      </c>
    </row>
    <row r="7438" spans="1:8" x14ac:dyDescent="0.25">
      <c r="A7438" t="s">
        <v>7706</v>
      </c>
      <c r="B7438" t="s">
        <v>7707</v>
      </c>
      <c r="C7438" t="s">
        <v>7708</v>
      </c>
      <c r="D7438" t="s">
        <v>7709</v>
      </c>
      <c r="E7438" t="s">
        <v>7768</v>
      </c>
      <c r="F7438" t="s">
        <v>7839</v>
      </c>
      <c r="G7438" t="s">
        <v>14</v>
      </c>
      <c r="H7438" t="s">
        <v>7839</v>
      </c>
    </row>
    <row r="7439" spans="1:8" x14ac:dyDescent="0.25">
      <c r="A7439" t="s">
        <v>7706</v>
      </c>
      <c r="B7439" t="s">
        <v>7707</v>
      </c>
      <c r="C7439" t="s">
        <v>7708</v>
      </c>
      <c r="D7439" t="s">
        <v>7709</v>
      </c>
      <c r="E7439" t="s">
        <v>7768</v>
      </c>
      <c r="F7439" t="s">
        <v>7840</v>
      </c>
      <c r="G7439" t="s">
        <v>14</v>
      </c>
      <c r="H7439" t="s">
        <v>7840</v>
      </c>
    </row>
    <row r="7440" spans="1:8" x14ac:dyDescent="0.25">
      <c r="A7440" t="s">
        <v>7706</v>
      </c>
      <c r="B7440" t="s">
        <v>7707</v>
      </c>
      <c r="C7440" t="s">
        <v>7708</v>
      </c>
      <c r="D7440" t="s">
        <v>7709</v>
      </c>
      <c r="E7440" t="s">
        <v>7768</v>
      </c>
      <c r="F7440" t="s">
        <v>7841</v>
      </c>
      <c r="G7440" t="s">
        <v>14</v>
      </c>
      <c r="H7440" t="s">
        <v>7841</v>
      </c>
    </row>
    <row r="7441" spans="1:8" x14ac:dyDescent="0.25">
      <c r="A7441" t="s">
        <v>7706</v>
      </c>
      <c r="B7441" t="s">
        <v>7707</v>
      </c>
      <c r="C7441" t="s">
        <v>7708</v>
      </c>
      <c r="D7441" t="s">
        <v>7709</v>
      </c>
      <c r="E7441" t="s">
        <v>7768</v>
      </c>
      <c r="F7441" t="s">
        <v>7842</v>
      </c>
      <c r="G7441" t="s">
        <v>14</v>
      </c>
      <c r="H7441" t="s">
        <v>7842</v>
      </c>
    </row>
    <row r="7442" spans="1:8" x14ac:dyDescent="0.25">
      <c r="A7442" t="s">
        <v>7706</v>
      </c>
      <c r="B7442" t="s">
        <v>7707</v>
      </c>
      <c r="C7442" t="s">
        <v>7708</v>
      </c>
      <c r="D7442" t="s">
        <v>7709</v>
      </c>
      <c r="E7442" t="s">
        <v>7768</v>
      </c>
      <c r="F7442" t="s">
        <v>7843</v>
      </c>
      <c r="G7442" t="s">
        <v>14</v>
      </c>
      <c r="H7442" t="s">
        <v>7843</v>
      </c>
    </row>
    <row r="7443" spans="1:8" x14ac:dyDescent="0.25">
      <c r="A7443" t="s">
        <v>7706</v>
      </c>
      <c r="B7443" t="s">
        <v>7707</v>
      </c>
      <c r="C7443" t="s">
        <v>7708</v>
      </c>
      <c r="D7443" t="s">
        <v>7709</v>
      </c>
      <c r="E7443" t="s">
        <v>7768</v>
      </c>
      <c r="F7443" t="s">
        <v>7844</v>
      </c>
      <c r="G7443" t="s">
        <v>14</v>
      </c>
      <c r="H7443" t="s">
        <v>7844</v>
      </c>
    </row>
    <row r="7444" spans="1:8" x14ac:dyDescent="0.25">
      <c r="A7444" t="s">
        <v>7706</v>
      </c>
      <c r="B7444" t="s">
        <v>7707</v>
      </c>
      <c r="C7444" t="s">
        <v>7708</v>
      </c>
      <c r="D7444" t="s">
        <v>7709</v>
      </c>
      <c r="E7444" t="s">
        <v>7768</v>
      </c>
      <c r="F7444" t="s">
        <v>7845</v>
      </c>
      <c r="G7444" t="s">
        <v>14</v>
      </c>
      <c r="H7444" t="s">
        <v>7845</v>
      </c>
    </row>
    <row r="7445" spans="1:8" x14ac:dyDescent="0.25">
      <c r="A7445" t="s">
        <v>7706</v>
      </c>
      <c r="B7445" t="s">
        <v>7707</v>
      </c>
      <c r="C7445" t="s">
        <v>7708</v>
      </c>
      <c r="D7445" t="s">
        <v>7709</v>
      </c>
      <c r="E7445" t="s">
        <v>7768</v>
      </c>
      <c r="F7445" t="s">
        <v>7846</v>
      </c>
      <c r="G7445" t="s">
        <v>14</v>
      </c>
      <c r="H7445" t="s">
        <v>7846</v>
      </c>
    </row>
    <row r="7446" spans="1:8" x14ac:dyDescent="0.25">
      <c r="A7446" t="s">
        <v>7706</v>
      </c>
      <c r="B7446" t="s">
        <v>7707</v>
      </c>
      <c r="C7446" t="s">
        <v>7708</v>
      </c>
      <c r="D7446" t="s">
        <v>7709</v>
      </c>
      <c r="E7446" t="s">
        <v>7768</v>
      </c>
      <c r="F7446" t="s">
        <v>7847</v>
      </c>
      <c r="G7446" t="s">
        <v>14</v>
      </c>
      <c r="H7446" t="s">
        <v>7847</v>
      </c>
    </row>
    <row r="7447" spans="1:8" x14ac:dyDescent="0.25">
      <c r="A7447" t="s">
        <v>7706</v>
      </c>
      <c r="B7447" t="s">
        <v>7707</v>
      </c>
      <c r="C7447" t="s">
        <v>7708</v>
      </c>
      <c r="D7447" t="s">
        <v>7709</v>
      </c>
      <c r="E7447" t="s">
        <v>7848</v>
      </c>
      <c r="F7447" t="s">
        <v>7849</v>
      </c>
      <c r="G7447" t="s">
        <v>14</v>
      </c>
      <c r="H7447" t="s">
        <v>7849</v>
      </c>
    </row>
    <row r="7448" spans="1:8" x14ac:dyDescent="0.25">
      <c r="A7448" t="s">
        <v>7706</v>
      </c>
      <c r="B7448" t="s">
        <v>7707</v>
      </c>
      <c r="C7448" t="s">
        <v>7708</v>
      </c>
      <c r="D7448" t="s">
        <v>7709</v>
      </c>
      <c r="E7448" t="s">
        <v>7848</v>
      </c>
      <c r="F7448" t="s">
        <v>7850</v>
      </c>
      <c r="G7448" t="s">
        <v>14</v>
      </c>
      <c r="H7448" t="s">
        <v>7850</v>
      </c>
    </row>
    <row r="7449" spans="1:8" x14ac:dyDescent="0.25">
      <c r="A7449" t="s">
        <v>7706</v>
      </c>
      <c r="B7449" t="s">
        <v>7707</v>
      </c>
      <c r="C7449" t="s">
        <v>7708</v>
      </c>
      <c r="D7449" t="s">
        <v>7709</v>
      </c>
      <c r="E7449" t="s">
        <v>7848</v>
      </c>
      <c r="F7449" t="s">
        <v>7851</v>
      </c>
      <c r="G7449" t="s">
        <v>14</v>
      </c>
      <c r="H7449" t="s">
        <v>7851</v>
      </c>
    </row>
    <row r="7450" spans="1:8" x14ac:dyDescent="0.25">
      <c r="A7450" t="s">
        <v>7706</v>
      </c>
      <c r="B7450" t="s">
        <v>7707</v>
      </c>
      <c r="C7450" t="s">
        <v>7708</v>
      </c>
      <c r="D7450" t="s">
        <v>7709</v>
      </c>
      <c r="E7450" t="s">
        <v>7848</v>
      </c>
      <c r="F7450" t="s">
        <v>7852</v>
      </c>
      <c r="G7450" t="s">
        <v>14</v>
      </c>
      <c r="H7450" t="s">
        <v>7852</v>
      </c>
    </row>
    <row r="7451" spans="1:8" x14ac:dyDescent="0.25">
      <c r="A7451" t="s">
        <v>7706</v>
      </c>
      <c r="B7451" t="s">
        <v>7707</v>
      </c>
      <c r="C7451" t="s">
        <v>7708</v>
      </c>
      <c r="D7451" t="s">
        <v>7709</v>
      </c>
      <c r="E7451" t="s">
        <v>7848</v>
      </c>
      <c r="F7451" t="s">
        <v>7853</v>
      </c>
      <c r="G7451" t="s">
        <v>14</v>
      </c>
      <c r="H7451" t="s">
        <v>7853</v>
      </c>
    </row>
    <row r="7452" spans="1:8" x14ac:dyDescent="0.25">
      <c r="A7452" t="s">
        <v>7706</v>
      </c>
      <c r="B7452" t="s">
        <v>7707</v>
      </c>
      <c r="C7452" t="s">
        <v>7708</v>
      </c>
      <c r="D7452" t="s">
        <v>7709</v>
      </c>
      <c r="E7452" t="s">
        <v>7848</v>
      </c>
      <c r="F7452" t="s">
        <v>7854</v>
      </c>
      <c r="G7452" t="s">
        <v>14</v>
      </c>
      <c r="H7452" t="s">
        <v>7854</v>
      </c>
    </row>
    <row r="7453" spans="1:8" x14ac:dyDescent="0.25">
      <c r="A7453" t="s">
        <v>7706</v>
      </c>
      <c r="B7453" t="s">
        <v>7707</v>
      </c>
      <c r="C7453" t="s">
        <v>7708</v>
      </c>
      <c r="D7453" t="s">
        <v>7709</v>
      </c>
      <c r="E7453" t="s">
        <v>7848</v>
      </c>
      <c r="F7453" t="s">
        <v>7855</v>
      </c>
      <c r="G7453" t="s">
        <v>14</v>
      </c>
      <c r="H7453" t="s">
        <v>7855</v>
      </c>
    </row>
    <row r="7454" spans="1:8" x14ac:dyDescent="0.25">
      <c r="A7454" t="s">
        <v>7706</v>
      </c>
      <c r="B7454" t="s">
        <v>7707</v>
      </c>
      <c r="C7454" t="s">
        <v>7708</v>
      </c>
      <c r="D7454" t="s">
        <v>7709</v>
      </c>
      <c r="E7454" t="s">
        <v>7848</v>
      </c>
      <c r="F7454" t="s">
        <v>7856</v>
      </c>
      <c r="G7454" t="s">
        <v>14</v>
      </c>
      <c r="H7454" t="s">
        <v>7856</v>
      </c>
    </row>
    <row r="7455" spans="1:8" x14ac:dyDescent="0.25">
      <c r="A7455" t="s">
        <v>7706</v>
      </c>
      <c r="B7455" t="s">
        <v>7707</v>
      </c>
      <c r="C7455" t="s">
        <v>7708</v>
      </c>
      <c r="D7455" t="s">
        <v>7709</v>
      </c>
      <c r="E7455" t="s">
        <v>7848</v>
      </c>
      <c r="F7455" t="s">
        <v>7857</v>
      </c>
      <c r="G7455" t="s">
        <v>14</v>
      </c>
      <c r="H7455" t="s">
        <v>7857</v>
      </c>
    </row>
    <row r="7456" spans="1:8" x14ac:dyDescent="0.25">
      <c r="A7456" t="s">
        <v>7706</v>
      </c>
      <c r="B7456" t="s">
        <v>7707</v>
      </c>
      <c r="C7456" t="s">
        <v>7708</v>
      </c>
      <c r="D7456" t="s">
        <v>7709</v>
      </c>
      <c r="E7456" t="s">
        <v>7848</v>
      </c>
      <c r="F7456" t="s">
        <v>7858</v>
      </c>
      <c r="G7456" t="s">
        <v>14</v>
      </c>
      <c r="H7456" t="s">
        <v>7858</v>
      </c>
    </row>
    <row r="7457" spans="1:8" x14ac:dyDescent="0.25">
      <c r="A7457" t="s">
        <v>7706</v>
      </c>
      <c r="B7457" t="s">
        <v>7707</v>
      </c>
      <c r="C7457" t="s">
        <v>7708</v>
      </c>
      <c r="D7457" t="s">
        <v>7709</v>
      </c>
      <c r="E7457" t="s">
        <v>7848</v>
      </c>
      <c r="F7457" t="s">
        <v>7859</v>
      </c>
      <c r="G7457" t="s">
        <v>14</v>
      </c>
      <c r="H7457" t="s">
        <v>7859</v>
      </c>
    </row>
    <row r="7458" spans="1:8" x14ac:dyDescent="0.25">
      <c r="A7458" t="s">
        <v>7706</v>
      </c>
      <c r="B7458" t="s">
        <v>7707</v>
      </c>
      <c r="C7458" t="s">
        <v>7708</v>
      </c>
      <c r="D7458" t="s">
        <v>7709</v>
      </c>
      <c r="E7458" t="s">
        <v>7848</v>
      </c>
      <c r="F7458" t="s">
        <v>7860</v>
      </c>
      <c r="G7458" t="s">
        <v>14</v>
      </c>
      <c r="H7458" t="s">
        <v>7860</v>
      </c>
    </row>
    <row r="7459" spans="1:8" x14ac:dyDescent="0.25">
      <c r="A7459" t="s">
        <v>7706</v>
      </c>
      <c r="B7459" t="s">
        <v>7707</v>
      </c>
      <c r="C7459" t="s">
        <v>7708</v>
      </c>
      <c r="D7459" t="s">
        <v>7709</v>
      </c>
      <c r="E7459" t="s">
        <v>7848</v>
      </c>
      <c r="F7459" t="s">
        <v>7861</v>
      </c>
      <c r="G7459" t="s">
        <v>14</v>
      </c>
      <c r="H7459" t="s">
        <v>7861</v>
      </c>
    </row>
    <row r="7460" spans="1:8" x14ac:dyDescent="0.25">
      <c r="A7460" t="s">
        <v>7706</v>
      </c>
      <c r="B7460" t="s">
        <v>7707</v>
      </c>
      <c r="C7460" t="s">
        <v>7708</v>
      </c>
      <c r="D7460" t="s">
        <v>7709</v>
      </c>
      <c r="E7460" t="s">
        <v>7862</v>
      </c>
      <c r="F7460" t="s">
        <v>7863</v>
      </c>
      <c r="G7460" t="s">
        <v>14</v>
      </c>
      <c r="H7460" t="s">
        <v>7863</v>
      </c>
    </row>
    <row r="7461" spans="1:8" x14ac:dyDescent="0.25">
      <c r="A7461" t="s">
        <v>7706</v>
      </c>
      <c r="B7461" t="s">
        <v>7707</v>
      </c>
      <c r="C7461" t="s">
        <v>7708</v>
      </c>
      <c r="D7461" t="s">
        <v>7709</v>
      </c>
      <c r="E7461" t="s">
        <v>7862</v>
      </c>
      <c r="F7461" t="s">
        <v>7864</v>
      </c>
      <c r="G7461" t="s">
        <v>14</v>
      </c>
      <c r="H7461" t="s">
        <v>7864</v>
      </c>
    </row>
    <row r="7462" spans="1:8" x14ac:dyDescent="0.25">
      <c r="A7462" t="s">
        <v>7706</v>
      </c>
      <c r="B7462" t="s">
        <v>7707</v>
      </c>
      <c r="C7462" t="s">
        <v>7708</v>
      </c>
      <c r="D7462" t="s">
        <v>7709</v>
      </c>
      <c r="E7462" t="s">
        <v>7862</v>
      </c>
      <c r="F7462" t="s">
        <v>7865</v>
      </c>
      <c r="G7462" t="s">
        <v>14</v>
      </c>
      <c r="H7462" t="s">
        <v>7865</v>
      </c>
    </row>
    <row r="7463" spans="1:8" x14ac:dyDescent="0.25">
      <c r="A7463" t="s">
        <v>7706</v>
      </c>
      <c r="B7463" t="s">
        <v>7707</v>
      </c>
      <c r="C7463" t="s">
        <v>7708</v>
      </c>
      <c r="D7463" t="s">
        <v>7709</v>
      </c>
      <c r="E7463" t="s">
        <v>7862</v>
      </c>
      <c r="F7463" t="s">
        <v>7866</v>
      </c>
      <c r="G7463" t="s">
        <v>14</v>
      </c>
      <c r="H7463" t="s">
        <v>7866</v>
      </c>
    </row>
    <row r="7464" spans="1:8" x14ac:dyDescent="0.25">
      <c r="A7464" t="s">
        <v>7706</v>
      </c>
      <c r="B7464" t="s">
        <v>7707</v>
      </c>
      <c r="C7464" t="s">
        <v>7708</v>
      </c>
      <c r="D7464" t="s">
        <v>7709</v>
      </c>
      <c r="E7464" t="s">
        <v>7862</v>
      </c>
      <c r="F7464" t="s">
        <v>7867</v>
      </c>
      <c r="G7464" t="s">
        <v>14</v>
      </c>
      <c r="H7464" t="s">
        <v>7867</v>
      </c>
    </row>
    <row r="7465" spans="1:8" x14ac:dyDescent="0.25">
      <c r="A7465" t="s">
        <v>7706</v>
      </c>
      <c r="B7465" t="s">
        <v>7707</v>
      </c>
      <c r="C7465" t="s">
        <v>7708</v>
      </c>
      <c r="D7465" t="s">
        <v>7709</v>
      </c>
      <c r="E7465" t="s">
        <v>7862</v>
      </c>
      <c r="F7465" t="s">
        <v>7868</v>
      </c>
      <c r="G7465" t="s">
        <v>14</v>
      </c>
      <c r="H7465" t="s">
        <v>7868</v>
      </c>
    </row>
    <row r="7466" spans="1:8" x14ac:dyDescent="0.25">
      <c r="A7466" t="s">
        <v>7706</v>
      </c>
      <c r="B7466" t="s">
        <v>7707</v>
      </c>
      <c r="C7466" t="s">
        <v>7708</v>
      </c>
      <c r="D7466" t="s">
        <v>7709</v>
      </c>
      <c r="E7466" t="s">
        <v>7862</v>
      </c>
      <c r="F7466" t="s">
        <v>7869</v>
      </c>
      <c r="G7466" t="s">
        <v>14</v>
      </c>
      <c r="H7466" t="s">
        <v>7869</v>
      </c>
    </row>
    <row r="7467" spans="1:8" x14ac:dyDescent="0.25">
      <c r="A7467" t="s">
        <v>7706</v>
      </c>
      <c r="B7467" t="s">
        <v>7707</v>
      </c>
      <c r="C7467" t="s">
        <v>7708</v>
      </c>
      <c r="D7467" t="s">
        <v>7709</v>
      </c>
      <c r="E7467" t="s">
        <v>7862</v>
      </c>
      <c r="F7467" t="s">
        <v>7870</v>
      </c>
      <c r="G7467" t="s">
        <v>14</v>
      </c>
      <c r="H7467" t="s">
        <v>7870</v>
      </c>
    </row>
    <row r="7468" spans="1:8" x14ac:dyDescent="0.25">
      <c r="A7468" t="s">
        <v>7706</v>
      </c>
      <c r="B7468" t="s">
        <v>7707</v>
      </c>
      <c r="C7468" t="s">
        <v>7708</v>
      </c>
      <c r="D7468" t="s">
        <v>7709</v>
      </c>
      <c r="E7468" t="s">
        <v>7862</v>
      </c>
      <c r="F7468" t="s">
        <v>7871</v>
      </c>
      <c r="G7468" t="s">
        <v>14</v>
      </c>
      <c r="H7468" t="s">
        <v>7871</v>
      </c>
    </row>
    <row r="7469" spans="1:8" x14ac:dyDescent="0.25">
      <c r="A7469" t="s">
        <v>7706</v>
      </c>
      <c r="B7469" t="s">
        <v>7707</v>
      </c>
      <c r="C7469" t="s">
        <v>7708</v>
      </c>
      <c r="D7469" t="s">
        <v>7709</v>
      </c>
      <c r="E7469" t="s">
        <v>7872</v>
      </c>
      <c r="F7469" t="s">
        <v>7873</v>
      </c>
      <c r="G7469" t="s">
        <v>14</v>
      </c>
      <c r="H7469" t="s">
        <v>7873</v>
      </c>
    </row>
    <row r="7470" spans="1:8" x14ac:dyDescent="0.25">
      <c r="A7470" t="s">
        <v>7706</v>
      </c>
      <c r="B7470" t="s">
        <v>7707</v>
      </c>
      <c r="C7470" t="s">
        <v>7708</v>
      </c>
      <c r="D7470" t="s">
        <v>7709</v>
      </c>
      <c r="E7470" t="s">
        <v>7872</v>
      </c>
      <c r="F7470" t="s">
        <v>7874</v>
      </c>
      <c r="G7470" t="s">
        <v>14</v>
      </c>
      <c r="H7470" t="s">
        <v>7874</v>
      </c>
    </row>
    <row r="7471" spans="1:8" x14ac:dyDescent="0.25">
      <c r="A7471" t="s">
        <v>7706</v>
      </c>
      <c r="B7471" t="s">
        <v>7707</v>
      </c>
      <c r="C7471" t="s">
        <v>7708</v>
      </c>
      <c r="D7471" t="s">
        <v>7709</v>
      </c>
      <c r="E7471" t="s">
        <v>7872</v>
      </c>
      <c r="F7471" t="s">
        <v>7875</v>
      </c>
      <c r="G7471" t="s">
        <v>14</v>
      </c>
      <c r="H7471" t="s">
        <v>7875</v>
      </c>
    </row>
    <row r="7472" spans="1:8" x14ac:dyDescent="0.25">
      <c r="A7472" t="s">
        <v>7706</v>
      </c>
      <c r="B7472" t="s">
        <v>7707</v>
      </c>
      <c r="C7472" t="s">
        <v>7708</v>
      </c>
      <c r="D7472" t="s">
        <v>7709</v>
      </c>
      <c r="E7472" t="s">
        <v>7872</v>
      </c>
      <c r="F7472" t="s">
        <v>7876</v>
      </c>
      <c r="G7472" t="s">
        <v>14</v>
      </c>
      <c r="H7472" t="s">
        <v>7876</v>
      </c>
    </row>
    <row r="7473" spans="1:8" x14ac:dyDescent="0.25">
      <c r="A7473" t="s">
        <v>7706</v>
      </c>
      <c r="B7473" t="s">
        <v>7707</v>
      </c>
      <c r="C7473" t="s">
        <v>7708</v>
      </c>
      <c r="D7473" t="s">
        <v>7709</v>
      </c>
      <c r="E7473" t="s">
        <v>7872</v>
      </c>
      <c r="F7473" t="s">
        <v>7877</v>
      </c>
      <c r="G7473" t="s">
        <v>14</v>
      </c>
      <c r="H7473" t="s">
        <v>7877</v>
      </c>
    </row>
    <row r="7474" spans="1:8" x14ac:dyDescent="0.25">
      <c r="A7474" t="s">
        <v>7706</v>
      </c>
      <c r="B7474" t="s">
        <v>7707</v>
      </c>
      <c r="C7474" t="s">
        <v>7708</v>
      </c>
      <c r="D7474" t="s">
        <v>7709</v>
      </c>
      <c r="E7474" t="s">
        <v>7872</v>
      </c>
      <c r="F7474" t="s">
        <v>7878</v>
      </c>
      <c r="G7474" t="s">
        <v>14</v>
      </c>
      <c r="H7474" t="s">
        <v>7878</v>
      </c>
    </row>
    <row r="7475" spans="1:8" x14ac:dyDescent="0.25">
      <c r="A7475" t="s">
        <v>7706</v>
      </c>
      <c r="B7475" t="s">
        <v>7707</v>
      </c>
      <c r="C7475" t="s">
        <v>7708</v>
      </c>
      <c r="D7475" t="s">
        <v>7709</v>
      </c>
      <c r="E7475" t="s">
        <v>7872</v>
      </c>
      <c r="F7475" t="s">
        <v>7879</v>
      </c>
      <c r="G7475" t="s">
        <v>14</v>
      </c>
      <c r="H7475" t="s">
        <v>7879</v>
      </c>
    </row>
    <row r="7476" spans="1:8" x14ac:dyDescent="0.25">
      <c r="A7476" t="s">
        <v>7706</v>
      </c>
      <c r="B7476" t="s">
        <v>7707</v>
      </c>
      <c r="C7476" t="s">
        <v>7708</v>
      </c>
      <c r="D7476" t="s">
        <v>7709</v>
      </c>
      <c r="E7476" t="s">
        <v>7872</v>
      </c>
      <c r="F7476" t="s">
        <v>7880</v>
      </c>
      <c r="G7476" t="s">
        <v>14</v>
      </c>
      <c r="H7476" t="s">
        <v>7880</v>
      </c>
    </row>
    <row r="7477" spans="1:8" x14ac:dyDescent="0.25">
      <c r="A7477" t="s">
        <v>7706</v>
      </c>
      <c r="B7477" t="s">
        <v>7707</v>
      </c>
      <c r="C7477" t="s">
        <v>7708</v>
      </c>
      <c r="D7477" t="s">
        <v>7709</v>
      </c>
      <c r="E7477" t="s">
        <v>7872</v>
      </c>
      <c r="F7477" t="s">
        <v>7881</v>
      </c>
      <c r="G7477" t="s">
        <v>14</v>
      </c>
      <c r="H7477" t="s">
        <v>7881</v>
      </c>
    </row>
    <row r="7478" spans="1:8" x14ac:dyDescent="0.25">
      <c r="A7478" t="s">
        <v>7706</v>
      </c>
      <c r="B7478" t="s">
        <v>7707</v>
      </c>
      <c r="C7478" t="s">
        <v>7708</v>
      </c>
      <c r="D7478" t="s">
        <v>7709</v>
      </c>
      <c r="E7478" t="s">
        <v>7872</v>
      </c>
      <c r="F7478" t="s">
        <v>7882</v>
      </c>
      <c r="G7478" t="s">
        <v>14</v>
      </c>
      <c r="H7478" t="s">
        <v>7882</v>
      </c>
    </row>
    <row r="7479" spans="1:8" x14ac:dyDescent="0.25">
      <c r="A7479" t="s">
        <v>7706</v>
      </c>
      <c r="B7479" t="s">
        <v>7707</v>
      </c>
      <c r="C7479" t="s">
        <v>7708</v>
      </c>
      <c r="D7479" t="s">
        <v>7709</v>
      </c>
      <c r="E7479" t="s">
        <v>7872</v>
      </c>
      <c r="F7479" t="s">
        <v>7883</v>
      </c>
      <c r="G7479" t="s">
        <v>14</v>
      </c>
      <c r="H7479" t="s">
        <v>7883</v>
      </c>
    </row>
    <row r="7480" spans="1:8" x14ac:dyDescent="0.25">
      <c r="A7480" t="s">
        <v>7706</v>
      </c>
      <c r="B7480" t="s">
        <v>7707</v>
      </c>
      <c r="C7480" t="s">
        <v>7708</v>
      </c>
      <c r="D7480" t="s">
        <v>7709</v>
      </c>
      <c r="E7480" t="s">
        <v>7872</v>
      </c>
      <c r="F7480" t="s">
        <v>7884</v>
      </c>
      <c r="G7480" t="s">
        <v>14</v>
      </c>
      <c r="H7480" t="s">
        <v>7884</v>
      </c>
    </row>
    <row r="7481" spans="1:8" x14ac:dyDescent="0.25">
      <c r="A7481" t="s">
        <v>7706</v>
      </c>
      <c r="B7481" t="s">
        <v>7707</v>
      </c>
      <c r="C7481" t="s">
        <v>7708</v>
      </c>
      <c r="D7481" t="s">
        <v>7709</v>
      </c>
      <c r="E7481" t="s">
        <v>7872</v>
      </c>
      <c r="F7481" t="s">
        <v>7885</v>
      </c>
      <c r="G7481" t="s">
        <v>14</v>
      </c>
      <c r="H7481" t="s">
        <v>7885</v>
      </c>
    </row>
    <row r="7482" spans="1:8" x14ac:dyDescent="0.25">
      <c r="A7482" t="s">
        <v>7706</v>
      </c>
      <c r="B7482" t="s">
        <v>7707</v>
      </c>
      <c r="C7482" t="s">
        <v>7708</v>
      </c>
      <c r="D7482" t="s">
        <v>7709</v>
      </c>
      <c r="E7482" t="s">
        <v>7872</v>
      </c>
      <c r="F7482" t="s">
        <v>7886</v>
      </c>
      <c r="G7482" t="s">
        <v>14</v>
      </c>
      <c r="H7482" t="s">
        <v>7886</v>
      </c>
    </row>
    <row r="7483" spans="1:8" x14ac:dyDescent="0.25">
      <c r="A7483" t="s">
        <v>7706</v>
      </c>
      <c r="B7483" t="s">
        <v>7707</v>
      </c>
      <c r="C7483" t="s">
        <v>7708</v>
      </c>
      <c r="D7483" t="s">
        <v>7709</v>
      </c>
      <c r="E7483" t="s">
        <v>7872</v>
      </c>
      <c r="F7483" t="s">
        <v>7887</v>
      </c>
      <c r="G7483" t="s">
        <v>14</v>
      </c>
      <c r="H7483" t="s">
        <v>7887</v>
      </c>
    </row>
    <row r="7484" spans="1:8" x14ac:dyDescent="0.25">
      <c r="A7484" t="s">
        <v>7706</v>
      </c>
      <c r="B7484" t="s">
        <v>7707</v>
      </c>
      <c r="C7484" t="s">
        <v>7708</v>
      </c>
      <c r="D7484" t="s">
        <v>7709</v>
      </c>
      <c r="E7484" t="s">
        <v>7872</v>
      </c>
      <c r="F7484" t="s">
        <v>7888</v>
      </c>
      <c r="G7484" t="s">
        <v>14</v>
      </c>
      <c r="H7484" t="s">
        <v>7888</v>
      </c>
    </row>
    <row r="7485" spans="1:8" x14ac:dyDescent="0.25">
      <c r="A7485" t="s">
        <v>7706</v>
      </c>
      <c r="B7485" t="s">
        <v>7707</v>
      </c>
      <c r="C7485" t="s">
        <v>7708</v>
      </c>
      <c r="D7485" t="s">
        <v>7709</v>
      </c>
      <c r="E7485" t="s">
        <v>7872</v>
      </c>
      <c r="F7485" t="s">
        <v>7889</v>
      </c>
      <c r="G7485" t="s">
        <v>14</v>
      </c>
      <c r="H7485" t="s">
        <v>7889</v>
      </c>
    </row>
    <row r="7486" spans="1:8" x14ac:dyDescent="0.25">
      <c r="A7486" t="s">
        <v>7706</v>
      </c>
      <c r="B7486" t="s">
        <v>7707</v>
      </c>
      <c r="C7486" t="s">
        <v>7708</v>
      </c>
      <c r="D7486" t="s">
        <v>7709</v>
      </c>
      <c r="E7486" t="s">
        <v>7872</v>
      </c>
      <c r="F7486" t="s">
        <v>7890</v>
      </c>
      <c r="G7486" t="s">
        <v>14</v>
      </c>
      <c r="H7486" t="s">
        <v>7890</v>
      </c>
    </row>
    <row r="7487" spans="1:8" x14ac:dyDescent="0.25">
      <c r="A7487" t="s">
        <v>7706</v>
      </c>
      <c r="B7487" t="s">
        <v>7707</v>
      </c>
      <c r="C7487" t="s">
        <v>7708</v>
      </c>
      <c r="D7487" t="s">
        <v>7709</v>
      </c>
      <c r="E7487" t="s">
        <v>7872</v>
      </c>
      <c r="F7487" t="s">
        <v>7891</v>
      </c>
      <c r="G7487" t="s">
        <v>14</v>
      </c>
      <c r="H7487" t="s">
        <v>7891</v>
      </c>
    </row>
    <row r="7488" spans="1:8" x14ac:dyDescent="0.25">
      <c r="A7488" t="s">
        <v>7706</v>
      </c>
      <c r="B7488" t="s">
        <v>7707</v>
      </c>
      <c r="C7488" t="s">
        <v>7708</v>
      </c>
      <c r="D7488" t="s">
        <v>7709</v>
      </c>
      <c r="E7488" t="s">
        <v>7872</v>
      </c>
      <c r="F7488" t="s">
        <v>7892</v>
      </c>
      <c r="G7488" t="s">
        <v>14</v>
      </c>
      <c r="H7488" t="s">
        <v>7892</v>
      </c>
    </row>
    <row r="7489" spans="1:8" x14ac:dyDescent="0.25">
      <c r="A7489" t="s">
        <v>7706</v>
      </c>
      <c r="B7489" t="s">
        <v>7707</v>
      </c>
      <c r="C7489" t="s">
        <v>7708</v>
      </c>
      <c r="D7489" t="s">
        <v>7709</v>
      </c>
      <c r="E7489" t="s">
        <v>7872</v>
      </c>
      <c r="F7489" t="s">
        <v>7893</v>
      </c>
      <c r="G7489" t="s">
        <v>14</v>
      </c>
      <c r="H7489" t="s">
        <v>7893</v>
      </c>
    </row>
    <row r="7490" spans="1:8" x14ac:dyDescent="0.25">
      <c r="A7490" t="s">
        <v>7706</v>
      </c>
      <c r="B7490" t="s">
        <v>7707</v>
      </c>
      <c r="C7490" t="s">
        <v>7708</v>
      </c>
      <c r="D7490" t="s">
        <v>7709</v>
      </c>
      <c r="E7490" t="s">
        <v>7872</v>
      </c>
      <c r="F7490" t="s">
        <v>7894</v>
      </c>
      <c r="G7490" t="s">
        <v>14</v>
      </c>
      <c r="H7490" t="s">
        <v>7894</v>
      </c>
    </row>
    <row r="7491" spans="1:8" x14ac:dyDescent="0.25">
      <c r="A7491" t="s">
        <v>7706</v>
      </c>
      <c r="B7491" t="s">
        <v>7707</v>
      </c>
      <c r="C7491" t="s">
        <v>7708</v>
      </c>
      <c r="D7491" t="s">
        <v>7709</v>
      </c>
      <c r="E7491" t="s">
        <v>7872</v>
      </c>
      <c r="F7491" t="s">
        <v>7895</v>
      </c>
      <c r="G7491" t="s">
        <v>14</v>
      </c>
      <c r="H7491" t="s">
        <v>7895</v>
      </c>
    </row>
    <row r="7492" spans="1:8" x14ac:dyDescent="0.25">
      <c r="A7492" t="s">
        <v>7706</v>
      </c>
      <c r="B7492" t="s">
        <v>7707</v>
      </c>
      <c r="C7492" t="s">
        <v>7708</v>
      </c>
      <c r="D7492" t="s">
        <v>7709</v>
      </c>
      <c r="E7492" t="s">
        <v>7872</v>
      </c>
      <c r="F7492" t="s">
        <v>7896</v>
      </c>
      <c r="G7492" t="s">
        <v>14</v>
      </c>
      <c r="H7492" t="s">
        <v>7896</v>
      </c>
    </row>
    <row r="7493" spans="1:8" x14ac:dyDescent="0.25">
      <c r="A7493" t="s">
        <v>7706</v>
      </c>
      <c r="B7493" t="s">
        <v>7707</v>
      </c>
      <c r="C7493" t="s">
        <v>7708</v>
      </c>
      <c r="D7493" t="s">
        <v>7709</v>
      </c>
      <c r="E7493" t="s">
        <v>7872</v>
      </c>
      <c r="F7493" t="s">
        <v>7897</v>
      </c>
      <c r="G7493" t="s">
        <v>14</v>
      </c>
      <c r="H7493" t="s">
        <v>7897</v>
      </c>
    </row>
    <row r="7494" spans="1:8" x14ac:dyDescent="0.25">
      <c r="A7494" t="s">
        <v>7706</v>
      </c>
      <c r="B7494" t="s">
        <v>7707</v>
      </c>
      <c r="C7494" t="s">
        <v>7708</v>
      </c>
      <c r="D7494" t="s">
        <v>7709</v>
      </c>
      <c r="E7494" t="s">
        <v>7872</v>
      </c>
      <c r="F7494" t="s">
        <v>7898</v>
      </c>
      <c r="G7494" t="s">
        <v>14</v>
      </c>
      <c r="H7494" t="s">
        <v>7898</v>
      </c>
    </row>
    <row r="7495" spans="1:8" x14ac:dyDescent="0.25">
      <c r="A7495" t="s">
        <v>7706</v>
      </c>
      <c r="B7495" t="s">
        <v>7707</v>
      </c>
      <c r="C7495" t="s">
        <v>7708</v>
      </c>
      <c r="D7495" t="s">
        <v>7709</v>
      </c>
      <c r="E7495" t="s">
        <v>7872</v>
      </c>
      <c r="F7495" t="s">
        <v>7899</v>
      </c>
      <c r="G7495" t="s">
        <v>14</v>
      </c>
      <c r="H7495" t="s">
        <v>7899</v>
      </c>
    </row>
    <row r="7496" spans="1:8" x14ac:dyDescent="0.25">
      <c r="A7496" t="s">
        <v>7706</v>
      </c>
      <c r="B7496" t="s">
        <v>7707</v>
      </c>
      <c r="C7496" t="s">
        <v>7708</v>
      </c>
      <c r="D7496" t="s">
        <v>7709</v>
      </c>
      <c r="E7496" t="s">
        <v>7872</v>
      </c>
      <c r="F7496" t="s">
        <v>7900</v>
      </c>
      <c r="G7496" t="s">
        <v>14</v>
      </c>
      <c r="H7496" t="s">
        <v>7900</v>
      </c>
    </row>
    <row r="7497" spans="1:8" x14ac:dyDescent="0.25">
      <c r="A7497" t="s">
        <v>7706</v>
      </c>
      <c r="B7497" t="s">
        <v>7707</v>
      </c>
      <c r="C7497" t="s">
        <v>7708</v>
      </c>
      <c r="D7497" t="s">
        <v>7709</v>
      </c>
      <c r="E7497" t="s">
        <v>7901</v>
      </c>
      <c r="F7497" t="s">
        <v>7902</v>
      </c>
      <c r="G7497" t="s">
        <v>14</v>
      </c>
      <c r="H7497" t="s">
        <v>7902</v>
      </c>
    </row>
    <row r="7498" spans="1:8" x14ac:dyDescent="0.25">
      <c r="A7498" t="s">
        <v>7706</v>
      </c>
      <c r="B7498" t="s">
        <v>7707</v>
      </c>
      <c r="C7498" t="s">
        <v>7708</v>
      </c>
      <c r="D7498" t="s">
        <v>7709</v>
      </c>
      <c r="E7498" t="s">
        <v>7901</v>
      </c>
      <c r="F7498" t="s">
        <v>7903</v>
      </c>
      <c r="G7498" t="s">
        <v>14</v>
      </c>
      <c r="H7498" t="s">
        <v>7903</v>
      </c>
    </row>
    <row r="7499" spans="1:8" x14ac:dyDescent="0.25">
      <c r="A7499" t="s">
        <v>7706</v>
      </c>
      <c r="B7499" t="s">
        <v>7707</v>
      </c>
      <c r="C7499" t="s">
        <v>7708</v>
      </c>
      <c r="D7499" t="s">
        <v>7709</v>
      </c>
      <c r="E7499" t="s">
        <v>7901</v>
      </c>
      <c r="F7499" t="s">
        <v>7904</v>
      </c>
      <c r="G7499" t="s">
        <v>14</v>
      </c>
      <c r="H7499" t="s">
        <v>7904</v>
      </c>
    </row>
    <row r="7500" spans="1:8" x14ac:dyDescent="0.25">
      <c r="A7500" t="s">
        <v>7706</v>
      </c>
      <c r="B7500" t="s">
        <v>7707</v>
      </c>
      <c r="C7500" t="s">
        <v>7708</v>
      </c>
      <c r="D7500" t="s">
        <v>7709</v>
      </c>
      <c r="E7500" t="s">
        <v>7901</v>
      </c>
      <c r="F7500" t="s">
        <v>7905</v>
      </c>
      <c r="G7500" t="s">
        <v>14</v>
      </c>
      <c r="H7500" t="s">
        <v>7905</v>
      </c>
    </row>
    <row r="7501" spans="1:8" x14ac:dyDescent="0.25">
      <c r="A7501" t="s">
        <v>7706</v>
      </c>
      <c r="B7501" t="s">
        <v>7707</v>
      </c>
      <c r="C7501" t="s">
        <v>7708</v>
      </c>
      <c r="D7501" t="s">
        <v>7709</v>
      </c>
      <c r="E7501" t="s">
        <v>7901</v>
      </c>
      <c r="F7501" t="s">
        <v>7906</v>
      </c>
      <c r="G7501" t="s">
        <v>14</v>
      </c>
      <c r="H7501" t="s">
        <v>7906</v>
      </c>
    </row>
    <row r="7502" spans="1:8" x14ac:dyDescent="0.25">
      <c r="A7502" t="s">
        <v>7706</v>
      </c>
      <c r="B7502" t="s">
        <v>7707</v>
      </c>
      <c r="C7502" t="s">
        <v>7708</v>
      </c>
      <c r="D7502" t="s">
        <v>7709</v>
      </c>
      <c r="E7502" t="s">
        <v>7901</v>
      </c>
      <c r="F7502" t="s">
        <v>7907</v>
      </c>
      <c r="G7502" t="s">
        <v>14</v>
      </c>
      <c r="H7502" t="s">
        <v>7907</v>
      </c>
    </row>
    <row r="7503" spans="1:8" x14ac:dyDescent="0.25">
      <c r="A7503" t="s">
        <v>7706</v>
      </c>
      <c r="B7503" t="s">
        <v>7707</v>
      </c>
      <c r="C7503" t="s">
        <v>7708</v>
      </c>
      <c r="D7503" t="s">
        <v>7709</v>
      </c>
      <c r="E7503" t="s">
        <v>7901</v>
      </c>
      <c r="F7503" t="s">
        <v>7908</v>
      </c>
      <c r="G7503" t="s">
        <v>14</v>
      </c>
      <c r="H7503" t="s">
        <v>7908</v>
      </c>
    </row>
    <row r="7504" spans="1:8" x14ac:dyDescent="0.25">
      <c r="A7504" t="s">
        <v>7706</v>
      </c>
      <c r="B7504" t="s">
        <v>7707</v>
      </c>
      <c r="C7504" t="s">
        <v>7708</v>
      </c>
      <c r="D7504" t="s">
        <v>7709</v>
      </c>
      <c r="E7504" t="s">
        <v>7901</v>
      </c>
      <c r="F7504" t="s">
        <v>7909</v>
      </c>
      <c r="G7504" t="s">
        <v>14</v>
      </c>
      <c r="H7504" t="s">
        <v>7909</v>
      </c>
    </row>
    <row r="7505" spans="1:8" x14ac:dyDescent="0.25">
      <c r="A7505" t="s">
        <v>7706</v>
      </c>
      <c r="B7505" t="s">
        <v>7707</v>
      </c>
      <c r="C7505" t="s">
        <v>7708</v>
      </c>
      <c r="D7505" t="s">
        <v>7709</v>
      </c>
      <c r="E7505" t="s">
        <v>7901</v>
      </c>
      <c r="F7505" t="s">
        <v>7910</v>
      </c>
      <c r="G7505" t="s">
        <v>14</v>
      </c>
      <c r="H7505" t="s">
        <v>7910</v>
      </c>
    </row>
    <row r="7506" spans="1:8" x14ac:dyDescent="0.25">
      <c r="A7506" t="s">
        <v>7706</v>
      </c>
      <c r="B7506" t="s">
        <v>7707</v>
      </c>
      <c r="C7506" t="s">
        <v>7708</v>
      </c>
      <c r="D7506" t="s">
        <v>7911</v>
      </c>
      <c r="E7506" t="s">
        <v>7912</v>
      </c>
      <c r="F7506" t="s">
        <v>7913</v>
      </c>
      <c r="G7506" t="s">
        <v>14</v>
      </c>
      <c r="H7506" t="s">
        <v>7913</v>
      </c>
    </row>
    <row r="7507" spans="1:8" x14ac:dyDescent="0.25">
      <c r="A7507" t="s">
        <v>7706</v>
      </c>
      <c r="B7507" t="s">
        <v>7707</v>
      </c>
      <c r="C7507" t="s">
        <v>7708</v>
      </c>
      <c r="D7507" t="s">
        <v>7911</v>
      </c>
      <c r="E7507" t="s">
        <v>7912</v>
      </c>
      <c r="F7507" t="s">
        <v>7914</v>
      </c>
      <c r="G7507" t="s">
        <v>14</v>
      </c>
      <c r="H7507" t="s">
        <v>7914</v>
      </c>
    </row>
    <row r="7508" spans="1:8" x14ac:dyDescent="0.25">
      <c r="A7508" t="s">
        <v>7706</v>
      </c>
      <c r="B7508" t="s">
        <v>7707</v>
      </c>
      <c r="C7508" t="s">
        <v>7708</v>
      </c>
      <c r="D7508" t="s">
        <v>7911</v>
      </c>
      <c r="E7508" t="s">
        <v>7912</v>
      </c>
      <c r="F7508" t="s">
        <v>7915</v>
      </c>
      <c r="G7508" t="s">
        <v>14</v>
      </c>
      <c r="H7508" t="s">
        <v>7915</v>
      </c>
    </row>
    <row r="7509" spans="1:8" x14ac:dyDescent="0.25">
      <c r="A7509" t="s">
        <v>7706</v>
      </c>
      <c r="B7509" t="s">
        <v>7707</v>
      </c>
      <c r="C7509" t="s">
        <v>7708</v>
      </c>
      <c r="D7509" t="s">
        <v>7911</v>
      </c>
      <c r="E7509" t="s">
        <v>7912</v>
      </c>
      <c r="F7509" t="s">
        <v>7916</v>
      </c>
      <c r="G7509" t="s">
        <v>14</v>
      </c>
      <c r="H7509" t="s">
        <v>7916</v>
      </c>
    </row>
    <row r="7510" spans="1:8" x14ac:dyDescent="0.25">
      <c r="A7510" t="s">
        <v>7706</v>
      </c>
      <c r="B7510" t="s">
        <v>7707</v>
      </c>
      <c r="C7510" t="s">
        <v>7708</v>
      </c>
      <c r="D7510" t="s">
        <v>7911</v>
      </c>
      <c r="E7510" t="s">
        <v>7912</v>
      </c>
      <c r="F7510" t="s">
        <v>7917</v>
      </c>
      <c r="G7510" t="s">
        <v>14</v>
      </c>
      <c r="H7510" t="s">
        <v>7917</v>
      </c>
    </row>
    <row r="7511" spans="1:8" x14ac:dyDescent="0.25">
      <c r="A7511" t="s">
        <v>7706</v>
      </c>
      <c r="B7511" t="s">
        <v>7707</v>
      </c>
      <c r="C7511" t="s">
        <v>7708</v>
      </c>
      <c r="D7511" t="s">
        <v>7911</v>
      </c>
      <c r="E7511" t="s">
        <v>7912</v>
      </c>
      <c r="F7511" t="s">
        <v>7918</v>
      </c>
      <c r="G7511" t="s">
        <v>14</v>
      </c>
      <c r="H7511" t="s">
        <v>7918</v>
      </c>
    </row>
    <row r="7512" spans="1:8" x14ac:dyDescent="0.25">
      <c r="A7512" t="s">
        <v>7706</v>
      </c>
      <c r="B7512" t="s">
        <v>7707</v>
      </c>
      <c r="C7512" t="s">
        <v>7708</v>
      </c>
      <c r="D7512" t="s">
        <v>7911</v>
      </c>
      <c r="E7512" t="s">
        <v>7912</v>
      </c>
      <c r="F7512" t="s">
        <v>7919</v>
      </c>
      <c r="G7512" t="s">
        <v>14</v>
      </c>
      <c r="H7512" t="s">
        <v>7919</v>
      </c>
    </row>
    <row r="7513" spans="1:8" x14ac:dyDescent="0.25">
      <c r="A7513" t="s">
        <v>7706</v>
      </c>
      <c r="B7513" t="s">
        <v>7707</v>
      </c>
      <c r="C7513" t="s">
        <v>7708</v>
      </c>
      <c r="D7513" t="s">
        <v>7911</v>
      </c>
      <c r="E7513" t="s">
        <v>7912</v>
      </c>
      <c r="F7513" t="s">
        <v>7920</v>
      </c>
      <c r="G7513" t="s">
        <v>14</v>
      </c>
      <c r="H7513" t="s">
        <v>7920</v>
      </c>
    </row>
    <row r="7514" spans="1:8" x14ac:dyDescent="0.25">
      <c r="A7514" t="s">
        <v>7706</v>
      </c>
      <c r="B7514" t="s">
        <v>7707</v>
      </c>
      <c r="C7514" t="s">
        <v>7708</v>
      </c>
      <c r="D7514" t="s">
        <v>7911</v>
      </c>
      <c r="E7514" t="s">
        <v>7912</v>
      </c>
      <c r="F7514" t="s">
        <v>7921</v>
      </c>
      <c r="G7514" t="s">
        <v>14</v>
      </c>
      <c r="H7514" t="s">
        <v>7921</v>
      </c>
    </row>
    <row r="7515" spans="1:8" x14ac:dyDescent="0.25">
      <c r="A7515" t="s">
        <v>7706</v>
      </c>
      <c r="B7515" t="s">
        <v>7707</v>
      </c>
      <c r="C7515" t="s">
        <v>7708</v>
      </c>
      <c r="D7515" t="s">
        <v>7911</v>
      </c>
      <c r="E7515" t="s">
        <v>7912</v>
      </c>
      <c r="F7515" t="s">
        <v>7922</v>
      </c>
      <c r="G7515" t="s">
        <v>14</v>
      </c>
      <c r="H7515" t="s">
        <v>7922</v>
      </c>
    </row>
    <row r="7516" spans="1:8" x14ac:dyDescent="0.25">
      <c r="A7516" t="s">
        <v>7706</v>
      </c>
      <c r="B7516" t="s">
        <v>7707</v>
      </c>
      <c r="C7516" t="s">
        <v>7708</v>
      </c>
      <c r="D7516" t="s">
        <v>7911</v>
      </c>
      <c r="E7516" t="s">
        <v>7923</v>
      </c>
      <c r="F7516" t="s">
        <v>7924</v>
      </c>
      <c r="G7516" t="s">
        <v>14</v>
      </c>
      <c r="H7516" t="s">
        <v>7924</v>
      </c>
    </row>
    <row r="7517" spans="1:8" x14ac:dyDescent="0.25">
      <c r="A7517" t="s">
        <v>7706</v>
      </c>
      <c r="B7517" t="s">
        <v>7707</v>
      </c>
      <c r="C7517" t="s">
        <v>7708</v>
      </c>
      <c r="D7517" t="s">
        <v>7911</v>
      </c>
      <c r="E7517" t="s">
        <v>7923</v>
      </c>
      <c r="F7517" t="s">
        <v>7925</v>
      </c>
      <c r="G7517" t="s">
        <v>14</v>
      </c>
      <c r="H7517" t="s">
        <v>7925</v>
      </c>
    </row>
    <row r="7518" spans="1:8" x14ac:dyDescent="0.25">
      <c r="A7518" t="s">
        <v>7706</v>
      </c>
      <c r="B7518" t="s">
        <v>7707</v>
      </c>
      <c r="C7518" t="s">
        <v>7708</v>
      </c>
      <c r="D7518" t="s">
        <v>7911</v>
      </c>
      <c r="E7518" t="s">
        <v>7923</v>
      </c>
      <c r="F7518" t="s">
        <v>7926</v>
      </c>
      <c r="G7518" t="s">
        <v>14</v>
      </c>
      <c r="H7518" t="s">
        <v>7926</v>
      </c>
    </row>
    <row r="7519" spans="1:8" x14ac:dyDescent="0.25">
      <c r="A7519" t="s">
        <v>7706</v>
      </c>
      <c r="B7519" t="s">
        <v>7707</v>
      </c>
      <c r="C7519" t="s">
        <v>7708</v>
      </c>
      <c r="D7519" t="s">
        <v>7911</v>
      </c>
      <c r="E7519" t="s">
        <v>7923</v>
      </c>
      <c r="F7519" t="s">
        <v>7927</v>
      </c>
      <c r="G7519" t="s">
        <v>14</v>
      </c>
      <c r="H7519" t="s">
        <v>7927</v>
      </c>
    </row>
    <row r="7520" spans="1:8" x14ac:dyDescent="0.25">
      <c r="A7520" t="s">
        <v>7706</v>
      </c>
      <c r="B7520" t="s">
        <v>7707</v>
      </c>
      <c r="C7520" t="s">
        <v>7708</v>
      </c>
      <c r="D7520" t="s">
        <v>7911</v>
      </c>
      <c r="E7520" t="s">
        <v>7923</v>
      </c>
      <c r="F7520" t="s">
        <v>7928</v>
      </c>
      <c r="G7520" t="s">
        <v>14</v>
      </c>
      <c r="H7520" t="s">
        <v>7928</v>
      </c>
    </row>
    <row r="7521" spans="1:8" x14ac:dyDescent="0.25">
      <c r="A7521" t="s">
        <v>7706</v>
      </c>
      <c r="B7521" t="s">
        <v>7707</v>
      </c>
      <c r="C7521" t="s">
        <v>7708</v>
      </c>
      <c r="D7521" t="s">
        <v>7911</v>
      </c>
      <c r="E7521" t="s">
        <v>7923</v>
      </c>
      <c r="F7521" t="s">
        <v>7929</v>
      </c>
      <c r="G7521" t="s">
        <v>14</v>
      </c>
      <c r="H7521" t="s">
        <v>7929</v>
      </c>
    </row>
    <row r="7522" spans="1:8" x14ac:dyDescent="0.25">
      <c r="A7522" t="s">
        <v>7706</v>
      </c>
      <c r="B7522" t="s">
        <v>7707</v>
      </c>
      <c r="C7522" t="s">
        <v>7708</v>
      </c>
      <c r="D7522" t="s">
        <v>7911</v>
      </c>
      <c r="E7522" t="s">
        <v>7923</v>
      </c>
      <c r="F7522" t="s">
        <v>7930</v>
      </c>
      <c r="G7522" t="s">
        <v>14</v>
      </c>
      <c r="H7522" t="s">
        <v>7930</v>
      </c>
    </row>
    <row r="7523" spans="1:8" x14ac:dyDescent="0.25">
      <c r="A7523" t="s">
        <v>7706</v>
      </c>
      <c r="B7523" t="s">
        <v>7707</v>
      </c>
      <c r="C7523" t="s">
        <v>7708</v>
      </c>
      <c r="D7523" t="s">
        <v>7911</v>
      </c>
      <c r="E7523" t="s">
        <v>7923</v>
      </c>
      <c r="F7523" t="s">
        <v>7931</v>
      </c>
      <c r="G7523" t="s">
        <v>14</v>
      </c>
      <c r="H7523" t="s">
        <v>7931</v>
      </c>
    </row>
    <row r="7524" spans="1:8" x14ac:dyDescent="0.25">
      <c r="A7524" t="s">
        <v>7706</v>
      </c>
      <c r="B7524" t="s">
        <v>7707</v>
      </c>
      <c r="C7524" t="s">
        <v>7708</v>
      </c>
      <c r="D7524" t="s">
        <v>7911</v>
      </c>
      <c r="E7524" t="s">
        <v>7923</v>
      </c>
      <c r="F7524" t="s">
        <v>7932</v>
      </c>
      <c r="G7524" t="s">
        <v>14</v>
      </c>
      <c r="H7524" t="s">
        <v>7932</v>
      </c>
    </row>
    <row r="7525" spans="1:8" x14ac:dyDescent="0.25">
      <c r="A7525" t="s">
        <v>7706</v>
      </c>
      <c r="B7525" t="s">
        <v>7707</v>
      </c>
      <c r="C7525" t="s">
        <v>7708</v>
      </c>
      <c r="D7525" t="s">
        <v>7911</v>
      </c>
      <c r="E7525" t="s">
        <v>7923</v>
      </c>
      <c r="F7525" t="s">
        <v>7933</v>
      </c>
      <c r="G7525" t="s">
        <v>14</v>
      </c>
      <c r="H7525" t="s">
        <v>7933</v>
      </c>
    </row>
    <row r="7526" spans="1:8" x14ac:dyDescent="0.25">
      <c r="A7526" t="s">
        <v>7706</v>
      </c>
      <c r="B7526" t="s">
        <v>7707</v>
      </c>
      <c r="C7526" t="s">
        <v>7708</v>
      </c>
      <c r="D7526" t="s">
        <v>7911</v>
      </c>
      <c r="E7526" t="s">
        <v>7923</v>
      </c>
      <c r="F7526" t="s">
        <v>7934</v>
      </c>
      <c r="G7526" t="s">
        <v>14</v>
      </c>
      <c r="H7526" t="s">
        <v>7934</v>
      </c>
    </row>
    <row r="7527" spans="1:8" x14ac:dyDescent="0.25">
      <c r="A7527" t="s">
        <v>7706</v>
      </c>
      <c r="B7527" t="s">
        <v>7707</v>
      </c>
      <c r="C7527" t="s">
        <v>7708</v>
      </c>
      <c r="D7527" t="s">
        <v>7911</v>
      </c>
      <c r="E7527" t="s">
        <v>7923</v>
      </c>
      <c r="F7527" t="s">
        <v>7935</v>
      </c>
      <c r="G7527" t="s">
        <v>14</v>
      </c>
      <c r="H7527" t="s">
        <v>7935</v>
      </c>
    </row>
    <row r="7528" spans="1:8" x14ac:dyDescent="0.25">
      <c r="A7528" t="s">
        <v>7706</v>
      </c>
      <c r="B7528" t="s">
        <v>7707</v>
      </c>
      <c r="C7528" t="s">
        <v>7708</v>
      </c>
      <c r="D7528" t="s">
        <v>7911</v>
      </c>
      <c r="E7528" t="s">
        <v>7923</v>
      </c>
      <c r="F7528" t="s">
        <v>7936</v>
      </c>
      <c r="G7528" t="s">
        <v>14</v>
      </c>
      <c r="H7528" t="s">
        <v>7936</v>
      </c>
    </row>
    <row r="7529" spans="1:8" x14ac:dyDescent="0.25">
      <c r="A7529" t="s">
        <v>7706</v>
      </c>
      <c r="B7529" t="s">
        <v>7707</v>
      </c>
      <c r="C7529" t="s">
        <v>7708</v>
      </c>
      <c r="D7529" t="s">
        <v>7911</v>
      </c>
      <c r="E7529" t="s">
        <v>7923</v>
      </c>
      <c r="F7529" t="s">
        <v>7937</v>
      </c>
      <c r="G7529" t="s">
        <v>14</v>
      </c>
      <c r="H7529" t="s">
        <v>7937</v>
      </c>
    </row>
    <row r="7530" spans="1:8" x14ac:dyDescent="0.25">
      <c r="A7530" t="s">
        <v>7706</v>
      </c>
      <c r="B7530" t="s">
        <v>7707</v>
      </c>
      <c r="C7530" t="s">
        <v>7708</v>
      </c>
      <c r="D7530" t="s">
        <v>7911</v>
      </c>
      <c r="E7530" t="s">
        <v>7923</v>
      </c>
      <c r="F7530" t="s">
        <v>7938</v>
      </c>
      <c r="G7530" t="s">
        <v>14</v>
      </c>
      <c r="H7530" t="s">
        <v>7938</v>
      </c>
    </row>
    <row r="7531" spans="1:8" x14ac:dyDescent="0.25">
      <c r="A7531" t="s">
        <v>7706</v>
      </c>
      <c r="B7531" t="s">
        <v>7707</v>
      </c>
      <c r="C7531" t="s">
        <v>7708</v>
      </c>
      <c r="D7531" t="s">
        <v>7911</v>
      </c>
      <c r="E7531" t="s">
        <v>7939</v>
      </c>
      <c r="F7531" t="s">
        <v>7940</v>
      </c>
      <c r="G7531" t="s">
        <v>14</v>
      </c>
      <c r="H7531" t="s">
        <v>7940</v>
      </c>
    </row>
    <row r="7532" spans="1:8" x14ac:dyDescent="0.25">
      <c r="A7532" t="s">
        <v>7706</v>
      </c>
      <c r="B7532" t="s">
        <v>7707</v>
      </c>
      <c r="C7532" t="s">
        <v>7708</v>
      </c>
      <c r="D7532" t="s">
        <v>7911</v>
      </c>
      <c r="E7532" t="s">
        <v>7939</v>
      </c>
      <c r="F7532" t="s">
        <v>7941</v>
      </c>
      <c r="G7532" t="s">
        <v>14</v>
      </c>
      <c r="H7532" t="s">
        <v>7941</v>
      </c>
    </row>
    <row r="7533" spans="1:8" x14ac:dyDescent="0.25">
      <c r="A7533" t="s">
        <v>7706</v>
      </c>
      <c r="B7533" t="s">
        <v>7707</v>
      </c>
      <c r="C7533" t="s">
        <v>7708</v>
      </c>
      <c r="D7533" t="s">
        <v>7911</v>
      </c>
      <c r="E7533" t="s">
        <v>7939</v>
      </c>
      <c r="F7533" t="s">
        <v>7942</v>
      </c>
      <c r="G7533" t="s">
        <v>14</v>
      </c>
      <c r="H7533" t="s">
        <v>7942</v>
      </c>
    </row>
    <row r="7534" spans="1:8" x14ac:dyDescent="0.25">
      <c r="A7534" t="s">
        <v>7706</v>
      </c>
      <c r="B7534" t="s">
        <v>7707</v>
      </c>
      <c r="C7534" t="s">
        <v>7708</v>
      </c>
      <c r="D7534" t="s">
        <v>7911</v>
      </c>
      <c r="E7534" t="s">
        <v>7939</v>
      </c>
      <c r="F7534" t="s">
        <v>7943</v>
      </c>
      <c r="G7534" t="s">
        <v>14</v>
      </c>
      <c r="H7534" t="s">
        <v>7943</v>
      </c>
    </row>
    <row r="7535" spans="1:8" x14ac:dyDescent="0.25">
      <c r="A7535" t="s">
        <v>7706</v>
      </c>
      <c r="B7535" t="s">
        <v>7707</v>
      </c>
      <c r="C7535" t="s">
        <v>7708</v>
      </c>
      <c r="D7535" t="s">
        <v>7911</v>
      </c>
      <c r="E7535" t="s">
        <v>7939</v>
      </c>
      <c r="F7535" t="s">
        <v>7944</v>
      </c>
      <c r="G7535" t="s">
        <v>14</v>
      </c>
      <c r="H7535" t="s">
        <v>7944</v>
      </c>
    </row>
    <row r="7536" spans="1:8" x14ac:dyDescent="0.25">
      <c r="A7536" t="s">
        <v>7706</v>
      </c>
      <c r="B7536" t="s">
        <v>7707</v>
      </c>
      <c r="C7536" t="s">
        <v>7945</v>
      </c>
      <c r="D7536" t="s">
        <v>7946</v>
      </c>
      <c r="E7536" t="s">
        <v>7947</v>
      </c>
      <c r="F7536" t="s">
        <v>7948</v>
      </c>
      <c r="G7536" t="s">
        <v>14</v>
      </c>
      <c r="H7536" t="s">
        <v>7948</v>
      </c>
    </row>
    <row r="7537" spans="1:8" x14ac:dyDescent="0.25">
      <c r="A7537" t="s">
        <v>7706</v>
      </c>
      <c r="B7537" t="s">
        <v>7707</v>
      </c>
      <c r="C7537" t="s">
        <v>7945</v>
      </c>
      <c r="D7537" t="s">
        <v>7946</v>
      </c>
      <c r="E7537" t="s">
        <v>7947</v>
      </c>
      <c r="F7537" t="s">
        <v>7949</v>
      </c>
      <c r="G7537" t="s">
        <v>14</v>
      </c>
      <c r="H7537" t="s">
        <v>7949</v>
      </c>
    </row>
    <row r="7538" spans="1:8" x14ac:dyDescent="0.25">
      <c r="A7538" t="s">
        <v>7706</v>
      </c>
      <c r="B7538" t="s">
        <v>7707</v>
      </c>
      <c r="C7538" t="s">
        <v>7945</v>
      </c>
      <c r="D7538" t="s">
        <v>7946</v>
      </c>
      <c r="E7538" t="s">
        <v>7947</v>
      </c>
      <c r="F7538" t="s">
        <v>7950</v>
      </c>
      <c r="G7538" t="s">
        <v>14</v>
      </c>
      <c r="H7538" t="s">
        <v>7950</v>
      </c>
    </row>
    <row r="7539" spans="1:8" x14ac:dyDescent="0.25">
      <c r="A7539" t="s">
        <v>7706</v>
      </c>
      <c r="B7539" t="s">
        <v>7707</v>
      </c>
      <c r="C7539" t="s">
        <v>7945</v>
      </c>
      <c r="D7539" t="s">
        <v>7946</v>
      </c>
      <c r="E7539" t="s">
        <v>7947</v>
      </c>
      <c r="F7539" t="s">
        <v>7951</v>
      </c>
      <c r="G7539" t="s">
        <v>14</v>
      </c>
      <c r="H7539" t="s">
        <v>7951</v>
      </c>
    </row>
    <row r="7540" spans="1:8" x14ac:dyDescent="0.25">
      <c r="A7540" t="s">
        <v>7706</v>
      </c>
      <c r="B7540" t="s">
        <v>7707</v>
      </c>
      <c r="C7540" t="s">
        <v>7945</v>
      </c>
      <c r="D7540" t="s">
        <v>7946</v>
      </c>
      <c r="E7540" t="s">
        <v>7947</v>
      </c>
      <c r="F7540" t="s">
        <v>7952</v>
      </c>
      <c r="G7540" t="s">
        <v>14</v>
      </c>
      <c r="H7540" t="s">
        <v>7952</v>
      </c>
    </row>
    <row r="7541" spans="1:8" x14ac:dyDescent="0.25">
      <c r="A7541" t="s">
        <v>7706</v>
      </c>
      <c r="B7541" t="s">
        <v>7707</v>
      </c>
      <c r="C7541" t="s">
        <v>7945</v>
      </c>
      <c r="D7541" t="s">
        <v>7946</v>
      </c>
      <c r="E7541" t="s">
        <v>7947</v>
      </c>
      <c r="F7541" t="s">
        <v>7953</v>
      </c>
      <c r="G7541" t="s">
        <v>14</v>
      </c>
      <c r="H7541" t="s">
        <v>7953</v>
      </c>
    </row>
    <row r="7542" spans="1:8" x14ac:dyDescent="0.25">
      <c r="A7542" t="s">
        <v>7706</v>
      </c>
      <c r="B7542" t="s">
        <v>7707</v>
      </c>
      <c r="C7542" t="s">
        <v>7945</v>
      </c>
      <c r="D7542" t="s">
        <v>7946</v>
      </c>
      <c r="E7542" t="s">
        <v>7947</v>
      </c>
      <c r="F7542" t="s">
        <v>7954</v>
      </c>
      <c r="G7542" t="s">
        <v>14</v>
      </c>
      <c r="H7542" t="s">
        <v>7954</v>
      </c>
    </row>
    <row r="7543" spans="1:8" x14ac:dyDescent="0.25">
      <c r="A7543" t="s">
        <v>7706</v>
      </c>
      <c r="B7543" t="s">
        <v>7707</v>
      </c>
      <c r="C7543" t="s">
        <v>7945</v>
      </c>
      <c r="D7543" t="s">
        <v>7946</v>
      </c>
      <c r="E7543" t="s">
        <v>7947</v>
      </c>
      <c r="F7543" t="s">
        <v>7955</v>
      </c>
      <c r="G7543" t="s">
        <v>14</v>
      </c>
      <c r="H7543" t="s">
        <v>7955</v>
      </c>
    </row>
    <row r="7544" spans="1:8" x14ac:dyDescent="0.25">
      <c r="A7544" t="s">
        <v>7706</v>
      </c>
      <c r="B7544" t="s">
        <v>7707</v>
      </c>
      <c r="C7544" t="s">
        <v>7945</v>
      </c>
      <c r="D7544" t="s">
        <v>7946</v>
      </c>
      <c r="E7544" t="s">
        <v>7947</v>
      </c>
      <c r="F7544" t="s">
        <v>7956</v>
      </c>
      <c r="G7544" t="s">
        <v>14</v>
      </c>
      <c r="H7544" t="s">
        <v>7956</v>
      </c>
    </row>
    <row r="7545" spans="1:8" x14ac:dyDescent="0.25">
      <c r="A7545" t="s">
        <v>7706</v>
      </c>
      <c r="B7545" t="s">
        <v>7707</v>
      </c>
      <c r="C7545" t="s">
        <v>7945</v>
      </c>
      <c r="D7545" t="s">
        <v>7946</v>
      </c>
      <c r="E7545" t="s">
        <v>7947</v>
      </c>
      <c r="F7545" t="s">
        <v>7957</v>
      </c>
      <c r="G7545" t="s">
        <v>14</v>
      </c>
      <c r="H7545" t="s">
        <v>7957</v>
      </c>
    </row>
    <row r="7546" spans="1:8" x14ac:dyDescent="0.25">
      <c r="A7546" t="s">
        <v>7706</v>
      </c>
      <c r="B7546" t="s">
        <v>7707</v>
      </c>
      <c r="C7546" t="s">
        <v>7945</v>
      </c>
      <c r="D7546" t="s">
        <v>7946</v>
      </c>
      <c r="E7546" t="s">
        <v>7947</v>
      </c>
      <c r="F7546" t="s">
        <v>7958</v>
      </c>
      <c r="G7546" t="s">
        <v>14</v>
      </c>
      <c r="H7546" t="s">
        <v>7958</v>
      </c>
    </row>
    <row r="7547" spans="1:8" x14ac:dyDescent="0.25">
      <c r="A7547" t="s">
        <v>7706</v>
      </c>
      <c r="B7547" t="s">
        <v>7707</v>
      </c>
      <c r="C7547" t="s">
        <v>7945</v>
      </c>
      <c r="D7547" t="s">
        <v>7946</v>
      </c>
      <c r="E7547" t="s">
        <v>7947</v>
      </c>
      <c r="F7547" t="s">
        <v>7959</v>
      </c>
      <c r="G7547" t="s">
        <v>14</v>
      </c>
      <c r="H7547" t="s">
        <v>7959</v>
      </c>
    </row>
    <row r="7548" spans="1:8" x14ac:dyDescent="0.25">
      <c r="A7548" t="s">
        <v>7706</v>
      </c>
      <c r="B7548" t="s">
        <v>7707</v>
      </c>
      <c r="C7548" t="s">
        <v>7945</v>
      </c>
      <c r="D7548" t="s">
        <v>7946</v>
      </c>
      <c r="E7548" t="s">
        <v>7947</v>
      </c>
      <c r="F7548" t="s">
        <v>7960</v>
      </c>
      <c r="G7548" t="s">
        <v>14</v>
      </c>
      <c r="H7548" t="s">
        <v>7960</v>
      </c>
    </row>
    <row r="7549" spans="1:8" x14ac:dyDescent="0.25">
      <c r="A7549" t="s">
        <v>7706</v>
      </c>
      <c r="B7549" t="s">
        <v>7707</v>
      </c>
      <c r="C7549" t="s">
        <v>7945</v>
      </c>
      <c r="D7549" t="s">
        <v>7946</v>
      </c>
      <c r="E7549" t="s">
        <v>7947</v>
      </c>
      <c r="F7549" t="s">
        <v>7961</v>
      </c>
      <c r="G7549" t="s">
        <v>14</v>
      </c>
      <c r="H7549" t="s">
        <v>7961</v>
      </c>
    </row>
    <row r="7550" spans="1:8" x14ac:dyDescent="0.25">
      <c r="A7550" t="s">
        <v>7706</v>
      </c>
      <c r="B7550" t="s">
        <v>7707</v>
      </c>
      <c r="C7550" t="s">
        <v>7945</v>
      </c>
      <c r="D7550" t="s">
        <v>7946</v>
      </c>
      <c r="E7550" t="s">
        <v>7947</v>
      </c>
      <c r="F7550" t="s">
        <v>7962</v>
      </c>
      <c r="G7550" t="s">
        <v>14</v>
      </c>
      <c r="H7550" t="s">
        <v>7962</v>
      </c>
    </row>
    <row r="7551" spans="1:8" x14ac:dyDescent="0.25">
      <c r="A7551" t="s">
        <v>7706</v>
      </c>
      <c r="B7551" t="s">
        <v>7707</v>
      </c>
      <c r="C7551" t="s">
        <v>7945</v>
      </c>
      <c r="D7551" t="s">
        <v>7946</v>
      </c>
      <c r="E7551" t="s">
        <v>7947</v>
      </c>
      <c r="F7551" t="s">
        <v>7963</v>
      </c>
      <c r="G7551" t="s">
        <v>14</v>
      </c>
      <c r="H7551" t="s">
        <v>7963</v>
      </c>
    </row>
    <row r="7552" spans="1:8" x14ac:dyDescent="0.25">
      <c r="A7552" t="s">
        <v>7706</v>
      </c>
      <c r="B7552" t="s">
        <v>7707</v>
      </c>
      <c r="C7552" t="s">
        <v>7945</v>
      </c>
      <c r="D7552" t="s">
        <v>7946</v>
      </c>
      <c r="E7552" t="s">
        <v>7947</v>
      </c>
      <c r="F7552" t="s">
        <v>7964</v>
      </c>
      <c r="G7552" t="s">
        <v>14</v>
      </c>
      <c r="H7552" t="s">
        <v>7964</v>
      </c>
    </row>
    <row r="7553" spans="1:8" x14ac:dyDescent="0.25">
      <c r="A7553" t="s">
        <v>7706</v>
      </c>
      <c r="B7553" t="s">
        <v>7707</v>
      </c>
      <c r="C7553" t="s">
        <v>7945</v>
      </c>
      <c r="D7553" t="s">
        <v>7946</v>
      </c>
      <c r="E7553" t="s">
        <v>7947</v>
      </c>
      <c r="F7553" t="s">
        <v>7965</v>
      </c>
      <c r="G7553" t="s">
        <v>14</v>
      </c>
      <c r="H7553" t="s">
        <v>7965</v>
      </c>
    </row>
    <row r="7554" spans="1:8" x14ac:dyDescent="0.25">
      <c r="A7554" t="s">
        <v>7706</v>
      </c>
      <c r="B7554" t="s">
        <v>7707</v>
      </c>
      <c r="C7554" t="s">
        <v>7945</v>
      </c>
      <c r="D7554" t="s">
        <v>7946</v>
      </c>
      <c r="E7554" t="s">
        <v>7947</v>
      </c>
      <c r="F7554" t="s">
        <v>7966</v>
      </c>
      <c r="G7554" t="s">
        <v>14</v>
      </c>
      <c r="H7554" t="s">
        <v>7966</v>
      </c>
    </row>
    <row r="7555" spans="1:8" x14ac:dyDescent="0.25">
      <c r="A7555" t="s">
        <v>7706</v>
      </c>
      <c r="B7555" t="s">
        <v>7707</v>
      </c>
      <c r="C7555" t="s">
        <v>7945</v>
      </c>
      <c r="D7555" t="s">
        <v>7946</v>
      </c>
      <c r="E7555" t="s">
        <v>7947</v>
      </c>
      <c r="F7555" t="s">
        <v>7967</v>
      </c>
      <c r="G7555" t="s">
        <v>14</v>
      </c>
      <c r="H7555" t="s">
        <v>7967</v>
      </c>
    </row>
    <row r="7556" spans="1:8" x14ac:dyDescent="0.25">
      <c r="A7556" t="s">
        <v>7706</v>
      </c>
      <c r="B7556" t="s">
        <v>7707</v>
      </c>
      <c r="C7556" t="s">
        <v>7945</v>
      </c>
      <c r="D7556" t="s">
        <v>7946</v>
      </c>
      <c r="E7556" t="s">
        <v>7947</v>
      </c>
      <c r="F7556" t="s">
        <v>7968</v>
      </c>
      <c r="G7556" t="s">
        <v>14</v>
      </c>
      <c r="H7556" t="s">
        <v>7968</v>
      </c>
    </row>
    <row r="7557" spans="1:8" x14ac:dyDescent="0.25">
      <c r="A7557" t="s">
        <v>7706</v>
      </c>
      <c r="B7557" t="s">
        <v>7707</v>
      </c>
      <c r="C7557" t="s">
        <v>7945</v>
      </c>
      <c r="D7557" t="s">
        <v>7946</v>
      </c>
      <c r="E7557" t="s">
        <v>7947</v>
      </c>
      <c r="F7557" t="s">
        <v>7969</v>
      </c>
      <c r="G7557" t="s">
        <v>14</v>
      </c>
      <c r="H7557" t="s">
        <v>7969</v>
      </c>
    </row>
    <row r="7558" spans="1:8" x14ac:dyDescent="0.25">
      <c r="A7558" t="s">
        <v>7706</v>
      </c>
      <c r="B7558" t="s">
        <v>7707</v>
      </c>
      <c r="C7558" t="s">
        <v>7945</v>
      </c>
      <c r="D7558" t="s">
        <v>7946</v>
      </c>
      <c r="E7558" t="s">
        <v>7947</v>
      </c>
      <c r="F7558" t="s">
        <v>7970</v>
      </c>
      <c r="G7558" t="s">
        <v>14</v>
      </c>
      <c r="H7558" t="s">
        <v>7970</v>
      </c>
    </row>
    <row r="7559" spans="1:8" x14ac:dyDescent="0.25">
      <c r="A7559" t="s">
        <v>7706</v>
      </c>
      <c r="B7559" t="s">
        <v>7707</v>
      </c>
      <c r="C7559" t="s">
        <v>7945</v>
      </c>
      <c r="D7559" t="s">
        <v>7946</v>
      </c>
      <c r="E7559" t="s">
        <v>7947</v>
      </c>
      <c r="F7559" t="s">
        <v>7971</v>
      </c>
      <c r="G7559" t="s">
        <v>14</v>
      </c>
      <c r="H7559" t="s">
        <v>7971</v>
      </c>
    </row>
    <row r="7560" spans="1:8" x14ac:dyDescent="0.25">
      <c r="A7560" t="s">
        <v>7706</v>
      </c>
      <c r="B7560" t="s">
        <v>7707</v>
      </c>
      <c r="C7560" t="s">
        <v>7945</v>
      </c>
      <c r="D7560" t="s">
        <v>7946</v>
      </c>
      <c r="E7560" t="s">
        <v>7947</v>
      </c>
      <c r="F7560" t="s">
        <v>7972</v>
      </c>
      <c r="G7560" t="s">
        <v>14</v>
      </c>
      <c r="H7560" t="s">
        <v>7972</v>
      </c>
    </row>
    <row r="7561" spans="1:8" x14ac:dyDescent="0.25">
      <c r="A7561" t="s">
        <v>7706</v>
      </c>
      <c r="B7561" t="s">
        <v>7707</v>
      </c>
      <c r="C7561" t="s">
        <v>7945</v>
      </c>
      <c r="D7561" t="s">
        <v>7946</v>
      </c>
      <c r="E7561" t="s">
        <v>7947</v>
      </c>
      <c r="F7561" t="s">
        <v>7973</v>
      </c>
      <c r="G7561" t="s">
        <v>14</v>
      </c>
      <c r="H7561" t="s">
        <v>7973</v>
      </c>
    </row>
    <row r="7562" spans="1:8" x14ac:dyDescent="0.25">
      <c r="A7562" t="s">
        <v>7706</v>
      </c>
      <c r="B7562" t="s">
        <v>7707</v>
      </c>
      <c r="C7562" t="s">
        <v>7945</v>
      </c>
      <c r="D7562" t="s">
        <v>7946</v>
      </c>
      <c r="E7562" t="s">
        <v>7974</v>
      </c>
      <c r="F7562" t="s">
        <v>7975</v>
      </c>
      <c r="G7562" t="s">
        <v>14</v>
      </c>
      <c r="H7562" t="s">
        <v>7975</v>
      </c>
    </row>
    <row r="7563" spans="1:8" x14ac:dyDescent="0.25">
      <c r="A7563" t="s">
        <v>7706</v>
      </c>
      <c r="B7563" t="s">
        <v>7707</v>
      </c>
      <c r="C7563" t="s">
        <v>7945</v>
      </c>
      <c r="D7563" t="s">
        <v>7946</v>
      </c>
      <c r="E7563" t="s">
        <v>7974</v>
      </c>
      <c r="F7563" t="s">
        <v>7976</v>
      </c>
      <c r="G7563" t="s">
        <v>14</v>
      </c>
      <c r="H7563" t="s">
        <v>7976</v>
      </c>
    </row>
    <row r="7564" spans="1:8" x14ac:dyDescent="0.25">
      <c r="A7564" t="s">
        <v>7706</v>
      </c>
      <c r="B7564" t="s">
        <v>7707</v>
      </c>
      <c r="C7564" t="s">
        <v>7945</v>
      </c>
      <c r="D7564" t="s">
        <v>7946</v>
      </c>
      <c r="E7564" t="s">
        <v>7974</v>
      </c>
      <c r="F7564" t="s">
        <v>7977</v>
      </c>
      <c r="G7564" t="s">
        <v>14</v>
      </c>
      <c r="H7564" t="s">
        <v>7977</v>
      </c>
    </row>
    <row r="7565" spans="1:8" x14ac:dyDescent="0.25">
      <c r="A7565" t="s">
        <v>7706</v>
      </c>
      <c r="B7565" t="s">
        <v>7707</v>
      </c>
      <c r="C7565" t="s">
        <v>7945</v>
      </c>
      <c r="D7565" t="s">
        <v>7946</v>
      </c>
      <c r="E7565" t="s">
        <v>7974</v>
      </c>
      <c r="F7565" t="s">
        <v>7978</v>
      </c>
      <c r="G7565" t="s">
        <v>14</v>
      </c>
      <c r="H7565" t="s">
        <v>7978</v>
      </c>
    </row>
    <row r="7566" spans="1:8" x14ac:dyDescent="0.25">
      <c r="A7566" t="s">
        <v>7706</v>
      </c>
      <c r="B7566" t="s">
        <v>7707</v>
      </c>
      <c r="C7566" t="s">
        <v>7945</v>
      </c>
      <c r="D7566" t="s">
        <v>7946</v>
      </c>
      <c r="E7566" t="s">
        <v>7974</v>
      </c>
      <c r="F7566" t="s">
        <v>7979</v>
      </c>
      <c r="G7566" t="s">
        <v>14</v>
      </c>
      <c r="H7566" t="s">
        <v>7979</v>
      </c>
    </row>
    <row r="7567" spans="1:8" x14ac:dyDescent="0.25">
      <c r="A7567" t="s">
        <v>7706</v>
      </c>
      <c r="B7567" t="s">
        <v>7707</v>
      </c>
      <c r="C7567" t="s">
        <v>7945</v>
      </c>
      <c r="D7567" t="s">
        <v>7946</v>
      </c>
      <c r="E7567" t="s">
        <v>7974</v>
      </c>
      <c r="F7567" t="s">
        <v>7980</v>
      </c>
      <c r="G7567" t="s">
        <v>14</v>
      </c>
      <c r="H7567" t="s">
        <v>7980</v>
      </c>
    </row>
    <row r="7568" spans="1:8" x14ac:dyDescent="0.25">
      <c r="A7568" t="s">
        <v>7706</v>
      </c>
      <c r="B7568" t="s">
        <v>7707</v>
      </c>
      <c r="C7568" t="s">
        <v>7945</v>
      </c>
      <c r="D7568" t="s">
        <v>7946</v>
      </c>
      <c r="E7568" t="s">
        <v>7974</v>
      </c>
      <c r="F7568" t="s">
        <v>7981</v>
      </c>
      <c r="G7568" t="s">
        <v>14</v>
      </c>
      <c r="H7568" t="s">
        <v>7981</v>
      </c>
    </row>
    <row r="7569" spans="1:8" x14ac:dyDescent="0.25">
      <c r="A7569" t="s">
        <v>7706</v>
      </c>
      <c r="B7569" t="s">
        <v>7707</v>
      </c>
      <c r="C7569" t="s">
        <v>7945</v>
      </c>
      <c r="D7569" t="s">
        <v>7946</v>
      </c>
      <c r="E7569" t="s">
        <v>7974</v>
      </c>
      <c r="F7569" t="s">
        <v>7982</v>
      </c>
      <c r="G7569" t="s">
        <v>14</v>
      </c>
      <c r="H7569" t="s">
        <v>7982</v>
      </c>
    </row>
    <row r="7570" spans="1:8" x14ac:dyDescent="0.25">
      <c r="A7570" t="s">
        <v>7706</v>
      </c>
      <c r="B7570" t="s">
        <v>7707</v>
      </c>
      <c r="C7570" t="s">
        <v>7945</v>
      </c>
      <c r="D7570" t="s">
        <v>7946</v>
      </c>
      <c r="E7570" t="s">
        <v>7974</v>
      </c>
      <c r="F7570" t="s">
        <v>7983</v>
      </c>
      <c r="G7570" t="s">
        <v>14</v>
      </c>
      <c r="H7570" t="s">
        <v>7983</v>
      </c>
    </row>
    <row r="7571" spans="1:8" x14ac:dyDescent="0.25">
      <c r="A7571" t="s">
        <v>7706</v>
      </c>
      <c r="B7571" t="s">
        <v>7707</v>
      </c>
      <c r="C7571" t="s">
        <v>7945</v>
      </c>
      <c r="D7571" t="s">
        <v>7946</v>
      </c>
      <c r="E7571" t="s">
        <v>7974</v>
      </c>
      <c r="F7571" t="s">
        <v>7984</v>
      </c>
      <c r="G7571" t="s">
        <v>14</v>
      </c>
      <c r="H7571" t="s">
        <v>7984</v>
      </c>
    </row>
    <row r="7572" spans="1:8" x14ac:dyDescent="0.25">
      <c r="A7572" t="s">
        <v>7706</v>
      </c>
      <c r="B7572" t="s">
        <v>7707</v>
      </c>
      <c r="C7572" t="s">
        <v>7945</v>
      </c>
      <c r="D7572" t="s">
        <v>7946</v>
      </c>
      <c r="E7572" t="s">
        <v>7974</v>
      </c>
      <c r="F7572" t="s">
        <v>7985</v>
      </c>
      <c r="G7572" t="s">
        <v>14</v>
      </c>
      <c r="H7572" t="s">
        <v>7985</v>
      </c>
    </row>
    <row r="7573" spans="1:8" x14ac:dyDescent="0.25">
      <c r="A7573" t="s">
        <v>7706</v>
      </c>
      <c r="B7573" t="s">
        <v>7707</v>
      </c>
      <c r="C7573" t="s">
        <v>7945</v>
      </c>
      <c r="D7573" t="s">
        <v>7946</v>
      </c>
      <c r="E7573" t="s">
        <v>7974</v>
      </c>
      <c r="F7573" t="s">
        <v>7986</v>
      </c>
      <c r="G7573" t="s">
        <v>14</v>
      </c>
      <c r="H7573" t="s">
        <v>7986</v>
      </c>
    </row>
    <row r="7574" spans="1:8" x14ac:dyDescent="0.25">
      <c r="A7574" t="s">
        <v>7706</v>
      </c>
      <c r="B7574" t="s">
        <v>7707</v>
      </c>
      <c r="C7574" t="s">
        <v>7945</v>
      </c>
      <c r="D7574" t="s">
        <v>7946</v>
      </c>
      <c r="E7574" t="s">
        <v>7974</v>
      </c>
      <c r="F7574" t="s">
        <v>7987</v>
      </c>
      <c r="G7574" t="s">
        <v>14</v>
      </c>
      <c r="H7574" t="s">
        <v>7987</v>
      </c>
    </row>
    <row r="7575" spans="1:8" x14ac:dyDescent="0.25">
      <c r="A7575" t="s">
        <v>7706</v>
      </c>
      <c r="B7575" t="s">
        <v>7707</v>
      </c>
      <c r="C7575" t="s">
        <v>7945</v>
      </c>
      <c r="D7575" t="s">
        <v>7946</v>
      </c>
      <c r="E7575" t="s">
        <v>7974</v>
      </c>
      <c r="F7575" t="s">
        <v>7988</v>
      </c>
      <c r="G7575" t="s">
        <v>14</v>
      </c>
      <c r="H7575" t="s">
        <v>7988</v>
      </c>
    </row>
    <row r="7576" spans="1:8" x14ac:dyDescent="0.25">
      <c r="A7576" t="s">
        <v>7706</v>
      </c>
      <c r="B7576" t="s">
        <v>7707</v>
      </c>
      <c r="C7576" t="s">
        <v>7945</v>
      </c>
      <c r="D7576" t="s">
        <v>7946</v>
      </c>
      <c r="E7576" t="s">
        <v>7974</v>
      </c>
      <c r="F7576" t="s">
        <v>7989</v>
      </c>
      <c r="G7576" t="s">
        <v>14</v>
      </c>
      <c r="H7576" t="s">
        <v>7989</v>
      </c>
    </row>
    <row r="7577" spans="1:8" x14ac:dyDescent="0.25">
      <c r="A7577" t="s">
        <v>7706</v>
      </c>
      <c r="B7577" t="s">
        <v>7707</v>
      </c>
      <c r="C7577" t="s">
        <v>7945</v>
      </c>
      <c r="D7577" t="s">
        <v>7946</v>
      </c>
      <c r="E7577" t="s">
        <v>7974</v>
      </c>
      <c r="F7577" t="s">
        <v>7990</v>
      </c>
      <c r="G7577" t="s">
        <v>14</v>
      </c>
      <c r="H7577" t="s">
        <v>7990</v>
      </c>
    </row>
    <row r="7578" spans="1:8" x14ac:dyDescent="0.25">
      <c r="A7578" t="s">
        <v>7706</v>
      </c>
      <c r="B7578" t="s">
        <v>7707</v>
      </c>
      <c r="C7578" t="s">
        <v>7945</v>
      </c>
      <c r="D7578" t="s">
        <v>7946</v>
      </c>
      <c r="E7578" t="s">
        <v>7974</v>
      </c>
      <c r="F7578" t="s">
        <v>7991</v>
      </c>
      <c r="G7578" t="s">
        <v>14</v>
      </c>
      <c r="H7578" t="s">
        <v>7991</v>
      </c>
    </row>
    <row r="7579" spans="1:8" x14ac:dyDescent="0.25">
      <c r="A7579" t="s">
        <v>7706</v>
      </c>
      <c r="B7579" t="s">
        <v>7707</v>
      </c>
      <c r="C7579" t="s">
        <v>7945</v>
      </c>
      <c r="D7579" t="s">
        <v>7946</v>
      </c>
      <c r="E7579" t="s">
        <v>7992</v>
      </c>
      <c r="F7579" t="s">
        <v>7993</v>
      </c>
      <c r="G7579" t="s">
        <v>14</v>
      </c>
      <c r="H7579" t="s">
        <v>7993</v>
      </c>
    </row>
    <row r="7580" spans="1:8" x14ac:dyDescent="0.25">
      <c r="A7580" t="s">
        <v>7706</v>
      </c>
      <c r="B7580" t="s">
        <v>7707</v>
      </c>
      <c r="C7580" t="s">
        <v>7945</v>
      </c>
      <c r="D7580" t="s">
        <v>7946</v>
      </c>
      <c r="E7580" t="s">
        <v>7992</v>
      </c>
      <c r="F7580" t="s">
        <v>7994</v>
      </c>
      <c r="G7580" t="s">
        <v>14</v>
      </c>
      <c r="H7580" t="s">
        <v>7994</v>
      </c>
    </row>
    <row r="7581" spans="1:8" x14ac:dyDescent="0.25">
      <c r="A7581" t="s">
        <v>7706</v>
      </c>
      <c r="B7581" t="s">
        <v>7707</v>
      </c>
      <c r="C7581" t="s">
        <v>7945</v>
      </c>
      <c r="D7581" t="s">
        <v>7946</v>
      </c>
      <c r="E7581" t="s">
        <v>7992</v>
      </c>
      <c r="F7581" t="s">
        <v>7995</v>
      </c>
      <c r="G7581" t="s">
        <v>14</v>
      </c>
      <c r="H7581" t="s">
        <v>7995</v>
      </c>
    </row>
    <row r="7582" spans="1:8" x14ac:dyDescent="0.25">
      <c r="A7582" t="s">
        <v>7706</v>
      </c>
      <c r="B7582" t="s">
        <v>7707</v>
      </c>
      <c r="C7582" t="s">
        <v>7945</v>
      </c>
      <c r="D7582" t="s">
        <v>7946</v>
      </c>
      <c r="E7582" t="s">
        <v>7992</v>
      </c>
      <c r="F7582" t="s">
        <v>7996</v>
      </c>
      <c r="G7582" t="s">
        <v>14</v>
      </c>
      <c r="H7582" t="s">
        <v>7996</v>
      </c>
    </row>
    <row r="7583" spans="1:8" x14ac:dyDescent="0.25">
      <c r="A7583" t="s">
        <v>7706</v>
      </c>
      <c r="B7583" t="s">
        <v>7707</v>
      </c>
      <c r="C7583" t="s">
        <v>7945</v>
      </c>
      <c r="D7583" t="s">
        <v>7946</v>
      </c>
      <c r="E7583" t="s">
        <v>7992</v>
      </c>
      <c r="F7583" t="s">
        <v>7997</v>
      </c>
      <c r="G7583" t="s">
        <v>14</v>
      </c>
      <c r="H7583" t="s">
        <v>7997</v>
      </c>
    </row>
    <row r="7584" spans="1:8" x14ac:dyDescent="0.25">
      <c r="A7584" t="s">
        <v>7706</v>
      </c>
      <c r="B7584" t="s">
        <v>7707</v>
      </c>
      <c r="C7584" t="s">
        <v>7945</v>
      </c>
      <c r="D7584" t="s">
        <v>7946</v>
      </c>
      <c r="E7584" t="s">
        <v>7992</v>
      </c>
      <c r="F7584" t="s">
        <v>7998</v>
      </c>
      <c r="G7584" t="s">
        <v>14</v>
      </c>
      <c r="H7584" t="s">
        <v>7998</v>
      </c>
    </row>
    <row r="7585" spans="1:8" x14ac:dyDescent="0.25">
      <c r="A7585" t="s">
        <v>7706</v>
      </c>
      <c r="B7585" t="s">
        <v>7707</v>
      </c>
      <c r="C7585" t="s">
        <v>7945</v>
      </c>
      <c r="D7585" t="s">
        <v>7946</v>
      </c>
      <c r="E7585" t="s">
        <v>7992</v>
      </c>
      <c r="F7585" t="s">
        <v>7999</v>
      </c>
      <c r="G7585" t="s">
        <v>14</v>
      </c>
      <c r="H7585" t="s">
        <v>7999</v>
      </c>
    </row>
    <row r="7586" spans="1:8" x14ac:dyDescent="0.25">
      <c r="A7586" t="s">
        <v>7706</v>
      </c>
      <c r="B7586" t="s">
        <v>7707</v>
      </c>
      <c r="C7586" t="s">
        <v>7945</v>
      </c>
      <c r="D7586" t="s">
        <v>7946</v>
      </c>
      <c r="E7586" t="s">
        <v>7992</v>
      </c>
      <c r="F7586" t="s">
        <v>8000</v>
      </c>
      <c r="G7586" t="s">
        <v>14</v>
      </c>
      <c r="H7586" t="s">
        <v>8000</v>
      </c>
    </row>
    <row r="7587" spans="1:8" x14ac:dyDescent="0.25">
      <c r="A7587" t="s">
        <v>7706</v>
      </c>
      <c r="B7587" t="s">
        <v>7707</v>
      </c>
      <c r="C7587" t="s">
        <v>7945</v>
      </c>
      <c r="D7587" t="s">
        <v>7946</v>
      </c>
      <c r="E7587" t="s">
        <v>7992</v>
      </c>
      <c r="F7587" t="s">
        <v>8001</v>
      </c>
      <c r="G7587" t="s">
        <v>14</v>
      </c>
      <c r="H7587" t="s">
        <v>8001</v>
      </c>
    </row>
    <row r="7588" spans="1:8" x14ac:dyDescent="0.25">
      <c r="A7588" t="s">
        <v>7706</v>
      </c>
      <c r="B7588" t="s">
        <v>7707</v>
      </c>
      <c r="C7588" t="s">
        <v>7945</v>
      </c>
      <c r="D7588" t="s">
        <v>7946</v>
      </c>
      <c r="E7588" t="s">
        <v>7992</v>
      </c>
      <c r="F7588" t="s">
        <v>8002</v>
      </c>
      <c r="G7588" t="s">
        <v>14</v>
      </c>
      <c r="H7588" t="s">
        <v>8002</v>
      </c>
    </row>
    <row r="7589" spans="1:8" x14ac:dyDescent="0.25">
      <c r="A7589" t="s">
        <v>7706</v>
      </c>
      <c r="B7589" t="s">
        <v>7707</v>
      </c>
      <c r="C7589" t="s">
        <v>7945</v>
      </c>
      <c r="D7589" t="s">
        <v>7946</v>
      </c>
      <c r="E7589" t="s">
        <v>7992</v>
      </c>
      <c r="F7589" t="s">
        <v>8003</v>
      </c>
      <c r="G7589" t="s">
        <v>14</v>
      </c>
      <c r="H7589" t="s">
        <v>8003</v>
      </c>
    </row>
    <row r="7590" spans="1:8" x14ac:dyDescent="0.25">
      <c r="A7590" t="s">
        <v>7706</v>
      </c>
      <c r="B7590" t="s">
        <v>7707</v>
      </c>
      <c r="C7590" t="s">
        <v>7945</v>
      </c>
      <c r="D7590" t="s">
        <v>7946</v>
      </c>
      <c r="E7590" t="s">
        <v>7992</v>
      </c>
      <c r="F7590" t="s">
        <v>8004</v>
      </c>
      <c r="G7590" t="s">
        <v>14</v>
      </c>
      <c r="H7590" t="s">
        <v>8004</v>
      </c>
    </row>
    <row r="7591" spans="1:8" x14ac:dyDescent="0.25">
      <c r="A7591" t="s">
        <v>7706</v>
      </c>
      <c r="B7591" t="s">
        <v>7707</v>
      </c>
      <c r="C7591" t="s">
        <v>7945</v>
      </c>
      <c r="D7591" t="s">
        <v>7946</v>
      </c>
      <c r="E7591" t="s">
        <v>7992</v>
      </c>
      <c r="F7591" t="s">
        <v>8005</v>
      </c>
      <c r="G7591" t="s">
        <v>14</v>
      </c>
      <c r="H7591" t="s">
        <v>8005</v>
      </c>
    </row>
    <row r="7592" spans="1:8" x14ac:dyDescent="0.25">
      <c r="A7592" t="s">
        <v>7706</v>
      </c>
      <c r="B7592" t="s">
        <v>7707</v>
      </c>
      <c r="C7592" t="s">
        <v>7945</v>
      </c>
      <c r="D7592" t="s">
        <v>7946</v>
      </c>
      <c r="E7592" t="s">
        <v>7992</v>
      </c>
      <c r="F7592" t="s">
        <v>8006</v>
      </c>
      <c r="G7592" t="s">
        <v>14</v>
      </c>
      <c r="H7592" t="s">
        <v>8006</v>
      </c>
    </row>
    <row r="7593" spans="1:8" x14ac:dyDescent="0.25">
      <c r="A7593" t="s">
        <v>7706</v>
      </c>
      <c r="B7593" t="s">
        <v>7707</v>
      </c>
      <c r="C7593" t="s">
        <v>7945</v>
      </c>
      <c r="D7593" t="s">
        <v>7946</v>
      </c>
      <c r="E7593" t="s">
        <v>7992</v>
      </c>
      <c r="F7593" t="s">
        <v>8007</v>
      </c>
      <c r="G7593" t="s">
        <v>14</v>
      </c>
      <c r="H7593" t="s">
        <v>8007</v>
      </c>
    </row>
    <row r="7594" spans="1:8" x14ac:dyDescent="0.25">
      <c r="A7594" t="s">
        <v>7706</v>
      </c>
      <c r="B7594" t="s">
        <v>7707</v>
      </c>
      <c r="C7594" t="s">
        <v>7945</v>
      </c>
      <c r="D7594" t="s">
        <v>7946</v>
      </c>
      <c r="E7594" t="s">
        <v>7992</v>
      </c>
      <c r="F7594" t="s">
        <v>8008</v>
      </c>
      <c r="G7594" t="s">
        <v>14</v>
      </c>
      <c r="H7594" t="s">
        <v>8008</v>
      </c>
    </row>
    <row r="7595" spans="1:8" x14ac:dyDescent="0.25">
      <c r="A7595" t="s">
        <v>7706</v>
      </c>
      <c r="B7595" t="s">
        <v>7707</v>
      </c>
      <c r="C7595" t="s">
        <v>7945</v>
      </c>
      <c r="D7595" t="s">
        <v>7946</v>
      </c>
      <c r="E7595" t="s">
        <v>7992</v>
      </c>
      <c r="F7595" t="s">
        <v>8009</v>
      </c>
      <c r="G7595" t="s">
        <v>14</v>
      </c>
      <c r="H7595" t="s">
        <v>8009</v>
      </c>
    </row>
    <row r="7596" spans="1:8" x14ac:dyDescent="0.25">
      <c r="A7596" t="s">
        <v>7706</v>
      </c>
      <c r="B7596" t="s">
        <v>7707</v>
      </c>
      <c r="C7596" t="s">
        <v>7945</v>
      </c>
      <c r="D7596" t="s">
        <v>7946</v>
      </c>
      <c r="E7596" t="s">
        <v>7992</v>
      </c>
      <c r="F7596" t="s">
        <v>8010</v>
      </c>
      <c r="G7596" t="s">
        <v>14</v>
      </c>
      <c r="H7596" t="s">
        <v>8010</v>
      </c>
    </row>
    <row r="7597" spans="1:8" x14ac:dyDescent="0.25">
      <c r="A7597" t="s">
        <v>7706</v>
      </c>
      <c r="B7597" t="s">
        <v>7707</v>
      </c>
      <c r="C7597" t="s">
        <v>7945</v>
      </c>
      <c r="D7597" t="s">
        <v>7946</v>
      </c>
      <c r="E7597" t="s">
        <v>7992</v>
      </c>
      <c r="F7597" t="s">
        <v>8011</v>
      </c>
      <c r="G7597" t="s">
        <v>14</v>
      </c>
      <c r="H7597" t="s">
        <v>8011</v>
      </c>
    </row>
    <row r="7598" spans="1:8" x14ac:dyDescent="0.25">
      <c r="A7598" t="s">
        <v>7706</v>
      </c>
      <c r="B7598" t="s">
        <v>7707</v>
      </c>
      <c r="C7598" t="s">
        <v>7945</v>
      </c>
      <c r="D7598" t="s">
        <v>7946</v>
      </c>
      <c r="E7598" t="s">
        <v>8012</v>
      </c>
      <c r="F7598" t="s">
        <v>8013</v>
      </c>
      <c r="G7598" t="s">
        <v>14</v>
      </c>
      <c r="H7598" t="s">
        <v>8013</v>
      </c>
    </row>
    <row r="7599" spans="1:8" x14ac:dyDescent="0.25">
      <c r="A7599" t="s">
        <v>7706</v>
      </c>
      <c r="B7599" t="s">
        <v>7707</v>
      </c>
      <c r="C7599" t="s">
        <v>7945</v>
      </c>
      <c r="D7599" t="s">
        <v>7946</v>
      </c>
      <c r="E7599" t="s">
        <v>8012</v>
      </c>
      <c r="F7599" t="s">
        <v>8014</v>
      </c>
      <c r="G7599" t="s">
        <v>14</v>
      </c>
      <c r="H7599" t="s">
        <v>8014</v>
      </c>
    </row>
    <row r="7600" spans="1:8" x14ac:dyDescent="0.25">
      <c r="A7600" t="s">
        <v>7706</v>
      </c>
      <c r="B7600" t="s">
        <v>7707</v>
      </c>
      <c r="C7600" t="s">
        <v>7945</v>
      </c>
      <c r="D7600" t="s">
        <v>7946</v>
      </c>
      <c r="E7600" t="s">
        <v>8012</v>
      </c>
      <c r="F7600" t="s">
        <v>8015</v>
      </c>
      <c r="G7600" t="s">
        <v>14</v>
      </c>
      <c r="H7600" t="s">
        <v>8015</v>
      </c>
    </row>
    <row r="7601" spans="1:8" x14ac:dyDescent="0.25">
      <c r="A7601" t="s">
        <v>7706</v>
      </c>
      <c r="B7601" t="s">
        <v>7707</v>
      </c>
      <c r="C7601" t="s">
        <v>7945</v>
      </c>
      <c r="D7601" t="s">
        <v>7946</v>
      </c>
      <c r="E7601" t="s">
        <v>8012</v>
      </c>
      <c r="F7601" t="s">
        <v>8016</v>
      </c>
      <c r="G7601" t="s">
        <v>14</v>
      </c>
      <c r="H7601" t="s">
        <v>8016</v>
      </c>
    </row>
    <row r="7602" spans="1:8" x14ac:dyDescent="0.25">
      <c r="A7602" t="s">
        <v>7706</v>
      </c>
      <c r="B7602" t="s">
        <v>7707</v>
      </c>
      <c r="C7602" t="s">
        <v>7945</v>
      </c>
      <c r="D7602" t="s">
        <v>7946</v>
      </c>
      <c r="E7602" t="s">
        <v>8012</v>
      </c>
      <c r="F7602" t="s">
        <v>8017</v>
      </c>
      <c r="G7602" t="s">
        <v>14</v>
      </c>
      <c r="H7602" t="s">
        <v>8017</v>
      </c>
    </row>
    <row r="7603" spans="1:8" x14ac:dyDescent="0.25">
      <c r="A7603" t="s">
        <v>7706</v>
      </c>
      <c r="B7603" t="s">
        <v>7707</v>
      </c>
      <c r="C7603" t="s">
        <v>7945</v>
      </c>
      <c r="D7603" t="s">
        <v>7946</v>
      </c>
      <c r="E7603" t="s">
        <v>8012</v>
      </c>
      <c r="F7603" t="s">
        <v>8018</v>
      </c>
      <c r="G7603" t="s">
        <v>14</v>
      </c>
      <c r="H7603" t="s">
        <v>8018</v>
      </c>
    </row>
    <row r="7604" spans="1:8" x14ac:dyDescent="0.25">
      <c r="A7604" t="s">
        <v>7706</v>
      </c>
      <c r="B7604" t="s">
        <v>7707</v>
      </c>
      <c r="C7604" t="s">
        <v>7945</v>
      </c>
      <c r="D7604" t="s">
        <v>7946</v>
      </c>
      <c r="E7604" t="s">
        <v>8012</v>
      </c>
      <c r="F7604" t="s">
        <v>8019</v>
      </c>
      <c r="G7604" t="s">
        <v>14</v>
      </c>
      <c r="H7604" t="s">
        <v>8019</v>
      </c>
    </row>
    <row r="7605" spans="1:8" x14ac:dyDescent="0.25">
      <c r="A7605" t="s">
        <v>7706</v>
      </c>
      <c r="B7605" t="s">
        <v>7707</v>
      </c>
      <c r="C7605" t="s">
        <v>7945</v>
      </c>
      <c r="D7605" t="s">
        <v>7946</v>
      </c>
      <c r="E7605" t="s">
        <v>8012</v>
      </c>
      <c r="F7605" t="s">
        <v>8020</v>
      </c>
      <c r="G7605" t="s">
        <v>14</v>
      </c>
      <c r="H7605" t="s">
        <v>8020</v>
      </c>
    </row>
    <row r="7606" spans="1:8" x14ac:dyDescent="0.25">
      <c r="A7606" t="s">
        <v>7706</v>
      </c>
      <c r="B7606" t="s">
        <v>7707</v>
      </c>
      <c r="C7606" t="s">
        <v>7945</v>
      </c>
      <c r="D7606" t="s">
        <v>7946</v>
      </c>
      <c r="E7606" t="s">
        <v>8021</v>
      </c>
      <c r="F7606" t="s">
        <v>8022</v>
      </c>
      <c r="G7606" t="s">
        <v>14</v>
      </c>
      <c r="H7606" t="s">
        <v>8022</v>
      </c>
    </row>
    <row r="7607" spans="1:8" x14ac:dyDescent="0.25">
      <c r="A7607" t="s">
        <v>7706</v>
      </c>
      <c r="B7607" t="s">
        <v>7707</v>
      </c>
      <c r="C7607" t="s">
        <v>7945</v>
      </c>
      <c r="D7607" t="s">
        <v>7946</v>
      </c>
      <c r="E7607" t="s">
        <v>8021</v>
      </c>
      <c r="F7607" t="s">
        <v>8023</v>
      </c>
      <c r="G7607" t="s">
        <v>14</v>
      </c>
      <c r="H7607" t="s">
        <v>8023</v>
      </c>
    </row>
    <row r="7608" spans="1:8" x14ac:dyDescent="0.25">
      <c r="A7608" t="s">
        <v>7706</v>
      </c>
      <c r="B7608" t="s">
        <v>7707</v>
      </c>
      <c r="C7608" t="s">
        <v>7945</v>
      </c>
      <c r="D7608" t="s">
        <v>7946</v>
      </c>
      <c r="E7608" t="s">
        <v>8021</v>
      </c>
      <c r="F7608" t="s">
        <v>8024</v>
      </c>
      <c r="G7608" t="s">
        <v>14</v>
      </c>
      <c r="H7608" t="s">
        <v>8024</v>
      </c>
    </row>
    <row r="7609" spans="1:8" x14ac:dyDescent="0.25">
      <c r="A7609" t="s">
        <v>7706</v>
      </c>
      <c r="B7609" t="s">
        <v>7707</v>
      </c>
      <c r="C7609" t="s">
        <v>7945</v>
      </c>
      <c r="D7609" t="s">
        <v>7946</v>
      </c>
      <c r="E7609" t="s">
        <v>8021</v>
      </c>
      <c r="F7609" t="s">
        <v>8025</v>
      </c>
      <c r="G7609" t="s">
        <v>14</v>
      </c>
      <c r="H7609" t="s">
        <v>8025</v>
      </c>
    </row>
    <row r="7610" spans="1:8" x14ac:dyDescent="0.25">
      <c r="A7610" t="s">
        <v>7706</v>
      </c>
      <c r="B7610" t="s">
        <v>7707</v>
      </c>
      <c r="C7610" t="s">
        <v>7945</v>
      </c>
      <c r="D7610" t="s">
        <v>7946</v>
      </c>
      <c r="E7610" t="s">
        <v>8021</v>
      </c>
      <c r="F7610" t="s">
        <v>8026</v>
      </c>
      <c r="G7610" t="s">
        <v>14</v>
      </c>
      <c r="H7610" t="s">
        <v>8026</v>
      </c>
    </row>
    <row r="7611" spans="1:8" x14ac:dyDescent="0.25">
      <c r="A7611" t="s">
        <v>7706</v>
      </c>
      <c r="B7611" t="s">
        <v>7707</v>
      </c>
      <c r="C7611" t="s">
        <v>7945</v>
      </c>
      <c r="D7611" t="s">
        <v>7946</v>
      </c>
      <c r="E7611" t="s">
        <v>8021</v>
      </c>
      <c r="F7611" t="s">
        <v>8027</v>
      </c>
      <c r="G7611" t="s">
        <v>14</v>
      </c>
      <c r="H7611" t="s">
        <v>8027</v>
      </c>
    </row>
    <row r="7612" spans="1:8" x14ac:dyDescent="0.25">
      <c r="A7612" t="s">
        <v>7706</v>
      </c>
      <c r="B7612" t="s">
        <v>7707</v>
      </c>
      <c r="C7612" t="s">
        <v>7945</v>
      </c>
      <c r="D7612" t="s">
        <v>7946</v>
      </c>
      <c r="E7612" t="s">
        <v>8021</v>
      </c>
      <c r="F7612" t="s">
        <v>8028</v>
      </c>
      <c r="G7612" t="s">
        <v>14</v>
      </c>
      <c r="H7612" t="s">
        <v>8028</v>
      </c>
    </row>
    <row r="7613" spans="1:8" x14ac:dyDescent="0.25">
      <c r="A7613" t="s">
        <v>7706</v>
      </c>
      <c r="B7613" t="s">
        <v>7707</v>
      </c>
      <c r="C7613" t="s">
        <v>7945</v>
      </c>
      <c r="D7613" t="s">
        <v>7946</v>
      </c>
      <c r="E7613" t="s">
        <v>8021</v>
      </c>
      <c r="F7613" t="s">
        <v>8029</v>
      </c>
      <c r="G7613" t="s">
        <v>14</v>
      </c>
      <c r="H7613" t="s">
        <v>8029</v>
      </c>
    </row>
    <row r="7614" spans="1:8" x14ac:dyDescent="0.25">
      <c r="A7614" t="s">
        <v>7706</v>
      </c>
      <c r="B7614" t="s">
        <v>7707</v>
      </c>
      <c r="C7614" t="s">
        <v>7945</v>
      </c>
      <c r="D7614" t="s">
        <v>7946</v>
      </c>
      <c r="E7614" t="s">
        <v>8021</v>
      </c>
      <c r="F7614" t="s">
        <v>8030</v>
      </c>
      <c r="G7614" t="s">
        <v>14</v>
      </c>
      <c r="H7614" t="s">
        <v>8030</v>
      </c>
    </row>
    <row r="7615" spans="1:8" x14ac:dyDescent="0.25">
      <c r="A7615" t="s">
        <v>7706</v>
      </c>
      <c r="B7615" t="s">
        <v>7707</v>
      </c>
      <c r="C7615" t="s">
        <v>7945</v>
      </c>
      <c r="D7615" t="s">
        <v>7946</v>
      </c>
      <c r="E7615" t="s">
        <v>8021</v>
      </c>
      <c r="F7615" t="s">
        <v>8031</v>
      </c>
      <c r="G7615" t="s">
        <v>14</v>
      </c>
      <c r="H7615" t="s">
        <v>8031</v>
      </c>
    </row>
    <row r="7616" spans="1:8" x14ac:dyDescent="0.25">
      <c r="A7616" t="s">
        <v>7706</v>
      </c>
      <c r="B7616" t="s">
        <v>7707</v>
      </c>
      <c r="C7616" t="s">
        <v>7945</v>
      </c>
      <c r="D7616" t="s">
        <v>7946</v>
      </c>
      <c r="E7616" t="s">
        <v>8021</v>
      </c>
      <c r="F7616" t="s">
        <v>8032</v>
      </c>
      <c r="G7616" t="s">
        <v>14</v>
      </c>
      <c r="H7616" t="s">
        <v>8032</v>
      </c>
    </row>
    <row r="7617" spans="1:8" x14ac:dyDescent="0.25">
      <c r="A7617" t="s">
        <v>7706</v>
      </c>
      <c r="B7617" t="s">
        <v>7707</v>
      </c>
      <c r="C7617" t="s">
        <v>7945</v>
      </c>
      <c r="D7617" t="s">
        <v>7946</v>
      </c>
      <c r="E7617" t="s">
        <v>8021</v>
      </c>
      <c r="F7617" t="s">
        <v>8033</v>
      </c>
      <c r="G7617" t="s">
        <v>14</v>
      </c>
      <c r="H7617" t="s">
        <v>8033</v>
      </c>
    </row>
    <row r="7618" spans="1:8" x14ac:dyDescent="0.25">
      <c r="A7618" t="s">
        <v>7706</v>
      </c>
      <c r="B7618" t="s">
        <v>7707</v>
      </c>
      <c r="C7618" t="s">
        <v>7945</v>
      </c>
      <c r="D7618" t="s">
        <v>7946</v>
      </c>
      <c r="E7618" t="s">
        <v>8021</v>
      </c>
      <c r="F7618" t="s">
        <v>8034</v>
      </c>
      <c r="G7618" t="s">
        <v>14</v>
      </c>
      <c r="H7618" t="s">
        <v>8034</v>
      </c>
    </row>
    <row r="7619" spans="1:8" x14ac:dyDescent="0.25">
      <c r="A7619" t="s">
        <v>7706</v>
      </c>
      <c r="B7619" t="s">
        <v>7707</v>
      </c>
      <c r="C7619" t="s">
        <v>7945</v>
      </c>
      <c r="D7619" t="s">
        <v>7946</v>
      </c>
      <c r="E7619" t="s">
        <v>8021</v>
      </c>
      <c r="F7619" t="s">
        <v>8035</v>
      </c>
      <c r="G7619" t="s">
        <v>14</v>
      </c>
      <c r="H7619" t="s">
        <v>8035</v>
      </c>
    </row>
    <row r="7620" spans="1:8" x14ac:dyDescent="0.25">
      <c r="A7620" t="s">
        <v>7706</v>
      </c>
      <c r="B7620" t="s">
        <v>7707</v>
      </c>
      <c r="C7620" t="s">
        <v>7945</v>
      </c>
      <c r="D7620" t="s">
        <v>7946</v>
      </c>
      <c r="E7620" t="s">
        <v>8021</v>
      </c>
      <c r="F7620" t="s">
        <v>8036</v>
      </c>
      <c r="G7620" t="s">
        <v>14</v>
      </c>
      <c r="H7620" t="s">
        <v>8036</v>
      </c>
    </row>
    <row r="7621" spans="1:8" x14ac:dyDescent="0.25">
      <c r="A7621" t="s">
        <v>7706</v>
      </c>
      <c r="B7621" t="s">
        <v>7707</v>
      </c>
      <c r="C7621" t="s">
        <v>7945</v>
      </c>
      <c r="D7621" t="s">
        <v>7946</v>
      </c>
      <c r="E7621" t="s">
        <v>8021</v>
      </c>
      <c r="F7621" t="s">
        <v>8037</v>
      </c>
      <c r="G7621" t="s">
        <v>14</v>
      </c>
      <c r="H7621" t="s">
        <v>8037</v>
      </c>
    </row>
    <row r="7622" spans="1:8" x14ac:dyDescent="0.25">
      <c r="A7622" t="s">
        <v>7706</v>
      </c>
      <c r="B7622" t="s">
        <v>7707</v>
      </c>
      <c r="C7622" t="s">
        <v>7945</v>
      </c>
      <c r="D7622" t="s">
        <v>7946</v>
      </c>
      <c r="E7622" t="s">
        <v>8021</v>
      </c>
      <c r="F7622" t="s">
        <v>8038</v>
      </c>
      <c r="G7622" t="s">
        <v>14</v>
      </c>
      <c r="H7622" t="s">
        <v>8038</v>
      </c>
    </row>
    <row r="7623" spans="1:8" x14ac:dyDescent="0.25">
      <c r="A7623" t="s">
        <v>7706</v>
      </c>
      <c r="B7623" t="s">
        <v>7707</v>
      </c>
      <c r="C7623" t="s">
        <v>7945</v>
      </c>
      <c r="D7623" t="s">
        <v>7946</v>
      </c>
      <c r="E7623" t="s">
        <v>8021</v>
      </c>
      <c r="F7623" t="s">
        <v>8039</v>
      </c>
      <c r="G7623" t="s">
        <v>14</v>
      </c>
      <c r="H7623" t="s">
        <v>8039</v>
      </c>
    </row>
    <row r="7624" spans="1:8" x14ac:dyDescent="0.25">
      <c r="A7624" t="s">
        <v>7706</v>
      </c>
      <c r="B7624" t="s">
        <v>7707</v>
      </c>
      <c r="C7624" t="s">
        <v>7945</v>
      </c>
      <c r="D7624" t="s">
        <v>7946</v>
      </c>
      <c r="E7624" t="s">
        <v>8021</v>
      </c>
      <c r="F7624" t="s">
        <v>8040</v>
      </c>
      <c r="G7624" t="s">
        <v>14</v>
      </c>
      <c r="H7624" t="s">
        <v>8040</v>
      </c>
    </row>
    <row r="7625" spans="1:8" x14ac:dyDescent="0.25">
      <c r="A7625" t="s">
        <v>7706</v>
      </c>
      <c r="B7625" t="s">
        <v>7707</v>
      </c>
      <c r="C7625" t="s">
        <v>7945</v>
      </c>
      <c r="D7625" t="s">
        <v>7946</v>
      </c>
      <c r="E7625" t="s">
        <v>8021</v>
      </c>
      <c r="F7625" t="s">
        <v>8041</v>
      </c>
      <c r="G7625" t="s">
        <v>14</v>
      </c>
      <c r="H7625" t="s">
        <v>8041</v>
      </c>
    </row>
    <row r="7626" spans="1:8" x14ac:dyDescent="0.25">
      <c r="A7626" t="s">
        <v>7706</v>
      </c>
      <c r="B7626" t="s">
        <v>7707</v>
      </c>
      <c r="C7626" t="s">
        <v>7945</v>
      </c>
      <c r="D7626" t="s">
        <v>7946</v>
      </c>
      <c r="E7626" t="s">
        <v>8021</v>
      </c>
      <c r="F7626" t="s">
        <v>8042</v>
      </c>
      <c r="G7626" t="s">
        <v>14</v>
      </c>
      <c r="H7626" t="s">
        <v>8042</v>
      </c>
    </row>
    <row r="7627" spans="1:8" x14ac:dyDescent="0.25">
      <c r="A7627" t="s">
        <v>7706</v>
      </c>
      <c r="B7627" t="s">
        <v>7707</v>
      </c>
      <c r="C7627" t="s">
        <v>7945</v>
      </c>
      <c r="D7627" t="s">
        <v>7946</v>
      </c>
      <c r="E7627" t="s">
        <v>8021</v>
      </c>
      <c r="F7627" t="s">
        <v>8043</v>
      </c>
      <c r="G7627" t="s">
        <v>14</v>
      </c>
      <c r="H7627" t="s">
        <v>8043</v>
      </c>
    </row>
    <row r="7628" spans="1:8" x14ac:dyDescent="0.25">
      <c r="A7628" t="s">
        <v>7706</v>
      </c>
      <c r="B7628" t="s">
        <v>7707</v>
      </c>
      <c r="C7628" t="s">
        <v>7945</v>
      </c>
      <c r="D7628" t="s">
        <v>7946</v>
      </c>
      <c r="E7628" t="s">
        <v>8021</v>
      </c>
      <c r="F7628" t="s">
        <v>8044</v>
      </c>
      <c r="G7628" t="s">
        <v>14</v>
      </c>
      <c r="H7628" t="s">
        <v>8044</v>
      </c>
    </row>
    <row r="7629" spans="1:8" x14ac:dyDescent="0.25">
      <c r="A7629" t="s">
        <v>7706</v>
      </c>
      <c r="B7629" t="s">
        <v>7707</v>
      </c>
      <c r="C7629" t="s">
        <v>7945</v>
      </c>
      <c r="D7629" t="s">
        <v>7946</v>
      </c>
      <c r="E7629" t="s">
        <v>8021</v>
      </c>
      <c r="F7629" t="s">
        <v>8045</v>
      </c>
      <c r="G7629" t="s">
        <v>14</v>
      </c>
      <c r="H7629" t="s">
        <v>8045</v>
      </c>
    </row>
    <row r="7630" spans="1:8" x14ac:dyDescent="0.25">
      <c r="A7630" t="s">
        <v>7706</v>
      </c>
      <c r="B7630" t="s">
        <v>7707</v>
      </c>
      <c r="C7630" t="s">
        <v>7945</v>
      </c>
      <c r="D7630" t="s">
        <v>7946</v>
      </c>
      <c r="E7630" t="s">
        <v>8021</v>
      </c>
      <c r="F7630" t="s">
        <v>8046</v>
      </c>
      <c r="G7630" t="s">
        <v>14</v>
      </c>
      <c r="H7630" t="s">
        <v>8046</v>
      </c>
    </row>
    <row r="7631" spans="1:8" x14ac:dyDescent="0.25">
      <c r="A7631" t="s">
        <v>7706</v>
      </c>
      <c r="B7631" t="s">
        <v>7707</v>
      </c>
      <c r="C7631" t="s">
        <v>7945</v>
      </c>
      <c r="D7631" t="s">
        <v>7946</v>
      </c>
      <c r="E7631" t="s">
        <v>8021</v>
      </c>
      <c r="F7631" t="s">
        <v>8047</v>
      </c>
      <c r="G7631" t="s">
        <v>14</v>
      </c>
      <c r="H7631" t="s">
        <v>8047</v>
      </c>
    </row>
    <row r="7632" spans="1:8" x14ac:dyDescent="0.25">
      <c r="A7632" t="s">
        <v>7706</v>
      </c>
      <c r="B7632" t="s">
        <v>7707</v>
      </c>
      <c r="C7632" t="s">
        <v>7945</v>
      </c>
      <c r="D7632" t="s">
        <v>7946</v>
      </c>
      <c r="E7632" t="s">
        <v>8021</v>
      </c>
      <c r="F7632" t="s">
        <v>8048</v>
      </c>
      <c r="G7632" t="s">
        <v>14</v>
      </c>
      <c r="H7632" t="s">
        <v>8048</v>
      </c>
    </row>
    <row r="7633" spans="1:8" x14ac:dyDescent="0.25">
      <c r="A7633" t="s">
        <v>7706</v>
      </c>
      <c r="B7633" t="s">
        <v>7707</v>
      </c>
      <c r="C7633" t="s">
        <v>7945</v>
      </c>
      <c r="D7633" t="s">
        <v>7946</v>
      </c>
      <c r="E7633" t="s">
        <v>8021</v>
      </c>
      <c r="F7633" t="s">
        <v>8049</v>
      </c>
      <c r="G7633" t="s">
        <v>14</v>
      </c>
      <c r="H7633" t="s">
        <v>8049</v>
      </c>
    </row>
    <row r="7634" spans="1:8" x14ac:dyDescent="0.25">
      <c r="A7634" t="s">
        <v>7706</v>
      </c>
      <c r="B7634" t="s">
        <v>7707</v>
      </c>
      <c r="C7634" t="s">
        <v>7945</v>
      </c>
      <c r="D7634" t="s">
        <v>7946</v>
      </c>
      <c r="E7634" t="s">
        <v>8021</v>
      </c>
      <c r="F7634" t="s">
        <v>8050</v>
      </c>
      <c r="G7634" t="s">
        <v>14</v>
      </c>
      <c r="H7634" t="s">
        <v>8050</v>
      </c>
    </row>
    <row r="7635" spans="1:8" x14ac:dyDescent="0.25">
      <c r="A7635" t="s">
        <v>7706</v>
      </c>
      <c r="B7635" t="s">
        <v>7707</v>
      </c>
      <c r="C7635" t="s">
        <v>7945</v>
      </c>
      <c r="D7635" t="s">
        <v>7946</v>
      </c>
      <c r="E7635" t="s">
        <v>8021</v>
      </c>
      <c r="F7635" t="s">
        <v>8051</v>
      </c>
      <c r="G7635" t="s">
        <v>14</v>
      </c>
      <c r="H7635" t="s">
        <v>8051</v>
      </c>
    </row>
    <row r="7636" spans="1:8" x14ac:dyDescent="0.25">
      <c r="A7636" t="s">
        <v>7706</v>
      </c>
      <c r="B7636" t="s">
        <v>7707</v>
      </c>
      <c r="C7636" t="s">
        <v>7945</v>
      </c>
      <c r="D7636" t="s">
        <v>7946</v>
      </c>
      <c r="E7636" t="s">
        <v>8021</v>
      </c>
      <c r="F7636" t="s">
        <v>8052</v>
      </c>
      <c r="G7636" t="s">
        <v>14</v>
      </c>
      <c r="H7636" t="s">
        <v>8052</v>
      </c>
    </row>
    <row r="7637" spans="1:8" x14ac:dyDescent="0.25">
      <c r="A7637" t="s">
        <v>7706</v>
      </c>
      <c r="B7637" t="s">
        <v>7707</v>
      </c>
      <c r="C7637" t="s">
        <v>7945</v>
      </c>
      <c r="D7637" t="s">
        <v>7946</v>
      </c>
      <c r="E7637" t="s">
        <v>8021</v>
      </c>
      <c r="F7637" t="s">
        <v>8053</v>
      </c>
      <c r="G7637" t="s">
        <v>14</v>
      </c>
      <c r="H7637" t="s">
        <v>8053</v>
      </c>
    </row>
    <row r="7638" spans="1:8" x14ac:dyDescent="0.25">
      <c r="A7638" t="s">
        <v>7706</v>
      </c>
      <c r="B7638" t="s">
        <v>7707</v>
      </c>
      <c r="C7638" t="s">
        <v>7945</v>
      </c>
      <c r="D7638" t="s">
        <v>7946</v>
      </c>
      <c r="E7638" t="s">
        <v>8021</v>
      </c>
      <c r="F7638" t="s">
        <v>8054</v>
      </c>
      <c r="G7638" t="s">
        <v>14</v>
      </c>
      <c r="H7638" t="s">
        <v>8054</v>
      </c>
    </row>
    <row r="7639" spans="1:8" x14ac:dyDescent="0.25">
      <c r="A7639" t="s">
        <v>7706</v>
      </c>
      <c r="B7639" t="s">
        <v>7707</v>
      </c>
      <c r="C7639" t="s">
        <v>7945</v>
      </c>
      <c r="D7639" t="s">
        <v>7946</v>
      </c>
      <c r="E7639" t="s">
        <v>8021</v>
      </c>
      <c r="F7639" t="s">
        <v>8055</v>
      </c>
      <c r="G7639" t="s">
        <v>14</v>
      </c>
      <c r="H7639" t="s">
        <v>8055</v>
      </c>
    </row>
    <row r="7640" spans="1:8" x14ac:dyDescent="0.25">
      <c r="A7640" t="s">
        <v>7706</v>
      </c>
      <c r="B7640" t="s">
        <v>7707</v>
      </c>
      <c r="C7640" t="s">
        <v>7945</v>
      </c>
      <c r="D7640" t="s">
        <v>7946</v>
      </c>
      <c r="E7640" t="s">
        <v>8021</v>
      </c>
      <c r="F7640" t="s">
        <v>8056</v>
      </c>
      <c r="G7640" t="s">
        <v>14</v>
      </c>
      <c r="H7640" t="s">
        <v>8056</v>
      </c>
    </row>
    <row r="7641" spans="1:8" x14ac:dyDescent="0.25">
      <c r="A7641" t="s">
        <v>7706</v>
      </c>
      <c r="B7641" t="s">
        <v>7707</v>
      </c>
      <c r="C7641" t="s">
        <v>7945</v>
      </c>
      <c r="D7641" t="s">
        <v>7946</v>
      </c>
      <c r="E7641" t="s">
        <v>8021</v>
      </c>
      <c r="F7641" t="s">
        <v>8057</v>
      </c>
      <c r="G7641" t="s">
        <v>14</v>
      </c>
      <c r="H7641" t="s">
        <v>8057</v>
      </c>
    </row>
    <row r="7642" spans="1:8" x14ac:dyDescent="0.25">
      <c r="A7642" t="s">
        <v>7706</v>
      </c>
      <c r="B7642" t="s">
        <v>7707</v>
      </c>
      <c r="C7642" t="s">
        <v>7945</v>
      </c>
      <c r="D7642" t="s">
        <v>7946</v>
      </c>
      <c r="E7642" t="s">
        <v>8021</v>
      </c>
      <c r="F7642" t="s">
        <v>8058</v>
      </c>
      <c r="G7642" t="s">
        <v>14</v>
      </c>
      <c r="H7642" t="s">
        <v>8058</v>
      </c>
    </row>
    <row r="7643" spans="1:8" x14ac:dyDescent="0.25">
      <c r="A7643" t="s">
        <v>7706</v>
      </c>
      <c r="B7643" t="s">
        <v>7707</v>
      </c>
      <c r="C7643" t="s">
        <v>7945</v>
      </c>
      <c r="D7643" t="s">
        <v>7946</v>
      </c>
      <c r="E7643" t="s">
        <v>8021</v>
      </c>
      <c r="F7643" t="s">
        <v>8059</v>
      </c>
      <c r="G7643" t="s">
        <v>14</v>
      </c>
      <c r="H7643" t="s">
        <v>8059</v>
      </c>
    </row>
    <row r="7644" spans="1:8" x14ac:dyDescent="0.25">
      <c r="A7644" t="s">
        <v>7706</v>
      </c>
      <c r="B7644" t="s">
        <v>7707</v>
      </c>
      <c r="C7644" t="s">
        <v>7945</v>
      </c>
      <c r="D7644" t="s">
        <v>7946</v>
      </c>
      <c r="E7644" t="s">
        <v>8060</v>
      </c>
      <c r="F7644" t="s">
        <v>8061</v>
      </c>
      <c r="G7644" t="s">
        <v>14</v>
      </c>
      <c r="H7644" t="s">
        <v>8061</v>
      </c>
    </row>
    <row r="7645" spans="1:8" x14ac:dyDescent="0.25">
      <c r="A7645" t="s">
        <v>7706</v>
      </c>
      <c r="B7645" t="s">
        <v>7707</v>
      </c>
      <c r="C7645" t="s">
        <v>7945</v>
      </c>
      <c r="D7645" t="s">
        <v>7946</v>
      </c>
      <c r="E7645" t="s">
        <v>8060</v>
      </c>
      <c r="F7645" t="s">
        <v>8062</v>
      </c>
      <c r="G7645" t="s">
        <v>14</v>
      </c>
      <c r="H7645" t="s">
        <v>8062</v>
      </c>
    </row>
    <row r="7646" spans="1:8" x14ac:dyDescent="0.25">
      <c r="A7646" t="s">
        <v>7706</v>
      </c>
      <c r="B7646" t="s">
        <v>7707</v>
      </c>
      <c r="C7646" t="s">
        <v>7945</v>
      </c>
      <c r="D7646" t="s">
        <v>7946</v>
      </c>
      <c r="E7646" t="s">
        <v>8060</v>
      </c>
      <c r="F7646" t="s">
        <v>8063</v>
      </c>
      <c r="G7646" t="s">
        <v>14</v>
      </c>
      <c r="H7646" t="s">
        <v>8063</v>
      </c>
    </row>
    <row r="7647" spans="1:8" x14ac:dyDescent="0.25">
      <c r="A7647" t="s">
        <v>7706</v>
      </c>
      <c r="B7647" t="s">
        <v>7707</v>
      </c>
      <c r="C7647" t="s">
        <v>7945</v>
      </c>
      <c r="D7647" t="s">
        <v>7946</v>
      </c>
      <c r="E7647" t="s">
        <v>8060</v>
      </c>
      <c r="F7647" t="s">
        <v>8064</v>
      </c>
      <c r="G7647" t="s">
        <v>14</v>
      </c>
      <c r="H7647" t="s">
        <v>8064</v>
      </c>
    </row>
    <row r="7648" spans="1:8" x14ac:dyDescent="0.25">
      <c r="A7648" t="s">
        <v>7706</v>
      </c>
      <c r="B7648" t="s">
        <v>7707</v>
      </c>
      <c r="C7648" t="s">
        <v>7945</v>
      </c>
      <c r="D7648" t="s">
        <v>7946</v>
      </c>
      <c r="E7648" t="s">
        <v>8060</v>
      </c>
      <c r="F7648" t="s">
        <v>8065</v>
      </c>
      <c r="G7648" t="s">
        <v>14</v>
      </c>
      <c r="H7648" t="s">
        <v>8065</v>
      </c>
    </row>
    <row r="7649" spans="1:8" x14ac:dyDescent="0.25">
      <c r="A7649" t="s">
        <v>7706</v>
      </c>
      <c r="B7649" t="s">
        <v>7707</v>
      </c>
      <c r="C7649" t="s">
        <v>7945</v>
      </c>
      <c r="D7649" t="s">
        <v>7946</v>
      </c>
      <c r="E7649" t="s">
        <v>8060</v>
      </c>
      <c r="F7649" t="s">
        <v>8066</v>
      </c>
      <c r="G7649" t="s">
        <v>14</v>
      </c>
      <c r="H7649" t="s">
        <v>8066</v>
      </c>
    </row>
    <row r="7650" spans="1:8" x14ac:dyDescent="0.25">
      <c r="A7650" t="s">
        <v>7706</v>
      </c>
      <c r="B7650" t="s">
        <v>7707</v>
      </c>
      <c r="C7650" t="s">
        <v>7945</v>
      </c>
      <c r="D7650" t="s">
        <v>7946</v>
      </c>
      <c r="E7650" t="s">
        <v>8060</v>
      </c>
      <c r="F7650" t="s">
        <v>8067</v>
      </c>
      <c r="G7650" t="s">
        <v>14</v>
      </c>
      <c r="H7650" t="s">
        <v>8067</v>
      </c>
    </row>
    <row r="7651" spans="1:8" x14ac:dyDescent="0.25">
      <c r="A7651" t="s">
        <v>7706</v>
      </c>
      <c r="B7651" t="s">
        <v>7707</v>
      </c>
      <c r="C7651" t="s">
        <v>7945</v>
      </c>
      <c r="D7651" t="s">
        <v>7946</v>
      </c>
      <c r="E7651" t="s">
        <v>8060</v>
      </c>
      <c r="F7651" t="s">
        <v>8068</v>
      </c>
      <c r="G7651" t="s">
        <v>14</v>
      </c>
      <c r="H7651" t="s">
        <v>8068</v>
      </c>
    </row>
    <row r="7652" spans="1:8" x14ac:dyDescent="0.25">
      <c r="A7652" t="s">
        <v>7706</v>
      </c>
      <c r="B7652" t="s">
        <v>7707</v>
      </c>
      <c r="C7652" t="s">
        <v>7945</v>
      </c>
      <c r="D7652" t="s">
        <v>7946</v>
      </c>
      <c r="E7652" t="s">
        <v>8060</v>
      </c>
      <c r="F7652" t="s">
        <v>8069</v>
      </c>
      <c r="G7652" t="s">
        <v>14</v>
      </c>
      <c r="H7652" t="s">
        <v>8069</v>
      </c>
    </row>
    <row r="7653" spans="1:8" x14ac:dyDescent="0.25">
      <c r="A7653" t="s">
        <v>7706</v>
      </c>
      <c r="B7653" t="s">
        <v>7707</v>
      </c>
      <c r="C7653" t="s">
        <v>7945</v>
      </c>
      <c r="D7653" t="s">
        <v>7946</v>
      </c>
      <c r="E7653" t="s">
        <v>8060</v>
      </c>
      <c r="F7653" t="s">
        <v>8070</v>
      </c>
      <c r="G7653" t="s">
        <v>14</v>
      </c>
      <c r="H7653" t="s">
        <v>8070</v>
      </c>
    </row>
    <row r="7654" spans="1:8" x14ac:dyDescent="0.25">
      <c r="A7654" t="s">
        <v>7706</v>
      </c>
      <c r="B7654" t="s">
        <v>7707</v>
      </c>
      <c r="C7654" t="s">
        <v>7945</v>
      </c>
      <c r="D7654" t="s">
        <v>7946</v>
      </c>
      <c r="E7654" t="s">
        <v>8060</v>
      </c>
      <c r="F7654" t="s">
        <v>8071</v>
      </c>
      <c r="G7654" t="s">
        <v>14</v>
      </c>
      <c r="H7654" t="s">
        <v>8071</v>
      </c>
    </row>
    <row r="7655" spans="1:8" x14ac:dyDescent="0.25">
      <c r="A7655" t="s">
        <v>7706</v>
      </c>
      <c r="B7655" t="s">
        <v>7707</v>
      </c>
      <c r="C7655" t="s">
        <v>7945</v>
      </c>
      <c r="D7655" t="s">
        <v>7946</v>
      </c>
      <c r="E7655" t="s">
        <v>8060</v>
      </c>
      <c r="F7655" t="s">
        <v>8072</v>
      </c>
      <c r="G7655" t="s">
        <v>14</v>
      </c>
      <c r="H7655" t="s">
        <v>8072</v>
      </c>
    </row>
    <row r="7656" spans="1:8" x14ac:dyDescent="0.25">
      <c r="A7656" t="s">
        <v>7706</v>
      </c>
      <c r="B7656" t="s">
        <v>7707</v>
      </c>
      <c r="C7656" t="s">
        <v>7945</v>
      </c>
      <c r="D7656" t="s">
        <v>7946</v>
      </c>
      <c r="E7656" t="s">
        <v>8073</v>
      </c>
      <c r="F7656" t="s">
        <v>8074</v>
      </c>
      <c r="G7656" t="s">
        <v>14</v>
      </c>
      <c r="H7656" t="s">
        <v>8074</v>
      </c>
    </row>
    <row r="7657" spans="1:8" x14ac:dyDescent="0.25">
      <c r="A7657" t="s">
        <v>7706</v>
      </c>
      <c r="B7657" t="s">
        <v>7707</v>
      </c>
      <c r="C7657" t="s">
        <v>7945</v>
      </c>
      <c r="D7657" t="s">
        <v>7946</v>
      </c>
      <c r="E7657" t="s">
        <v>8073</v>
      </c>
      <c r="F7657" t="s">
        <v>8075</v>
      </c>
      <c r="G7657" t="s">
        <v>14</v>
      </c>
      <c r="H7657" t="s">
        <v>8075</v>
      </c>
    </row>
    <row r="7658" spans="1:8" x14ac:dyDescent="0.25">
      <c r="A7658" t="s">
        <v>7706</v>
      </c>
      <c r="B7658" t="s">
        <v>7707</v>
      </c>
      <c r="C7658" t="s">
        <v>7945</v>
      </c>
      <c r="D7658" t="s">
        <v>7946</v>
      </c>
      <c r="E7658" t="s">
        <v>8073</v>
      </c>
      <c r="F7658" t="s">
        <v>8076</v>
      </c>
      <c r="G7658" t="s">
        <v>14</v>
      </c>
      <c r="H7658" t="s">
        <v>8076</v>
      </c>
    </row>
    <row r="7659" spans="1:8" x14ac:dyDescent="0.25">
      <c r="A7659" t="s">
        <v>7706</v>
      </c>
      <c r="B7659" t="s">
        <v>7707</v>
      </c>
      <c r="C7659" t="s">
        <v>7945</v>
      </c>
      <c r="D7659" t="s">
        <v>7946</v>
      </c>
      <c r="E7659" t="s">
        <v>8073</v>
      </c>
      <c r="F7659" t="s">
        <v>8077</v>
      </c>
      <c r="G7659" t="s">
        <v>14</v>
      </c>
      <c r="H7659" t="s">
        <v>8077</v>
      </c>
    </row>
    <row r="7660" spans="1:8" x14ac:dyDescent="0.25">
      <c r="A7660" t="s">
        <v>7706</v>
      </c>
      <c r="B7660" t="s">
        <v>7707</v>
      </c>
      <c r="C7660" t="s">
        <v>7945</v>
      </c>
      <c r="D7660" t="s">
        <v>7946</v>
      </c>
      <c r="E7660" t="s">
        <v>8073</v>
      </c>
      <c r="F7660" t="s">
        <v>8078</v>
      </c>
      <c r="G7660" t="s">
        <v>14</v>
      </c>
      <c r="H7660" t="s">
        <v>8078</v>
      </c>
    </row>
    <row r="7661" spans="1:8" x14ac:dyDescent="0.25">
      <c r="A7661" t="s">
        <v>7706</v>
      </c>
      <c r="B7661" t="s">
        <v>7707</v>
      </c>
      <c r="C7661" t="s">
        <v>7945</v>
      </c>
      <c r="D7661" t="s">
        <v>7946</v>
      </c>
      <c r="E7661" t="s">
        <v>8073</v>
      </c>
      <c r="F7661" t="s">
        <v>8079</v>
      </c>
      <c r="G7661" t="s">
        <v>14</v>
      </c>
      <c r="H7661" t="s">
        <v>8079</v>
      </c>
    </row>
    <row r="7662" spans="1:8" x14ac:dyDescent="0.25">
      <c r="A7662" t="s">
        <v>7706</v>
      </c>
      <c r="B7662" t="s">
        <v>7707</v>
      </c>
      <c r="C7662" t="s">
        <v>7945</v>
      </c>
      <c r="D7662" t="s">
        <v>7946</v>
      </c>
      <c r="E7662" t="s">
        <v>8073</v>
      </c>
      <c r="F7662" t="s">
        <v>8080</v>
      </c>
      <c r="G7662" t="s">
        <v>14</v>
      </c>
      <c r="H7662" t="s">
        <v>8080</v>
      </c>
    </row>
    <row r="7663" spans="1:8" x14ac:dyDescent="0.25">
      <c r="A7663" t="s">
        <v>7706</v>
      </c>
      <c r="B7663" t="s">
        <v>7707</v>
      </c>
      <c r="C7663" t="s">
        <v>7945</v>
      </c>
      <c r="D7663" t="s">
        <v>7946</v>
      </c>
      <c r="E7663" t="s">
        <v>8073</v>
      </c>
      <c r="F7663" t="s">
        <v>8081</v>
      </c>
      <c r="G7663" t="s">
        <v>14</v>
      </c>
      <c r="H7663" t="s">
        <v>8081</v>
      </c>
    </row>
    <row r="7664" spans="1:8" x14ac:dyDescent="0.25">
      <c r="A7664" t="s">
        <v>7706</v>
      </c>
      <c r="B7664" t="s">
        <v>7707</v>
      </c>
      <c r="C7664" t="s">
        <v>7945</v>
      </c>
      <c r="D7664" t="s">
        <v>7946</v>
      </c>
      <c r="E7664" t="s">
        <v>8073</v>
      </c>
      <c r="F7664" t="s">
        <v>8082</v>
      </c>
      <c r="G7664" t="s">
        <v>14</v>
      </c>
      <c r="H7664" t="s">
        <v>8082</v>
      </c>
    </row>
    <row r="7665" spans="1:8" x14ac:dyDescent="0.25">
      <c r="A7665" t="s">
        <v>7706</v>
      </c>
      <c r="B7665" t="s">
        <v>7707</v>
      </c>
      <c r="C7665" t="s">
        <v>7945</v>
      </c>
      <c r="D7665" t="s">
        <v>7946</v>
      </c>
      <c r="E7665" t="s">
        <v>8073</v>
      </c>
      <c r="F7665" t="s">
        <v>8083</v>
      </c>
      <c r="G7665" t="s">
        <v>14</v>
      </c>
      <c r="H7665" t="s">
        <v>8083</v>
      </c>
    </row>
    <row r="7666" spans="1:8" x14ac:dyDescent="0.25">
      <c r="A7666" t="s">
        <v>7706</v>
      </c>
      <c r="B7666" t="s">
        <v>7707</v>
      </c>
      <c r="C7666" t="s">
        <v>7945</v>
      </c>
      <c r="D7666" t="s">
        <v>7946</v>
      </c>
      <c r="E7666" t="s">
        <v>8073</v>
      </c>
      <c r="F7666" t="s">
        <v>8084</v>
      </c>
      <c r="G7666" t="s">
        <v>14</v>
      </c>
      <c r="H7666" t="s">
        <v>8084</v>
      </c>
    </row>
    <row r="7667" spans="1:8" x14ac:dyDescent="0.25">
      <c r="A7667" t="s">
        <v>7706</v>
      </c>
      <c r="B7667" t="s">
        <v>7707</v>
      </c>
      <c r="C7667" t="s">
        <v>7945</v>
      </c>
      <c r="D7667" t="s">
        <v>7946</v>
      </c>
      <c r="E7667" t="s">
        <v>8085</v>
      </c>
      <c r="F7667" t="s">
        <v>8086</v>
      </c>
      <c r="G7667" t="s">
        <v>14</v>
      </c>
      <c r="H7667" t="s">
        <v>8086</v>
      </c>
    </row>
    <row r="7668" spans="1:8" x14ac:dyDescent="0.25">
      <c r="A7668" t="s">
        <v>7706</v>
      </c>
      <c r="B7668" t="s">
        <v>7707</v>
      </c>
      <c r="C7668" t="s">
        <v>7945</v>
      </c>
      <c r="D7668" t="s">
        <v>7946</v>
      </c>
      <c r="E7668" t="s">
        <v>8085</v>
      </c>
      <c r="F7668" t="s">
        <v>8087</v>
      </c>
      <c r="G7668" t="s">
        <v>14</v>
      </c>
      <c r="H7668" t="s">
        <v>8087</v>
      </c>
    </row>
    <row r="7669" spans="1:8" x14ac:dyDescent="0.25">
      <c r="A7669" t="s">
        <v>7706</v>
      </c>
      <c r="B7669" t="s">
        <v>7707</v>
      </c>
      <c r="C7669" t="s">
        <v>7945</v>
      </c>
      <c r="D7669" t="s">
        <v>7946</v>
      </c>
      <c r="E7669" t="s">
        <v>8085</v>
      </c>
      <c r="F7669" t="s">
        <v>8088</v>
      </c>
      <c r="G7669" t="s">
        <v>14</v>
      </c>
      <c r="H7669" t="s">
        <v>8088</v>
      </c>
    </row>
    <row r="7670" spans="1:8" x14ac:dyDescent="0.25">
      <c r="A7670" t="s">
        <v>7706</v>
      </c>
      <c r="B7670" t="s">
        <v>7707</v>
      </c>
      <c r="C7670" t="s">
        <v>7945</v>
      </c>
      <c r="D7670" t="s">
        <v>7946</v>
      </c>
      <c r="E7670" t="s">
        <v>8085</v>
      </c>
      <c r="F7670" t="s">
        <v>8089</v>
      </c>
      <c r="G7670" t="s">
        <v>14</v>
      </c>
      <c r="H7670" t="s">
        <v>8089</v>
      </c>
    </row>
    <row r="7671" spans="1:8" x14ac:dyDescent="0.25">
      <c r="A7671" t="s">
        <v>7706</v>
      </c>
      <c r="B7671" t="s">
        <v>7707</v>
      </c>
      <c r="C7671" t="s">
        <v>7945</v>
      </c>
      <c r="D7671" t="s">
        <v>7946</v>
      </c>
      <c r="E7671" t="s">
        <v>8085</v>
      </c>
      <c r="F7671" t="s">
        <v>8090</v>
      </c>
      <c r="G7671" t="s">
        <v>14</v>
      </c>
      <c r="H7671" t="s">
        <v>8090</v>
      </c>
    </row>
    <row r="7672" spans="1:8" x14ac:dyDescent="0.25">
      <c r="A7672" t="s">
        <v>7706</v>
      </c>
      <c r="B7672" t="s">
        <v>7707</v>
      </c>
      <c r="C7672" t="s">
        <v>7945</v>
      </c>
      <c r="D7672" t="s">
        <v>7946</v>
      </c>
      <c r="E7672" t="s">
        <v>8085</v>
      </c>
      <c r="F7672" t="s">
        <v>8091</v>
      </c>
      <c r="G7672" t="s">
        <v>14</v>
      </c>
      <c r="H7672" t="s">
        <v>8091</v>
      </c>
    </row>
    <row r="7673" spans="1:8" x14ac:dyDescent="0.25">
      <c r="A7673" t="s">
        <v>7706</v>
      </c>
      <c r="B7673" t="s">
        <v>7707</v>
      </c>
      <c r="C7673" t="s">
        <v>7945</v>
      </c>
      <c r="D7673" t="s">
        <v>7946</v>
      </c>
      <c r="E7673" t="s">
        <v>8085</v>
      </c>
      <c r="F7673" t="s">
        <v>8092</v>
      </c>
      <c r="G7673" t="s">
        <v>14</v>
      </c>
      <c r="H7673" t="s">
        <v>8092</v>
      </c>
    </row>
    <row r="7674" spans="1:8" x14ac:dyDescent="0.25">
      <c r="A7674" t="s">
        <v>7706</v>
      </c>
      <c r="B7674" t="s">
        <v>7707</v>
      </c>
      <c r="C7674" t="s">
        <v>7945</v>
      </c>
      <c r="D7674" t="s">
        <v>7946</v>
      </c>
      <c r="E7674" t="s">
        <v>8085</v>
      </c>
      <c r="F7674" t="s">
        <v>8093</v>
      </c>
      <c r="G7674" t="s">
        <v>14</v>
      </c>
      <c r="H7674" t="s">
        <v>8093</v>
      </c>
    </row>
    <row r="7675" spans="1:8" x14ac:dyDescent="0.25">
      <c r="A7675" t="s">
        <v>7706</v>
      </c>
      <c r="B7675" t="s">
        <v>7707</v>
      </c>
      <c r="C7675" t="s">
        <v>7945</v>
      </c>
      <c r="D7675" t="s">
        <v>7946</v>
      </c>
      <c r="E7675" t="s">
        <v>8085</v>
      </c>
      <c r="F7675" t="s">
        <v>8094</v>
      </c>
      <c r="G7675" t="s">
        <v>14</v>
      </c>
      <c r="H7675" t="s">
        <v>8094</v>
      </c>
    </row>
    <row r="7676" spans="1:8" x14ac:dyDescent="0.25">
      <c r="A7676" t="s">
        <v>7706</v>
      </c>
      <c r="B7676" t="s">
        <v>7707</v>
      </c>
      <c r="C7676" t="s">
        <v>7945</v>
      </c>
      <c r="D7676" t="s">
        <v>7946</v>
      </c>
      <c r="E7676" t="s">
        <v>8085</v>
      </c>
      <c r="F7676" t="s">
        <v>8095</v>
      </c>
      <c r="G7676" t="s">
        <v>14</v>
      </c>
      <c r="H7676" t="s">
        <v>8095</v>
      </c>
    </row>
    <row r="7677" spans="1:8" x14ac:dyDescent="0.25">
      <c r="A7677" t="s">
        <v>7706</v>
      </c>
      <c r="B7677" t="s">
        <v>7707</v>
      </c>
      <c r="C7677" t="s">
        <v>7945</v>
      </c>
      <c r="D7677" t="s">
        <v>7946</v>
      </c>
      <c r="E7677" t="s">
        <v>8085</v>
      </c>
      <c r="F7677" t="s">
        <v>8096</v>
      </c>
      <c r="G7677" t="s">
        <v>14</v>
      </c>
      <c r="H7677" t="s">
        <v>8096</v>
      </c>
    </row>
    <row r="7678" spans="1:8" x14ac:dyDescent="0.25">
      <c r="A7678" t="s">
        <v>7706</v>
      </c>
      <c r="B7678" t="s">
        <v>7707</v>
      </c>
      <c r="C7678" t="s">
        <v>7945</v>
      </c>
      <c r="D7678" t="s">
        <v>7946</v>
      </c>
      <c r="E7678" t="s">
        <v>8085</v>
      </c>
      <c r="F7678" t="s">
        <v>8097</v>
      </c>
      <c r="G7678" t="s">
        <v>14</v>
      </c>
      <c r="H7678" t="s">
        <v>8097</v>
      </c>
    </row>
    <row r="7679" spans="1:8" x14ac:dyDescent="0.25">
      <c r="A7679" t="s">
        <v>7706</v>
      </c>
      <c r="B7679" t="s">
        <v>7707</v>
      </c>
      <c r="C7679" t="s">
        <v>7945</v>
      </c>
      <c r="D7679" t="s">
        <v>7946</v>
      </c>
      <c r="E7679" t="s">
        <v>8085</v>
      </c>
      <c r="F7679" t="s">
        <v>8098</v>
      </c>
      <c r="G7679" t="s">
        <v>14</v>
      </c>
      <c r="H7679" t="s">
        <v>8098</v>
      </c>
    </row>
    <row r="7680" spans="1:8" x14ac:dyDescent="0.25">
      <c r="A7680" t="s">
        <v>7706</v>
      </c>
      <c r="B7680" t="s">
        <v>7707</v>
      </c>
      <c r="C7680" t="s">
        <v>7945</v>
      </c>
      <c r="D7680" t="s">
        <v>7946</v>
      </c>
      <c r="E7680" t="s">
        <v>8085</v>
      </c>
      <c r="F7680" t="s">
        <v>8099</v>
      </c>
      <c r="G7680" t="s">
        <v>14</v>
      </c>
      <c r="H7680" t="s">
        <v>8099</v>
      </c>
    </row>
    <row r="7681" spans="1:8" x14ac:dyDescent="0.25">
      <c r="A7681" t="s">
        <v>7706</v>
      </c>
      <c r="B7681" t="s">
        <v>7707</v>
      </c>
      <c r="C7681" t="s">
        <v>7945</v>
      </c>
      <c r="D7681" t="s">
        <v>7946</v>
      </c>
      <c r="E7681" t="s">
        <v>8085</v>
      </c>
      <c r="F7681" t="s">
        <v>8100</v>
      </c>
      <c r="G7681" t="s">
        <v>14</v>
      </c>
      <c r="H7681" t="s">
        <v>8100</v>
      </c>
    </row>
    <row r="7682" spans="1:8" x14ac:dyDescent="0.25">
      <c r="A7682" t="s">
        <v>7706</v>
      </c>
      <c r="B7682" t="s">
        <v>7707</v>
      </c>
      <c r="C7682" t="s">
        <v>7945</v>
      </c>
      <c r="D7682" t="s">
        <v>7946</v>
      </c>
      <c r="E7682" t="s">
        <v>8085</v>
      </c>
      <c r="F7682" t="s">
        <v>8101</v>
      </c>
      <c r="G7682" t="s">
        <v>14</v>
      </c>
      <c r="H7682" t="s">
        <v>8101</v>
      </c>
    </row>
    <row r="7683" spans="1:8" x14ac:dyDescent="0.25">
      <c r="A7683" t="s">
        <v>7706</v>
      </c>
      <c r="B7683" t="s">
        <v>7707</v>
      </c>
      <c r="C7683" t="s">
        <v>7945</v>
      </c>
      <c r="D7683" t="s">
        <v>7946</v>
      </c>
      <c r="E7683" t="s">
        <v>8085</v>
      </c>
      <c r="F7683" t="s">
        <v>8102</v>
      </c>
      <c r="G7683" t="s">
        <v>14</v>
      </c>
      <c r="H7683" t="s">
        <v>8102</v>
      </c>
    </row>
    <row r="7684" spans="1:8" x14ac:dyDescent="0.25">
      <c r="A7684" t="s">
        <v>7706</v>
      </c>
      <c r="B7684" t="s">
        <v>7707</v>
      </c>
      <c r="C7684" t="s">
        <v>7945</v>
      </c>
      <c r="D7684" t="s">
        <v>7946</v>
      </c>
      <c r="E7684" t="s">
        <v>8085</v>
      </c>
      <c r="F7684" t="s">
        <v>8103</v>
      </c>
      <c r="G7684" t="s">
        <v>14</v>
      </c>
      <c r="H7684" t="s">
        <v>8103</v>
      </c>
    </row>
    <row r="7685" spans="1:8" x14ac:dyDescent="0.25">
      <c r="A7685" t="s">
        <v>7706</v>
      </c>
      <c r="B7685" t="s">
        <v>7707</v>
      </c>
      <c r="C7685" t="s">
        <v>7945</v>
      </c>
      <c r="D7685" t="s">
        <v>7946</v>
      </c>
      <c r="E7685" t="s">
        <v>8085</v>
      </c>
      <c r="F7685" t="s">
        <v>8104</v>
      </c>
      <c r="G7685" t="s">
        <v>14</v>
      </c>
      <c r="H7685" t="s">
        <v>8104</v>
      </c>
    </row>
    <row r="7686" spans="1:8" x14ac:dyDescent="0.25">
      <c r="A7686" t="s">
        <v>7706</v>
      </c>
      <c r="B7686" t="s">
        <v>7707</v>
      </c>
      <c r="C7686" t="s">
        <v>7945</v>
      </c>
      <c r="D7686" t="s">
        <v>7946</v>
      </c>
      <c r="E7686" t="s">
        <v>8085</v>
      </c>
      <c r="F7686" t="s">
        <v>8105</v>
      </c>
      <c r="G7686" t="s">
        <v>14</v>
      </c>
      <c r="H7686" t="s">
        <v>8105</v>
      </c>
    </row>
    <row r="7687" spans="1:8" x14ac:dyDescent="0.25">
      <c r="A7687" t="s">
        <v>7706</v>
      </c>
      <c r="B7687" t="s">
        <v>7707</v>
      </c>
      <c r="C7687" t="s">
        <v>7945</v>
      </c>
      <c r="D7687" t="s">
        <v>7946</v>
      </c>
      <c r="E7687" t="s">
        <v>8085</v>
      </c>
      <c r="F7687" t="s">
        <v>8106</v>
      </c>
      <c r="G7687" t="s">
        <v>14</v>
      </c>
      <c r="H7687" t="s">
        <v>8106</v>
      </c>
    </row>
    <row r="7688" spans="1:8" x14ac:dyDescent="0.25">
      <c r="A7688" t="s">
        <v>7706</v>
      </c>
      <c r="B7688" t="s">
        <v>7707</v>
      </c>
      <c r="C7688" t="s">
        <v>7945</v>
      </c>
      <c r="D7688" t="s">
        <v>7946</v>
      </c>
      <c r="E7688" t="s">
        <v>8085</v>
      </c>
      <c r="F7688" t="s">
        <v>8107</v>
      </c>
      <c r="G7688" t="s">
        <v>14</v>
      </c>
      <c r="H7688" t="s">
        <v>8107</v>
      </c>
    </row>
    <row r="7689" spans="1:8" x14ac:dyDescent="0.25">
      <c r="A7689" t="s">
        <v>7706</v>
      </c>
      <c r="B7689" t="s">
        <v>7707</v>
      </c>
      <c r="C7689" t="s">
        <v>7945</v>
      </c>
      <c r="D7689" t="s">
        <v>7946</v>
      </c>
      <c r="E7689" t="s">
        <v>8085</v>
      </c>
      <c r="F7689" t="s">
        <v>8108</v>
      </c>
      <c r="G7689" t="s">
        <v>14</v>
      </c>
      <c r="H7689" t="s">
        <v>8108</v>
      </c>
    </row>
    <row r="7690" spans="1:8" x14ac:dyDescent="0.25">
      <c r="A7690" t="s">
        <v>7706</v>
      </c>
      <c r="B7690" t="s">
        <v>7707</v>
      </c>
      <c r="C7690" t="s">
        <v>7945</v>
      </c>
      <c r="D7690" t="s">
        <v>7946</v>
      </c>
      <c r="E7690" t="s">
        <v>8085</v>
      </c>
      <c r="F7690" t="s">
        <v>8109</v>
      </c>
      <c r="G7690" t="s">
        <v>14</v>
      </c>
      <c r="H7690" t="s">
        <v>8109</v>
      </c>
    </row>
    <row r="7691" spans="1:8" x14ac:dyDescent="0.25">
      <c r="A7691" t="s">
        <v>7706</v>
      </c>
      <c r="B7691" t="s">
        <v>7707</v>
      </c>
      <c r="C7691" t="s">
        <v>7945</v>
      </c>
      <c r="D7691" t="s">
        <v>7946</v>
      </c>
      <c r="E7691" t="s">
        <v>8085</v>
      </c>
      <c r="F7691" t="s">
        <v>8110</v>
      </c>
      <c r="G7691" t="s">
        <v>14</v>
      </c>
      <c r="H7691" t="s">
        <v>8110</v>
      </c>
    </row>
    <row r="7692" spans="1:8" x14ac:dyDescent="0.25">
      <c r="A7692" t="s">
        <v>7706</v>
      </c>
      <c r="B7692" t="s">
        <v>7707</v>
      </c>
      <c r="C7692" t="s">
        <v>7945</v>
      </c>
      <c r="D7692" t="s">
        <v>7946</v>
      </c>
      <c r="E7692" t="s">
        <v>8085</v>
      </c>
      <c r="F7692" t="s">
        <v>8111</v>
      </c>
      <c r="G7692" t="s">
        <v>14</v>
      </c>
      <c r="H7692" t="s">
        <v>8111</v>
      </c>
    </row>
    <row r="7693" spans="1:8" x14ac:dyDescent="0.25">
      <c r="A7693" t="s">
        <v>7706</v>
      </c>
      <c r="B7693" t="s">
        <v>7707</v>
      </c>
      <c r="C7693" t="s">
        <v>7945</v>
      </c>
      <c r="D7693" t="s">
        <v>7946</v>
      </c>
      <c r="E7693" t="s">
        <v>8085</v>
      </c>
      <c r="F7693" t="s">
        <v>8112</v>
      </c>
      <c r="G7693" t="s">
        <v>14</v>
      </c>
      <c r="H7693" t="s">
        <v>8112</v>
      </c>
    </row>
    <row r="7694" spans="1:8" x14ac:dyDescent="0.25">
      <c r="A7694" t="s">
        <v>7706</v>
      </c>
      <c r="B7694" t="s">
        <v>7707</v>
      </c>
      <c r="C7694" t="s">
        <v>7945</v>
      </c>
      <c r="D7694" t="s">
        <v>7946</v>
      </c>
      <c r="E7694" t="s">
        <v>8085</v>
      </c>
      <c r="F7694" t="s">
        <v>8113</v>
      </c>
      <c r="G7694" t="s">
        <v>14</v>
      </c>
      <c r="H7694" t="s">
        <v>8113</v>
      </c>
    </row>
    <row r="7695" spans="1:8" x14ac:dyDescent="0.25">
      <c r="A7695" t="s">
        <v>7706</v>
      </c>
      <c r="B7695" t="s">
        <v>7707</v>
      </c>
      <c r="C7695" t="s">
        <v>7945</v>
      </c>
      <c r="D7695" t="s">
        <v>7946</v>
      </c>
      <c r="E7695" t="s">
        <v>8085</v>
      </c>
      <c r="F7695" t="s">
        <v>8114</v>
      </c>
      <c r="G7695" t="s">
        <v>14</v>
      </c>
      <c r="H7695" t="s">
        <v>8114</v>
      </c>
    </row>
    <row r="7696" spans="1:8" x14ac:dyDescent="0.25">
      <c r="A7696" t="s">
        <v>7706</v>
      </c>
      <c r="B7696" t="s">
        <v>7707</v>
      </c>
      <c r="C7696" t="s">
        <v>7945</v>
      </c>
      <c r="D7696" t="s">
        <v>7946</v>
      </c>
      <c r="E7696" t="s">
        <v>8085</v>
      </c>
      <c r="F7696" t="s">
        <v>8115</v>
      </c>
      <c r="G7696" t="s">
        <v>14</v>
      </c>
      <c r="H7696" t="s">
        <v>8115</v>
      </c>
    </row>
    <row r="7697" spans="1:8" x14ac:dyDescent="0.25">
      <c r="A7697" t="s">
        <v>7706</v>
      </c>
      <c r="B7697" t="s">
        <v>7707</v>
      </c>
      <c r="C7697" t="s">
        <v>7945</v>
      </c>
      <c r="D7697" t="s">
        <v>7946</v>
      </c>
      <c r="E7697" t="s">
        <v>8085</v>
      </c>
      <c r="F7697" t="s">
        <v>8116</v>
      </c>
      <c r="G7697" t="s">
        <v>14</v>
      </c>
      <c r="H7697" t="s">
        <v>8116</v>
      </c>
    </row>
    <row r="7698" spans="1:8" x14ac:dyDescent="0.25">
      <c r="A7698" t="s">
        <v>7706</v>
      </c>
      <c r="B7698" t="s">
        <v>7707</v>
      </c>
      <c r="C7698" t="s">
        <v>7945</v>
      </c>
      <c r="D7698" t="s">
        <v>7946</v>
      </c>
      <c r="E7698" t="s">
        <v>8085</v>
      </c>
      <c r="F7698" t="s">
        <v>8117</v>
      </c>
      <c r="G7698" t="s">
        <v>14</v>
      </c>
      <c r="H7698" t="s">
        <v>8117</v>
      </c>
    </row>
    <row r="7699" spans="1:8" x14ac:dyDescent="0.25">
      <c r="A7699" t="s">
        <v>7706</v>
      </c>
      <c r="B7699" t="s">
        <v>7707</v>
      </c>
      <c r="C7699" t="s">
        <v>7945</v>
      </c>
      <c r="D7699" t="s">
        <v>7946</v>
      </c>
      <c r="E7699" t="s">
        <v>8085</v>
      </c>
      <c r="F7699" t="s">
        <v>8118</v>
      </c>
      <c r="G7699" t="s">
        <v>14</v>
      </c>
      <c r="H7699" t="s">
        <v>8118</v>
      </c>
    </row>
    <row r="7700" spans="1:8" x14ac:dyDescent="0.25">
      <c r="A7700" t="s">
        <v>7706</v>
      </c>
      <c r="B7700" t="s">
        <v>7707</v>
      </c>
      <c r="C7700" t="s">
        <v>7945</v>
      </c>
      <c r="D7700" t="s">
        <v>7946</v>
      </c>
      <c r="E7700" t="s">
        <v>8085</v>
      </c>
      <c r="F7700" t="s">
        <v>8119</v>
      </c>
      <c r="G7700" t="s">
        <v>14</v>
      </c>
      <c r="H7700" t="s">
        <v>8119</v>
      </c>
    </row>
    <row r="7701" spans="1:8" x14ac:dyDescent="0.25">
      <c r="A7701" t="s">
        <v>7706</v>
      </c>
      <c r="B7701" t="s">
        <v>7707</v>
      </c>
      <c r="C7701" t="s">
        <v>7945</v>
      </c>
      <c r="D7701" t="s">
        <v>7946</v>
      </c>
      <c r="E7701" t="s">
        <v>8085</v>
      </c>
      <c r="F7701" t="s">
        <v>8120</v>
      </c>
      <c r="G7701" t="s">
        <v>14</v>
      </c>
      <c r="H7701" t="s">
        <v>8120</v>
      </c>
    </row>
    <row r="7702" spans="1:8" x14ac:dyDescent="0.25">
      <c r="A7702" t="s">
        <v>7706</v>
      </c>
      <c r="B7702" t="s">
        <v>7707</v>
      </c>
      <c r="C7702" t="s">
        <v>7945</v>
      </c>
      <c r="D7702" t="s">
        <v>7946</v>
      </c>
      <c r="E7702" t="s">
        <v>8085</v>
      </c>
      <c r="F7702" t="s">
        <v>8121</v>
      </c>
      <c r="G7702" t="s">
        <v>14</v>
      </c>
      <c r="H7702" t="s">
        <v>8121</v>
      </c>
    </row>
    <row r="7703" spans="1:8" x14ac:dyDescent="0.25">
      <c r="A7703" t="s">
        <v>7706</v>
      </c>
      <c r="B7703" t="s">
        <v>7707</v>
      </c>
      <c r="C7703" t="s">
        <v>8122</v>
      </c>
      <c r="D7703" t="s">
        <v>8123</v>
      </c>
      <c r="E7703" t="s">
        <v>8124</v>
      </c>
      <c r="F7703" t="s">
        <v>8125</v>
      </c>
      <c r="G7703" t="s">
        <v>14</v>
      </c>
      <c r="H7703" t="s">
        <v>8125</v>
      </c>
    </row>
    <row r="7704" spans="1:8" x14ac:dyDescent="0.25">
      <c r="A7704" t="s">
        <v>7706</v>
      </c>
      <c r="B7704" t="s">
        <v>7707</v>
      </c>
      <c r="C7704" t="s">
        <v>8122</v>
      </c>
      <c r="D7704" t="s">
        <v>8123</v>
      </c>
      <c r="E7704" t="s">
        <v>8124</v>
      </c>
      <c r="F7704" t="s">
        <v>8126</v>
      </c>
      <c r="G7704" t="s">
        <v>14</v>
      </c>
      <c r="H7704" t="s">
        <v>8126</v>
      </c>
    </row>
    <row r="7705" spans="1:8" x14ac:dyDescent="0.25">
      <c r="A7705" t="s">
        <v>7706</v>
      </c>
      <c r="B7705" t="s">
        <v>7707</v>
      </c>
      <c r="C7705" t="s">
        <v>8122</v>
      </c>
      <c r="D7705" t="s">
        <v>8123</v>
      </c>
      <c r="E7705" t="s">
        <v>8124</v>
      </c>
      <c r="F7705" t="s">
        <v>8127</v>
      </c>
      <c r="G7705" t="s">
        <v>14</v>
      </c>
      <c r="H7705" t="s">
        <v>8127</v>
      </c>
    </row>
    <row r="7706" spans="1:8" x14ac:dyDescent="0.25">
      <c r="A7706" t="s">
        <v>7706</v>
      </c>
      <c r="B7706" t="s">
        <v>7707</v>
      </c>
      <c r="C7706" t="s">
        <v>8122</v>
      </c>
      <c r="D7706" t="s">
        <v>8123</v>
      </c>
      <c r="E7706" t="s">
        <v>8124</v>
      </c>
      <c r="F7706" t="s">
        <v>8128</v>
      </c>
      <c r="G7706" t="s">
        <v>14</v>
      </c>
      <c r="H7706" t="s">
        <v>8128</v>
      </c>
    </row>
    <row r="7707" spans="1:8" x14ac:dyDescent="0.25">
      <c r="A7707" t="s">
        <v>7706</v>
      </c>
      <c r="B7707" t="s">
        <v>7707</v>
      </c>
      <c r="C7707" t="s">
        <v>8122</v>
      </c>
      <c r="D7707" t="s">
        <v>8123</v>
      </c>
      <c r="E7707" t="s">
        <v>8124</v>
      </c>
      <c r="F7707" t="s">
        <v>8129</v>
      </c>
      <c r="G7707" t="s">
        <v>14</v>
      </c>
      <c r="H7707" t="s">
        <v>8129</v>
      </c>
    </row>
    <row r="7708" spans="1:8" x14ac:dyDescent="0.25">
      <c r="A7708" t="s">
        <v>7706</v>
      </c>
      <c r="B7708" t="s">
        <v>7707</v>
      </c>
      <c r="C7708" t="s">
        <v>8122</v>
      </c>
      <c r="D7708" t="s">
        <v>8123</v>
      </c>
      <c r="E7708" t="s">
        <v>8124</v>
      </c>
      <c r="F7708" t="s">
        <v>8130</v>
      </c>
      <c r="G7708" t="s">
        <v>14</v>
      </c>
      <c r="H7708" t="s">
        <v>8130</v>
      </c>
    </row>
    <row r="7709" spans="1:8" x14ac:dyDescent="0.25">
      <c r="A7709" t="s">
        <v>7706</v>
      </c>
      <c r="B7709" t="s">
        <v>7707</v>
      </c>
      <c r="C7709" t="s">
        <v>8122</v>
      </c>
      <c r="D7709" t="s">
        <v>8123</v>
      </c>
      <c r="E7709" t="s">
        <v>8124</v>
      </c>
      <c r="F7709" t="s">
        <v>8131</v>
      </c>
      <c r="G7709" t="s">
        <v>14</v>
      </c>
      <c r="H7709" t="s">
        <v>8131</v>
      </c>
    </row>
    <row r="7710" spans="1:8" x14ac:dyDescent="0.25">
      <c r="A7710" t="s">
        <v>7706</v>
      </c>
      <c r="B7710" t="s">
        <v>7707</v>
      </c>
      <c r="C7710" t="s">
        <v>8122</v>
      </c>
      <c r="D7710" t="s">
        <v>8123</v>
      </c>
      <c r="E7710" t="s">
        <v>8124</v>
      </c>
      <c r="F7710" t="s">
        <v>8132</v>
      </c>
      <c r="G7710" t="s">
        <v>14</v>
      </c>
      <c r="H7710" t="s">
        <v>8132</v>
      </c>
    </row>
    <row r="7711" spans="1:8" x14ac:dyDescent="0.25">
      <c r="A7711" t="s">
        <v>7706</v>
      </c>
      <c r="B7711" t="s">
        <v>7707</v>
      </c>
      <c r="C7711" t="s">
        <v>8122</v>
      </c>
      <c r="D7711" t="s">
        <v>8123</v>
      </c>
      <c r="E7711" t="s">
        <v>8124</v>
      </c>
      <c r="F7711" t="s">
        <v>8133</v>
      </c>
      <c r="G7711" t="s">
        <v>14</v>
      </c>
      <c r="H7711" t="s">
        <v>8133</v>
      </c>
    </row>
    <row r="7712" spans="1:8" x14ac:dyDescent="0.25">
      <c r="A7712" t="s">
        <v>7706</v>
      </c>
      <c r="B7712" t="s">
        <v>7707</v>
      </c>
      <c r="C7712" t="s">
        <v>8122</v>
      </c>
      <c r="D7712" t="s">
        <v>8123</v>
      </c>
      <c r="E7712" t="s">
        <v>8124</v>
      </c>
      <c r="F7712" t="s">
        <v>8134</v>
      </c>
      <c r="G7712" t="s">
        <v>14</v>
      </c>
      <c r="H7712" t="s">
        <v>8134</v>
      </c>
    </row>
    <row r="7713" spans="1:8" x14ac:dyDescent="0.25">
      <c r="A7713" t="s">
        <v>7706</v>
      </c>
      <c r="B7713" t="s">
        <v>7707</v>
      </c>
      <c r="C7713" t="s">
        <v>8122</v>
      </c>
      <c r="D7713" t="s">
        <v>8123</v>
      </c>
      <c r="E7713" t="s">
        <v>8124</v>
      </c>
      <c r="F7713" t="s">
        <v>8135</v>
      </c>
      <c r="G7713" t="s">
        <v>14</v>
      </c>
      <c r="H7713" t="s">
        <v>8135</v>
      </c>
    </row>
    <row r="7714" spans="1:8" x14ac:dyDescent="0.25">
      <c r="A7714" t="s">
        <v>7706</v>
      </c>
      <c r="B7714" t="s">
        <v>7707</v>
      </c>
      <c r="C7714" t="s">
        <v>8122</v>
      </c>
      <c r="D7714" t="s">
        <v>8123</v>
      </c>
      <c r="E7714" t="s">
        <v>8124</v>
      </c>
      <c r="F7714" t="s">
        <v>8136</v>
      </c>
      <c r="G7714" t="s">
        <v>14</v>
      </c>
      <c r="H7714" t="s">
        <v>8136</v>
      </c>
    </row>
    <row r="7715" spans="1:8" x14ac:dyDescent="0.25">
      <c r="A7715" t="s">
        <v>7706</v>
      </c>
      <c r="B7715" t="s">
        <v>7707</v>
      </c>
      <c r="C7715" t="s">
        <v>8122</v>
      </c>
      <c r="D7715" t="s">
        <v>8123</v>
      </c>
      <c r="E7715" t="s">
        <v>8124</v>
      </c>
      <c r="F7715" t="s">
        <v>8137</v>
      </c>
      <c r="G7715" t="s">
        <v>14</v>
      </c>
      <c r="H7715" t="s">
        <v>8137</v>
      </c>
    </row>
    <row r="7716" spans="1:8" x14ac:dyDescent="0.25">
      <c r="A7716" t="s">
        <v>7706</v>
      </c>
      <c r="B7716" t="s">
        <v>7707</v>
      </c>
      <c r="C7716" t="s">
        <v>8122</v>
      </c>
      <c r="D7716" t="s">
        <v>8123</v>
      </c>
      <c r="E7716" t="s">
        <v>8124</v>
      </c>
      <c r="F7716" t="s">
        <v>8138</v>
      </c>
      <c r="G7716" t="s">
        <v>14</v>
      </c>
      <c r="H7716" t="s">
        <v>8138</v>
      </c>
    </row>
    <row r="7717" spans="1:8" x14ac:dyDescent="0.25">
      <c r="A7717" t="s">
        <v>7706</v>
      </c>
      <c r="B7717" t="s">
        <v>7707</v>
      </c>
      <c r="C7717" t="s">
        <v>8122</v>
      </c>
      <c r="D7717" t="s">
        <v>8123</v>
      </c>
      <c r="E7717" t="s">
        <v>8124</v>
      </c>
      <c r="F7717" t="s">
        <v>8139</v>
      </c>
      <c r="G7717" t="s">
        <v>14</v>
      </c>
      <c r="H7717" t="s">
        <v>8139</v>
      </c>
    </row>
    <row r="7718" spans="1:8" x14ac:dyDescent="0.25">
      <c r="A7718" t="s">
        <v>7706</v>
      </c>
      <c r="B7718" t="s">
        <v>7707</v>
      </c>
      <c r="C7718" t="s">
        <v>8122</v>
      </c>
      <c r="D7718" t="s">
        <v>8123</v>
      </c>
      <c r="E7718" t="s">
        <v>8124</v>
      </c>
      <c r="F7718" t="s">
        <v>8140</v>
      </c>
      <c r="G7718" t="s">
        <v>14</v>
      </c>
      <c r="H7718" t="s">
        <v>8140</v>
      </c>
    </row>
    <row r="7719" spans="1:8" x14ac:dyDescent="0.25">
      <c r="A7719" t="s">
        <v>7706</v>
      </c>
      <c r="B7719" t="s">
        <v>7707</v>
      </c>
      <c r="C7719" t="s">
        <v>8122</v>
      </c>
      <c r="D7719" t="s">
        <v>8123</v>
      </c>
      <c r="E7719" t="s">
        <v>8124</v>
      </c>
      <c r="F7719" t="s">
        <v>8141</v>
      </c>
      <c r="G7719" t="s">
        <v>14</v>
      </c>
      <c r="H7719" t="s">
        <v>8141</v>
      </c>
    </row>
    <row r="7720" spans="1:8" x14ac:dyDescent="0.25">
      <c r="A7720" t="s">
        <v>7706</v>
      </c>
      <c r="B7720" t="s">
        <v>7707</v>
      </c>
      <c r="C7720" t="s">
        <v>8122</v>
      </c>
      <c r="D7720" t="s">
        <v>8123</v>
      </c>
      <c r="E7720" t="s">
        <v>8124</v>
      </c>
      <c r="F7720" t="s">
        <v>8142</v>
      </c>
      <c r="G7720" t="s">
        <v>14</v>
      </c>
      <c r="H7720" t="s">
        <v>8142</v>
      </c>
    </row>
    <row r="7721" spans="1:8" x14ac:dyDescent="0.25">
      <c r="A7721" t="s">
        <v>7706</v>
      </c>
      <c r="B7721" t="s">
        <v>7707</v>
      </c>
      <c r="C7721" t="s">
        <v>8122</v>
      </c>
      <c r="D7721" t="s">
        <v>8123</v>
      </c>
      <c r="E7721" t="s">
        <v>8124</v>
      </c>
      <c r="F7721" t="s">
        <v>8143</v>
      </c>
      <c r="G7721" t="s">
        <v>14</v>
      </c>
      <c r="H7721" t="s">
        <v>8143</v>
      </c>
    </row>
    <row r="7722" spans="1:8" x14ac:dyDescent="0.25">
      <c r="A7722" t="s">
        <v>7706</v>
      </c>
      <c r="B7722" t="s">
        <v>7707</v>
      </c>
      <c r="C7722" t="s">
        <v>8122</v>
      </c>
      <c r="D7722" t="s">
        <v>8123</v>
      </c>
      <c r="E7722" t="s">
        <v>8124</v>
      </c>
      <c r="F7722" t="s">
        <v>8144</v>
      </c>
      <c r="G7722" t="s">
        <v>14</v>
      </c>
      <c r="H7722" t="s">
        <v>8144</v>
      </c>
    </row>
    <row r="7723" spans="1:8" x14ac:dyDescent="0.25">
      <c r="A7723" t="s">
        <v>7706</v>
      </c>
      <c r="B7723" t="s">
        <v>7707</v>
      </c>
      <c r="C7723" t="s">
        <v>8122</v>
      </c>
      <c r="D7723" t="s">
        <v>8123</v>
      </c>
      <c r="E7723" t="s">
        <v>8124</v>
      </c>
      <c r="F7723" t="s">
        <v>8145</v>
      </c>
      <c r="G7723" t="s">
        <v>14</v>
      </c>
      <c r="H7723" t="s">
        <v>8145</v>
      </c>
    </row>
    <row r="7724" spans="1:8" x14ac:dyDescent="0.25">
      <c r="A7724" t="s">
        <v>7706</v>
      </c>
      <c r="B7724" t="s">
        <v>7707</v>
      </c>
      <c r="C7724" t="s">
        <v>8122</v>
      </c>
      <c r="D7724" t="s">
        <v>8123</v>
      </c>
      <c r="E7724" t="s">
        <v>8124</v>
      </c>
      <c r="F7724" t="s">
        <v>8146</v>
      </c>
      <c r="G7724" t="s">
        <v>14</v>
      </c>
      <c r="H7724" t="s">
        <v>8146</v>
      </c>
    </row>
    <row r="7725" spans="1:8" x14ac:dyDescent="0.25">
      <c r="A7725" t="s">
        <v>7706</v>
      </c>
      <c r="B7725" t="s">
        <v>7707</v>
      </c>
      <c r="C7725" t="s">
        <v>8122</v>
      </c>
      <c r="D7725" t="s">
        <v>8123</v>
      </c>
      <c r="E7725" t="s">
        <v>8124</v>
      </c>
      <c r="F7725" t="s">
        <v>8147</v>
      </c>
      <c r="G7725" t="s">
        <v>14</v>
      </c>
      <c r="H7725" t="s">
        <v>8147</v>
      </c>
    </row>
    <row r="7726" spans="1:8" x14ac:dyDescent="0.25">
      <c r="A7726" t="s">
        <v>7706</v>
      </c>
      <c r="B7726" t="s">
        <v>7707</v>
      </c>
      <c r="C7726" t="s">
        <v>8122</v>
      </c>
      <c r="D7726" t="s">
        <v>8123</v>
      </c>
      <c r="E7726" t="s">
        <v>8124</v>
      </c>
      <c r="F7726" t="s">
        <v>8148</v>
      </c>
      <c r="G7726" t="s">
        <v>14</v>
      </c>
      <c r="H7726" t="s">
        <v>8148</v>
      </c>
    </row>
    <row r="7727" spans="1:8" x14ac:dyDescent="0.25">
      <c r="A7727" t="s">
        <v>7706</v>
      </c>
      <c r="B7727" t="s">
        <v>7707</v>
      </c>
      <c r="C7727" t="s">
        <v>8122</v>
      </c>
      <c r="D7727" t="s">
        <v>8123</v>
      </c>
      <c r="E7727" t="s">
        <v>8124</v>
      </c>
      <c r="F7727" t="s">
        <v>8149</v>
      </c>
      <c r="G7727" t="s">
        <v>14</v>
      </c>
      <c r="H7727" t="s">
        <v>8149</v>
      </c>
    </row>
    <row r="7728" spans="1:8" x14ac:dyDescent="0.25">
      <c r="A7728" t="s">
        <v>7706</v>
      </c>
      <c r="B7728" t="s">
        <v>7707</v>
      </c>
      <c r="C7728" t="s">
        <v>8122</v>
      </c>
      <c r="D7728" t="s">
        <v>8123</v>
      </c>
      <c r="E7728" t="s">
        <v>8124</v>
      </c>
      <c r="F7728" t="s">
        <v>8150</v>
      </c>
      <c r="G7728" t="s">
        <v>14</v>
      </c>
      <c r="H7728" t="s">
        <v>8150</v>
      </c>
    </row>
    <row r="7729" spans="1:8" x14ac:dyDescent="0.25">
      <c r="A7729" t="s">
        <v>7706</v>
      </c>
      <c r="B7729" t="s">
        <v>7707</v>
      </c>
      <c r="C7729" t="s">
        <v>8122</v>
      </c>
      <c r="D7729" t="s">
        <v>8123</v>
      </c>
      <c r="E7729" t="s">
        <v>8124</v>
      </c>
      <c r="F7729" t="s">
        <v>8151</v>
      </c>
      <c r="G7729" t="s">
        <v>14</v>
      </c>
      <c r="H7729" t="s">
        <v>8151</v>
      </c>
    </row>
    <row r="7730" spans="1:8" x14ac:dyDescent="0.25">
      <c r="A7730" t="s">
        <v>7706</v>
      </c>
      <c r="B7730" t="s">
        <v>7707</v>
      </c>
      <c r="C7730" t="s">
        <v>8122</v>
      </c>
      <c r="D7730" t="s">
        <v>8123</v>
      </c>
      <c r="E7730" t="s">
        <v>8124</v>
      </c>
      <c r="F7730" t="s">
        <v>8152</v>
      </c>
      <c r="G7730" t="s">
        <v>14</v>
      </c>
      <c r="H7730" t="s">
        <v>8152</v>
      </c>
    </row>
    <row r="7731" spans="1:8" x14ac:dyDescent="0.25">
      <c r="A7731" t="s">
        <v>7706</v>
      </c>
      <c r="B7731" t="s">
        <v>7707</v>
      </c>
      <c r="C7731" t="s">
        <v>8122</v>
      </c>
      <c r="D7731" t="s">
        <v>8123</v>
      </c>
      <c r="E7731" t="s">
        <v>8124</v>
      </c>
      <c r="F7731" t="s">
        <v>8153</v>
      </c>
      <c r="G7731" t="s">
        <v>14</v>
      </c>
      <c r="H7731" t="s">
        <v>8153</v>
      </c>
    </row>
    <row r="7732" spans="1:8" x14ac:dyDescent="0.25">
      <c r="A7732" t="s">
        <v>7706</v>
      </c>
      <c r="B7732" t="s">
        <v>7707</v>
      </c>
      <c r="C7732" t="s">
        <v>8122</v>
      </c>
      <c r="D7732" t="s">
        <v>8123</v>
      </c>
      <c r="E7732" t="s">
        <v>8124</v>
      </c>
      <c r="F7732" t="s">
        <v>8154</v>
      </c>
      <c r="G7732" t="s">
        <v>14</v>
      </c>
      <c r="H7732" t="s">
        <v>8154</v>
      </c>
    </row>
    <row r="7733" spans="1:8" x14ac:dyDescent="0.25">
      <c r="A7733" t="s">
        <v>7706</v>
      </c>
      <c r="B7733" t="s">
        <v>7707</v>
      </c>
      <c r="C7733" t="s">
        <v>8122</v>
      </c>
      <c r="D7733" t="s">
        <v>8123</v>
      </c>
      <c r="E7733" t="s">
        <v>8124</v>
      </c>
      <c r="F7733" t="s">
        <v>8155</v>
      </c>
      <c r="G7733" t="s">
        <v>14</v>
      </c>
      <c r="H7733" t="s">
        <v>8155</v>
      </c>
    </row>
    <row r="7734" spans="1:8" x14ac:dyDescent="0.25">
      <c r="A7734" t="s">
        <v>7706</v>
      </c>
      <c r="B7734" t="s">
        <v>7707</v>
      </c>
      <c r="C7734" t="s">
        <v>8122</v>
      </c>
      <c r="D7734" t="s">
        <v>8123</v>
      </c>
      <c r="E7734" t="s">
        <v>8124</v>
      </c>
      <c r="F7734" t="s">
        <v>8156</v>
      </c>
      <c r="G7734" t="s">
        <v>14</v>
      </c>
      <c r="H7734" t="s">
        <v>8156</v>
      </c>
    </row>
    <row r="7735" spans="1:8" x14ac:dyDescent="0.25">
      <c r="A7735" t="s">
        <v>7706</v>
      </c>
      <c r="B7735" t="s">
        <v>7707</v>
      </c>
      <c r="C7735" t="s">
        <v>8122</v>
      </c>
      <c r="D7735" t="s">
        <v>8123</v>
      </c>
      <c r="E7735" t="s">
        <v>8124</v>
      </c>
      <c r="F7735" t="s">
        <v>8157</v>
      </c>
      <c r="G7735" t="s">
        <v>14</v>
      </c>
      <c r="H7735" t="s">
        <v>8157</v>
      </c>
    </row>
    <row r="7736" spans="1:8" x14ac:dyDescent="0.25">
      <c r="A7736" t="s">
        <v>7706</v>
      </c>
      <c r="B7736" t="s">
        <v>7707</v>
      </c>
      <c r="C7736" t="s">
        <v>8122</v>
      </c>
      <c r="D7736" t="s">
        <v>8123</v>
      </c>
      <c r="E7736" t="s">
        <v>8124</v>
      </c>
      <c r="F7736" t="s">
        <v>8158</v>
      </c>
      <c r="G7736" t="s">
        <v>14</v>
      </c>
      <c r="H7736" t="s">
        <v>8158</v>
      </c>
    </row>
    <row r="7737" spans="1:8" x14ac:dyDescent="0.25">
      <c r="A7737" t="s">
        <v>7706</v>
      </c>
      <c r="B7737" t="s">
        <v>7707</v>
      </c>
      <c r="C7737" t="s">
        <v>8122</v>
      </c>
      <c r="D7737" t="s">
        <v>8123</v>
      </c>
      <c r="E7737" t="s">
        <v>8124</v>
      </c>
      <c r="F7737" t="s">
        <v>8159</v>
      </c>
      <c r="G7737" t="s">
        <v>14</v>
      </c>
      <c r="H7737" t="s">
        <v>8159</v>
      </c>
    </row>
    <row r="7738" spans="1:8" x14ac:dyDescent="0.25">
      <c r="A7738" t="s">
        <v>7706</v>
      </c>
      <c r="B7738" t="s">
        <v>7707</v>
      </c>
      <c r="C7738" t="s">
        <v>8122</v>
      </c>
      <c r="D7738" t="s">
        <v>8123</v>
      </c>
      <c r="E7738" t="s">
        <v>8124</v>
      </c>
      <c r="F7738" t="s">
        <v>8160</v>
      </c>
      <c r="G7738" t="s">
        <v>14</v>
      </c>
      <c r="H7738" t="s">
        <v>8160</v>
      </c>
    </row>
    <row r="7739" spans="1:8" x14ac:dyDescent="0.25">
      <c r="A7739" t="s">
        <v>7706</v>
      </c>
      <c r="B7739" t="s">
        <v>7707</v>
      </c>
      <c r="C7739" t="s">
        <v>8122</v>
      </c>
      <c r="D7739" t="s">
        <v>8123</v>
      </c>
      <c r="E7739" t="s">
        <v>8124</v>
      </c>
      <c r="F7739" t="s">
        <v>8161</v>
      </c>
      <c r="G7739" t="s">
        <v>14</v>
      </c>
      <c r="H7739" t="s">
        <v>8161</v>
      </c>
    </row>
    <row r="7740" spans="1:8" x14ac:dyDescent="0.25">
      <c r="A7740" t="s">
        <v>7706</v>
      </c>
      <c r="B7740" t="s">
        <v>7707</v>
      </c>
      <c r="C7740" t="s">
        <v>8122</v>
      </c>
      <c r="D7740" t="s">
        <v>8123</v>
      </c>
      <c r="E7740" t="s">
        <v>8124</v>
      </c>
      <c r="F7740" t="s">
        <v>8162</v>
      </c>
      <c r="G7740" t="s">
        <v>14</v>
      </c>
      <c r="H7740" t="s">
        <v>8162</v>
      </c>
    </row>
    <row r="7741" spans="1:8" x14ac:dyDescent="0.25">
      <c r="A7741" t="s">
        <v>7706</v>
      </c>
      <c r="B7741" t="s">
        <v>7707</v>
      </c>
      <c r="C7741" t="s">
        <v>8122</v>
      </c>
      <c r="D7741" t="s">
        <v>8123</v>
      </c>
      <c r="E7741" t="s">
        <v>8124</v>
      </c>
      <c r="F7741" t="s">
        <v>8163</v>
      </c>
      <c r="G7741" t="s">
        <v>14</v>
      </c>
      <c r="H7741" t="s">
        <v>8163</v>
      </c>
    </row>
    <row r="7742" spans="1:8" x14ac:dyDescent="0.25">
      <c r="A7742" t="s">
        <v>7706</v>
      </c>
      <c r="B7742" t="s">
        <v>7707</v>
      </c>
      <c r="C7742" t="s">
        <v>8122</v>
      </c>
      <c r="D7742" t="s">
        <v>8123</v>
      </c>
      <c r="E7742" t="s">
        <v>8124</v>
      </c>
      <c r="F7742" t="s">
        <v>8164</v>
      </c>
      <c r="G7742" t="s">
        <v>14</v>
      </c>
      <c r="H7742" t="s">
        <v>8164</v>
      </c>
    </row>
    <row r="7743" spans="1:8" x14ac:dyDescent="0.25">
      <c r="A7743" t="s">
        <v>7706</v>
      </c>
      <c r="B7743" t="s">
        <v>7707</v>
      </c>
      <c r="C7743" t="s">
        <v>8122</v>
      </c>
      <c r="D7743" t="s">
        <v>8123</v>
      </c>
      <c r="E7743" t="s">
        <v>8124</v>
      </c>
      <c r="F7743" t="s">
        <v>8165</v>
      </c>
      <c r="G7743" t="s">
        <v>14</v>
      </c>
      <c r="H7743" t="s">
        <v>8165</v>
      </c>
    </row>
    <row r="7744" spans="1:8" x14ac:dyDescent="0.25">
      <c r="A7744" t="s">
        <v>7706</v>
      </c>
      <c r="B7744" t="s">
        <v>7707</v>
      </c>
      <c r="C7744" t="s">
        <v>8122</v>
      </c>
      <c r="D7744" t="s">
        <v>8123</v>
      </c>
      <c r="E7744" t="s">
        <v>8166</v>
      </c>
      <c r="F7744" t="s">
        <v>8167</v>
      </c>
      <c r="G7744" t="s">
        <v>14</v>
      </c>
      <c r="H7744" t="s">
        <v>8167</v>
      </c>
    </row>
    <row r="7745" spans="1:8" x14ac:dyDescent="0.25">
      <c r="A7745" t="s">
        <v>7706</v>
      </c>
      <c r="B7745" t="s">
        <v>7707</v>
      </c>
      <c r="C7745" t="s">
        <v>8122</v>
      </c>
      <c r="D7745" t="s">
        <v>8123</v>
      </c>
      <c r="E7745" t="s">
        <v>8166</v>
      </c>
      <c r="F7745" t="s">
        <v>8168</v>
      </c>
      <c r="G7745" t="s">
        <v>14</v>
      </c>
      <c r="H7745" t="s">
        <v>8168</v>
      </c>
    </row>
    <row r="7746" spans="1:8" x14ac:dyDescent="0.25">
      <c r="A7746" t="s">
        <v>7706</v>
      </c>
      <c r="B7746" t="s">
        <v>7707</v>
      </c>
      <c r="C7746" t="s">
        <v>8122</v>
      </c>
      <c r="D7746" t="s">
        <v>8123</v>
      </c>
      <c r="E7746" t="s">
        <v>8166</v>
      </c>
      <c r="F7746" t="s">
        <v>8169</v>
      </c>
      <c r="G7746" t="s">
        <v>14</v>
      </c>
      <c r="H7746" t="s">
        <v>8169</v>
      </c>
    </row>
    <row r="7747" spans="1:8" x14ac:dyDescent="0.25">
      <c r="A7747" t="s">
        <v>7706</v>
      </c>
      <c r="B7747" t="s">
        <v>7707</v>
      </c>
      <c r="C7747" t="s">
        <v>8122</v>
      </c>
      <c r="D7747" t="s">
        <v>8123</v>
      </c>
      <c r="E7747" t="s">
        <v>8166</v>
      </c>
      <c r="F7747" t="s">
        <v>8170</v>
      </c>
      <c r="G7747" t="s">
        <v>14</v>
      </c>
      <c r="H7747" t="s">
        <v>8170</v>
      </c>
    </row>
    <row r="7748" spans="1:8" x14ac:dyDescent="0.25">
      <c r="A7748" t="s">
        <v>7706</v>
      </c>
      <c r="B7748" t="s">
        <v>7707</v>
      </c>
      <c r="C7748" t="s">
        <v>8122</v>
      </c>
      <c r="D7748" t="s">
        <v>8123</v>
      </c>
      <c r="E7748" t="s">
        <v>8166</v>
      </c>
      <c r="F7748" t="s">
        <v>8171</v>
      </c>
      <c r="G7748" t="s">
        <v>14</v>
      </c>
      <c r="H7748" t="s">
        <v>8171</v>
      </c>
    </row>
    <row r="7749" spans="1:8" x14ac:dyDescent="0.25">
      <c r="A7749" t="s">
        <v>7706</v>
      </c>
      <c r="B7749" t="s">
        <v>7707</v>
      </c>
      <c r="C7749" t="s">
        <v>8122</v>
      </c>
      <c r="D7749" t="s">
        <v>8123</v>
      </c>
      <c r="E7749" t="s">
        <v>8166</v>
      </c>
      <c r="F7749" t="s">
        <v>8172</v>
      </c>
      <c r="G7749" t="s">
        <v>14</v>
      </c>
      <c r="H7749" t="s">
        <v>8172</v>
      </c>
    </row>
    <row r="7750" spans="1:8" x14ac:dyDescent="0.25">
      <c r="A7750" t="s">
        <v>7706</v>
      </c>
      <c r="B7750" t="s">
        <v>7707</v>
      </c>
      <c r="C7750" t="s">
        <v>8122</v>
      </c>
      <c r="D7750" t="s">
        <v>8123</v>
      </c>
      <c r="E7750" t="s">
        <v>8166</v>
      </c>
      <c r="F7750" t="s">
        <v>8173</v>
      </c>
      <c r="G7750" t="s">
        <v>14</v>
      </c>
      <c r="H7750" t="s">
        <v>8173</v>
      </c>
    </row>
    <row r="7751" spans="1:8" x14ac:dyDescent="0.25">
      <c r="A7751" t="s">
        <v>7706</v>
      </c>
      <c r="B7751" t="s">
        <v>7707</v>
      </c>
      <c r="C7751" t="s">
        <v>8122</v>
      </c>
      <c r="D7751" t="s">
        <v>8123</v>
      </c>
      <c r="E7751" t="s">
        <v>8166</v>
      </c>
      <c r="F7751" t="s">
        <v>8174</v>
      </c>
      <c r="G7751" t="s">
        <v>14</v>
      </c>
      <c r="H7751" t="s">
        <v>8174</v>
      </c>
    </row>
    <row r="7752" spans="1:8" x14ac:dyDescent="0.25">
      <c r="A7752" t="s">
        <v>7706</v>
      </c>
      <c r="B7752" t="s">
        <v>7707</v>
      </c>
      <c r="C7752" t="s">
        <v>8122</v>
      </c>
      <c r="D7752" t="s">
        <v>8123</v>
      </c>
      <c r="E7752" t="s">
        <v>8166</v>
      </c>
      <c r="F7752" t="s">
        <v>8175</v>
      </c>
      <c r="G7752" t="s">
        <v>14</v>
      </c>
      <c r="H7752" t="s">
        <v>8175</v>
      </c>
    </row>
    <row r="7753" spans="1:8" x14ac:dyDescent="0.25">
      <c r="A7753" t="s">
        <v>7706</v>
      </c>
      <c r="B7753" t="s">
        <v>7707</v>
      </c>
      <c r="C7753" t="s">
        <v>8122</v>
      </c>
      <c r="D7753" t="s">
        <v>8123</v>
      </c>
      <c r="E7753" t="s">
        <v>8166</v>
      </c>
      <c r="F7753" t="s">
        <v>8176</v>
      </c>
      <c r="G7753" t="s">
        <v>14</v>
      </c>
      <c r="H7753" t="s">
        <v>8176</v>
      </c>
    </row>
    <row r="7754" spans="1:8" x14ac:dyDescent="0.25">
      <c r="A7754" t="s">
        <v>7706</v>
      </c>
      <c r="B7754" t="s">
        <v>7707</v>
      </c>
      <c r="C7754" t="s">
        <v>8122</v>
      </c>
      <c r="D7754" t="s">
        <v>8123</v>
      </c>
      <c r="E7754" t="s">
        <v>8166</v>
      </c>
      <c r="F7754" t="s">
        <v>8177</v>
      </c>
      <c r="G7754" t="s">
        <v>14</v>
      </c>
      <c r="H7754" t="s">
        <v>8177</v>
      </c>
    </row>
    <row r="7755" spans="1:8" x14ac:dyDescent="0.25">
      <c r="A7755" t="s">
        <v>7706</v>
      </c>
      <c r="B7755" t="s">
        <v>7707</v>
      </c>
      <c r="C7755" t="s">
        <v>8122</v>
      </c>
      <c r="D7755" t="s">
        <v>8123</v>
      </c>
      <c r="E7755" t="s">
        <v>8166</v>
      </c>
      <c r="F7755" t="s">
        <v>8178</v>
      </c>
      <c r="G7755" t="s">
        <v>14</v>
      </c>
      <c r="H7755" t="s">
        <v>8178</v>
      </c>
    </row>
    <row r="7756" spans="1:8" x14ac:dyDescent="0.25">
      <c r="A7756" t="s">
        <v>7706</v>
      </c>
      <c r="B7756" t="s">
        <v>7707</v>
      </c>
      <c r="C7756" t="s">
        <v>8122</v>
      </c>
      <c r="D7756" t="s">
        <v>8123</v>
      </c>
      <c r="E7756" t="s">
        <v>8166</v>
      </c>
      <c r="F7756" t="s">
        <v>8179</v>
      </c>
      <c r="G7756" t="s">
        <v>14</v>
      </c>
      <c r="H7756" t="s">
        <v>8179</v>
      </c>
    </row>
    <row r="7757" spans="1:8" x14ac:dyDescent="0.25">
      <c r="A7757" t="s">
        <v>7706</v>
      </c>
      <c r="B7757" t="s">
        <v>7707</v>
      </c>
      <c r="C7757" t="s">
        <v>8122</v>
      </c>
      <c r="D7757" t="s">
        <v>8123</v>
      </c>
      <c r="E7757" t="s">
        <v>8166</v>
      </c>
      <c r="F7757" t="s">
        <v>8180</v>
      </c>
      <c r="G7757" t="s">
        <v>14</v>
      </c>
      <c r="H7757" t="s">
        <v>8180</v>
      </c>
    </row>
    <row r="7758" spans="1:8" x14ac:dyDescent="0.25">
      <c r="A7758" t="s">
        <v>7706</v>
      </c>
      <c r="B7758" t="s">
        <v>7707</v>
      </c>
      <c r="C7758" t="s">
        <v>8122</v>
      </c>
      <c r="D7758" t="s">
        <v>8123</v>
      </c>
      <c r="E7758" t="s">
        <v>8166</v>
      </c>
      <c r="F7758" t="s">
        <v>8181</v>
      </c>
      <c r="G7758" t="s">
        <v>14</v>
      </c>
      <c r="H7758" t="s">
        <v>8181</v>
      </c>
    </row>
    <row r="7759" spans="1:8" x14ac:dyDescent="0.25">
      <c r="A7759" t="s">
        <v>7706</v>
      </c>
      <c r="B7759" t="s">
        <v>7707</v>
      </c>
      <c r="C7759" t="s">
        <v>8122</v>
      </c>
      <c r="D7759" t="s">
        <v>8123</v>
      </c>
      <c r="E7759" t="s">
        <v>8166</v>
      </c>
      <c r="F7759" t="s">
        <v>8182</v>
      </c>
      <c r="G7759" t="s">
        <v>14</v>
      </c>
      <c r="H7759" t="s">
        <v>8182</v>
      </c>
    </row>
    <row r="7760" spans="1:8" x14ac:dyDescent="0.25">
      <c r="A7760" t="s">
        <v>7706</v>
      </c>
      <c r="B7760" t="s">
        <v>7707</v>
      </c>
      <c r="C7760" t="s">
        <v>8122</v>
      </c>
      <c r="D7760" t="s">
        <v>8123</v>
      </c>
      <c r="E7760" t="s">
        <v>8183</v>
      </c>
      <c r="F7760" t="s">
        <v>8184</v>
      </c>
      <c r="G7760" t="s">
        <v>14</v>
      </c>
      <c r="H7760" t="s">
        <v>8184</v>
      </c>
    </row>
    <row r="7761" spans="1:8" x14ac:dyDescent="0.25">
      <c r="A7761" t="s">
        <v>7706</v>
      </c>
      <c r="B7761" t="s">
        <v>7707</v>
      </c>
      <c r="C7761" t="s">
        <v>8122</v>
      </c>
      <c r="D7761" t="s">
        <v>8123</v>
      </c>
      <c r="E7761" t="s">
        <v>8183</v>
      </c>
      <c r="F7761" t="s">
        <v>8185</v>
      </c>
      <c r="G7761" t="s">
        <v>14</v>
      </c>
      <c r="H7761" t="s">
        <v>8185</v>
      </c>
    </row>
    <row r="7762" spans="1:8" x14ac:dyDescent="0.25">
      <c r="A7762" t="s">
        <v>7706</v>
      </c>
      <c r="B7762" t="s">
        <v>7707</v>
      </c>
      <c r="C7762" t="s">
        <v>8122</v>
      </c>
      <c r="D7762" t="s">
        <v>8123</v>
      </c>
      <c r="E7762" t="s">
        <v>8183</v>
      </c>
      <c r="F7762" t="s">
        <v>8186</v>
      </c>
      <c r="G7762" t="s">
        <v>14</v>
      </c>
      <c r="H7762" t="s">
        <v>8186</v>
      </c>
    </row>
    <row r="7763" spans="1:8" x14ac:dyDescent="0.25">
      <c r="A7763" t="s">
        <v>7706</v>
      </c>
      <c r="B7763" t="s">
        <v>7707</v>
      </c>
      <c r="C7763" t="s">
        <v>8122</v>
      </c>
      <c r="D7763" t="s">
        <v>8123</v>
      </c>
      <c r="E7763" t="s">
        <v>8183</v>
      </c>
      <c r="F7763" t="s">
        <v>8187</v>
      </c>
      <c r="G7763" t="s">
        <v>14</v>
      </c>
      <c r="H7763" t="s">
        <v>8187</v>
      </c>
    </row>
    <row r="7764" spans="1:8" x14ac:dyDescent="0.25">
      <c r="A7764" t="s">
        <v>7706</v>
      </c>
      <c r="B7764" t="s">
        <v>7707</v>
      </c>
      <c r="C7764" t="s">
        <v>8122</v>
      </c>
      <c r="D7764" t="s">
        <v>8123</v>
      </c>
      <c r="E7764" t="s">
        <v>8183</v>
      </c>
      <c r="F7764" t="s">
        <v>8188</v>
      </c>
      <c r="G7764" t="s">
        <v>14</v>
      </c>
      <c r="H7764" t="s">
        <v>8188</v>
      </c>
    </row>
    <row r="7765" spans="1:8" x14ac:dyDescent="0.25">
      <c r="A7765" t="s">
        <v>7706</v>
      </c>
      <c r="B7765" t="s">
        <v>7707</v>
      </c>
      <c r="C7765" t="s">
        <v>8122</v>
      </c>
      <c r="D7765" t="s">
        <v>8123</v>
      </c>
      <c r="E7765" t="s">
        <v>8183</v>
      </c>
      <c r="F7765" t="s">
        <v>8189</v>
      </c>
      <c r="G7765" t="s">
        <v>14</v>
      </c>
      <c r="H7765" t="s">
        <v>8189</v>
      </c>
    </row>
    <row r="7766" spans="1:8" x14ac:dyDescent="0.25">
      <c r="A7766" t="s">
        <v>7706</v>
      </c>
      <c r="B7766" t="s">
        <v>7707</v>
      </c>
      <c r="C7766" t="s">
        <v>8122</v>
      </c>
      <c r="D7766" t="s">
        <v>8123</v>
      </c>
      <c r="E7766" t="s">
        <v>8183</v>
      </c>
      <c r="F7766" t="s">
        <v>8190</v>
      </c>
      <c r="G7766" t="s">
        <v>14</v>
      </c>
      <c r="H7766" t="s">
        <v>8190</v>
      </c>
    </row>
    <row r="7767" spans="1:8" x14ac:dyDescent="0.25">
      <c r="A7767" t="s">
        <v>7706</v>
      </c>
      <c r="B7767" t="s">
        <v>7707</v>
      </c>
      <c r="C7767" t="s">
        <v>8122</v>
      </c>
      <c r="D7767" t="s">
        <v>8123</v>
      </c>
      <c r="E7767" t="s">
        <v>8183</v>
      </c>
      <c r="F7767" t="s">
        <v>8191</v>
      </c>
      <c r="G7767" t="s">
        <v>14</v>
      </c>
      <c r="H7767" t="s">
        <v>8191</v>
      </c>
    </row>
    <row r="7768" spans="1:8" x14ac:dyDescent="0.25">
      <c r="A7768" t="s">
        <v>7706</v>
      </c>
      <c r="B7768" t="s">
        <v>7707</v>
      </c>
      <c r="C7768" t="s">
        <v>8122</v>
      </c>
      <c r="D7768" t="s">
        <v>8123</v>
      </c>
      <c r="E7768" t="s">
        <v>8183</v>
      </c>
      <c r="F7768" t="s">
        <v>8192</v>
      </c>
      <c r="G7768" t="s">
        <v>14</v>
      </c>
      <c r="H7768" t="s">
        <v>8192</v>
      </c>
    </row>
    <row r="7769" spans="1:8" x14ac:dyDescent="0.25">
      <c r="A7769" t="s">
        <v>7706</v>
      </c>
      <c r="B7769" t="s">
        <v>7707</v>
      </c>
      <c r="C7769" t="s">
        <v>8122</v>
      </c>
      <c r="D7769" t="s">
        <v>8123</v>
      </c>
      <c r="E7769" t="s">
        <v>8183</v>
      </c>
      <c r="F7769" t="s">
        <v>8193</v>
      </c>
      <c r="G7769" t="s">
        <v>14</v>
      </c>
      <c r="H7769" t="s">
        <v>8193</v>
      </c>
    </row>
    <row r="7770" spans="1:8" x14ac:dyDescent="0.25">
      <c r="A7770" t="s">
        <v>7706</v>
      </c>
      <c r="B7770" t="s">
        <v>7707</v>
      </c>
      <c r="C7770" t="s">
        <v>8122</v>
      </c>
      <c r="D7770" t="s">
        <v>8123</v>
      </c>
      <c r="E7770" t="s">
        <v>8183</v>
      </c>
      <c r="F7770" t="s">
        <v>8194</v>
      </c>
      <c r="G7770" t="s">
        <v>14</v>
      </c>
      <c r="H7770" t="s">
        <v>8194</v>
      </c>
    </row>
    <row r="7771" spans="1:8" x14ac:dyDescent="0.25">
      <c r="A7771" t="s">
        <v>7706</v>
      </c>
      <c r="B7771" t="s">
        <v>7707</v>
      </c>
      <c r="C7771" t="s">
        <v>8122</v>
      </c>
      <c r="D7771" t="s">
        <v>8123</v>
      </c>
      <c r="E7771" t="s">
        <v>8183</v>
      </c>
      <c r="F7771" t="s">
        <v>8195</v>
      </c>
      <c r="G7771" t="s">
        <v>14</v>
      </c>
      <c r="H7771" t="s">
        <v>8195</v>
      </c>
    </row>
    <row r="7772" spans="1:8" x14ac:dyDescent="0.25">
      <c r="A7772" t="s">
        <v>7706</v>
      </c>
      <c r="B7772" t="s">
        <v>7707</v>
      </c>
      <c r="C7772" t="s">
        <v>8122</v>
      </c>
      <c r="D7772" t="s">
        <v>8123</v>
      </c>
      <c r="E7772" t="s">
        <v>8183</v>
      </c>
      <c r="F7772" t="s">
        <v>8196</v>
      </c>
      <c r="G7772" t="s">
        <v>14</v>
      </c>
      <c r="H7772" t="s">
        <v>8196</v>
      </c>
    </row>
    <row r="7773" spans="1:8" x14ac:dyDescent="0.25">
      <c r="A7773" t="s">
        <v>7706</v>
      </c>
      <c r="B7773" t="s">
        <v>7707</v>
      </c>
      <c r="C7773" t="s">
        <v>8122</v>
      </c>
      <c r="D7773" t="s">
        <v>8123</v>
      </c>
      <c r="E7773" t="s">
        <v>8183</v>
      </c>
      <c r="F7773" t="s">
        <v>8197</v>
      </c>
      <c r="G7773" t="s">
        <v>14</v>
      </c>
      <c r="H7773" t="s">
        <v>8197</v>
      </c>
    </row>
    <row r="7774" spans="1:8" x14ac:dyDescent="0.25">
      <c r="A7774" t="s">
        <v>7706</v>
      </c>
      <c r="B7774" t="s">
        <v>7707</v>
      </c>
      <c r="C7774" t="s">
        <v>8122</v>
      </c>
      <c r="D7774" t="s">
        <v>8123</v>
      </c>
      <c r="E7774" t="s">
        <v>8183</v>
      </c>
      <c r="F7774" t="s">
        <v>8198</v>
      </c>
      <c r="G7774" t="s">
        <v>14</v>
      </c>
      <c r="H7774" t="s">
        <v>8198</v>
      </c>
    </row>
    <row r="7775" spans="1:8" x14ac:dyDescent="0.25">
      <c r="A7775" t="s">
        <v>7706</v>
      </c>
      <c r="B7775" t="s">
        <v>7707</v>
      </c>
      <c r="C7775" t="s">
        <v>8122</v>
      </c>
      <c r="D7775" t="s">
        <v>8123</v>
      </c>
      <c r="E7775" t="s">
        <v>8183</v>
      </c>
      <c r="F7775" t="s">
        <v>8199</v>
      </c>
      <c r="G7775" t="s">
        <v>14</v>
      </c>
      <c r="H7775" t="s">
        <v>8199</v>
      </c>
    </row>
    <row r="7776" spans="1:8" x14ac:dyDescent="0.25">
      <c r="A7776" t="s">
        <v>7706</v>
      </c>
      <c r="B7776" t="s">
        <v>7707</v>
      </c>
      <c r="C7776" t="s">
        <v>8122</v>
      </c>
      <c r="D7776" t="s">
        <v>8123</v>
      </c>
      <c r="E7776" t="s">
        <v>8183</v>
      </c>
      <c r="F7776" t="s">
        <v>8200</v>
      </c>
      <c r="G7776" t="s">
        <v>14</v>
      </c>
      <c r="H7776" t="s">
        <v>8200</v>
      </c>
    </row>
    <row r="7777" spans="1:8" x14ac:dyDescent="0.25">
      <c r="A7777" t="s">
        <v>7706</v>
      </c>
      <c r="B7777" t="s">
        <v>7707</v>
      </c>
      <c r="C7777" t="s">
        <v>8122</v>
      </c>
      <c r="D7777" t="s">
        <v>8123</v>
      </c>
      <c r="E7777" t="s">
        <v>8183</v>
      </c>
      <c r="F7777" t="s">
        <v>8201</v>
      </c>
      <c r="G7777" t="s">
        <v>14</v>
      </c>
      <c r="H7777" t="s">
        <v>8201</v>
      </c>
    </row>
    <row r="7778" spans="1:8" x14ac:dyDescent="0.25">
      <c r="A7778" t="s">
        <v>7706</v>
      </c>
      <c r="B7778" t="s">
        <v>7707</v>
      </c>
      <c r="C7778" t="s">
        <v>8122</v>
      </c>
      <c r="D7778" t="s">
        <v>8123</v>
      </c>
      <c r="E7778" t="s">
        <v>8183</v>
      </c>
      <c r="F7778" t="s">
        <v>8202</v>
      </c>
      <c r="G7778" t="s">
        <v>14</v>
      </c>
      <c r="H7778" t="s">
        <v>8202</v>
      </c>
    </row>
    <row r="7779" spans="1:8" x14ac:dyDescent="0.25">
      <c r="A7779" t="s">
        <v>7706</v>
      </c>
      <c r="B7779" t="s">
        <v>7707</v>
      </c>
      <c r="C7779" t="s">
        <v>8122</v>
      </c>
      <c r="D7779" t="s">
        <v>8123</v>
      </c>
      <c r="E7779" t="s">
        <v>8203</v>
      </c>
      <c r="F7779" t="s">
        <v>8204</v>
      </c>
      <c r="G7779" t="s">
        <v>14</v>
      </c>
      <c r="H7779" t="s">
        <v>8204</v>
      </c>
    </row>
    <row r="7780" spans="1:8" x14ac:dyDescent="0.25">
      <c r="A7780" t="s">
        <v>7706</v>
      </c>
      <c r="B7780" t="s">
        <v>7707</v>
      </c>
      <c r="C7780" t="s">
        <v>8122</v>
      </c>
      <c r="D7780" t="s">
        <v>8123</v>
      </c>
      <c r="E7780" t="s">
        <v>8203</v>
      </c>
      <c r="F7780" t="s">
        <v>8205</v>
      </c>
      <c r="G7780" t="s">
        <v>14</v>
      </c>
      <c r="H7780" t="s">
        <v>8205</v>
      </c>
    </row>
    <row r="7781" spans="1:8" x14ac:dyDescent="0.25">
      <c r="A7781" t="s">
        <v>7706</v>
      </c>
      <c r="B7781" t="s">
        <v>7707</v>
      </c>
      <c r="C7781" t="s">
        <v>8122</v>
      </c>
      <c r="D7781" t="s">
        <v>8123</v>
      </c>
      <c r="E7781" t="s">
        <v>8203</v>
      </c>
      <c r="F7781" t="s">
        <v>8206</v>
      </c>
      <c r="G7781" t="s">
        <v>14</v>
      </c>
      <c r="H7781" t="s">
        <v>8206</v>
      </c>
    </row>
    <row r="7782" spans="1:8" x14ac:dyDescent="0.25">
      <c r="A7782" t="s">
        <v>7706</v>
      </c>
      <c r="B7782" t="s">
        <v>7707</v>
      </c>
      <c r="C7782" t="s">
        <v>8122</v>
      </c>
      <c r="D7782" t="s">
        <v>8123</v>
      </c>
      <c r="E7782" t="s">
        <v>8203</v>
      </c>
      <c r="F7782" t="s">
        <v>8207</v>
      </c>
      <c r="G7782" t="s">
        <v>14</v>
      </c>
      <c r="H7782" t="s">
        <v>8207</v>
      </c>
    </row>
    <row r="7783" spans="1:8" x14ac:dyDescent="0.25">
      <c r="A7783" t="s">
        <v>7706</v>
      </c>
      <c r="B7783" t="s">
        <v>7707</v>
      </c>
      <c r="C7783" t="s">
        <v>8122</v>
      </c>
      <c r="D7783" t="s">
        <v>8123</v>
      </c>
      <c r="E7783" t="s">
        <v>8203</v>
      </c>
      <c r="F7783" t="s">
        <v>8208</v>
      </c>
      <c r="G7783" t="s">
        <v>14</v>
      </c>
      <c r="H7783" t="s">
        <v>8208</v>
      </c>
    </row>
    <row r="7784" spans="1:8" x14ac:dyDescent="0.25">
      <c r="A7784" t="s">
        <v>7706</v>
      </c>
      <c r="B7784" t="s">
        <v>7707</v>
      </c>
      <c r="C7784" t="s">
        <v>8122</v>
      </c>
      <c r="D7784" t="s">
        <v>8123</v>
      </c>
      <c r="E7784" t="s">
        <v>8203</v>
      </c>
      <c r="F7784" t="s">
        <v>8209</v>
      </c>
      <c r="G7784" t="s">
        <v>14</v>
      </c>
      <c r="H7784" t="s">
        <v>8209</v>
      </c>
    </row>
    <row r="7785" spans="1:8" x14ac:dyDescent="0.25">
      <c r="A7785" t="s">
        <v>7706</v>
      </c>
      <c r="B7785" t="s">
        <v>7707</v>
      </c>
      <c r="C7785" t="s">
        <v>8122</v>
      </c>
      <c r="D7785" t="s">
        <v>8123</v>
      </c>
      <c r="E7785" t="s">
        <v>8203</v>
      </c>
      <c r="F7785" t="s">
        <v>8210</v>
      </c>
      <c r="G7785" t="s">
        <v>14</v>
      </c>
      <c r="H7785" t="s">
        <v>8210</v>
      </c>
    </row>
    <row r="7786" spans="1:8" x14ac:dyDescent="0.25">
      <c r="A7786" t="s">
        <v>7706</v>
      </c>
      <c r="B7786" t="s">
        <v>7707</v>
      </c>
      <c r="C7786" t="s">
        <v>8122</v>
      </c>
      <c r="D7786" t="s">
        <v>8123</v>
      </c>
      <c r="E7786" t="s">
        <v>8203</v>
      </c>
      <c r="F7786" t="s">
        <v>8211</v>
      </c>
      <c r="G7786" t="s">
        <v>14</v>
      </c>
      <c r="H7786" t="s">
        <v>8211</v>
      </c>
    </row>
    <row r="7787" spans="1:8" x14ac:dyDescent="0.25">
      <c r="A7787" t="s">
        <v>7706</v>
      </c>
      <c r="B7787" t="s">
        <v>7707</v>
      </c>
      <c r="C7787" t="s">
        <v>8122</v>
      </c>
      <c r="D7787" t="s">
        <v>8123</v>
      </c>
      <c r="E7787" t="s">
        <v>8203</v>
      </c>
      <c r="F7787" t="s">
        <v>8212</v>
      </c>
      <c r="G7787" t="s">
        <v>14</v>
      </c>
      <c r="H7787" t="s">
        <v>8212</v>
      </c>
    </row>
    <row r="7788" spans="1:8" x14ac:dyDescent="0.25">
      <c r="A7788" t="s">
        <v>7706</v>
      </c>
      <c r="B7788" t="s">
        <v>7707</v>
      </c>
      <c r="C7788" t="s">
        <v>8122</v>
      </c>
      <c r="D7788" t="s">
        <v>8123</v>
      </c>
      <c r="E7788" t="s">
        <v>8203</v>
      </c>
      <c r="F7788" t="s">
        <v>8213</v>
      </c>
      <c r="G7788" t="s">
        <v>14</v>
      </c>
      <c r="H7788" t="s">
        <v>8213</v>
      </c>
    </row>
    <row r="7789" spans="1:8" x14ac:dyDescent="0.25">
      <c r="A7789" t="s">
        <v>7706</v>
      </c>
      <c r="B7789" t="s">
        <v>7707</v>
      </c>
      <c r="C7789" t="s">
        <v>8122</v>
      </c>
      <c r="D7789" t="s">
        <v>8123</v>
      </c>
      <c r="E7789" t="s">
        <v>8203</v>
      </c>
      <c r="F7789" t="s">
        <v>8214</v>
      </c>
      <c r="G7789" t="s">
        <v>14</v>
      </c>
      <c r="H7789" t="s">
        <v>8214</v>
      </c>
    </row>
    <row r="7790" spans="1:8" x14ac:dyDescent="0.25">
      <c r="A7790" t="s">
        <v>7706</v>
      </c>
      <c r="B7790" t="s">
        <v>7707</v>
      </c>
      <c r="C7790" t="s">
        <v>8122</v>
      </c>
      <c r="D7790" t="s">
        <v>8123</v>
      </c>
      <c r="E7790" t="s">
        <v>8203</v>
      </c>
      <c r="F7790" t="s">
        <v>8215</v>
      </c>
      <c r="G7790" t="s">
        <v>14</v>
      </c>
      <c r="H7790" t="s">
        <v>8215</v>
      </c>
    </row>
    <row r="7791" spans="1:8" x14ac:dyDescent="0.25">
      <c r="A7791" t="s">
        <v>7706</v>
      </c>
      <c r="B7791" t="s">
        <v>7707</v>
      </c>
      <c r="C7791" t="s">
        <v>8122</v>
      </c>
      <c r="D7791" t="s">
        <v>8123</v>
      </c>
      <c r="E7791" t="s">
        <v>8203</v>
      </c>
      <c r="F7791" t="s">
        <v>8216</v>
      </c>
      <c r="G7791" t="s">
        <v>14</v>
      </c>
      <c r="H7791" t="s">
        <v>8216</v>
      </c>
    </row>
    <row r="7792" spans="1:8" x14ac:dyDescent="0.25">
      <c r="A7792" t="s">
        <v>7706</v>
      </c>
      <c r="B7792" t="s">
        <v>7707</v>
      </c>
      <c r="C7792" t="s">
        <v>8122</v>
      </c>
      <c r="D7792" t="s">
        <v>8123</v>
      </c>
      <c r="E7792" t="s">
        <v>8203</v>
      </c>
      <c r="F7792" t="s">
        <v>8217</v>
      </c>
      <c r="G7792" t="s">
        <v>14</v>
      </c>
      <c r="H7792" t="s">
        <v>8217</v>
      </c>
    </row>
    <row r="7793" spans="1:8" x14ac:dyDescent="0.25">
      <c r="A7793" t="s">
        <v>7706</v>
      </c>
      <c r="B7793" t="s">
        <v>7707</v>
      </c>
      <c r="C7793" t="s">
        <v>8122</v>
      </c>
      <c r="D7793" t="s">
        <v>8123</v>
      </c>
      <c r="E7793" t="s">
        <v>8203</v>
      </c>
      <c r="F7793" t="s">
        <v>8218</v>
      </c>
      <c r="G7793" t="s">
        <v>14</v>
      </c>
      <c r="H7793" t="s">
        <v>8218</v>
      </c>
    </row>
    <row r="7794" spans="1:8" x14ac:dyDescent="0.25">
      <c r="A7794" t="s">
        <v>7706</v>
      </c>
      <c r="B7794" t="s">
        <v>7707</v>
      </c>
      <c r="C7794" t="s">
        <v>8122</v>
      </c>
      <c r="D7794" t="s">
        <v>8123</v>
      </c>
      <c r="E7794" t="s">
        <v>8203</v>
      </c>
      <c r="F7794" t="s">
        <v>8219</v>
      </c>
      <c r="G7794" t="s">
        <v>14</v>
      </c>
      <c r="H7794" t="s">
        <v>8219</v>
      </c>
    </row>
    <row r="7795" spans="1:8" x14ac:dyDescent="0.25">
      <c r="A7795" t="s">
        <v>7706</v>
      </c>
      <c r="B7795" t="s">
        <v>7707</v>
      </c>
      <c r="C7795" t="s">
        <v>8122</v>
      </c>
      <c r="D7795" t="s">
        <v>8123</v>
      </c>
      <c r="E7795" t="s">
        <v>8203</v>
      </c>
      <c r="F7795" t="s">
        <v>8220</v>
      </c>
      <c r="G7795" t="s">
        <v>14</v>
      </c>
      <c r="H7795" t="s">
        <v>8220</v>
      </c>
    </row>
    <row r="7796" spans="1:8" x14ac:dyDescent="0.25">
      <c r="A7796" t="s">
        <v>7706</v>
      </c>
      <c r="B7796" t="s">
        <v>7707</v>
      </c>
      <c r="C7796" t="s">
        <v>8122</v>
      </c>
      <c r="D7796" t="s">
        <v>8123</v>
      </c>
      <c r="E7796" t="s">
        <v>8203</v>
      </c>
      <c r="F7796" t="s">
        <v>8221</v>
      </c>
      <c r="G7796" t="s">
        <v>14</v>
      </c>
      <c r="H7796" t="s">
        <v>8221</v>
      </c>
    </row>
    <row r="7797" spans="1:8" x14ac:dyDescent="0.25">
      <c r="A7797" t="s">
        <v>7706</v>
      </c>
      <c r="B7797" t="s">
        <v>7707</v>
      </c>
      <c r="C7797" t="s">
        <v>8122</v>
      </c>
      <c r="D7797" t="s">
        <v>8123</v>
      </c>
      <c r="E7797" t="s">
        <v>8203</v>
      </c>
      <c r="F7797" t="s">
        <v>8222</v>
      </c>
      <c r="G7797" t="s">
        <v>14</v>
      </c>
      <c r="H7797" t="s">
        <v>8222</v>
      </c>
    </row>
    <row r="7798" spans="1:8" x14ac:dyDescent="0.25">
      <c r="A7798" t="s">
        <v>7706</v>
      </c>
      <c r="B7798" t="s">
        <v>7707</v>
      </c>
      <c r="C7798" t="s">
        <v>8122</v>
      </c>
      <c r="D7798" t="s">
        <v>8123</v>
      </c>
      <c r="E7798" t="s">
        <v>8203</v>
      </c>
      <c r="F7798" t="s">
        <v>8223</v>
      </c>
      <c r="G7798" t="s">
        <v>14</v>
      </c>
      <c r="H7798" t="s">
        <v>8223</v>
      </c>
    </row>
    <row r="7799" spans="1:8" x14ac:dyDescent="0.25">
      <c r="A7799" t="s">
        <v>7706</v>
      </c>
      <c r="B7799" t="s">
        <v>7707</v>
      </c>
      <c r="C7799" t="s">
        <v>8122</v>
      </c>
      <c r="D7799" t="s">
        <v>8123</v>
      </c>
      <c r="E7799" t="s">
        <v>8203</v>
      </c>
      <c r="F7799" t="s">
        <v>8224</v>
      </c>
      <c r="G7799" t="s">
        <v>14</v>
      </c>
      <c r="H7799" t="s">
        <v>8224</v>
      </c>
    </row>
    <row r="7800" spans="1:8" x14ac:dyDescent="0.25">
      <c r="A7800" t="s">
        <v>7706</v>
      </c>
      <c r="B7800" t="s">
        <v>7707</v>
      </c>
      <c r="C7800" t="s">
        <v>8122</v>
      </c>
      <c r="D7800" t="s">
        <v>8123</v>
      </c>
      <c r="E7800" t="s">
        <v>8225</v>
      </c>
      <c r="F7800" t="s">
        <v>8226</v>
      </c>
      <c r="G7800" t="s">
        <v>14</v>
      </c>
      <c r="H7800" t="s">
        <v>8226</v>
      </c>
    </row>
    <row r="7801" spans="1:8" x14ac:dyDescent="0.25">
      <c r="A7801" t="s">
        <v>7706</v>
      </c>
      <c r="B7801" t="s">
        <v>7707</v>
      </c>
      <c r="C7801" t="s">
        <v>8122</v>
      </c>
      <c r="D7801" t="s">
        <v>8123</v>
      </c>
      <c r="E7801" t="s">
        <v>8225</v>
      </c>
      <c r="F7801" t="s">
        <v>8227</v>
      </c>
      <c r="G7801" t="s">
        <v>14</v>
      </c>
      <c r="H7801" t="s">
        <v>8227</v>
      </c>
    </row>
    <row r="7802" spans="1:8" x14ac:dyDescent="0.25">
      <c r="A7802" t="s">
        <v>7706</v>
      </c>
      <c r="B7802" t="s">
        <v>7707</v>
      </c>
      <c r="C7802" t="s">
        <v>8122</v>
      </c>
      <c r="D7802" t="s">
        <v>8123</v>
      </c>
      <c r="E7802" t="s">
        <v>8225</v>
      </c>
      <c r="F7802" t="s">
        <v>8228</v>
      </c>
      <c r="G7802" t="s">
        <v>14</v>
      </c>
      <c r="H7802" t="s">
        <v>8228</v>
      </c>
    </row>
    <row r="7803" spans="1:8" x14ac:dyDescent="0.25">
      <c r="A7803" t="s">
        <v>7706</v>
      </c>
      <c r="B7803" t="s">
        <v>7707</v>
      </c>
      <c r="C7803" t="s">
        <v>8122</v>
      </c>
      <c r="D7803" t="s">
        <v>8123</v>
      </c>
      <c r="E7803" t="s">
        <v>8225</v>
      </c>
      <c r="F7803" t="s">
        <v>8229</v>
      </c>
      <c r="G7803" t="s">
        <v>14</v>
      </c>
      <c r="H7803" t="s">
        <v>8229</v>
      </c>
    </row>
    <row r="7804" spans="1:8" x14ac:dyDescent="0.25">
      <c r="A7804" t="s">
        <v>7706</v>
      </c>
      <c r="B7804" t="s">
        <v>7707</v>
      </c>
      <c r="C7804" t="s">
        <v>8122</v>
      </c>
      <c r="D7804" t="s">
        <v>8123</v>
      </c>
      <c r="E7804" t="s">
        <v>8225</v>
      </c>
      <c r="F7804" t="s">
        <v>8230</v>
      </c>
      <c r="G7804" t="s">
        <v>14</v>
      </c>
      <c r="H7804" t="s">
        <v>8230</v>
      </c>
    </row>
    <row r="7805" spans="1:8" x14ac:dyDescent="0.25">
      <c r="A7805" t="s">
        <v>7706</v>
      </c>
      <c r="B7805" t="s">
        <v>7707</v>
      </c>
      <c r="C7805" t="s">
        <v>8122</v>
      </c>
      <c r="D7805" t="s">
        <v>8123</v>
      </c>
      <c r="E7805" t="s">
        <v>8231</v>
      </c>
      <c r="F7805" t="s">
        <v>8232</v>
      </c>
      <c r="G7805" t="s">
        <v>14</v>
      </c>
      <c r="H7805" t="s">
        <v>8232</v>
      </c>
    </row>
    <row r="7806" spans="1:8" x14ac:dyDescent="0.25">
      <c r="A7806" t="s">
        <v>7706</v>
      </c>
      <c r="B7806" t="s">
        <v>7707</v>
      </c>
      <c r="C7806" t="s">
        <v>8122</v>
      </c>
      <c r="D7806" t="s">
        <v>8123</v>
      </c>
      <c r="E7806" t="s">
        <v>8231</v>
      </c>
      <c r="F7806" t="s">
        <v>8233</v>
      </c>
      <c r="G7806" t="s">
        <v>14</v>
      </c>
      <c r="H7806" t="s">
        <v>8233</v>
      </c>
    </row>
    <row r="7807" spans="1:8" x14ac:dyDescent="0.25">
      <c r="A7807" t="s">
        <v>7706</v>
      </c>
      <c r="B7807" t="s">
        <v>7707</v>
      </c>
      <c r="C7807" t="s">
        <v>8122</v>
      </c>
      <c r="D7807" t="s">
        <v>8123</v>
      </c>
      <c r="E7807" t="s">
        <v>8231</v>
      </c>
      <c r="F7807" t="s">
        <v>8234</v>
      </c>
      <c r="G7807" t="s">
        <v>14</v>
      </c>
      <c r="H7807" t="s">
        <v>8234</v>
      </c>
    </row>
    <row r="7808" spans="1:8" x14ac:dyDescent="0.25">
      <c r="A7808" t="s">
        <v>7706</v>
      </c>
      <c r="B7808" t="s">
        <v>7707</v>
      </c>
      <c r="C7808" t="s">
        <v>8122</v>
      </c>
      <c r="D7808" t="s">
        <v>8123</v>
      </c>
      <c r="E7808" t="s">
        <v>8231</v>
      </c>
      <c r="F7808" t="s">
        <v>8235</v>
      </c>
      <c r="G7808" t="s">
        <v>14</v>
      </c>
      <c r="H7808" t="s">
        <v>8235</v>
      </c>
    </row>
    <row r="7809" spans="1:8" x14ac:dyDescent="0.25">
      <c r="A7809" t="s">
        <v>7706</v>
      </c>
      <c r="B7809" t="s">
        <v>7707</v>
      </c>
      <c r="C7809" t="s">
        <v>8122</v>
      </c>
      <c r="D7809" t="s">
        <v>8123</v>
      </c>
      <c r="E7809" t="s">
        <v>8231</v>
      </c>
      <c r="F7809" t="s">
        <v>8236</v>
      </c>
      <c r="G7809" t="s">
        <v>14</v>
      </c>
      <c r="H7809" t="s">
        <v>8236</v>
      </c>
    </row>
    <row r="7810" spans="1:8" x14ac:dyDescent="0.25">
      <c r="A7810" t="s">
        <v>7706</v>
      </c>
      <c r="B7810" t="s">
        <v>7707</v>
      </c>
      <c r="C7810" t="s">
        <v>8122</v>
      </c>
      <c r="D7810" t="s">
        <v>8123</v>
      </c>
      <c r="E7810" t="s">
        <v>8231</v>
      </c>
      <c r="F7810" t="s">
        <v>8237</v>
      </c>
      <c r="G7810" t="s">
        <v>14</v>
      </c>
      <c r="H7810" t="s">
        <v>8237</v>
      </c>
    </row>
    <row r="7811" spans="1:8" x14ac:dyDescent="0.25">
      <c r="A7811" t="s">
        <v>7706</v>
      </c>
      <c r="B7811" t="s">
        <v>7707</v>
      </c>
      <c r="C7811" t="s">
        <v>8122</v>
      </c>
      <c r="D7811" t="s">
        <v>8123</v>
      </c>
      <c r="E7811" t="s">
        <v>8231</v>
      </c>
      <c r="F7811" t="s">
        <v>8238</v>
      </c>
      <c r="G7811" t="s">
        <v>14</v>
      </c>
      <c r="H7811" t="s">
        <v>8238</v>
      </c>
    </row>
    <row r="7812" spans="1:8" x14ac:dyDescent="0.25">
      <c r="A7812" t="s">
        <v>7706</v>
      </c>
      <c r="B7812" t="s">
        <v>7707</v>
      </c>
      <c r="C7812" t="s">
        <v>8122</v>
      </c>
      <c r="D7812" t="s">
        <v>8123</v>
      </c>
      <c r="E7812" t="s">
        <v>8231</v>
      </c>
      <c r="F7812" t="s">
        <v>8239</v>
      </c>
      <c r="G7812" t="s">
        <v>14</v>
      </c>
      <c r="H7812" t="s">
        <v>8239</v>
      </c>
    </row>
    <row r="7813" spans="1:8" x14ac:dyDescent="0.25">
      <c r="A7813" t="s">
        <v>7706</v>
      </c>
      <c r="B7813" t="s">
        <v>7707</v>
      </c>
      <c r="C7813" t="s">
        <v>8122</v>
      </c>
      <c r="D7813" t="s">
        <v>8123</v>
      </c>
      <c r="E7813" t="s">
        <v>8231</v>
      </c>
      <c r="F7813" t="s">
        <v>8240</v>
      </c>
      <c r="G7813" t="s">
        <v>14</v>
      </c>
      <c r="H7813" t="s">
        <v>8240</v>
      </c>
    </row>
    <row r="7814" spans="1:8" x14ac:dyDescent="0.25">
      <c r="A7814" t="s">
        <v>7706</v>
      </c>
      <c r="B7814" t="s">
        <v>7707</v>
      </c>
      <c r="C7814" t="s">
        <v>8122</v>
      </c>
      <c r="D7814" t="s">
        <v>8123</v>
      </c>
      <c r="E7814" t="s">
        <v>8231</v>
      </c>
      <c r="F7814" t="s">
        <v>8241</v>
      </c>
      <c r="G7814" t="s">
        <v>14</v>
      </c>
      <c r="H7814" t="s">
        <v>8241</v>
      </c>
    </row>
    <row r="7815" spans="1:8" x14ac:dyDescent="0.25">
      <c r="A7815" t="s">
        <v>7706</v>
      </c>
      <c r="B7815" t="s">
        <v>7707</v>
      </c>
      <c r="C7815" t="s">
        <v>8122</v>
      </c>
      <c r="D7815" t="s">
        <v>8123</v>
      </c>
      <c r="E7815" t="s">
        <v>8231</v>
      </c>
      <c r="F7815" t="s">
        <v>8242</v>
      </c>
      <c r="G7815" t="s">
        <v>14</v>
      </c>
      <c r="H7815" t="s">
        <v>8242</v>
      </c>
    </row>
    <row r="7816" spans="1:8" x14ac:dyDescent="0.25">
      <c r="A7816" t="s">
        <v>7706</v>
      </c>
      <c r="B7816" t="s">
        <v>7707</v>
      </c>
      <c r="C7816" t="s">
        <v>8122</v>
      </c>
      <c r="D7816" t="s">
        <v>8123</v>
      </c>
      <c r="E7816" t="s">
        <v>8231</v>
      </c>
      <c r="F7816" t="s">
        <v>8243</v>
      </c>
      <c r="G7816" t="s">
        <v>14</v>
      </c>
      <c r="H7816" t="s">
        <v>8243</v>
      </c>
    </row>
    <row r="7817" spans="1:8" x14ac:dyDescent="0.25">
      <c r="A7817" t="s">
        <v>7706</v>
      </c>
      <c r="B7817" t="s">
        <v>7707</v>
      </c>
      <c r="C7817" t="s">
        <v>8122</v>
      </c>
      <c r="D7817" t="s">
        <v>8123</v>
      </c>
      <c r="E7817" t="s">
        <v>8231</v>
      </c>
      <c r="F7817" t="s">
        <v>8244</v>
      </c>
      <c r="G7817" t="s">
        <v>14</v>
      </c>
      <c r="H7817" t="s">
        <v>8244</v>
      </c>
    </row>
    <row r="7818" spans="1:8" x14ac:dyDescent="0.25">
      <c r="A7818" t="s">
        <v>7706</v>
      </c>
      <c r="B7818" t="s">
        <v>7707</v>
      </c>
      <c r="C7818" t="s">
        <v>8122</v>
      </c>
      <c r="D7818" t="s">
        <v>8123</v>
      </c>
      <c r="E7818" t="s">
        <v>8231</v>
      </c>
      <c r="F7818" t="s">
        <v>8245</v>
      </c>
      <c r="G7818" t="s">
        <v>14</v>
      </c>
      <c r="H7818" t="s">
        <v>8245</v>
      </c>
    </row>
    <row r="7819" spans="1:8" x14ac:dyDescent="0.25">
      <c r="A7819" t="s">
        <v>7706</v>
      </c>
      <c r="B7819" t="s">
        <v>7707</v>
      </c>
      <c r="C7819" t="s">
        <v>8122</v>
      </c>
      <c r="D7819" t="s">
        <v>8246</v>
      </c>
      <c r="E7819" t="s">
        <v>8247</v>
      </c>
      <c r="F7819" t="s">
        <v>8248</v>
      </c>
      <c r="G7819" t="s">
        <v>14</v>
      </c>
      <c r="H7819" t="s">
        <v>8248</v>
      </c>
    </row>
    <row r="7820" spans="1:8" x14ac:dyDescent="0.25">
      <c r="A7820" t="s">
        <v>7706</v>
      </c>
      <c r="B7820" t="s">
        <v>7707</v>
      </c>
      <c r="C7820" t="s">
        <v>8122</v>
      </c>
      <c r="D7820" t="s">
        <v>8246</v>
      </c>
      <c r="E7820" t="s">
        <v>8247</v>
      </c>
      <c r="F7820" t="s">
        <v>8249</v>
      </c>
      <c r="G7820" t="s">
        <v>14</v>
      </c>
      <c r="H7820" t="s">
        <v>8249</v>
      </c>
    </row>
    <row r="7821" spans="1:8" x14ac:dyDescent="0.25">
      <c r="A7821" t="s">
        <v>7706</v>
      </c>
      <c r="B7821" t="s">
        <v>7707</v>
      </c>
      <c r="C7821" t="s">
        <v>8122</v>
      </c>
      <c r="D7821" t="s">
        <v>8246</v>
      </c>
      <c r="E7821" t="s">
        <v>8247</v>
      </c>
      <c r="F7821" t="s">
        <v>8250</v>
      </c>
      <c r="G7821" t="s">
        <v>14</v>
      </c>
      <c r="H7821" t="s">
        <v>8250</v>
      </c>
    </row>
    <row r="7822" spans="1:8" x14ac:dyDescent="0.25">
      <c r="A7822" t="s">
        <v>7706</v>
      </c>
      <c r="B7822" t="s">
        <v>7707</v>
      </c>
      <c r="C7822" t="s">
        <v>8122</v>
      </c>
      <c r="D7822" t="s">
        <v>8246</v>
      </c>
      <c r="E7822" t="s">
        <v>8247</v>
      </c>
      <c r="F7822" t="s">
        <v>8251</v>
      </c>
      <c r="G7822" t="s">
        <v>14</v>
      </c>
      <c r="H7822" t="s">
        <v>8251</v>
      </c>
    </row>
    <row r="7823" spans="1:8" x14ac:dyDescent="0.25">
      <c r="A7823" t="s">
        <v>7706</v>
      </c>
      <c r="B7823" t="s">
        <v>7707</v>
      </c>
      <c r="C7823" t="s">
        <v>8122</v>
      </c>
      <c r="D7823" t="s">
        <v>8246</v>
      </c>
      <c r="E7823" t="s">
        <v>8247</v>
      </c>
      <c r="F7823" t="s">
        <v>8252</v>
      </c>
      <c r="G7823" t="s">
        <v>14</v>
      </c>
      <c r="H7823" t="s">
        <v>8252</v>
      </c>
    </row>
    <row r="7824" spans="1:8" x14ac:dyDescent="0.25">
      <c r="A7824" t="s">
        <v>7706</v>
      </c>
      <c r="B7824" t="s">
        <v>7707</v>
      </c>
      <c r="C7824" t="s">
        <v>8122</v>
      </c>
      <c r="D7824" t="s">
        <v>8246</v>
      </c>
      <c r="E7824" t="s">
        <v>8247</v>
      </c>
      <c r="F7824" t="s">
        <v>8253</v>
      </c>
      <c r="G7824" t="s">
        <v>14</v>
      </c>
      <c r="H7824" t="s">
        <v>8253</v>
      </c>
    </row>
    <row r="7825" spans="1:8" x14ac:dyDescent="0.25">
      <c r="A7825" t="s">
        <v>7706</v>
      </c>
      <c r="B7825" t="s">
        <v>7707</v>
      </c>
      <c r="C7825" t="s">
        <v>8122</v>
      </c>
      <c r="D7825" t="s">
        <v>8246</v>
      </c>
      <c r="E7825" t="s">
        <v>8247</v>
      </c>
      <c r="F7825" t="s">
        <v>8254</v>
      </c>
      <c r="G7825" t="s">
        <v>14</v>
      </c>
      <c r="H7825" t="s">
        <v>8254</v>
      </c>
    </row>
    <row r="7826" spans="1:8" x14ac:dyDescent="0.25">
      <c r="A7826" t="s">
        <v>7706</v>
      </c>
      <c r="B7826" t="s">
        <v>7707</v>
      </c>
      <c r="C7826" t="s">
        <v>8122</v>
      </c>
      <c r="D7826" t="s">
        <v>8246</v>
      </c>
      <c r="E7826" t="s">
        <v>8247</v>
      </c>
      <c r="F7826" t="s">
        <v>8255</v>
      </c>
      <c r="G7826" t="s">
        <v>14</v>
      </c>
      <c r="H7826" t="s">
        <v>8255</v>
      </c>
    </row>
    <row r="7827" spans="1:8" x14ac:dyDescent="0.25">
      <c r="A7827" t="s">
        <v>7706</v>
      </c>
      <c r="B7827" t="s">
        <v>7707</v>
      </c>
      <c r="C7827" t="s">
        <v>8122</v>
      </c>
      <c r="D7827" t="s">
        <v>8246</v>
      </c>
      <c r="E7827" t="s">
        <v>8247</v>
      </c>
      <c r="F7827" t="s">
        <v>8256</v>
      </c>
      <c r="G7827" t="s">
        <v>14</v>
      </c>
      <c r="H7827" t="s">
        <v>8256</v>
      </c>
    </row>
    <row r="7828" spans="1:8" x14ac:dyDescent="0.25">
      <c r="A7828" t="s">
        <v>7706</v>
      </c>
      <c r="B7828" t="s">
        <v>7707</v>
      </c>
      <c r="C7828" t="s">
        <v>8122</v>
      </c>
      <c r="D7828" t="s">
        <v>8246</v>
      </c>
      <c r="E7828" t="s">
        <v>8247</v>
      </c>
      <c r="F7828" t="s">
        <v>8257</v>
      </c>
      <c r="G7828" t="s">
        <v>14</v>
      </c>
      <c r="H7828" t="s">
        <v>8257</v>
      </c>
    </row>
    <row r="7829" spans="1:8" x14ac:dyDescent="0.25">
      <c r="A7829" t="s">
        <v>7706</v>
      </c>
      <c r="B7829" t="s">
        <v>7707</v>
      </c>
      <c r="C7829" t="s">
        <v>8122</v>
      </c>
      <c r="D7829" t="s">
        <v>8246</v>
      </c>
      <c r="E7829" t="s">
        <v>8247</v>
      </c>
      <c r="F7829" t="s">
        <v>8258</v>
      </c>
      <c r="G7829" t="s">
        <v>14</v>
      </c>
      <c r="H7829" t="s">
        <v>8258</v>
      </c>
    </row>
    <row r="7830" spans="1:8" x14ac:dyDescent="0.25">
      <c r="A7830" t="s">
        <v>7706</v>
      </c>
      <c r="B7830" t="s">
        <v>7707</v>
      </c>
      <c r="C7830" t="s">
        <v>8122</v>
      </c>
      <c r="D7830" t="s">
        <v>8246</v>
      </c>
      <c r="E7830" t="s">
        <v>8247</v>
      </c>
      <c r="F7830" t="s">
        <v>8259</v>
      </c>
      <c r="G7830" t="s">
        <v>14</v>
      </c>
      <c r="H7830" t="s">
        <v>8259</v>
      </c>
    </row>
    <row r="7831" spans="1:8" x14ac:dyDescent="0.25">
      <c r="A7831" t="s">
        <v>7706</v>
      </c>
      <c r="B7831" t="s">
        <v>7707</v>
      </c>
      <c r="C7831" t="s">
        <v>8122</v>
      </c>
      <c r="D7831" t="s">
        <v>8246</v>
      </c>
      <c r="E7831" t="s">
        <v>8247</v>
      </c>
      <c r="F7831" t="s">
        <v>8260</v>
      </c>
      <c r="G7831" t="s">
        <v>14</v>
      </c>
      <c r="H7831" t="s">
        <v>8260</v>
      </c>
    </row>
    <row r="7832" spans="1:8" x14ac:dyDescent="0.25">
      <c r="A7832" t="s">
        <v>7706</v>
      </c>
      <c r="B7832" t="s">
        <v>7707</v>
      </c>
      <c r="C7832" t="s">
        <v>8122</v>
      </c>
      <c r="D7832" t="s">
        <v>8246</v>
      </c>
      <c r="E7832" t="s">
        <v>8247</v>
      </c>
      <c r="F7832" t="s">
        <v>8261</v>
      </c>
      <c r="G7832" t="s">
        <v>14</v>
      </c>
      <c r="H7832" t="s">
        <v>8261</v>
      </c>
    </row>
    <row r="7833" spans="1:8" x14ac:dyDescent="0.25">
      <c r="A7833" t="s">
        <v>7706</v>
      </c>
      <c r="B7833" t="s">
        <v>7707</v>
      </c>
      <c r="C7833" t="s">
        <v>8122</v>
      </c>
      <c r="D7833" t="s">
        <v>8246</v>
      </c>
      <c r="E7833" t="s">
        <v>8247</v>
      </c>
      <c r="F7833" t="s">
        <v>8262</v>
      </c>
      <c r="G7833" t="s">
        <v>14</v>
      </c>
      <c r="H7833" t="s">
        <v>8262</v>
      </c>
    </row>
    <row r="7834" spans="1:8" x14ac:dyDescent="0.25">
      <c r="A7834" t="s">
        <v>7706</v>
      </c>
      <c r="B7834" t="s">
        <v>7707</v>
      </c>
      <c r="C7834" t="s">
        <v>8122</v>
      </c>
      <c r="D7834" t="s">
        <v>8246</v>
      </c>
      <c r="E7834" t="s">
        <v>8247</v>
      </c>
      <c r="F7834" t="s">
        <v>8263</v>
      </c>
      <c r="G7834" t="s">
        <v>14</v>
      </c>
      <c r="H7834" t="s">
        <v>8263</v>
      </c>
    </row>
    <row r="7835" spans="1:8" x14ac:dyDescent="0.25">
      <c r="A7835" t="s">
        <v>7706</v>
      </c>
      <c r="B7835" t="s">
        <v>7707</v>
      </c>
      <c r="C7835" t="s">
        <v>8122</v>
      </c>
      <c r="D7835" t="s">
        <v>8246</v>
      </c>
      <c r="E7835" t="s">
        <v>8247</v>
      </c>
      <c r="F7835" t="s">
        <v>8264</v>
      </c>
      <c r="G7835" t="s">
        <v>14</v>
      </c>
      <c r="H7835" t="s">
        <v>8264</v>
      </c>
    </row>
    <row r="7836" spans="1:8" x14ac:dyDescent="0.25">
      <c r="A7836" t="s">
        <v>7706</v>
      </c>
      <c r="B7836" t="s">
        <v>7707</v>
      </c>
      <c r="C7836" t="s">
        <v>8122</v>
      </c>
      <c r="D7836" t="s">
        <v>8246</v>
      </c>
      <c r="E7836" t="s">
        <v>8247</v>
      </c>
      <c r="F7836" t="s">
        <v>8265</v>
      </c>
      <c r="G7836" t="s">
        <v>14</v>
      </c>
      <c r="H7836" t="s">
        <v>8265</v>
      </c>
    </row>
    <row r="7837" spans="1:8" x14ac:dyDescent="0.25">
      <c r="A7837" t="s">
        <v>7706</v>
      </c>
      <c r="B7837" t="s">
        <v>7707</v>
      </c>
      <c r="C7837" t="s">
        <v>8122</v>
      </c>
      <c r="D7837" t="s">
        <v>8246</v>
      </c>
      <c r="E7837" t="s">
        <v>8247</v>
      </c>
      <c r="F7837" t="s">
        <v>8266</v>
      </c>
      <c r="G7837" t="s">
        <v>14</v>
      </c>
      <c r="H7837" t="s">
        <v>8266</v>
      </c>
    </row>
    <row r="7838" spans="1:8" x14ac:dyDescent="0.25">
      <c r="A7838" t="s">
        <v>7706</v>
      </c>
      <c r="B7838" t="s">
        <v>7707</v>
      </c>
      <c r="C7838" t="s">
        <v>8122</v>
      </c>
      <c r="D7838" t="s">
        <v>8246</v>
      </c>
      <c r="E7838" t="s">
        <v>8247</v>
      </c>
      <c r="F7838" t="s">
        <v>8267</v>
      </c>
      <c r="G7838" t="s">
        <v>14</v>
      </c>
      <c r="H7838" t="s">
        <v>8267</v>
      </c>
    </row>
    <row r="7839" spans="1:8" x14ac:dyDescent="0.25">
      <c r="A7839" t="s">
        <v>7706</v>
      </c>
      <c r="B7839" t="s">
        <v>7707</v>
      </c>
      <c r="C7839" t="s">
        <v>8122</v>
      </c>
      <c r="D7839" t="s">
        <v>8246</v>
      </c>
      <c r="E7839" t="s">
        <v>8247</v>
      </c>
      <c r="F7839" t="s">
        <v>8268</v>
      </c>
      <c r="G7839" t="s">
        <v>14</v>
      </c>
      <c r="H7839" t="s">
        <v>8268</v>
      </c>
    </row>
    <row r="7840" spans="1:8" x14ac:dyDescent="0.25">
      <c r="A7840" t="s">
        <v>7706</v>
      </c>
      <c r="B7840" t="s">
        <v>7707</v>
      </c>
      <c r="C7840" t="s">
        <v>8122</v>
      </c>
      <c r="D7840" t="s">
        <v>8246</v>
      </c>
      <c r="E7840" t="s">
        <v>8269</v>
      </c>
      <c r="F7840" t="s">
        <v>8270</v>
      </c>
      <c r="G7840" t="s">
        <v>14</v>
      </c>
      <c r="H7840" t="s">
        <v>8270</v>
      </c>
    </row>
    <row r="7841" spans="1:8" x14ac:dyDescent="0.25">
      <c r="A7841" t="s">
        <v>7706</v>
      </c>
      <c r="B7841" t="s">
        <v>7707</v>
      </c>
      <c r="C7841" t="s">
        <v>8122</v>
      </c>
      <c r="D7841" t="s">
        <v>8246</v>
      </c>
      <c r="E7841" t="s">
        <v>8269</v>
      </c>
      <c r="F7841" t="s">
        <v>8271</v>
      </c>
      <c r="G7841" t="s">
        <v>14</v>
      </c>
      <c r="H7841" t="s">
        <v>8271</v>
      </c>
    </row>
    <row r="7842" spans="1:8" x14ac:dyDescent="0.25">
      <c r="A7842" t="s">
        <v>7706</v>
      </c>
      <c r="B7842" t="s">
        <v>7707</v>
      </c>
      <c r="C7842" t="s">
        <v>8122</v>
      </c>
      <c r="D7842" t="s">
        <v>8246</v>
      </c>
      <c r="E7842" t="s">
        <v>8269</v>
      </c>
      <c r="F7842" t="s">
        <v>8272</v>
      </c>
      <c r="G7842" t="s">
        <v>14</v>
      </c>
      <c r="H7842" t="s">
        <v>8272</v>
      </c>
    </row>
    <row r="7843" spans="1:8" x14ac:dyDescent="0.25">
      <c r="A7843" t="s">
        <v>7706</v>
      </c>
      <c r="B7843" t="s">
        <v>7707</v>
      </c>
      <c r="C7843" t="s">
        <v>8122</v>
      </c>
      <c r="D7843" t="s">
        <v>8246</v>
      </c>
      <c r="E7843" t="s">
        <v>8269</v>
      </c>
      <c r="F7843" t="s">
        <v>8273</v>
      </c>
      <c r="G7843" t="s">
        <v>14</v>
      </c>
      <c r="H7843" t="s">
        <v>8273</v>
      </c>
    </row>
    <row r="7844" spans="1:8" x14ac:dyDescent="0.25">
      <c r="A7844" t="s">
        <v>7706</v>
      </c>
      <c r="B7844" t="s">
        <v>7707</v>
      </c>
      <c r="C7844" t="s">
        <v>8122</v>
      </c>
      <c r="D7844" t="s">
        <v>8246</v>
      </c>
      <c r="E7844" t="s">
        <v>8269</v>
      </c>
      <c r="F7844" t="s">
        <v>8274</v>
      </c>
      <c r="G7844" t="s">
        <v>14</v>
      </c>
      <c r="H7844" t="s">
        <v>8274</v>
      </c>
    </row>
    <row r="7845" spans="1:8" x14ac:dyDescent="0.25">
      <c r="A7845" t="s">
        <v>7706</v>
      </c>
      <c r="B7845" t="s">
        <v>7707</v>
      </c>
      <c r="C7845" t="s">
        <v>8122</v>
      </c>
      <c r="D7845" t="s">
        <v>8246</v>
      </c>
      <c r="E7845" t="s">
        <v>8269</v>
      </c>
      <c r="F7845" t="s">
        <v>8275</v>
      </c>
      <c r="G7845" t="s">
        <v>14</v>
      </c>
      <c r="H7845" t="s">
        <v>8275</v>
      </c>
    </row>
    <row r="7846" spans="1:8" x14ac:dyDescent="0.25">
      <c r="A7846" t="s">
        <v>7706</v>
      </c>
      <c r="B7846" t="s">
        <v>7707</v>
      </c>
      <c r="C7846" t="s">
        <v>8122</v>
      </c>
      <c r="D7846" t="s">
        <v>8246</v>
      </c>
      <c r="E7846" t="s">
        <v>8269</v>
      </c>
      <c r="F7846" t="s">
        <v>8276</v>
      </c>
      <c r="G7846" t="s">
        <v>14</v>
      </c>
      <c r="H7846" t="s">
        <v>8276</v>
      </c>
    </row>
    <row r="7847" spans="1:8" x14ac:dyDescent="0.25">
      <c r="A7847" t="s">
        <v>7706</v>
      </c>
      <c r="B7847" t="s">
        <v>7707</v>
      </c>
      <c r="C7847" t="s">
        <v>8122</v>
      </c>
      <c r="D7847" t="s">
        <v>8246</v>
      </c>
      <c r="E7847" t="s">
        <v>8269</v>
      </c>
      <c r="F7847" t="s">
        <v>8277</v>
      </c>
      <c r="G7847" t="s">
        <v>14</v>
      </c>
      <c r="H7847" t="s">
        <v>8277</v>
      </c>
    </row>
    <row r="7848" spans="1:8" x14ac:dyDescent="0.25">
      <c r="A7848" t="s">
        <v>7706</v>
      </c>
      <c r="B7848" t="s">
        <v>7707</v>
      </c>
      <c r="C7848" t="s">
        <v>8122</v>
      </c>
      <c r="D7848" t="s">
        <v>8246</v>
      </c>
      <c r="E7848" t="s">
        <v>8269</v>
      </c>
      <c r="F7848" t="s">
        <v>8278</v>
      </c>
      <c r="G7848" t="s">
        <v>14</v>
      </c>
      <c r="H7848" t="s">
        <v>8278</v>
      </c>
    </row>
    <row r="7849" spans="1:8" x14ac:dyDescent="0.25">
      <c r="A7849" t="s">
        <v>7706</v>
      </c>
      <c r="B7849" t="s">
        <v>7707</v>
      </c>
      <c r="C7849" t="s">
        <v>8122</v>
      </c>
      <c r="D7849" t="s">
        <v>8246</v>
      </c>
      <c r="E7849" t="s">
        <v>8269</v>
      </c>
      <c r="F7849" t="s">
        <v>8279</v>
      </c>
      <c r="G7849" t="s">
        <v>14</v>
      </c>
      <c r="H7849" t="s">
        <v>8279</v>
      </c>
    </row>
    <row r="7850" spans="1:8" x14ac:dyDescent="0.25">
      <c r="A7850" t="s">
        <v>7706</v>
      </c>
      <c r="B7850" t="s">
        <v>7707</v>
      </c>
      <c r="C7850" t="s">
        <v>8122</v>
      </c>
      <c r="D7850" t="s">
        <v>8246</v>
      </c>
      <c r="E7850" t="s">
        <v>8269</v>
      </c>
      <c r="F7850" t="s">
        <v>8280</v>
      </c>
      <c r="G7850" t="s">
        <v>14</v>
      </c>
      <c r="H7850" t="s">
        <v>8280</v>
      </c>
    </row>
    <row r="7851" spans="1:8" x14ac:dyDescent="0.25">
      <c r="A7851" t="s">
        <v>7706</v>
      </c>
      <c r="B7851" t="s">
        <v>7707</v>
      </c>
      <c r="C7851" t="s">
        <v>8122</v>
      </c>
      <c r="D7851" t="s">
        <v>8246</v>
      </c>
      <c r="E7851" t="s">
        <v>8269</v>
      </c>
      <c r="F7851" t="s">
        <v>8281</v>
      </c>
      <c r="G7851" t="s">
        <v>14</v>
      </c>
      <c r="H7851" t="s">
        <v>8281</v>
      </c>
    </row>
    <row r="7852" spans="1:8" x14ac:dyDescent="0.25">
      <c r="A7852" t="s">
        <v>7706</v>
      </c>
      <c r="B7852" t="s">
        <v>7707</v>
      </c>
      <c r="C7852" t="s">
        <v>8122</v>
      </c>
      <c r="D7852" t="s">
        <v>8246</v>
      </c>
      <c r="E7852" t="s">
        <v>8269</v>
      </c>
      <c r="F7852" t="s">
        <v>8282</v>
      </c>
      <c r="G7852" t="s">
        <v>14</v>
      </c>
      <c r="H7852" t="s">
        <v>8282</v>
      </c>
    </row>
    <row r="7853" spans="1:8" x14ac:dyDescent="0.25">
      <c r="A7853" t="s">
        <v>7706</v>
      </c>
      <c r="B7853" t="s">
        <v>7707</v>
      </c>
      <c r="C7853" t="s">
        <v>8122</v>
      </c>
      <c r="D7853" t="s">
        <v>8246</v>
      </c>
      <c r="E7853" t="s">
        <v>8269</v>
      </c>
      <c r="F7853" t="s">
        <v>8283</v>
      </c>
      <c r="G7853" t="s">
        <v>14</v>
      </c>
      <c r="H7853" t="s">
        <v>8283</v>
      </c>
    </row>
    <row r="7854" spans="1:8" x14ac:dyDescent="0.25">
      <c r="A7854" t="s">
        <v>7706</v>
      </c>
      <c r="B7854" t="s">
        <v>7707</v>
      </c>
      <c r="C7854" t="s">
        <v>8122</v>
      </c>
      <c r="D7854" t="s">
        <v>8246</v>
      </c>
      <c r="E7854" t="s">
        <v>8269</v>
      </c>
      <c r="F7854" t="s">
        <v>8284</v>
      </c>
      <c r="G7854" t="s">
        <v>14</v>
      </c>
      <c r="H7854" t="s">
        <v>8284</v>
      </c>
    </row>
    <row r="7855" spans="1:8" x14ac:dyDescent="0.25">
      <c r="A7855" t="s">
        <v>7706</v>
      </c>
      <c r="B7855" t="s">
        <v>7707</v>
      </c>
      <c r="C7855" t="s">
        <v>8122</v>
      </c>
      <c r="D7855" t="s">
        <v>8246</v>
      </c>
      <c r="E7855" t="s">
        <v>8269</v>
      </c>
      <c r="F7855" t="s">
        <v>8285</v>
      </c>
      <c r="G7855" t="s">
        <v>14</v>
      </c>
      <c r="H7855" t="s">
        <v>8285</v>
      </c>
    </row>
    <row r="7856" spans="1:8" x14ac:dyDescent="0.25">
      <c r="A7856" t="s">
        <v>7706</v>
      </c>
      <c r="B7856" t="s">
        <v>7707</v>
      </c>
      <c r="C7856" t="s">
        <v>8122</v>
      </c>
      <c r="D7856" t="s">
        <v>8246</v>
      </c>
      <c r="E7856" t="s">
        <v>8269</v>
      </c>
      <c r="F7856" t="s">
        <v>8286</v>
      </c>
      <c r="G7856" t="s">
        <v>14</v>
      </c>
      <c r="H7856" t="s">
        <v>8286</v>
      </c>
    </row>
    <row r="7857" spans="1:8" x14ac:dyDescent="0.25">
      <c r="A7857" t="s">
        <v>7706</v>
      </c>
      <c r="B7857" t="s">
        <v>7707</v>
      </c>
      <c r="C7857" t="s">
        <v>8122</v>
      </c>
      <c r="D7857" t="s">
        <v>8246</v>
      </c>
      <c r="E7857" t="s">
        <v>8287</v>
      </c>
      <c r="F7857" t="s">
        <v>8288</v>
      </c>
      <c r="G7857" t="s">
        <v>14</v>
      </c>
      <c r="H7857" t="s">
        <v>8288</v>
      </c>
    </row>
    <row r="7858" spans="1:8" x14ac:dyDescent="0.25">
      <c r="A7858" t="s">
        <v>7706</v>
      </c>
      <c r="B7858" t="s">
        <v>7707</v>
      </c>
      <c r="C7858" t="s">
        <v>8122</v>
      </c>
      <c r="D7858" t="s">
        <v>8246</v>
      </c>
      <c r="E7858" t="s">
        <v>8287</v>
      </c>
      <c r="F7858" t="s">
        <v>8289</v>
      </c>
      <c r="G7858" t="s">
        <v>14</v>
      </c>
      <c r="H7858" t="s">
        <v>8289</v>
      </c>
    </row>
    <row r="7859" spans="1:8" x14ac:dyDescent="0.25">
      <c r="A7859" t="s">
        <v>7706</v>
      </c>
      <c r="B7859" t="s">
        <v>7707</v>
      </c>
      <c r="C7859" t="s">
        <v>8122</v>
      </c>
      <c r="D7859" t="s">
        <v>8246</v>
      </c>
      <c r="E7859" t="s">
        <v>8287</v>
      </c>
      <c r="F7859" t="s">
        <v>8290</v>
      </c>
      <c r="G7859" t="s">
        <v>14</v>
      </c>
      <c r="H7859" t="s">
        <v>8290</v>
      </c>
    </row>
    <row r="7860" spans="1:8" x14ac:dyDescent="0.25">
      <c r="A7860" t="s">
        <v>7706</v>
      </c>
      <c r="B7860" t="s">
        <v>7707</v>
      </c>
      <c r="C7860" t="s">
        <v>8122</v>
      </c>
      <c r="D7860" t="s">
        <v>8246</v>
      </c>
      <c r="E7860" t="s">
        <v>8287</v>
      </c>
      <c r="F7860" t="s">
        <v>8291</v>
      </c>
      <c r="G7860" t="s">
        <v>14</v>
      </c>
      <c r="H7860" t="s">
        <v>8291</v>
      </c>
    </row>
    <row r="7861" spans="1:8" x14ac:dyDescent="0.25">
      <c r="A7861" t="s">
        <v>7706</v>
      </c>
      <c r="B7861" t="s">
        <v>7707</v>
      </c>
      <c r="C7861" t="s">
        <v>8122</v>
      </c>
      <c r="D7861" t="s">
        <v>8246</v>
      </c>
      <c r="E7861" t="s">
        <v>8287</v>
      </c>
      <c r="F7861" t="s">
        <v>8292</v>
      </c>
      <c r="G7861" t="s">
        <v>14</v>
      </c>
      <c r="H7861" t="s">
        <v>8292</v>
      </c>
    </row>
    <row r="7862" spans="1:8" x14ac:dyDescent="0.25">
      <c r="A7862" t="s">
        <v>7706</v>
      </c>
      <c r="B7862" t="s">
        <v>7707</v>
      </c>
      <c r="C7862" t="s">
        <v>8122</v>
      </c>
      <c r="D7862" t="s">
        <v>8246</v>
      </c>
      <c r="E7862" t="s">
        <v>8287</v>
      </c>
      <c r="F7862" t="s">
        <v>8293</v>
      </c>
      <c r="G7862" t="s">
        <v>14</v>
      </c>
      <c r="H7862" t="s">
        <v>8293</v>
      </c>
    </row>
    <row r="7863" spans="1:8" x14ac:dyDescent="0.25">
      <c r="A7863" t="s">
        <v>7706</v>
      </c>
      <c r="B7863" t="s">
        <v>7707</v>
      </c>
      <c r="C7863" t="s">
        <v>8122</v>
      </c>
      <c r="D7863" t="s">
        <v>8246</v>
      </c>
      <c r="E7863" t="s">
        <v>8287</v>
      </c>
      <c r="F7863" t="s">
        <v>8294</v>
      </c>
      <c r="G7863" t="s">
        <v>14</v>
      </c>
      <c r="H7863" t="s">
        <v>8294</v>
      </c>
    </row>
    <row r="7864" spans="1:8" x14ac:dyDescent="0.25">
      <c r="A7864" t="s">
        <v>7706</v>
      </c>
      <c r="B7864" t="s">
        <v>7707</v>
      </c>
      <c r="C7864" t="s">
        <v>8122</v>
      </c>
      <c r="D7864" t="s">
        <v>8246</v>
      </c>
      <c r="E7864" t="s">
        <v>8287</v>
      </c>
      <c r="F7864" t="s">
        <v>8295</v>
      </c>
      <c r="G7864" t="s">
        <v>14</v>
      </c>
      <c r="H7864" t="s">
        <v>8295</v>
      </c>
    </row>
    <row r="7865" spans="1:8" x14ac:dyDescent="0.25">
      <c r="A7865" t="s">
        <v>7706</v>
      </c>
      <c r="B7865" t="s">
        <v>7707</v>
      </c>
      <c r="C7865" t="s">
        <v>8122</v>
      </c>
      <c r="D7865" t="s">
        <v>8246</v>
      </c>
      <c r="E7865" t="s">
        <v>8287</v>
      </c>
      <c r="F7865" t="s">
        <v>8296</v>
      </c>
      <c r="G7865" t="s">
        <v>14</v>
      </c>
      <c r="H7865" t="s">
        <v>8296</v>
      </c>
    </row>
    <row r="7866" spans="1:8" x14ac:dyDescent="0.25">
      <c r="A7866" t="s">
        <v>7706</v>
      </c>
      <c r="B7866" t="s">
        <v>7707</v>
      </c>
      <c r="C7866" t="s">
        <v>8122</v>
      </c>
      <c r="D7866" t="s">
        <v>8246</v>
      </c>
      <c r="E7866" t="s">
        <v>8287</v>
      </c>
      <c r="F7866" t="s">
        <v>8297</v>
      </c>
      <c r="G7866" t="s">
        <v>14</v>
      </c>
      <c r="H7866" t="s">
        <v>8297</v>
      </c>
    </row>
    <row r="7867" spans="1:8" x14ac:dyDescent="0.25">
      <c r="A7867" t="s">
        <v>7706</v>
      </c>
      <c r="B7867" t="s">
        <v>7707</v>
      </c>
      <c r="C7867" t="s">
        <v>8122</v>
      </c>
      <c r="D7867" t="s">
        <v>8246</v>
      </c>
      <c r="E7867" t="s">
        <v>8287</v>
      </c>
      <c r="F7867" t="s">
        <v>8298</v>
      </c>
      <c r="G7867" t="s">
        <v>14</v>
      </c>
      <c r="H7867" t="s">
        <v>8298</v>
      </c>
    </row>
    <row r="7868" spans="1:8" x14ac:dyDescent="0.25">
      <c r="A7868" t="s">
        <v>7706</v>
      </c>
      <c r="B7868" t="s">
        <v>7707</v>
      </c>
      <c r="C7868" t="s">
        <v>8122</v>
      </c>
      <c r="D7868" t="s">
        <v>8246</v>
      </c>
      <c r="E7868" t="s">
        <v>8287</v>
      </c>
      <c r="F7868" t="s">
        <v>8299</v>
      </c>
      <c r="G7868" t="s">
        <v>14</v>
      </c>
      <c r="H7868" t="s">
        <v>8299</v>
      </c>
    </row>
    <row r="7869" spans="1:8" x14ac:dyDescent="0.25">
      <c r="A7869" t="s">
        <v>7706</v>
      </c>
      <c r="B7869" t="s">
        <v>7707</v>
      </c>
      <c r="C7869" t="s">
        <v>8122</v>
      </c>
      <c r="D7869" t="s">
        <v>8246</v>
      </c>
      <c r="E7869" t="s">
        <v>8300</v>
      </c>
      <c r="F7869" t="s">
        <v>8301</v>
      </c>
      <c r="G7869" t="s">
        <v>14</v>
      </c>
      <c r="H7869" t="s">
        <v>8301</v>
      </c>
    </row>
    <row r="7870" spans="1:8" x14ac:dyDescent="0.25">
      <c r="A7870" t="s">
        <v>7706</v>
      </c>
      <c r="B7870" t="s">
        <v>7707</v>
      </c>
      <c r="C7870" t="s">
        <v>8122</v>
      </c>
      <c r="D7870" t="s">
        <v>8246</v>
      </c>
      <c r="E7870" t="s">
        <v>8300</v>
      </c>
      <c r="F7870" t="s">
        <v>8302</v>
      </c>
      <c r="G7870" t="s">
        <v>14</v>
      </c>
      <c r="H7870" t="s">
        <v>8302</v>
      </c>
    </row>
    <row r="7871" spans="1:8" x14ac:dyDescent="0.25">
      <c r="A7871" t="s">
        <v>7706</v>
      </c>
      <c r="B7871" t="s">
        <v>7707</v>
      </c>
      <c r="C7871" t="s">
        <v>8122</v>
      </c>
      <c r="D7871" t="s">
        <v>8246</v>
      </c>
      <c r="E7871" t="s">
        <v>8300</v>
      </c>
      <c r="F7871" t="s">
        <v>8303</v>
      </c>
      <c r="G7871" t="s">
        <v>14</v>
      </c>
      <c r="H7871" t="s">
        <v>8303</v>
      </c>
    </row>
    <row r="7872" spans="1:8" x14ac:dyDescent="0.25">
      <c r="A7872" t="s">
        <v>7706</v>
      </c>
      <c r="B7872" t="s">
        <v>7707</v>
      </c>
      <c r="C7872" t="s">
        <v>8122</v>
      </c>
      <c r="D7872" t="s">
        <v>8246</v>
      </c>
      <c r="E7872" t="s">
        <v>8300</v>
      </c>
      <c r="F7872" t="s">
        <v>8304</v>
      </c>
      <c r="G7872" t="s">
        <v>14</v>
      </c>
      <c r="H7872" t="s">
        <v>8304</v>
      </c>
    </row>
    <row r="7873" spans="1:8" x14ac:dyDescent="0.25">
      <c r="A7873" t="s">
        <v>7706</v>
      </c>
      <c r="B7873" t="s">
        <v>7707</v>
      </c>
      <c r="C7873" t="s">
        <v>8122</v>
      </c>
      <c r="D7873" t="s">
        <v>8246</v>
      </c>
      <c r="E7873" t="s">
        <v>8300</v>
      </c>
      <c r="F7873" t="s">
        <v>8305</v>
      </c>
      <c r="G7873" t="s">
        <v>14</v>
      </c>
      <c r="H7873" t="s">
        <v>8305</v>
      </c>
    </row>
    <row r="7874" spans="1:8" x14ac:dyDescent="0.25">
      <c r="A7874" t="s">
        <v>7706</v>
      </c>
      <c r="B7874" t="s">
        <v>7707</v>
      </c>
      <c r="C7874" t="s">
        <v>8122</v>
      </c>
      <c r="D7874" t="s">
        <v>8246</v>
      </c>
      <c r="E7874" t="s">
        <v>8300</v>
      </c>
      <c r="F7874" t="s">
        <v>8306</v>
      </c>
      <c r="G7874" t="s">
        <v>14</v>
      </c>
      <c r="H7874" t="s">
        <v>8306</v>
      </c>
    </row>
    <row r="7875" spans="1:8" x14ac:dyDescent="0.25">
      <c r="A7875" t="s">
        <v>7706</v>
      </c>
      <c r="B7875" t="s">
        <v>7707</v>
      </c>
      <c r="C7875" t="s">
        <v>8122</v>
      </c>
      <c r="D7875" t="s">
        <v>8246</v>
      </c>
      <c r="E7875" t="s">
        <v>8300</v>
      </c>
      <c r="F7875" t="s">
        <v>8307</v>
      </c>
      <c r="G7875" t="s">
        <v>14</v>
      </c>
      <c r="H7875" t="s">
        <v>8307</v>
      </c>
    </row>
    <row r="7876" spans="1:8" x14ac:dyDescent="0.25">
      <c r="A7876" t="s">
        <v>7706</v>
      </c>
      <c r="B7876" t="s">
        <v>7707</v>
      </c>
      <c r="C7876" t="s">
        <v>8122</v>
      </c>
      <c r="D7876" t="s">
        <v>8246</v>
      </c>
      <c r="E7876" t="s">
        <v>8300</v>
      </c>
      <c r="F7876" t="s">
        <v>8308</v>
      </c>
      <c r="G7876" t="s">
        <v>14</v>
      </c>
      <c r="H7876" t="s">
        <v>8308</v>
      </c>
    </row>
    <row r="7877" spans="1:8" x14ac:dyDescent="0.25">
      <c r="A7877" t="s">
        <v>7706</v>
      </c>
      <c r="B7877" t="s">
        <v>7707</v>
      </c>
      <c r="C7877" t="s">
        <v>8122</v>
      </c>
      <c r="D7877" t="s">
        <v>8246</v>
      </c>
      <c r="E7877" t="s">
        <v>8300</v>
      </c>
      <c r="F7877" t="s">
        <v>8309</v>
      </c>
      <c r="G7877" t="s">
        <v>14</v>
      </c>
      <c r="H7877" t="s">
        <v>8309</v>
      </c>
    </row>
    <row r="7878" spans="1:8" x14ac:dyDescent="0.25">
      <c r="A7878" t="s">
        <v>7706</v>
      </c>
      <c r="B7878" t="s">
        <v>7707</v>
      </c>
      <c r="C7878" t="s">
        <v>8122</v>
      </c>
      <c r="D7878" t="s">
        <v>8246</v>
      </c>
      <c r="E7878" t="s">
        <v>8310</v>
      </c>
      <c r="F7878" t="s">
        <v>8311</v>
      </c>
      <c r="G7878" t="s">
        <v>14</v>
      </c>
      <c r="H7878" t="s">
        <v>8311</v>
      </c>
    </row>
    <row r="7879" spans="1:8" x14ac:dyDescent="0.25">
      <c r="A7879" t="s">
        <v>7706</v>
      </c>
      <c r="B7879" t="s">
        <v>7707</v>
      </c>
      <c r="C7879" t="s">
        <v>8122</v>
      </c>
      <c r="D7879" t="s">
        <v>8246</v>
      </c>
      <c r="E7879" t="s">
        <v>8310</v>
      </c>
      <c r="F7879" t="s">
        <v>8312</v>
      </c>
      <c r="G7879" t="s">
        <v>14</v>
      </c>
      <c r="H7879" t="s">
        <v>8312</v>
      </c>
    </row>
    <row r="7880" spans="1:8" x14ac:dyDescent="0.25">
      <c r="A7880" t="s">
        <v>7706</v>
      </c>
      <c r="B7880" t="s">
        <v>7707</v>
      </c>
      <c r="C7880" t="s">
        <v>8122</v>
      </c>
      <c r="D7880" t="s">
        <v>8246</v>
      </c>
      <c r="E7880" t="s">
        <v>8310</v>
      </c>
      <c r="F7880" t="s">
        <v>8313</v>
      </c>
      <c r="G7880" t="s">
        <v>14</v>
      </c>
      <c r="H7880" t="s">
        <v>8313</v>
      </c>
    </row>
    <row r="7881" spans="1:8" x14ac:dyDescent="0.25">
      <c r="A7881" t="s">
        <v>7706</v>
      </c>
      <c r="B7881" t="s">
        <v>7707</v>
      </c>
      <c r="C7881" t="s">
        <v>8122</v>
      </c>
      <c r="D7881" t="s">
        <v>8246</v>
      </c>
      <c r="E7881" t="s">
        <v>8310</v>
      </c>
      <c r="F7881" t="s">
        <v>8314</v>
      </c>
      <c r="G7881" t="s">
        <v>14</v>
      </c>
      <c r="H7881" t="s">
        <v>8314</v>
      </c>
    </row>
    <row r="7882" spans="1:8" x14ac:dyDescent="0.25">
      <c r="A7882" t="s">
        <v>7706</v>
      </c>
      <c r="B7882" t="s">
        <v>7707</v>
      </c>
      <c r="C7882" t="s">
        <v>8122</v>
      </c>
      <c r="D7882" t="s">
        <v>8246</v>
      </c>
      <c r="E7882" t="s">
        <v>8310</v>
      </c>
      <c r="F7882" t="s">
        <v>8315</v>
      </c>
      <c r="G7882" t="s">
        <v>14</v>
      </c>
      <c r="H7882" t="s">
        <v>8315</v>
      </c>
    </row>
    <row r="7883" spans="1:8" x14ac:dyDescent="0.25">
      <c r="A7883" t="s">
        <v>7706</v>
      </c>
      <c r="B7883" t="s">
        <v>7707</v>
      </c>
      <c r="C7883" t="s">
        <v>8122</v>
      </c>
      <c r="D7883" t="s">
        <v>8246</v>
      </c>
      <c r="E7883" t="s">
        <v>8310</v>
      </c>
      <c r="F7883" t="s">
        <v>8316</v>
      </c>
      <c r="G7883" t="s">
        <v>14</v>
      </c>
      <c r="H7883" t="s">
        <v>8316</v>
      </c>
    </row>
    <row r="7884" spans="1:8" x14ac:dyDescent="0.25">
      <c r="A7884" t="s">
        <v>7706</v>
      </c>
      <c r="B7884" t="s">
        <v>7707</v>
      </c>
      <c r="C7884" t="s">
        <v>8122</v>
      </c>
      <c r="D7884" t="s">
        <v>8246</v>
      </c>
      <c r="E7884" t="s">
        <v>8310</v>
      </c>
      <c r="F7884" t="s">
        <v>8317</v>
      </c>
      <c r="G7884" t="s">
        <v>14</v>
      </c>
      <c r="H7884" t="s">
        <v>8317</v>
      </c>
    </row>
    <row r="7885" spans="1:8" x14ac:dyDescent="0.25">
      <c r="A7885" t="s">
        <v>7706</v>
      </c>
      <c r="B7885" t="s">
        <v>7707</v>
      </c>
      <c r="C7885" t="s">
        <v>8122</v>
      </c>
      <c r="D7885" t="s">
        <v>8246</v>
      </c>
      <c r="E7885" t="s">
        <v>8310</v>
      </c>
      <c r="F7885" t="s">
        <v>8318</v>
      </c>
      <c r="G7885" t="s">
        <v>14</v>
      </c>
      <c r="H7885" t="s">
        <v>8318</v>
      </c>
    </row>
    <row r="7886" spans="1:8" x14ac:dyDescent="0.25">
      <c r="A7886" t="s">
        <v>7706</v>
      </c>
      <c r="B7886" t="s">
        <v>7707</v>
      </c>
      <c r="C7886" t="s">
        <v>8122</v>
      </c>
      <c r="D7886" t="s">
        <v>8246</v>
      </c>
      <c r="E7886" t="s">
        <v>8310</v>
      </c>
      <c r="F7886" t="s">
        <v>8319</v>
      </c>
      <c r="G7886" t="s">
        <v>14</v>
      </c>
      <c r="H7886" t="s">
        <v>8319</v>
      </c>
    </row>
    <row r="7887" spans="1:8" x14ac:dyDescent="0.25">
      <c r="A7887" t="s">
        <v>7706</v>
      </c>
      <c r="B7887" t="s">
        <v>7707</v>
      </c>
      <c r="C7887" t="s">
        <v>8122</v>
      </c>
      <c r="D7887" t="s">
        <v>8246</v>
      </c>
      <c r="E7887" t="s">
        <v>8310</v>
      </c>
      <c r="F7887" t="s">
        <v>8320</v>
      </c>
      <c r="G7887" t="s">
        <v>14</v>
      </c>
      <c r="H7887" t="s">
        <v>8320</v>
      </c>
    </row>
    <row r="7888" spans="1:8" x14ac:dyDescent="0.25">
      <c r="A7888" t="s">
        <v>7706</v>
      </c>
      <c r="B7888" t="s">
        <v>7707</v>
      </c>
      <c r="C7888" t="s">
        <v>8122</v>
      </c>
      <c r="D7888" t="s">
        <v>8246</v>
      </c>
      <c r="E7888" t="s">
        <v>8310</v>
      </c>
      <c r="F7888" t="s">
        <v>8321</v>
      </c>
      <c r="G7888" t="s">
        <v>14</v>
      </c>
      <c r="H7888" t="s">
        <v>8321</v>
      </c>
    </row>
    <row r="7889" spans="1:8" x14ac:dyDescent="0.25">
      <c r="A7889" t="s">
        <v>7706</v>
      </c>
      <c r="B7889" t="s">
        <v>7707</v>
      </c>
      <c r="C7889" t="s">
        <v>8122</v>
      </c>
      <c r="D7889" t="s">
        <v>8246</v>
      </c>
      <c r="E7889" t="s">
        <v>8310</v>
      </c>
      <c r="F7889" t="s">
        <v>8322</v>
      </c>
      <c r="G7889" t="s">
        <v>14</v>
      </c>
      <c r="H7889" t="s">
        <v>8322</v>
      </c>
    </row>
    <row r="7890" spans="1:8" x14ac:dyDescent="0.25">
      <c r="A7890" t="s">
        <v>7706</v>
      </c>
      <c r="B7890" t="s">
        <v>7707</v>
      </c>
      <c r="C7890" t="s">
        <v>8122</v>
      </c>
      <c r="D7890" t="s">
        <v>8246</v>
      </c>
      <c r="E7890" t="s">
        <v>8310</v>
      </c>
      <c r="F7890" t="s">
        <v>8323</v>
      </c>
      <c r="G7890" t="s">
        <v>14</v>
      </c>
      <c r="H7890" t="s">
        <v>8323</v>
      </c>
    </row>
    <row r="7891" spans="1:8" x14ac:dyDescent="0.25">
      <c r="A7891" t="s">
        <v>7706</v>
      </c>
      <c r="B7891" t="s">
        <v>7707</v>
      </c>
      <c r="C7891" t="s">
        <v>8122</v>
      </c>
      <c r="D7891" t="s">
        <v>8246</v>
      </c>
      <c r="E7891" t="s">
        <v>8310</v>
      </c>
      <c r="F7891" t="s">
        <v>8324</v>
      </c>
      <c r="G7891" t="s">
        <v>14</v>
      </c>
      <c r="H7891" t="s">
        <v>8324</v>
      </c>
    </row>
    <row r="7892" spans="1:8" x14ac:dyDescent="0.25">
      <c r="A7892" t="s">
        <v>7706</v>
      </c>
      <c r="B7892" t="s">
        <v>7707</v>
      </c>
      <c r="C7892" t="s">
        <v>8122</v>
      </c>
      <c r="D7892" t="s">
        <v>8246</v>
      </c>
      <c r="E7892" t="s">
        <v>8310</v>
      </c>
      <c r="F7892" t="s">
        <v>8325</v>
      </c>
      <c r="G7892" t="s">
        <v>14</v>
      </c>
      <c r="H7892" t="s">
        <v>8325</v>
      </c>
    </row>
    <row r="7893" spans="1:8" x14ac:dyDescent="0.25">
      <c r="A7893" t="s">
        <v>7706</v>
      </c>
      <c r="B7893" t="s">
        <v>7707</v>
      </c>
      <c r="C7893" t="s">
        <v>8122</v>
      </c>
      <c r="D7893" t="s">
        <v>8246</v>
      </c>
      <c r="E7893" t="s">
        <v>8310</v>
      </c>
      <c r="F7893" t="s">
        <v>8326</v>
      </c>
      <c r="G7893" t="s">
        <v>14</v>
      </c>
      <c r="H7893" t="s">
        <v>8326</v>
      </c>
    </row>
    <row r="7894" spans="1:8" x14ac:dyDescent="0.25">
      <c r="A7894" t="s">
        <v>7706</v>
      </c>
      <c r="B7894" t="s">
        <v>7707</v>
      </c>
      <c r="C7894" t="s">
        <v>8122</v>
      </c>
      <c r="D7894" t="s">
        <v>8246</v>
      </c>
      <c r="E7894" t="s">
        <v>8310</v>
      </c>
      <c r="F7894" t="s">
        <v>8327</v>
      </c>
      <c r="G7894" t="s">
        <v>14</v>
      </c>
      <c r="H7894" t="s">
        <v>8327</v>
      </c>
    </row>
    <row r="7895" spans="1:8" x14ac:dyDescent="0.25">
      <c r="A7895" t="s">
        <v>7706</v>
      </c>
      <c r="B7895" t="s">
        <v>7707</v>
      </c>
      <c r="C7895" t="s">
        <v>8122</v>
      </c>
      <c r="D7895" t="s">
        <v>8246</v>
      </c>
      <c r="E7895" t="s">
        <v>8310</v>
      </c>
      <c r="F7895" t="s">
        <v>8328</v>
      </c>
      <c r="G7895" t="s">
        <v>14</v>
      </c>
      <c r="H7895" t="s">
        <v>8328</v>
      </c>
    </row>
    <row r="7896" spans="1:8" x14ac:dyDescent="0.25">
      <c r="A7896" t="s">
        <v>7706</v>
      </c>
      <c r="B7896" t="s">
        <v>7707</v>
      </c>
      <c r="C7896" t="s">
        <v>8122</v>
      </c>
      <c r="D7896" t="s">
        <v>8246</v>
      </c>
      <c r="E7896" t="s">
        <v>8310</v>
      </c>
      <c r="F7896" t="s">
        <v>8329</v>
      </c>
      <c r="G7896" t="s">
        <v>14</v>
      </c>
      <c r="H7896" t="s">
        <v>8329</v>
      </c>
    </row>
    <row r="7897" spans="1:8" x14ac:dyDescent="0.25">
      <c r="A7897" t="s">
        <v>7706</v>
      </c>
      <c r="B7897" t="s">
        <v>7707</v>
      </c>
      <c r="C7897" t="s">
        <v>8122</v>
      </c>
      <c r="D7897" t="s">
        <v>8246</v>
      </c>
      <c r="E7897" t="s">
        <v>8330</v>
      </c>
      <c r="F7897" t="s">
        <v>8331</v>
      </c>
      <c r="G7897" t="s">
        <v>14</v>
      </c>
      <c r="H7897" t="s">
        <v>8331</v>
      </c>
    </row>
    <row r="7898" spans="1:8" x14ac:dyDescent="0.25">
      <c r="A7898" t="s">
        <v>7706</v>
      </c>
      <c r="B7898" t="s">
        <v>7707</v>
      </c>
      <c r="C7898" t="s">
        <v>8122</v>
      </c>
      <c r="D7898" t="s">
        <v>8246</v>
      </c>
      <c r="E7898" t="s">
        <v>8330</v>
      </c>
      <c r="F7898" t="s">
        <v>8332</v>
      </c>
      <c r="G7898" t="s">
        <v>14</v>
      </c>
      <c r="H7898" t="s">
        <v>8332</v>
      </c>
    </row>
    <row r="7899" spans="1:8" x14ac:dyDescent="0.25">
      <c r="A7899" t="s">
        <v>7706</v>
      </c>
      <c r="B7899" t="s">
        <v>7707</v>
      </c>
      <c r="C7899" t="s">
        <v>8122</v>
      </c>
      <c r="D7899" t="s">
        <v>8246</v>
      </c>
      <c r="E7899" t="s">
        <v>8330</v>
      </c>
      <c r="F7899" t="s">
        <v>8333</v>
      </c>
      <c r="G7899" t="s">
        <v>14</v>
      </c>
      <c r="H7899" t="s">
        <v>8333</v>
      </c>
    </row>
    <row r="7900" spans="1:8" x14ac:dyDescent="0.25">
      <c r="A7900" t="s">
        <v>7706</v>
      </c>
      <c r="B7900" t="s">
        <v>7707</v>
      </c>
      <c r="C7900" t="s">
        <v>8122</v>
      </c>
      <c r="D7900" t="s">
        <v>8246</v>
      </c>
      <c r="E7900" t="s">
        <v>8330</v>
      </c>
      <c r="F7900" t="s">
        <v>8334</v>
      </c>
      <c r="G7900" t="s">
        <v>14</v>
      </c>
      <c r="H7900" t="s">
        <v>8334</v>
      </c>
    </row>
    <row r="7901" spans="1:8" x14ac:dyDescent="0.25">
      <c r="A7901" t="s">
        <v>7706</v>
      </c>
      <c r="B7901" t="s">
        <v>7707</v>
      </c>
      <c r="C7901" t="s">
        <v>8122</v>
      </c>
      <c r="D7901" t="s">
        <v>8246</v>
      </c>
      <c r="E7901" t="s">
        <v>8330</v>
      </c>
      <c r="F7901" t="s">
        <v>8335</v>
      </c>
      <c r="G7901" t="s">
        <v>14</v>
      </c>
      <c r="H7901" t="s">
        <v>8335</v>
      </c>
    </row>
    <row r="7902" spans="1:8" x14ac:dyDescent="0.25">
      <c r="A7902" t="s">
        <v>7706</v>
      </c>
      <c r="B7902" t="s">
        <v>7707</v>
      </c>
      <c r="C7902" t="s">
        <v>8122</v>
      </c>
      <c r="D7902" t="s">
        <v>8246</v>
      </c>
      <c r="E7902" t="s">
        <v>8330</v>
      </c>
      <c r="F7902" t="s">
        <v>8336</v>
      </c>
      <c r="G7902" t="s">
        <v>14</v>
      </c>
      <c r="H7902" t="s">
        <v>8336</v>
      </c>
    </row>
    <row r="7903" spans="1:8" x14ac:dyDescent="0.25">
      <c r="A7903" t="s">
        <v>7706</v>
      </c>
      <c r="B7903" t="s">
        <v>7707</v>
      </c>
      <c r="C7903" t="s">
        <v>8122</v>
      </c>
      <c r="D7903" t="s">
        <v>8246</v>
      </c>
      <c r="E7903" t="s">
        <v>8330</v>
      </c>
      <c r="F7903" t="s">
        <v>8337</v>
      </c>
      <c r="G7903" t="s">
        <v>14</v>
      </c>
      <c r="H7903" t="s">
        <v>8337</v>
      </c>
    </row>
    <row r="7904" spans="1:8" x14ac:dyDescent="0.25">
      <c r="A7904" t="s">
        <v>7706</v>
      </c>
      <c r="B7904" t="s">
        <v>7707</v>
      </c>
      <c r="C7904" t="s">
        <v>8122</v>
      </c>
      <c r="D7904" t="s">
        <v>8246</v>
      </c>
      <c r="E7904" t="s">
        <v>8330</v>
      </c>
      <c r="F7904" t="s">
        <v>8338</v>
      </c>
      <c r="G7904" t="s">
        <v>14</v>
      </c>
      <c r="H7904" t="s">
        <v>8338</v>
      </c>
    </row>
    <row r="7905" spans="1:8" x14ac:dyDescent="0.25">
      <c r="A7905" t="s">
        <v>7706</v>
      </c>
      <c r="B7905" t="s">
        <v>7707</v>
      </c>
      <c r="C7905" t="s">
        <v>8122</v>
      </c>
      <c r="D7905" t="s">
        <v>8246</v>
      </c>
      <c r="E7905" t="s">
        <v>8330</v>
      </c>
      <c r="F7905" t="s">
        <v>8339</v>
      </c>
      <c r="G7905" t="s">
        <v>14</v>
      </c>
      <c r="H7905" t="s">
        <v>8339</v>
      </c>
    </row>
    <row r="7906" spans="1:8" x14ac:dyDescent="0.25">
      <c r="A7906" t="s">
        <v>7706</v>
      </c>
      <c r="B7906" t="s">
        <v>7707</v>
      </c>
      <c r="C7906" t="s">
        <v>8122</v>
      </c>
      <c r="D7906" t="s">
        <v>8246</v>
      </c>
      <c r="E7906" t="s">
        <v>8330</v>
      </c>
      <c r="F7906" t="s">
        <v>8340</v>
      </c>
      <c r="G7906" t="s">
        <v>14</v>
      </c>
      <c r="H7906" t="s">
        <v>8340</v>
      </c>
    </row>
    <row r="7907" spans="1:8" x14ac:dyDescent="0.25">
      <c r="A7907" t="s">
        <v>7706</v>
      </c>
      <c r="B7907" t="s">
        <v>7707</v>
      </c>
      <c r="C7907" t="s">
        <v>8122</v>
      </c>
      <c r="D7907" t="s">
        <v>8246</v>
      </c>
      <c r="E7907" t="s">
        <v>8330</v>
      </c>
      <c r="F7907" t="s">
        <v>8341</v>
      </c>
      <c r="G7907" t="s">
        <v>14</v>
      </c>
      <c r="H7907" t="s">
        <v>8341</v>
      </c>
    </row>
    <row r="7908" spans="1:8" x14ac:dyDescent="0.25">
      <c r="A7908" t="s">
        <v>7706</v>
      </c>
      <c r="B7908" t="s">
        <v>7707</v>
      </c>
      <c r="C7908" t="s">
        <v>8122</v>
      </c>
      <c r="D7908" t="s">
        <v>8246</v>
      </c>
      <c r="E7908" t="s">
        <v>8330</v>
      </c>
      <c r="F7908" t="s">
        <v>8342</v>
      </c>
      <c r="G7908" t="s">
        <v>14</v>
      </c>
      <c r="H7908" t="s">
        <v>8342</v>
      </c>
    </row>
    <row r="7909" spans="1:8" x14ac:dyDescent="0.25">
      <c r="A7909" t="s">
        <v>7706</v>
      </c>
      <c r="B7909" t="s">
        <v>7707</v>
      </c>
      <c r="C7909" t="s">
        <v>8122</v>
      </c>
      <c r="D7909" t="s">
        <v>8246</v>
      </c>
      <c r="E7909" t="s">
        <v>8330</v>
      </c>
      <c r="F7909" t="s">
        <v>8343</v>
      </c>
      <c r="G7909" t="s">
        <v>14</v>
      </c>
      <c r="H7909" t="s">
        <v>8343</v>
      </c>
    </row>
    <row r="7910" spans="1:8" x14ac:dyDescent="0.25">
      <c r="A7910" t="s">
        <v>7706</v>
      </c>
      <c r="B7910" t="s">
        <v>7707</v>
      </c>
      <c r="C7910" t="s">
        <v>8122</v>
      </c>
      <c r="D7910" t="s">
        <v>8246</v>
      </c>
      <c r="E7910" t="s">
        <v>8344</v>
      </c>
      <c r="F7910" t="s">
        <v>8345</v>
      </c>
      <c r="G7910" t="s">
        <v>14</v>
      </c>
      <c r="H7910" t="s">
        <v>8345</v>
      </c>
    </row>
    <row r="7911" spans="1:8" x14ac:dyDescent="0.25">
      <c r="A7911" t="s">
        <v>7706</v>
      </c>
      <c r="B7911" t="s">
        <v>7707</v>
      </c>
      <c r="C7911" t="s">
        <v>8122</v>
      </c>
      <c r="D7911" t="s">
        <v>8246</v>
      </c>
      <c r="E7911" t="s">
        <v>8344</v>
      </c>
      <c r="F7911" t="s">
        <v>8346</v>
      </c>
      <c r="G7911" t="s">
        <v>14</v>
      </c>
      <c r="H7911" t="s">
        <v>8346</v>
      </c>
    </row>
    <row r="7912" spans="1:8" x14ac:dyDescent="0.25">
      <c r="A7912" t="s">
        <v>7706</v>
      </c>
      <c r="B7912" t="s">
        <v>7707</v>
      </c>
      <c r="C7912" t="s">
        <v>8122</v>
      </c>
      <c r="D7912" t="s">
        <v>8246</v>
      </c>
      <c r="E7912" t="s">
        <v>8344</v>
      </c>
      <c r="F7912" t="s">
        <v>8347</v>
      </c>
      <c r="G7912" t="s">
        <v>14</v>
      </c>
      <c r="H7912" t="s">
        <v>8347</v>
      </c>
    </row>
    <row r="7913" spans="1:8" x14ac:dyDescent="0.25">
      <c r="A7913" t="s">
        <v>7706</v>
      </c>
      <c r="B7913" t="s">
        <v>7707</v>
      </c>
      <c r="C7913" t="s">
        <v>8122</v>
      </c>
      <c r="D7913" t="s">
        <v>8246</v>
      </c>
      <c r="E7913" t="s">
        <v>8344</v>
      </c>
      <c r="F7913" t="s">
        <v>8348</v>
      </c>
      <c r="G7913" t="s">
        <v>14</v>
      </c>
      <c r="H7913" t="s">
        <v>8348</v>
      </c>
    </row>
    <row r="7914" spans="1:8" x14ac:dyDescent="0.25">
      <c r="A7914" t="s">
        <v>7706</v>
      </c>
      <c r="B7914" t="s">
        <v>7707</v>
      </c>
      <c r="C7914" t="s">
        <v>8122</v>
      </c>
      <c r="D7914" t="s">
        <v>8246</v>
      </c>
      <c r="E7914" t="s">
        <v>8344</v>
      </c>
      <c r="F7914" t="s">
        <v>8349</v>
      </c>
      <c r="G7914" t="s">
        <v>14</v>
      </c>
      <c r="H7914" t="s">
        <v>8349</v>
      </c>
    </row>
    <row r="7915" spans="1:8" x14ac:dyDescent="0.25">
      <c r="A7915" t="s">
        <v>7706</v>
      </c>
      <c r="B7915" t="s">
        <v>7707</v>
      </c>
      <c r="C7915" t="s">
        <v>8122</v>
      </c>
      <c r="D7915" t="s">
        <v>8246</v>
      </c>
      <c r="E7915" t="s">
        <v>8344</v>
      </c>
      <c r="F7915" t="s">
        <v>8350</v>
      </c>
      <c r="G7915" t="s">
        <v>14</v>
      </c>
      <c r="H7915" t="s">
        <v>8350</v>
      </c>
    </row>
    <row r="7916" spans="1:8" x14ac:dyDescent="0.25">
      <c r="A7916" t="s">
        <v>7706</v>
      </c>
      <c r="B7916" t="s">
        <v>7707</v>
      </c>
      <c r="C7916" t="s">
        <v>8122</v>
      </c>
      <c r="D7916" t="s">
        <v>8246</v>
      </c>
      <c r="E7916" t="s">
        <v>8344</v>
      </c>
      <c r="F7916" t="s">
        <v>8351</v>
      </c>
      <c r="G7916" t="s">
        <v>14</v>
      </c>
      <c r="H7916" t="s">
        <v>8351</v>
      </c>
    </row>
    <row r="7917" spans="1:8" x14ac:dyDescent="0.25">
      <c r="A7917" t="s">
        <v>7706</v>
      </c>
      <c r="B7917" t="s">
        <v>7707</v>
      </c>
      <c r="C7917" t="s">
        <v>8122</v>
      </c>
      <c r="D7917" t="s">
        <v>8246</v>
      </c>
      <c r="E7917" t="s">
        <v>8344</v>
      </c>
      <c r="F7917" t="s">
        <v>8352</v>
      </c>
      <c r="G7917" t="s">
        <v>14</v>
      </c>
      <c r="H7917" t="s">
        <v>8352</v>
      </c>
    </row>
    <row r="7918" spans="1:8" x14ac:dyDescent="0.25">
      <c r="A7918" t="s">
        <v>7706</v>
      </c>
      <c r="B7918" t="s">
        <v>7707</v>
      </c>
      <c r="C7918" t="s">
        <v>8122</v>
      </c>
      <c r="D7918" t="s">
        <v>8246</v>
      </c>
      <c r="E7918" t="s">
        <v>8344</v>
      </c>
      <c r="F7918" t="s">
        <v>8353</v>
      </c>
      <c r="G7918" t="s">
        <v>14</v>
      </c>
      <c r="H7918" t="s">
        <v>8353</v>
      </c>
    </row>
    <row r="7919" spans="1:8" x14ac:dyDescent="0.25">
      <c r="A7919" t="s">
        <v>7706</v>
      </c>
      <c r="B7919" t="s">
        <v>7707</v>
      </c>
      <c r="C7919" t="s">
        <v>8122</v>
      </c>
      <c r="D7919" t="s">
        <v>8246</v>
      </c>
      <c r="E7919" t="s">
        <v>8344</v>
      </c>
      <c r="F7919" t="s">
        <v>8354</v>
      </c>
      <c r="G7919" t="s">
        <v>14</v>
      </c>
      <c r="H7919" t="s">
        <v>8354</v>
      </c>
    </row>
    <row r="7920" spans="1:8" x14ac:dyDescent="0.25">
      <c r="A7920" t="s">
        <v>7706</v>
      </c>
      <c r="B7920" t="s">
        <v>7707</v>
      </c>
      <c r="C7920" t="s">
        <v>8122</v>
      </c>
      <c r="D7920" t="s">
        <v>8246</v>
      </c>
      <c r="E7920" t="s">
        <v>8344</v>
      </c>
      <c r="F7920" t="s">
        <v>8355</v>
      </c>
      <c r="G7920" t="s">
        <v>14</v>
      </c>
      <c r="H7920" t="s">
        <v>8355</v>
      </c>
    </row>
    <row r="7921" spans="1:8" x14ac:dyDescent="0.25">
      <c r="A7921" t="s">
        <v>7706</v>
      </c>
      <c r="B7921" t="s">
        <v>7707</v>
      </c>
      <c r="C7921" t="s">
        <v>8122</v>
      </c>
      <c r="D7921" t="s">
        <v>8246</v>
      </c>
      <c r="E7921" t="s">
        <v>8356</v>
      </c>
      <c r="F7921" t="s">
        <v>8357</v>
      </c>
      <c r="G7921" t="s">
        <v>14</v>
      </c>
      <c r="H7921" t="s">
        <v>8357</v>
      </c>
    </row>
    <row r="7922" spans="1:8" x14ac:dyDescent="0.25">
      <c r="A7922" t="s">
        <v>7706</v>
      </c>
      <c r="B7922" t="s">
        <v>7707</v>
      </c>
      <c r="C7922" t="s">
        <v>8122</v>
      </c>
      <c r="D7922" t="s">
        <v>8246</v>
      </c>
      <c r="E7922" t="s">
        <v>8356</v>
      </c>
      <c r="F7922" t="s">
        <v>8358</v>
      </c>
      <c r="G7922" t="s">
        <v>14</v>
      </c>
      <c r="H7922" t="s">
        <v>8358</v>
      </c>
    </row>
    <row r="7923" spans="1:8" x14ac:dyDescent="0.25">
      <c r="A7923" t="s">
        <v>7706</v>
      </c>
      <c r="B7923" t="s">
        <v>7707</v>
      </c>
      <c r="C7923" t="s">
        <v>8122</v>
      </c>
      <c r="D7923" t="s">
        <v>8246</v>
      </c>
      <c r="E7923" t="s">
        <v>8356</v>
      </c>
      <c r="F7923" t="s">
        <v>8359</v>
      </c>
      <c r="G7923" t="s">
        <v>14</v>
      </c>
      <c r="H7923" t="s">
        <v>8359</v>
      </c>
    </row>
    <row r="7924" spans="1:8" x14ac:dyDescent="0.25">
      <c r="A7924" t="s">
        <v>7706</v>
      </c>
      <c r="B7924" t="s">
        <v>7707</v>
      </c>
      <c r="C7924" t="s">
        <v>8122</v>
      </c>
      <c r="D7924" t="s">
        <v>8246</v>
      </c>
      <c r="E7924" t="s">
        <v>8356</v>
      </c>
      <c r="F7924" t="s">
        <v>8360</v>
      </c>
      <c r="G7924" t="s">
        <v>14</v>
      </c>
      <c r="H7924" t="s">
        <v>8360</v>
      </c>
    </row>
    <row r="7925" spans="1:8" x14ac:dyDescent="0.25">
      <c r="A7925" t="s">
        <v>7706</v>
      </c>
      <c r="B7925" t="s">
        <v>7707</v>
      </c>
      <c r="C7925" t="s">
        <v>8122</v>
      </c>
      <c r="D7925" t="s">
        <v>8246</v>
      </c>
      <c r="E7925" t="s">
        <v>8356</v>
      </c>
      <c r="F7925" t="s">
        <v>8361</v>
      </c>
      <c r="G7925" t="s">
        <v>14</v>
      </c>
      <c r="H7925" t="s">
        <v>8361</v>
      </c>
    </row>
    <row r="7926" spans="1:8" x14ac:dyDescent="0.25">
      <c r="A7926" t="s">
        <v>7706</v>
      </c>
      <c r="B7926" t="s">
        <v>7707</v>
      </c>
      <c r="C7926" t="s">
        <v>8122</v>
      </c>
      <c r="D7926" t="s">
        <v>8246</v>
      </c>
      <c r="E7926" t="s">
        <v>8356</v>
      </c>
      <c r="F7926" t="s">
        <v>8362</v>
      </c>
      <c r="G7926" t="s">
        <v>14</v>
      </c>
      <c r="H7926" t="s">
        <v>8362</v>
      </c>
    </row>
    <row r="7927" spans="1:8" x14ac:dyDescent="0.25">
      <c r="A7927" t="s">
        <v>7706</v>
      </c>
      <c r="B7927" t="s">
        <v>7707</v>
      </c>
      <c r="C7927" t="s">
        <v>8122</v>
      </c>
      <c r="D7927" t="s">
        <v>8246</v>
      </c>
      <c r="E7927" t="s">
        <v>8356</v>
      </c>
      <c r="F7927" t="s">
        <v>8363</v>
      </c>
      <c r="G7927" t="s">
        <v>14</v>
      </c>
      <c r="H7927" t="s">
        <v>8363</v>
      </c>
    </row>
    <row r="7928" spans="1:8" x14ac:dyDescent="0.25">
      <c r="A7928" t="s">
        <v>7706</v>
      </c>
      <c r="B7928" t="s">
        <v>7707</v>
      </c>
      <c r="C7928" t="s">
        <v>8122</v>
      </c>
      <c r="D7928" t="s">
        <v>8246</v>
      </c>
      <c r="E7928" t="s">
        <v>8356</v>
      </c>
      <c r="F7928" t="s">
        <v>8364</v>
      </c>
      <c r="G7928" t="s">
        <v>14</v>
      </c>
      <c r="H7928" t="s">
        <v>8364</v>
      </c>
    </row>
    <row r="7929" spans="1:8" x14ac:dyDescent="0.25">
      <c r="A7929" t="s">
        <v>7706</v>
      </c>
      <c r="B7929" t="s">
        <v>7707</v>
      </c>
      <c r="C7929" t="s">
        <v>8122</v>
      </c>
      <c r="D7929" t="s">
        <v>8246</v>
      </c>
      <c r="E7929" t="s">
        <v>8356</v>
      </c>
      <c r="F7929" t="s">
        <v>8365</v>
      </c>
      <c r="G7929" t="s">
        <v>14</v>
      </c>
      <c r="H7929" t="s">
        <v>8365</v>
      </c>
    </row>
    <row r="7930" spans="1:8" x14ac:dyDescent="0.25">
      <c r="A7930" t="s">
        <v>7706</v>
      </c>
      <c r="B7930" t="s">
        <v>7707</v>
      </c>
      <c r="C7930" t="s">
        <v>8122</v>
      </c>
      <c r="D7930" t="s">
        <v>8246</v>
      </c>
      <c r="E7930" t="s">
        <v>8356</v>
      </c>
      <c r="F7930" t="s">
        <v>8366</v>
      </c>
      <c r="G7930" t="s">
        <v>14</v>
      </c>
      <c r="H7930" t="s">
        <v>8366</v>
      </c>
    </row>
    <row r="7931" spans="1:8" x14ac:dyDescent="0.25">
      <c r="A7931" t="s">
        <v>7706</v>
      </c>
      <c r="B7931" t="s">
        <v>7707</v>
      </c>
      <c r="C7931" t="s">
        <v>8122</v>
      </c>
      <c r="D7931" t="s">
        <v>8246</v>
      </c>
      <c r="E7931" t="s">
        <v>8356</v>
      </c>
      <c r="F7931" t="s">
        <v>8367</v>
      </c>
      <c r="G7931" t="s">
        <v>14</v>
      </c>
      <c r="H7931" t="s">
        <v>8367</v>
      </c>
    </row>
    <row r="7932" spans="1:8" x14ac:dyDescent="0.25">
      <c r="A7932" t="s">
        <v>7706</v>
      </c>
      <c r="B7932" t="s">
        <v>7707</v>
      </c>
      <c r="C7932" t="s">
        <v>8122</v>
      </c>
      <c r="D7932" t="s">
        <v>8246</v>
      </c>
      <c r="E7932" t="s">
        <v>8356</v>
      </c>
      <c r="F7932" t="s">
        <v>8368</v>
      </c>
      <c r="G7932" t="s">
        <v>14</v>
      </c>
      <c r="H7932" t="s">
        <v>8368</v>
      </c>
    </row>
    <row r="7933" spans="1:8" x14ac:dyDescent="0.25">
      <c r="A7933" t="s">
        <v>7706</v>
      </c>
      <c r="B7933" t="s">
        <v>7707</v>
      </c>
      <c r="C7933" t="s">
        <v>8122</v>
      </c>
      <c r="D7933" t="s">
        <v>8246</v>
      </c>
      <c r="E7933" t="s">
        <v>8356</v>
      </c>
      <c r="F7933" t="s">
        <v>8369</v>
      </c>
      <c r="G7933" t="s">
        <v>14</v>
      </c>
      <c r="H7933" t="s">
        <v>8369</v>
      </c>
    </row>
    <row r="7934" spans="1:8" x14ac:dyDescent="0.25">
      <c r="A7934" t="s">
        <v>7706</v>
      </c>
      <c r="B7934" t="s">
        <v>7707</v>
      </c>
      <c r="C7934" t="s">
        <v>8122</v>
      </c>
      <c r="D7934" t="s">
        <v>8246</v>
      </c>
      <c r="E7934" t="s">
        <v>8356</v>
      </c>
      <c r="F7934" t="s">
        <v>8370</v>
      </c>
      <c r="G7934" t="s">
        <v>14</v>
      </c>
      <c r="H7934" t="s">
        <v>8370</v>
      </c>
    </row>
    <row r="7935" spans="1:8" x14ac:dyDescent="0.25">
      <c r="A7935" t="s">
        <v>7706</v>
      </c>
      <c r="B7935" t="s">
        <v>7707</v>
      </c>
      <c r="C7935" t="s">
        <v>8122</v>
      </c>
      <c r="D7935" t="s">
        <v>8246</v>
      </c>
      <c r="E7935" t="s">
        <v>8356</v>
      </c>
      <c r="F7935" t="s">
        <v>8371</v>
      </c>
      <c r="G7935" t="s">
        <v>14</v>
      </c>
      <c r="H7935" t="s">
        <v>8371</v>
      </c>
    </row>
    <row r="7936" spans="1:8" x14ac:dyDescent="0.25">
      <c r="A7936" t="s">
        <v>7706</v>
      </c>
      <c r="B7936" t="s">
        <v>7707</v>
      </c>
      <c r="C7936" t="s">
        <v>8122</v>
      </c>
      <c r="D7936" t="s">
        <v>8246</v>
      </c>
      <c r="E7936" t="s">
        <v>8356</v>
      </c>
      <c r="F7936" t="s">
        <v>8372</v>
      </c>
      <c r="G7936" t="s">
        <v>14</v>
      </c>
      <c r="H7936" t="s">
        <v>8372</v>
      </c>
    </row>
    <row r="7937" spans="1:8" x14ac:dyDescent="0.25">
      <c r="A7937" t="s">
        <v>7706</v>
      </c>
      <c r="B7937" t="s">
        <v>7707</v>
      </c>
      <c r="C7937" t="s">
        <v>8122</v>
      </c>
      <c r="D7937" t="s">
        <v>8246</v>
      </c>
      <c r="E7937" t="s">
        <v>8373</v>
      </c>
      <c r="F7937" t="s">
        <v>8374</v>
      </c>
      <c r="G7937" t="s">
        <v>14</v>
      </c>
      <c r="H7937" t="s">
        <v>8374</v>
      </c>
    </row>
    <row r="7938" spans="1:8" x14ac:dyDescent="0.25">
      <c r="A7938" t="s">
        <v>7706</v>
      </c>
      <c r="B7938" t="s">
        <v>7707</v>
      </c>
      <c r="C7938" t="s">
        <v>8122</v>
      </c>
      <c r="D7938" t="s">
        <v>8246</v>
      </c>
      <c r="E7938" t="s">
        <v>8373</v>
      </c>
      <c r="F7938" t="s">
        <v>8375</v>
      </c>
      <c r="G7938" t="s">
        <v>14</v>
      </c>
      <c r="H7938" t="s">
        <v>8375</v>
      </c>
    </row>
    <row r="7939" spans="1:8" x14ac:dyDescent="0.25">
      <c r="A7939" t="s">
        <v>7706</v>
      </c>
      <c r="B7939" t="s">
        <v>7707</v>
      </c>
      <c r="C7939" t="s">
        <v>8122</v>
      </c>
      <c r="D7939" t="s">
        <v>8246</v>
      </c>
      <c r="E7939" t="s">
        <v>8373</v>
      </c>
      <c r="F7939" t="s">
        <v>8376</v>
      </c>
      <c r="G7939" t="s">
        <v>14</v>
      </c>
      <c r="H7939" t="s">
        <v>8376</v>
      </c>
    </row>
    <row r="7940" spans="1:8" x14ac:dyDescent="0.25">
      <c r="A7940" t="s">
        <v>7706</v>
      </c>
      <c r="B7940" t="s">
        <v>7707</v>
      </c>
      <c r="C7940" t="s">
        <v>8122</v>
      </c>
      <c r="D7940" t="s">
        <v>8246</v>
      </c>
      <c r="E7940" t="s">
        <v>8373</v>
      </c>
      <c r="F7940" t="s">
        <v>8377</v>
      </c>
      <c r="G7940" t="s">
        <v>14</v>
      </c>
      <c r="H7940" t="s">
        <v>8377</v>
      </c>
    </row>
    <row r="7941" spans="1:8" x14ac:dyDescent="0.25">
      <c r="A7941" t="s">
        <v>7706</v>
      </c>
      <c r="B7941" t="s">
        <v>7707</v>
      </c>
      <c r="C7941" t="s">
        <v>8122</v>
      </c>
      <c r="D7941" t="s">
        <v>8246</v>
      </c>
      <c r="E7941" t="s">
        <v>8373</v>
      </c>
      <c r="F7941" t="s">
        <v>8378</v>
      </c>
      <c r="G7941" t="s">
        <v>14</v>
      </c>
      <c r="H7941" t="s">
        <v>8378</v>
      </c>
    </row>
    <row r="7942" spans="1:8" x14ac:dyDescent="0.25">
      <c r="A7942" t="s">
        <v>7706</v>
      </c>
      <c r="B7942" t="s">
        <v>7707</v>
      </c>
      <c r="C7942" t="s">
        <v>8122</v>
      </c>
      <c r="D7942" t="s">
        <v>8246</v>
      </c>
      <c r="E7942" t="s">
        <v>8373</v>
      </c>
      <c r="F7942" t="s">
        <v>8379</v>
      </c>
      <c r="G7942" t="s">
        <v>14</v>
      </c>
      <c r="H7942" t="s">
        <v>8379</v>
      </c>
    </row>
    <row r="7943" spans="1:8" x14ac:dyDescent="0.25">
      <c r="A7943" t="s">
        <v>7706</v>
      </c>
      <c r="B7943" t="s">
        <v>7707</v>
      </c>
      <c r="C7943" t="s">
        <v>8122</v>
      </c>
      <c r="D7943" t="s">
        <v>8246</v>
      </c>
      <c r="E7943" t="s">
        <v>8373</v>
      </c>
      <c r="F7943" t="s">
        <v>8380</v>
      </c>
      <c r="G7943" t="s">
        <v>14</v>
      </c>
      <c r="H7943" t="s">
        <v>8380</v>
      </c>
    </row>
    <row r="7944" spans="1:8" x14ac:dyDescent="0.25">
      <c r="A7944" t="s">
        <v>7706</v>
      </c>
      <c r="B7944" t="s">
        <v>7707</v>
      </c>
      <c r="C7944" t="s">
        <v>8122</v>
      </c>
      <c r="D7944" t="s">
        <v>8246</v>
      </c>
      <c r="E7944" t="s">
        <v>8373</v>
      </c>
      <c r="F7944" t="s">
        <v>8381</v>
      </c>
      <c r="G7944" t="s">
        <v>14</v>
      </c>
      <c r="H7944" t="s">
        <v>8381</v>
      </c>
    </row>
    <row r="7945" spans="1:8" x14ac:dyDescent="0.25">
      <c r="A7945" t="s">
        <v>7706</v>
      </c>
      <c r="B7945" t="s">
        <v>7707</v>
      </c>
      <c r="C7945" t="s">
        <v>8122</v>
      </c>
      <c r="D7945" t="s">
        <v>8246</v>
      </c>
      <c r="E7945" t="s">
        <v>8373</v>
      </c>
      <c r="F7945" t="s">
        <v>8382</v>
      </c>
      <c r="G7945" t="s">
        <v>14</v>
      </c>
      <c r="H7945" t="s">
        <v>8382</v>
      </c>
    </row>
    <row r="7946" spans="1:8" x14ac:dyDescent="0.25">
      <c r="A7946" t="s">
        <v>7706</v>
      </c>
      <c r="B7946" t="s">
        <v>7707</v>
      </c>
      <c r="C7946" t="s">
        <v>8122</v>
      </c>
      <c r="D7946" t="s">
        <v>8246</v>
      </c>
      <c r="E7946" t="s">
        <v>8373</v>
      </c>
      <c r="F7946" t="s">
        <v>8383</v>
      </c>
      <c r="G7946" t="s">
        <v>14</v>
      </c>
      <c r="H7946" t="s">
        <v>8383</v>
      </c>
    </row>
    <row r="7947" spans="1:8" x14ac:dyDescent="0.25">
      <c r="A7947" t="s">
        <v>7706</v>
      </c>
      <c r="B7947" t="s">
        <v>7707</v>
      </c>
      <c r="C7947" t="s">
        <v>8122</v>
      </c>
      <c r="D7947" t="s">
        <v>8246</v>
      </c>
      <c r="E7947" t="s">
        <v>8373</v>
      </c>
      <c r="F7947" t="s">
        <v>8384</v>
      </c>
      <c r="G7947" t="s">
        <v>14</v>
      </c>
      <c r="H7947" t="s">
        <v>8384</v>
      </c>
    </row>
    <row r="7948" spans="1:8" x14ac:dyDescent="0.25">
      <c r="A7948" t="s">
        <v>7706</v>
      </c>
      <c r="B7948" t="s">
        <v>7707</v>
      </c>
      <c r="C7948" t="s">
        <v>8122</v>
      </c>
      <c r="D7948" t="s">
        <v>8246</v>
      </c>
      <c r="E7948" t="s">
        <v>8385</v>
      </c>
      <c r="F7948" t="s">
        <v>8386</v>
      </c>
      <c r="G7948" t="s">
        <v>14</v>
      </c>
      <c r="H7948" t="s">
        <v>8386</v>
      </c>
    </row>
    <row r="7949" spans="1:8" x14ac:dyDescent="0.25">
      <c r="A7949" t="s">
        <v>7706</v>
      </c>
      <c r="B7949" t="s">
        <v>7707</v>
      </c>
      <c r="C7949" t="s">
        <v>8122</v>
      </c>
      <c r="D7949" t="s">
        <v>8246</v>
      </c>
      <c r="E7949" t="s">
        <v>8385</v>
      </c>
      <c r="F7949" t="s">
        <v>8387</v>
      </c>
      <c r="G7949" t="s">
        <v>14</v>
      </c>
      <c r="H7949" t="s">
        <v>8387</v>
      </c>
    </row>
    <row r="7950" spans="1:8" x14ac:dyDescent="0.25">
      <c r="A7950" t="s">
        <v>7706</v>
      </c>
      <c r="B7950" t="s">
        <v>7707</v>
      </c>
      <c r="C7950" t="s">
        <v>8122</v>
      </c>
      <c r="D7950" t="s">
        <v>8246</v>
      </c>
      <c r="E7950" t="s">
        <v>8385</v>
      </c>
      <c r="F7950" t="s">
        <v>8388</v>
      </c>
      <c r="G7950" t="s">
        <v>14</v>
      </c>
      <c r="H7950" t="s">
        <v>8388</v>
      </c>
    </row>
    <row r="7951" spans="1:8" x14ac:dyDescent="0.25">
      <c r="A7951" t="s">
        <v>7706</v>
      </c>
      <c r="B7951" t="s">
        <v>7707</v>
      </c>
      <c r="C7951" t="s">
        <v>8122</v>
      </c>
      <c r="D7951" t="s">
        <v>8246</v>
      </c>
      <c r="E7951" t="s">
        <v>8385</v>
      </c>
      <c r="F7951" t="s">
        <v>8389</v>
      </c>
      <c r="G7951" t="s">
        <v>14</v>
      </c>
      <c r="H7951" t="s">
        <v>8389</v>
      </c>
    </row>
    <row r="7952" spans="1:8" x14ac:dyDescent="0.25">
      <c r="A7952" t="s">
        <v>7706</v>
      </c>
      <c r="B7952" t="s">
        <v>7707</v>
      </c>
      <c r="C7952" t="s">
        <v>8122</v>
      </c>
      <c r="D7952" t="s">
        <v>8246</v>
      </c>
      <c r="E7952" t="s">
        <v>8390</v>
      </c>
      <c r="F7952" t="s">
        <v>8391</v>
      </c>
      <c r="G7952" t="s">
        <v>14</v>
      </c>
      <c r="H7952" t="s">
        <v>8391</v>
      </c>
    </row>
    <row r="7953" spans="1:8" x14ac:dyDescent="0.25">
      <c r="A7953" t="s">
        <v>7706</v>
      </c>
      <c r="B7953" t="s">
        <v>7707</v>
      </c>
      <c r="C7953" t="s">
        <v>8122</v>
      </c>
      <c r="D7953" t="s">
        <v>8246</v>
      </c>
      <c r="E7953" t="s">
        <v>8390</v>
      </c>
      <c r="F7953" t="s">
        <v>8392</v>
      </c>
      <c r="G7953" t="s">
        <v>14</v>
      </c>
      <c r="H7953" t="s">
        <v>8392</v>
      </c>
    </row>
    <row r="7954" spans="1:8" x14ac:dyDescent="0.25">
      <c r="A7954" t="s">
        <v>7706</v>
      </c>
      <c r="B7954" t="s">
        <v>7707</v>
      </c>
      <c r="C7954" t="s">
        <v>8122</v>
      </c>
      <c r="D7954" t="s">
        <v>8246</v>
      </c>
      <c r="E7954" t="s">
        <v>8390</v>
      </c>
      <c r="F7954" t="s">
        <v>8393</v>
      </c>
      <c r="G7954" t="s">
        <v>14</v>
      </c>
      <c r="H7954" t="s">
        <v>8393</v>
      </c>
    </row>
    <row r="7955" spans="1:8" x14ac:dyDescent="0.25">
      <c r="A7955" t="s">
        <v>7706</v>
      </c>
      <c r="B7955" t="s">
        <v>7707</v>
      </c>
      <c r="C7955" t="s">
        <v>8122</v>
      </c>
      <c r="D7955" t="s">
        <v>8246</v>
      </c>
      <c r="E7955" t="s">
        <v>8390</v>
      </c>
      <c r="F7955" t="s">
        <v>8394</v>
      </c>
      <c r="G7955" t="s">
        <v>14</v>
      </c>
      <c r="H7955" t="s">
        <v>8394</v>
      </c>
    </row>
    <row r="7956" spans="1:8" x14ac:dyDescent="0.25">
      <c r="A7956" t="s">
        <v>7706</v>
      </c>
      <c r="B7956" t="s">
        <v>7707</v>
      </c>
      <c r="C7956" t="s">
        <v>8122</v>
      </c>
      <c r="D7956" t="s">
        <v>8246</v>
      </c>
      <c r="E7956" t="s">
        <v>8390</v>
      </c>
      <c r="F7956" t="s">
        <v>8395</v>
      </c>
      <c r="G7956" t="s">
        <v>14</v>
      </c>
      <c r="H7956" t="s">
        <v>8395</v>
      </c>
    </row>
    <row r="7957" spans="1:8" x14ac:dyDescent="0.25">
      <c r="A7957" t="s">
        <v>7706</v>
      </c>
      <c r="B7957" t="s">
        <v>7707</v>
      </c>
      <c r="C7957" t="s">
        <v>8122</v>
      </c>
      <c r="D7957" t="s">
        <v>8246</v>
      </c>
      <c r="E7957" t="s">
        <v>8390</v>
      </c>
      <c r="F7957" t="s">
        <v>8396</v>
      </c>
      <c r="G7957" t="s">
        <v>14</v>
      </c>
      <c r="H7957" t="s">
        <v>8396</v>
      </c>
    </row>
    <row r="7958" spans="1:8" x14ac:dyDescent="0.25">
      <c r="A7958" t="s">
        <v>7706</v>
      </c>
      <c r="B7958" t="s">
        <v>7707</v>
      </c>
      <c r="C7958" t="s">
        <v>8122</v>
      </c>
      <c r="D7958" t="s">
        <v>8246</v>
      </c>
      <c r="E7958" t="s">
        <v>8390</v>
      </c>
      <c r="F7958" t="s">
        <v>8397</v>
      </c>
      <c r="G7958" t="s">
        <v>14</v>
      </c>
      <c r="H7958" t="s">
        <v>8397</v>
      </c>
    </row>
    <row r="7959" spans="1:8" x14ac:dyDescent="0.25">
      <c r="A7959" t="s">
        <v>7706</v>
      </c>
      <c r="B7959" t="s">
        <v>7707</v>
      </c>
      <c r="C7959" t="s">
        <v>8122</v>
      </c>
      <c r="D7959" t="s">
        <v>8246</v>
      </c>
      <c r="E7959" t="s">
        <v>8398</v>
      </c>
      <c r="F7959" t="s">
        <v>8399</v>
      </c>
      <c r="G7959" t="s">
        <v>14</v>
      </c>
      <c r="H7959" t="s">
        <v>8399</v>
      </c>
    </row>
    <row r="7960" spans="1:8" x14ac:dyDescent="0.25">
      <c r="A7960" t="s">
        <v>7706</v>
      </c>
      <c r="B7960" t="s">
        <v>7707</v>
      </c>
      <c r="C7960" t="s">
        <v>8122</v>
      </c>
      <c r="D7960" t="s">
        <v>8246</v>
      </c>
      <c r="E7960" t="s">
        <v>8398</v>
      </c>
      <c r="F7960" t="s">
        <v>8400</v>
      </c>
      <c r="G7960" t="s">
        <v>14</v>
      </c>
      <c r="H7960" t="s">
        <v>8400</v>
      </c>
    </row>
    <row r="7961" spans="1:8" x14ac:dyDescent="0.25">
      <c r="A7961" t="s">
        <v>7706</v>
      </c>
      <c r="B7961" t="s">
        <v>7707</v>
      </c>
      <c r="C7961" t="s">
        <v>8122</v>
      </c>
      <c r="D7961" t="s">
        <v>8246</v>
      </c>
      <c r="E7961" t="s">
        <v>8398</v>
      </c>
      <c r="F7961" t="s">
        <v>8401</v>
      </c>
      <c r="G7961" t="s">
        <v>14</v>
      </c>
      <c r="H7961" t="s">
        <v>8401</v>
      </c>
    </row>
    <row r="7962" spans="1:8" x14ac:dyDescent="0.25">
      <c r="A7962" t="s">
        <v>7706</v>
      </c>
      <c r="B7962" t="s">
        <v>7707</v>
      </c>
      <c r="C7962" t="s">
        <v>8402</v>
      </c>
      <c r="D7962" t="s">
        <v>8403</v>
      </c>
      <c r="E7962" t="s">
        <v>8404</v>
      </c>
      <c r="F7962" t="s">
        <v>8405</v>
      </c>
      <c r="G7962" t="s">
        <v>14</v>
      </c>
      <c r="H7962" t="s">
        <v>8405</v>
      </c>
    </row>
    <row r="7963" spans="1:8" x14ac:dyDescent="0.25">
      <c r="A7963" t="s">
        <v>7706</v>
      </c>
      <c r="B7963" t="s">
        <v>7707</v>
      </c>
      <c r="C7963" t="s">
        <v>8402</v>
      </c>
      <c r="D7963" t="s">
        <v>8403</v>
      </c>
      <c r="E7963" t="s">
        <v>8404</v>
      </c>
      <c r="F7963" t="s">
        <v>8406</v>
      </c>
      <c r="G7963" t="s">
        <v>14</v>
      </c>
      <c r="H7963" t="s">
        <v>8406</v>
      </c>
    </row>
    <row r="7964" spans="1:8" x14ac:dyDescent="0.25">
      <c r="A7964" t="s">
        <v>7706</v>
      </c>
      <c r="B7964" t="s">
        <v>7707</v>
      </c>
      <c r="C7964" t="s">
        <v>8402</v>
      </c>
      <c r="D7964" t="s">
        <v>8403</v>
      </c>
      <c r="E7964" t="s">
        <v>8404</v>
      </c>
      <c r="F7964" t="s">
        <v>8407</v>
      </c>
      <c r="G7964" t="s">
        <v>14</v>
      </c>
      <c r="H7964" t="s">
        <v>8407</v>
      </c>
    </row>
    <row r="7965" spans="1:8" x14ac:dyDescent="0.25">
      <c r="A7965" t="s">
        <v>7706</v>
      </c>
      <c r="B7965" t="s">
        <v>7707</v>
      </c>
      <c r="C7965" t="s">
        <v>8402</v>
      </c>
      <c r="D7965" t="s">
        <v>8403</v>
      </c>
      <c r="E7965" t="s">
        <v>8404</v>
      </c>
      <c r="F7965" t="s">
        <v>8408</v>
      </c>
      <c r="G7965" t="s">
        <v>14</v>
      </c>
      <c r="H7965" t="s">
        <v>8408</v>
      </c>
    </row>
    <row r="7966" spans="1:8" x14ac:dyDescent="0.25">
      <c r="A7966" t="s">
        <v>7706</v>
      </c>
      <c r="B7966" t="s">
        <v>7707</v>
      </c>
      <c r="C7966" t="s">
        <v>8402</v>
      </c>
      <c r="D7966" t="s">
        <v>8403</v>
      </c>
      <c r="E7966" t="s">
        <v>8404</v>
      </c>
      <c r="F7966" t="s">
        <v>8409</v>
      </c>
      <c r="G7966" t="s">
        <v>14</v>
      </c>
      <c r="H7966" t="s">
        <v>8409</v>
      </c>
    </row>
    <row r="7967" spans="1:8" x14ac:dyDescent="0.25">
      <c r="A7967" t="s">
        <v>7706</v>
      </c>
      <c r="B7967" t="s">
        <v>7707</v>
      </c>
      <c r="C7967" t="s">
        <v>8402</v>
      </c>
      <c r="D7967" t="s">
        <v>8403</v>
      </c>
      <c r="E7967" t="s">
        <v>8404</v>
      </c>
      <c r="F7967" t="s">
        <v>8410</v>
      </c>
      <c r="G7967" t="s">
        <v>14</v>
      </c>
      <c r="H7967" t="s">
        <v>8410</v>
      </c>
    </row>
    <row r="7968" spans="1:8" x14ac:dyDescent="0.25">
      <c r="A7968" t="s">
        <v>7706</v>
      </c>
      <c r="B7968" t="s">
        <v>7707</v>
      </c>
      <c r="C7968" t="s">
        <v>8402</v>
      </c>
      <c r="D7968" t="s">
        <v>8403</v>
      </c>
      <c r="E7968" t="s">
        <v>8404</v>
      </c>
      <c r="F7968" t="s">
        <v>8411</v>
      </c>
      <c r="G7968" t="s">
        <v>14</v>
      </c>
      <c r="H7968" t="s">
        <v>8411</v>
      </c>
    </row>
    <row r="7969" spans="1:8" x14ac:dyDescent="0.25">
      <c r="A7969" t="s">
        <v>7706</v>
      </c>
      <c r="B7969" t="s">
        <v>7707</v>
      </c>
      <c r="C7969" t="s">
        <v>8402</v>
      </c>
      <c r="D7969" t="s">
        <v>8403</v>
      </c>
      <c r="E7969" t="s">
        <v>8404</v>
      </c>
      <c r="F7969" t="s">
        <v>8412</v>
      </c>
      <c r="G7969" t="s">
        <v>14</v>
      </c>
      <c r="H7969" t="s">
        <v>8412</v>
      </c>
    </row>
    <row r="7970" spans="1:8" x14ac:dyDescent="0.25">
      <c r="A7970" t="s">
        <v>7706</v>
      </c>
      <c r="B7970" t="s">
        <v>7707</v>
      </c>
      <c r="C7970" t="s">
        <v>8402</v>
      </c>
      <c r="D7970" t="s">
        <v>8403</v>
      </c>
      <c r="E7970" t="s">
        <v>8404</v>
      </c>
      <c r="F7970" t="s">
        <v>8413</v>
      </c>
      <c r="G7970" t="s">
        <v>14</v>
      </c>
      <c r="H7970" t="s">
        <v>8413</v>
      </c>
    </row>
    <row r="7971" spans="1:8" x14ac:dyDescent="0.25">
      <c r="A7971" t="s">
        <v>7706</v>
      </c>
      <c r="B7971" t="s">
        <v>7707</v>
      </c>
      <c r="C7971" t="s">
        <v>8402</v>
      </c>
      <c r="D7971" t="s">
        <v>8403</v>
      </c>
      <c r="E7971" t="s">
        <v>8404</v>
      </c>
      <c r="F7971" t="s">
        <v>8414</v>
      </c>
      <c r="G7971" t="s">
        <v>14</v>
      </c>
      <c r="H7971" t="s">
        <v>8414</v>
      </c>
    </row>
    <row r="7972" spans="1:8" x14ac:dyDescent="0.25">
      <c r="A7972" t="s">
        <v>7706</v>
      </c>
      <c r="B7972" t="s">
        <v>7707</v>
      </c>
      <c r="C7972" t="s">
        <v>8402</v>
      </c>
      <c r="D7972" t="s">
        <v>8403</v>
      </c>
      <c r="E7972" t="s">
        <v>8404</v>
      </c>
      <c r="F7972" t="s">
        <v>8415</v>
      </c>
      <c r="G7972" t="s">
        <v>14</v>
      </c>
      <c r="H7972" t="s">
        <v>8415</v>
      </c>
    </row>
    <row r="7973" spans="1:8" x14ac:dyDescent="0.25">
      <c r="A7973" t="s">
        <v>7706</v>
      </c>
      <c r="B7973" t="s">
        <v>7707</v>
      </c>
      <c r="C7973" t="s">
        <v>8402</v>
      </c>
      <c r="D7973" t="s">
        <v>8403</v>
      </c>
      <c r="E7973" t="s">
        <v>8404</v>
      </c>
      <c r="F7973" t="s">
        <v>8416</v>
      </c>
      <c r="G7973" t="s">
        <v>14</v>
      </c>
      <c r="H7973" t="s">
        <v>8416</v>
      </c>
    </row>
    <row r="7974" spans="1:8" x14ac:dyDescent="0.25">
      <c r="A7974" t="s">
        <v>7706</v>
      </c>
      <c r="B7974" t="s">
        <v>7707</v>
      </c>
      <c r="C7974" t="s">
        <v>8402</v>
      </c>
      <c r="D7974" t="s">
        <v>8403</v>
      </c>
      <c r="E7974" t="s">
        <v>8404</v>
      </c>
      <c r="F7974" t="s">
        <v>8417</v>
      </c>
      <c r="G7974" t="s">
        <v>14</v>
      </c>
      <c r="H7974" t="s">
        <v>8417</v>
      </c>
    </row>
    <row r="7975" spans="1:8" x14ac:dyDescent="0.25">
      <c r="A7975" t="s">
        <v>7706</v>
      </c>
      <c r="B7975" t="s">
        <v>7707</v>
      </c>
      <c r="C7975" t="s">
        <v>8402</v>
      </c>
      <c r="D7975" t="s">
        <v>8403</v>
      </c>
      <c r="E7975" t="s">
        <v>8404</v>
      </c>
      <c r="F7975" t="s">
        <v>8418</v>
      </c>
      <c r="G7975" t="s">
        <v>14</v>
      </c>
      <c r="H7975" t="s">
        <v>8418</v>
      </c>
    </row>
    <row r="7976" spans="1:8" x14ac:dyDescent="0.25">
      <c r="A7976" t="s">
        <v>7706</v>
      </c>
      <c r="B7976" t="s">
        <v>7707</v>
      </c>
      <c r="C7976" t="s">
        <v>8402</v>
      </c>
      <c r="D7976" t="s">
        <v>8403</v>
      </c>
      <c r="E7976" t="s">
        <v>8404</v>
      </c>
      <c r="F7976" t="s">
        <v>8419</v>
      </c>
      <c r="G7976" t="s">
        <v>14</v>
      </c>
      <c r="H7976" t="s">
        <v>8419</v>
      </c>
    </row>
    <row r="7977" spans="1:8" x14ac:dyDescent="0.25">
      <c r="A7977" t="s">
        <v>7706</v>
      </c>
      <c r="B7977" t="s">
        <v>7707</v>
      </c>
      <c r="C7977" t="s">
        <v>8402</v>
      </c>
      <c r="D7977" t="s">
        <v>8403</v>
      </c>
      <c r="E7977" t="s">
        <v>8404</v>
      </c>
      <c r="F7977" t="s">
        <v>8420</v>
      </c>
      <c r="G7977" t="s">
        <v>14</v>
      </c>
      <c r="H7977" t="s">
        <v>8420</v>
      </c>
    </row>
    <row r="7978" spans="1:8" x14ac:dyDescent="0.25">
      <c r="A7978" t="s">
        <v>7706</v>
      </c>
      <c r="B7978" t="s">
        <v>7707</v>
      </c>
      <c r="C7978" t="s">
        <v>8402</v>
      </c>
      <c r="D7978" t="s">
        <v>8403</v>
      </c>
      <c r="E7978" t="s">
        <v>8404</v>
      </c>
      <c r="F7978" t="s">
        <v>8421</v>
      </c>
      <c r="G7978" t="s">
        <v>14</v>
      </c>
      <c r="H7978" t="s">
        <v>8421</v>
      </c>
    </row>
    <row r="7979" spans="1:8" x14ac:dyDescent="0.25">
      <c r="A7979" t="s">
        <v>7706</v>
      </c>
      <c r="B7979" t="s">
        <v>7707</v>
      </c>
      <c r="C7979" t="s">
        <v>8402</v>
      </c>
      <c r="D7979" t="s">
        <v>8403</v>
      </c>
      <c r="E7979" t="s">
        <v>8404</v>
      </c>
      <c r="F7979" t="s">
        <v>8422</v>
      </c>
      <c r="G7979" t="s">
        <v>14</v>
      </c>
      <c r="H7979" t="s">
        <v>8422</v>
      </c>
    </row>
    <row r="7980" spans="1:8" x14ac:dyDescent="0.25">
      <c r="A7980" t="s">
        <v>7706</v>
      </c>
      <c r="B7980" t="s">
        <v>7707</v>
      </c>
      <c r="C7980" t="s">
        <v>8402</v>
      </c>
      <c r="D7980" t="s">
        <v>8403</v>
      </c>
      <c r="E7980" t="s">
        <v>8404</v>
      </c>
      <c r="F7980" t="s">
        <v>8423</v>
      </c>
      <c r="G7980" t="s">
        <v>14</v>
      </c>
      <c r="H7980" t="s">
        <v>8423</v>
      </c>
    </row>
    <row r="7981" spans="1:8" x14ac:dyDescent="0.25">
      <c r="A7981" t="s">
        <v>7706</v>
      </c>
      <c r="B7981" t="s">
        <v>7707</v>
      </c>
      <c r="C7981" t="s">
        <v>8402</v>
      </c>
      <c r="D7981" t="s">
        <v>8403</v>
      </c>
      <c r="E7981" t="s">
        <v>8404</v>
      </c>
      <c r="F7981" t="s">
        <v>8424</v>
      </c>
      <c r="G7981" t="s">
        <v>14</v>
      </c>
      <c r="H7981" t="s">
        <v>8424</v>
      </c>
    </row>
    <row r="7982" spans="1:8" x14ac:dyDescent="0.25">
      <c r="A7982" t="s">
        <v>7706</v>
      </c>
      <c r="B7982" t="s">
        <v>7707</v>
      </c>
      <c r="C7982" t="s">
        <v>8402</v>
      </c>
      <c r="D7982" t="s">
        <v>8403</v>
      </c>
      <c r="E7982" t="s">
        <v>8404</v>
      </c>
      <c r="F7982" t="s">
        <v>8425</v>
      </c>
      <c r="G7982" t="s">
        <v>14</v>
      </c>
      <c r="H7982" t="s">
        <v>8425</v>
      </c>
    </row>
    <row r="7983" spans="1:8" x14ac:dyDescent="0.25">
      <c r="A7983" t="s">
        <v>7706</v>
      </c>
      <c r="B7983" t="s">
        <v>7707</v>
      </c>
      <c r="C7983" t="s">
        <v>8402</v>
      </c>
      <c r="D7983" t="s">
        <v>8403</v>
      </c>
      <c r="E7983" t="s">
        <v>8404</v>
      </c>
      <c r="F7983" t="s">
        <v>8426</v>
      </c>
      <c r="G7983" t="s">
        <v>14</v>
      </c>
      <c r="H7983" t="s">
        <v>8426</v>
      </c>
    </row>
    <row r="7984" spans="1:8" x14ac:dyDescent="0.25">
      <c r="A7984" t="s">
        <v>7706</v>
      </c>
      <c r="B7984" t="s">
        <v>7707</v>
      </c>
      <c r="C7984" t="s">
        <v>8402</v>
      </c>
      <c r="D7984" t="s">
        <v>8403</v>
      </c>
      <c r="E7984" t="s">
        <v>8404</v>
      </c>
      <c r="F7984" t="s">
        <v>8427</v>
      </c>
      <c r="G7984" t="s">
        <v>14</v>
      </c>
      <c r="H7984" t="s">
        <v>8427</v>
      </c>
    </row>
    <row r="7985" spans="1:8" x14ac:dyDescent="0.25">
      <c r="A7985" t="s">
        <v>7706</v>
      </c>
      <c r="B7985" t="s">
        <v>7707</v>
      </c>
      <c r="C7985" t="s">
        <v>8402</v>
      </c>
      <c r="D7985" t="s">
        <v>8403</v>
      </c>
      <c r="E7985" t="s">
        <v>8404</v>
      </c>
      <c r="F7985" t="s">
        <v>8428</v>
      </c>
      <c r="G7985" t="s">
        <v>14</v>
      </c>
      <c r="H7985" t="s">
        <v>8428</v>
      </c>
    </row>
    <row r="7986" spans="1:8" x14ac:dyDescent="0.25">
      <c r="A7986" t="s">
        <v>7706</v>
      </c>
      <c r="B7986" t="s">
        <v>7707</v>
      </c>
      <c r="C7986" t="s">
        <v>8402</v>
      </c>
      <c r="D7986" t="s">
        <v>8403</v>
      </c>
      <c r="E7986" t="s">
        <v>8404</v>
      </c>
      <c r="F7986" t="s">
        <v>8429</v>
      </c>
      <c r="G7986" t="s">
        <v>14</v>
      </c>
      <c r="H7986" t="s">
        <v>8429</v>
      </c>
    </row>
    <row r="7987" spans="1:8" x14ac:dyDescent="0.25">
      <c r="A7987" t="s">
        <v>7706</v>
      </c>
      <c r="B7987" t="s">
        <v>7707</v>
      </c>
      <c r="C7987" t="s">
        <v>8402</v>
      </c>
      <c r="D7987" t="s">
        <v>8403</v>
      </c>
      <c r="E7987" t="s">
        <v>8404</v>
      </c>
      <c r="F7987" t="s">
        <v>8430</v>
      </c>
      <c r="G7987" t="s">
        <v>14</v>
      </c>
      <c r="H7987" t="s">
        <v>8430</v>
      </c>
    </row>
    <row r="7988" spans="1:8" x14ac:dyDescent="0.25">
      <c r="A7988" t="s">
        <v>7706</v>
      </c>
      <c r="B7988" t="s">
        <v>7707</v>
      </c>
      <c r="C7988" t="s">
        <v>8402</v>
      </c>
      <c r="D7988" t="s">
        <v>8403</v>
      </c>
      <c r="E7988" t="s">
        <v>8404</v>
      </c>
      <c r="F7988" t="s">
        <v>8431</v>
      </c>
      <c r="G7988" t="s">
        <v>14</v>
      </c>
      <c r="H7988" t="s">
        <v>8431</v>
      </c>
    </row>
    <row r="7989" spans="1:8" x14ac:dyDescent="0.25">
      <c r="A7989" t="s">
        <v>7706</v>
      </c>
      <c r="B7989" t="s">
        <v>7707</v>
      </c>
      <c r="C7989" t="s">
        <v>8402</v>
      </c>
      <c r="D7989" t="s">
        <v>8403</v>
      </c>
      <c r="E7989" t="s">
        <v>8404</v>
      </c>
      <c r="F7989" t="s">
        <v>8432</v>
      </c>
      <c r="G7989" t="s">
        <v>14</v>
      </c>
      <c r="H7989" t="s">
        <v>8432</v>
      </c>
    </row>
    <row r="7990" spans="1:8" x14ac:dyDescent="0.25">
      <c r="A7990" t="s">
        <v>7706</v>
      </c>
      <c r="B7990" t="s">
        <v>7707</v>
      </c>
      <c r="C7990" t="s">
        <v>8402</v>
      </c>
      <c r="D7990" t="s">
        <v>8403</v>
      </c>
      <c r="E7990" t="s">
        <v>8404</v>
      </c>
      <c r="F7990" t="s">
        <v>8433</v>
      </c>
      <c r="G7990" t="s">
        <v>14</v>
      </c>
      <c r="H7990" t="s">
        <v>8433</v>
      </c>
    </row>
    <row r="7991" spans="1:8" x14ac:dyDescent="0.25">
      <c r="A7991" t="s">
        <v>7706</v>
      </c>
      <c r="B7991" t="s">
        <v>7707</v>
      </c>
      <c r="C7991" t="s">
        <v>8402</v>
      </c>
      <c r="D7991" t="s">
        <v>8403</v>
      </c>
      <c r="E7991" t="s">
        <v>8404</v>
      </c>
      <c r="F7991" t="s">
        <v>8434</v>
      </c>
      <c r="G7991" t="s">
        <v>14</v>
      </c>
      <c r="H7991" t="s">
        <v>8434</v>
      </c>
    </row>
    <row r="7992" spans="1:8" x14ac:dyDescent="0.25">
      <c r="A7992" t="s">
        <v>7706</v>
      </c>
      <c r="B7992" t="s">
        <v>7707</v>
      </c>
      <c r="C7992" t="s">
        <v>8402</v>
      </c>
      <c r="D7992" t="s">
        <v>8403</v>
      </c>
      <c r="E7992" t="s">
        <v>8404</v>
      </c>
      <c r="F7992" t="s">
        <v>8435</v>
      </c>
      <c r="G7992" t="s">
        <v>14</v>
      </c>
      <c r="H7992" t="s">
        <v>8435</v>
      </c>
    </row>
    <row r="7993" spans="1:8" x14ac:dyDescent="0.25">
      <c r="A7993" t="s">
        <v>7706</v>
      </c>
      <c r="B7993" t="s">
        <v>7707</v>
      </c>
      <c r="C7993" t="s">
        <v>8402</v>
      </c>
      <c r="D7993" t="s">
        <v>8403</v>
      </c>
      <c r="E7993" t="s">
        <v>8404</v>
      </c>
      <c r="F7993" t="s">
        <v>8436</v>
      </c>
      <c r="G7993" t="s">
        <v>14</v>
      </c>
      <c r="H7993" t="s">
        <v>8436</v>
      </c>
    </row>
    <row r="7994" spans="1:8" x14ac:dyDescent="0.25">
      <c r="A7994" t="s">
        <v>7706</v>
      </c>
      <c r="B7994" t="s">
        <v>7707</v>
      </c>
      <c r="C7994" t="s">
        <v>8402</v>
      </c>
      <c r="D7994" t="s">
        <v>8403</v>
      </c>
      <c r="E7994" t="s">
        <v>8404</v>
      </c>
      <c r="F7994" t="s">
        <v>8437</v>
      </c>
      <c r="G7994" t="s">
        <v>14</v>
      </c>
      <c r="H7994" t="s">
        <v>8437</v>
      </c>
    </row>
    <row r="7995" spans="1:8" x14ac:dyDescent="0.25">
      <c r="A7995" t="s">
        <v>7706</v>
      </c>
      <c r="B7995" t="s">
        <v>7707</v>
      </c>
      <c r="C7995" t="s">
        <v>8402</v>
      </c>
      <c r="D7995" t="s">
        <v>8403</v>
      </c>
      <c r="E7995" t="s">
        <v>8404</v>
      </c>
      <c r="F7995" t="s">
        <v>8438</v>
      </c>
      <c r="G7995" t="s">
        <v>14</v>
      </c>
      <c r="H7995" t="s">
        <v>8438</v>
      </c>
    </row>
    <row r="7996" spans="1:8" x14ac:dyDescent="0.25">
      <c r="A7996" t="s">
        <v>7706</v>
      </c>
      <c r="B7996" t="s">
        <v>7707</v>
      </c>
      <c r="C7996" t="s">
        <v>8402</v>
      </c>
      <c r="D7996" t="s">
        <v>8403</v>
      </c>
      <c r="E7996" t="s">
        <v>8404</v>
      </c>
      <c r="F7996" t="s">
        <v>8439</v>
      </c>
      <c r="G7996" t="s">
        <v>14</v>
      </c>
      <c r="H7996" t="s">
        <v>8439</v>
      </c>
    </row>
    <row r="7997" spans="1:8" x14ac:dyDescent="0.25">
      <c r="A7997" t="s">
        <v>7706</v>
      </c>
      <c r="B7997" t="s">
        <v>7707</v>
      </c>
      <c r="C7997" t="s">
        <v>8402</v>
      </c>
      <c r="D7997" t="s">
        <v>8403</v>
      </c>
      <c r="E7997" t="s">
        <v>8404</v>
      </c>
      <c r="F7997" t="s">
        <v>8440</v>
      </c>
      <c r="G7997" t="s">
        <v>14</v>
      </c>
      <c r="H7997" t="s">
        <v>8440</v>
      </c>
    </row>
    <row r="7998" spans="1:8" x14ac:dyDescent="0.25">
      <c r="A7998" t="s">
        <v>7706</v>
      </c>
      <c r="B7998" t="s">
        <v>7707</v>
      </c>
      <c r="C7998" t="s">
        <v>8402</v>
      </c>
      <c r="D7998" t="s">
        <v>8403</v>
      </c>
      <c r="E7998" t="s">
        <v>8404</v>
      </c>
      <c r="F7998" t="s">
        <v>8441</v>
      </c>
      <c r="G7998" t="s">
        <v>14</v>
      </c>
      <c r="H7998" t="s">
        <v>8441</v>
      </c>
    </row>
    <row r="7999" spans="1:8" x14ac:dyDescent="0.25">
      <c r="A7999" t="s">
        <v>7706</v>
      </c>
      <c r="B7999" t="s">
        <v>7707</v>
      </c>
      <c r="C7999" t="s">
        <v>8402</v>
      </c>
      <c r="D7999" t="s">
        <v>8403</v>
      </c>
      <c r="E7999" t="s">
        <v>8404</v>
      </c>
      <c r="F7999" t="s">
        <v>8442</v>
      </c>
      <c r="G7999" t="s">
        <v>14</v>
      </c>
      <c r="H7999" t="s">
        <v>8442</v>
      </c>
    </row>
    <row r="8000" spans="1:8" x14ac:dyDescent="0.25">
      <c r="A8000" t="s">
        <v>7706</v>
      </c>
      <c r="B8000" t="s">
        <v>7707</v>
      </c>
      <c r="C8000" t="s">
        <v>8402</v>
      </c>
      <c r="D8000" t="s">
        <v>8403</v>
      </c>
      <c r="E8000" t="s">
        <v>8404</v>
      </c>
      <c r="F8000" t="s">
        <v>8443</v>
      </c>
      <c r="G8000" t="s">
        <v>14</v>
      </c>
      <c r="H8000" t="s">
        <v>8443</v>
      </c>
    </row>
    <row r="8001" spans="1:8" x14ac:dyDescent="0.25">
      <c r="A8001" t="s">
        <v>7706</v>
      </c>
      <c r="B8001" t="s">
        <v>7707</v>
      </c>
      <c r="C8001" t="s">
        <v>8402</v>
      </c>
      <c r="D8001" t="s">
        <v>8403</v>
      </c>
      <c r="E8001" t="s">
        <v>8404</v>
      </c>
      <c r="F8001" t="s">
        <v>8444</v>
      </c>
      <c r="G8001" t="s">
        <v>14</v>
      </c>
      <c r="H8001" t="s">
        <v>8444</v>
      </c>
    </row>
    <row r="8002" spans="1:8" x14ac:dyDescent="0.25">
      <c r="A8002" t="s">
        <v>7706</v>
      </c>
      <c r="B8002" t="s">
        <v>7707</v>
      </c>
      <c r="C8002" t="s">
        <v>8402</v>
      </c>
      <c r="D8002" t="s">
        <v>8403</v>
      </c>
      <c r="E8002" t="s">
        <v>8404</v>
      </c>
      <c r="F8002" t="s">
        <v>8445</v>
      </c>
      <c r="G8002" t="s">
        <v>14</v>
      </c>
      <c r="H8002" t="s">
        <v>8445</v>
      </c>
    </row>
    <row r="8003" spans="1:8" x14ac:dyDescent="0.25">
      <c r="A8003" t="s">
        <v>7706</v>
      </c>
      <c r="B8003" t="s">
        <v>7707</v>
      </c>
      <c r="C8003" t="s">
        <v>8402</v>
      </c>
      <c r="D8003" t="s">
        <v>8403</v>
      </c>
      <c r="E8003" t="s">
        <v>8404</v>
      </c>
      <c r="F8003" t="s">
        <v>8446</v>
      </c>
      <c r="G8003" t="s">
        <v>14</v>
      </c>
      <c r="H8003" t="s">
        <v>8446</v>
      </c>
    </row>
    <row r="8004" spans="1:8" x14ac:dyDescent="0.25">
      <c r="A8004" t="s">
        <v>7706</v>
      </c>
      <c r="B8004" t="s">
        <v>7707</v>
      </c>
      <c r="C8004" t="s">
        <v>8402</v>
      </c>
      <c r="D8004" t="s">
        <v>8403</v>
      </c>
      <c r="E8004" t="s">
        <v>8404</v>
      </c>
      <c r="F8004" t="s">
        <v>8447</v>
      </c>
      <c r="G8004" t="s">
        <v>14</v>
      </c>
      <c r="H8004" t="s">
        <v>8447</v>
      </c>
    </row>
    <row r="8005" spans="1:8" x14ac:dyDescent="0.25">
      <c r="A8005" t="s">
        <v>7706</v>
      </c>
      <c r="B8005" t="s">
        <v>7707</v>
      </c>
      <c r="C8005" t="s">
        <v>8402</v>
      </c>
      <c r="D8005" t="s">
        <v>8403</v>
      </c>
      <c r="E8005" t="s">
        <v>8404</v>
      </c>
      <c r="F8005" t="s">
        <v>8448</v>
      </c>
      <c r="G8005" t="s">
        <v>14</v>
      </c>
      <c r="H8005" t="s">
        <v>8448</v>
      </c>
    </row>
    <row r="8006" spans="1:8" x14ac:dyDescent="0.25">
      <c r="A8006" t="s">
        <v>7706</v>
      </c>
      <c r="B8006" t="s">
        <v>7707</v>
      </c>
      <c r="C8006" t="s">
        <v>8402</v>
      </c>
      <c r="D8006" t="s">
        <v>8403</v>
      </c>
      <c r="E8006" t="s">
        <v>8404</v>
      </c>
      <c r="F8006" t="s">
        <v>8449</v>
      </c>
      <c r="G8006" t="s">
        <v>14</v>
      </c>
      <c r="H8006" t="s">
        <v>8449</v>
      </c>
    </row>
    <row r="8007" spans="1:8" x14ac:dyDescent="0.25">
      <c r="A8007" t="s">
        <v>7706</v>
      </c>
      <c r="B8007" t="s">
        <v>7707</v>
      </c>
      <c r="C8007" t="s">
        <v>8402</v>
      </c>
      <c r="D8007" t="s">
        <v>8403</v>
      </c>
      <c r="E8007" t="s">
        <v>8404</v>
      </c>
      <c r="F8007" t="s">
        <v>8450</v>
      </c>
      <c r="G8007" t="s">
        <v>14</v>
      </c>
      <c r="H8007" t="s">
        <v>8450</v>
      </c>
    </row>
    <row r="8008" spans="1:8" x14ac:dyDescent="0.25">
      <c r="A8008" t="s">
        <v>7706</v>
      </c>
      <c r="B8008" t="s">
        <v>7707</v>
      </c>
      <c r="C8008" t="s">
        <v>8402</v>
      </c>
      <c r="D8008" t="s">
        <v>8403</v>
      </c>
      <c r="E8008" t="s">
        <v>8404</v>
      </c>
      <c r="F8008" t="s">
        <v>8451</v>
      </c>
      <c r="G8008" t="s">
        <v>14</v>
      </c>
      <c r="H8008" t="s">
        <v>8451</v>
      </c>
    </row>
    <row r="8009" spans="1:8" x14ac:dyDescent="0.25">
      <c r="A8009" t="s">
        <v>7706</v>
      </c>
      <c r="B8009" t="s">
        <v>7707</v>
      </c>
      <c r="C8009" t="s">
        <v>8402</v>
      </c>
      <c r="D8009" t="s">
        <v>8403</v>
      </c>
      <c r="E8009" t="s">
        <v>8404</v>
      </c>
      <c r="F8009" t="s">
        <v>8452</v>
      </c>
      <c r="G8009" t="s">
        <v>14</v>
      </c>
      <c r="H8009" t="s">
        <v>8452</v>
      </c>
    </row>
    <row r="8010" spans="1:8" x14ac:dyDescent="0.25">
      <c r="A8010" t="s">
        <v>7706</v>
      </c>
      <c r="B8010" t="s">
        <v>7707</v>
      </c>
      <c r="C8010" t="s">
        <v>8402</v>
      </c>
      <c r="D8010" t="s">
        <v>8403</v>
      </c>
      <c r="E8010" t="s">
        <v>8404</v>
      </c>
      <c r="F8010" t="s">
        <v>8453</v>
      </c>
      <c r="G8010" t="s">
        <v>14</v>
      </c>
      <c r="H8010" t="s">
        <v>8453</v>
      </c>
    </row>
    <row r="8011" spans="1:8" x14ac:dyDescent="0.25">
      <c r="A8011" t="s">
        <v>7706</v>
      </c>
      <c r="B8011" t="s">
        <v>7707</v>
      </c>
      <c r="C8011" t="s">
        <v>8402</v>
      </c>
      <c r="D8011" t="s">
        <v>8403</v>
      </c>
      <c r="E8011" t="s">
        <v>8404</v>
      </c>
      <c r="F8011" t="s">
        <v>8454</v>
      </c>
      <c r="G8011" t="s">
        <v>14</v>
      </c>
      <c r="H8011" t="s">
        <v>8454</v>
      </c>
    </row>
    <row r="8012" spans="1:8" x14ac:dyDescent="0.25">
      <c r="A8012" t="s">
        <v>7706</v>
      </c>
      <c r="B8012" t="s">
        <v>7707</v>
      </c>
      <c r="C8012" t="s">
        <v>8402</v>
      </c>
      <c r="D8012" t="s">
        <v>8403</v>
      </c>
      <c r="E8012" t="s">
        <v>8404</v>
      </c>
      <c r="F8012" t="s">
        <v>8455</v>
      </c>
      <c r="G8012" t="s">
        <v>14</v>
      </c>
      <c r="H8012" t="s">
        <v>8455</v>
      </c>
    </row>
    <row r="8013" spans="1:8" x14ac:dyDescent="0.25">
      <c r="A8013" t="s">
        <v>7706</v>
      </c>
      <c r="B8013" t="s">
        <v>7707</v>
      </c>
      <c r="C8013" t="s">
        <v>8402</v>
      </c>
      <c r="D8013" t="s">
        <v>8403</v>
      </c>
      <c r="E8013" t="s">
        <v>8404</v>
      </c>
      <c r="F8013" t="s">
        <v>8456</v>
      </c>
      <c r="G8013" t="s">
        <v>14</v>
      </c>
      <c r="H8013" t="s">
        <v>8456</v>
      </c>
    </row>
    <row r="8014" spans="1:8" x14ac:dyDescent="0.25">
      <c r="A8014" t="s">
        <v>7706</v>
      </c>
      <c r="B8014" t="s">
        <v>7707</v>
      </c>
      <c r="C8014" t="s">
        <v>8402</v>
      </c>
      <c r="D8014" t="s">
        <v>8403</v>
      </c>
      <c r="E8014" t="s">
        <v>8404</v>
      </c>
      <c r="F8014" t="s">
        <v>8457</v>
      </c>
      <c r="G8014" t="s">
        <v>14</v>
      </c>
      <c r="H8014" t="s">
        <v>8457</v>
      </c>
    </row>
    <row r="8015" spans="1:8" x14ac:dyDescent="0.25">
      <c r="A8015" t="s">
        <v>7706</v>
      </c>
      <c r="B8015" t="s">
        <v>7707</v>
      </c>
      <c r="C8015" t="s">
        <v>8402</v>
      </c>
      <c r="D8015" t="s">
        <v>8403</v>
      </c>
      <c r="E8015" t="s">
        <v>8404</v>
      </c>
      <c r="F8015" t="s">
        <v>8458</v>
      </c>
      <c r="G8015" t="s">
        <v>14</v>
      </c>
      <c r="H8015" t="s">
        <v>8458</v>
      </c>
    </row>
    <row r="8016" spans="1:8" x14ac:dyDescent="0.25">
      <c r="A8016" t="s">
        <v>7706</v>
      </c>
      <c r="B8016" t="s">
        <v>7707</v>
      </c>
      <c r="C8016" t="s">
        <v>8402</v>
      </c>
      <c r="D8016" t="s">
        <v>8403</v>
      </c>
      <c r="E8016" t="s">
        <v>8404</v>
      </c>
      <c r="F8016" t="s">
        <v>8459</v>
      </c>
      <c r="G8016" t="s">
        <v>14</v>
      </c>
      <c r="H8016" t="s">
        <v>8459</v>
      </c>
    </row>
    <row r="8017" spans="1:8" x14ac:dyDescent="0.25">
      <c r="A8017" t="s">
        <v>7706</v>
      </c>
      <c r="B8017" t="s">
        <v>7707</v>
      </c>
      <c r="C8017" t="s">
        <v>8402</v>
      </c>
      <c r="D8017" t="s">
        <v>8403</v>
      </c>
      <c r="E8017" t="s">
        <v>8404</v>
      </c>
      <c r="F8017" t="s">
        <v>8460</v>
      </c>
      <c r="G8017" t="s">
        <v>14</v>
      </c>
      <c r="H8017" t="s">
        <v>8460</v>
      </c>
    </row>
    <row r="8018" spans="1:8" x14ac:dyDescent="0.25">
      <c r="A8018" t="s">
        <v>7706</v>
      </c>
      <c r="B8018" t="s">
        <v>7707</v>
      </c>
      <c r="C8018" t="s">
        <v>8402</v>
      </c>
      <c r="D8018" t="s">
        <v>8403</v>
      </c>
      <c r="E8018" t="s">
        <v>8404</v>
      </c>
      <c r="F8018" t="s">
        <v>8461</v>
      </c>
      <c r="G8018" t="s">
        <v>14</v>
      </c>
      <c r="H8018" t="s">
        <v>8461</v>
      </c>
    </row>
    <row r="8019" spans="1:8" x14ac:dyDescent="0.25">
      <c r="A8019" t="s">
        <v>7706</v>
      </c>
      <c r="B8019" t="s">
        <v>7707</v>
      </c>
      <c r="C8019" t="s">
        <v>8402</v>
      </c>
      <c r="D8019" t="s">
        <v>8403</v>
      </c>
      <c r="E8019" t="s">
        <v>8404</v>
      </c>
      <c r="F8019" t="s">
        <v>8462</v>
      </c>
      <c r="G8019" t="s">
        <v>14</v>
      </c>
      <c r="H8019" t="s">
        <v>8462</v>
      </c>
    </row>
    <row r="8020" spans="1:8" x14ac:dyDescent="0.25">
      <c r="A8020" t="s">
        <v>7706</v>
      </c>
      <c r="B8020" t="s">
        <v>7707</v>
      </c>
      <c r="C8020" t="s">
        <v>8402</v>
      </c>
      <c r="D8020" t="s">
        <v>8403</v>
      </c>
      <c r="E8020" t="s">
        <v>8404</v>
      </c>
      <c r="F8020" t="s">
        <v>8463</v>
      </c>
      <c r="G8020" t="s">
        <v>14</v>
      </c>
      <c r="H8020" t="s">
        <v>8463</v>
      </c>
    </row>
    <row r="8021" spans="1:8" x14ac:dyDescent="0.25">
      <c r="A8021" t="s">
        <v>7706</v>
      </c>
      <c r="B8021" t="s">
        <v>7707</v>
      </c>
      <c r="C8021" t="s">
        <v>8402</v>
      </c>
      <c r="D8021" t="s">
        <v>8403</v>
      </c>
      <c r="E8021" t="s">
        <v>8404</v>
      </c>
      <c r="F8021" t="s">
        <v>8464</v>
      </c>
      <c r="G8021" t="s">
        <v>14</v>
      </c>
      <c r="H8021" t="s">
        <v>8464</v>
      </c>
    </row>
    <row r="8022" spans="1:8" x14ac:dyDescent="0.25">
      <c r="A8022" t="s">
        <v>7706</v>
      </c>
      <c r="B8022" t="s">
        <v>7707</v>
      </c>
      <c r="C8022" t="s">
        <v>8402</v>
      </c>
      <c r="D8022" t="s">
        <v>8403</v>
      </c>
      <c r="E8022" t="s">
        <v>8404</v>
      </c>
      <c r="F8022" t="s">
        <v>8465</v>
      </c>
      <c r="G8022" t="s">
        <v>14</v>
      </c>
      <c r="H8022" t="s">
        <v>8465</v>
      </c>
    </row>
    <row r="8023" spans="1:8" x14ac:dyDescent="0.25">
      <c r="A8023" t="s">
        <v>7706</v>
      </c>
      <c r="B8023" t="s">
        <v>7707</v>
      </c>
      <c r="C8023" t="s">
        <v>8402</v>
      </c>
      <c r="D8023" t="s">
        <v>8403</v>
      </c>
      <c r="E8023" t="s">
        <v>8404</v>
      </c>
      <c r="F8023" t="s">
        <v>8466</v>
      </c>
      <c r="G8023" t="s">
        <v>14</v>
      </c>
      <c r="H8023" t="s">
        <v>8466</v>
      </c>
    </row>
    <row r="8024" spans="1:8" x14ac:dyDescent="0.25">
      <c r="A8024" t="s">
        <v>7706</v>
      </c>
      <c r="B8024" t="s">
        <v>7707</v>
      </c>
      <c r="C8024" t="s">
        <v>8402</v>
      </c>
      <c r="D8024" t="s">
        <v>8403</v>
      </c>
      <c r="E8024" t="s">
        <v>8404</v>
      </c>
      <c r="F8024" t="s">
        <v>8467</v>
      </c>
      <c r="G8024" t="s">
        <v>14</v>
      </c>
      <c r="H8024" t="s">
        <v>8467</v>
      </c>
    </row>
    <row r="8025" spans="1:8" x14ac:dyDescent="0.25">
      <c r="A8025" t="s">
        <v>7706</v>
      </c>
      <c r="B8025" t="s">
        <v>7707</v>
      </c>
      <c r="C8025" t="s">
        <v>8402</v>
      </c>
      <c r="D8025" t="s">
        <v>8403</v>
      </c>
      <c r="E8025" t="s">
        <v>8404</v>
      </c>
      <c r="F8025" t="s">
        <v>8468</v>
      </c>
      <c r="G8025" t="s">
        <v>14</v>
      </c>
      <c r="H8025" t="s">
        <v>8468</v>
      </c>
    </row>
    <row r="8026" spans="1:8" x14ac:dyDescent="0.25">
      <c r="A8026" t="s">
        <v>7706</v>
      </c>
      <c r="B8026" t="s">
        <v>7707</v>
      </c>
      <c r="C8026" t="s">
        <v>8402</v>
      </c>
      <c r="D8026" t="s">
        <v>8403</v>
      </c>
      <c r="E8026" t="s">
        <v>8404</v>
      </c>
      <c r="F8026" t="s">
        <v>8469</v>
      </c>
      <c r="G8026" t="s">
        <v>14</v>
      </c>
      <c r="H8026" t="s">
        <v>8469</v>
      </c>
    </row>
    <row r="8027" spans="1:8" x14ac:dyDescent="0.25">
      <c r="A8027" t="s">
        <v>7706</v>
      </c>
      <c r="B8027" t="s">
        <v>7707</v>
      </c>
      <c r="C8027" t="s">
        <v>8402</v>
      </c>
      <c r="D8027" t="s">
        <v>8403</v>
      </c>
      <c r="E8027" t="s">
        <v>8470</v>
      </c>
      <c r="F8027" t="s">
        <v>8471</v>
      </c>
      <c r="G8027" t="s">
        <v>14</v>
      </c>
      <c r="H8027" t="s">
        <v>8471</v>
      </c>
    </row>
    <row r="8028" spans="1:8" x14ac:dyDescent="0.25">
      <c r="A8028" t="s">
        <v>7706</v>
      </c>
      <c r="B8028" t="s">
        <v>7707</v>
      </c>
      <c r="C8028" t="s">
        <v>8402</v>
      </c>
      <c r="D8028" t="s">
        <v>8403</v>
      </c>
      <c r="E8028" t="s">
        <v>8470</v>
      </c>
      <c r="F8028" t="s">
        <v>8472</v>
      </c>
      <c r="G8028" t="s">
        <v>14</v>
      </c>
      <c r="H8028" t="s">
        <v>8472</v>
      </c>
    </row>
    <row r="8029" spans="1:8" x14ac:dyDescent="0.25">
      <c r="A8029" t="s">
        <v>7706</v>
      </c>
      <c r="B8029" t="s">
        <v>7707</v>
      </c>
      <c r="C8029" t="s">
        <v>8402</v>
      </c>
      <c r="D8029" t="s">
        <v>8403</v>
      </c>
      <c r="E8029" t="s">
        <v>8470</v>
      </c>
      <c r="F8029" t="s">
        <v>8473</v>
      </c>
      <c r="G8029" t="s">
        <v>14</v>
      </c>
      <c r="H8029" t="s">
        <v>8473</v>
      </c>
    </row>
    <row r="8030" spans="1:8" x14ac:dyDescent="0.25">
      <c r="A8030" t="s">
        <v>7706</v>
      </c>
      <c r="B8030" t="s">
        <v>7707</v>
      </c>
      <c r="C8030" t="s">
        <v>8402</v>
      </c>
      <c r="D8030" t="s">
        <v>8403</v>
      </c>
      <c r="E8030" t="s">
        <v>8470</v>
      </c>
      <c r="F8030" t="s">
        <v>8474</v>
      </c>
      <c r="G8030" t="s">
        <v>14</v>
      </c>
      <c r="H8030" t="s">
        <v>8474</v>
      </c>
    </row>
    <row r="8031" spans="1:8" x14ac:dyDescent="0.25">
      <c r="A8031" t="s">
        <v>7706</v>
      </c>
      <c r="B8031" t="s">
        <v>7707</v>
      </c>
      <c r="C8031" t="s">
        <v>8402</v>
      </c>
      <c r="D8031" t="s">
        <v>8403</v>
      </c>
      <c r="E8031" t="s">
        <v>8470</v>
      </c>
      <c r="F8031" t="s">
        <v>8475</v>
      </c>
      <c r="G8031" t="s">
        <v>14</v>
      </c>
      <c r="H8031" t="s">
        <v>8475</v>
      </c>
    </row>
    <row r="8032" spans="1:8" x14ac:dyDescent="0.25">
      <c r="A8032" t="s">
        <v>7706</v>
      </c>
      <c r="B8032" t="s">
        <v>7707</v>
      </c>
      <c r="C8032" t="s">
        <v>8402</v>
      </c>
      <c r="D8032" t="s">
        <v>8403</v>
      </c>
      <c r="E8032" t="s">
        <v>8470</v>
      </c>
      <c r="F8032" t="s">
        <v>8476</v>
      </c>
      <c r="G8032" t="s">
        <v>14</v>
      </c>
      <c r="H8032" t="s">
        <v>8476</v>
      </c>
    </row>
    <row r="8033" spans="1:8" x14ac:dyDescent="0.25">
      <c r="A8033" t="s">
        <v>7706</v>
      </c>
      <c r="B8033" t="s">
        <v>7707</v>
      </c>
      <c r="C8033" t="s">
        <v>8402</v>
      </c>
      <c r="D8033" t="s">
        <v>8403</v>
      </c>
      <c r="E8033" t="s">
        <v>8470</v>
      </c>
      <c r="F8033" t="s">
        <v>8477</v>
      </c>
      <c r="G8033" t="s">
        <v>14</v>
      </c>
      <c r="H8033" t="s">
        <v>8477</v>
      </c>
    </row>
    <row r="8034" spans="1:8" x14ac:dyDescent="0.25">
      <c r="A8034" t="s">
        <v>7706</v>
      </c>
      <c r="B8034" t="s">
        <v>7707</v>
      </c>
      <c r="C8034" t="s">
        <v>8402</v>
      </c>
      <c r="D8034" t="s">
        <v>8403</v>
      </c>
      <c r="E8034" t="s">
        <v>8470</v>
      </c>
      <c r="F8034" t="s">
        <v>8478</v>
      </c>
      <c r="G8034" t="s">
        <v>14</v>
      </c>
      <c r="H8034" t="s">
        <v>8478</v>
      </c>
    </row>
    <row r="8035" spans="1:8" x14ac:dyDescent="0.25">
      <c r="A8035" t="s">
        <v>7706</v>
      </c>
      <c r="B8035" t="s">
        <v>7707</v>
      </c>
      <c r="C8035" t="s">
        <v>8402</v>
      </c>
      <c r="D8035" t="s">
        <v>8403</v>
      </c>
      <c r="E8035" t="s">
        <v>8470</v>
      </c>
      <c r="F8035" t="s">
        <v>8479</v>
      </c>
      <c r="G8035" t="s">
        <v>14</v>
      </c>
      <c r="H8035" t="s">
        <v>8479</v>
      </c>
    </row>
    <row r="8036" spans="1:8" x14ac:dyDescent="0.25">
      <c r="A8036" t="s">
        <v>7706</v>
      </c>
      <c r="B8036" t="s">
        <v>7707</v>
      </c>
      <c r="C8036" t="s">
        <v>8402</v>
      </c>
      <c r="D8036" t="s">
        <v>8403</v>
      </c>
      <c r="E8036" t="s">
        <v>8480</v>
      </c>
      <c r="F8036" t="s">
        <v>8481</v>
      </c>
      <c r="G8036" t="s">
        <v>14</v>
      </c>
      <c r="H8036" t="s">
        <v>8481</v>
      </c>
    </row>
    <row r="8037" spans="1:8" x14ac:dyDescent="0.25">
      <c r="A8037" t="s">
        <v>7706</v>
      </c>
      <c r="B8037" t="s">
        <v>7707</v>
      </c>
      <c r="C8037" t="s">
        <v>8402</v>
      </c>
      <c r="D8037" t="s">
        <v>8403</v>
      </c>
      <c r="E8037" t="s">
        <v>8480</v>
      </c>
      <c r="F8037" t="s">
        <v>8482</v>
      </c>
      <c r="G8037" t="s">
        <v>14</v>
      </c>
      <c r="H8037" t="s">
        <v>8482</v>
      </c>
    </row>
    <row r="8038" spans="1:8" x14ac:dyDescent="0.25">
      <c r="A8038" t="s">
        <v>7706</v>
      </c>
      <c r="B8038" t="s">
        <v>7707</v>
      </c>
      <c r="C8038" t="s">
        <v>8402</v>
      </c>
      <c r="D8038" t="s">
        <v>8403</v>
      </c>
      <c r="E8038" t="s">
        <v>8480</v>
      </c>
      <c r="F8038" t="s">
        <v>8483</v>
      </c>
      <c r="G8038" t="s">
        <v>14</v>
      </c>
      <c r="H8038" t="s">
        <v>8483</v>
      </c>
    </row>
    <row r="8039" spans="1:8" x14ac:dyDescent="0.25">
      <c r="A8039" t="s">
        <v>7706</v>
      </c>
      <c r="B8039" t="s">
        <v>7707</v>
      </c>
      <c r="C8039" t="s">
        <v>8402</v>
      </c>
      <c r="D8039" t="s">
        <v>8403</v>
      </c>
      <c r="E8039" t="s">
        <v>8480</v>
      </c>
      <c r="F8039" t="s">
        <v>8484</v>
      </c>
      <c r="G8039" t="s">
        <v>14</v>
      </c>
      <c r="H8039" t="s">
        <v>8484</v>
      </c>
    </row>
    <row r="8040" spans="1:8" x14ac:dyDescent="0.25">
      <c r="A8040" t="s">
        <v>7706</v>
      </c>
      <c r="B8040" t="s">
        <v>7707</v>
      </c>
      <c r="C8040" t="s">
        <v>8402</v>
      </c>
      <c r="D8040" t="s">
        <v>8403</v>
      </c>
      <c r="E8040" t="s">
        <v>8480</v>
      </c>
      <c r="F8040" t="s">
        <v>8485</v>
      </c>
      <c r="G8040" t="s">
        <v>14</v>
      </c>
      <c r="H8040" t="s">
        <v>8485</v>
      </c>
    </row>
    <row r="8041" spans="1:8" x14ac:dyDescent="0.25">
      <c r="A8041" t="s">
        <v>7706</v>
      </c>
      <c r="B8041" t="s">
        <v>7707</v>
      </c>
      <c r="C8041" t="s">
        <v>8402</v>
      </c>
      <c r="D8041" t="s">
        <v>8403</v>
      </c>
      <c r="E8041" t="s">
        <v>8480</v>
      </c>
      <c r="F8041" t="s">
        <v>8486</v>
      </c>
      <c r="G8041" t="s">
        <v>14</v>
      </c>
      <c r="H8041" t="s">
        <v>8486</v>
      </c>
    </row>
    <row r="8042" spans="1:8" x14ac:dyDescent="0.25">
      <c r="A8042" t="s">
        <v>7706</v>
      </c>
      <c r="B8042" t="s">
        <v>7707</v>
      </c>
      <c r="C8042" t="s">
        <v>8402</v>
      </c>
      <c r="D8042" t="s">
        <v>8403</v>
      </c>
      <c r="E8042" t="s">
        <v>8480</v>
      </c>
      <c r="F8042" t="s">
        <v>8487</v>
      </c>
      <c r="G8042" t="s">
        <v>14</v>
      </c>
      <c r="H8042" t="s">
        <v>8487</v>
      </c>
    </row>
    <row r="8043" spans="1:8" x14ac:dyDescent="0.25">
      <c r="A8043" t="s">
        <v>7706</v>
      </c>
      <c r="B8043" t="s">
        <v>7707</v>
      </c>
      <c r="C8043" t="s">
        <v>8402</v>
      </c>
      <c r="D8043" t="s">
        <v>8403</v>
      </c>
      <c r="E8043" t="s">
        <v>8480</v>
      </c>
      <c r="F8043" t="s">
        <v>8488</v>
      </c>
      <c r="G8043" t="s">
        <v>14</v>
      </c>
      <c r="H8043" t="s">
        <v>8488</v>
      </c>
    </row>
    <row r="8044" spans="1:8" x14ac:dyDescent="0.25">
      <c r="A8044" t="s">
        <v>7706</v>
      </c>
      <c r="B8044" t="s">
        <v>7707</v>
      </c>
      <c r="C8044" t="s">
        <v>8402</v>
      </c>
      <c r="D8044" t="s">
        <v>8403</v>
      </c>
      <c r="E8044" t="s">
        <v>8480</v>
      </c>
      <c r="F8044" t="s">
        <v>8489</v>
      </c>
      <c r="G8044" t="s">
        <v>14</v>
      </c>
      <c r="H8044" t="s">
        <v>8489</v>
      </c>
    </row>
    <row r="8045" spans="1:8" x14ac:dyDescent="0.25">
      <c r="A8045" t="s">
        <v>7706</v>
      </c>
      <c r="B8045" t="s">
        <v>7707</v>
      </c>
      <c r="C8045" t="s">
        <v>8402</v>
      </c>
      <c r="D8045" t="s">
        <v>8403</v>
      </c>
      <c r="E8045" t="s">
        <v>8480</v>
      </c>
      <c r="F8045" t="s">
        <v>8490</v>
      </c>
      <c r="G8045" t="s">
        <v>14</v>
      </c>
      <c r="H8045" t="s">
        <v>8490</v>
      </c>
    </row>
    <row r="8046" spans="1:8" x14ac:dyDescent="0.25">
      <c r="A8046" t="s">
        <v>7706</v>
      </c>
      <c r="B8046" t="s">
        <v>7707</v>
      </c>
      <c r="C8046" t="s">
        <v>8402</v>
      </c>
      <c r="D8046" t="s">
        <v>8403</v>
      </c>
      <c r="E8046" t="s">
        <v>8480</v>
      </c>
      <c r="F8046" t="s">
        <v>8491</v>
      </c>
      <c r="G8046" t="s">
        <v>14</v>
      </c>
      <c r="H8046" t="s">
        <v>8491</v>
      </c>
    </row>
    <row r="8047" spans="1:8" x14ac:dyDescent="0.25">
      <c r="A8047" t="s">
        <v>7706</v>
      </c>
      <c r="B8047" t="s">
        <v>7707</v>
      </c>
      <c r="C8047" t="s">
        <v>8402</v>
      </c>
      <c r="D8047" t="s">
        <v>8403</v>
      </c>
      <c r="E8047" t="s">
        <v>8480</v>
      </c>
      <c r="F8047" t="s">
        <v>8492</v>
      </c>
      <c r="G8047" t="s">
        <v>14</v>
      </c>
      <c r="H8047" t="s">
        <v>8492</v>
      </c>
    </row>
    <row r="8048" spans="1:8" x14ac:dyDescent="0.25">
      <c r="A8048" t="s">
        <v>7706</v>
      </c>
      <c r="B8048" t="s">
        <v>7707</v>
      </c>
      <c r="C8048" t="s">
        <v>8402</v>
      </c>
      <c r="D8048" t="s">
        <v>8403</v>
      </c>
      <c r="E8048" t="s">
        <v>8480</v>
      </c>
      <c r="F8048" t="s">
        <v>8493</v>
      </c>
      <c r="G8048" t="s">
        <v>14</v>
      </c>
      <c r="H8048" t="s">
        <v>8493</v>
      </c>
    </row>
    <row r="8049" spans="1:8" x14ac:dyDescent="0.25">
      <c r="A8049" t="s">
        <v>7706</v>
      </c>
      <c r="B8049" t="s">
        <v>7707</v>
      </c>
      <c r="C8049" t="s">
        <v>8402</v>
      </c>
      <c r="D8049" t="s">
        <v>8403</v>
      </c>
      <c r="E8049" t="s">
        <v>8480</v>
      </c>
      <c r="F8049" t="s">
        <v>8494</v>
      </c>
      <c r="G8049" t="s">
        <v>14</v>
      </c>
      <c r="H8049" t="s">
        <v>8494</v>
      </c>
    </row>
    <row r="8050" spans="1:8" x14ac:dyDescent="0.25">
      <c r="A8050" t="s">
        <v>7706</v>
      </c>
      <c r="B8050" t="s">
        <v>7707</v>
      </c>
      <c r="C8050" t="s">
        <v>8402</v>
      </c>
      <c r="D8050" t="s">
        <v>8403</v>
      </c>
      <c r="E8050" t="s">
        <v>8480</v>
      </c>
      <c r="F8050" t="s">
        <v>8495</v>
      </c>
      <c r="G8050" t="s">
        <v>14</v>
      </c>
      <c r="H8050" t="s">
        <v>8495</v>
      </c>
    </row>
    <row r="8051" spans="1:8" x14ac:dyDescent="0.25">
      <c r="A8051" t="s">
        <v>7706</v>
      </c>
      <c r="B8051" t="s">
        <v>7707</v>
      </c>
      <c r="C8051" t="s">
        <v>8402</v>
      </c>
      <c r="D8051" t="s">
        <v>8403</v>
      </c>
      <c r="E8051" t="s">
        <v>8480</v>
      </c>
      <c r="F8051" t="s">
        <v>8496</v>
      </c>
      <c r="G8051" t="s">
        <v>14</v>
      </c>
      <c r="H8051" t="s">
        <v>8496</v>
      </c>
    </row>
    <row r="8052" spans="1:8" x14ac:dyDescent="0.25">
      <c r="A8052" t="s">
        <v>7706</v>
      </c>
      <c r="B8052" t="s">
        <v>7707</v>
      </c>
      <c r="C8052" t="s">
        <v>8402</v>
      </c>
      <c r="D8052" t="s">
        <v>8403</v>
      </c>
      <c r="E8052" t="s">
        <v>8480</v>
      </c>
      <c r="F8052" t="s">
        <v>8497</v>
      </c>
      <c r="G8052" t="s">
        <v>14</v>
      </c>
      <c r="H8052" t="s">
        <v>8497</v>
      </c>
    </row>
    <row r="8053" spans="1:8" x14ac:dyDescent="0.25">
      <c r="A8053" t="s">
        <v>7706</v>
      </c>
      <c r="B8053" t="s">
        <v>7707</v>
      </c>
      <c r="C8053" t="s">
        <v>8402</v>
      </c>
      <c r="D8053" t="s">
        <v>8403</v>
      </c>
      <c r="E8053" t="s">
        <v>8480</v>
      </c>
      <c r="F8053" t="s">
        <v>8498</v>
      </c>
      <c r="G8053" t="s">
        <v>14</v>
      </c>
      <c r="H8053" t="s">
        <v>8498</v>
      </c>
    </row>
    <row r="8054" spans="1:8" x14ac:dyDescent="0.25">
      <c r="A8054" t="s">
        <v>7706</v>
      </c>
      <c r="B8054" t="s">
        <v>7707</v>
      </c>
      <c r="C8054" t="s">
        <v>8402</v>
      </c>
      <c r="D8054" t="s">
        <v>8403</v>
      </c>
      <c r="E8054" t="s">
        <v>8480</v>
      </c>
      <c r="F8054" t="s">
        <v>8499</v>
      </c>
      <c r="G8054" t="s">
        <v>14</v>
      </c>
      <c r="H8054" t="s">
        <v>8499</v>
      </c>
    </row>
    <row r="8055" spans="1:8" x14ac:dyDescent="0.25">
      <c r="A8055" t="s">
        <v>7706</v>
      </c>
      <c r="B8055" t="s">
        <v>7707</v>
      </c>
      <c r="C8055" t="s">
        <v>8402</v>
      </c>
      <c r="D8055" t="s">
        <v>8403</v>
      </c>
      <c r="E8055" t="s">
        <v>8480</v>
      </c>
      <c r="F8055" t="s">
        <v>8500</v>
      </c>
      <c r="G8055" t="s">
        <v>14</v>
      </c>
      <c r="H8055" t="s">
        <v>8500</v>
      </c>
    </row>
    <row r="8056" spans="1:8" x14ac:dyDescent="0.25">
      <c r="A8056" t="s">
        <v>7706</v>
      </c>
      <c r="B8056" t="s">
        <v>7707</v>
      </c>
      <c r="C8056" t="s">
        <v>8402</v>
      </c>
      <c r="D8056" t="s">
        <v>8403</v>
      </c>
      <c r="E8056" t="s">
        <v>8480</v>
      </c>
      <c r="F8056" t="s">
        <v>8501</v>
      </c>
      <c r="G8056" t="s">
        <v>14</v>
      </c>
      <c r="H8056" t="s">
        <v>8501</v>
      </c>
    </row>
    <row r="8057" spans="1:8" x14ac:dyDescent="0.25">
      <c r="A8057" t="s">
        <v>7706</v>
      </c>
      <c r="B8057" t="s">
        <v>7707</v>
      </c>
      <c r="C8057" t="s">
        <v>8402</v>
      </c>
      <c r="D8057" t="s">
        <v>8403</v>
      </c>
      <c r="E8057" t="s">
        <v>8480</v>
      </c>
      <c r="F8057" t="s">
        <v>8502</v>
      </c>
      <c r="G8057" t="s">
        <v>14</v>
      </c>
      <c r="H8057" t="s">
        <v>8502</v>
      </c>
    </row>
    <row r="8058" spans="1:8" x14ac:dyDescent="0.25">
      <c r="A8058" t="s">
        <v>7706</v>
      </c>
      <c r="B8058" t="s">
        <v>7707</v>
      </c>
      <c r="C8058" t="s">
        <v>8402</v>
      </c>
      <c r="D8058" t="s">
        <v>8403</v>
      </c>
      <c r="E8058" t="s">
        <v>8480</v>
      </c>
      <c r="F8058" t="s">
        <v>8503</v>
      </c>
      <c r="G8058" t="s">
        <v>14</v>
      </c>
      <c r="H8058" t="s">
        <v>8503</v>
      </c>
    </row>
    <row r="8059" spans="1:8" x14ac:dyDescent="0.25">
      <c r="A8059" t="s">
        <v>7706</v>
      </c>
      <c r="B8059" t="s">
        <v>7707</v>
      </c>
      <c r="C8059" t="s">
        <v>8402</v>
      </c>
      <c r="D8059" t="s">
        <v>8403</v>
      </c>
      <c r="E8059" t="s">
        <v>8480</v>
      </c>
      <c r="F8059" t="s">
        <v>8504</v>
      </c>
      <c r="G8059" t="s">
        <v>14</v>
      </c>
      <c r="H8059" t="s">
        <v>8504</v>
      </c>
    </row>
    <row r="8060" spans="1:8" x14ac:dyDescent="0.25">
      <c r="A8060" t="s">
        <v>7706</v>
      </c>
      <c r="B8060" t="s">
        <v>7707</v>
      </c>
      <c r="C8060" t="s">
        <v>8402</v>
      </c>
      <c r="D8060" t="s">
        <v>8403</v>
      </c>
      <c r="E8060" t="s">
        <v>8480</v>
      </c>
      <c r="F8060" t="s">
        <v>8505</v>
      </c>
      <c r="G8060" t="s">
        <v>14</v>
      </c>
      <c r="H8060" t="s">
        <v>8505</v>
      </c>
    </row>
    <row r="8061" spans="1:8" x14ac:dyDescent="0.25">
      <c r="A8061" t="s">
        <v>7706</v>
      </c>
      <c r="B8061" t="s">
        <v>7707</v>
      </c>
      <c r="C8061" t="s">
        <v>8402</v>
      </c>
      <c r="D8061" t="s">
        <v>8403</v>
      </c>
      <c r="E8061" t="s">
        <v>8480</v>
      </c>
      <c r="F8061" t="s">
        <v>8506</v>
      </c>
      <c r="G8061" t="s">
        <v>14</v>
      </c>
      <c r="H8061" t="s">
        <v>8506</v>
      </c>
    </row>
    <row r="8062" spans="1:8" x14ac:dyDescent="0.25">
      <c r="A8062" t="s">
        <v>7706</v>
      </c>
      <c r="B8062" t="s">
        <v>7707</v>
      </c>
      <c r="C8062" t="s">
        <v>8402</v>
      </c>
      <c r="D8062" t="s">
        <v>8403</v>
      </c>
      <c r="E8062" t="s">
        <v>8480</v>
      </c>
      <c r="F8062" t="s">
        <v>8507</v>
      </c>
      <c r="G8062" t="s">
        <v>14</v>
      </c>
      <c r="H8062" t="s">
        <v>8507</v>
      </c>
    </row>
    <row r="8063" spans="1:8" x14ac:dyDescent="0.25">
      <c r="A8063" t="s">
        <v>7706</v>
      </c>
      <c r="B8063" t="s">
        <v>7707</v>
      </c>
      <c r="C8063" t="s">
        <v>8402</v>
      </c>
      <c r="D8063" t="s">
        <v>8403</v>
      </c>
      <c r="E8063" t="s">
        <v>8480</v>
      </c>
      <c r="F8063" t="s">
        <v>8508</v>
      </c>
      <c r="G8063" t="s">
        <v>14</v>
      </c>
      <c r="H8063" t="s">
        <v>8508</v>
      </c>
    </row>
    <row r="8064" spans="1:8" x14ac:dyDescent="0.25">
      <c r="A8064" t="s">
        <v>7706</v>
      </c>
      <c r="B8064" t="s">
        <v>7707</v>
      </c>
      <c r="C8064" t="s">
        <v>8402</v>
      </c>
      <c r="D8064" t="s">
        <v>8403</v>
      </c>
      <c r="E8064" t="s">
        <v>8480</v>
      </c>
      <c r="F8064" t="s">
        <v>8509</v>
      </c>
      <c r="G8064" t="s">
        <v>14</v>
      </c>
      <c r="H8064" t="s">
        <v>8509</v>
      </c>
    </row>
    <row r="8065" spans="1:8" x14ac:dyDescent="0.25">
      <c r="A8065" t="s">
        <v>7706</v>
      </c>
      <c r="B8065" t="s">
        <v>7707</v>
      </c>
      <c r="C8065" t="s">
        <v>8402</v>
      </c>
      <c r="D8065" t="s">
        <v>8403</v>
      </c>
      <c r="E8065" t="s">
        <v>8480</v>
      </c>
      <c r="F8065" t="s">
        <v>8510</v>
      </c>
      <c r="G8065" t="s">
        <v>14</v>
      </c>
      <c r="H8065" t="s">
        <v>8510</v>
      </c>
    </row>
    <row r="8066" spans="1:8" x14ac:dyDescent="0.25">
      <c r="A8066" t="s">
        <v>7706</v>
      </c>
      <c r="B8066" t="s">
        <v>7707</v>
      </c>
      <c r="C8066" t="s">
        <v>8402</v>
      </c>
      <c r="D8066" t="s">
        <v>8403</v>
      </c>
      <c r="E8066" t="s">
        <v>8480</v>
      </c>
      <c r="F8066" t="s">
        <v>8511</v>
      </c>
      <c r="G8066" t="s">
        <v>14</v>
      </c>
      <c r="H8066" t="s">
        <v>8511</v>
      </c>
    </row>
    <row r="8067" spans="1:8" x14ac:dyDescent="0.25">
      <c r="A8067" t="s">
        <v>7706</v>
      </c>
      <c r="B8067" t="s">
        <v>7707</v>
      </c>
      <c r="C8067" t="s">
        <v>8402</v>
      </c>
      <c r="D8067" t="s">
        <v>8403</v>
      </c>
      <c r="E8067" t="s">
        <v>8480</v>
      </c>
      <c r="F8067" t="s">
        <v>8512</v>
      </c>
      <c r="G8067" t="s">
        <v>14</v>
      </c>
      <c r="H8067" t="s">
        <v>8512</v>
      </c>
    </row>
    <row r="8068" spans="1:8" x14ac:dyDescent="0.25">
      <c r="A8068" t="s">
        <v>7706</v>
      </c>
      <c r="B8068" t="s">
        <v>7707</v>
      </c>
      <c r="C8068" t="s">
        <v>8402</v>
      </c>
      <c r="D8068" t="s">
        <v>8403</v>
      </c>
      <c r="E8068" t="s">
        <v>8480</v>
      </c>
      <c r="F8068" t="s">
        <v>8513</v>
      </c>
      <c r="G8068" t="s">
        <v>14</v>
      </c>
      <c r="H8068" t="s">
        <v>8513</v>
      </c>
    </row>
    <row r="8069" spans="1:8" x14ac:dyDescent="0.25">
      <c r="A8069" t="s">
        <v>7706</v>
      </c>
      <c r="B8069" t="s">
        <v>7707</v>
      </c>
      <c r="C8069" t="s">
        <v>8402</v>
      </c>
      <c r="D8069" t="s">
        <v>8403</v>
      </c>
      <c r="E8069" t="s">
        <v>8480</v>
      </c>
      <c r="F8069" t="s">
        <v>8514</v>
      </c>
      <c r="G8069" t="s">
        <v>14</v>
      </c>
      <c r="H8069" t="s">
        <v>8514</v>
      </c>
    </row>
    <row r="8070" spans="1:8" x14ac:dyDescent="0.25">
      <c r="A8070" t="s">
        <v>7706</v>
      </c>
      <c r="B8070" t="s">
        <v>7707</v>
      </c>
      <c r="C8070" t="s">
        <v>8402</v>
      </c>
      <c r="D8070" t="s">
        <v>8403</v>
      </c>
      <c r="E8070" t="s">
        <v>8480</v>
      </c>
      <c r="F8070" t="s">
        <v>8515</v>
      </c>
      <c r="G8070" t="s">
        <v>14</v>
      </c>
      <c r="H8070" t="s">
        <v>8515</v>
      </c>
    </row>
    <row r="8071" spans="1:8" x14ac:dyDescent="0.25">
      <c r="A8071" t="s">
        <v>7706</v>
      </c>
      <c r="B8071" t="s">
        <v>7707</v>
      </c>
      <c r="C8071" t="s">
        <v>8402</v>
      </c>
      <c r="D8071" t="s">
        <v>8403</v>
      </c>
      <c r="E8071" t="s">
        <v>8480</v>
      </c>
      <c r="F8071" t="s">
        <v>8516</v>
      </c>
      <c r="G8071" t="s">
        <v>14</v>
      </c>
      <c r="H8071" t="s">
        <v>8516</v>
      </c>
    </row>
    <row r="8072" spans="1:8" x14ac:dyDescent="0.25">
      <c r="A8072" t="s">
        <v>7706</v>
      </c>
      <c r="B8072" t="s">
        <v>7707</v>
      </c>
      <c r="C8072" t="s">
        <v>8402</v>
      </c>
      <c r="D8072" t="s">
        <v>8403</v>
      </c>
      <c r="E8072" t="s">
        <v>8480</v>
      </c>
      <c r="F8072" t="s">
        <v>8517</v>
      </c>
      <c r="G8072" t="s">
        <v>14</v>
      </c>
      <c r="H8072" t="s">
        <v>8517</v>
      </c>
    </row>
    <row r="8073" spans="1:8" x14ac:dyDescent="0.25">
      <c r="A8073" t="s">
        <v>7706</v>
      </c>
      <c r="B8073" t="s">
        <v>7707</v>
      </c>
      <c r="C8073" t="s">
        <v>8402</v>
      </c>
      <c r="D8073" t="s">
        <v>8403</v>
      </c>
      <c r="E8073" t="s">
        <v>8480</v>
      </c>
      <c r="F8073" t="s">
        <v>8518</v>
      </c>
      <c r="G8073" t="s">
        <v>14</v>
      </c>
      <c r="H8073" t="s">
        <v>8518</v>
      </c>
    </row>
    <row r="8074" spans="1:8" x14ac:dyDescent="0.25">
      <c r="A8074" t="s">
        <v>7706</v>
      </c>
      <c r="B8074" t="s">
        <v>7707</v>
      </c>
      <c r="C8074" t="s">
        <v>8402</v>
      </c>
      <c r="D8074" t="s">
        <v>8403</v>
      </c>
      <c r="E8074" t="s">
        <v>8480</v>
      </c>
      <c r="F8074" t="s">
        <v>8519</v>
      </c>
      <c r="G8074" t="s">
        <v>14</v>
      </c>
      <c r="H8074" t="s">
        <v>8519</v>
      </c>
    </row>
    <row r="8075" spans="1:8" x14ac:dyDescent="0.25">
      <c r="A8075" t="s">
        <v>7706</v>
      </c>
      <c r="B8075" t="s">
        <v>7707</v>
      </c>
      <c r="C8075" t="s">
        <v>8402</v>
      </c>
      <c r="D8075" t="s">
        <v>8403</v>
      </c>
      <c r="E8075" t="s">
        <v>8480</v>
      </c>
      <c r="F8075" t="s">
        <v>8520</v>
      </c>
      <c r="G8075" t="s">
        <v>14</v>
      </c>
      <c r="H8075" t="s">
        <v>8520</v>
      </c>
    </row>
    <row r="8076" spans="1:8" x14ac:dyDescent="0.25">
      <c r="A8076" t="s">
        <v>7706</v>
      </c>
      <c r="B8076" t="s">
        <v>7707</v>
      </c>
      <c r="C8076" t="s">
        <v>8402</v>
      </c>
      <c r="D8076" t="s">
        <v>8403</v>
      </c>
      <c r="E8076" t="s">
        <v>8480</v>
      </c>
      <c r="F8076" t="s">
        <v>8521</v>
      </c>
      <c r="G8076" t="s">
        <v>14</v>
      </c>
      <c r="H8076" t="s">
        <v>8521</v>
      </c>
    </row>
    <row r="8077" spans="1:8" x14ac:dyDescent="0.25">
      <c r="A8077" t="s">
        <v>7706</v>
      </c>
      <c r="B8077" t="s">
        <v>7707</v>
      </c>
      <c r="C8077" t="s">
        <v>8402</v>
      </c>
      <c r="D8077" t="s">
        <v>8403</v>
      </c>
      <c r="E8077" t="s">
        <v>8480</v>
      </c>
      <c r="F8077" t="s">
        <v>8522</v>
      </c>
      <c r="G8077" t="s">
        <v>14</v>
      </c>
      <c r="H8077" t="s">
        <v>8522</v>
      </c>
    </row>
    <row r="8078" spans="1:8" x14ac:dyDescent="0.25">
      <c r="A8078" t="s">
        <v>7706</v>
      </c>
      <c r="B8078" t="s">
        <v>7707</v>
      </c>
      <c r="C8078" t="s">
        <v>8402</v>
      </c>
      <c r="D8078" t="s">
        <v>8403</v>
      </c>
      <c r="E8078" t="s">
        <v>8480</v>
      </c>
      <c r="F8078" t="s">
        <v>8523</v>
      </c>
      <c r="G8078" t="s">
        <v>14</v>
      </c>
      <c r="H8078" t="s">
        <v>8523</v>
      </c>
    </row>
    <row r="8079" spans="1:8" x14ac:dyDescent="0.25">
      <c r="A8079" t="s">
        <v>7706</v>
      </c>
      <c r="B8079" t="s">
        <v>7707</v>
      </c>
      <c r="C8079" t="s">
        <v>8402</v>
      </c>
      <c r="D8079" t="s">
        <v>8403</v>
      </c>
      <c r="E8079" t="s">
        <v>8480</v>
      </c>
      <c r="F8079" t="s">
        <v>8524</v>
      </c>
      <c r="G8079" t="s">
        <v>14</v>
      </c>
      <c r="H8079" t="s">
        <v>8524</v>
      </c>
    </row>
    <row r="8080" spans="1:8" x14ac:dyDescent="0.25">
      <c r="A8080" t="s">
        <v>7706</v>
      </c>
      <c r="B8080" t="s">
        <v>7707</v>
      </c>
      <c r="C8080" t="s">
        <v>8402</v>
      </c>
      <c r="D8080" t="s">
        <v>8403</v>
      </c>
      <c r="E8080" t="s">
        <v>8480</v>
      </c>
      <c r="F8080" t="s">
        <v>8525</v>
      </c>
      <c r="G8080" t="s">
        <v>14</v>
      </c>
      <c r="H8080" t="s">
        <v>8525</v>
      </c>
    </row>
    <row r="8081" spans="1:8" x14ac:dyDescent="0.25">
      <c r="A8081" t="s">
        <v>7706</v>
      </c>
      <c r="B8081" t="s">
        <v>7707</v>
      </c>
      <c r="C8081" t="s">
        <v>8402</v>
      </c>
      <c r="D8081" t="s">
        <v>8403</v>
      </c>
      <c r="E8081" t="s">
        <v>8480</v>
      </c>
      <c r="F8081" t="s">
        <v>8526</v>
      </c>
      <c r="G8081" t="s">
        <v>14</v>
      </c>
      <c r="H8081" t="s">
        <v>8526</v>
      </c>
    </row>
    <row r="8082" spans="1:8" x14ac:dyDescent="0.25">
      <c r="A8082" t="s">
        <v>7706</v>
      </c>
      <c r="B8082" t="s">
        <v>7707</v>
      </c>
      <c r="C8082" t="s">
        <v>8402</v>
      </c>
      <c r="D8082" t="s">
        <v>8403</v>
      </c>
      <c r="E8082" t="s">
        <v>8480</v>
      </c>
      <c r="F8082" t="s">
        <v>8527</v>
      </c>
      <c r="G8082" t="s">
        <v>14</v>
      </c>
      <c r="H8082" t="s">
        <v>8527</v>
      </c>
    </row>
    <row r="8083" spans="1:8" x14ac:dyDescent="0.25">
      <c r="A8083" t="s">
        <v>7706</v>
      </c>
      <c r="B8083" t="s">
        <v>7707</v>
      </c>
      <c r="C8083" t="s">
        <v>8402</v>
      </c>
      <c r="D8083" t="s">
        <v>8403</v>
      </c>
      <c r="E8083" t="s">
        <v>8480</v>
      </c>
      <c r="F8083" t="s">
        <v>8528</v>
      </c>
      <c r="G8083" t="s">
        <v>14</v>
      </c>
      <c r="H8083" t="s">
        <v>8528</v>
      </c>
    </row>
    <row r="8084" spans="1:8" x14ac:dyDescent="0.25">
      <c r="A8084" t="s">
        <v>7706</v>
      </c>
      <c r="B8084" t="s">
        <v>7707</v>
      </c>
      <c r="C8084" t="s">
        <v>8402</v>
      </c>
      <c r="D8084" t="s">
        <v>8403</v>
      </c>
      <c r="E8084" t="s">
        <v>8480</v>
      </c>
      <c r="F8084" t="s">
        <v>8529</v>
      </c>
      <c r="G8084" t="s">
        <v>14</v>
      </c>
      <c r="H8084" t="s">
        <v>8529</v>
      </c>
    </row>
    <row r="8085" spans="1:8" x14ac:dyDescent="0.25">
      <c r="A8085" t="s">
        <v>7706</v>
      </c>
      <c r="B8085" t="s">
        <v>7707</v>
      </c>
      <c r="C8085" t="s">
        <v>8402</v>
      </c>
      <c r="D8085" t="s">
        <v>8403</v>
      </c>
      <c r="E8085" t="s">
        <v>8480</v>
      </c>
      <c r="F8085" t="s">
        <v>8530</v>
      </c>
      <c r="G8085" t="s">
        <v>14</v>
      </c>
      <c r="H8085" t="s">
        <v>8530</v>
      </c>
    </row>
    <row r="8086" spans="1:8" x14ac:dyDescent="0.25">
      <c r="A8086" t="s">
        <v>7706</v>
      </c>
      <c r="B8086" t="s">
        <v>7707</v>
      </c>
      <c r="C8086" t="s">
        <v>8402</v>
      </c>
      <c r="D8086" t="s">
        <v>8403</v>
      </c>
      <c r="E8086" t="s">
        <v>8480</v>
      </c>
      <c r="F8086" t="s">
        <v>8531</v>
      </c>
      <c r="G8086" t="s">
        <v>14</v>
      </c>
      <c r="H8086" t="s">
        <v>8531</v>
      </c>
    </row>
    <row r="8087" spans="1:8" x14ac:dyDescent="0.25">
      <c r="A8087" t="s">
        <v>7706</v>
      </c>
      <c r="B8087" t="s">
        <v>7707</v>
      </c>
      <c r="C8087" t="s">
        <v>8402</v>
      </c>
      <c r="D8087" t="s">
        <v>8403</v>
      </c>
      <c r="E8087" t="s">
        <v>8480</v>
      </c>
      <c r="F8087" t="s">
        <v>8532</v>
      </c>
      <c r="G8087" t="s">
        <v>14</v>
      </c>
      <c r="H8087" t="s">
        <v>8532</v>
      </c>
    </row>
    <row r="8088" spans="1:8" x14ac:dyDescent="0.25">
      <c r="A8088" t="s">
        <v>7706</v>
      </c>
      <c r="B8088" t="s">
        <v>7707</v>
      </c>
      <c r="C8088" t="s">
        <v>8402</v>
      </c>
      <c r="D8088" t="s">
        <v>8403</v>
      </c>
      <c r="E8088" t="s">
        <v>8480</v>
      </c>
      <c r="F8088" t="s">
        <v>8533</v>
      </c>
      <c r="G8088" t="s">
        <v>14</v>
      </c>
      <c r="H8088" t="s">
        <v>8533</v>
      </c>
    </row>
    <row r="8089" spans="1:8" x14ac:dyDescent="0.25">
      <c r="A8089" t="s">
        <v>7706</v>
      </c>
      <c r="B8089" t="s">
        <v>7707</v>
      </c>
      <c r="C8089" t="s">
        <v>8402</v>
      </c>
      <c r="D8089" t="s">
        <v>8403</v>
      </c>
      <c r="E8089" t="s">
        <v>8480</v>
      </c>
      <c r="F8089" t="s">
        <v>8534</v>
      </c>
      <c r="G8089" t="s">
        <v>14</v>
      </c>
      <c r="H8089" t="s">
        <v>8534</v>
      </c>
    </row>
    <row r="8090" spans="1:8" x14ac:dyDescent="0.25">
      <c r="A8090" t="s">
        <v>7706</v>
      </c>
      <c r="B8090" t="s">
        <v>7707</v>
      </c>
      <c r="C8090" t="s">
        <v>8402</v>
      </c>
      <c r="D8090" t="s">
        <v>8403</v>
      </c>
      <c r="E8090" t="s">
        <v>8480</v>
      </c>
      <c r="F8090" t="s">
        <v>8535</v>
      </c>
      <c r="G8090" t="s">
        <v>14</v>
      </c>
      <c r="H8090" t="s">
        <v>8535</v>
      </c>
    </row>
    <row r="8091" spans="1:8" x14ac:dyDescent="0.25">
      <c r="A8091" t="s">
        <v>7706</v>
      </c>
      <c r="B8091" t="s">
        <v>7707</v>
      </c>
      <c r="C8091" t="s">
        <v>8402</v>
      </c>
      <c r="D8091" t="s">
        <v>8403</v>
      </c>
      <c r="E8091" t="s">
        <v>8480</v>
      </c>
      <c r="F8091" t="s">
        <v>8536</v>
      </c>
      <c r="G8091" t="s">
        <v>14</v>
      </c>
      <c r="H8091" t="s">
        <v>8536</v>
      </c>
    </row>
    <row r="8092" spans="1:8" x14ac:dyDescent="0.25">
      <c r="A8092" t="s">
        <v>7706</v>
      </c>
      <c r="B8092" t="s">
        <v>7707</v>
      </c>
      <c r="C8092" t="s">
        <v>8402</v>
      </c>
      <c r="D8092" t="s">
        <v>8403</v>
      </c>
      <c r="E8092" t="s">
        <v>8480</v>
      </c>
      <c r="F8092" t="s">
        <v>8537</v>
      </c>
      <c r="G8092" t="s">
        <v>14</v>
      </c>
      <c r="H8092" t="s">
        <v>8537</v>
      </c>
    </row>
    <row r="8093" spans="1:8" x14ac:dyDescent="0.25">
      <c r="A8093" t="s">
        <v>7706</v>
      </c>
      <c r="B8093" t="s">
        <v>7707</v>
      </c>
      <c r="C8093" t="s">
        <v>8402</v>
      </c>
      <c r="D8093" t="s">
        <v>8403</v>
      </c>
      <c r="E8093" t="s">
        <v>8480</v>
      </c>
      <c r="F8093" t="s">
        <v>8538</v>
      </c>
      <c r="G8093" t="s">
        <v>14</v>
      </c>
      <c r="H8093" t="s">
        <v>8538</v>
      </c>
    </row>
    <row r="8094" spans="1:8" x14ac:dyDescent="0.25">
      <c r="A8094" t="s">
        <v>7706</v>
      </c>
      <c r="B8094" t="s">
        <v>7707</v>
      </c>
      <c r="C8094" t="s">
        <v>8402</v>
      </c>
      <c r="D8094" t="s">
        <v>8403</v>
      </c>
      <c r="E8094" t="s">
        <v>8480</v>
      </c>
      <c r="F8094" t="s">
        <v>8539</v>
      </c>
      <c r="G8094" t="s">
        <v>14</v>
      </c>
      <c r="H8094" t="s">
        <v>8539</v>
      </c>
    </row>
    <row r="8095" spans="1:8" x14ac:dyDescent="0.25">
      <c r="A8095" t="s">
        <v>7706</v>
      </c>
      <c r="B8095" t="s">
        <v>7707</v>
      </c>
      <c r="C8095" t="s">
        <v>8402</v>
      </c>
      <c r="D8095" t="s">
        <v>8403</v>
      </c>
      <c r="E8095" t="s">
        <v>8480</v>
      </c>
      <c r="F8095" t="s">
        <v>8540</v>
      </c>
      <c r="G8095" t="s">
        <v>14</v>
      </c>
      <c r="H8095" t="s">
        <v>8540</v>
      </c>
    </row>
    <row r="8096" spans="1:8" x14ac:dyDescent="0.25">
      <c r="A8096" t="s">
        <v>7706</v>
      </c>
      <c r="B8096" t="s">
        <v>7707</v>
      </c>
      <c r="C8096" t="s">
        <v>8402</v>
      </c>
      <c r="D8096" t="s">
        <v>8403</v>
      </c>
      <c r="E8096" t="s">
        <v>8480</v>
      </c>
      <c r="F8096" t="s">
        <v>8541</v>
      </c>
      <c r="G8096" t="s">
        <v>14</v>
      </c>
      <c r="H8096" t="s">
        <v>8541</v>
      </c>
    </row>
    <row r="8097" spans="1:8" x14ac:dyDescent="0.25">
      <c r="A8097" t="s">
        <v>7706</v>
      </c>
      <c r="B8097" t="s">
        <v>7707</v>
      </c>
      <c r="C8097" t="s">
        <v>8402</v>
      </c>
      <c r="D8097" t="s">
        <v>8403</v>
      </c>
      <c r="E8097" t="s">
        <v>8480</v>
      </c>
      <c r="F8097" t="s">
        <v>8542</v>
      </c>
      <c r="G8097" t="s">
        <v>14</v>
      </c>
      <c r="H8097" t="s">
        <v>8542</v>
      </c>
    </row>
    <row r="8098" spans="1:8" x14ac:dyDescent="0.25">
      <c r="A8098" t="s">
        <v>7706</v>
      </c>
      <c r="B8098" t="s">
        <v>7707</v>
      </c>
      <c r="C8098" t="s">
        <v>8402</v>
      </c>
      <c r="D8098" t="s">
        <v>8403</v>
      </c>
      <c r="E8098" t="s">
        <v>8480</v>
      </c>
      <c r="F8098" t="s">
        <v>8543</v>
      </c>
      <c r="G8098" t="s">
        <v>14</v>
      </c>
      <c r="H8098" t="s">
        <v>8543</v>
      </c>
    </row>
    <row r="8099" spans="1:8" x14ac:dyDescent="0.25">
      <c r="A8099" t="s">
        <v>7706</v>
      </c>
      <c r="B8099" t="s">
        <v>7707</v>
      </c>
      <c r="C8099" t="s">
        <v>8402</v>
      </c>
      <c r="D8099" t="s">
        <v>8403</v>
      </c>
      <c r="E8099" t="s">
        <v>8480</v>
      </c>
      <c r="F8099" t="s">
        <v>8544</v>
      </c>
      <c r="G8099" t="s">
        <v>14</v>
      </c>
      <c r="H8099" t="s">
        <v>8544</v>
      </c>
    </row>
    <row r="8100" spans="1:8" x14ac:dyDescent="0.25">
      <c r="A8100" t="s">
        <v>7706</v>
      </c>
      <c r="B8100" t="s">
        <v>7707</v>
      </c>
      <c r="C8100" t="s">
        <v>8402</v>
      </c>
      <c r="D8100" t="s">
        <v>8403</v>
      </c>
      <c r="E8100" t="s">
        <v>8480</v>
      </c>
      <c r="F8100" t="s">
        <v>8545</v>
      </c>
      <c r="G8100" t="s">
        <v>14</v>
      </c>
      <c r="H8100" t="s">
        <v>8545</v>
      </c>
    </row>
    <row r="8101" spans="1:8" x14ac:dyDescent="0.25">
      <c r="A8101" t="s">
        <v>7706</v>
      </c>
      <c r="B8101" t="s">
        <v>7707</v>
      </c>
      <c r="C8101" t="s">
        <v>8402</v>
      </c>
      <c r="D8101" t="s">
        <v>8403</v>
      </c>
      <c r="E8101" t="s">
        <v>8480</v>
      </c>
      <c r="F8101" t="s">
        <v>8546</v>
      </c>
      <c r="G8101" t="s">
        <v>14</v>
      </c>
      <c r="H8101" t="s">
        <v>8546</v>
      </c>
    </row>
    <row r="8102" spans="1:8" x14ac:dyDescent="0.25">
      <c r="A8102" t="s">
        <v>7706</v>
      </c>
      <c r="B8102" t="s">
        <v>7707</v>
      </c>
      <c r="C8102" t="s">
        <v>8402</v>
      </c>
      <c r="D8102" t="s">
        <v>8403</v>
      </c>
      <c r="E8102" t="s">
        <v>8480</v>
      </c>
      <c r="F8102" t="s">
        <v>8547</v>
      </c>
      <c r="G8102" t="s">
        <v>14</v>
      </c>
      <c r="H8102" t="s">
        <v>8547</v>
      </c>
    </row>
    <row r="8103" spans="1:8" x14ac:dyDescent="0.25">
      <c r="A8103" t="s">
        <v>7706</v>
      </c>
      <c r="B8103" t="s">
        <v>7707</v>
      </c>
      <c r="C8103" t="s">
        <v>8402</v>
      </c>
      <c r="D8103" t="s">
        <v>8403</v>
      </c>
      <c r="E8103" t="s">
        <v>8480</v>
      </c>
      <c r="F8103" t="s">
        <v>8548</v>
      </c>
      <c r="G8103" t="s">
        <v>14</v>
      </c>
      <c r="H8103" t="s">
        <v>8548</v>
      </c>
    </row>
    <row r="8104" spans="1:8" x14ac:dyDescent="0.25">
      <c r="A8104" t="s">
        <v>7706</v>
      </c>
      <c r="B8104" t="s">
        <v>7707</v>
      </c>
      <c r="C8104" t="s">
        <v>8402</v>
      </c>
      <c r="D8104" t="s">
        <v>8403</v>
      </c>
      <c r="E8104" t="s">
        <v>8480</v>
      </c>
      <c r="F8104" t="s">
        <v>8549</v>
      </c>
      <c r="G8104" t="s">
        <v>14</v>
      </c>
      <c r="H8104" t="s">
        <v>8549</v>
      </c>
    </row>
    <row r="8105" spans="1:8" x14ac:dyDescent="0.25">
      <c r="A8105" t="s">
        <v>7706</v>
      </c>
      <c r="B8105" t="s">
        <v>7707</v>
      </c>
      <c r="C8105" t="s">
        <v>8402</v>
      </c>
      <c r="D8105" t="s">
        <v>8403</v>
      </c>
      <c r="E8105" t="s">
        <v>8480</v>
      </c>
      <c r="F8105" t="s">
        <v>8550</v>
      </c>
      <c r="G8105" t="s">
        <v>14</v>
      </c>
      <c r="H8105" t="s">
        <v>8550</v>
      </c>
    </row>
    <row r="8106" spans="1:8" x14ac:dyDescent="0.25">
      <c r="A8106" t="s">
        <v>7706</v>
      </c>
      <c r="B8106" t="s">
        <v>7707</v>
      </c>
      <c r="C8106" t="s">
        <v>8402</v>
      </c>
      <c r="D8106" t="s">
        <v>8403</v>
      </c>
      <c r="E8106" t="s">
        <v>8480</v>
      </c>
      <c r="F8106" t="s">
        <v>8551</v>
      </c>
      <c r="G8106" t="s">
        <v>14</v>
      </c>
      <c r="H8106" t="s">
        <v>8551</v>
      </c>
    </row>
    <row r="8107" spans="1:8" x14ac:dyDescent="0.25">
      <c r="A8107" t="s">
        <v>7706</v>
      </c>
      <c r="B8107" t="s">
        <v>7707</v>
      </c>
      <c r="C8107" t="s">
        <v>8402</v>
      </c>
      <c r="D8107" t="s">
        <v>8403</v>
      </c>
      <c r="E8107" t="s">
        <v>8480</v>
      </c>
      <c r="F8107" t="s">
        <v>8552</v>
      </c>
      <c r="G8107" t="s">
        <v>14</v>
      </c>
      <c r="H8107" t="s">
        <v>8552</v>
      </c>
    </row>
    <row r="8108" spans="1:8" x14ac:dyDescent="0.25">
      <c r="A8108" t="s">
        <v>7706</v>
      </c>
      <c r="B8108" t="s">
        <v>7707</v>
      </c>
      <c r="C8108" t="s">
        <v>8402</v>
      </c>
      <c r="D8108" t="s">
        <v>8403</v>
      </c>
      <c r="E8108" t="s">
        <v>8480</v>
      </c>
      <c r="F8108" t="s">
        <v>8553</v>
      </c>
      <c r="G8108" t="s">
        <v>14</v>
      </c>
      <c r="H8108" t="s">
        <v>8553</v>
      </c>
    </row>
    <row r="8109" spans="1:8" x14ac:dyDescent="0.25">
      <c r="A8109" t="s">
        <v>7706</v>
      </c>
      <c r="B8109" t="s">
        <v>7707</v>
      </c>
      <c r="C8109" t="s">
        <v>8402</v>
      </c>
      <c r="D8109" t="s">
        <v>8403</v>
      </c>
      <c r="E8109" t="s">
        <v>8480</v>
      </c>
      <c r="F8109" t="s">
        <v>8554</v>
      </c>
      <c r="G8109" t="s">
        <v>14</v>
      </c>
      <c r="H8109" t="s">
        <v>8554</v>
      </c>
    </row>
    <row r="8110" spans="1:8" x14ac:dyDescent="0.25">
      <c r="A8110" t="s">
        <v>7706</v>
      </c>
      <c r="B8110" t="s">
        <v>7707</v>
      </c>
      <c r="C8110" t="s">
        <v>8402</v>
      </c>
      <c r="D8110" t="s">
        <v>8403</v>
      </c>
      <c r="E8110" t="s">
        <v>8480</v>
      </c>
      <c r="F8110" t="s">
        <v>8555</v>
      </c>
      <c r="G8110" t="s">
        <v>14</v>
      </c>
      <c r="H8110" t="s">
        <v>8555</v>
      </c>
    </row>
    <row r="8111" spans="1:8" x14ac:dyDescent="0.25">
      <c r="A8111" t="s">
        <v>7706</v>
      </c>
      <c r="B8111" t="s">
        <v>7707</v>
      </c>
      <c r="C8111" t="s">
        <v>8402</v>
      </c>
      <c r="D8111" t="s">
        <v>8403</v>
      </c>
      <c r="E8111" t="s">
        <v>8480</v>
      </c>
      <c r="F8111" t="s">
        <v>8556</v>
      </c>
      <c r="G8111" t="s">
        <v>14</v>
      </c>
      <c r="H8111" t="s">
        <v>8556</v>
      </c>
    </row>
    <row r="8112" spans="1:8" x14ac:dyDescent="0.25">
      <c r="A8112" t="s">
        <v>7706</v>
      </c>
      <c r="B8112" t="s">
        <v>7707</v>
      </c>
      <c r="C8112" t="s">
        <v>8402</v>
      </c>
      <c r="D8112" t="s">
        <v>8403</v>
      </c>
      <c r="E8112" t="s">
        <v>8480</v>
      </c>
      <c r="F8112" t="s">
        <v>8557</v>
      </c>
      <c r="G8112" t="s">
        <v>14</v>
      </c>
      <c r="H8112" t="s">
        <v>8557</v>
      </c>
    </row>
    <row r="8113" spans="1:8" x14ac:dyDescent="0.25">
      <c r="A8113" t="s">
        <v>7706</v>
      </c>
      <c r="B8113" t="s">
        <v>7707</v>
      </c>
      <c r="C8113" t="s">
        <v>8402</v>
      </c>
      <c r="D8113" t="s">
        <v>8403</v>
      </c>
      <c r="E8113" t="s">
        <v>8480</v>
      </c>
      <c r="F8113" t="s">
        <v>8558</v>
      </c>
      <c r="G8113" t="s">
        <v>14</v>
      </c>
      <c r="H8113" t="s">
        <v>8558</v>
      </c>
    </row>
    <row r="8114" spans="1:8" x14ac:dyDescent="0.25">
      <c r="A8114" t="s">
        <v>7706</v>
      </c>
      <c r="B8114" t="s">
        <v>7707</v>
      </c>
      <c r="C8114" t="s">
        <v>8402</v>
      </c>
      <c r="D8114" t="s">
        <v>8403</v>
      </c>
      <c r="E8114" t="s">
        <v>8480</v>
      </c>
      <c r="F8114" t="s">
        <v>8559</v>
      </c>
      <c r="G8114" t="s">
        <v>14</v>
      </c>
      <c r="H8114" t="s">
        <v>8559</v>
      </c>
    </row>
    <row r="8115" spans="1:8" x14ac:dyDescent="0.25">
      <c r="A8115" t="s">
        <v>7706</v>
      </c>
      <c r="B8115" t="s">
        <v>7707</v>
      </c>
      <c r="C8115" t="s">
        <v>8402</v>
      </c>
      <c r="D8115" t="s">
        <v>8403</v>
      </c>
      <c r="E8115" t="s">
        <v>8480</v>
      </c>
      <c r="F8115" t="s">
        <v>8560</v>
      </c>
      <c r="G8115" t="s">
        <v>14</v>
      </c>
      <c r="H8115" t="s">
        <v>8560</v>
      </c>
    </row>
    <row r="8116" spans="1:8" x14ac:dyDescent="0.25">
      <c r="A8116" t="s">
        <v>7706</v>
      </c>
      <c r="B8116" t="s">
        <v>7707</v>
      </c>
      <c r="C8116" t="s">
        <v>8402</v>
      </c>
      <c r="D8116" t="s">
        <v>8403</v>
      </c>
      <c r="E8116" t="s">
        <v>8480</v>
      </c>
      <c r="F8116" t="s">
        <v>8561</v>
      </c>
      <c r="G8116" t="s">
        <v>14</v>
      </c>
      <c r="H8116" t="s">
        <v>8561</v>
      </c>
    </row>
    <row r="8117" spans="1:8" x14ac:dyDescent="0.25">
      <c r="A8117" t="s">
        <v>7706</v>
      </c>
      <c r="B8117" t="s">
        <v>7707</v>
      </c>
      <c r="C8117" t="s">
        <v>8402</v>
      </c>
      <c r="D8117" t="s">
        <v>8403</v>
      </c>
      <c r="E8117" t="s">
        <v>8480</v>
      </c>
      <c r="F8117" t="s">
        <v>8562</v>
      </c>
      <c r="G8117" t="s">
        <v>14</v>
      </c>
      <c r="H8117" t="s">
        <v>8562</v>
      </c>
    </row>
    <row r="8118" spans="1:8" x14ac:dyDescent="0.25">
      <c r="A8118" t="s">
        <v>7706</v>
      </c>
      <c r="B8118" t="s">
        <v>7707</v>
      </c>
      <c r="C8118" t="s">
        <v>8402</v>
      </c>
      <c r="D8118" t="s">
        <v>8403</v>
      </c>
      <c r="E8118" t="s">
        <v>8480</v>
      </c>
      <c r="F8118" t="s">
        <v>8563</v>
      </c>
      <c r="G8118" t="s">
        <v>14</v>
      </c>
      <c r="H8118" t="s">
        <v>8563</v>
      </c>
    </row>
    <row r="8119" spans="1:8" x14ac:dyDescent="0.25">
      <c r="A8119" t="s">
        <v>7706</v>
      </c>
      <c r="B8119" t="s">
        <v>7707</v>
      </c>
      <c r="C8119" t="s">
        <v>8402</v>
      </c>
      <c r="D8119" t="s">
        <v>8403</v>
      </c>
      <c r="E8119" t="s">
        <v>8480</v>
      </c>
      <c r="F8119" t="s">
        <v>8564</v>
      </c>
      <c r="G8119" t="s">
        <v>14</v>
      </c>
      <c r="H8119" t="s">
        <v>8564</v>
      </c>
    </row>
    <row r="8120" spans="1:8" x14ac:dyDescent="0.25">
      <c r="A8120" t="s">
        <v>7706</v>
      </c>
      <c r="B8120" t="s">
        <v>7707</v>
      </c>
      <c r="C8120" t="s">
        <v>8402</v>
      </c>
      <c r="D8120" t="s">
        <v>8403</v>
      </c>
      <c r="E8120" t="s">
        <v>8480</v>
      </c>
      <c r="F8120" t="s">
        <v>8565</v>
      </c>
      <c r="G8120" t="s">
        <v>14</v>
      </c>
      <c r="H8120" t="s">
        <v>8565</v>
      </c>
    </row>
    <row r="8121" spans="1:8" x14ac:dyDescent="0.25">
      <c r="A8121" t="s">
        <v>7706</v>
      </c>
      <c r="B8121" t="s">
        <v>7707</v>
      </c>
      <c r="C8121" t="s">
        <v>8402</v>
      </c>
      <c r="D8121" t="s">
        <v>8403</v>
      </c>
      <c r="E8121" t="s">
        <v>8480</v>
      </c>
      <c r="F8121" t="s">
        <v>8566</v>
      </c>
      <c r="G8121" t="s">
        <v>14</v>
      </c>
      <c r="H8121" t="s">
        <v>8566</v>
      </c>
    </row>
    <row r="8122" spans="1:8" x14ac:dyDescent="0.25">
      <c r="A8122" t="s">
        <v>7706</v>
      </c>
      <c r="B8122" t="s">
        <v>7707</v>
      </c>
      <c r="C8122" t="s">
        <v>8402</v>
      </c>
      <c r="D8122" t="s">
        <v>8403</v>
      </c>
      <c r="E8122" t="s">
        <v>8480</v>
      </c>
      <c r="F8122" t="s">
        <v>8567</v>
      </c>
      <c r="G8122" t="s">
        <v>14</v>
      </c>
      <c r="H8122" t="s">
        <v>8567</v>
      </c>
    </row>
    <row r="8123" spans="1:8" x14ac:dyDescent="0.25">
      <c r="A8123" t="s">
        <v>7706</v>
      </c>
      <c r="B8123" t="s">
        <v>7707</v>
      </c>
      <c r="C8123" t="s">
        <v>8402</v>
      </c>
      <c r="D8123" t="s">
        <v>8403</v>
      </c>
      <c r="E8123" t="s">
        <v>8480</v>
      </c>
      <c r="F8123" t="s">
        <v>8568</v>
      </c>
      <c r="G8123" t="s">
        <v>14</v>
      </c>
      <c r="H8123" t="s">
        <v>8568</v>
      </c>
    </row>
    <row r="8124" spans="1:8" x14ac:dyDescent="0.25">
      <c r="A8124" t="s">
        <v>7706</v>
      </c>
      <c r="B8124" t="s">
        <v>7707</v>
      </c>
      <c r="C8124" t="s">
        <v>8402</v>
      </c>
      <c r="D8124" t="s">
        <v>8403</v>
      </c>
      <c r="E8124" t="s">
        <v>8480</v>
      </c>
      <c r="F8124" t="s">
        <v>8569</v>
      </c>
      <c r="G8124" t="s">
        <v>14</v>
      </c>
      <c r="H8124" t="s">
        <v>8569</v>
      </c>
    </row>
    <row r="8125" spans="1:8" x14ac:dyDescent="0.25">
      <c r="A8125" t="s">
        <v>7706</v>
      </c>
      <c r="B8125" t="s">
        <v>7707</v>
      </c>
      <c r="C8125" t="s">
        <v>8402</v>
      </c>
      <c r="D8125" t="s">
        <v>8403</v>
      </c>
      <c r="E8125" t="s">
        <v>8480</v>
      </c>
      <c r="F8125" t="s">
        <v>8570</v>
      </c>
      <c r="G8125" t="s">
        <v>14</v>
      </c>
      <c r="H8125" t="s">
        <v>8570</v>
      </c>
    </row>
    <row r="8126" spans="1:8" x14ac:dyDescent="0.25">
      <c r="A8126" t="s">
        <v>7706</v>
      </c>
      <c r="B8126" t="s">
        <v>7707</v>
      </c>
      <c r="C8126" t="s">
        <v>8402</v>
      </c>
      <c r="D8126" t="s">
        <v>8403</v>
      </c>
      <c r="E8126" t="s">
        <v>8480</v>
      </c>
      <c r="F8126" t="s">
        <v>8571</v>
      </c>
      <c r="G8126" t="s">
        <v>14</v>
      </c>
      <c r="H8126" t="s">
        <v>8571</v>
      </c>
    </row>
    <row r="8127" spans="1:8" x14ac:dyDescent="0.25">
      <c r="A8127" t="s">
        <v>7706</v>
      </c>
      <c r="B8127" t="s">
        <v>7707</v>
      </c>
      <c r="C8127" t="s">
        <v>8402</v>
      </c>
      <c r="D8127" t="s">
        <v>8403</v>
      </c>
      <c r="E8127" t="s">
        <v>8480</v>
      </c>
      <c r="F8127" t="s">
        <v>8572</v>
      </c>
      <c r="G8127" t="s">
        <v>14</v>
      </c>
      <c r="H8127" t="s">
        <v>8572</v>
      </c>
    </row>
    <row r="8128" spans="1:8" x14ac:dyDescent="0.25">
      <c r="A8128" t="s">
        <v>7706</v>
      </c>
      <c r="B8128" t="s">
        <v>7707</v>
      </c>
      <c r="C8128" t="s">
        <v>8402</v>
      </c>
      <c r="D8128" t="s">
        <v>8403</v>
      </c>
      <c r="E8128" t="s">
        <v>8480</v>
      </c>
      <c r="F8128" t="s">
        <v>8573</v>
      </c>
      <c r="G8128" t="s">
        <v>14</v>
      </c>
      <c r="H8128" t="s">
        <v>8573</v>
      </c>
    </row>
    <row r="8129" spans="1:8" x14ac:dyDescent="0.25">
      <c r="A8129" t="s">
        <v>7706</v>
      </c>
      <c r="B8129" t="s">
        <v>7707</v>
      </c>
      <c r="C8129" t="s">
        <v>8402</v>
      </c>
      <c r="D8129" t="s">
        <v>8403</v>
      </c>
      <c r="E8129" t="s">
        <v>8480</v>
      </c>
      <c r="F8129" t="s">
        <v>8574</v>
      </c>
      <c r="G8129" t="s">
        <v>14</v>
      </c>
      <c r="H8129" t="s">
        <v>8574</v>
      </c>
    </row>
    <row r="8130" spans="1:8" x14ac:dyDescent="0.25">
      <c r="A8130" t="s">
        <v>7706</v>
      </c>
      <c r="B8130" t="s">
        <v>7707</v>
      </c>
      <c r="C8130" t="s">
        <v>8402</v>
      </c>
      <c r="D8130" t="s">
        <v>8403</v>
      </c>
      <c r="E8130" t="s">
        <v>8480</v>
      </c>
      <c r="F8130" t="s">
        <v>8575</v>
      </c>
      <c r="G8130" t="s">
        <v>14</v>
      </c>
      <c r="H8130" t="s">
        <v>8575</v>
      </c>
    </row>
    <row r="8131" spans="1:8" x14ac:dyDescent="0.25">
      <c r="A8131" t="s">
        <v>7706</v>
      </c>
      <c r="B8131" t="s">
        <v>7707</v>
      </c>
      <c r="C8131" t="s">
        <v>8402</v>
      </c>
      <c r="D8131" t="s">
        <v>8403</v>
      </c>
      <c r="E8131" t="s">
        <v>8480</v>
      </c>
      <c r="F8131" t="s">
        <v>8576</v>
      </c>
      <c r="G8131" t="s">
        <v>14</v>
      </c>
      <c r="H8131" t="s">
        <v>8576</v>
      </c>
    </row>
    <row r="8132" spans="1:8" x14ac:dyDescent="0.25">
      <c r="A8132" t="s">
        <v>7706</v>
      </c>
      <c r="B8132" t="s">
        <v>7707</v>
      </c>
      <c r="C8132" t="s">
        <v>8402</v>
      </c>
      <c r="D8132" t="s">
        <v>8403</v>
      </c>
      <c r="E8132" t="s">
        <v>8480</v>
      </c>
      <c r="F8132" t="s">
        <v>8577</v>
      </c>
      <c r="G8132" t="s">
        <v>14</v>
      </c>
      <c r="H8132" t="s">
        <v>8577</v>
      </c>
    </row>
    <row r="8133" spans="1:8" x14ac:dyDescent="0.25">
      <c r="A8133" t="s">
        <v>7706</v>
      </c>
      <c r="B8133" t="s">
        <v>7707</v>
      </c>
      <c r="C8133" t="s">
        <v>8402</v>
      </c>
      <c r="D8133" t="s">
        <v>8403</v>
      </c>
      <c r="E8133" t="s">
        <v>8480</v>
      </c>
      <c r="F8133" t="s">
        <v>8578</v>
      </c>
      <c r="G8133" t="s">
        <v>14</v>
      </c>
      <c r="H8133" t="s">
        <v>8578</v>
      </c>
    </row>
    <row r="8134" spans="1:8" x14ac:dyDescent="0.25">
      <c r="A8134" t="s">
        <v>7706</v>
      </c>
      <c r="B8134" t="s">
        <v>7707</v>
      </c>
      <c r="C8134" t="s">
        <v>8402</v>
      </c>
      <c r="D8134" t="s">
        <v>8403</v>
      </c>
      <c r="E8134" t="s">
        <v>8480</v>
      </c>
      <c r="F8134" t="s">
        <v>8579</v>
      </c>
      <c r="G8134" t="s">
        <v>14</v>
      </c>
      <c r="H8134" t="s">
        <v>8579</v>
      </c>
    </row>
    <row r="8135" spans="1:8" x14ac:dyDescent="0.25">
      <c r="A8135" t="s">
        <v>7706</v>
      </c>
      <c r="B8135" t="s">
        <v>7707</v>
      </c>
      <c r="C8135" t="s">
        <v>8402</v>
      </c>
      <c r="D8135" t="s">
        <v>8403</v>
      </c>
      <c r="E8135" t="s">
        <v>8580</v>
      </c>
      <c r="F8135" t="s">
        <v>8581</v>
      </c>
      <c r="G8135" t="s">
        <v>14</v>
      </c>
      <c r="H8135" t="s">
        <v>8581</v>
      </c>
    </row>
    <row r="8136" spans="1:8" x14ac:dyDescent="0.25">
      <c r="A8136" t="s">
        <v>7706</v>
      </c>
      <c r="B8136" t="s">
        <v>7707</v>
      </c>
      <c r="C8136" t="s">
        <v>8402</v>
      </c>
      <c r="D8136" t="s">
        <v>8403</v>
      </c>
      <c r="E8136" t="s">
        <v>8580</v>
      </c>
      <c r="F8136" t="s">
        <v>8582</v>
      </c>
      <c r="G8136" t="s">
        <v>14</v>
      </c>
      <c r="H8136" t="s">
        <v>8582</v>
      </c>
    </row>
    <row r="8137" spans="1:8" x14ac:dyDescent="0.25">
      <c r="A8137" t="s">
        <v>7706</v>
      </c>
      <c r="B8137" t="s">
        <v>7707</v>
      </c>
      <c r="C8137" t="s">
        <v>8402</v>
      </c>
      <c r="D8137" t="s">
        <v>8403</v>
      </c>
      <c r="E8137" t="s">
        <v>8580</v>
      </c>
      <c r="F8137" t="s">
        <v>8583</v>
      </c>
      <c r="G8137" t="s">
        <v>14</v>
      </c>
      <c r="H8137" t="s">
        <v>8583</v>
      </c>
    </row>
    <row r="8138" spans="1:8" x14ac:dyDescent="0.25">
      <c r="A8138" t="s">
        <v>7706</v>
      </c>
      <c r="B8138" t="s">
        <v>7707</v>
      </c>
      <c r="C8138" t="s">
        <v>8402</v>
      </c>
      <c r="D8138" t="s">
        <v>8403</v>
      </c>
      <c r="E8138" t="s">
        <v>8580</v>
      </c>
      <c r="F8138" t="s">
        <v>8584</v>
      </c>
      <c r="G8138" t="s">
        <v>14</v>
      </c>
      <c r="H8138" t="s">
        <v>8584</v>
      </c>
    </row>
    <row r="8139" spans="1:8" x14ac:dyDescent="0.25">
      <c r="A8139" t="s">
        <v>7706</v>
      </c>
      <c r="B8139" t="s">
        <v>7707</v>
      </c>
      <c r="C8139" t="s">
        <v>8402</v>
      </c>
      <c r="D8139" t="s">
        <v>8403</v>
      </c>
      <c r="E8139" t="s">
        <v>8580</v>
      </c>
      <c r="F8139" t="s">
        <v>8585</v>
      </c>
      <c r="G8139" t="s">
        <v>14</v>
      </c>
      <c r="H8139" t="s">
        <v>8585</v>
      </c>
    </row>
    <row r="8140" spans="1:8" x14ac:dyDescent="0.25">
      <c r="A8140" t="s">
        <v>7706</v>
      </c>
      <c r="B8140" t="s">
        <v>7707</v>
      </c>
      <c r="C8140" t="s">
        <v>8402</v>
      </c>
      <c r="D8140" t="s">
        <v>8403</v>
      </c>
      <c r="E8140" t="s">
        <v>8580</v>
      </c>
      <c r="F8140" t="s">
        <v>8586</v>
      </c>
      <c r="G8140" t="s">
        <v>14</v>
      </c>
      <c r="H8140" t="s">
        <v>8586</v>
      </c>
    </row>
    <row r="8141" spans="1:8" x14ac:dyDescent="0.25">
      <c r="A8141" t="s">
        <v>7706</v>
      </c>
      <c r="B8141" t="s">
        <v>7707</v>
      </c>
      <c r="C8141" t="s">
        <v>8402</v>
      </c>
      <c r="D8141" t="s">
        <v>8403</v>
      </c>
      <c r="E8141" t="s">
        <v>8580</v>
      </c>
      <c r="F8141" t="s">
        <v>8587</v>
      </c>
      <c r="G8141" t="s">
        <v>14</v>
      </c>
      <c r="H8141" t="s">
        <v>8587</v>
      </c>
    </row>
    <row r="8142" spans="1:8" x14ac:dyDescent="0.25">
      <c r="A8142" t="s">
        <v>7706</v>
      </c>
      <c r="B8142" t="s">
        <v>7707</v>
      </c>
      <c r="C8142" t="s">
        <v>8402</v>
      </c>
      <c r="D8142" t="s">
        <v>8403</v>
      </c>
      <c r="E8142" t="s">
        <v>8580</v>
      </c>
      <c r="F8142" t="s">
        <v>8588</v>
      </c>
      <c r="G8142" t="s">
        <v>14</v>
      </c>
      <c r="H8142" t="s">
        <v>8588</v>
      </c>
    </row>
    <row r="8143" spans="1:8" x14ac:dyDescent="0.25">
      <c r="A8143" t="s">
        <v>7706</v>
      </c>
      <c r="B8143" t="s">
        <v>7707</v>
      </c>
      <c r="C8143" t="s">
        <v>8402</v>
      </c>
      <c r="D8143" t="s">
        <v>8403</v>
      </c>
      <c r="E8143" t="s">
        <v>8580</v>
      </c>
      <c r="F8143" t="s">
        <v>8589</v>
      </c>
      <c r="G8143" t="s">
        <v>14</v>
      </c>
      <c r="H8143" t="s">
        <v>8589</v>
      </c>
    </row>
    <row r="8144" spans="1:8" x14ac:dyDescent="0.25">
      <c r="A8144" t="s">
        <v>7706</v>
      </c>
      <c r="B8144" t="s">
        <v>7707</v>
      </c>
      <c r="C8144" t="s">
        <v>8402</v>
      </c>
      <c r="D8144" t="s">
        <v>8403</v>
      </c>
      <c r="E8144" t="s">
        <v>8580</v>
      </c>
      <c r="F8144" t="s">
        <v>8590</v>
      </c>
      <c r="G8144" t="s">
        <v>14</v>
      </c>
      <c r="H8144" t="s">
        <v>8590</v>
      </c>
    </row>
    <row r="8145" spans="1:8" x14ac:dyDescent="0.25">
      <c r="A8145" t="s">
        <v>7706</v>
      </c>
      <c r="B8145" t="s">
        <v>7707</v>
      </c>
      <c r="C8145" t="s">
        <v>8402</v>
      </c>
      <c r="D8145" t="s">
        <v>8403</v>
      </c>
      <c r="E8145" t="s">
        <v>8591</v>
      </c>
      <c r="F8145" t="s">
        <v>8592</v>
      </c>
      <c r="G8145" t="s">
        <v>14</v>
      </c>
      <c r="H8145" t="s">
        <v>8592</v>
      </c>
    </row>
    <row r="8146" spans="1:8" x14ac:dyDescent="0.25">
      <c r="A8146" t="s">
        <v>7706</v>
      </c>
      <c r="B8146" t="s">
        <v>7707</v>
      </c>
      <c r="C8146" t="s">
        <v>8402</v>
      </c>
      <c r="D8146" t="s">
        <v>8403</v>
      </c>
      <c r="E8146" t="s">
        <v>8591</v>
      </c>
      <c r="F8146" t="s">
        <v>8593</v>
      </c>
      <c r="G8146" t="s">
        <v>14</v>
      </c>
      <c r="H8146" t="s">
        <v>8593</v>
      </c>
    </row>
    <row r="8147" spans="1:8" x14ac:dyDescent="0.25">
      <c r="A8147" t="s">
        <v>7706</v>
      </c>
      <c r="B8147" t="s">
        <v>7707</v>
      </c>
      <c r="C8147" t="s">
        <v>8402</v>
      </c>
      <c r="D8147" t="s">
        <v>8403</v>
      </c>
      <c r="E8147" t="s">
        <v>8591</v>
      </c>
      <c r="F8147" t="s">
        <v>8594</v>
      </c>
      <c r="G8147" t="s">
        <v>14</v>
      </c>
      <c r="H8147" t="s">
        <v>8594</v>
      </c>
    </row>
    <row r="8148" spans="1:8" x14ac:dyDescent="0.25">
      <c r="A8148" t="s">
        <v>7706</v>
      </c>
      <c r="B8148" t="s">
        <v>7707</v>
      </c>
      <c r="C8148" t="s">
        <v>8402</v>
      </c>
      <c r="D8148" t="s">
        <v>8403</v>
      </c>
      <c r="E8148" t="s">
        <v>8595</v>
      </c>
    </row>
    <row r="8149" spans="1:8" x14ac:dyDescent="0.25">
      <c r="A8149" t="s">
        <v>7706</v>
      </c>
      <c r="B8149" t="s">
        <v>7707</v>
      </c>
      <c r="C8149" t="s">
        <v>8402</v>
      </c>
      <c r="D8149" t="s">
        <v>8403</v>
      </c>
      <c r="E8149" t="s">
        <v>8596</v>
      </c>
    </row>
    <row r="8150" spans="1:8" x14ac:dyDescent="0.25">
      <c r="A8150" t="s">
        <v>7706</v>
      </c>
      <c r="B8150" t="s">
        <v>7707</v>
      </c>
      <c r="C8150" t="s">
        <v>8402</v>
      </c>
      <c r="D8150" t="s">
        <v>8403</v>
      </c>
      <c r="E8150" t="s">
        <v>8597</v>
      </c>
      <c r="F8150" t="s">
        <v>8598</v>
      </c>
      <c r="G8150" t="s">
        <v>14</v>
      </c>
      <c r="H8150" t="s">
        <v>8598</v>
      </c>
    </row>
    <row r="8151" spans="1:8" x14ac:dyDescent="0.25">
      <c r="A8151" t="s">
        <v>7706</v>
      </c>
      <c r="B8151" t="s">
        <v>7707</v>
      </c>
      <c r="C8151" t="s">
        <v>8402</v>
      </c>
      <c r="D8151" t="s">
        <v>8403</v>
      </c>
      <c r="E8151" t="s">
        <v>8597</v>
      </c>
      <c r="F8151" t="s">
        <v>8599</v>
      </c>
      <c r="G8151" t="s">
        <v>14</v>
      </c>
      <c r="H8151" t="s">
        <v>8599</v>
      </c>
    </row>
    <row r="8152" spans="1:8" x14ac:dyDescent="0.25">
      <c r="A8152" t="s">
        <v>7706</v>
      </c>
      <c r="B8152" t="s">
        <v>7707</v>
      </c>
      <c r="C8152" t="s">
        <v>8402</v>
      </c>
      <c r="D8152" t="s">
        <v>8403</v>
      </c>
      <c r="E8152" t="s">
        <v>8597</v>
      </c>
      <c r="F8152" t="s">
        <v>8600</v>
      </c>
      <c r="G8152" t="s">
        <v>14</v>
      </c>
      <c r="H8152" t="s">
        <v>8600</v>
      </c>
    </row>
    <row r="8153" spans="1:8" x14ac:dyDescent="0.25">
      <c r="A8153" t="s">
        <v>7706</v>
      </c>
      <c r="B8153" t="s">
        <v>7707</v>
      </c>
      <c r="C8153" t="s">
        <v>8402</v>
      </c>
      <c r="D8153" t="s">
        <v>8403</v>
      </c>
      <c r="E8153" t="s">
        <v>8597</v>
      </c>
      <c r="F8153" t="s">
        <v>8601</v>
      </c>
      <c r="G8153" t="s">
        <v>14</v>
      </c>
      <c r="H8153" t="s">
        <v>8601</v>
      </c>
    </row>
    <row r="8154" spans="1:8" x14ac:dyDescent="0.25">
      <c r="A8154" t="s">
        <v>7706</v>
      </c>
      <c r="B8154" t="s">
        <v>7707</v>
      </c>
      <c r="C8154" t="s">
        <v>8402</v>
      </c>
      <c r="D8154" t="s">
        <v>8403</v>
      </c>
      <c r="E8154" t="s">
        <v>8597</v>
      </c>
      <c r="F8154" t="s">
        <v>8602</v>
      </c>
      <c r="G8154" t="s">
        <v>14</v>
      </c>
      <c r="H8154" t="s">
        <v>8602</v>
      </c>
    </row>
    <row r="8155" spans="1:8" x14ac:dyDescent="0.25">
      <c r="A8155" t="s">
        <v>7706</v>
      </c>
      <c r="B8155" t="s">
        <v>7707</v>
      </c>
      <c r="C8155" t="s">
        <v>8402</v>
      </c>
      <c r="D8155" t="s">
        <v>8403</v>
      </c>
      <c r="E8155" t="s">
        <v>8597</v>
      </c>
      <c r="F8155" t="s">
        <v>8603</v>
      </c>
      <c r="G8155" t="s">
        <v>14</v>
      </c>
      <c r="H8155" t="s">
        <v>8603</v>
      </c>
    </row>
    <row r="8156" spans="1:8" x14ac:dyDescent="0.25">
      <c r="A8156" t="s">
        <v>7706</v>
      </c>
      <c r="B8156" t="s">
        <v>7707</v>
      </c>
      <c r="C8156" t="s">
        <v>8402</v>
      </c>
      <c r="D8156" t="s">
        <v>8403</v>
      </c>
      <c r="E8156" t="s">
        <v>8597</v>
      </c>
      <c r="F8156" t="s">
        <v>8604</v>
      </c>
      <c r="G8156" t="s">
        <v>14</v>
      </c>
      <c r="H8156" t="s">
        <v>8604</v>
      </c>
    </row>
    <row r="8157" spans="1:8" x14ac:dyDescent="0.25">
      <c r="A8157" t="s">
        <v>7706</v>
      </c>
      <c r="B8157" t="s">
        <v>7707</v>
      </c>
      <c r="C8157" t="s">
        <v>8402</v>
      </c>
      <c r="D8157" t="s">
        <v>8403</v>
      </c>
      <c r="E8157" t="s">
        <v>8597</v>
      </c>
      <c r="F8157" t="s">
        <v>8605</v>
      </c>
      <c r="G8157" t="s">
        <v>14</v>
      </c>
      <c r="H8157" t="s">
        <v>8605</v>
      </c>
    </row>
    <row r="8158" spans="1:8" x14ac:dyDescent="0.25">
      <c r="A8158" t="s">
        <v>7706</v>
      </c>
      <c r="B8158" t="s">
        <v>7707</v>
      </c>
      <c r="C8158" t="s">
        <v>8402</v>
      </c>
      <c r="D8158" t="s">
        <v>8403</v>
      </c>
      <c r="E8158" t="s">
        <v>8597</v>
      </c>
      <c r="F8158" t="s">
        <v>8606</v>
      </c>
      <c r="G8158" t="s">
        <v>14</v>
      </c>
      <c r="H8158" t="s">
        <v>8606</v>
      </c>
    </row>
    <row r="8159" spans="1:8" x14ac:dyDescent="0.25">
      <c r="A8159" t="s">
        <v>7706</v>
      </c>
      <c r="B8159" t="s">
        <v>7707</v>
      </c>
      <c r="C8159" t="s">
        <v>8402</v>
      </c>
      <c r="D8159" t="s">
        <v>8403</v>
      </c>
      <c r="E8159" t="s">
        <v>8597</v>
      </c>
      <c r="F8159" t="s">
        <v>8607</v>
      </c>
      <c r="G8159" t="s">
        <v>14</v>
      </c>
      <c r="H8159" t="s">
        <v>8607</v>
      </c>
    </row>
    <row r="8160" spans="1:8" x14ac:dyDescent="0.25">
      <c r="A8160" t="s">
        <v>7706</v>
      </c>
      <c r="B8160" t="s">
        <v>7707</v>
      </c>
      <c r="C8160" t="s">
        <v>8402</v>
      </c>
      <c r="D8160" t="s">
        <v>8403</v>
      </c>
      <c r="E8160" t="s">
        <v>8597</v>
      </c>
      <c r="F8160" t="s">
        <v>8608</v>
      </c>
      <c r="G8160" t="s">
        <v>14</v>
      </c>
      <c r="H8160" t="s">
        <v>8608</v>
      </c>
    </row>
    <row r="8161" spans="1:8" x14ac:dyDescent="0.25">
      <c r="A8161" t="s">
        <v>7706</v>
      </c>
      <c r="B8161" t="s">
        <v>7707</v>
      </c>
      <c r="C8161" t="s">
        <v>8402</v>
      </c>
      <c r="D8161" t="s">
        <v>8609</v>
      </c>
      <c r="E8161" t="s">
        <v>8610</v>
      </c>
      <c r="F8161" t="s">
        <v>8611</v>
      </c>
      <c r="G8161" t="s">
        <v>14</v>
      </c>
      <c r="H8161" t="s">
        <v>8611</v>
      </c>
    </row>
    <row r="8162" spans="1:8" x14ac:dyDescent="0.25">
      <c r="A8162" t="s">
        <v>7706</v>
      </c>
      <c r="B8162" t="s">
        <v>7707</v>
      </c>
      <c r="C8162" t="s">
        <v>8402</v>
      </c>
      <c r="D8162" t="s">
        <v>8609</v>
      </c>
      <c r="E8162" t="s">
        <v>8610</v>
      </c>
      <c r="F8162" t="s">
        <v>8612</v>
      </c>
      <c r="G8162" t="s">
        <v>14</v>
      </c>
      <c r="H8162" t="s">
        <v>8612</v>
      </c>
    </row>
    <row r="8163" spans="1:8" x14ac:dyDescent="0.25">
      <c r="A8163" t="s">
        <v>7706</v>
      </c>
      <c r="B8163" t="s">
        <v>7707</v>
      </c>
      <c r="C8163" t="s">
        <v>8402</v>
      </c>
      <c r="D8163" t="s">
        <v>8609</v>
      </c>
      <c r="E8163" t="s">
        <v>8610</v>
      </c>
      <c r="F8163" t="s">
        <v>8613</v>
      </c>
      <c r="G8163" t="s">
        <v>14</v>
      </c>
      <c r="H8163" t="s">
        <v>8613</v>
      </c>
    </row>
    <row r="8164" spans="1:8" x14ac:dyDescent="0.25">
      <c r="A8164" t="s">
        <v>7706</v>
      </c>
      <c r="B8164" t="s">
        <v>7707</v>
      </c>
      <c r="C8164" t="s">
        <v>8402</v>
      </c>
      <c r="D8164" t="s">
        <v>8609</v>
      </c>
      <c r="E8164" t="s">
        <v>8610</v>
      </c>
      <c r="F8164" t="s">
        <v>8614</v>
      </c>
      <c r="G8164" t="s">
        <v>14</v>
      </c>
      <c r="H8164" t="s">
        <v>8614</v>
      </c>
    </row>
    <row r="8165" spans="1:8" x14ac:dyDescent="0.25">
      <c r="A8165" t="s">
        <v>7706</v>
      </c>
      <c r="B8165" t="s">
        <v>7707</v>
      </c>
      <c r="C8165" t="s">
        <v>8402</v>
      </c>
      <c r="D8165" t="s">
        <v>8609</v>
      </c>
      <c r="E8165" t="s">
        <v>8610</v>
      </c>
      <c r="F8165" t="s">
        <v>8615</v>
      </c>
      <c r="G8165" t="s">
        <v>14</v>
      </c>
      <c r="H8165" t="s">
        <v>8615</v>
      </c>
    </row>
    <row r="8166" spans="1:8" x14ac:dyDescent="0.25">
      <c r="A8166" t="s">
        <v>7706</v>
      </c>
      <c r="B8166" t="s">
        <v>7707</v>
      </c>
      <c r="C8166" t="s">
        <v>8402</v>
      </c>
      <c r="D8166" t="s">
        <v>8609</v>
      </c>
      <c r="E8166" t="s">
        <v>8610</v>
      </c>
      <c r="F8166" t="s">
        <v>8616</v>
      </c>
      <c r="G8166" t="s">
        <v>14</v>
      </c>
      <c r="H8166" t="s">
        <v>8616</v>
      </c>
    </row>
    <row r="8167" spans="1:8" x14ac:dyDescent="0.25">
      <c r="A8167" t="s">
        <v>7706</v>
      </c>
      <c r="B8167" t="s">
        <v>7707</v>
      </c>
      <c r="C8167" t="s">
        <v>8402</v>
      </c>
      <c r="D8167" t="s">
        <v>8609</v>
      </c>
      <c r="E8167" t="s">
        <v>8610</v>
      </c>
      <c r="F8167" t="s">
        <v>8617</v>
      </c>
      <c r="G8167" t="s">
        <v>14</v>
      </c>
      <c r="H8167" t="s">
        <v>8617</v>
      </c>
    </row>
    <row r="8168" spans="1:8" x14ac:dyDescent="0.25">
      <c r="A8168" t="s">
        <v>7706</v>
      </c>
      <c r="B8168" t="s">
        <v>7707</v>
      </c>
      <c r="C8168" t="s">
        <v>8402</v>
      </c>
      <c r="D8168" t="s">
        <v>8609</v>
      </c>
      <c r="E8168" t="s">
        <v>8610</v>
      </c>
      <c r="F8168" t="s">
        <v>8618</v>
      </c>
      <c r="G8168" t="s">
        <v>14</v>
      </c>
      <c r="H8168" t="s">
        <v>8618</v>
      </c>
    </row>
    <row r="8169" spans="1:8" x14ac:dyDescent="0.25">
      <c r="A8169" t="s">
        <v>7706</v>
      </c>
      <c r="B8169" t="s">
        <v>7707</v>
      </c>
      <c r="C8169" t="s">
        <v>8402</v>
      </c>
      <c r="D8169" t="s">
        <v>8609</v>
      </c>
      <c r="E8169" t="s">
        <v>8610</v>
      </c>
      <c r="F8169" t="s">
        <v>8619</v>
      </c>
      <c r="G8169" t="s">
        <v>14</v>
      </c>
      <c r="H8169" t="s">
        <v>8619</v>
      </c>
    </row>
    <row r="8170" spans="1:8" x14ac:dyDescent="0.25">
      <c r="A8170" t="s">
        <v>7706</v>
      </c>
      <c r="B8170" t="s">
        <v>7707</v>
      </c>
      <c r="C8170" t="s">
        <v>8402</v>
      </c>
      <c r="D8170" t="s">
        <v>8609</v>
      </c>
      <c r="E8170" t="s">
        <v>8610</v>
      </c>
      <c r="F8170" t="s">
        <v>8620</v>
      </c>
      <c r="G8170" t="s">
        <v>14</v>
      </c>
      <c r="H8170" t="s">
        <v>8620</v>
      </c>
    </row>
    <row r="8171" spans="1:8" x14ac:dyDescent="0.25">
      <c r="A8171" t="s">
        <v>7706</v>
      </c>
      <c r="B8171" t="s">
        <v>7707</v>
      </c>
      <c r="C8171" t="s">
        <v>8402</v>
      </c>
      <c r="D8171" t="s">
        <v>8609</v>
      </c>
      <c r="E8171" t="s">
        <v>8610</v>
      </c>
      <c r="F8171" t="s">
        <v>8621</v>
      </c>
      <c r="G8171" t="s">
        <v>14</v>
      </c>
      <c r="H8171" t="s">
        <v>8621</v>
      </c>
    </row>
    <row r="8172" spans="1:8" x14ac:dyDescent="0.25">
      <c r="A8172" t="s">
        <v>7706</v>
      </c>
      <c r="B8172" t="s">
        <v>7707</v>
      </c>
      <c r="C8172" t="s">
        <v>8402</v>
      </c>
      <c r="D8172" t="s">
        <v>8609</v>
      </c>
      <c r="E8172" t="s">
        <v>8610</v>
      </c>
      <c r="F8172" t="s">
        <v>8622</v>
      </c>
      <c r="G8172" t="s">
        <v>14</v>
      </c>
      <c r="H8172" t="s">
        <v>8622</v>
      </c>
    </row>
    <row r="8173" spans="1:8" x14ac:dyDescent="0.25">
      <c r="A8173" t="s">
        <v>7706</v>
      </c>
      <c r="B8173" t="s">
        <v>7707</v>
      </c>
      <c r="C8173" t="s">
        <v>8402</v>
      </c>
      <c r="D8173" t="s">
        <v>8609</v>
      </c>
      <c r="E8173" t="s">
        <v>8610</v>
      </c>
      <c r="F8173" t="s">
        <v>8623</v>
      </c>
      <c r="G8173" t="s">
        <v>14</v>
      </c>
      <c r="H8173" t="s">
        <v>8623</v>
      </c>
    </row>
    <row r="8174" spans="1:8" x14ac:dyDescent="0.25">
      <c r="A8174" t="s">
        <v>7706</v>
      </c>
      <c r="B8174" t="s">
        <v>7707</v>
      </c>
      <c r="C8174" t="s">
        <v>8402</v>
      </c>
      <c r="D8174" t="s">
        <v>8609</v>
      </c>
      <c r="E8174" t="s">
        <v>8610</v>
      </c>
      <c r="F8174" t="s">
        <v>8624</v>
      </c>
      <c r="G8174" t="s">
        <v>14</v>
      </c>
      <c r="H8174" t="s">
        <v>8624</v>
      </c>
    </row>
    <row r="8175" spans="1:8" x14ac:dyDescent="0.25">
      <c r="A8175" t="s">
        <v>7706</v>
      </c>
      <c r="B8175" t="s">
        <v>7707</v>
      </c>
      <c r="C8175" t="s">
        <v>8402</v>
      </c>
      <c r="D8175" t="s">
        <v>8609</v>
      </c>
      <c r="E8175" t="s">
        <v>8610</v>
      </c>
      <c r="F8175" t="s">
        <v>8625</v>
      </c>
      <c r="G8175" t="s">
        <v>14</v>
      </c>
      <c r="H8175" t="s">
        <v>8625</v>
      </c>
    </row>
    <row r="8176" spans="1:8" x14ac:dyDescent="0.25">
      <c r="A8176" t="s">
        <v>7706</v>
      </c>
      <c r="B8176" t="s">
        <v>7707</v>
      </c>
      <c r="C8176" t="s">
        <v>8402</v>
      </c>
      <c r="D8176" t="s">
        <v>8609</v>
      </c>
      <c r="E8176" t="s">
        <v>8610</v>
      </c>
      <c r="F8176" t="s">
        <v>8626</v>
      </c>
      <c r="G8176" t="s">
        <v>14</v>
      </c>
      <c r="H8176" t="s">
        <v>8626</v>
      </c>
    </row>
    <row r="8177" spans="1:8" x14ac:dyDescent="0.25">
      <c r="A8177" t="s">
        <v>7706</v>
      </c>
      <c r="B8177" t="s">
        <v>7707</v>
      </c>
      <c r="C8177" t="s">
        <v>8402</v>
      </c>
      <c r="D8177" t="s">
        <v>8609</v>
      </c>
      <c r="E8177" t="s">
        <v>8610</v>
      </c>
      <c r="F8177" t="s">
        <v>8627</v>
      </c>
      <c r="G8177" t="s">
        <v>14</v>
      </c>
      <c r="H8177" t="s">
        <v>8627</v>
      </c>
    </row>
    <row r="8178" spans="1:8" x14ac:dyDescent="0.25">
      <c r="A8178" t="s">
        <v>7706</v>
      </c>
      <c r="B8178" t="s">
        <v>7707</v>
      </c>
      <c r="C8178" t="s">
        <v>8402</v>
      </c>
      <c r="D8178" t="s">
        <v>8609</v>
      </c>
      <c r="E8178" t="s">
        <v>8610</v>
      </c>
      <c r="F8178" t="s">
        <v>8628</v>
      </c>
      <c r="G8178" t="s">
        <v>14</v>
      </c>
      <c r="H8178" t="s">
        <v>8628</v>
      </c>
    </row>
    <row r="8179" spans="1:8" x14ac:dyDescent="0.25">
      <c r="A8179" t="s">
        <v>7706</v>
      </c>
      <c r="B8179" t="s">
        <v>7707</v>
      </c>
      <c r="C8179" t="s">
        <v>8402</v>
      </c>
      <c r="D8179" t="s">
        <v>8609</v>
      </c>
      <c r="E8179" t="s">
        <v>8610</v>
      </c>
      <c r="F8179" t="s">
        <v>8629</v>
      </c>
      <c r="G8179" t="s">
        <v>14</v>
      </c>
      <c r="H8179" t="s">
        <v>8629</v>
      </c>
    </row>
    <row r="8180" spans="1:8" x14ac:dyDescent="0.25">
      <c r="A8180" t="s">
        <v>7706</v>
      </c>
      <c r="B8180" t="s">
        <v>7707</v>
      </c>
      <c r="C8180" t="s">
        <v>8402</v>
      </c>
      <c r="D8180" t="s">
        <v>8609</v>
      </c>
      <c r="E8180" t="s">
        <v>8610</v>
      </c>
      <c r="F8180" t="s">
        <v>8630</v>
      </c>
      <c r="G8180" t="s">
        <v>14</v>
      </c>
      <c r="H8180" t="s">
        <v>8630</v>
      </c>
    </row>
    <row r="8181" spans="1:8" x14ac:dyDescent="0.25">
      <c r="A8181" t="s">
        <v>7706</v>
      </c>
      <c r="B8181" t="s">
        <v>7707</v>
      </c>
      <c r="C8181" t="s">
        <v>8402</v>
      </c>
      <c r="D8181" t="s">
        <v>8609</v>
      </c>
      <c r="E8181" t="s">
        <v>8610</v>
      </c>
      <c r="F8181" t="s">
        <v>8631</v>
      </c>
      <c r="G8181" t="s">
        <v>14</v>
      </c>
      <c r="H8181" t="s">
        <v>8631</v>
      </c>
    </row>
    <row r="8182" spans="1:8" x14ac:dyDescent="0.25">
      <c r="A8182" t="s">
        <v>7706</v>
      </c>
      <c r="B8182" t="s">
        <v>7707</v>
      </c>
      <c r="C8182" t="s">
        <v>8402</v>
      </c>
      <c r="D8182" t="s">
        <v>8609</v>
      </c>
      <c r="E8182" t="s">
        <v>8610</v>
      </c>
      <c r="F8182" t="s">
        <v>8632</v>
      </c>
      <c r="G8182" t="s">
        <v>14</v>
      </c>
      <c r="H8182" t="s">
        <v>8632</v>
      </c>
    </row>
    <row r="8183" spans="1:8" x14ac:dyDescent="0.25">
      <c r="A8183" t="s">
        <v>7706</v>
      </c>
      <c r="B8183" t="s">
        <v>7707</v>
      </c>
      <c r="C8183" t="s">
        <v>8402</v>
      </c>
      <c r="D8183" t="s">
        <v>8609</v>
      </c>
      <c r="E8183" t="s">
        <v>8610</v>
      </c>
      <c r="F8183" t="s">
        <v>8633</v>
      </c>
      <c r="G8183" t="s">
        <v>14</v>
      </c>
      <c r="H8183" t="s">
        <v>8633</v>
      </c>
    </row>
    <row r="8184" spans="1:8" x14ac:dyDescent="0.25">
      <c r="A8184" t="s">
        <v>7706</v>
      </c>
      <c r="B8184" t="s">
        <v>7707</v>
      </c>
      <c r="C8184" t="s">
        <v>8402</v>
      </c>
      <c r="D8184" t="s">
        <v>8609</v>
      </c>
      <c r="E8184" t="s">
        <v>8610</v>
      </c>
      <c r="F8184" t="s">
        <v>8634</v>
      </c>
      <c r="G8184" t="s">
        <v>14</v>
      </c>
      <c r="H8184" t="s">
        <v>8634</v>
      </c>
    </row>
    <row r="8185" spans="1:8" x14ac:dyDescent="0.25">
      <c r="A8185" t="s">
        <v>7706</v>
      </c>
      <c r="B8185" t="s">
        <v>7707</v>
      </c>
      <c r="C8185" t="s">
        <v>8402</v>
      </c>
      <c r="D8185" t="s">
        <v>8609</v>
      </c>
      <c r="E8185" t="s">
        <v>8610</v>
      </c>
      <c r="F8185" t="s">
        <v>8635</v>
      </c>
      <c r="G8185" t="s">
        <v>14</v>
      </c>
      <c r="H8185" t="s">
        <v>8635</v>
      </c>
    </row>
    <row r="8186" spans="1:8" x14ac:dyDescent="0.25">
      <c r="A8186" t="s">
        <v>7706</v>
      </c>
      <c r="B8186" t="s">
        <v>7707</v>
      </c>
      <c r="C8186" t="s">
        <v>8402</v>
      </c>
      <c r="D8186" t="s">
        <v>8609</v>
      </c>
      <c r="E8186" t="s">
        <v>8610</v>
      </c>
      <c r="F8186" t="s">
        <v>8636</v>
      </c>
      <c r="G8186" t="s">
        <v>14</v>
      </c>
      <c r="H8186" t="s">
        <v>8636</v>
      </c>
    </row>
    <row r="8187" spans="1:8" x14ac:dyDescent="0.25">
      <c r="A8187" t="s">
        <v>7706</v>
      </c>
      <c r="B8187" t="s">
        <v>7707</v>
      </c>
      <c r="C8187" t="s">
        <v>8402</v>
      </c>
      <c r="D8187" t="s">
        <v>8609</v>
      </c>
      <c r="E8187" t="s">
        <v>8637</v>
      </c>
      <c r="F8187" t="s">
        <v>8638</v>
      </c>
      <c r="G8187" t="s">
        <v>14</v>
      </c>
      <c r="H8187" t="s">
        <v>8638</v>
      </c>
    </row>
    <row r="8188" spans="1:8" x14ac:dyDescent="0.25">
      <c r="A8188" t="s">
        <v>7706</v>
      </c>
      <c r="B8188" t="s">
        <v>7707</v>
      </c>
      <c r="C8188" t="s">
        <v>8402</v>
      </c>
      <c r="D8188" t="s">
        <v>8609</v>
      </c>
      <c r="E8188" t="s">
        <v>8637</v>
      </c>
      <c r="F8188" t="s">
        <v>8639</v>
      </c>
      <c r="G8188" t="s">
        <v>14</v>
      </c>
      <c r="H8188" t="s">
        <v>8639</v>
      </c>
    </row>
    <row r="8189" spans="1:8" x14ac:dyDescent="0.25">
      <c r="A8189" t="s">
        <v>7706</v>
      </c>
      <c r="B8189" t="s">
        <v>7707</v>
      </c>
      <c r="C8189" t="s">
        <v>8402</v>
      </c>
      <c r="D8189" t="s">
        <v>8609</v>
      </c>
      <c r="E8189" t="s">
        <v>8637</v>
      </c>
      <c r="F8189" t="s">
        <v>8640</v>
      </c>
      <c r="G8189" t="s">
        <v>14</v>
      </c>
      <c r="H8189" t="s">
        <v>8640</v>
      </c>
    </row>
    <row r="8190" spans="1:8" x14ac:dyDescent="0.25">
      <c r="A8190" t="s">
        <v>7706</v>
      </c>
      <c r="B8190" t="s">
        <v>7707</v>
      </c>
      <c r="C8190" t="s">
        <v>8402</v>
      </c>
      <c r="D8190" t="s">
        <v>8609</v>
      </c>
      <c r="E8190" t="s">
        <v>8637</v>
      </c>
      <c r="F8190" t="s">
        <v>8641</v>
      </c>
      <c r="G8190" t="s">
        <v>14</v>
      </c>
      <c r="H8190" t="s">
        <v>8641</v>
      </c>
    </row>
    <row r="8191" spans="1:8" x14ac:dyDescent="0.25">
      <c r="A8191" t="s">
        <v>7706</v>
      </c>
      <c r="B8191" t="s">
        <v>7707</v>
      </c>
      <c r="C8191" t="s">
        <v>8402</v>
      </c>
      <c r="D8191" t="s">
        <v>8609</v>
      </c>
      <c r="E8191" t="s">
        <v>8637</v>
      </c>
      <c r="F8191" t="s">
        <v>8642</v>
      </c>
      <c r="G8191" t="s">
        <v>14</v>
      </c>
      <c r="H8191" t="s">
        <v>8642</v>
      </c>
    </row>
    <row r="8192" spans="1:8" x14ac:dyDescent="0.25">
      <c r="A8192" t="s">
        <v>7706</v>
      </c>
      <c r="B8192" t="s">
        <v>7707</v>
      </c>
      <c r="C8192" t="s">
        <v>8402</v>
      </c>
      <c r="D8192" t="s">
        <v>8609</v>
      </c>
      <c r="E8192" t="s">
        <v>8637</v>
      </c>
      <c r="F8192" t="s">
        <v>8643</v>
      </c>
      <c r="G8192" t="s">
        <v>14</v>
      </c>
      <c r="H8192" t="s">
        <v>8643</v>
      </c>
    </row>
    <row r="8193" spans="1:8" x14ac:dyDescent="0.25">
      <c r="A8193" t="s">
        <v>7706</v>
      </c>
      <c r="B8193" t="s">
        <v>7707</v>
      </c>
      <c r="C8193" t="s">
        <v>8402</v>
      </c>
      <c r="D8193" t="s">
        <v>8609</v>
      </c>
      <c r="E8193" t="s">
        <v>8644</v>
      </c>
      <c r="F8193" t="s">
        <v>8645</v>
      </c>
      <c r="G8193" t="s">
        <v>14</v>
      </c>
      <c r="H8193" t="s">
        <v>8645</v>
      </c>
    </row>
    <row r="8194" spans="1:8" x14ac:dyDescent="0.25">
      <c r="A8194" t="s">
        <v>7706</v>
      </c>
      <c r="B8194" t="s">
        <v>7707</v>
      </c>
      <c r="C8194" t="s">
        <v>8402</v>
      </c>
      <c r="D8194" t="s">
        <v>8609</v>
      </c>
      <c r="E8194" t="s">
        <v>8644</v>
      </c>
      <c r="F8194" t="s">
        <v>8646</v>
      </c>
      <c r="G8194" t="s">
        <v>14</v>
      </c>
      <c r="H8194" t="s">
        <v>8646</v>
      </c>
    </row>
    <row r="8195" spans="1:8" x14ac:dyDescent="0.25">
      <c r="A8195" t="s">
        <v>7706</v>
      </c>
      <c r="B8195" t="s">
        <v>7707</v>
      </c>
      <c r="C8195" t="s">
        <v>8402</v>
      </c>
      <c r="D8195" t="s">
        <v>8609</v>
      </c>
      <c r="E8195" t="s">
        <v>8644</v>
      </c>
      <c r="F8195" t="s">
        <v>8647</v>
      </c>
      <c r="G8195" t="s">
        <v>14</v>
      </c>
      <c r="H8195" t="s">
        <v>8647</v>
      </c>
    </row>
    <row r="8196" spans="1:8" x14ac:dyDescent="0.25">
      <c r="A8196" t="s">
        <v>7706</v>
      </c>
      <c r="B8196" t="s">
        <v>7707</v>
      </c>
      <c r="C8196" t="s">
        <v>8402</v>
      </c>
      <c r="D8196" t="s">
        <v>8609</v>
      </c>
      <c r="E8196" t="s">
        <v>8644</v>
      </c>
      <c r="F8196" t="s">
        <v>8648</v>
      </c>
      <c r="G8196" t="s">
        <v>14</v>
      </c>
      <c r="H8196" t="s">
        <v>8648</v>
      </c>
    </row>
    <row r="8197" spans="1:8" x14ac:dyDescent="0.25">
      <c r="A8197" t="s">
        <v>7706</v>
      </c>
      <c r="B8197" t="s">
        <v>7707</v>
      </c>
      <c r="C8197" t="s">
        <v>8402</v>
      </c>
      <c r="D8197" t="s">
        <v>8609</v>
      </c>
      <c r="E8197" t="s">
        <v>8644</v>
      </c>
      <c r="F8197" t="s">
        <v>8649</v>
      </c>
      <c r="G8197" t="s">
        <v>14</v>
      </c>
      <c r="H8197" t="s">
        <v>8649</v>
      </c>
    </row>
    <row r="8198" spans="1:8" x14ac:dyDescent="0.25">
      <c r="A8198" t="s">
        <v>7706</v>
      </c>
      <c r="B8198" t="s">
        <v>7707</v>
      </c>
      <c r="C8198" t="s">
        <v>8402</v>
      </c>
      <c r="D8198" t="s">
        <v>8609</v>
      </c>
      <c r="E8198" t="s">
        <v>8644</v>
      </c>
      <c r="F8198" t="s">
        <v>8650</v>
      </c>
      <c r="G8198" t="s">
        <v>14</v>
      </c>
      <c r="H8198" t="s">
        <v>8650</v>
      </c>
    </row>
    <row r="8199" spans="1:8" x14ac:dyDescent="0.25">
      <c r="A8199" t="s">
        <v>7706</v>
      </c>
      <c r="B8199" t="s">
        <v>7707</v>
      </c>
      <c r="C8199" t="s">
        <v>8402</v>
      </c>
      <c r="D8199" t="s">
        <v>8609</v>
      </c>
      <c r="E8199" t="s">
        <v>8644</v>
      </c>
      <c r="F8199" t="s">
        <v>8651</v>
      </c>
      <c r="G8199" t="s">
        <v>14</v>
      </c>
      <c r="H8199" t="s">
        <v>8651</v>
      </c>
    </row>
    <row r="8200" spans="1:8" x14ac:dyDescent="0.25">
      <c r="A8200" t="s">
        <v>7706</v>
      </c>
      <c r="B8200" t="s">
        <v>7707</v>
      </c>
      <c r="C8200" t="s">
        <v>8402</v>
      </c>
      <c r="D8200" t="s">
        <v>8609</v>
      </c>
      <c r="E8200" t="s">
        <v>8644</v>
      </c>
      <c r="F8200" t="s">
        <v>8652</v>
      </c>
      <c r="G8200" t="s">
        <v>14</v>
      </c>
      <c r="H8200" t="s">
        <v>8652</v>
      </c>
    </row>
    <row r="8201" spans="1:8" x14ac:dyDescent="0.25">
      <c r="A8201" t="s">
        <v>7706</v>
      </c>
      <c r="B8201" t="s">
        <v>7707</v>
      </c>
      <c r="C8201" t="s">
        <v>8402</v>
      </c>
      <c r="D8201" t="s">
        <v>8653</v>
      </c>
      <c r="E8201" t="s">
        <v>8654</v>
      </c>
      <c r="F8201" t="s">
        <v>8655</v>
      </c>
      <c r="G8201" t="s">
        <v>14</v>
      </c>
      <c r="H8201" t="s">
        <v>8655</v>
      </c>
    </row>
    <row r="8202" spans="1:8" x14ac:dyDescent="0.25">
      <c r="A8202" t="s">
        <v>7706</v>
      </c>
      <c r="B8202" t="s">
        <v>7707</v>
      </c>
      <c r="C8202" t="s">
        <v>8402</v>
      </c>
      <c r="D8202" t="s">
        <v>8653</v>
      </c>
      <c r="E8202" t="s">
        <v>8654</v>
      </c>
      <c r="F8202" t="s">
        <v>8656</v>
      </c>
      <c r="G8202" t="s">
        <v>14</v>
      </c>
      <c r="H8202" t="s">
        <v>8656</v>
      </c>
    </row>
    <row r="8203" spans="1:8" x14ac:dyDescent="0.25">
      <c r="A8203" t="s">
        <v>7706</v>
      </c>
      <c r="B8203" t="s">
        <v>7707</v>
      </c>
      <c r="C8203" t="s">
        <v>8402</v>
      </c>
      <c r="D8203" t="s">
        <v>8653</v>
      </c>
      <c r="E8203" t="s">
        <v>8654</v>
      </c>
      <c r="F8203" t="s">
        <v>8657</v>
      </c>
      <c r="G8203" t="s">
        <v>14</v>
      </c>
      <c r="H8203" t="s">
        <v>8657</v>
      </c>
    </row>
    <row r="8204" spans="1:8" x14ac:dyDescent="0.25">
      <c r="A8204" t="s">
        <v>7706</v>
      </c>
      <c r="B8204" t="s">
        <v>7707</v>
      </c>
      <c r="C8204" t="s">
        <v>8402</v>
      </c>
      <c r="D8204" t="s">
        <v>8653</v>
      </c>
      <c r="E8204" t="s">
        <v>8654</v>
      </c>
      <c r="F8204" t="s">
        <v>8658</v>
      </c>
      <c r="G8204" t="s">
        <v>14</v>
      </c>
      <c r="H8204" t="s">
        <v>8658</v>
      </c>
    </row>
    <row r="8205" spans="1:8" x14ac:dyDescent="0.25">
      <c r="A8205" t="s">
        <v>7706</v>
      </c>
      <c r="B8205" t="s">
        <v>7707</v>
      </c>
      <c r="C8205" t="s">
        <v>8402</v>
      </c>
      <c r="D8205" t="s">
        <v>8653</v>
      </c>
      <c r="E8205" t="s">
        <v>8654</v>
      </c>
      <c r="F8205" t="s">
        <v>8659</v>
      </c>
      <c r="G8205" t="s">
        <v>14</v>
      </c>
      <c r="H8205" t="s">
        <v>8659</v>
      </c>
    </row>
    <row r="8206" spans="1:8" x14ac:dyDescent="0.25">
      <c r="A8206" t="s">
        <v>7706</v>
      </c>
      <c r="B8206" t="s">
        <v>7707</v>
      </c>
      <c r="C8206" t="s">
        <v>8402</v>
      </c>
      <c r="D8206" t="s">
        <v>8653</v>
      </c>
      <c r="E8206" t="s">
        <v>8654</v>
      </c>
      <c r="F8206" t="s">
        <v>8660</v>
      </c>
      <c r="G8206" t="s">
        <v>14</v>
      </c>
      <c r="H8206" t="s">
        <v>8660</v>
      </c>
    </row>
    <row r="8207" spans="1:8" x14ac:dyDescent="0.25">
      <c r="A8207" t="s">
        <v>7706</v>
      </c>
      <c r="B8207" t="s">
        <v>7707</v>
      </c>
      <c r="C8207" t="s">
        <v>8402</v>
      </c>
      <c r="D8207" t="s">
        <v>8653</v>
      </c>
      <c r="E8207" t="s">
        <v>8654</v>
      </c>
      <c r="F8207" t="s">
        <v>8661</v>
      </c>
      <c r="G8207" t="s">
        <v>14</v>
      </c>
      <c r="H8207" t="s">
        <v>8661</v>
      </c>
    </row>
    <row r="8208" spans="1:8" x14ac:dyDescent="0.25">
      <c r="A8208" t="s">
        <v>7706</v>
      </c>
      <c r="B8208" t="s">
        <v>7707</v>
      </c>
      <c r="C8208" t="s">
        <v>8402</v>
      </c>
      <c r="D8208" t="s">
        <v>8653</v>
      </c>
      <c r="E8208" t="s">
        <v>8654</v>
      </c>
      <c r="F8208" t="s">
        <v>8662</v>
      </c>
      <c r="G8208" t="s">
        <v>14</v>
      </c>
      <c r="H8208" t="s">
        <v>8662</v>
      </c>
    </row>
    <row r="8209" spans="1:8" x14ac:dyDescent="0.25">
      <c r="A8209" t="s">
        <v>7706</v>
      </c>
      <c r="B8209" t="s">
        <v>7707</v>
      </c>
      <c r="C8209" t="s">
        <v>8402</v>
      </c>
      <c r="D8209" t="s">
        <v>8653</v>
      </c>
      <c r="E8209" t="s">
        <v>8654</v>
      </c>
      <c r="F8209" t="s">
        <v>8663</v>
      </c>
      <c r="G8209" t="s">
        <v>14</v>
      </c>
      <c r="H8209" t="s">
        <v>8663</v>
      </c>
    </row>
    <row r="8210" spans="1:8" x14ac:dyDescent="0.25">
      <c r="A8210" t="s">
        <v>7706</v>
      </c>
      <c r="B8210" t="s">
        <v>7707</v>
      </c>
      <c r="C8210" t="s">
        <v>8402</v>
      </c>
      <c r="D8210" t="s">
        <v>8653</v>
      </c>
      <c r="E8210" t="s">
        <v>8654</v>
      </c>
      <c r="F8210" t="s">
        <v>8664</v>
      </c>
      <c r="G8210" t="s">
        <v>14</v>
      </c>
      <c r="H8210" t="s">
        <v>8664</v>
      </c>
    </row>
    <row r="8211" spans="1:8" x14ac:dyDescent="0.25">
      <c r="A8211" t="s">
        <v>7706</v>
      </c>
      <c r="B8211" t="s">
        <v>7707</v>
      </c>
      <c r="C8211" t="s">
        <v>8402</v>
      </c>
      <c r="D8211" t="s">
        <v>8653</v>
      </c>
      <c r="E8211" t="s">
        <v>8665</v>
      </c>
      <c r="F8211" t="s">
        <v>8666</v>
      </c>
      <c r="G8211" t="s">
        <v>14</v>
      </c>
      <c r="H8211" t="s">
        <v>8666</v>
      </c>
    </row>
    <row r="8212" spans="1:8" x14ac:dyDescent="0.25">
      <c r="A8212" t="s">
        <v>7706</v>
      </c>
      <c r="B8212" t="s">
        <v>7707</v>
      </c>
      <c r="C8212" t="s">
        <v>8402</v>
      </c>
      <c r="D8212" t="s">
        <v>8653</v>
      </c>
      <c r="E8212" t="s">
        <v>8665</v>
      </c>
      <c r="F8212" t="s">
        <v>8667</v>
      </c>
      <c r="G8212" t="s">
        <v>14</v>
      </c>
      <c r="H8212" t="s">
        <v>8667</v>
      </c>
    </row>
    <row r="8213" spans="1:8" x14ac:dyDescent="0.25">
      <c r="A8213" t="s">
        <v>7706</v>
      </c>
      <c r="B8213" t="s">
        <v>7707</v>
      </c>
      <c r="C8213" t="s">
        <v>8402</v>
      </c>
      <c r="D8213" t="s">
        <v>8653</v>
      </c>
      <c r="E8213" t="s">
        <v>8665</v>
      </c>
      <c r="F8213" t="s">
        <v>8668</v>
      </c>
      <c r="G8213" t="s">
        <v>14</v>
      </c>
      <c r="H8213" t="s">
        <v>8668</v>
      </c>
    </row>
    <row r="8214" spans="1:8" x14ac:dyDescent="0.25">
      <c r="A8214" t="s">
        <v>7706</v>
      </c>
      <c r="B8214" t="s">
        <v>7707</v>
      </c>
      <c r="C8214" t="s">
        <v>8402</v>
      </c>
      <c r="D8214" t="s">
        <v>8653</v>
      </c>
      <c r="E8214" t="s">
        <v>8665</v>
      </c>
      <c r="F8214" t="s">
        <v>8669</v>
      </c>
      <c r="G8214" t="s">
        <v>14</v>
      </c>
      <c r="H8214" t="s">
        <v>8669</v>
      </c>
    </row>
    <row r="8215" spans="1:8" x14ac:dyDescent="0.25">
      <c r="A8215" t="s">
        <v>7706</v>
      </c>
      <c r="B8215" t="s">
        <v>7707</v>
      </c>
      <c r="C8215" t="s">
        <v>8402</v>
      </c>
      <c r="D8215" t="s">
        <v>8653</v>
      </c>
      <c r="E8215" t="s">
        <v>8665</v>
      </c>
      <c r="F8215" t="s">
        <v>8670</v>
      </c>
      <c r="G8215" t="s">
        <v>14</v>
      </c>
      <c r="H8215" t="s">
        <v>8670</v>
      </c>
    </row>
    <row r="8216" spans="1:8" x14ac:dyDescent="0.25">
      <c r="A8216" t="s">
        <v>7706</v>
      </c>
      <c r="B8216" t="s">
        <v>7707</v>
      </c>
      <c r="C8216" t="s">
        <v>8402</v>
      </c>
      <c r="D8216" t="s">
        <v>8653</v>
      </c>
      <c r="E8216" t="s">
        <v>8665</v>
      </c>
      <c r="F8216" t="s">
        <v>8671</v>
      </c>
      <c r="G8216" t="s">
        <v>14</v>
      </c>
      <c r="H8216" t="s">
        <v>8671</v>
      </c>
    </row>
    <row r="8217" spans="1:8" x14ac:dyDescent="0.25">
      <c r="A8217" t="s">
        <v>7706</v>
      </c>
      <c r="B8217" t="s">
        <v>7707</v>
      </c>
      <c r="C8217" t="s">
        <v>8402</v>
      </c>
      <c r="D8217" t="s">
        <v>8653</v>
      </c>
      <c r="E8217" t="s">
        <v>8665</v>
      </c>
      <c r="F8217" t="s">
        <v>8672</v>
      </c>
      <c r="G8217" t="s">
        <v>14</v>
      </c>
      <c r="H8217" t="s">
        <v>8672</v>
      </c>
    </row>
    <row r="8218" spans="1:8" x14ac:dyDescent="0.25">
      <c r="A8218" t="s">
        <v>7706</v>
      </c>
      <c r="B8218" t="s">
        <v>7707</v>
      </c>
      <c r="C8218" t="s">
        <v>8402</v>
      </c>
      <c r="D8218" t="s">
        <v>8653</v>
      </c>
      <c r="E8218" t="s">
        <v>8665</v>
      </c>
      <c r="F8218" t="s">
        <v>8673</v>
      </c>
      <c r="G8218" t="s">
        <v>14</v>
      </c>
      <c r="H8218" t="s">
        <v>8673</v>
      </c>
    </row>
    <row r="8219" spans="1:8" x14ac:dyDescent="0.25">
      <c r="A8219" t="s">
        <v>7706</v>
      </c>
      <c r="B8219" t="s">
        <v>7707</v>
      </c>
      <c r="C8219" t="s">
        <v>8402</v>
      </c>
      <c r="D8219" t="s">
        <v>8653</v>
      </c>
      <c r="E8219" t="s">
        <v>8665</v>
      </c>
      <c r="F8219" t="s">
        <v>8674</v>
      </c>
      <c r="G8219" t="s">
        <v>14</v>
      </c>
      <c r="H8219" t="s">
        <v>8674</v>
      </c>
    </row>
    <row r="8220" spans="1:8" x14ac:dyDescent="0.25">
      <c r="A8220" t="s">
        <v>7706</v>
      </c>
      <c r="B8220" t="s">
        <v>7707</v>
      </c>
      <c r="C8220" t="s">
        <v>8402</v>
      </c>
      <c r="D8220" t="s">
        <v>8653</v>
      </c>
      <c r="E8220" t="s">
        <v>8665</v>
      </c>
      <c r="F8220" t="s">
        <v>8675</v>
      </c>
      <c r="G8220" t="s">
        <v>14</v>
      </c>
      <c r="H8220" t="s">
        <v>8675</v>
      </c>
    </row>
    <row r="8221" spans="1:8" x14ac:dyDescent="0.25">
      <c r="A8221" t="s">
        <v>7706</v>
      </c>
      <c r="B8221" t="s">
        <v>7707</v>
      </c>
      <c r="C8221" t="s">
        <v>8402</v>
      </c>
      <c r="D8221" t="s">
        <v>8653</v>
      </c>
      <c r="E8221" t="s">
        <v>8676</v>
      </c>
      <c r="F8221" t="s">
        <v>8677</v>
      </c>
      <c r="G8221" t="s">
        <v>14</v>
      </c>
      <c r="H8221" t="s">
        <v>8677</v>
      </c>
    </row>
    <row r="8222" spans="1:8" x14ac:dyDescent="0.25">
      <c r="A8222" t="s">
        <v>7706</v>
      </c>
      <c r="B8222" t="s">
        <v>7707</v>
      </c>
      <c r="C8222" t="s">
        <v>8402</v>
      </c>
      <c r="D8222" t="s">
        <v>8653</v>
      </c>
      <c r="E8222" t="s">
        <v>8676</v>
      </c>
      <c r="F8222" t="s">
        <v>8678</v>
      </c>
      <c r="G8222" t="s">
        <v>14</v>
      </c>
      <c r="H8222" t="s">
        <v>8678</v>
      </c>
    </row>
    <row r="8223" spans="1:8" x14ac:dyDescent="0.25">
      <c r="A8223" t="s">
        <v>7706</v>
      </c>
      <c r="B8223" t="s">
        <v>7707</v>
      </c>
      <c r="C8223" t="s">
        <v>8402</v>
      </c>
      <c r="D8223" t="s">
        <v>8653</v>
      </c>
      <c r="E8223" t="s">
        <v>8676</v>
      </c>
      <c r="F8223" t="s">
        <v>8679</v>
      </c>
      <c r="G8223" t="s">
        <v>14</v>
      </c>
      <c r="H8223" t="s">
        <v>8679</v>
      </c>
    </row>
    <row r="8224" spans="1:8" x14ac:dyDescent="0.25">
      <c r="A8224" t="s">
        <v>7706</v>
      </c>
      <c r="B8224" t="s">
        <v>7707</v>
      </c>
      <c r="C8224" t="s">
        <v>8402</v>
      </c>
      <c r="D8224" t="s">
        <v>8653</v>
      </c>
      <c r="E8224" t="s">
        <v>8676</v>
      </c>
      <c r="F8224" t="s">
        <v>8680</v>
      </c>
      <c r="G8224" t="s">
        <v>14</v>
      </c>
      <c r="H8224" t="s">
        <v>8680</v>
      </c>
    </row>
    <row r="8225" spans="1:8" x14ac:dyDescent="0.25">
      <c r="A8225" t="s">
        <v>7706</v>
      </c>
      <c r="B8225" t="s">
        <v>7707</v>
      </c>
      <c r="C8225" t="s">
        <v>8402</v>
      </c>
      <c r="D8225" t="s">
        <v>8653</v>
      </c>
      <c r="E8225" t="s">
        <v>8676</v>
      </c>
      <c r="F8225" t="s">
        <v>8681</v>
      </c>
      <c r="G8225" t="s">
        <v>14</v>
      </c>
      <c r="H8225" t="s">
        <v>8681</v>
      </c>
    </row>
    <row r="8226" spans="1:8" x14ac:dyDescent="0.25">
      <c r="A8226" t="s">
        <v>7706</v>
      </c>
      <c r="B8226" t="s">
        <v>7707</v>
      </c>
      <c r="C8226" t="s">
        <v>8402</v>
      </c>
      <c r="D8226" t="s">
        <v>8653</v>
      </c>
      <c r="E8226" t="s">
        <v>8676</v>
      </c>
      <c r="F8226" t="s">
        <v>8682</v>
      </c>
      <c r="G8226" t="s">
        <v>14</v>
      </c>
      <c r="H8226" t="s">
        <v>8682</v>
      </c>
    </row>
    <row r="8227" spans="1:8" x14ac:dyDescent="0.25">
      <c r="A8227" t="s">
        <v>7706</v>
      </c>
      <c r="B8227" t="s">
        <v>7707</v>
      </c>
      <c r="C8227" t="s">
        <v>8402</v>
      </c>
      <c r="D8227" t="s">
        <v>8653</v>
      </c>
      <c r="E8227" t="s">
        <v>8676</v>
      </c>
      <c r="F8227" t="s">
        <v>8683</v>
      </c>
      <c r="G8227" t="s">
        <v>14</v>
      </c>
      <c r="H8227" t="s">
        <v>8683</v>
      </c>
    </row>
    <row r="8228" spans="1:8" x14ac:dyDescent="0.25">
      <c r="A8228" t="s">
        <v>7706</v>
      </c>
      <c r="B8228" t="s">
        <v>7707</v>
      </c>
      <c r="C8228" t="s">
        <v>8402</v>
      </c>
      <c r="D8228" t="s">
        <v>8653</v>
      </c>
      <c r="E8228" t="s">
        <v>8676</v>
      </c>
      <c r="F8228" t="s">
        <v>8684</v>
      </c>
      <c r="G8228" t="s">
        <v>14</v>
      </c>
      <c r="H8228" t="s">
        <v>8684</v>
      </c>
    </row>
    <row r="8229" spans="1:8" x14ac:dyDescent="0.25">
      <c r="A8229" t="s">
        <v>7706</v>
      </c>
      <c r="B8229" t="s">
        <v>7707</v>
      </c>
      <c r="C8229" t="s">
        <v>8402</v>
      </c>
      <c r="D8229" t="s">
        <v>8653</v>
      </c>
      <c r="E8229" t="s">
        <v>8676</v>
      </c>
      <c r="F8229" t="s">
        <v>8685</v>
      </c>
      <c r="G8229" t="s">
        <v>14</v>
      </c>
      <c r="H8229" t="s">
        <v>8685</v>
      </c>
    </row>
    <row r="8230" spans="1:8" x14ac:dyDescent="0.25">
      <c r="A8230" t="s">
        <v>7706</v>
      </c>
      <c r="B8230" t="s">
        <v>7707</v>
      </c>
      <c r="C8230" t="s">
        <v>8402</v>
      </c>
      <c r="D8230" t="s">
        <v>8653</v>
      </c>
      <c r="E8230" t="s">
        <v>8676</v>
      </c>
      <c r="F8230" t="s">
        <v>8686</v>
      </c>
      <c r="G8230" t="s">
        <v>14</v>
      </c>
      <c r="H8230" t="s">
        <v>8686</v>
      </c>
    </row>
    <row r="8231" spans="1:8" x14ac:dyDescent="0.25">
      <c r="A8231" t="s">
        <v>7706</v>
      </c>
      <c r="B8231" t="s">
        <v>7707</v>
      </c>
      <c r="C8231" t="s">
        <v>8402</v>
      </c>
      <c r="D8231" t="s">
        <v>8653</v>
      </c>
      <c r="E8231" t="s">
        <v>8676</v>
      </c>
      <c r="F8231" t="s">
        <v>8687</v>
      </c>
      <c r="G8231" t="s">
        <v>14</v>
      </c>
      <c r="H8231" t="s">
        <v>8687</v>
      </c>
    </row>
    <row r="8232" spans="1:8" x14ac:dyDescent="0.25">
      <c r="A8232" t="s">
        <v>7706</v>
      </c>
      <c r="B8232" t="s">
        <v>7707</v>
      </c>
      <c r="C8232" t="s">
        <v>8402</v>
      </c>
      <c r="D8232" t="s">
        <v>8653</v>
      </c>
      <c r="E8232" t="s">
        <v>8676</v>
      </c>
      <c r="F8232" t="s">
        <v>8688</v>
      </c>
      <c r="G8232" t="s">
        <v>14</v>
      </c>
      <c r="H8232" t="s">
        <v>8688</v>
      </c>
    </row>
    <row r="8233" spans="1:8" x14ac:dyDescent="0.25">
      <c r="A8233" t="s">
        <v>7706</v>
      </c>
      <c r="B8233" t="s">
        <v>7707</v>
      </c>
      <c r="C8233" t="s">
        <v>8402</v>
      </c>
      <c r="D8233" t="s">
        <v>8653</v>
      </c>
      <c r="E8233" t="s">
        <v>8676</v>
      </c>
      <c r="F8233" t="s">
        <v>8689</v>
      </c>
      <c r="G8233" t="s">
        <v>14</v>
      </c>
      <c r="H8233" t="s">
        <v>8689</v>
      </c>
    </row>
    <row r="8234" spans="1:8" x14ac:dyDescent="0.25">
      <c r="A8234" t="s">
        <v>7706</v>
      </c>
      <c r="B8234" t="s">
        <v>7707</v>
      </c>
      <c r="C8234" t="s">
        <v>8402</v>
      </c>
      <c r="D8234" t="s">
        <v>8653</v>
      </c>
      <c r="E8234" t="s">
        <v>8676</v>
      </c>
      <c r="F8234" t="s">
        <v>8690</v>
      </c>
      <c r="G8234" t="s">
        <v>14</v>
      </c>
      <c r="H8234" t="s">
        <v>8690</v>
      </c>
    </row>
    <row r="8235" spans="1:8" x14ac:dyDescent="0.25">
      <c r="A8235" t="s">
        <v>7706</v>
      </c>
      <c r="B8235" t="s">
        <v>7707</v>
      </c>
      <c r="C8235" t="s">
        <v>8402</v>
      </c>
      <c r="D8235" t="s">
        <v>8653</v>
      </c>
      <c r="E8235" t="s">
        <v>8676</v>
      </c>
      <c r="F8235" t="s">
        <v>8691</v>
      </c>
      <c r="G8235" t="s">
        <v>14</v>
      </c>
      <c r="H8235" t="s">
        <v>8691</v>
      </c>
    </row>
    <row r="8236" spans="1:8" x14ac:dyDescent="0.25">
      <c r="A8236" t="s">
        <v>7706</v>
      </c>
      <c r="B8236" t="s">
        <v>7707</v>
      </c>
      <c r="C8236" t="s">
        <v>8402</v>
      </c>
      <c r="D8236" t="s">
        <v>8653</v>
      </c>
      <c r="E8236" t="s">
        <v>8676</v>
      </c>
      <c r="F8236" t="s">
        <v>8692</v>
      </c>
      <c r="G8236" t="s">
        <v>14</v>
      </c>
      <c r="H8236" t="s">
        <v>8692</v>
      </c>
    </row>
    <row r="8237" spans="1:8" x14ac:dyDescent="0.25">
      <c r="A8237" t="s">
        <v>7706</v>
      </c>
      <c r="B8237" t="s">
        <v>7707</v>
      </c>
      <c r="C8237" t="s">
        <v>8402</v>
      </c>
      <c r="D8237" t="s">
        <v>8653</v>
      </c>
      <c r="E8237" t="s">
        <v>8676</v>
      </c>
      <c r="F8237" t="s">
        <v>8693</v>
      </c>
      <c r="G8237" t="s">
        <v>14</v>
      </c>
      <c r="H8237" t="s">
        <v>8693</v>
      </c>
    </row>
    <row r="8238" spans="1:8" x14ac:dyDescent="0.25">
      <c r="A8238" t="s">
        <v>7706</v>
      </c>
      <c r="B8238" t="s">
        <v>7707</v>
      </c>
      <c r="C8238" t="s">
        <v>8402</v>
      </c>
      <c r="D8238" t="s">
        <v>8653</v>
      </c>
      <c r="E8238" t="s">
        <v>8676</v>
      </c>
      <c r="F8238" t="s">
        <v>8694</v>
      </c>
      <c r="G8238" t="s">
        <v>14</v>
      </c>
      <c r="H8238" t="s">
        <v>8694</v>
      </c>
    </row>
    <row r="8239" spans="1:8" x14ac:dyDescent="0.25">
      <c r="A8239" t="s">
        <v>7706</v>
      </c>
      <c r="B8239" t="s">
        <v>7707</v>
      </c>
      <c r="C8239" t="s">
        <v>8402</v>
      </c>
      <c r="D8239" t="s">
        <v>8653</v>
      </c>
      <c r="E8239" t="s">
        <v>8676</v>
      </c>
      <c r="F8239" t="s">
        <v>8695</v>
      </c>
      <c r="G8239" t="s">
        <v>14</v>
      </c>
      <c r="H8239" t="s">
        <v>8695</v>
      </c>
    </row>
    <row r="8240" spans="1:8" x14ac:dyDescent="0.25">
      <c r="A8240" t="s">
        <v>7706</v>
      </c>
      <c r="B8240" t="s">
        <v>7707</v>
      </c>
      <c r="C8240" t="s">
        <v>8402</v>
      </c>
      <c r="D8240" t="s">
        <v>8653</v>
      </c>
      <c r="E8240" t="s">
        <v>8676</v>
      </c>
      <c r="F8240" t="s">
        <v>8696</v>
      </c>
      <c r="G8240" t="s">
        <v>14</v>
      </c>
      <c r="H8240" t="s">
        <v>8696</v>
      </c>
    </row>
    <row r="8241" spans="1:8" x14ac:dyDescent="0.25">
      <c r="A8241" t="s">
        <v>7706</v>
      </c>
      <c r="B8241" t="s">
        <v>7707</v>
      </c>
      <c r="C8241" t="s">
        <v>8402</v>
      </c>
      <c r="D8241" t="s">
        <v>8653</v>
      </c>
      <c r="E8241" t="s">
        <v>8676</v>
      </c>
      <c r="F8241" t="s">
        <v>8697</v>
      </c>
      <c r="G8241" t="s">
        <v>14</v>
      </c>
      <c r="H8241" t="s">
        <v>8697</v>
      </c>
    </row>
    <row r="8242" spans="1:8" x14ac:dyDescent="0.25">
      <c r="A8242" t="s">
        <v>7706</v>
      </c>
      <c r="B8242" t="s">
        <v>7707</v>
      </c>
      <c r="C8242" t="s">
        <v>8698</v>
      </c>
      <c r="D8242" t="s">
        <v>8699</v>
      </c>
      <c r="E8242" t="s">
        <v>8700</v>
      </c>
      <c r="F8242" t="s">
        <v>8701</v>
      </c>
      <c r="G8242" t="s">
        <v>14</v>
      </c>
      <c r="H8242" t="s">
        <v>8701</v>
      </c>
    </row>
    <row r="8243" spans="1:8" x14ac:dyDescent="0.25">
      <c r="A8243" t="s">
        <v>7706</v>
      </c>
      <c r="B8243" t="s">
        <v>7707</v>
      </c>
      <c r="C8243" t="s">
        <v>8698</v>
      </c>
      <c r="D8243" t="s">
        <v>8699</v>
      </c>
      <c r="E8243" t="s">
        <v>8700</v>
      </c>
      <c r="F8243" t="s">
        <v>8702</v>
      </c>
      <c r="G8243" t="s">
        <v>14</v>
      </c>
      <c r="H8243" t="s">
        <v>8702</v>
      </c>
    </row>
    <row r="8244" spans="1:8" x14ac:dyDescent="0.25">
      <c r="A8244" t="s">
        <v>7706</v>
      </c>
      <c r="B8244" t="s">
        <v>7707</v>
      </c>
      <c r="C8244" t="s">
        <v>8698</v>
      </c>
      <c r="D8244" t="s">
        <v>8699</v>
      </c>
      <c r="E8244" t="s">
        <v>8700</v>
      </c>
      <c r="F8244" t="s">
        <v>8703</v>
      </c>
      <c r="G8244" t="s">
        <v>14</v>
      </c>
      <c r="H8244" t="s">
        <v>8703</v>
      </c>
    </row>
    <row r="8245" spans="1:8" x14ac:dyDescent="0.25">
      <c r="A8245" t="s">
        <v>7706</v>
      </c>
      <c r="B8245" t="s">
        <v>7707</v>
      </c>
      <c r="C8245" t="s">
        <v>8698</v>
      </c>
      <c r="D8245" t="s">
        <v>8699</v>
      </c>
      <c r="E8245" t="s">
        <v>8700</v>
      </c>
      <c r="F8245" t="s">
        <v>8704</v>
      </c>
      <c r="G8245" t="s">
        <v>14</v>
      </c>
      <c r="H8245" t="s">
        <v>8704</v>
      </c>
    </row>
    <row r="8246" spans="1:8" x14ac:dyDescent="0.25">
      <c r="A8246" t="s">
        <v>7706</v>
      </c>
      <c r="B8246" t="s">
        <v>7707</v>
      </c>
      <c r="C8246" t="s">
        <v>8698</v>
      </c>
      <c r="D8246" t="s">
        <v>8699</v>
      </c>
      <c r="E8246" t="s">
        <v>8700</v>
      </c>
      <c r="F8246" t="s">
        <v>8705</v>
      </c>
      <c r="G8246" t="s">
        <v>14</v>
      </c>
      <c r="H8246" t="s">
        <v>8705</v>
      </c>
    </row>
    <row r="8247" spans="1:8" x14ac:dyDescent="0.25">
      <c r="A8247" t="s">
        <v>7706</v>
      </c>
      <c r="B8247" t="s">
        <v>7707</v>
      </c>
      <c r="C8247" t="s">
        <v>8698</v>
      </c>
      <c r="D8247" t="s">
        <v>8699</v>
      </c>
      <c r="E8247" t="s">
        <v>8700</v>
      </c>
      <c r="F8247" t="s">
        <v>8706</v>
      </c>
      <c r="G8247" t="s">
        <v>14</v>
      </c>
      <c r="H8247" t="s">
        <v>8706</v>
      </c>
    </row>
    <row r="8248" spans="1:8" x14ac:dyDescent="0.25">
      <c r="A8248" t="s">
        <v>7706</v>
      </c>
      <c r="B8248" t="s">
        <v>7707</v>
      </c>
      <c r="C8248" t="s">
        <v>8698</v>
      </c>
      <c r="D8248" t="s">
        <v>8699</v>
      </c>
      <c r="E8248" t="s">
        <v>8700</v>
      </c>
      <c r="F8248" t="s">
        <v>8707</v>
      </c>
      <c r="G8248" t="s">
        <v>14</v>
      </c>
      <c r="H8248" t="s">
        <v>8707</v>
      </c>
    </row>
    <row r="8249" spans="1:8" x14ac:dyDescent="0.25">
      <c r="A8249" t="s">
        <v>7706</v>
      </c>
      <c r="B8249" t="s">
        <v>7707</v>
      </c>
      <c r="C8249" t="s">
        <v>8698</v>
      </c>
      <c r="D8249" t="s">
        <v>8699</v>
      </c>
      <c r="E8249" t="s">
        <v>8700</v>
      </c>
      <c r="F8249" t="s">
        <v>8708</v>
      </c>
      <c r="G8249" t="s">
        <v>14</v>
      </c>
      <c r="H8249" t="s">
        <v>8708</v>
      </c>
    </row>
    <row r="8250" spans="1:8" x14ac:dyDescent="0.25">
      <c r="A8250" t="s">
        <v>7706</v>
      </c>
      <c r="B8250" t="s">
        <v>7707</v>
      </c>
      <c r="C8250" t="s">
        <v>8698</v>
      </c>
      <c r="D8250" t="s">
        <v>8699</v>
      </c>
      <c r="E8250" t="s">
        <v>8700</v>
      </c>
      <c r="F8250" t="s">
        <v>8709</v>
      </c>
      <c r="G8250" t="s">
        <v>14</v>
      </c>
      <c r="H8250" t="s">
        <v>8709</v>
      </c>
    </row>
    <row r="8251" spans="1:8" x14ac:dyDescent="0.25">
      <c r="A8251" t="s">
        <v>7706</v>
      </c>
      <c r="B8251" t="s">
        <v>7707</v>
      </c>
      <c r="C8251" t="s">
        <v>8698</v>
      </c>
      <c r="D8251" t="s">
        <v>8699</v>
      </c>
      <c r="E8251" t="s">
        <v>8700</v>
      </c>
      <c r="F8251" t="s">
        <v>8710</v>
      </c>
      <c r="G8251" t="s">
        <v>14</v>
      </c>
      <c r="H8251" t="s">
        <v>8710</v>
      </c>
    </row>
    <row r="8252" spans="1:8" x14ac:dyDescent="0.25">
      <c r="A8252" t="s">
        <v>7706</v>
      </c>
      <c r="B8252" t="s">
        <v>7707</v>
      </c>
      <c r="C8252" t="s">
        <v>8698</v>
      </c>
      <c r="D8252" t="s">
        <v>8699</v>
      </c>
      <c r="E8252" t="s">
        <v>8700</v>
      </c>
      <c r="F8252" t="s">
        <v>8711</v>
      </c>
      <c r="G8252" t="s">
        <v>14</v>
      </c>
      <c r="H8252" t="s">
        <v>8711</v>
      </c>
    </row>
    <row r="8253" spans="1:8" x14ac:dyDescent="0.25">
      <c r="A8253" t="s">
        <v>7706</v>
      </c>
      <c r="B8253" t="s">
        <v>7707</v>
      </c>
      <c r="C8253" t="s">
        <v>8698</v>
      </c>
      <c r="D8253" t="s">
        <v>8699</v>
      </c>
      <c r="E8253" t="s">
        <v>8700</v>
      </c>
      <c r="F8253" t="s">
        <v>8712</v>
      </c>
      <c r="G8253" t="s">
        <v>14</v>
      </c>
      <c r="H8253" t="s">
        <v>8712</v>
      </c>
    </row>
    <row r="8254" spans="1:8" x14ac:dyDescent="0.25">
      <c r="A8254" t="s">
        <v>7706</v>
      </c>
      <c r="B8254" t="s">
        <v>7707</v>
      </c>
      <c r="C8254" t="s">
        <v>8698</v>
      </c>
      <c r="D8254" t="s">
        <v>8699</v>
      </c>
      <c r="E8254" t="s">
        <v>8700</v>
      </c>
      <c r="F8254" t="s">
        <v>8713</v>
      </c>
      <c r="G8254" t="s">
        <v>14</v>
      </c>
      <c r="H8254" t="s">
        <v>8713</v>
      </c>
    </row>
    <row r="8255" spans="1:8" x14ac:dyDescent="0.25">
      <c r="A8255" t="s">
        <v>7706</v>
      </c>
      <c r="B8255" t="s">
        <v>7707</v>
      </c>
      <c r="C8255" t="s">
        <v>8698</v>
      </c>
      <c r="D8255" t="s">
        <v>8699</v>
      </c>
      <c r="E8255" t="s">
        <v>8700</v>
      </c>
      <c r="F8255" t="s">
        <v>8714</v>
      </c>
      <c r="G8255" t="s">
        <v>14</v>
      </c>
      <c r="H8255" t="s">
        <v>8714</v>
      </c>
    </row>
    <row r="8256" spans="1:8" x14ac:dyDescent="0.25">
      <c r="A8256" t="s">
        <v>7706</v>
      </c>
      <c r="B8256" t="s">
        <v>7707</v>
      </c>
      <c r="C8256" t="s">
        <v>8698</v>
      </c>
      <c r="D8256" t="s">
        <v>8699</v>
      </c>
      <c r="E8256" t="s">
        <v>8700</v>
      </c>
      <c r="F8256" t="s">
        <v>8715</v>
      </c>
      <c r="G8256" t="s">
        <v>14</v>
      </c>
      <c r="H8256" t="s">
        <v>8715</v>
      </c>
    </row>
    <row r="8257" spans="1:8" x14ac:dyDescent="0.25">
      <c r="A8257" t="s">
        <v>7706</v>
      </c>
      <c r="B8257" t="s">
        <v>7707</v>
      </c>
      <c r="C8257" t="s">
        <v>8698</v>
      </c>
      <c r="D8257" t="s">
        <v>8699</v>
      </c>
      <c r="E8257" t="s">
        <v>8700</v>
      </c>
      <c r="F8257" t="s">
        <v>8716</v>
      </c>
      <c r="G8257" t="s">
        <v>14</v>
      </c>
      <c r="H8257" t="s">
        <v>8716</v>
      </c>
    </row>
    <row r="8258" spans="1:8" x14ac:dyDescent="0.25">
      <c r="A8258" t="s">
        <v>7706</v>
      </c>
      <c r="B8258" t="s">
        <v>7707</v>
      </c>
      <c r="C8258" t="s">
        <v>8698</v>
      </c>
      <c r="D8258" t="s">
        <v>8699</v>
      </c>
      <c r="E8258" t="s">
        <v>8700</v>
      </c>
      <c r="F8258" t="s">
        <v>8717</v>
      </c>
      <c r="G8258" t="s">
        <v>14</v>
      </c>
      <c r="H8258" t="s">
        <v>8717</v>
      </c>
    </row>
    <row r="8259" spans="1:8" x14ac:dyDescent="0.25">
      <c r="A8259" t="s">
        <v>7706</v>
      </c>
      <c r="B8259" t="s">
        <v>7707</v>
      </c>
      <c r="C8259" t="s">
        <v>8698</v>
      </c>
      <c r="D8259" t="s">
        <v>8699</v>
      </c>
      <c r="E8259" t="s">
        <v>8700</v>
      </c>
      <c r="F8259" t="s">
        <v>8718</v>
      </c>
      <c r="G8259" t="s">
        <v>14</v>
      </c>
      <c r="H8259" t="s">
        <v>8718</v>
      </c>
    </row>
    <row r="8260" spans="1:8" x14ac:dyDescent="0.25">
      <c r="A8260" t="s">
        <v>7706</v>
      </c>
      <c r="B8260" t="s">
        <v>7707</v>
      </c>
      <c r="C8260" t="s">
        <v>8698</v>
      </c>
      <c r="D8260" t="s">
        <v>8699</v>
      </c>
      <c r="E8260" t="s">
        <v>8700</v>
      </c>
      <c r="F8260" t="s">
        <v>8719</v>
      </c>
      <c r="G8260" t="s">
        <v>14</v>
      </c>
      <c r="H8260" t="s">
        <v>8719</v>
      </c>
    </row>
    <row r="8261" spans="1:8" x14ac:dyDescent="0.25">
      <c r="A8261" t="s">
        <v>7706</v>
      </c>
      <c r="B8261" t="s">
        <v>7707</v>
      </c>
      <c r="C8261" t="s">
        <v>8698</v>
      </c>
      <c r="D8261" t="s">
        <v>8699</v>
      </c>
      <c r="E8261" t="s">
        <v>8700</v>
      </c>
      <c r="F8261" t="s">
        <v>8720</v>
      </c>
      <c r="G8261" t="s">
        <v>14</v>
      </c>
      <c r="H8261" t="s">
        <v>8720</v>
      </c>
    </row>
    <row r="8262" spans="1:8" x14ac:dyDescent="0.25">
      <c r="A8262" t="s">
        <v>7706</v>
      </c>
      <c r="B8262" t="s">
        <v>7707</v>
      </c>
      <c r="C8262" t="s">
        <v>8698</v>
      </c>
      <c r="D8262" t="s">
        <v>8699</v>
      </c>
      <c r="E8262" t="s">
        <v>8700</v>
      </c>
      <c r="F8262" t="s">
        <v>8721</v>
      </c>
      <c r="G8262" t="s">
        <v>14</v>
      </c>
      <c r="H8262" t="s">
        <v>8721</v>
      </c>
    </row>
    <row r="8263" spans="1:8" x14ac:dyDescent="0.25">
      <c r="A8263" t="s">
        <v>7706</v>
      </c>
      <c r="B8263" t="s">
        <v>7707</v>
      </c>
      <c r="C8263" t="s">
        <v>8698</v>
      </c>
      <c r="D8263" t="s">
        <v>8699</v>
      </c>
      <c r="E8263" t="s">
        <v>8700</v>
      </c>
      <c r="F8263" t="s">
        <v>8722</v>
      </c>
      <c r="G8263" t="s">
        <v>14</v>
      </c>
      <c r="H8263" t="s">
        <v>8722</v>
      </c>
    </row>
    <row r="8264" spans="1:8" x14ac:dyDescent="0.25">
      <c r="A8264" t="s">
        <v>7706</v>
      </c>
      <c r="B8264" t="s">
        <v>7707</v>
      </c>
      <c r="C8264" t="s">
        <v>8698</v>
      </c>
      <c r="D8264" t="s">
        <v>8699</v>
      </c>
      <c r="E8264" t="s">
        <v>8700</v>
      </c>
      <c r="F8264" t="s">
        <v>8723</v>
      </c>
      <c r="G8264" t="s">
        <v>14</v>
      </c>
      <c r="H8264" t="s">
        <v>8723</v>
      </c>
    </row>
    <row r="8265" spans="1:8" x14ac:dyDescent="0.25">
      <c r="A8265" t="s">
        <v>7706</v>
      </c>
      <c r="B8265" t="s">
        <v>7707</v>
      </c>
      <c r="C8265" t="s">
        <v>8698</v>
      </c>
      <c r="D8265" t="s">
        <v>8699</v>
      </c>
      <c r="E8265" t="s">
        <v>8700</v>
      </c>
      <c r="F8265" t="s">
        <v>8724</v>
      </c>
      <c r="G8265" t="s">
        <v>14</v>
      </c>
      <c r="H8265" t="s">
        <v>8724</v>
      </c>
    </row>
    <row r="8266" spans="1:8" x14ac:dyDescent="0.25">
      <c r="A8266" t="s">
        <v>7706</v>
      </c>
      <c r="B8266" t="s">
        <v>7707</v>
      </c>
      <c r="C8266" t="s">
        <v>8698</v>
      </c>
      <c r="D8266" t="s">
        <v>8699</v>
      </c>
      <c r="E8266" t="s">
        <v>8700</v>
      </c>
      <c r="F8266" t="s">
        <v>8725</v>
      </c>
      <c r="G8266" t="s">
        <v>14</v>
      </c>
      <c r="H8266" t="s">
        <v>8725</v>
      </c>
    </row>
    <row r="8267" spans="1:8" x14ac:dyDescent="0.25">
      <c r="A8267" t="s">
        <v>7706</v>
      </c>
      <c r="B8267" t="s">
        <v>7707</v>
      </c>
      <c r="C8267" t="s">
        <v>8698</v>
      </c>
      <c r="D8267" t="s">
        <v>8699</v>
      </c>
      <c r="E8267" t="s">
        <v>8700</v>
      </c>
      <c r="F8267" t="s">
        <v>8726</v>
      </c>
      <c r="G8267" t="s">
        <v>14</v>
      </c>
      <c r="H8267" t="s">
        <v>8726</v>
      </c>
    </row>
    <row r="8268" spans="1:8" x14ac:dyDescent="0.25">
      <c r="A8268" t="s">
        <v>7706</v>
      </c>
      <c r="B8268" t="s">
        <v>7707</v>
      </c>
      <c r="C8268" t="s">
        <v>8698</v>
      </c>
      <c r="D8268" t="s">
        <v>8699</v>
      </c>
      <c r="E8268" t="s">
        <v>8700</v>
      </c>
      <c r="F8268" t="s">
        <v>8727</v>
      </c>
      <c r="G8268" t="s">
        <v>14</v>
      </c>
      <c r="H8268" t="s">
        <v>8727</v>
      </c>
    </row>
    <row r="8269" spans="1:8" x14ac:dyDescent="0.25">
      <c r="A8269" t="s">
        <v>7706</v>
      </c>
      <c r="B8269" t="s">
        <v>7707</v>
      </c>
      <c r="C8269" t="s">
        <v>8698</v>
      </c>
      <c r="D8269" t="s">
        <v>8699</v>
      </c>
      <c r="E8269" t="s">
        <v>8700</v>
      </c>
      <c r="F8269" t="s">
        <v>8728</v>
      </c>
      <c r="G8269" t="s">
        <v>14</v>
      </c>
      <c r="H8269" t="s">
        <v>8728</v>
      </c>
    </row>
    <row r="8270" spans="1:8" x14ac:dyDescent="0.25">
      <c r="A8270" t="s">
        <v>7706</v>
      </c>
      <c r="B8270" t="s">
        <v>7707</v>
      </c>
      <c r="C8270" t="s">
        <v>8698</v>
      </c>
      <c r="D8270" t="s">
        <v>8699</v>
      </c>
      <c r="E8270" t="s">
        <v>8700</v>
      </c>
      <c r="F8270" t="s">
        <v>8729</v>
      </c>
      <c r="G8270" t="s">
        <v>14</v>
      </c>
      <c r="H8270" t="s">
        <v>8729</v>
      </c>
    </row>
    <row r="8271" spans="1:8" x14ac:dyDescent="0.25">
      <c r="A8271" t="s">
        <v>7706</v>
      </c>
      <c r="B8271" t="s">
        <v>7707</v>
      </c>
      <c r="C8271" t="s">
        <v>8698</v>
      </c>
      <c r="D8271" t="s">
        <v>8699</v>
      </c>
      <c r="E8271" t="s">
        <v>8730</v>
      </c>
      <c r="F8271" t="s">
        <v>8731</v>
      </c>
      <c r="G8271" t="s">
        <v>14</v>
      </c>
      <c r="H8271" t="s">
        <v>8731</v>
      </c>
    </row>
    <row r="8272" spans="1:8" x14ac:dyDescent="0.25">
      <c r="A8272" t="s">
        <v>7706</v>
      </c>
      <c r="B8272" t="s">
        <v>7707</v>
      </c>
      <c r="C8272" t="s">
        <v>8698</v>
      </c>
      <c r="D8272" t="s">
        <v>8699</v>
      </c>
      <c r="E8272" t="s">
        <v>8730</v>
      </c>
      <c r="F8272" t="s">
        <v>8732</v>
      </c>
      <c r="G8272" t="s">
        <v>14</v>
      </c>
      <c r="H8272" t="s">
        <v>8732</v>
      </c>
    </row>
    <row r="8273" spans="1:8" x14ac:dyDescent="0.25">
      <c r="A8273" t="s">
        <v>7706</v>
      </c>
      <c r="B8273" t="s">
        <v>7707</v>
      </c>
      <c r="C8273" t="s">
        <v>8698</v>
      </c>
      <c r="D8273" t="s">
        <v>8699</v>
      </c>
      <c r="E8273" t="s">
        <v>8730</v>
      </c>
      <c r="F8273" t="s">
        <v>8733</v>
      </c>
      <c r="G8273" t="s">
        <v>14</v>
      </c>
      <c r="H8273" t="s">
        <v>8733</v>
      </c>
    </row>
    <row r="8274" spans="1:8" x14ac:dyDescent="0.25">
      <c r="A8274" t="s">
        <v>7706</v>
      </c>
      <c r="B8274" t="s">
        <v>7707</v>
      </c>
      <c r="C8274" t="s">
        <v>8698</v>
      </c>
      <c r="D8274" t="s">
        <v>8699</v>
      </c>
      <c r="E8274" t="s">
        <v>8730</v>
      </c>
      <c r="F8274" t="s">
        <v>8734</v>
      </c>
      <c r="G8274" t="s">
        <v>14</v>
      </c>
      <c r="H8274" t="s">
        <v>8734</v>
      </c>
    </row>
    <row r="8275" spans="1:8" x14ac:dyDescent="0.25">
      <c r="A8275" t="s">
        <v>7706</v>
      </c>
      <c r="B8275" t="s">
        <v>7707</v>
      </c>
      <c r="C8275" t="s">
        <v>8698</v>
      </c>
      <c r="D8275" t="s">
        <v>8699</v>
      </c>
      <c r="E8275" t="s">
        <v>8730</v>
      </c>
      <c r="F8275" t="s">
        <v>8735</v>
      </c>
      <c r="G8275" t="s">
        <v>14</v>
      </c>
      <c r="H8275" t="s">
        <v>8735</v>
      </c>
    </row>
    <row r="8276" spans="1:8" x14ac:dyDescent="0.25">
      <c r="A8276" t="s">
        <v>7706</v>
      </c>
      <c r="B8276" t="s">
        <v>7707</v>
      </c>
      <c r="C8276" t="s">
        <v>8698</v>
      </c>
      <c r="D8276" t="s">
        <v>8699</v>
      </c>
      <c r="E8276" t="s">
        <v>8730</v>
      </c>
      <c r="F8276" t="s">
        <v>8736</v>
      </c>
      <c r="G8276" t="s">
        <v>14</v>
      </c>
      <c r="H8276" t="s">
        <v>8736</v>
      </c>
    </row>
    <row r="8277" spans="1:8" x14ac:dyDescent="0.25">
      <c r="A8277" t="s">
        <v>7706</v>
      </c>
      <c r="B8277" t="s">
        <v>7707</v>
      </c>
      <c r="C8277" t="s">
        <v>8698</v>
      </c>
      <c r="D8277" t="s">
        <v>8699</v>
      </c>
      <c r="E8277" t="s">
        <v>8730</v>
      </c>
      <c r="F8277" t="s">
        <v>8737</v>
      </c>
      <c r="G8277" t="s">
        <v>14</v>
      </c>
      <c r="H8277" t="s">
        <v>8737</v>
      </c>
    </row>
    <row r="8278" spans="1:8" x14ac:dyDescent="0.25">
      <c r="A8278" t="s">
        <v>7706</v>
      </c>
      <c r="B8278" t="s">
        <v>7707</v>
      </c>
      <c r="C8278" t="s">
        <v>8698</v>
      </c>
      <c r="D8278" t="s">
        <v>8699</v>
      </c>
      <c r="E8278" t="s">
        <v>8730</v>
      </c>
      <c r="F8278" t="s">
        <v>8738</v>
      </c>
      <c r="G8278" t="s">
        <v>14</v>
      </c>
      <c r="H8278" t="s">
        <v>8738</v>
      </c>
    </row>
    <row r="8279" spans="1:8" x14ac:dyDescent="0.25">
      <c r="A8279" t="s">
        <v>7706</v>
      </c>
      <c r="B8279" t="s">
        <v>7707</v>
      </c>
      <c r="C8279" t="s">
        <v>8698</v>
      </c>
      <c r="D8279" t="s">
        <v>8699</v>
      </c>
      <c r="E8279" t="s">
        <v>8730</v>
      </c>
      <c r="F8279" t="s">
        <v>8739</v>
      </c>
      <c r="G8279" t="s">
        <v>14</v>
      </c>
      <c r="H8279" t="s">
        <v>8739</v>
      </c>
    </row>
    <row r="8280" spans="1:8" x14ac:dyDescent="0.25">
      <c r="A8280" t="s">
        <v>7706</v>
      </c>
      <c r="B8280" t="s">
        <v>7707</v>
      </c>
      <c r="C8280" t="s">
        <v>8698</v>
      </c>
      <c r="D8280" t="s">
        <v>8699</v>
      </c>
      <c r="E8280" t="s">
        <v>8730</v>
      </c>
      <c r="F8280" t="s">
        <v>8740</v>
      </c>
      <c r="G8280" t="s">
        <v>14</v>
      </c>
      <c r="H8280" t="s">
        <v>8740</v>
      </c>
    </row>
    <row r="8281" spans="1:8" x14ac:dyDescent="0.25">
      <c r="A8281" t="s">
        <v>7706</v>
      </c>
      <c r="B8281" t="s">
        <v>7707</v>
      </c>
      <c r="C8281" t="s">
        <v>8698</v>
      </c>
      <c r="D8281" t="s">
        <v>8699</v>
      </c>
      <c r="E8281" t="s">
        <v>8730</v>
      </c>
      <c r="F8281" t="s">
        <v>8741</v>
      </c>
      <c r="G8281" t="s">
        <v>14</v>
      </c>
      <c r="H8281" t="s">
        <v>8741</v>
      </c>
    </row>
    <row r="8282" spans="1:8" x14ac:dyDescent="0.25">
      <c r="A8282" t="s">
        <v>7706</v>
      </c>
      <c r="B8282" t="s">
        <v>7707</v>
      </c>
      <c r="C8282" t="s">
        <v>8698</v>
      </c>
      <c r="D8282" t="s">
        <v>8699</v>
      </c>
      <c r="E8282" t="s">
        <v>8730</v>
      </c>
      <c r="F8282" t="s">
        <v>8742</v>
      </c>
      <c r="G8282" t="s">
        <v>14</v>
      </c>
      <c r="H8282" t="s">
        <v>8742</v>
      </c>
    </row>
    <row r="8283" spans="1:8" x14ac:dyDescent="0.25">
      <c r="A8283" t="s">
        <v>7706</v>
      </c>
      <c r="B8283" t="s">
        <v>7707</v>
      </c>
      <c r="C8283" t="s">
        <v>8698</v>
      </c>
      <c r="D8283" t="s">
        <v>8699</v>
      </c>
      <c r="E8283" t="s">
        <v>8730</v>
      </c>
      <c r="F8283" t="s">
        <v>8743</v>
      </c>
      <c r="G8283" t="s">
        <v>14</v>
      </c>
      <c r="H8283" t="s">
        <v>8743</v>
      </c>
    </row>
    <row r="8284" spans="1:8" x14ac:dyDescent="0.25">
      <c r="A8284" t="s">
        <v>7706</v>
      </c>
      <c r="B8284" t="s">
        <v>7707</v>
      </c>
      <c r="C8284" t="s">
        <v>8698</v>
      </c>
      <c r="D8284" t="s">
        <v>8699</v>
      </c>
      <c r="E8284" t="s">
        <v>8730</v>
      </c>
      <c r="F8284" t="s">
        <v>8744</v>
      </c>
      <c r="G8284" t="s">
        <v>14</v>
      </c>
      <c r="H8284" t="s">
        <v>8744</v>
      </c>
    </row>
    <row r="8285" spans="1:8" x14ac:dyDescent="0.25">
      <c r="A8285" t="s">
        <v>7706</v>
      </c>
      <c r="B8285" t="s">
        <v>7707</v>
      </c>
      <c r="C8285" t="s">
        <v>8698</v>
      </c>
      <c r="D8285" t="s">
        <v>8699</v>
      </c>
      <c r="E8285" t="s">
        <v>8730</v>
      </c>
      <c r="F8285" t="s">
        <v>8745</v>
      </c>
      <c r="G8285" t="s">
        <v>14</v>
      </c>
      <c r="H8285" t="s">
        <v>8745</v>
      </c>
    </row>
    <row r="8286" spans="1:8" x14ac:dyDescent="0.25">
      <c r="A8286" t="s">
        <v>7706</v>
      </c>
      <c r="B8286" t="s">
        <v>7707</v>
      </c>
      <c r="C8286" t="s">
        <v>8698</v>
      </c>
      <c r="D8286" t="s">
        <v>8699</v>
      </c>
      <c r="E8286" t="s">
        <v>8730</v>
      </c>
      <c r="F8286" t="s">
        <v>8746</v>
      </c>
      <c r="G8286" t="s">
        <v>14</v>
      </c>
      <c r="H8286" t="s">
        <v>8746</v>
      </c>
    </row>
    <row r="8287" spans="1:8" x14ac:dyDescent="0.25">
      <c r="A8287" t="s">
        <v>7706</v>
      </c>
      <c r="B8287" t="s">
        <v>7707</v>
      </c>
      <c r="C8287" t="s">
        <v>8698</v>
      </c>
      <c r="D8287" t="s">
        <v>8699</v>
      </c>
      <c r="E8287" t="s">
        <v>8730</v>
      </c>
      <c r="F8287" t="s">
        <v>8747</v>
      </c>
      <c r="G8287" t="s">
        <v>14</v>
      </c>
      <c r="H8287" t="s">
        <v>8747</v>
      </c>
    </row>
    <row r="8288" spans="1:8" x14ac:dyDescent="0.25">
      <c r="A8288" t="s">
        <v>7706</v>
      </c>
      <c r="B8288" t="s">
        <v>7707</v>
      </c>
      <c r="C8288" t="s">
        <v>8698</v>
      </c>
      <c r="D8288" t="s">
        <v>8699</v>
      </c>
      <c r="E8288" t="s">
        <v>8730</v>
      </c>
      <c r="F8288" t="s">
        <v>8748</v>
      </c>
      <c r="G8288" t="s">
        <v>14</v>
      </c>
      <c r="H8288" t="s">
        <v>8748</v>
      </c>
    </row>
    <row r="8289" spans="1:8" x14ac:dyDescent="0.25">
      <c r="A8289" t="s">
        <v>7706</v>
      </c>
      <c r="B8289" t="s">
        <v>7707</v>
      </c>
      <c r="C8289" t="s">
        <v>8698</v>
      </c>
      <c r="D8289" t="s">
        <v>8699</v>
      </c>
      <c r="E8289" t="s">
        <v>8730</v>
      </c>
      <c r="F8289" t="s">
        <v>8749</v>
      </c>
      <c r="G8289" t="s">
        <v>14</v>
      </c>
      <c r="H8289" t="s">
        <v>8749</v>
      </c>
    </row>
    <row r="8290" spans="1:8" x14ac:dyDescent="0.25">
      <c r="A8290" t="s">
        <v>7706</v>
      </c>
      <c r="B8290" t="s">
        <v>7707</v>
      </c>
      <c r="C8290" t="s">
        <v>8698</v>
      </c>
      <c r="D8290" t="s">
        <v>8699</v>
      </c>
      <c r="E8290" t="s">
        <v>8730</v>
      </c>
      <c r="F8290" t="s">
        <v>8750</v>
      </c>
      <c r="G8290" t="s">
        <v>14</v>
      </c>
      <c r="H8290" t="s">
        <v>8750</v>
      </c>
    </row>
    <row r="8291" spans="1:8" x14ac:dyDescent="0.25">
      <c r="A8291" t="s">
        <v>7706</v>
      </c>
      <c r="B8291" t="s">
        <v>7707</v>
      </c>
      <c r="C8291" t="s">
        <v>8698</v>
      </c>
      <c r="D8291" t="s">
        <v>8699</v>
      </c>
      <c r="E8291" t="s">
        <v>8730</v>
      </c>
      <c r="F8291" t="s">
        <v>8751</v>
      </c>
      <c r="G8291" t="s">
        <v>14</v>
      </c>
      <c r="H8291" t="s">
        <v>8751</v>
      </c>
    </row>
    <row r="8292" spans="1:8" x14ac:dyDescent="0.25">
      <c r="A8292" t="s">
        <v>7706</v>
      </c>
      <c r="B8292" t="s">
        <v>7707</v>
      </c>
      <c r="C8292" t="s">
        <v>8698</v>
      </c>
      <c r="D8292" t="s">
        <v>8699</v>
      </c>
      <c r="E8292" t="s">
        <v>8730</v>
      </c>
      <c r="F8292" t="s">
        <v>8752</v>
      </c>
      <c r="G8292" t="s">
        <v>14</v>
      </c>
      <c r="H8292" t="s">
        <v>8752</v>
      </c>
    </row>
    <row r="8293" spans="1:8" x14ac:dyDescent="0.25">
      <c r="A8293" t="s">
        <v>7706</v>
      </c>
      <c r="B8293" t="s">
        <v>7707</v>
      </c>
      <c r="C8293" t="s">
        <v>8698</v>
      </c>
      <c r="D8293" t="s">
        <v>8699</v>
      </c>
      <c r="E8293" t="s">
        <v>8730</v>
      </c>
      <c r="F8293" t="s">
        <v>8753</v>
      </c>
      <c r="G8293" t="s">
        <v>14</v>
      </c>
      <c r="H8293" t="s">
        <v>8753</v>
      </c>
    </row>
    <row r="8294" spans="1:8" x14ac:dyDescent="0.25">
      <c r="A8294" t="s">
        <v>7706</v>
      </c>
      <c r="B8294" t="s">
        <v>7707</v>
      </c>
      <c r="C8294" t="s">
        <v>8698</v>
      </c>
      <c r="D8294" t="s">
        <v>8699</v>
      </c>
      <c r="E8294" t="s">
        <v>8730</v>
      </c>
      <c r="F8294" t="s">
        <v>8754</v>
      </c>
      <c r="G8294" t="s">
        <v>14</v>
      </c>
      <c r="H8294" t="s">
        <v>8754</v>
      </c>
    </row>
    <row r="8295" spans="1:8" x14ac:dyDescent="0.25">
      <c r="A8295" t="s">
        <v>7706</v>
      </c>
      <c r="B8295" t="s">
        <v>7707</v>
      </c>
      <c r="C8295" t="s">
        <v>8698</v>
      </c>
      <c r="D8295" t="s">
        <v>8699</v>
      </c>
      <c r="E8295" t="s">
        <v>8730</v>
      </c>
      <c r="F8295" t="s">
        <v>8755</v>
      </c>
      <c r="G8295" t="s">
        <v>14</v>
      </c>
      <c r="H8295" t="s">
        <v>8755</v>
      </c>
    </row>
    <row r="8296" spans="1:8" x14ac:dyDescent="0.25">
      <c r="A8296" t="s">
        <v>7706</v>
      </c>
      <c r="B8296" t="s">
        <v>7707</v>
      </c>
      <c r="C8296" t="s">
        <v>8698</v>
      </c>
      <c r="D8296" t="s">
        <v>8699</v>
      </c>
      <c r="E8296" t="s">
        <v>8730</v>
      </c>
      <c r="F8296" t="s">
        <v>8756</v>
      </c>
      <c r="G8296" t="s">
        <v>14</v>
      </c>
      <c r="H8296" t="s">
        <v>8756</v>
      </c>
    </row>
    <row r="8297" spans="1:8" x14ac:dyDescent="0.25">
      <c r="A8297" t="s">
        <v>7706</v>
      </c>
      <c r="B8297" t="s">
        <v>7707</v>
      </c>
      <c r="C8297" t="s">
        <v>8698</v>
      </c>
      <c r="D8297" t="s">
        <v>8699</v>
      </c>
      <c r="E8297" t="s">
        <v>8730</v>
      </c>
      <c r="F8297" t="s">
        <v>8757</v>
      </c>
      <c r="G8297" t="s">
        <v>14</v>
      </c>
      <c r="H8297" t="s">
        <v>8757</v>
      </c>
    </row>
    <row r="8298" spans="1:8" x14ac:dyDescent="0.25">
      <c r="A8298" t="s">
        <v>7706</v>
      </c>
      <c r="B8298" t="s">
        <v>7707</v>
      </c>
      <c r="C8298" t="s">
        <v>8698</v>
      </c>
      <c r="D8298" t="s">
        <v>8699</v>
      </c>
      <c r="E8298" t="s">
        <v>8758</v>
      </c>
      <c r="F8298" t="s">
        <v>8759</v>
      </c>
      <c r="G8298" t="s">
        <v>14</v>
      </c>
      <c r="H8298" t="s">
        <v>8759</v>
      </c>
    </row>
    <row r="8299" spans="1:8" x14ac:dyDescent="0.25">
      <c r="A8299" t="s">
        <v>7706</v>
      </c>
      <c r="B8299" t="s">
        <v>7707</v>
      </c>
      <c r="C8299" t="s">
        <v>8698</v>
      </c>
      <c r="D8299" t="s">
        <v>8699</v>
      </c>
      <c r="E8299" t="s">
        <v>8758</v>
      </c>
      <c r="F8299" t="s">
        <v>8760</v>
      </c>
      <c r="G8299" t="s">
        <v>14</v>
      </c>
      <c r="H8299" t="s">
        <v>8760</v>
      </c>
    </row>
    <row r="8300" spans="1:8" x14ac:dyDescent="0.25">
      <c r="A8300" t="s">
        <v>7706</v>
      </c>
      <c r="B8300" t="s">
        <v>7707</v>
      </c>
      <c r="C8300" t="s">
        <v>8698</v>
      </c>
      <c r="D8300" t="s">
        <v>8699</v>
      </c>
      <c r="E8300" t="s">
        <v>8758</v>
      </c>
      <c r="F8300" t="s">
        <v>8761</v>
      </c>
      <c r="G8300" t="s">
        <v>14</v>
      </c>
      <c r="H8300" t="s">
        <v>8761</v>
      </c>
    </row>
    <row r="8301" spans="1:8" x14ac:dyDescent="0.25">
      <c r="A8301" t="s">
        <v>7706</v>
      </c>
      <c r="B8301" t="s">
        <v>7707</v>
      </c>
      <c r="C8301" t="s">
        <v>8698</v>
      </c>
      <c r="D8301" t="s">
        <v>8699</v>
      </c>
      <c r="E8301" t="s">
        <v>8758</v>
      </c>
      <c r="F8301" t="s">
        <v>8762</v>
      </c>
      <c r="G8301" t="s">
        <v>14</v>
      </c>
      <c r="H8301" t="s">
        <v>8762</v>
      </c>
    </row>
    <row r="8302" spans="1:8" x14ac:dyDescent="0.25">
      <c r="A8302" t="s">
        <v>7706</v>
      </c>
      <c r="B8302" t="s">
        <v>7707</v>
      </c>
      <c r="C8302" t="s">
        <v>8698</v>
      </c>
      <c r="D8302" t="s">
        <v>8699</v>
      </c>
      <c r="E8302" t="s">
        <v>8758</v>
      </c>
      <c r="F8302" t="s">
        <v>8763</v>
      </c>
      <c r="G8302" t="s">
        <v>14</v>
      </c>
      <c r="H8302" t="s">
        <v>8763</v>
      </c>
    </row>
    <row r="8303" spans="1:8" x14ac:dyDescent="0.25">
      <c r="A8303" t="s">
        <v>7706</v>
      </c>
      <c r="B8303" t="s">
        <v>7707</v>
      </c>
      <c r="C8303" t="s">
        <v>8698</v>
      </c>
      <c r="D8303" t="s">
        <v>8699</v>
      </c>
      <c r="E8303" t="s">
        <v>8758</v>
      </c>
      <c r="F8303" t="s">
        <v>8764</v>
      </c>
      <c r="G8303" t="s">
        <v>14</v>
      </c>
      <c r="H8303" t="s">
        <v>8764</v>
      </c>
    </row>
    <row r="8304" spans="1:8" x14ac:dyDescent="0.25">
      <c r="A8304" t="s">
        <v>7706</v>
      </c>
      <c r="B8304" t="s">
        <v>7707</v>
      </c>
      <c r="C8304" t="s">
        <v>8698</v>
      </c>
      <c r="D8304" t="s">
        <v>8699</v>
      </c>
      <c r="E8304" t="s">
        <v>8758</v>
      </c>
      <c r="F8304" t="s">
        <v>8765</v>
      </c>
      <c r="G8304" t="s">
        <v>14</v>
      </c>
      <c r="H8304" t="s">
        <v>8765</v>
      </c>
    </row>
    <row r="8305" spans="1:8" x14ac:dyDescent="0.25">
      <c r="A8305" t="s">
        <v>7706</v>
      </c>
      <c r="B8305" t="s">
        <v>7707</v>
      </c>
      <c r="C8305" t="s">
        <v>8698</v>
      </c>
      <c r="D8305" t="s">
        <v>8699</v>
      </c>
      <c r="E8305" t="s">
        <v>8766</v>
      </c>
      <c r="F8305" t="s">
        <v>8767</v>
      </c>
      <c r="G8305" t="s">
        <v>14</v>
      </c>
      <c r="H8305" t="s">
        <v>8767</v>
      </c>
    </row>
    <row r="8306" spans="1:8" x14ac:dyDescent="0.25">
      <c r="A8306" t="s">
        <v>7706</v>
      </c>
      <c r="B8306" t="s">
        <v>7707</v>
      </c>
      <c r="C8306" t="s">
        <v>8698</v>
      </c>
      <c r="D8306" t="s">
        <v>8699</v>
      </c>
      <c r="E8306" t="s">
        <v>8766</v>
      </c>
      <c r="F8306" t="s">
        <v>8768</v>
      </c>
      <c r="G8306" t="s">
        <v>14</v>
      </c>
      <c r="H8306" t="s">
        <v>8768</v>
      </c>
    </row>
    <row r="8307" spans="1:8" x14ac:dyDescent="0.25">
      <c r="A8307" t="s">
        <v>7706</v>
      </c>
      <c r="B8307" t="s">
        <v>7707</v>
      </c>
      <c r="C8307" t="s">
        <v>8698</v>
      </c>
      <c r="D8307" t="s">
        <v>8699</v>
      </c>
      <c r="E8307" t="s">
        <v>8766</v>
      </c>
      <c r="F8307" t="s">
        <v>8769</v>
      </c>
      <c r="G8307" t="s">
        <v>14</v>
      </c>
      <c r="H8307" t="s">
        <v>8769</v>
      </c>
    </row>
    <row r="8308" spans="1:8" x14ac:dyDescent="0.25">
      <c r="A8308" t="s">
        <v>7706</v>
      </c>
      <c r="B8308" t="s">
        <v>7707</v>
      </c>
      <c r="C8308" t="s">
        <v>8698</v>
      </c>
      <c r="D8308" t="s">
        <v>8699</v>
      </c>
      <c r="E8308" t="s">
        <v>8766</v>
      </c>
      <c r="F8308" t="s">
        <v>8770</v>
      </c>
      <c r="G8308" t="s">
        <v>14</v>
      </c>
      <c r="H8308" t="s">
        <v>8770</v>
      </c>
    </row>
    <row r="8309" spans="1:8" x14ac:dyDescent="0.25">
      <c r="A8309" t="s">
        <v>7706</v>
      </c>
      <c r="B8309" t="s">
        <v>7707</v>
      </c>
      <c r="C8309" t="s">
        <v>8698</v>
      </c>
      <c r="D8309" t="s">
        <v>8699</v>
      </c>
      <c r="E8309" t="s">
        <v>8766</v>
      </c>
      <c r="F8309" t="s">
        <v>8771</v>
      </c>
      <c r="G8309" t="s">
        <v>14</v>
      </c>
      <c r="H8309" t="s">
        <v>8771</v>
      </c>
    </row>
    <row r="8310" spans="1:8" x14ac:dyDescent="0.25">
      <c r="A8310" t="s">
        <v>7706</v>
      </c>
      <c r="B8310" t="s">
        <v>7707</v>
      </c>
      <c r="C8310" t="s">
        <v>8698</v>
      </c>
      <c r="D8310" t="s">
        <v>8699</v>
      </c>
      <c r="E8310" t="s">
        <v>8766</v>
      </c>
      <c r="F8310" t="s">
        <v>8772</v>
      </c>
      <c r="G8310" t="s">
        <v>14</v>
      </c>
      <c r="H8310" t="s">
        <v>8772</v>
      </c>
    </row>
    <row r="8311" spans="1:8" x14ac:dyDescent="0.25">
      <c r="A8311" t="s">
        <v>7706</v>
      </c>
      <c r="B8311" t="s">
        <v>7707</v>
      </c>
      <c r="C8311" t="s">
        <v>8698</v>
      </c>
      <c r="D8311" t="s">
        <v>8699</v>
      </c>
      <c r="E8311" t="s">
        <v>8766</v>
      </c>
      <c r="F8311" t="s">
        <v>8773</v>
      </c>
      <c r="G8311" t="s">
        <v>14</v>
      </c>
      <c r="H8311" t="s">
        <v>8773</v>
      </c>
    </row>
    <row r="8312" spans="1:8" x14ac:dyDescent="0.25">
      <c r="A8312" t="s">
        <v>7706</v>
      </c>
      <c r="B8312" t="s">
        <v>7707</v>
      </c>
      <c r="C8312" t="s">
        <v>8698</v>
      </c>
      <c r="D8312" t="s">
        <v>8699</v>
      </c>
      <c r="E8312" t="s">
        <v>8766</v>
      </c>
      <c r="F8312" t="s">
        <v>8774</v>
      </c>
      <c r="G8312" t="s">
        <v>14</v>
      </c>
      <c r="H8312" t="s">
        <v>8774</v>
      </c>
    </row>
    <row r="8313" spans="1:8" x14ac:dyDescent="0.25">
      <c r="A8313" t="s">
        <v>7706</v>
      </c>
      <c r="B8313" t="s">
        <v>7707</v>
      </c>
      <c r="C8313" t="s">
        <v>8698</v>
      </c>
      <c r="D8313" t="s">
        <v>8699</v>
      </c>
      <c r="E8313" t="s">
        <v>8766</v>
      </c>
      <c r="F8313" t="s">
        <v>8775</v>
      </c>
      <c r="G8313" t="s">
        <v>14</v>
      </c>
      <c r="H8313" t="s">
        <v>8775</v>
      </c>
    </row>
    <row r="8314" spans="1:8" x14ac:dyDescent="0.25">
      <c r="A8314" t="s">
        <v>7706</v>
      </c>
      <c r="B8314" t="s">
        <v>7707</v>
      </c>
      <c r="C8314" t="s">
        <v>8698</v>
      </c>
      <c r="D8314" t="s">
        <v>8699</v>
      </c>
      <c r="E8314" t="s">
        <v>8766</v>
      </c>
      <c r="F8314" t="s">
        <v>8776</v>
      </c>
      <c r="G8314" t="s">
        <v>14</v>
      </c>
      <c r="H8314" t="s">
        <v>8776</v>
      </c>
    </row>
    <row r="8315" spans="1:8" x14ac:dyDescent="0.25">
      <c r="A8315" t="s">
        <v>7706</v>
      </c>
      <c r="B8315" t="s">
        <v>7707</v>
      </c>
      <c r="C8315" t="s">
        <v>8698</v>
      </c>
      <c r="D8315" t="s">
        <v>8699</v>
      </c>
      <c r="E8315" t="s">
        <v>8766</v>
      </c>
      <c r="F8315" t="s">
        <v>8777</v>
      </c>
      <c r="G8315" t="s">
        <v>14</v>
      </c>
      <c r="H8315" t="s">
        <v>8777</v>
      </c>
    </row>
    <row r="8316" spans="1:8" x14ac:dyDescent="0.25">
      <c r="A8316" t="s">
        <v>7706</v>
      </c>
      <c r="B8316" t="s">
        <v>7707</v>
      </c>
      <c r="C8316" t="s">
        <v>8698</v>
      </c>
      <c r="D8316" t="s">
        <v>8699</v>
      </c>
      <c r="E8316" t="s">
        <v>8766</v>
      </c>
      <c r="F8316" t="s">
        <v>8778</v>
      </c>
      <c r="G8316" t="s">
        <v>14</v>
      </c>
      <c r="H8316" t="s">
        <v>8778</v>
      </c>
    </row>
    <row r="8317" spans="1:8" x14ac:dyDescent="0.25">
      <c r="A8317" t="s">
        <v>7706</v>
      </c>
      <c r="B8317" t="s">
        <v>7707</v>
      </c>
      <c r="C8317" t="s">
        <v>8698</v>
      </c>
      <c r="D8317" t="s">
        <v>8699</v>
      </c>
      <c r="E8317" t="s">
        <v>8766</v>
      </c>
      <c r="F8317" t="s">
        <v>8779</v>
      </c>
      <c r="G8317" t="s">
        <v>14</v>
      </c>
      <c r="H8317" t="s">
        <v>8779</v>
      </c>
    </row>
    <row r="8318" spans="1:8" x14ac:dyDescent="0.25">
      <c r="A8318" t="s">
        <v>7706</v>
      </c>
      <c r="B8318" t="s">
        <v>7707</v>
      </c>
      <c r="C8318" t="s">
        <v>8698</v>
      </c>
      <c r="D8318" t="s">
        <v>8699</v>
      </c>
      <c r="E8318" t="s">
        <v>8766</v>
      </c>
      <c r="F8318" t="s">
        <v>8780</v>
      </c>
      <c r="G8318" t="s">
        <v>14</v>
      </c>
      <c r="H8318" t="s">
        <v>8780</v>
      </c>
    </row>
    <row r="8319" spans="1:8" x14ac:dyDescent="0.25">
      <c r="A8319" t="s">
        <v>7706</v>
      </c>
      <c r="B8319" t="s">
        <v>7707</v>
      </c>
      <c r="C8319" t="s">
        <v>8698</v>
      </c>
      <c r="D8319" t="s">
        <v>8699</v>
      </c>
      <c r="E8319" t="s">
        <v>8766</v>
      </c>
      <c r="F8319" t="s">
        <v>8781</v>
      </c>
      <c r="G8319" t="s">
        <v>14</v>
      </c>
      <c r="H8319" t="s">
        <v>8781</v>
      </c>
    </row>
    <row r="8320" spans="1:8" x14ac:dyDescent="0.25">
      <c r="A8320" t="s">
        <v>7706</v>
      </c>
      <c r="B8320" t="s">
        <v>7707</v>
      </c>
      <c r="C8320" t="s">
        <v>8698</v>
      </c>
      <c r="D8320" t="s">
        <v>8699</v>
      </c>
      <c r="E8320" t="s">
        <v>8766</v>
      </c>
      <c r="F8320" t="s">
        <v>8782</v>
      </c>
      <c r="G8320" t="s">
        <v>14</v>
      </c>
      <c r="H8320" t="s">
        <v>8782</v>
      </c>
    </row>
    <row r="8321" spans="1:8" x14ac:dyDescent="0.25">
      <c r="A8321" t="s">
        <v>7706</v>
      </c>
      <c r="B8321" t="s">
        <v>7707</v>
      </c>
      <c r="C8321" t="s">
        <v>8698</v>
      </c>
      <c r="D8321" t="s">
        <v>8699</v>
      </c>
      <c r="E8321" t="s">
        <v>8783</v>
      </c>
      <c r="F8321" t="s">
        <v>8784</v>
      </c>
      <c r="G8321" t="s">
        <v>14</v>
      </c>
      <c r="H8321" t="s">
        <v>8784</v>
      </c>
    </row>
    <row r="8322" spans="1:8" x14ac:dyDescent="0.25">
      <c r="A8322" t="s">
        <v>7706</v>
      </c>
      <c r="B8322" t="s">
        <v>7707</v>
      </c>
      <c r="C8322" t="s">
        <v>8698</v>
      </c>
      <c r="D8322" t="s">
        <v>8699</v>
      </c>
      <c r="E8322" t="s">
        <v>8783</v>
      </c>
      <c r="F8322" t="s">
        <v>8785</v>
      </c>
      <c r="G8322" t="s">
        <v>14</v>
      </c>
      <c r="H8322" t="s">
        <v>8785</v>
      </c>
    </row>
    <row r="8323" spans="1:8" x14ac:dyDescent="0.25">
      <c r="A8323" t="s">
        <v>7706</v>
      </c>
      <c r="B8323" t="s">
        <v>7707</v>
      </c>
      <c r="C8323" t="s">
        <v>8698</v>
      </c>
      <c r="D8323" t="s">
        <v>8699</v>
      </c>
      <c r="E8323" t="s">
        <v>8783</v>
      </c>
      <c r="F8323" t="s">
        <v>8786</v>
      </c>
      <c r="G8323" t="s">
        <v>14</v>
      </c>
      <c r="H8323" t="s">
        <v>8786</v>
      </c>
    </row>
    <row r="8324" spans="1:8" x14ac:dyDescent="0.25">
      <c r="A8324" t="s">
        <v>7706</v>
      </c>
      <c r="B8324" t="s">
        <v>7707</v>
      </c>
      <c r="C8324" t="s">
        <v>8698</v>
      </c>
      <c r="D8324" t="s">
        <v>8699</v>
      </c>
      <c r="E8324" t="s">
        <v>8787</v>
      </c>
      <c r="F8324" t="s">
        <v>8788</v>
      </c>
      <c r="G8324" t="s">
        <v>14</v>
      </c>
      <c r="H8324" t="s">
        <v>8788</v>
      </c>
    </row>
    <row r="8325" spans="1:8" x14ac:dyDescent="0.25">
      <c r="A8325" t="s">
        <v>7706</v>
      </c>
      <c r="B8325" t="s">
        <v>7707</v>
      </c>
      <c r="C8325" t="s">
        <v>8698</v>
      </c>
      <c r="D8325" t="s">
        <v>8699</v>
      </c>
      <c r="E8325" t="s">
        <v>8787</v>
      </c>
      <c r="F8325" t="s">
        <v>8789</v>
      </c>
      <c r="G8325" t="s">
        <v>14</v>
      </c>
      <c r="H8325" t="s">
        <v>8789</v>
      </c>
    </row>
    <row r="8326" spans="1:8" x14ac:dyDescent="0.25">
      <c r="A8326" t="s">
        <v>7706</v>
      </c>
      <c r="B8326" t="s">
        <v>7707</v>
      </c>
      <c r="C8326" t="s">
        <v>8698</v>
      </c>
      <c r="D8326" t="s">
        <v>8699</v>
      </c>
      <c r="E8326" t="s">
        <v>8787</v>
      </c>
      <c r="F8326" t="s">
        <v>8790</v>
      </c>
      <c r="G8326" t="s">
        <v>14</v>
      </c>
      <c r="H8326" t="s">
        <v>8790</v>
      </c>
    </row>
    <row r="8327" spans="1:8" x14ac:dyDescent="0.25">
      <c r="A8327" t="s">
        <v>7706</v>
      </c>
      <c r="B8327" t="s">
        <v>7707</v>
      </c>
      <c r="C8327" t="s">
        <v>8698</v>
      </c>
      <c r="D8327" t="s">
        <v>8699</v>
      </c>
      <c r="E8327" t="s">
        <v>8787</v>
      </c>
      <c r="F8327" t="s">
        <v>8791</v>
      </c>
      <c r="G8327" t="s">
        <v>14</v>
      </c>
      <c r="H8327" t="s">
        <v>8791</v>
      </c>
    </row>
    <row r="8328" spans="1:8" x14ac:dyDescent="0.25">
      <c r="A8328" t="s">
        <v>7706</v>
      </c>
      <c r="B8328" t="s">
        <v>7707</v>
      </c>
      <c r="C8328" t="s">
        <v>8698</v>
      </c>
      <c r="D8328" t="s">
        <v>8699</v>
      </c>
      <c r="E8328" t="s">
        <v>8787</v>
      </c>
      <c r="F8328" t="s">
        <v>8792</v>
      </c>
      <c r="G8328" t="s">
        <v>14</v>
      </c>
      <c r="H8328" t="s">
        <v>8792</v>
      </c>
    </row>
    <row r="8329" spans="1:8" x14ac:dyDescent="0.25">
      <c r="A8329" t="s">
        <v>7706</v>
      </c>
      <c r="B8329" t="s">
        <v>7707</v>
      </c>
      <c r="C8329" t="s">
        <v>8698</v>
      </c>
      <c r="D8329" t="s">
        <v>8699</v>
      </c>
      <c r="E8329" t="s">
        <v>8787</v>
      </c>
      <c r="F8329" t="s">
        <v>8793</v>
      </c>
      <c r="G8329" t="s">
        <v>14</v>
      </c>
      <c r="H8329" t="s">
        <v>8793</v>
      </c>
    </row>
    <row r="8330" spans="1:8" x14ac:dyDescent="0.25">
      <c r="A8330" t="s">
        <v>7706</v>
      </c>
      <c r="B8330" t="s">
        <v>7707</v>
      </c>
      <c r="C8330" t="s">
        <v>8698</v>
      </c>
      <c r="D8330" t="s">
        <v>8699</v>
      </c>
      <c r="E8330" t="s">
        <v>8787</v>
      </c>
      <c r="F8330" t="s">
        <v>8794</v>
      </c>
      <c r="G8330" t="s">
        <v>14</v>
      </c>
      <c r="H8330" t="s">
        <v>8794</v>
      </c>
    </row>
    <row r="8331" spans="1:8" x14ac:dyDescent="0.25">
      <c r="A8331" t="s">
        <v>7706</v>
      </c>
      <c r="B8331" t="s">
        <v>7707</v>
      </c>
      <c r="C8331" t="s">
        <v>8698</v>
      </c>
      <c r="D8331" t="s">
        <v>8699</v>
      </c>
      <c r="E8331" t="s">
        <v>8787</v>
      </c>
      <c r="F8331" t="s">
        <v>8795</v>
      </c>
      <c r="G8331" t="s">
        <v>14</v>
      </c>
      <c r="H8331" t="s">
        <v>8795</v>
      </c>
    </row>
    <row r="8332" spans="1:8" x14ac:dyDescent="0.25">
      <c r="A8332" t="s">
        <v>7706</v>
      </c>
      <c r="B8332" t="s">
        <v>7707</v>
      </c>
      <c r="C8332" t="s">
        <v>8698</v>
      </c>
      <c r="D8332" t="s">
        <v>8699</v>
      </c>
      <c r="E8332" t="s">
        <v>8787</v>
      </c>
      <c r="F8332" t="s">
        <v>8796</v>
      </c>
      <c r="G8332" t="s">
        <v>14</v>
      </c>
      <c r="H8332" t="s">
        <v>8796</v>
      </c>
    </row>
    <row r="8333" spans="1:8" x14ac:dyDescent="0.25">
      <c r="A8333" t="s">
        <v>7706</v>
      </c>
      <c r="B8333" t="s">
        <v>7707</v>
      </c>
      <c r="C8333" t="s">
        <v>8698</v>
      </c>
      <c r="D8333" t="s">
        <v>8699</v>
      </c>
      <c r="E8333" t="s">
        <v>8787</v>
      </c>
      <c r="F8333" t="s">
        <v>8797</v>
      </c>
      <c r="G8333" t="s">
        <v>14</v>
      </c>
      <c r="H8333" t="s">
        <v>8797</v>
      </c>
    </row>
    <row r="8334" spans="1:8" x14ac:dyDescent="0.25">
      <c r="A8334" t="s">
        <v>7706</v>
      </c>
      <c r="B8334" t="s">
        <v>7707</v>
      </c>
      <c r="C8334" t="s">
        <v>8698</v>
      </c>
      <c r="D8334" t="s">
        <v>8699</v>
      </c>
      <c r="E8334" t="s">
        <v>8787</v>
      </c>
      <c r="F8334" t="s">
        <v>8798</v>
      </c>
      <c r="G8334" t="s">
        <v>14</v>
      </c>
      <c r="H8334" t="s">
        <v>8798</v>
      </c>
    </row>
    <row r="8335" spans="1:8" x14ac:dyDescent="0.25">
      <c r="A8335" t="s">
        <v>7706</v>
      </c>
      <c r="B8335" t="s">
        <v>7707</v>
      </c>
      <c r="C8335" t="s">
        <v>8698</v>
      </c>
      <c r="D8335" t="s">
        <v>8699</v>
      </c>
      <c r="E8335" t="s">
        <v>8799</v>
      </c>
      <c r="F8335" t="s">
        <v>8800</v>
      </c>
      <c r="G8335" t="s">
        <v>14</v>
      </c>
      <c r="H8335" t="s">
        <v>8800</v>
      </c>
    </row>
    <row r="8336" spans="1:8" x14ac:dyDescent="0.25">
      <c r="A8336" t="s">
        <v>7706</v>
      </c>
      <c r="B8336" t="s">
        <v>7707</v>
      </c>
      <c r="C8336" t="s">
        <v>8698</v>
      </c>
      <c r="D8336" t="s">
        <v>8699</v>
      </c>
      <c r="E8336" t="s">
        <v>8799</v>
      </c>
      <c r="F8336" t="s">
        <v>8801</v>
      </c>
      <c r="G8336" t="s">
        <v>14</v>
      </c>
      <c r="H8336" t="s">
        <v>8801</v>
      </c>
    </row>
    <row r="8337" spans="1:8" x14ac:dyDescent="0.25">
      <c r="A8337" t="s">
        <v>7706</v>
      </c>
      <c r="B8337" t="s">
        <v>7707</v>
      </c>
      <c r="C8337" t="s">
        <v>8698</v>
      </c>
      <c r="D8337" t="s">
        <v>8699</v>
      </c>
      <c r="E8337" t="s">
        <v>8799</v>
      </c>
      <c r="F8337" t="s">
        <v>8802</v>
      </c>
      <c r="G8337" t="s">
        <v>14</v>
      </c>
      <c r="H8337" t="s">
        <v>8802</v>
      </c>
    </row>
    <row r="8338" spans="1:8" x14ac:dyDescent="0.25">
      <c r="A8338" t="s">
        <v>7706</v>
      </c>
      <c r="B8338" t="s">
        <v>7707</v>
      </c>
      <c r="C8338" t="s">
        <v>8698</v>
      </c>
      <c r="D8338" t="s">
        <v>8699</v>
      </c>
      <c r="E8338" t="s">
        <v>8799</v>
      </c>
      <c r="F8338" t="s">
        <v>8803</v>
      </c>
      <c r="G8338" t="s">
        <v>14</v>
      </c>
      <c r="H8338" t="s">
        <v>8803</v>
      </c>
    </row>
    <row r="8339" spans="1:8" x14ac:dyDescent="0.25">
      <c r="A8339" t="s">
        <v>7706</v>
      </c>
      <c r="B8339" t="s">
        <v>7707</v>
      </c>
      <c r="C8339" t="s">
        <v>8698</v>
      </c>
      <c r="D8339" t="s">
        <v>8699</v>
      </c>
      <c r="E8339" t="s">
        <v>8799</v>
      </c>
      <c r="F8339" t="s">
        <v>8804</v>
      </c>
      <c r="G8339" t="s">
        <v>14</v>
      </c>
      <c r="H8339" t="s">
        <v>8804</v>
      </c>
    </row>
    <row r="8340" spans="1:8" x14ac:dyDescent="0.25">
      <c r="A8340" t="s">
        <v>7706</v>
      </c>
      <c r="B8340" t="s">
        <v>7707</v>
      </c>
      <c r="C8340" t="s">
        <v>8698</v>
      </c>
      <c r="D8340" t="s">
        <v>8699</v>
      </c>
      <c r="E8340" t="s">
        <v>8799</v>
      </c>
      <c r="F8340" t="s">
        <v>8805</v>
      </c>
      <c r="G8340" t="s">
        <v>14</v>
      </c>
      <c r="H8340" t="s">
        <v>8805</v>
      </c>
    </row>
    <row r="8341" spans="1:8" x14ac:dyDescent="0.25">
      <c r="A8341" t="s">
        <v>7706</v>
      </c>
      <c r="B8341" t="s">
        <v>7707</v>
      </c>
      <c r="C8341" t="s">
        <v>8698</v>
      </c>
      <c r="D8341" t="s">
        <v>8699</v>
      </c>
      <c r="E8341" t="s">
        <v>8799</v>
      </c>
      <c r="F8341" t="s">
        <v>8806</v>
      </c>
      <c r="G8341" t="s">
        <v>14</v>
      </c>
      <c r="H8341" t="s">
        <v>8806</v>
      </c>
    </row>
    <row r="8342" spans="1:8" x14ac:dyDescent="0.25">
      <c r="A8342" t="s">
        <v>7706</v>
      </c>
      <c r="B8342" t="s">
        <v>7707</v>
      </c>
      <c r="C8342" t="s">
        <v>8698</v>
      </c>
      <c r="D8342" t="s">
        <v>8699</v>
      </c>
      <c r="E8342" t="s">
        <v>8799</v>
      </c>
      <c r="F8342" t="s">
        <v>8807</v>
      </c>
      <c r="G8342" t="s">
        <v>14</v>
      </c>
      <c r="H8342" t="s">
        <v>8807</v>
      </c>
    </row>
    <row r="8343" spans="1:8" x14ac:dyDescent="0.25">
      <c r="A8343" t="s">
        <v>7706</v>
      </c>
      <c r="B8343" t="s">
        <v>7707</v>
      </c>
      <c r="C8343" t="s">
        <v>8698</v>
      </c>
      <c r="D8343" t="s">
        <v>8699</v>
      </c>
      <c r="E8343" t="s">
        <v>8799</v>
      </c>
      <c r="F8343" t="s">
        <v>8808</v>
      </c>
      <c r="G8343" t="s">
        <v>14</v>
      </c>
      <c r="H8343" t="s">
        <v>8808</v>
      </c>
    </row>
    <row r="8344" spans="1:8" x14ac:dyDescent="0.25">
      <c r="A8344" t="s">
        <v>7706</v>
      </c>
      <c r="B8344" t="s">
        <v>7707</v>
      </c>
      <c r="C8344" t="s">
        <v>8698</v>
      </c>
      <c r="D8344" t="s">
        <v>8699</v>
      </c>
      <c r="E8344" t="s">
        <v>8799</v>
      </c>
      <c r="F8344" t="s">
        <v>8809</v>
      </c>
      <c r="G8344" t="s">
        <v>14</v>
      </c>
      <c r="H8344" t="s">
        <v>8809</v>
      </c>
    </row>
    <row r="8345" spans="1:8" x14ac:dyDescent="0.25">
      <c r="A8345" t="s">
        <v>7706</v>
      </c>
      <c r="B8345" t="s">
        <v>7707</v>
      </c>
      <c r="C8345" t="s">
        <v>8698</v>
      </c>
      <c r="D8345" t="s">
        <v>8699</v>
      </c>
      <c r="E8345" t="s">
        <v>8799</v>
      </c>
      <c r="F8345" t="s">
        <v>8810</v>
      </c>
      <c r="G8345" t="s">
        <v>14</v>
      </c>
      <c r="H8345" t="s">
        <v>8810</v>
      </c>
    </row>
    <row r="8346" spans="1:8" x14ac:dyDescent="0.25">
      <c r="A8346" t="s">
        <v>7706</v>
      </c>
      <c r="B8346" t="s">
        <v>7707</v>
      </c>
      <c r="C8346" t="s">
        <v>8698</v>
      </c>
      <c r="D8346" t="s">
        <v>8699</v>
      </c>
      <c r="E8346" t="s">
        <v>8799</v>
      </c>
      <c r="F8346" t="s">
        <v>8811</v>
      </c>
      <c r="G8346" t="s">
        <v>14</v>
      </c>
      <c r="H8346" t="s">
        <v>8811</v>
      </c>
    </row>
    <row r="8347" spans="1:8" x14ac:dyDescent="0.25">
      <c r="A8347" t="s">
        <v>7706</v>
      </c>
      <c r="B8347" t="s">
        <v>7707</v>
      </c>
      <c r="C8347" t="s">
        <v>8698</v>
      </c>
      <c r="D8347" t="s">
        <v>8699</v>
      </c>
      <c r="E8347" t="s">
        <v>8799</v>
      </c>
      <c r="F8347" t="s">
        <v>8812</v>
      </c>
      <c r="G8347" t="s">
        <v>14</v>
      </c>
      <c r="H8347" t="s">
        <v>8812</v>
      </c>
    </row>
    <row r="8348" spans="1:8" x14ac:dyDescent="0.25">
      <c r="A8348" t="s">
        <v>7706</v>
      </c>
      <c r="B8348" t="s">
        <v>7707</v>
      </c>
      <c r="C8348" t="s">
        <v>8698</v>
      </c>
      <c r="D8348" t="s">
        <v>8813</v>
      </c>
      <c r="E8348" t="s">
        <v>8814</v>
      </c>
      <c r="F8348" t="s">
        <v>8815</v>
      </c>
      <c r="G8348" t="s">
        <v>14</v>
      </c>
      <c r="H8348" t="s">
        <v>8815</v>
      </c>
    </row>
    <row r="8349" spans="1:8" x14ac:dyDescent="0.25">
      <c r="A8349" t="s">
        <v>7706</v>
      </c>
      <c r="B8349" t="s">
        <v>7707</v>
      </c>
      <c r="C8349" t="s">
        <v>8698</v>
      </c>
      <c r="D8349" t="s">
        <v>8813</v>
      </c>
      <c r="E8349" t="s">
        <v>8814</v>
      </c>
      <c r="F8349" t="s">
        <v>8816</v>
      </c>
      <c r="G8349" t="s">
        <v>14</v>
      </c>
      <c r="H8349" t="s">
        <v>8816</v>
      </c>
    </row>
    <row r="8350" spans="1:8" x14ac:dyDescent="0.25">
      <c r="A8350" t="s">
        <v>7706</v>
      </c>
      <c r="B8350" t="s">
        <v>7707</v>
      </c>
      <c r="C8350" t="s">
        <v>8698</v>
      </c>
      <c r="D8350" t="s">
        <v>8813</v>
      </c>
      <c r="E8350" t="s">
        <v>8814</v>
      </c>
      <c r="F8350" t="s">
        <v>8817</v>
      </c>
      <c r="G8350" t="s">
        <v>14</v>
      </c>
      <c r="H8350" t="s">
        <v>8817</v>
      </c>
    </row>
    <row r="8351" spans="1:8" x14ac:dyDescent="0.25">
      <c r="A8351" t="s">
        <v>7706</v>
      </c>
      <c r="B8351" t="s">
        <v>7707</v>
      </c>
      <c r="C8351" t="s">
        <v>8698</v>
      </c>
      <c r="D8351" t="s">
        <v>8813</v>
      </c>
      <c r="E8351" t="s">
        <v>8814</v>
      </c>
      <c r="F8351" t="s">
        <v>8818</v>
      </c>
      <c r="G8351" t="s">
        <v>14</v>
      </c>
      <c r="H8351" t="s">
        <v>8818</v>
      </c>
    </row>
    <row r="8352" spans="1:8" x14ac:dyDescent="0.25">
      <c r="A8352" t="s">
        <v>7706</v>
      </c>
      <c r="B8352" t="s">
        <v>7707</v>
      </c>
      <c r="C8352" t="s">
        <v>8698</v>
      </c>
      <c r="D8352" t="s">
        <v>8813</v>
      </c>
      <c r="E8352" t="s">
        <v>8814</v>
      </c>
      <c r="F8352" t="s">
        <v>8819</v>
      </c>
      <c r="G8352" t="s">
        <v>14</v>
      </c>
      <c r="H8352" t="s">
        <v>8819</v>
      </c>
    </row>
    <row r="8353" spans="1:8" x14ac:dyDescent="0.25">
      <c r="A8353" t="s">
        <v>7706</v>
      </c>
      <c r="B8353" t="s">
        <v>7707</v>
      </c>
      <c r="C8353" t="s">
        <v>8698</v>
      </c>
      <c r="D8353" t="s">
        <v>8813</v>
      </c>
      <c r="E8353" t="s">
        <v>8814</v>
      </c>
      <c r="F8353" t="s">
        <v>8820</v>
      </c>
      <c r="G8353" t="s">
        <v>14</v>
      </c>
      <c r="H8353" t="s">
        <v>8820</v>
      </c>
    </row>
    <row r="8354" spans="1:8" x14ac:dyDescent="0.25">
      <c r="A8354" t="s">
        <v>7706</v>
      </c>
      <c r="B8354" t="s">
        <v>7707</v>
      </c>
      <c r="C8354" t="s">
        <v>8698</v>
      </c>
      <c r="D8354" t="s">
        <v>8813</v>
      </c>
      <c r="E8354" t="s">
        <v>8814</v>
      </c>
      <c r="F8354" t="s">
        <v>8821</v>
      </c>
      <c r="G8354" t="s">
        <v>14</v>
      </c>
      <c r="H8354" t="s">
        <v>8821</v>
      </c>
    </row>
    <row r="8355" spans="1:8" x14ac:dyDescent="0.25">
      <c r="A8355" t="s">
        <v>7706</v>
      </c>
      <c r="B8355" t="s">
        <v>7707</v>
      </c>
      <c r="C8355" t="s">
        <v>8698</v>
      </c>
      <c r="D8355" t="s">
        <v>8813</v>
      </c>
      <c r="E8355" t="s">
        <v>8814</v>
      </c>
      <c r="F8355" t="s">
        <v>8822</v>
      </c>
      <c r="G8355" t="s">
        <v>14</v>
      </c>
      <c r="H8355" t="s">
        <v>8822</v>
      </c>
    </row>
    <row r="8356" spans="1:8" x14ac:dyDescent="0.25">
      <c r="A8356" t="s">
        <v>7706</v>
      </c>
      <c r="B8356" t="s">
        <v>7707</v>
      </c>
      <c r="C8356" t="s">
        <v>8698</v>
      </c>
      <c r="D8356" t="s">
        <v>8813</v>
      </c>
      <c r="E8356" t="s">
        <v>8814</v>
      </c>
      <c r="F8356" t="s">
        <v>8823</v>
      </c>
      <c r="G8356" t="s">
        <v>14</v>
      </c>
      <c r="H8356" t="s">
        <v>8823</v>
      </c>
    </row>
    <row r="8357" spans="1:8" x14ac:dyDescent="0.25">
      <c r="A8357" t="s">
        <v>7706</v>
      </c>
      <c r="B8357" t="s">
        <v>7707</v>
      </c>
      <c r="C8357" t="s">
        <v>8698</v>
      </c>
      <c r="D8357" t="s">
        <v>8813</v>
      </c>
      <c r="E8357" t="s">
        <v>8814</v>
      </c>
      <c r="F8357" t="s">
        <v>8824</v>
      </c>
      <c r="G8357" t="s">
        <v>14</v>
      </c>
      <c r="H8357" t="s">
        <v>8824</v>
      </c>
    </row>
    <row r="8358" spans="1:8" x14ac:dyDescent="0.25">
      <c r="A8358" t="s">
        <v>7706</v>
      </c>
      <c r="B8358" t="s">
        <v>7707</v>
      </c>
      <c r="C8358" t="s">
        <v>8698</v>
      </c>
      <c r="D8358" t="s">
        <v>8813</v>
      </c>
      <c r="E8358" t="s">
        <v>8814</v>
      </c>
      <c r="F8358" t="s">
        <v>8825</v>
      </c>
      <c r="G8358" t="s">
        <v>14</v>
      </c>
      <c r="H8358" t="s">
        <v>8825</v>
      </c>
    </row>
    <row r="8359" spans="1:8" x14ac:dyDescent="0.25">
      <c r="A8359" t="s">
        <v>7706</v>
      </c>
      <c r="B8359" t="s">
        <v>7707</v>
      </c>
      <c r="C8359" t="s">
        <v>8698</v>
      </c>
      <c r="D8359" t="s">
        <v>8813</v>
      </c>
      <c r="E8359" t="s">
        <v>8814</v>
      </c>
      <c r="F8359" t="s">
        <v>8826</v>
      </c>
      <c r="G8359" t="s">
        <v>14</v>
      </c>
      <c r="H8359" t="s">
        <v>8826</v>
      </c>
    </row>
    <row r="8360" spans="1:8" x14ac:dyDescent="0.25">
      <c r="A8360" t="s">
        <v>7706</v>
      </c>
      <c r="B8360" t="s">
        <v>7707</v>
      </c>
      <c r="C8360" t="s">
        <v>8698</v>
      </c>
      <c r="D8360" t="s">
        <v>8813</v>
      </c>
      <c r="E8360" t="s">
        <v>8814</v>
      </c>
      <c r="F8360" t="s">
        <v>8827</v>
      </c>
      <c r="G8360" t="s">
        <v>14</v>
      </c>
      <c r="H8360" t="s">
        <v>8827</v>
      </c>
    </row>
    <row r="8361" spans="1:8" x14ac:dyDescent="0.25">
      <c r="A8361" t="s">
        <v>7706</v>
      </c>
      <c r="B8361" t="s">
        <v>7707</v>
      </c>
      <c r="C8361" t="s">
        <v>8698</v>
      </c>
      <c r="D8361" t="s">
        <v>8813</v>
      </c>
      <c r="E8361" t="s">
        <v>8814</v>
      </c>
      <c r="F8361" t="s">
        <v>8828</v>
      </c>
      <c r="G8361" t="s">
        <v>14</v>
      </c>
      <c r="H8361" t="s">
        <v>8828</v>
      </c>
    </row>
    <row r="8362" spans="1:8" x14ac:dyDescent="0.25">
      <c r="A8362" t="s">
        <v>7706</v>
      </c>
      <c r="B8362" t="s">
        <v>7707</v>
      </c>
      <c r="C8362" t="s">
        <v>8698</v>
      </c>
      <c r="D8362" t="s">
        <v>8813</v>
      </c>
      <c r="E8362" t="s">
        <v>8814</v>
      </c>
      <c r="F8362" t="s">
        <v>8829</v>
      </c>
      <c r="G8362" t="s">
        <v>14</v>
      </c>
      <c r="H8362" t="s">
        <v>8829</v>
      </c>
    </row>
    <row r="8363" spans="1:8" x14ac:dyDescent="0.25">
      <c r="A8363" t="s">
        <v>7706</v>
      </c>
      <c r="B8363" t="s">
        <v>7707</v>
      </c>
      <c r="C8363" t="s">
        <v>8698</v>
      </c>
      <c r="D8363" t="s">
        <v>8813</v>
      </c>
      <c r="E8363" t="s">
        <v>8814</v>
      </c>
      <c r="F8363" t="s">
        <v>8830</v>
      </c>
      <c r="G8363" t="s">
        <v>14</v>
      </c>
      <c r="H8363" t="s">
        <v>8830</v>
      </c>
    </row>
    <row r="8364" spans="1:8" x14ac:dyDescent="0.25">
      <c r="A8364" t="s">
        <v>7706</v>
      </c>
      <c r="B8364" t="s">
        <v>7707</v>
      </c>
      <c r="C8364" t="s">
        <v>8698</v>
      </c>
      <c r="D8364" t="s">
        <v>8813</v>
      </c>
      <c r="E8364" t="s">
        <v>8814</v>
      </c>
      <c r="F8364" t="s">
        <v>8831</v>
      </c>
      <c r="G8364" t="s">
        <v>14</v>
      </c>
      <c r="H8364" t="s">
        <v>8831</v>
      </c>
    </row>
    <row r="8365" spans="1:8" x14ac:dyDescent="0.25">
      <c r="A8365" t="s">
        <v>7706</v>
      </c>
      <c r="B8365" t="s">
        <v>7707</v>
      </c>
      <c r="C8365" t="s">
        <v>8698</v>
      </c>
      <c r="D8365" t="s">
        <v>8813</v>
      </c>
      <c r="E8365" t="s">
        <v>8814</v>
      </c>
      <c r="F8365" t="s">
        <v>8832</v>
      </c>
      <c r="G8365" t="s">
        <v>14</v>
      </c>
      <c r="H8365" t="s">
        <v>8832</v>
      </c>
    </row>
    <row r="8366" spans="1:8" x14ac:dyDescent="0.25">
      <c r="A8366" t="s">
        <v>7706</v>
      </c>
      <c r="B8366" t="s">
        <v>7707</v>
      </c>
      <c r="C8366" t="s">
        <v>8698</v>
      </c>
      <c r="D8366" t="s">
        <v>8813</v>
      </c>
      <c r="E8366" t="s">
        <v>8814</v>
      </c>
      <c r="F8366" t="s">
        <v>8833</v>
      </c>
      <c r="G8366" t="s">
        <v>14</v>
      </c>
      <c r="H8366" t="s">
        <v>8833</v>
      </c>
    </row>
    <row r="8367" spans="1:8" x14ac:dyDescent="0.25">
      <c r="A8367" t="s">
        <v>7706</v>
      </c>
      <c r="B8367" t="s">
        <v>7707</v>
      </c>
      <c r="C8367" t="s">
        <v>8698</v>
      </c>
      <c r="D8367" t="s">
        <v>8813</v>
      </c>
      <c r="E8367" t="s">
        <v>8814</v>
      </c>
      <c r="F8367" t="s">
        <v>8834</v>
      </c>
      <c r="G8367" t="s">
        <v>14</v>
      </c>
      <c r="H8367" t="s">
        <v>8834</v>
      </c>
    </row>
    <row r="8368" spans="1:8" x14ac:dyDescent="0.25">
      <c r="A8368" t="s">
        <v>7706</v>
      </c>
      <c r="B8368" t="s">
        <v>7707</v>
      </c>
      <c r="C8368" t="s">
        <v>8698</v>
      </c>
      <c r="D8368" t="s">
        <v>8813</v>
      </c>
      <c r="E8368" t="s">
        <v>8814</v>
      </c>
      <c r="F8368" t="s">
        <v>8835</v>
      </c>
      <c r="G8368" t="s">
        <v>14</v>
      </c>
      <c r="H8368" t="s">
        <v>8835</v>
      </c>
    </row>
    <row r="8369" spans="1:8" x14ac:dyDescent="0.25">
      <c r="A8369" t="s">
        <v>7706</v>
      </c>
      <c r="B8369" t="s">
        <v>7707</v>
      </c>
      <c r="C8369" t="s">
        <v>8698</v>
      </c>
      <c r="D8369" t="s">
        <v>8813</v>
      </c>
      <c r="E8369" t="s">
        <v>8814</v>
      </c>
      <c r="F8369" t="s">
        <v>8836</v>
      </c>
      <c r="G8369" t="s">
        <v>14</v>
      </c>
      <c r="H8369" t="s">
        <v>8836</v>
      </c>
    </row>
    <row r="8370" spans="1:8" x14ac:dyDescent="0.25">
      <c r="A8370" t="s">
        <v>7706</v>
      </c>
      <c r="B8370" t="s">
        <v>7707</v>
      </c>
      <c r="C8370" t="s">
        <v>8698</v>
      </c>
      <c r="D8370" t="s">
        <v>8813</v>
      </c>
      <c r="E8370" t="s">
        <v>8814</v>
      </c>
      <c r="F8370" t="s">
        <v>8837</v>
      </c>
      <c r="G8370" t="s">
        <v>14</v>
      </c>
      <c r="H8370" t="s">
        <v>8837</v>
      </c>
    </row>
    <row r="8371" spans="1:8" x14ac:dyDescent="0.25">
      <c r="A8371" t="s">
        <v>7706</v>
      </c>
      <c r="B8371" t="s">
        <v>7707</v>
      </c>
      <c r="C8371" t="s">
        <v>8698</v>
      </c>
      <c r="D8371" t="s">
        <v>8813</v>
      </c>
      <c r="E8371" t="s">
        <v>8814</v>
      </c>
      <c r="F8371" t="s">
        <v>8838</v>
      </c>
      <c r="G8371" t="s">
        <v>14</v>
      </c>
      <c r="H8371" t="s">
        <v>8838</v>
      </c>
    </row>
    <row r="8372" spans="1:8" x14ac:dyDescent="0.25">
      <c r="A8372" t="s">
        <v>7706</v>
      </c>
      <c r="B8372" t="s">
        <v>7707</v>
      </c>
      <c r="C8372" t="s">
        <v>8698</v>
      </c>
      <c r="D8372" t="s">
        <v>8813</v>
      </c>
      <c r="E8372" t="s">
        <v>8814</v>
      </c>
      <c r="F8372" t="s">
        <v>8839</v>
      </c>
      <c r="G8372" t="s">
        <v>14</v>
      </c>
      <c r="H8372" t="s">
        <v>8839</v>
      </c>
    </row>
    <row r="8373" spans="1:8" x14ac:dyDescent="0.25">
      <c r="A8373" t="s">
        <v>7706</v>
      </c>
      <c r="B8373" t="s">
        <v>7707</v>
      </c>
      <c r="C8373" t="s">
        <v>8698</v>
      </c>
      <c r="D8373" t="s">
        <v>8813</v>
      </c>
      <c r="E8373" t="s">
        <v>8814</v>
      </c>
      <c r="F8373" t="s">
        <v>8840</v>
      </c>
      <c r="G8373" t="s">
        <v>14</v>
      </c>
      <c r="H8373" t="s">
        <v>8840</v>
      </c>
    </row>
    <row r="8374" spans="1:8" x14ac:dyDescent="0.25">
      <c r="A8374" t="s">
        <v>7706</v>
      </c>
      <c r="B8374" t="s">
        <v>7707</v>
      </c>
      <c r="C8374" t="s">
        <v>8698</v>
      </c>
      <c r="D8374" t="s">
        <v>8813</v>
      </c>
      <c r="E8374" t="s">
        <v>8814</v>
      </c>
      <c r="F8374" t="s">
        <v>8841</v>
      </c>
      <c r="G8374" t="s">
        <v>14</v>
      </c>
      <c r="H8374" t="s">
        <v>8841</v>
      </c>
    </row>
    <row r="8375" spans="1:8" x14ac:dyDescent="0.25">
      <c r="A8375" t="s">
        <v>7706</v>
      </c>
      <c r="B8375" t="s">
        <v>7707</v>
      </c>
      <c r="C8375" t="s">
        <v>8698</v>
      </c>
      <c r="D8375" t="s">
        <v>8813</v>
      </c>
      <c r="E8375" t="s">
        <v>8814</v>
      </c>
      <c r="F8375" t="s">
        <v>8842</v>
      </c>
      <c r="G8375" t="s">
        <v>14</v>
      </c>
      <c r="H8375" t="s">
        <v>8842</v>
      </c>
    </row>
    <row r="8376" spans="1:8" x14ac:dyDescent="0.25">
      <c r="A8376" t="s">
        <v>7706</v>
      </c>
      <c r="B8376" t="s">
        <v>7707</v>
      </c>
      <c r="C8376" t="s">
        <v>8698</v>
      </c>
      <c r="D8376" t="s">
        <v>8813</v>
      </c>
      <c r="E8376" t="s">
        <v>8814</v>
      </c>
      <c r="F8376" t="s">
        <v>8843</v>
      </c>
      <c r="G8376" t="s">
        <v>14</v>
      </c>
      <c r="H8376" t="s">
        <v>8843</v>
      </c>
    </row>
    <row r="8377" spans="1:8" x14ac:dyDescent="0.25">
      <c r="A8377" t="s">
        <v>7706</v>
      </c>
      <c r="B8377" t="s">
        <v>7707</v>
      </c>
      <c r="C8377" t="s">
        <v>8698</v>
      </c>
      <c r="D8377" t="s">
        <v>8813</v>
      </c>
      <c r="E8377" t="s">
        <v>8814</v>
      </c>
      <c r="F8377" t="s">
        <v>8844</v>
      </c>
      <c r="G8377" t="s">
        <v>14</v>
      </c>
      <c r="H8377" t="s">
        <v>8844</v>
      </c>
    </row>
    <row r="8378" spans="1:8" x14ac:dyDescent="0.25">
      <c r="A8378" t="s">
        <v>7706</v>
      </c>
      <c r="B8378" t="s">
        <v>7707</v>
      </c>
      <c r="C8378" t="s">
        <v>8698</v>
      </c>
      <c r="D8378" t="s">
        <v>8813</v>
      </c>
      <c r="E8378" t="s">
        <v>8845</v>
      </c>
      <c r="F8378" t="s">
        <v>8846</v>
      </c>
      <c r="G8378" t="s">
        <v>14</v>
      </c>
      <c r="H8378" t="s">
        <v>8846</v>
      </c>
    </row>
    <row r="8379" spans="1:8" x14ac:dyDescent="0.25">
      <c r="A8379" t="s">
        <v>7706</v>
      </c>
      <c r="B8379" t="s">
        <v>7707</v>
      </c>
      <c r="C8379" t="s">
        <v>8698</v>
      </c>
      <c r="D8379" t="s">
        <v>8813</v>
      </c>
      <c r="E8379" t="s">
        <v>8845</v>
      </c>
      <c r="F8379" t="s">
        <v>8847</v>
      </c>
      <c r="G8379" t="s">
        <v>14</v>
      </c>
      <c r="H8379" t="s">
        <v>8847</v>
      </c>
    </row>
    <row r="8380" spans="1:8" x14ac:dyDescent="0.25">
      <c r="A8380" t="s">
        <v>7706</v>
      </c>
      <c r="B8380" t="s">
        <v>7707</v>
      </c>
      <c r="C8380" t="s">
        <v>8698</v>
      </c>
      <c r="D8380" t="s">
        <v>8813</v>
      </c>
      <c r="E8380" t="s">
        <v>8845</v>
      </c>
      <c r="F8380" t="s">
        <v>8848</v>
      </c>
      <c r="G8380" t="s">
        <v>14</v>
      </c>
      <c r="H8380" t="s">
        <v>8848</v>
      </c>
    </row>
    <row r="8381" spans="1:8" x14ac:dyDescent="0.25">
      <c r="A8381" t="s">
        <v>7706</v>
      </c>
      <c r="B8381" t="s">
        <v>7707</v>
      </c>
      <c r="C8381" t="s">
        <v>8698</v>
      </c>
      <c r="D8381" t="s">
        <v>8813</v>
      </c>
      <c r="E8381" t="s">
        <v>8845</v>
      </c>
      <c r="F8381" t="s">
        <v>8849</v>
      </c>
      <c r="G8381" t="s">
        <v>14</v>
      </c>
      <c r="H8381" t="s">
        <v>8849</v>
      </c>
    </row>
    <row r="8382" spans="1:8" x14ac:dyDescent="0.25">
      <c r="A8382" t="s">
        <v>7706</v>
      </c>
      <c r="B8382" t="s">
        <v>7707</v>
      </c>
      <c r="C8382" t="s">
        <v>8698</v>
      </c>
      <c r="D8382" t="s">
        <v>8813</v>
      </c>
      <c r="E8382" t="s">
        <v>8845</v>
      </c>
      <c r="F8382" t="s">
        <v>8850</v>
      </c>
      <c r="G8382" t="s">
        <v>14</v>
      </c>
      <c r="H8382" t="s">
        <v>8850</v>
      </c>
    </row>
    <row r="8383" spans="1:8" x14ac:dyDescent="0.25">
      <c r="A8383" t="s">
        <v>7706</v>
      </c>
      <c r="B8383" t="s">
        <v>7707</v>
      </c>
      <c r="C8383" t="s">
        <v>8698</v>
      </c>
      <c r="D8383" t="s">
        <v>8813</v>
      </c>
      <c r="E8383" t="s">
        <v>8845</v>
      </c>
      <c r="F8383" t="s">
        <v>8851</v>
      </c>
      <c r="G8383" t="s">
        <v>14</v>
      </c>
      <c r="H8383" t="s">
        <v>8851</v>
      </c>
    </row>
    <row r="8384" spans="1:8" x14ac:dyDescent="0.25">
      <c r="A8384" t="s">
        <v>7706</v>
      </c>
      <c r="B8384" t="s">
        <v>7707</v>
      </c>
      <c r="C8384" t="s">
        <v>8698</v>
      </c>
      <c r="D8384" t="s">
        <v>8813</v>
      </c>
      <c r="E8384" t="s">
        <v>8845</v>
      </c>
      <c r="F8384" t="s">
        <v>8852</v>
      </c>
      <c r="G8384" t="s">
        <v>14</v>
      </c>
      <c r="H8384" t="s">
        <v>8852</v>
      </c>
    </row>
    <row r="8385" spans="1:8" x14ac:dyDescent="0.25">
      <c r="A8385" t="s">
        <v>7706</v>
      </c>
      <c r="B8385" t="s">
        <v>7707</v>
      </c>
      <c r="C8385" t="s">
        <v>8698</v>
      </c>
      <c r="D8385" t="s">
        <v>8813</v>
      </c>
      <c r="E8385" t="s">
        <v>8845</v>
      </c>
      <c r="F8385" t="s">
        <v>8853</v>
      </c>
      <c r="G8385" t="s">
        <v>14</v>
      </c>
      <c r="H8385" t="s">
        <v>8853</v>
      </c>
    </row>
    <row r="8386" spans="1:8" x14ac:dyDescent="0.25">
      <c r="A8386" t="s">
        <v>7706</v>
      </c>
      <c r="B8386" t="s">
        <v>7707</v>
      </c>
      <c r="C8386" t="s">
        <v>8698</v>
      </c>
      <c r="D8386" t="s">
        <v>8813</v>
      </c>
      <c r="E8386" t="s">
        <v>8845</v>
      </c>
      <c r="F8386" t="s">
        <v>8854</v>
      </c>
      <c r="G8386" t="s">
        <v>14</v>
      </c>
      <c r="H8386" t="s">
        <v>8854</v>
      </c>
    </row>
    <row r="8387" spans="1:8" x14ac:dyDescent="0.25">
      <c r="A8387" t="s">
        <v>7706</v>
      </c>
      <c r="B8387" t="s">
        <v>7707</v>
      </c>
      <c r="C8387" t="s">
        <v>8698</v>
      </c>
      <c r="D8387" t="s">
        <v>8813</v>
      </c>
      <c r="E8387" t="s">
        <v>8845</v>
      </c>
      <c r="F8387" t="s">
        <v>8855</v>
      </c>
      <c r="G8387" t="s">
        <v>14</v>
      </c>
      <c r="H8387" t="s">
        <v>8855</v>
      </c>
    </row>
    <row r="8388" spans="1:8" x14ac:dyDescent="0.25">
      <c r="A8388" t="s">
        <v>7706</v>
      </c>
      <c r="B8388" t="s">
        <v>7707</v>
      </c>
      <c r="C8388" t="s">
        <v>8698</v>
      </c>
      <c r="D8388" t="s">
        <v>8813</v>
      </c>
      <c r="E8388" t="s">
        <v>8845</v>
      </c>
      <c r="F8388" t="s">
        <v>8856</v>
      </c>
      <c r="G8388" t="s">
        <v>14</v>
      </c>
      <c r="H8388" t="s">
        <v>8856</v>
      </c>
    </row>
    <row r="8389" spans="1:8" x14ac:dyDescent="0.25">
      <c r="A8389" t="s">
        <v>7706</v>
      </c>
      <c r="B8389" t="s">
        <v>7707</v>
      </c>
      <c r="C8389" t="s">
        <v>8698</v>
      </c>
      <c r="D8389" t="s">
        <v>8813</v>
      </c>
      <c r="E8389" t="s">
        <v>8845</v>
      </c>
      <c r="F8389" t="s">
        <v>8857</v>
      </c>
      <c r="G8389" t="s">
        <v>14</v>
      </c>
      <c r="H8389" t="s">
        <v>8857</v>
      </c>
    </row>
    <row r="8390" spans="1:8" x14ac:dyDescent="0.25">
      <c r="A8390" t="s">
        <v>7706</v>
      </c>
      <c r="B8390" t="s">
        <v>7707</v>
      </c>
      <c r="C8390" t="s">
        <v>8698</v>
      </c>
      <c r="D8390" t="s">
        <v>8813</v>
      </c>
      <c r="E8390" t="s">
        <v>8845</v>
      </c>
      <c r="F8390" t="s">
        <v>8858</v>
      </c>
      <c r="G8390" t="s">
        <v>14</v>
      </c>
      <c r="H8390" t="s">
        <v>8858</v>
      </c>
    </row>
    <row r="8391" spans="1:8" x14ac:dyDescent="0.25">
      <c r="A8391" t="s">
        <v>7706</v>
      </c>
      <c r="B8391" t="s">
        <v>7707</v>
      </c>
      <c r="C8391" t="s">
        <v>8698</v>
      </c>
      <c r="D8391" t="s">
        <v>8813</v>
      </c>
      <c r="E8391" t="s">
        <v>8845</v>
      </c>
      <c r="F8391" t="s">
        <v>8859</v>
      </c>
      <c r="G8391" t="s">
        <v>14</v>
      </c>
      <c r="H8391" t="s">
        <v>8859</v>
      </c>
    </row>
    <row r="8392" spans="1:8" x14ac:dyDescent="0.25">
      <c r="A8392" t="s">
        <v>7706</v>
      </c>
      <c r="B8392" t="s">
        <v>7707</v>
      </c>
      <c r="C8392" t="s">
        <v>8698</v>
      </c>
      <c r="D8392" t="s">
        <v>8813</v>
      </c>
      <c r="E8392" t="s">
        <v>8845</v>
      </c>
      <c r="F8392" t="s">
        <v>8860</v>
      </c>
      <c r="G8392" t="s">
        <v>14</v>
      </c>
      <c r="H8392" t="s">
        <v>8860</v>
      </c>
    </row>
    <row r="8393" spans="1:8" x14ac:dyDescent="0.25">
      <c r="A8393" t="s">
        <v>7706</v>
      </c>
      <c r="B8393" t="s">
        <v>7707</v>
      </c>
      <c r="C8393" t="s">
        <v>8698</v>
      </c>
      <c r="D8393" t="s">
        <v>8813</v>
      </c>
      <c r="E8393" t="s">
        <v>8845</v>
      </c>
      <c r="F8393" t="s">
        <v>8861</v>
      </c>
      <c r="G8393" t="s">
        <v>14</v>
      </c>
      <c r="H8393" t="s">
        <v>8861</v>
      </c>
    </row>
    <row r="8394" spans="1:8" x14ac:dyDescent="0.25">
      <c r="A8394" t="s">
        <v>7706</v>
      </c>
      <c r="B8394" t="s">
        <v>7707</v>
      </c>
      <c r="C8394" t="s">
        <v>8698</v>
      </c>
      <c r="D8394" t="s">
        <v>8813</v>
      </c>
      <c r="E8394" t="s">
        <v>8845</v>
      </c>
      <c r="F8394" t="s">
        <v>8862</v>
      </c>
      <c r="G8394" t="s">
        <v>14</v>
      </c>
      <c r="H8394" t="s">
        <v>8862</v>
      </c>
    </row>
    <row r="8395" spans="1:8" x14ac:dyDescent="0.25">
      <c r="A8395" t="s">
        <v>7706</v>
      </c>
      <c r="B8395" t="s">
        <v>7707</v>
      </c>
      <c r="C8395" t="s">
        <v>8698</v>
      </c>
      <c r="D8395" t="s">
        <v>8813</v>
      </c>
      <c r="E8395" t="s">
        <v>8845</v>
      </c>
      <c r="F8395" t="s">
        <v>8863</v>
      </c>
      <c r="G8395" t="s">
        <v>14</v>
      </c>
      <c r="H8395" t="s">
        <v>8863</v>
      </c>
    </row>
    <row r="8396" spans="1:8" x14ac:dyDescent="0.25">
      <c r="A8396" t="s">
        <v>7706</v>
      </c>
      <c r="B8396" t="s">
        <v>7707</v>
      </c>
      <c r="C8396" t="s">
        <v>8698</v>
      </c>
      <c r="D8396" t="s">
        <v>8813</v>
      </c>
      <c r="E8396" t="s">
        <v>8845</v>
      </c>
      <c r="F8396" t="s">
        <v>8864</v>
      </c>
      <c r="G8396" t="s">
        <v>14</v>
      </c>
      <c r="H8396" t="s">
        <v>8864</v>
      </c>
    </row>
    <row r="8397" spans="1:8" x14ac:dyDescent="0.25">
      <c r="A8397" t="s">
        <v>7706</v>
      </c>
      <c r="B8397" t="s">
        <v>7707</v>
      </c>
      <c r="C8397" t="s">
        <v>8698</v>
      </c>
      <c r="D8397" t="s">
        <v>8813</v>
      </c>
      <c r="E8397" t="s">
        <v>8845</v>
      </c>
      <c r="F8397" t="s">
        <v>8865</v>
      </c>
      <c r="G8397" t="s">
        <v>14</v>
      </c>
      <c r="H8397" t="s">
        <v>8865</v>
      </c>
    </row>
    <row r="8398" spans="1:8" x14ac:dyDescent="0.25">
      <c r="A8398" t="s">
        <v>7706</v>
      </c>
      <c r="B8398" t="s">
        <v>7707</v>
      </c>
      <c r="C8398" t="s">
        <v>8698</v>
      </c>
      <c r="D8398" t="s">
        <v>8813</v>
      </c>
      <c r="E8398" t="s">
        <v>8845</v>
      </c>
      <c r="F8398" t="s">
        <v>8866</v>
      </c>
      <c r="G8398" t="s">
        <v>14</v>
      </c>
      <c r="H8398" t="s">
        <v>8866</v>
      </c>
    </row>
    <row r="8399" spans="1:8" x14ac:dyDescent="0.25">
      <c r="A8399" t="s">
        <v>7706</v>
      </c>
      <c r="B8399" t="s">
        <v>7707</v>
      </c>
      <c r="C8399" t="s">
        <v>8698</v>
      </c>
      <c r="D8399" t="s">
        <v>8813</v>
      </c>
      <c r="E8399" t="s">
        <v>8845</v>
      </c>
      <c r="F8399" t="s">
        <v>8867</v>
      </c>
      <c r="G8399" t="s">
        <v>14</v>
      </c>
      <c r="H8399" t="s">
        <v>8867</v>
      </c>
    </row>
    <row r="8400" spans="1:8" x14ac:dyDescent="0.25">
      <c r="A8400" t="s">
        <v>7706</v>
      </c>
      <c r="B8400" t="s">
        <v>7707</v>
      </c>
      <c r="C8400" t="s">
        <v>8698</v>
      </c>
      <c r="D8400" t="s">
        <v>8813</v>
      </c>
      <c r="E8400" t="s">
        <v>8845</v>
      </c>
      <c r="F8400" t="s">
        <v>8868</v>
      </c>
      <c r="G8400" t="s">
        <v>14</v>
      </c>
      <c r="H8400" t="s">
        <v>8868</v>
      </c>
    </row>
    <row r="8401" spans="1:8" x14ac:dyDescent="0.25">
      <c r="A8401" t="s">
        <v>7706</v>
      </c>
      <c r="B8401" t="s">
        <v>7707</v>
      </c>
      <c r="C8401" t="s">
        <v>8698</v>
      </c>
      <c r="D8401" t="s">
        <v>8813</v>
      </c>
      <c r="E8401" t="s">
        <v>8845</v>
      </c>
      <c r="F8401" t="s">
        <v>8869</v>
      </c>
      <c r="G8401" t="s">
        <v>14</v>
      </c>
      <c r="H8401" t="s">
        <v>8869</v>
      </c>
    </row>
    <row r="8402" spans="1:8" x14ac:dyDescent="0.25">
      <c r="A8402" t="s">
        <v>7706</v>
      </c>
      <c r="B8402" t="s">
        <v>7707</v>
      </c>
      <c r="C8402" t="s">
        <v>8698</v>
      </c>
      <c r="D8402" t="s">
        <v>8813</v>
      </c>
      <c r="E8402" t="s">
        <v>8845</v>
      </c>
      <c r="F8402" t="s">
        <v>8870</v>
      </c>
      <c r="G8402" t="s">
        <v>14</v>
      </c>
      <c r="H8402" t="s">
        <v>8870</v>
      </c>
    </row>
    <row r="8403" spans="1:8" x14ac:dyDescent="0.25">
      <c r="A8403" t="s">
        <v>7706</v>
      </c>
      <c r="B8403" t="s">
        <v>7707</v>
      </c>
      <c r="C8403" t="s">
        <v>8698</v>
      </c>
      <c r="D8403" t="s">
        <v>8813</v>
      </c>
      <c r="E8403" t="s">
        <v>8845</v>
      </c>
      <c r="F8403" t="s">
        <v>8871</v>
      </c>
      <c r="G8403" t="s">
        <v>14</v>
      </c>
      <c r="H8403" t="s">
        <v>8871</v>
      </c>
    </row>
    <row r="8404" spans="1:8" x14ac:dyDescent="0.25">
      <c r="A8404" t="s">
        <v>7706</v>
      </c>
      <c r="B8404" t="s">
        <v>7707</v>
      </c>
      <c r="C8404" t="s">
        <v>8698</v>
      </c>
      <c r="D8404" t="s">
        <v>8813</v>
      </c>
      <c r="E8404" t="s">
        <v>8845</v>
      </c>
      <c r="F8404" t="s">
        <v>8872</v>
      </c>
      <c r="G8404" t="s">
        <v>14</v>
      </c>
      <c r="H8404" t="s">
        <v>8872</v>
      </c>
    </row>
    <row r="8405" spans="1:8" x14ac:dyDescent="0.25">
      <c r="A8405" t="s">
        <v>7706</v>
      </c>
      <c r="B8405" t="s">
        <v>7707</v>
      </c>
      <c r="C8405" t="s">
        <v>8698</v>
      </c>
      <c r="D8405" t="s">
        <v>8813</v>
      </c>
      <c r="E8405" t="s">
        <v>8845</v>
      </c>
      <c r="F8405" t="s">
        <v>8873</v>
      </c>
      <c r="G8405" t="s">
        <v>14</v>
      </c>
      <c r="H8405" t="s">
        <v>8873</v>
      </c>
    </row>
    <row r="8406" spans="1:8" x14ac:dyDescent="0.25">
      <c r="A8406" t="s">
        <v>7706</v>
      </c>
      <c r="B8406" t="s">
        <v>7707</v>
      </c>
      <c r="C8406" t="s">
        <v>8698</v>
      </c>
      <c r="D8406" t="s">
        <v>8813</v>
      </c>
      <c r="E8406" t="s">
        <v>8845</v>
      </c>
      <c r="F8406" t="s">
        <v>8874</v>
      </c>
      <c r="G8406" t="s">
        <v>14</v>
      </c>
      <c r="H8406" t="s">
        <v>8874</v>
      </c>
    </row>
    <row r="8407" spans="1:8" x14ac:dyDescent="0.25">
      <c r="A8407" t="s">
        <v>7706</v>
      </c>
      <c r="B8407" t="s">
        <v>7707</v>
      </c>
      <c r="C8407" t="s">
        <v>8698</v>
      </c>
      <c r="D8407" t="s">
        <v>8813</v>
      </c>
      <c r="E8407" t="s">
        <v>8845</v>
      </c>
      <c r="F8407" t="s">
        <v>8875</v>
      </c>
      <c r="G8407" t="s">
        <v>14</v>
      </c>
      <c r="H8407" t="s">
        <v>8875</v>
      </c>
    </row>
    <row r="8408" spans="1:8" x14ac:dyDescent="0.25">
      <c r="A8408" t="s">
        <v>7706</v>
      </c>
      <c r="B8408" t="s">
        <v>7707</v>
      </c>
      <c r="C8408" t="s">
        <v>8698</v>
      </c>
      <c r="D8408" t="s">
        <v>8813</v>
      </c>
      <c r="E8408" t="s">
        <v>8845</v>
      </c>
      <c r="F8408" t="s">
        <v>8876</v>
      </c>
      <c r="G8408" t="s">
        <v>14</v>
      </c>
      <c r="H8408" t="s">
        <v>8876</v>
      </c>
    </row>
    <row r="8409" spans="1:8" x14ac:dyDescent="0.25">
      <c r="A8409" t="s">
        <v>7706</v>
      </c>
      <c r="B8409" t="s">
        <v>7707</v>
      </c>
      <c r="C8409" t="s">
        <v>8698</v>
      </c>
      <c r="D8409" t="s">
        <v>8813</v>
      </c>
      <c r="E8409" t="s">
        <v>8845</v>
      </c>
      <c r="F8409" t="s">
        <v>8877</v>
      </c>
      <c r="G8409" t="s">
        <v>14</v>
      </c>
      <c r="H8409" t="s">
        <v>8877</v>
      </c>
    </row>
    <row r="8410" spans="1:8" x14ac:dyDescent="0.25">
      <c r="A8410" t="s">
        <v>7706</v>
      </c>
      <c r="B8410" t="s">
        <v>7707</v>
      </c>
      <c r="C8410" t="s">
        <v>8698</v>
      </c>
      <c r="D8410" t="s">
        <v>8813</v>
      </c>
      <c r="E8410" t="s">
        <v>8845</v>
      </c>
      <c r="F8410" t="s">
        <v>8878</v>
      </c>
      <c r="G8410" t="s">
        <v>14</v>
      </c>
      <c r="H8410" t="s">
        <v>8878</v>
      </c>
    </row>
    <row r="8411" spans="1:8" x14ac:dyDescent="0.25">
      <c r="A8411" t="s">
        <v>7706</v>
      </c>
      <c r="B8411" t="s">
        <v>7707</v>
      </c>
      <c r="C8411" t="s">
        <v>8698</v>
      </c>
      <c r="D8411" t="s">
        <v>8813</v>
      </c>
      <c r="E8411" t="s">
        <v>8845</v>
      </c>
      <c r="F8411" t="s">
        <v>8879</v>
      </c>
      <c r="G8411" t="s">
        <v>14</v>
      </c>
      <c r="H8411" t="s">
        <v>8879</v>
      </c>
    </row>
    <row r="8412" spans="1:8" x14ac:dyDescent="0.25">
      <c r="A8412" t="s">
        <v>7706</v>
      </c>
      <c r="B8412" t="s">
        <v>7707</v>
      </c>
      <c r="C8412" t="s">
        <v>8698</v>
      </c>
      <c r="D8412" t="s">
        <v>8813</v>
      </c>
      <c r="E8412" t="s">
        <v>8845</v>
      </c>
      <c r="F8412" t="s">
        <v>8880</v>
      </c>
      <c r="G8412" t="s">
        <v>14</v>
      </c>
      <c r="H8412" t="s">
        <v>8880</v>
      </c>
    </row>
    <row r="8413" spans="1:8" x14ac:dyDescent="0.25">
      <c r="A8413" t="s">
        <v>7706</v>
      </c>
      <c r="B8413" t="s">
        <v>7707</v>
      </c>
      <c r="C8413" t="s">
        <v>8698</v>
      </c>
      <c r="D8413" t="s">
        <v>8813</v>
      </c>
      <c r="E8413" t="s">
        <v>8845</v>
      </c>
      <c r="F8413" t="s">
        <v>8881</v>
      </c>
      <c r="G8413" t="s">
        <v>14</v>
      </c>
      <c r="H8413" t="s">
        <v>8881</v>
      </c>
    </row>
    <row r="8414" spans="1:8" x14ac:dyDescent="0.25">
      <c r="A8414" t="s">
        <v>7706</v>
      </c>
      <c r="B8414" t="s">
        <v>7707</v>
      </c>
      <c r="C8414" t="s">
        <v>8698</v>
      </c>
      <c r="D8414" t="s">
        <v>8813</v>
      </c>
      <c r="E8414" t="s">
        <v>8845</v>
      </c>
      <c r="F8414" t="s">
        <v>8882</v>
      </c>
      <c r="G8414" t="s">
        <v>14</v>
      </c>
      <c r="H8414" t="s">
        <v>8882</v>
      </c>
    </row>
    <row r="8415" spans="1:8" x14ac:dyDescent="0.25">
      <c r="A8415" t="s">
        <v>7706</v>
      </c>
      <c r="B8415" t="s">
        <v>7707</v>
      </c>
      <c r="C8415" t="s">
        <v>8698</v>
      </c>
      <c r="D8415" t="s">
        <v>8813</v>
      </c>
      <c r="E8415" t="s">
        <v>8845</v>
      </c>
      <c r="F8415" t="s">
        <v>8883</v>
      </c>
      <c r="G8415" t="s">
        <v>14</v>
      </c>
      <c r="H8415" t="s">
        <v>8883</v>
      </c>
    </row>
    <row r="8416" spans="1:8" x14ac:dyDescent="0.25">
      <c r="A8416" t="s">
        <v>7706</v>
      </c>
      <c r="B8416" t="s">
        <v>7707</v>
      </c>
      <c r="C8416" t="s">
        <v>8698</v>
      </c>
      <c r="D8416" t="s">
        <v>8813</v>
      </c>
      <c r="E8416" t="s">
        <v>8845</v>
      </c>
      <c r="F8416" t="s">
        <v>8884</v>
      </c>
      <c r="G8416" t="s">
        <v>14</v>
      </c>
      <c r="H8416" t="s">
        <v>8884</v>
      </c>
    </row>
    <row r="8417" spans="1:8" x14ac:dyDescent="0.25">
      <c r="A8417" t="s">
        <v>7706</v>
      </c>
      <c r="B8417" t="s">
        <v>7707</v>
      </c>
      <c r="C8417" t="s">
        <v>8698</v>
      </c>
      <c r="D8417" t="s">
        <v>8813</v>
      </c>
      <c r="E8417" t="s">
        <v>8845</v>
      </c>
      <c r="F8417" t="s">
        <v>8885</v>
      </c>
      <c r="G8417" t="s">
        <v>14</v>
      </c>
      <c r="H8417" t="s">
        <v>8885</v>
      </c>
    </row>
    <row r="8418" spans="1:8" x14ac:dyDescent="0.25">
      <c r="A8418" t="s">
        <v>7706</v>
      </c>
      <c r="B8418" t="s">
        <v>7707</v>
      </c>
      <c r="C8418" t="s">
        <v>8698</v>
      </c>
      <c r="D8418" t="s">
        <v>8813</v>
      </c>
      <c r="E8418" t="s">
        <v>8845</v>
      </c>
      <c r="F8418" t="s">
        <v>8886</v>
      </c>
      <c r="G8418" t="s">
        <v>14</v>
      </c>
      <c r="H8418" t="s">
        <v>8886</v>
      </c>
    </row>
    <row r="8419" spans="1:8" x14ac:dyDescent="0.25">
      <c r="A8419" t="s">
        <v>7706</v>
      </c>
      <c r="B8419" t="s">
        <v>7707</v>
      </c>
      <c r="C8419" t="s">
        <v>8698</v>
      </c>
      <c r="D8419" t="s">
        <v>8813</v>
      </c>
      <c r="E8419" t="s">
        <v>8845</v>
      </c>
      <c r="F8419" t="s">
        <v>8887</v>
      </c>
      <c r="G8419" t="s">
        <v>14</v>
      </c>
      <c r="H8419" t="s">
        <v>8887</v>
      </c>
    </row>
    <row r="8420" spans="1:8" x14ac:dyDescent="0.25">
      <c r="A8420" t="s">
        <v>7706</v>
      </c>
      <c r="B8420" t="s">
        <v>7707</v>
      </c>
      <c r="C8420" t="s">
        <v>8698</v>
      </c>
      <c r="D8420" t="s">
        <v>8813</v>
      </c>
      <c r="E8420" t="s">
        <v>8845</v>
      </c>
      <c r="F8420" t="s">
        <v>8888</v>
      </c>
      <c r="G8420" t="s">
        <v>14</v>
      </c>
      <c r="H8420" t="s">
        <v>8888</v>
      </c>
    </row>
    <row r="8421" spans="1:8" x14ac:dyDescent="0.25">
      <c r="A8421" t="s">
        <v>7706</v>
      </c>
      <c r="B8421" t="s">
        <v>7707</v>
      </c>
      <c r="C8421" t="s">
        <v>8698</v>
      </c>
      <c r="D8421" t="s">
        <v>8813</v>
      </c>
      <c r="E8421" t="s">
        <v>8845</v>
      </c>
      <c r="F8421" t="s">
        <v>8889</v>
      </c>
      <c r="G8421" t="s">
        <v>14</v>
      </c>
      <c r="H8421" t="s">
        <v>8889</v>
      </c>
    </row>
    <row r="8422" spans="1:8" x14ac:dyDescent="0.25">
      <c r="A8422" t="s">
        <v>7706</v>
      </c>
      <c r="B8422" t="s">
        <v>7707</v>
      </c>
      <c r="C8422" t="s">
        <v>8698</v>
      </c>
      <c r="D8422" t="s">
        <v>8813</v>
      </c>
      <c r="E8422" t="s">
        <v>8845</v>
      </c>
      <c r="F8422" t="s">
        <v>8890</v>
      </c>
      <c r="G8422" t="s">
        <v>14</v>
      </c>
      <c r="H8422" t="s">
        <v>8890</v>
      </c>
    </row>
    <row r="8423" spans="1:8" x14ac:dyDescent="0.25">
      <c r="A8423" t="s">
        <v>7706</v>
      </c>
      <c r="B8423" t="s">
        <v>7707</v>
      </c>
      <c r="C8423" t="s">
        <v>8698</v>
      </c>
      <c r="D8423" t="s">
        <v>8813</v>
      </c>
      <c r="E8423" t="s">
        <v>8845</v>
      </c>
      <c r="F8423" t="s">
        <v>8891</v>
      </c>
      <c r="G8423" t="s">
        <v>14</v>
      </c>
      <c r="H8423" t="s">
        <v>8891</v>
      </c>
    </row>
    <row r="8424" spans="1:8" x14ac:dyDescent="0.25">
      <c r="A8424" t="s">
        <v>7706</v>
      </c>
      <c r="B8424" t="s">
        <v>7707</v>
      </c>
      <c r="C8424" t="s">
        <v>8698</v>
      </c>
      <c r="D8424" t="s">
        <v>8813</v>
      </c>
      <c r="E8424" t="s">
        <v>8845</v>
      </c>
      <c r="F8424" t="s">
        <v>8892</v>
      </c>
      <c r="G8424" t="s">
        <v>14</v>
      </c>
      <c r="H8424" t="s">
        <v>8892</v>
      </c>
    </row>
    <row r="8425" spans="1:8" x14ac:dyDescent="0.25">
      <c r="A8425" t="s">
        <v>7706</v>
      </c>
      <c r="B8425" t="s">
        <v>7707</v>
      </c>
      <c r="C8425" t="s">
        <v>8698</v>
      </c>
      <c r="D8425" t="s">
        <v>8813</v>
      </c>
      <c r="E8425" t="s">
        <v>8893</v>
      </c>
    </row>
    <row r="8426" spans="1:8" x14ac:dyDescent="0.25">
      <c r="A8426" t="s">
        <v>7706</v>
      </c>
      <c r="B8426" t="s">
        <v>7707</v>
      </c>
      <c r="C8426" t="s">
        <v>8698</v>
      </c>
      <c r="D8426" t="s">
        <v>8813</v>
      </c>
      <c r="E8426" t="s">
        <v>8894</v>
      </c>
      <c r="F8426" t="s">
        <v>8895</v>
      </c>
      <c r="G8426" t="s">
        <v>14</v>
      </c>
      <c r="H8426" t="s">
        <v>8895</v>
      </c>
    </row>
    <row r="8427" spans="1:8" x14ac:dyDescent="0.25">
      <c r="A8427" t="s">
        <v>7706</v>
      </c>
      <c r="B8427" t="s">
        <v>7707</v>
      </c>
      <c r="C8427" t="s">
        <v>8698</v>
      </c>
      <c r="D8427" t="s">
        <v>8813</v>
      </c>
      <c r="E8427" t="s">
        <v>8894</v>
      </c>
      <c r="F8427" t="s">
        <v>8896</v>
      </c>
      <c r="G8427" t="s">
        <v>14</v>
      </c>
      <c r="H8427" t="s">
        <v>8896</v>
      </c>
    </row>
    <row r="8428" spans="1:8" x14ac:dyDescent="0.25">
      <c r="A8428" t="s">
        <v>7706</v>
      </c>
      <c r="B8428" t="s">
        <v>7707</v>
      </c>
      <c r="C8428" t="s">
        <v>8698</v>
      </c>
      <c r="D8428" t="s">
        <v>8813</v>
      </c>
      <c r="E8428" t="s">
        <v>8894</v>
      </c>
      <c r="F8428" t="s">
        <v>8897</v>
      </c>
      <c r="G8428" t="s">
        <v>14</v>
      </c>
      <c r="H8428" t="s">
        <v>8897</v>
      </c>
    </row>
    <row r="8429" spans="1:8" x14ac:dyDescent="0.25">
      <c r="A8429" t="s">
        <v>7706</v>
      </c>
      <c r="B8429" t="s">
        <v>7707</v>
      </c>
      <c r="C8429" t="s">
        <v>8698</v>
      </c>
      <c r="D8429" t="s">
        <v>8813</v>
      </c>
      <c r="E8429" t="s">
        <v>8894</v>
      </c>
      <c r="F8429" t="s">
        <v>8898</v>
      </c>
      <c r="G8429" t="s">
        <v>14</v>
      </c>
      <c r="H8429" t="s">
        <v>8898</v>
      </c>
    </row>
    <row r="8430" spans="1:8" x14ac:dyDescent="0.25">
      <c r="A8430" t="s">
        <v>7706</v>
      </c>
      <c r="B8430" t="s">
        <v>7707</v>
      </c>
      <c r="C8430" t="s">
        <v>8698</v>
      </c>
      <c r="D8430" t="s">
        <v>8813</v>
      </c>
      <c r="E8430" t="s">
        <v>8894</v>
      </c>
      <c r="F8430" t="s">
        <v>8899</v>
      </c>
      <c r="G8430" t="s">
        <v>14</v>
      </c>
      <c r="H8430" t="s">
        <v>8899</v>
      </c>
    </row>
    <row r="8431" spans="1:8" x14ac:dyDescent="0.25">
      <c r="A8431" t="s">
        <v>7706</v>
      </c>
      <c r="B8431" t="s">
        <v>7707</v>
      </c>
      <c r="C8431" t="s">
        <v>8698</v>
      </c>
      <c r="D8431" t="s">
        <v>8813</v>
      </c>
      <c r="E8431" t="s">
        <v>8894</v>
      </c>
      <c r="F8431" t="s">
        <v>8900</v>
      </c>
      <c r="G8431" t="s">
        <v>14</v>
      </c>
      <c r="H8431" t="s">
        <v>8900</v>
      </c>
    </row>
    <row r="8432" spans="1:8" x14ac:dyDescent="0.25">
      <c r="A8432" t="s">
        <v>7706</v>
      </c>
      <c r="B8432" t="s">
        <v>7707</v>
      </c>
      <c r="C8432" t="s">
        <v>8698</v>
      </c>
      <c r="D8432" t="s">
        <v>8813</v>
      </c>
      <c r="E8432" t="s">
        <v>8894</v>
      </c>
      <c r="F8432" t="s">
        <v>8901</v>
      </c>
      <c r="G8432" t="s">
        <v>14</v>
      </c>
      <c r="H8432" t="s">
        <v>8901</v>
      </c>
    </row>
    <row r="8433" spans="1:8" x14ac:dyDescent="0.25">
      <c r="A8433" t="s">
        <v>7706</v>
      </c>
      <c r="B8433" t="s">
        <v>7707</v>
      </c>
      <c r="C8433" t="s">
        <v>8698</v>
      </c>
      <c r="D8433" t="s">
        <v>8813</v>
      </c>
      <c r="E8433" t="s">
        <v>8894</v>
      </c>
      <c r="F8433" t="s">
        <v>8902</v>
      </c>
      <c r="G8433" t="s">
        <v>14</v>
      </c>
      <c r="H8433" t="s">
        <v>8902</v>
      </c>
    </row>
    <row r="8434" spans="1:8" x14ac:dyDescent="0.25">
      <c r="A8434" t="s">
        <v>7706</v>
      </c>
      <c r="B8434" t="s">
        <v>7707</v>
      </c>
      <c r="C8434" t="s">
        <v>8698</v>
      </c>
      <c r="D8434" t="s">
        <v>8813</v>
      </c>
      <c r="E8434" t="s">
        <v>8894</v>
      </c>
      <c r="F8434" t="s">
        <v>8903</v>
      </c>
      <c r="G8434" t="s">
        <v>14</v>
      </c>
      <c r="H8434" t="s">
        <v>8903</v>
      </c>
    </row>
    <row r="8435" spans="1:8" x14ac:dyDescent="0.25">
      <c r="A8435" t="s">
        <v>7706</v>
      </c>
      <c r="B8435" t="s">
        <v>7707</v>
      </c>
      <c r="C8435" t="s">
        <v>8698</v>
      </c>
      <c r="D8435" t="s">
        <v>8813</v>
      </c>
      <c r="E8435" t="s">
        <v>8894</v>
      </c>
      <c r="F8435" t="s">
        <v>8904</v>
      </c>
      <c r="G8435" t="s">
        <v>14</v>
      </c>
      <c r="H8435" t="s">
        <v>8904</v>
      </c>
    </row>
    <row r="8436" spans="1:8" x14ac:dyDescent="0.25">
      <c r="A8436" t="s">
        <v>7706</v>
      </c>
      <c r="B8436" t="s">
        <v>7707</v>
      </c>
      <c r="C8436" t="s">
        <v>8698</v>
      </c>
      <c r="D8436" t="s">
        <v>8813</v>
      </c>
      <c r="E8436" t="s">
        <v>8894</v>
      </c>
      <c r="F8436" t="s">
        <v>8905</v>
      </c>
      <c r="G8436" t="s">
        <v>14</v>
      </c>
      <c r="H8436" t="s">
        <v>8905</v>
      </c>
    </row>
    <row r="8437" spans="1:8" x14ac:dyDescent="0.25">
      <c r="A8437" t="s">
        <v>7706</v>
      </c>
      <c r="B8437" t="s">
        <v>7707</v>
      </c>
      <c r="C8437" t="s">
        <v>8698</v>
      </c>
      <c r="D8437" t="s">
        <v>8813</v>
      </c>
      <c r="E8437" t="s">
        <v>8894</v>
      </c>
      <c r="F8437" t="s">
        <v>8906</v>
      </c>
      <c r="G8437" t="s">
        <v>14</v>
      </c>
      <c r="H8437" t="s">
        <v>8906</v>
      </c>
    </row>
    <row r="8438" spans="1:8" x14ac:dyDescent="0.25">
      <c r="A8438" t="s">
        <v>7706</v>
      </c>
      <c r="B8438" t="s">
        <v>7707</v>
      </c>
      <c r="C8438" t="s">
        <v>8698</v>
      </c>
      <c r="D8438" t="s">
        <v>8813</v>
      </c>
      <c r="E8438" t="s">
        <v>8894</v>
      </c>
      <c r="F8438" t="s">
        <v>8907</v>
      </c>
      <c r="G8438" t="s">
        <v>14</v>
      </c>
      <c r="H8438" t="s">
        <v>8907</v>
      </c>
    </row>
    <row r="8439" spans="1:8" x14ac:dyDescent="0.25">
      <c r="A8439" t="s">
        <v>7706</v>
      </c>
      <c r="B8439" t="s">
        <v>7707</v>
      </c>
      <c r="C8439" t="s">
        <v>8698</v>
      </c>
      <c r="D8439" t="s">
        <v>8813</v>
      </c>
      <c r="E8439" t="s">
        <v>8894</v>
      </c>
      <c r="F8439" t="s">
        <v>8908</v>
      </c>
      <c r="G8439" t="s">
        <v>14</v>
      </c>
      <c r="H8439" t="s">
        <v>8908</v>
      </c>
    </row>
    <row r="8440" spans="1:8" x14ac:dyDescent="0.25">
      <c r="A8440" t="s">
        <v>7706</v>
      </c>
      <c r="B8440" t="s">
        <v>7707</v>
      </c>
      <c r="C8440" t="s">
        <v>8698</v>
      </c>
      <c r="D8440" t="s">
        <v>8813</v>
      </c>
      <c r="E8440" t="s">
        <v>8894</v>
      </c>
      <c r="F8440" t="s">
        <v>8909</v>
      </c>
      <c r="G8440" t="s">
        <v>14</v>
      </c>
      <c r="H8440" t="s">
        <v>8909</v>
      </c>
    </row>
    <row r="8441" spans="1:8" x14ac:dyDescent="0.25">
      <c r="A8441" t="s">
        <v>7706</v>
      </c>
      <c r="B8441" t="s">
        <v>7707</v>
      </c>
      <c r="C8441" t="s">
        <v>8698</v>
      </c>
      <c r="D8441" t="s">
        <v>8813</v>
      </c>
      <c r="E8441" t="s">
        <v>8894</v>
      </c>
      <c r="F8441" t="s">
        <v>8910</v>
      </c>
      <c r="G8441" t="s">
        <v>14</v>
      </c>
      <c r="H8441" t="s">
        <v>8910</v>
      </c>
    </row>
    <row r="8442" spans="1:8" x14ac:dyDescent="0.25">
      <c r="A8442" t="s">
        <v>7706</v>
      </c>
      <c r="B8442" t="s">
        <v>7707</v>
      </c>
      <c r="C8442" t="s">
        <v>8698</v>
      </c>
      <c r="D8442" t="s">
        <v>8813</v>
      </c>
      <c r="E8442" t="s">
        <v>8894</v>
      </c>
      <c r="F8442" t="s">
        <v>8911</v>
      </c>
      <c r="G8442" t="s">
        <v>14</v>
      </c>
      <c r="H8442" t="s">
        <v>8911</v>
      </c>
    </row>
    <row r="8443" spans="1:8" x14ac:dyDescent="0.25">
      <c r="A8443" t="s">
        <v>7706</v>
      </c>
      <c r="B8443" t="s">
        <v>7707</v>
      </c>
      <c r="C8443" t="s">
        <v>8698</v>
      </c>
      <c r="D8443" t="s">
        <v>8813</v>
      </c>
      <c r="E8443" t="s">
        <v>8894</v>
      </c>
      <c r="F8443" t="s">
        <v>8912</v>
      </c>
      <c r="G8443" t="s">
        <v>14</v>
      </c>
      <c r="H8443" t="s">
        <v>8912</v>
      </c>
    </row>
    <row r="8444" spans="1:8" x14ac:dyDescent="0.25">
      <c r="A8444" t="s">
        <v>7706</v>
      </c>
      <c r="B8444" t="s">
        <v>7707</v>
      </c>
      <c r="C8444" t="s">
        <v>8698</v>
      </c>
      <c r="D8444" t="s">
        <v>8813</v>
      </c>
      <c r="E8444" t="s">
        <v>8894</v>
      </c>
      <c r="F8444" t="s">
        <v>8913</v>
      </c>
      <c r="G8444" t="s">
        <v>14</v>
      </c>
      <c r="H8444" t="s">
        <v>8913</v>
      </c>
    </row>
    <row r="8445" spans="1:8" x14ac:dyDescent="0.25">
      <c r="A8445" t="s">
        <v>7706</v>
      </c>
      <c r="B8445" t="s">
        <v>7707</v>
      </c>
      <c r="C8445" t="s">
        <v>8698</v>
      </c>
      <c r="D8445" t="s">
        <v>8813</v>
      </c>
      <c r="E8445" t="s">
        <v>8894</v>
      </c>
      <c r="F8445" t="s">
        <v>8914</v>
      </c>
      <c r="G8445" t="s">
        <v>14</v>
      </c>
      <c r="H8445" t="s">
        <v>8914</v>
      </c>
    </row>
    <row r="8446" spans="1:8" x14ac:dyDescent="0.25">
      <c r="A8446" t="s">
        <v>7706</v>
      </c>
      <c r="B8446" t="s">
        <v>7707</v>
      </c>
      <c r="C8446" t="s">
        <v>8698</v>
      </c>
      <c r="D8446" t="s">
        <v>8813</v>
      </c>
      <c r="E8446" t="s">
        <v>8915</v>
      </c>
      <c r="F8446" t="s">
        <v>8916</v>
      </c>
      <c r="G8446" t="s">
        <v>14</v>
      </c>
      <c r="H8446" t="s">
        <v>8916</v>
      </c>
    </row>
    <row r="8447" spans="1:8" x14ac:dyDescent="0.25">
      <c r="A8447" t="s">
        <v>7706</v>
      </c>
      <c r="B8447" t="s">
        <v>7707</v>
      </c>
      <c r="C8447" t="s">
        <v>8698</v>
      </c>
      <c r="D8447" t="s">
        <v>8813</v>
      </c>
      <c r="E8447" t="s">
        <v>8915</v>
      </c>
      <c r="F8447" t="s">
        <v>8917</v>
      </c>
      <c r="G8447" t="s">
        <v>14</v>
      </c>
      <c r="H8447" t="s">
        <v>8917</v>
      </c>
    </row>
    <row r="8448" spans="1:8" x14ac:dyDescent="0.25">
      <c r="A8448" t="s">
        <v>7706</v>
      </c>
      <c r="B8448" t="s">
        <v>7707</v>
      </c>
      <c r="C8448" t="s">
        <v>8698</v>
      </c>
      <c r="D8448" t="s">
        <v>8813</v>
      </c>
      <c r="E8448" t="s">
        <v>8915</v>
      </c>
      <c r="F8448" t="s">
        <v>8918</v>
      </c>
      <c r="G8448" t="s">
        <v>14</v>
      </c>
      <c r="H8448" t="s">
        <v>8918</v>
      </c>
    </row>
    <row r="8449" spans="1:8" x14ac:dyDescent="0.25">
      <c r="A8449" t="s">
        <v>7706</v>
      </c>
      <c r="B8449" t="s">
        <v>7707</v>
      </c>
      <c r="C8449" t="s">
        <v>8698</v>
      </c>
      <c r="D8449" t="s">
        <v>8813</v>
      </c>
      <c r="E8449" t="s">
        <v>8915</v>
      </c>
      <c r="F8449" t="s">
        <v>8919</v>
      </c>
      <c r="G8449" t="s">
        <v>14</v>
      </c>
      <c r="H8449" t="s">
        <v>8919</v>
      </c>
    </row>
    <row r="8450" spans="1:8" x14ac:dyDescent="0.25">
      <c r="A8450" t="s">
        <v>7706</v>
      </c>
      <c r="B8450" t="s">
        <v>7707</v>
      </c>
      <c r="C8450" t="s">
        <v>8698</v>
      </c>
      <c r="D8450" t="s">
        <v>8813</v>
      </c>
      <c r="E8450" t="s">
        <v>8915</v>
      </c>
      <c r="F8450" t="s">
        <v>8920</v>
      </c>
      <c r="G8450" t="s">
        <v>14</v>
      </c>
      <c r="H8450" t="s">
        <v>8920</v>
      </c>
    </row>
    <row r="8451" spans="1:8" x14ac:dyDescent="0.25">
      <c r="A8451" t="s">
        <v>7706</v>
      </c>
      <c r="B8451" t="s">
        <v>7707</v>
      </c>
      <c r="C8451" t="s">
        <v>8698</v>
      </c>
      <c r="D8451" t="s">
        <v>8813</v>
      </c>
      <c r="E8451" t="s">
        <v>8915</v>
      </c>
      <c r="F8451" t="s">
        <v>8921</v>
      </c>
      <c r="G8451" t="s">
        <v>14</v>
      </c>
      <c r="H8451" t="s">
        <v>8921</v>
      </c>
    </row>
    <row r="8452" spans="1:8" x14ac:dyDescent="0.25">
      <c r="A8452" t="s">
        <v>7706</v>
      </c>
      <c r="B8452" t="s">
        <v>7707</v>
      </c>
      <c r="C8452" t="s">
        <v>8698</v>
      </c>
      <c r="D8452" t="s">
        <v>8813</v>
      </c>
      <c r="E8452" t="s">
        <v>8915</v>
      </c>
      <c r="F8452" t="s">
        <v>8922</v>
      </c>
      <c r="G8452" t="s">
        <v>14</v>
      </c>
      <c r="H8452" t="s">
        <v>8922</v>
      </c>
    </row>
    <row r="8453" spans="1:8" x14ac:dyDescent="0.25">
      <c r="A8453" t="s">
        <v>7706</v>
      </c>
      <c r="B8453" t="s">
        <v>7707</v>
      </c>
      <c r="C8453" t="s">
        <v>8698</v>
      </c>
      <c r="D8453" t="s">
        <v>8813</v>
      </c>
      <c r="E8453" t="s">
        <v>8915</v>
      </c>
      <c r="F8453" t="s">
        <v>8923</v>
      </c>
      <c r="G8453" t="s">
        <v>14</v>
      </c>
      <c r="H8453" t="s">
        <v>8923</v>
      </c>
    </row>
    <row r="8454" spans="1:8" x14ac:dyDescent="0.25">
      <c r="A8454" t="s">
        <v>7706</v>
      </c>
      <c r="B8454" t="s">
        <v>7707</v>
      </c>
      <c r="C8454" t="s">
        <v>8698</v>
      </c>
      <c r="D8454" t="s">
        <v>8813</v>
      </c>
      <c r="E8454" t="s">
        <v>8915</v>
      </c>
      <c r="F8454" t="s">
        <v>8924</v>
      </c>
      <c r="G8454" t="s">
        <v>14</v>
      </c>
      <c r="H8454" t="s">
        <v>8924</v>
      </c>
    </row>
    <row r="8455" spans="1:8" x14ac:dyDescent="0.25">
      <c r="A8455" t="s">
        <v>7706</v>
      </c>
      <c r="B8455" t="s">
        <v>7707</v>
      </c>
      <c r="C8455" t="s">
        <v>8698</v>
      </c>
      <c r="D8455" t="s">
        <v>8813</v>
      </c>
      <c r="E8455" t="s">
        <v>8915</v>
      </c>
      <c r="F8455" t="s">
        <v>8925</v>
      </c>
      <c r="G8455" t="s">
        <v>14</v>
      </c>
      <c r="H8455" t="s">
        <v>8925</v>
      </c>
    </row>
    <row r="8456" spans="1:8" x14ac:dyDescent="0.25">
      <c r="A8456" t="s">
        <v>7706</v>
      </c>
      <c r="B8456" t="s">
        <v>7707</v>
      </c>
      <c r="C8456" t="s">
        <v>8698</v>
      </c>
      <c r="D8456" t="s">
        <v>8813</v>
      </c>
      <c r="E8456" t="s">
        <v>8915</v>
      </c>
      <c r="F8456" t="s">
        <v>8926</v>
      </c>
      <c r="G8456" t="s">
        <v>14</v>
      </c>
      <c r="H8456" t="s">
        <v>8926</v>
      </c>
    </row>
    <row r="8457" spans="1:8" x14ac:dyDescent="0.25">
      <c r="A8457" t="s">
        <v>7706</v>
      </c>
      <c r="B8457" t="s">
        <v>7707</v>
      </c>
      <c r="C8457" t="s">
        <v>8698</v>
      </c>
      <c r="D8457" t="s">
        <v>8813</v>
      </c>
      <c r="E8457" t="s">
        <v>8915</v>
      </c>
      <c r="F8457" t="s">
        <v>8927</v>
      </c>
      <c r="G8457" t="s">
        <v>14</v>
      </c>
      <c r="H8457" t="s">
        <v>8927</v>
      </c>
    </row>
    <row r="8458" spans="1:8" x14ac:dyDescent="0.25">
      <c r="A8458" t="s">
        <v>7706</v>
      </c>
      <c r="B8458" t="s">
        <v>7707</v>
      </c>
      <c r="C8458" t="s">
        <v>8698</v>
      </c>
      <c r="D8458" t="s">
        <v>8813</v>
      </c>
      <c r="E8458" t="s">
        <v>8928</v>
      </c>
      <c r="F8458" t="s">
        <v>8929</v>
      </c>
      <c r="G8458" t="s">
        <v>14</v>
      </c>
      <c r="H8458" t="s">
        <v>8929</v>
      </c>
    </row>
    <row r="8459" spans="1:8" x14ac:dyDescent="0.25">
      <c r="A8459" t="s">
        <v>7706</v>
      </c>
      <c r="B8459" t="s">
        <v>7707</v>
      </c>
      <c r="C8459" t="s">
        <v>8698</v>
      </c>
      <c r="D8459" t="s">
        <v>8813</v>
      </c>
      <c r="E8459" t="s">
        <v>8928</v>
      </c>
      <c r="F8459" t="s">
        <v>8930</v>
      </c>
      <c r="G8459" t="s">
        <v>14</v>
      </c>
      <c r="H8459" t="s">
        <v>8930</v>
      </c>
    </row>
    <row r="8460" spans="1:8" x14ac:dyDescent="0.25">
      <c r="A8460" t="s">
        <v>7706</v>
      </c>
      <c r="B8460" t="s">
        <v>7707</v>
      </c>
      <c r="C8460" t="s">
        <v>8698</v>
      </c>
      <c r="D8460" t="s">
        <v>8813</v>
      </c>
      <c r="E8460" t="s">
        <v>8928</v>
      </c>
      <c r="F8460" t="s">
        <v>8931</v>
      </c>
      <c r="G8460" t="s">
        <v>14</v>
      </c>
      <c r="H8460" t="s">
        <v>8931</v>
      </c>
    </row>
    <row r="8461" spans="1:8" x14ac:dyDescent="0.25">
      <c r="A8461" t="s">
        <v>7706</v>
      </c>
      <c r="B8461" t="s">
        <v>7707</v>
      </c>
      <c r="C8461" t="s">
        <v>8698</v>
      </c>
      <c r="D8461" t="s">
        <v>8813</v>
      </c>
      <c r="E8461" t="s">
        <v>8928</v>
      </c>
      <c r="F8461" t="s">
        <v>8932</v>
      </c>
      <c r="G8461" t="s">
        <v>14</v>
      </c>
      <c r="H8461" t="s">
        <v>8932</v>
      </c>
    </row>
    <row r="8462" spans="1:8" x14ac:dyDescent="0.25">
      <c r="A8462" t="s">
        <v>7706</v>
      </c>
      <c r="B8462" t="s">
        <v>7707</v>
      </c>
      <c r="C8462" t="s">
        <v>8698</v>
      </c>
      <c r="D8462" t="s">
        <v>8813</v>
      </c>
      <c r="E8462" t="s">
        <v>8928</v>
      </c>
      <c r="F8462" t="s">
        <v>8933</v>
      </c>
      <c r="G8462" t="s">
        <v>14</v>
      </c>
      <c r="H8462" t="s">
        <v>8933</v>
      </c>
    </row>
    <row r="8463" spans="1:8" x14ac:dyDescent="0.25">
      <c r="A8463" t="s">
        <v>7706</v>
      </c>
      <c r="B8463" t="s">
        <v>7707</v>
      </c>
      <c r="C8463" t="s">
        <v>8698</v>
      </c>
      <c r="D8463" t="s">
        <v>8813</v>
      </c>
      <c r="E8463" t="s">
        <v>8928</v>
      </c>
      <c r="F8463" t="s">
        <v>8934</v>
      </c>
      <c r="G8463" t="s">
        <v>14</v>
      </c>
      <c r="H8463" t="s">
        <v>8934</v>
      </c>
    </row>
    <row r="8464" spans="1:8" x14ac:dyDescent="0.25">
      <c r="A8464" t="s">
        <v>7706</v>
      </c>
      <c r="B8464" t="s">
        <v>7707</v>
      </c>
      <c r="C8464" t="s">
        <v>8698</v>
      </c>
      <c r="D8464" t="s">
        <v>8813</v>
      </c>
      <c r="E8464" t="s">
        <v>8928</v>
      </c>
      <c r="F8464" t="s">
        <v>8935</v>
      </c>
      <c r="G8464" t="s">
        <v>14</v>
      </c>
      <c r="H8464" t="s">
        <v>8935</v>
      </c>
    </row>
    <row r="8465" spans="1:8" x14ac:dyDescent="0.25">
      <c r="A8465" t="s">
        <v>7706</v>
      </c>
      <c r="B8465" t="s">
        <v>7707</v>
      </c>
      <c r="C8465" t="s">
        <v>8698</v>
      </c>
      <c r="D8465" t="s">
        <v>8813</v>
      </c>
      <c r="E8465" t="s">
        <v>8928</v>
      </c>
      <c r="F8465" t="s">
        <v>8936</v>
      </c>
      <c r="G8465" t="s">
        <v>14</v>
      </c>
      <c r="H8465" t="s">
        <v>8936</v>
      </c>
    </row>
    <row r="8466" spans="1:8" x14ac:dyDescent="0.25">
      <c r="A8466" t="s">
        <v>7706</v>
      </c>
      <c r="B8466" t="s">
        <v>7707</v>
      </c>
      <c r="C8466" t="s">
        <v>8698</v>
      </c>
      <c r="D8466" t="s">
        <v>8813</v>
      </c>
      <c r="E8466" t="s">
        <v>8928</v>
      </c>
      <c r="F8466" t="s">
        <v>8937</v>
      </c>
      <c r="G8466" t="s">
        <v>14</v>
      </c>
      <c r="H8466" t="s">
        <v>8937</v>
      </c>
    </row>
    <row r="8467" spans="1:8" x14ac:dyDescent="0.25">
      <c r="A8467" t="s">
        <v>7706</v>
      </c>
      <c r="B8467" t="s">
        <v>7707</v>
      </c>
      <c r="C8467" t="s">
        <v>8698</v>
      </c>
      <c r="D8467" t="s">
        <v>8813</v>
      </c>
      <c r="E8467" t="s">
        <v>8928</v>
      </c>
      <c r="F8467" t="s">
        <v>8938</v>
      </c>
      <c r="G8467" t="s">
        <v>14</v>
      </c>
      <c r="H8467" t="s">
        <v>8938</v>
      </c>
    </row>
    <row r="8468" spans="1:8" x14ac:dyDescent="0.25">
      <c r="A8468" t="s">
        <v>7706</v>
      </c>
      <c r="B8468" t="s">
        <v>7707</v>
      </c>
      <c r="C8468" t="s">
        <v>8698</v>
      </c>
      <c r="D8468" t="s">
        <v>8813</v>
      </c>
      <c r="E8468" t="s">
        <v>8928</v>
      </c>
      <c r="F8468" t="s">
        <v>8939</v>
      </c>
      <c r="G8468" t="s">
        <v>14</v>
      </c>
      <c r="H8468" t="s">
        <v>8939</v>
      </c>
    </row>
    <row r="8469" spans="1:8" x14ac:dyDescent="0.25">
      <c r="A8469" t="s">
        <v>7706</v>
      </c>
      <c r="B8469" t="s">
        <v>7707</v>
      </c>
      <c r="C8469" t="s">
        <v>8698</v>
      </c>
      <c r="D8469" t="s">
        <v>8813</v>
      </c>
      <c r="E8469" t="s">
        <v>8928</v>
      </c>
      <c r="F8469" t="s">
        <v>8940</v>
      </c>
      <c r="G8469" t="s">
        <v>14</v>
      </c>
      <c r="H8469" t="s">
        <v>8940</v>
      </c>
    </row>
    <row r="8470" spans="1:8" x14ac:dyDescent="0.25">
      <c r="A8470" t="s">
        <v>7706</v>
      </c>
      <c r="B8470" t="s">
        <v>7707</v>
      </c>
      <c r="C8470" t="s">
        <v>8698</v>
      </c>
      <c r="D8470" t="s">
        <v>8813</v>
      </c>
      <c r="E8470" t="s">
        <v>8928</v>
      </c>
      <c r="F8470" t="s">
        <v>8941</v>
      </c>
      <c r="G8470" t="s">
        <v>14</v>
      </c>
      <c r="H8470" t="s">
        <v>8941</v>
      </c>
    </row>
    <row r="8471" spans="1:8" x14ac:dyDescent="0.25">
      <c r="A8471" t="s">
        <v>7706</v>
      </c>
      <c r="B8471" t="s">
        <v>7707</v>
      </c>
      <c r="C8471" t="s">
        <v>8698</v>
      </c>
      <c r="D8471" t="s">
        <v>8813</v>
      </c>
      <c r="E8471" t="s">
        <v>8928</v>
      </c>
      <c r="F8471" t="s">
        <v>8942</v>
      </c>
      <c r="G8471" t="s">
        <v>14</v>
      </c>
      <c r="H8471" t="s">
        <v>8942</v>
      </c>
    </row>
    <row r="8472" spans="1:8" x14ac:dyDescent="0.25">
      <c r="A8472" t="s">
        <v>7706</v>
      </c>
      <c r="B8472" t="s">
        <v>7707</v>
      </c>
      <c r="C8472" t="s">
        <v>8698</v>
      </c>
      <c r="D8472" t="s">
        <v>8813</v>
      </c>
      <c r="E8472" t="s">
        <v>8928</v>
      </c>
      <c r="F8472" t="s">
        <v>8943</v>
      </c>
      <c r="G8472" t="s">
        <v>14</v>
      </c>
      <c r="H8472" t="s">
        <v>8943</v>
      </c>
    </row>
    <row r="8473" spans="1:8" x14ac:dyDescent="0.25">
      <c r="A8473" t="s">
        <v>7706</v>
      </c>
      <c r="B8473" t="s">
        <v>7707</v>
      </c>
      <c r="C8473" t="s">
        <v>8698</v>
      </c>
      <c r="D8473" t="s">
        <v>8813</v>
      </c>
      <c r="E8473" t="s">
        <v>8928</v>
      </c>
      <c r="F8473" t="s">
        <v>8944</v>
      </c>
      <c r="G8473" t="s">
        <v>14</v>
      </c>
      <c r="H8473" t="s">
        <v>8944</v>
      </c>
    </row>
    <row r="8474" spans="1:8" x14ac:dyDescent="0.25">
      <c r="A8474" t="s">
        <v>7706</v>
      </c>
      <c r="B8474" t="s">
        <v>7707</v>
      </c>
      <c r="C8474" t="s">
        <v>8698</v>
      </c>
      <c r="D8474" t="s">
        <v>8813</v>
      </c>
      <c r="E8474" t="s">
        <v>8928</v>
      </c>
      <c r="F8474" t="s">
        <v>8945</v>
      </c>
      <c r="G8474" t="s">
        <v>14</v>
      </c>
      <c r="H8474" t="s">
        <v>8945</v>
      </c>
    </row>
    <row r="8475" spans="1:8" x14ac:dyDescent="0.25">
      <c r="A8475" t="s">
        <v>7706</v>
      </c>
      <c r="B8475" t="s">
        <v>7707</v>
      </c>
      <c r="C8475" t="s">
        <v>8698</v>
      </c>
      <c r="D8475" t="s">
        <v>8813</v>
      </c>
      <c r="E8475" t="s">
        <v>8928</v>
      </c>
      <c r="F8475" t="s">
        <v>8946</v>
      </c>
      <c r="G8475" t="s">
        <v>14</v>
      </c>
      <c r="H8475" t="s">
        <v>8946</v>
      </c>
    </row>
    <row r="8476" spans="1:8" x14ac:dyDescent="0.25">
      <c r="A8476" t="s">
        <v>7706</v>
      </c>
      <c r="B8476" t="s">
        <v>7707</v>
      </c>
      <c r="C8476" t="s">
        <v>8698</v>
      </c>
      <c r="D8476" t="s">
        <v>8813</v>
      </c>
      <c r="E8476" t="s">
        <v>8928</v>
      </c>
      <c r="F8476" t="s">
        <v>8947</v>
      </c>
      <c r="G8476" t="s">
        <v>14</v>
      </c>
      <c r="H8476" t="s">
        <v>8947</v>
      </c>
    </row>
    <row r="8477" spans="1:8" x14ac:dyDescent="0.25">
      <c r="A8477" t="s">
        <v>7706</v>
      </c>
      <c r="B8477" t="s">
        <v>7707</v>
      </c>
      <c r="C8477" t="s">
        <v>8698</v>
      </c>
      <c r="D8477" t="s">
        <v>8813</v>
      </c>
      <c r="E8477" t="s">
        <v>8928</v>
      </c>
      <c r="F8477" t="s">
        <v>8948</v>
      </c>
      <c r="G8477" t="s">
        <v>14</v>
      </c>
      <c r="H8477" t="s">
        <v>8948</v>
      </c>
    </row>
    <row r="8478" spans="1:8" x14ac:dyDescent="0.25">
      <c r="A8478" t="s">
        <v>7706</v>
      </c>
      <c r="B8478" t="s">
        <v>7707</v>
      </c>
      <c r="C8478" t="s">
        <v>8698</v>
      </c>
      <c r="D8478" t="s">
        <v>8813</v>
      </c>
      <c r="E8478" t="s">
        <v>8928</v>
      </c>
      <c r="F8478" t="s">
        <v>8949</v>
      </c>
      <c r="G8478" t="s">
        <v>14</v>
      </c>
      <c r="H8478" t="s">
        <v>8949</v>
      </c>
    </row>
    <row r="8479" spans="1:8" x14ac:dyDescent="0.25">
      <c r="A8479" t="s">
        <v>7706</v>
      </c>
      <c r="B8479" t="s">
        <v>7707</v>
      </c>
      <c r="C8479" t="s">
        <v>8698</v>
      </c>
      <c r="D8479" t="s">
        <v>8813</v>
      </c>
      <c r="E8479" t="s">
        <v>8928</v>
      </c>
      <c r="F8479" t="s">
        <v>8950</v>
      </c>
      <c r="G8479" t="s">
        <v>14</v>
      </c>
      <c r="H8479" t="s">
        <v>8950</v>
      </c>
    </row>
    <row r="8480" spans="1:8" x14ac:dyDescent="0.25">
      <c r="A8480" t="s">
        <v>7706</v>
      </c>
      <c r="B8480" t="s">
        <v>7707</v>
      </c>
      <c r="C8480" t="s">
        <v>8698</v>
      </c>
      <c r="D8480" t="s">
        <v>8813</v>
      </c>
      <c r="E8480" t="s">
        <v>8928</v>
      </c>
      <c r="F8480" t="s">
        <v>8951</v>
      </c>
      <c r="G8480" t="s">
        <v>14</v>
      </c>
      <c r="H8480" t="s">
        <v>8951</v>
      </c>
    </row>
    <row r="8481" spans="1:8" x14ac:dyDescent="0.25">
      <c r="A8481" t="s">
        <v>7706</v>
      </c>
      <c r="B8481" t="s">
        <v>7707</v>
      </c>
      <c r="C8481" t="s">
        <v>8698</v>
      </c>
      <c r="D8481" t="s">
        <v>8813</v>
      </c>
      <c r="E8481" t="s">
        <v>8928</v>
      </c>
      <c r="F8481" t="s">
        <v>8952</v>
      </c>
      <c r="G8481" t="s">
        <v>14</v>
      </c>
      <c r="H8481" t="s">
        <v>8952</v>
      </c>
    </row>
    <row r="8482" spans="1:8" x14ac:dyDescent="0.25">
      <c r="A8482" t="s">
        <v>7706</v>
      </c>
      <c r="B8482" t="s">
        <v>7707</v>
      </c>
      <c r="C8482" t="s">
        <v>8698</v>
      </c>
      <c r="D8482" t="s">
        <v>8813</v>
      </c>
      <c r="E8482" t="s">
        <v>8928</v>
      </c>
      <c r="F8482" t="s">
        <v>8953</v>
      </c>
      <c r="G8482" t="s">
        <v>14</v>
      </c>
      <c r="H8482" t="s">
        <v>8953</v>
      </c>
    </row>
    <row r="8483" spans="1:8" x14ac:dyDescent="0.25">
      <c r="A8483" t="s">
        <v>7706</v>
      </c>
      <c r="B8483" t="s">
        <v>7707</v>
      </c>
      <c r="C8483" t="s">
        <v>8698</v>
      </c>
      <c r="D8483" t="s">
        <v>8813</v>
      </c>
      <c r="E8483" t="s">
        <v>8928</v>
      </c>
      <c r="F8483" t="s">
        <v>8954</v>
      </c>
      <c r="G8483" t="s">
        <v>14</v>
      </c>
      <c r="H8483" t="s">
        <v>8954</v>
      </c>
    </row>
    <row r="8484" spans="1:8" x14ac:dyDescent="0.25">
      <c r="A8484" t="s">
        <v>7706</v>
      </c>
      <c r="B8484" t="s">
        <v>7707</v>
      </c>
      <c r="C8484" t="s">
        <v>8698</v>
      </c>
      <c r="D8484" t="s">
        <v>8813</v>
      </c>
      <c r="E8484" t="s">
        <v>8928</v>
      </c>
      <c r="F8484" t="s">
        <v>8955</v>
      </c>
      <c r="G8484" t="s">
        <v>14</v>
      </c>
      <c r="H8484" t="s">
        <v>8955</v>
      </c>
    </row>
    <row r="8485" spans="1:8" x14ac:dyDescent="0.25">
      <c r="A8485" t="s">
        <v>7706</v>
      </c>
      <c r="B8485" t="s">
        <v>7707</v>
      </c>
      <c r="C8485" t="s">
        <v>8698</v>
      </c>
      <c r="D8485" t="s">
        <v>8813</v>
      </c>
      <c r="E8485" t="s">
        <v>8928</v>
      </c>
      <c r="F8485" t="s">
        <v>8956</v>
      </c>
      <c r="G8485" t="s">
        <v>14</v>
      </c>
      <c r="H8485" t="s">
        <v>8956</v>
      </c>
    </row>
    <row r="8486" spans="1:8" x14ac:dyDescent="0.25">
      <c r="A8486" t="s">
        <v>7706</v>
      </c>
      <c r="B8486" t="s">
        <v>7707</v>
      </c>
      <c r="C8486" t="s">
        <v>8698</v>
      </c>
      <c r="D8486" t="s">
        <v>8813</v>
      </c>
      <c r="E8486" t="s">
        <v>8928</v>
      </c>
      <c r="F8486" t="s">
        <v>8957</v>
      </c>
      <c r="G8486" t="s">
        <v>14</v>
      </c>
      <c r="H8486" t="s">
        <v>8957</v>
      </c>
    </row>
    <row r="8487" spans="1:8" x14ac:dyDescent="0.25">
      <c r="A8487" t="s">
        <v>7706</v>
      </c>
      <c r="B8487" t="s">
        <v>7707</v>
      </c>
      <c r="C8487" t="s">
        <v>8698</v>
      </c>
      <c r="D8487" t="s">
        <v>8813</v>
      </c>
      <c r="E8487" t="s">
        <v>8928</v>
      </c>
      <c r="F8487" t="s">
        <v>8958</v>
      </c>
      <c r="G8487" t="s">
        <v>14</v>
      </c>
      <c r="H8487" t="s">
        <v>8958</v>
      </c>
    </row>
    <row r="8488" spans="1:8" x14ac:dyDescent="0.25">
      <c r="A8488" t="s">
        <v>7706</v>
      </c>
      <c r="B8488" t="s">
        <v>7707</v>
      </c>
      <c r="C8488" t="s">
        <v>8698</v>
      </c>
      <c r="D8488" t="s">
        <v>8813</v>
      </c>
      <c r="E8488" t="s">
        <v>8928</v>
      </c>
      <c r="F8488" t="s">
        <v>8959</v>
      </c>
      <c r="G8488" t="s">
        <v>14</v>
      </c>
      <c r="H8488" t="s">
        <v>8959</v>
      </c>
    </row>
    <row r="8489" spans="1:8" x14ac:dyDescent="0.25">
      <c r="A8489" t="s">
        <v>7706</v>
      </c>
      <c r="B8489" t="s">
        <v>7707</v>
      </c>
      <c r="C8489" t="s">
        <v>8698</v>
      </c>
      <c r="D8489" t="s">
        <v>8813</v>
      </c>
      <c r="E8489" t="s">
        <v>8928</v>
      </c>
      <c r="F8489" t="s">
        <v>8960</v>
      </c>
      <c r="G8489" t="s">
        <v>14</v>
      </c>
      <c r="H8489" t="s">
        <v>8960</v>
      </c>
    </row>
    <row r="8490" spans="1:8" x14ac:dyDescent="0.25">
      <c r="A8490" t="s">
        <v>7706</v>
      </c>
      <c r="B8490" t="s">
        <v>7707</v>
      </c>
      <c r="C8490" t="s">
        <v>8698</v>
      </c>
      <c r="D8490" t="s">
        <v>8813</v>
      </c>
      <c r="E8490" t="s">
        <v>8928</v>
      </c>
      <c r="F8490" t="s">
        <v>8961</v>
      </c>
      <c r="G8490" t="s">
        <v>14</v>
      </c>
      <c r="H8490" t="s">
        <v>8961</v>
      </c>
    </row>
    <row r="8491" spans="1:8" x14ac:dyDescent="0.25">
      <c r="A8491" t="s">
        <v>7706</v>
      </c>
      <c r="B8491" t="s">
        <v>7707</v>
      </c>
      <c r="C8491" t="s">
        <v>8698</v>
      </c>
      <c r="D8491" t="s">
        <v>8813</v>
      </c>
      <c r="E8491" t="s">
        <v>8928</v>
      </c>
      <c r="F8491" t="s">
        <v>8962</v>
      </c>
      <c r="G8491" t="s">
        <v>14</v>
      </c>
      <c r="H8491" t="s">
        <v>8962</v>
      </c>
    </row>
    <row r="8492" spans="1:8" x14ac:dyDescent="0.25">
      <c r="A8492" t="s">
        <v>7706</v>
      </c>
      <c r="B8492" t="s">
        <v>7707</v>
      </c>
      <c r="C8492" t="s">
        <v>8698</v>
      </c>
      <c r="D8492" t="s">
        <v>8813</v>
      </c>
      <c r="E8492" t="s">
        <v>8928</v>
      </c>
      <c r="F8492" t="s">
        <v>8963</v>
      </c>
      <c r="G8492" t="s">
        <v>14</v>
      </c>
      <c r="H8492" t="s">
        <v>8963</v>
      </c>
    </row>
    <row r="8493" spans="1:8" x14ac:dyDescent="0.25">
      <c r="A8493" t="s">
        <v>7706</v>
      </c>
      <c r="B8493" t="s">
        <v>7707</v>
      </c>
      <c r="C8493" t="s">
        <v>8698</v>
      </c>
      <c r="D8493" t="s">
        <v>8813</v>
      </c>
      <c r="E8493" t="s">
        <v>8928</v>
      </c>
      <c r="F8493" t="s">
        <v>8964</v>
      </c>
      <c r="G8493" t="s">
        <v>14</v>
      </c>
      <c r="H8493" t="s">
        <v>8964</v>
      </c>
    </row>
    <row r="8494" spans="1:8" x14ac:dyDescent="0.25">
      <c r="A8494" t="s">
        <v>7706</v>
      </c>
      <c r="B8494" t="s">
        <v>7707</v>
      </c>
      <c r="C8494" t="s">
        <v>8698</v>
      </c>
      <c r="D8494" t="s">
        <v>8813</v>
      </c>
      <c r="E8494" t="s">
        <v>8928</v>
      </c>
      <c r="F8494" t="s">
        <v>8965</v>
      </c>
      <c r="G8494" t="s">
        <v>14</v>
      </c>
      <c r="H8494" t="s">
        <v>8965</v>
      </c>
    </row>
    <row r="8495" spans="1:8" x14ac:dyDescent="0.25">
      <c r="A8495" t="s">
        <v>7706</v>
      </c>
      <c r="B8495" t="s">
        <v>7707</v>
      </c>
      <c r="C8495" t="s">
        <v>8698</v>
      </c>
      <c r="D8495" t="s">
        <v>8813</v>
      </c>
      <c r="E8495" t="s">
        <v>8928</v>
      </c>
      <c r="F8495" t="s">
        <v>8966</v>
      </c>
      <c r="G8495" t="s">
        <v>14</v>
      </c>
      <c r="H8495" t="s">
        <v>8966</v>
      </c>
    </row>
    <row r="8496" spans="1:8" x14ac:dyDescent="0.25">
      <c r="A8496" t="s">
        <v>7706</v>
      </c>
      <c r="B8496" t="s">
        <v>7707</v>
      </c>
      <c r="C8496" t="s">
        <v>8698</v>
      </c>
      <c r="D8496" t="s">
        <v>8813</v>
      </c>
      <c r="E8496" t="s">
        <v>8928</v>
      </c>
      <c r="F8496" t="s">
        <v>8967</v>
      </c>
      <c r="G8496" t="s">
        <v>14</v>
      </c>
      <c r="H8496" t="s">
        <v>8967</v>
      </c>
    </row>
    <row r="8497" spans="1:8" x14ac:dyDescent="0.25">
      <c r="A8497" t="s">
        <v>7706</v>
      </c>
      <c r="B8497" t="s">
        <v>7707</v>
      </c>
      <c r="C8497" t="s">
        <v>8698</v>
      </c>
      <c r="D8497" t="s">
        <v>8813</v>
      </c>
      <c r="E8497" t="s">
        <v>8928</v>
      </c>
      <c r="F8497" t="s">
        <v>8968</v>
      </c>
      <c r="G8497" t="s">
        <v>14</v>
      </c>
      <c r="H8497" t="s">
        <v>8968</v>
      </c>
    </row>
    <row r="8498" spans="1:8" x14ac:dyDescent="0.25">
      <c r="A8498" t="s">
        <v>7706</v>
      </c>
      <c r="B8498" t="s">
        <v>7707</v>
      </c>
      <c r="C8498" t="s">
        <v>8698</v>
      </c>
      <c r="D8498" t="s">
        <v>8813</v>
      </c>
      <c r="E8498" t="s">
        <v>8928</v>
      </c>
      <c r="F8498" t="s">
        <v>8969</v>
      </c>
      <c r="G8498" t="s">
        <v>14</v>
      </c>
      <c r="H8498" t="s">
        <v>8969</v>
      </c>
    </row>
    <row r="8499" spans="1:8" x14ac:dyDescent="0.25">
      <c r="A8499" t="s">
        <v>7706</v>
      </c>
      <c r="B8499" t="s">
        <v>7707</v>
      </c>
      <c r="C8499" t="s">
        <v>8698</v>
      </c>
      <c r="D8499" t="s">
        <v>8813</v>
      </c>
      <c r="E8499" t="s">
        <v>8970</v>
      </c>
      <c r="F8499" t="s">
        <v>8971</v>
      </c>
      <c r="G8499" t="s">
        <v>14</v>
      </c>
      <c r="H8499" t="s">
        <v>8971</v>
      </c>
    </row>
    <row r="8500" spans="1:8" x14ac:dyDescent="0.25">
      <c r="A8500" t="s">
        <v>7706</v>
      </c>
      <c r="B8500" t="s">
        <v>7707</v>
      </c>
      <c r="C8500" t="s">
        <v>8698</v>
      </c>
      <c r="D8500" t="s">
        <v>8813</v>
      </c>
      <c r="E8500" t="s">
        <v>8970</v>
      </c>
      <c r="F8500" t="s">
        <v>8972</v>
      </c>
      <c r="G8500" t="s">
        <v>14</v>
      </c>
      <c r="H8500" t="s">
        <v>8972</v>
      </c>
    </row>
    <row r="8501" spans="1:8" x14ac:dyDescent="0.25">
      <c r="A8501" t="s">
        <v>7706</v>
      </c>
      <c r="B8501" t="s">
        <v>7707</v>
      </c>
      <c r="C8501" t="s">
        <v>8698</v>
      </c>
      <c r="D8501" t="s">
        <v>8813</v>
      </c>
      <c r="E8501" t="s">
        <v>8970</v>
      </c>
      <c r="F8501" t="s">
        <v>8973</v>
      </c>
      <c r="G8501" t="s">
        <v>14</v>
      </c>
      <c r="H8501" t="s">
        <v>8973</v>
      </c>
    </row>
    <row r="8502" spans="1:8" x14ac:dyDescent="0.25">
      <c r="A8502" t="s">
        <v>7706</v>
      </c>
      <c r="B8502" t="s">
        <v>7707</v>
      </c>
      <c r="C8502" t="s">
        <v>8698</v>
      </c>
      <c r="D8502" t="s">
        <v>8813</v>
      </c>
      <c r="E8502" t="s">
        <v>8970</v>
      </c>
      <c r="F8502" t="s">
        <v>8974</v>
      </c>
      <c r="G8502" t="s">
        <v>14</v>
      </c>
      <c r="H8502" t="s">
        <v>8974</v>
      </c>
    </row>
    <row r="8503" spans="1:8" x14ac:dyDescent="0.25">
      <c r="A8503" t="s">
        <v>7706</v>
      </c>
      <c r="B8503" t="s">
        <v>7707</v>
      </c>
      <c r="C8503" t="s">
        <v>8698</v>
      </c>
      <c r="D8503" t="s">
        <v>8813</v>
      </c>
      <c r="E8503" t="s">
        <v>8970</v>
      </c>
      <c r="F8503" t="s">
        <v>8975</v>
      </c>
      <c r="G8503" t="s">
        <v>14</v>
      </c>
      <c r="H8503" t="s">
        <v>8975</v>
      </c>
    </row>
    <row r="8504" spans="1:8" x14ac:dyDescent="0.25">
      <c r="A8504" t="s">
        <v>7706</v>
      </c>
      <c r="B8504" t="s">
        <v>7707</v>
      </c>
      <c r="C8504" t="s">
        <v>8698</v>
      </c>
      <c r="D8504" t="s">
        <v>8813</v>
      </c>
      <c r="E8504" t="s">
        <v>8970</v>
      </c>
      <c r="F8504" t="s">
        <v>8976</v>
      </c>
      <c r="G8504" t="s">
        <v>14</v>
      </c>
      <c r="H8504" t="s">
        <v>8976</v>
      </c>
    </row>
    <row r="8505" spans="1:8" x14ac:dyDescent="0.25">
      <c r="A8505" t="s">
        <v>7706</v>
      </c>
      <c r="B8505" t="s">
        <v>7707</v>
      </c>
      <c r="C8505" t="s">
        <v>8698</v>
      </c>
      <c r="D8505" t="s">
        <v>8813</v>
      </c>
      <c r="E8505" t="s">
        <v>8970</v>
      </c>
      <c r="F8505" t="s">
        <v>8977</v>
      </c>
      <c r="G8505" t="s">
        <v>14</v>
      </c>
      <c r="H8505" t="s">
        <v>8977</v>
      </c>
    </row>
    <row r="8506" spans="1:8" x14ac:dyDescent="0.25">
      <c r="A8506" t="s">
        <v>7706</v>
      </c>
      <c r="B8506" t="s">
        <v>7707</v>
      </c>
      <c r="C8506" t="s">
        <v>8698</v>
      </c>
      <c r="D8506" t="s">
        <v>8813</v>
      </c>
      <c r="E8506" t="s">
        <v>8970</v>
      </c>
      <c r="F8506" t="s">
        <v>8978</v>
      </c>
      <c r="G8506" t="s">
        <v>14</v>
      </c>
      <c r="H8506" t="s">
        <v>8978</v>
      </c>
    </row>
    <row r="8507" spans="1:8" x14ac:dyDescent="0.25">
      <c r="A8507" t="s">
        <v>7706</v>
      </c>
      <c r="B8507" t="s">
        <v>7707</v>
      </c>
      <c r="C8507" t="s">
        <v>8698</v>
      </c>
      <c r="D8507" t="s">
        <v>8813</v>
      </c>
      <c r="E8507" t="s">
        <v>8970</v>
      </c>
      <c r="F8507" t="s">
        <v>8979</v>
      </c>
      <c r="G8507" t="s">
        <v>14</v>
      </c>
      <c r="H8507" t="s">
        <v>8979</v>
      </c>
    </row>
    <row r="8508" spans="1:8" x14ac:dyDescent="0.25">
      <c r="A8508" t="s">
        <v>7706</v>
      </c>
      <c r="B8508" t="s">
        <v>7707</v>
      </c>
      <c r="C8508" t="s">
        <v>8698</v>
      </c>
      <c r="D8508" t="s">
        <v>8813</v>
      </c>
      <c r="E8508" t="s">
        <v>8970</v>
      </c>
      <c r="F8508" t="s">
        <v>8980</v>
      </c>
      <c r="G8508" t="s">
        <v>14</v>
      </c>
      <c r="H8508" t="s">
        <v>8980</v>
      </c>
    </row>
    <row r="8509" spans="1:8" x14ac:dyDescent="0.25">
      <c r="A8509" t="s">
        <v>7706</v>
      </c>
      <c r="B8509" t="s">
        <v>7707</v>
      </c>
      <c r="C8509" t="s">
        <v>8698</v>
      </c>
      <c r="D8509" t="s">
        <v>8813</v>
      </c>
      <c r="E8509" t="s">
        <v>8970</v>
      </c>
      <c r="F8509" t="s">
        <v>8981</v>
      </c>
      <c r="G8509" t="s">
        <v>14</v>
      </c>
      <c r="H8509" t="s">
        <v>8981</v>
      </c>
    </row>
    <row r="8510" spans="1:8" x14ac:dyDescent="0.25">
      <c r="A8510" t="s">
        <v>7706</v>
      </c>
      <c r="B8510" t="s">
        <v>7707</v>
      </c>
      <c r="C8510" t="s">
        <v>8698</v>
      </c>
      <c r="D8510" t="s">
        <v>8813</v>
      </c>
      <c r="E8510" t="s">
        <v>8970</v>
      </c>
      <c r="F8510" t="s">
        <v>8982</v>
      </c>
      <c r="G8510" t="s">
        <v>14</v>
      </c>
      <c r="H8510" t="s">
        <v>8982</v>
      </c>
    </row>
    <row r="8511" spans="1:8" x14ac:dyDescent="0.25">
      <c r="A8511" t="s">
        <v>7706</v>
      </c>
      <c r="B8511" t="s">
        <v>7707</v>
      </c>
      <c r="C8511" t="s">
        <v>8698</v>
      </c>
      <c r="D8511" t="s">
        <v>8813</v>
      </c>
      <c r="E8511" t="s">
        <v>8970</v>
      </c>
      <c r="F8511" t="s">
        <v>8983</v>
      </c>
      <c r="G8511" t="s">
        <v>14</v>
      </c>
      <c r="H8511" t="s">
        <v>8983</v>
      </c>
    </row>
    <row r="8512" spans="1:8" x14ac:dyDescent="0.25">
      <c r="A8512" t="s">
        <v>7706</v>
      </c>
      <c r="B8512" t="s">
        <v>7707</v>
      </c>
      <c r="C8512" t="s">
        <v>8698</v>
      </c>
      <c r="D8512" t="s">
        <v>8813</v>
      </c>
      <c r="E8512" t="s">
        <v>8970</v>
      </c>
      <c r="F8512" t="s">
        <v>8984</v>
      </c>
      <c r="G8512" t="s">
        <v>14</v>
      </c>
      <c r="H8512" t="s">
        <v>8984</v>
      </c>
    </row>
    <row r="8513" spans="1:8" x14ac:dyDescent="0.25">
      <c r="A8513" t="s">
        <v>7706</v>
      </c>
      <c r="B8513" t="s">
        <v>7707</v>
      </c>
      <c r="C8513" t="s">
        <v>8698</v>
      </c>
      <c r="D8513" t="s">
        <v>8813</v>
      </c>
      <c r="E8513" t="s">
        <v>8970</v>
      </c>
      <c r="F8513" t="s">
        <v>8985</v>
      </c>
      <c r="G8513" t="s">
        <v>14</v>
      </c>
      <c r="H8513" t="s">
        <v>8985</v>
      </c>
    </row>
    <row r="8514" spans="1:8" x14ac:dyDescent="0.25">
      <c r="A8514" t="s">
        <v>7706</v>
      </c>
      <c r="B8514" t="s">
        <v>7707</v>
      </c>
      <c r="C8514" t="s">
        <v>8698</v>
      </c>
      <c r="D8514" t="s">
        <v>8813</v>
      </c>
      <c r="E8514" t="s">
        <v>8970</v>
      </c>
      <c r="F8514" t="s">
        <v>8986</v>
      </c>
      <c r="G8514" t="s">
        <v>14</v>
      </c>
      <c r="H8514" t="s">
        <v>8986</v>
      </c>
    </row>
    <row r="8515" spans="1:8" x14ac:dyDescent="0.25">
      <c r="A8515" t="s">
        <v>7706</v>
      </c>
      <c r="B8515" t="s">
        <v>7707</v>
      </c>
      <c r="C8515" t="s">
        <v>8698</v>
      </c>
      <c r="D8515" t="s">
        <v>8813</v>
      </c>
      <c r="E8515" t="s">
        <v>8970</v>
      </c>
      <c r="F8515" t="s">
        <v>8987</v>
      </c>
      <c r="G8515" t="s">
        <v>14</v>
      </c>
      <c r="H8515" t="s">
        <v>8987</v>
      </c>
    </row>
    <row r="8516" spans="1:8" x14ac:dyDescent="0.25">
      <c r="A8516" t="s">
        <v>7706</v>
      </c>
      <c r="B8516" t="s">
        <v>7707</v>
      </c>
      <c r="C8516" t="s">
        <v>8698</v>
      </c>
      <c r="D8516" t="s">
        <v>8813</v>
      </c>
      <c r="E8516" t="s">
        <v>8970</v>
      </c>
      <c r="F8516" t="s">
        <v>8988</v>
      </c>
      <c r="G8516" t="s">
        <v>14</v>
      </c>
      <c r="H8516" t="s">
        <v>8988</v>
      </c>
    </row>
    <row r="8517" spans="1:8" x14ac:dyDescent="0.25">
      <c r="A8517" t="s">
        <v>7706</v>
      </c>
      <c r="B8517" t="s">
        <v>7707</v>
      </c>
      <c r="C8517" t="s">
        <v>8698</v>
      </c>
      <c r="D8517" t="s">
        <v>8813</v>
      </c>
      <c r="E8517" t="s">
        <v>8970</v>
      </c>
      <c r="F8517" t="s">
        <v>8989</v>
      </c>
      <c r="G8517" t="s">
        <v>14</v>
      </c>
      <c r="H8517" t="s">
        <v>8989</v>
      </c>
    </row>
    <row r="8518" spans="1:8" x14ac:dyDescent="0.25">
      <c r="A8518" t="s">
        <v>7706</v>
      </c>
      <c r="B8518" t="s">
        <v>7707</v>
      </c>
      <c r="C8518" t="s">
        <v>8698</v>
      </c>
      <c r="D8518" t="s">
        <v>8813</v>
      </c>
      <c r="E8518" t="s">
        <v>8970</v>
      </c>
      <c r="F8518" t="s">
        <v>8990</v>
      </c>
      <c r="G8518" t="s">
        <v>14</v>
      </c>
      <c r="H8518" t="s">
        <v>8990</v>
      </c>
    </row>
    <row r="8519" spans="1:8" x14ac:dyDescent="0.25">
      <c r="A8519" t="s">
        <v>7706</v>
      </c>
      <c r="B8519" t="s">
        <v>7707</v>
      </c>
      <c r="C8519" t="s">
        <v>8698</v>
      </c>
      <c r="D8519" t="s">
        <v>8813</v>
      </c>
      <c r="E8519" t="s">
        <v>8970</v>
      </c>
      <c r="F8519" t="s">
        <v>8991</v>
      </c>
      <c r="G8519" t="s">
        <v>14</v>
      </c>
      <c r="H8519" t="s">
        <v>8991</v>
      </c>
    </row>
    <row r="8520" spans="1:8" x14ac:dyDescent="0.25">
      <c r="A8520" t="s">
        <v>7706</v>
      </c>
      <c r="B8520" t="s">
        <v>7707</v>
      </c>
      <c r="C8520" t="s">
        <v>8698</v>
      </c>
      <c r="D8520" t="s">
        <v>8813</v>
      </c>
      <c r="E8520" t="s">
        <v>8970</v>
      </c>
      <c r="F8520" t="s">
        <v>8992</v>
      </c>
      <c r="G8520" t="s">
        <v>14</v>
      </c>
      <c r="H8520" t="s">
        <v>8992</v>
      </c>
    </row>
    <row r="8521" spans="1:8" x14ac:dyDescent="0.25">
      <c r="A8521" t="s">
        <v>7706</v>
      </c>
      <c r="B8521" t="s">
        <v>7707</v>
      </c>
      <c r="C8521" t="s">
        <v>8698</v>
      </c>
      <c r="D8521" t="s">
        <v>8813</v>
      </c>
      <c r="E8521" t="s">
        <v>8970</v>
      </c>
      <c r="F8521" t="s">
        <v>8993</v>
      </c>
      <c r="G8521" t="s">
        <v>14</v>
      </c>
      <c r="H8521" t="s">
        <v>8993</v>
      </c>
    </row>
    <row r="8522" spans="1:8" x14ac:dyDescent="0.25">
      <c r="A8522" t="s">
        <v>7706</v>
      </c>
      <c r="B8522" t="s">
        <v>7707</v>
      </c>
      <c r="C8522" t="s">
        <v>8698</v>
      </c>
      <c r="D8522" t="s">
        <v>8813</v>
      </c>
      <c r="E8522" t="s">
        <v>8970</v>
      </c>
      <c r="F8522" t="s">
        <v>8994</v>
      </c>
      <c r="G8522" t="s">
        <v>14</v>
      </c>
      <c r="H8522" t="s">
        <v>8994</v>
      </c>
    </row>
    <row r="8523" spans="1:8" x14ac:dyDescent="0.25">
      <c r="A8523" t="s">
        <v>7706</v>
      </c>
      <c r="B8523" t="s">
        <v>7707</v>
      </c>
      <c r="C8523" t="s">
        <v>8698</v>
      </c>
      <c r="D8523" t="s">
        <v>8813</v>
      </c>
      <c r="E8523" t="s">
        <v>8970</v>
      </c>
      <c r="F8523" t="s">
        <v>8995</v>
      </c>
      <c r="G8523" t="s">
        <v>14</v>
      </c>
      <c r="H8523" t="s">
        <v>8995</v>
      </c>
    </row>
    <row r="8524" spans="1:8" x14ac:dyDescent="0.25">
      <c r="A8524" t="s">
        <v>7706</v>
      </c>
      <c r="B8524" t="s">
        <v>7707</v>
      </c>
      <c r="C8524" t="s">
        <v>8698</v>
      </c>
      <c r="D8524" t="s">
        <v>8813</v>
      </c>
      <c r="E8524" t="s">
        <v>8970</v>
      </c>
      <c r="F8524" t="s">
        <v>8996</v>
      </c>
      <c r="G8524" t="s">
        <v>14</v>
      </c>
      <c r="H8524" t="s">
        <v>8996</v>
      </c>
    </row>
    <row r="8525" spans="1:8" x14ac:dyDescent="0.25">
      <c r="A8525" t="s">
        <v>7706</v>
      </c>
      <c r="B8525" t="s">
        <v>7707</v>
      </c>
      <c r="C8525" t="s">
        <v>8698</v>
      </c>
      <c r="D8525" t="s">
        <v>8813</v>
      </c>
      <c r="E8525" t="s">
        <v>8970</v>
      </c>
      <c r="F8525" t="s">
        <v>8997</v>
      </c>
      <c r="G8525" t="s">
        <v>14</v>
      </c>
      <c r="H8525" t="s">
        <v>8997</v>
      </c>
    </row>
    <row r="8526" spans="1:8" x14ac:dyDescent="0.25">
      <c r="A8526" t="s">
        <v>7706</v>
      </c>
      <c r="B8526" t="s">
        <v>7707</v>
      </c>
      <c r="C8526" t="s">
        <v>8698</v>
      </c>
      <c r="D8526" t="s">
        <v>8813</v>
      </c>
      <c r="E8526" t="s">
        <v>8970</v>
      </c>
      <c r="F8526" t="s">
        <v>8998</v>
      </c>
      <c r="G8526" t="s">
        <v>14</v>
      </c>
      <c r="H8526" t="s">
        <v>8998</v>
      </c>
    </row>
    <row r="8527" spans="1:8" x14ac:dyDescent="0.25">
      <c r="A8527" t="s">
        <v>7706</v>
      </c>
      <c r="B8527" t="s">
        <v>7707</v>
      </c>
      <c r="C8527" t="s">
        <v>8698</v>
      </c>
      <c r="D8527" t="s">
        <v>8813</v>
      </c>
      <c r="E8527" t="s">
        <v>8970</v>
      </c>
      <c r="F8527" t="s">
        <v>8999</v>
      </c>
      <c r="G8527" t="s">
        <v>14</v>
      </c>
      <c r="H8527" t="s">
        <v>8999</v>
      </c>
    </row>
    <row r="8528" spans="1:8" x14ac:dyDescent="0.25">
      <c r="A8528" t="s">
        <v>7706</v>
      </c>
      <c r="B8528" t="s">
        <v>7707</v>
      </c>
      <c r="C8528" t="s">
        <v>8698</v>
      </c>
      <c r="D8528" t="s">
        <v>8813</v>
      </c>
      <c r="E8528" t="s">
        <v>8970</v>
      </c>
      <c r="F8528" t="s">
        <v>9000</v>
      </c>
      <c r="G8528" t="s">
        <v>14</v>
      </c>
      <c r="H8528" t="s">
        <v>9000</v>
      </c>
    </row>
    <row r="8529" spans="1:8" x14ac:dyDescent="0.25">
      <c r="A8529" t="s">
        <v>7706</v>
      </c>
      <c r="B8529" t="s">
        <v>7707</v>
      </c>
      <c r="C8529" t="s">
        <v>8698</v>
      </c>
      <c r="D8529" t="s">
        <v>8813</v>
      </c>
      <c r="E8529" t="s">
        <v>9001</v>
      </c>
      <c r="F8529" t="s">
        <v>9002</v>
      </c>
      <c r="G8529" t="s">
        <v>14</v>
      </c>
      <c r="H8529" t="s">
        <v>9002</v>
      </c>
    </row>
    <row r="8530" spans="1:8" x14ac:dyDescent="0.25">
      <c r="A8530" t="s">
        <v>7706</v>
      </c>
      <c r="B8530" t="s">
        <v>7707</v>
      </c>
      <c r="C8530" t="s">
        <v>8698</v>
      </c>
      <c r="D8530" t="s">
        <v>8813</v>
      </c>
      <c r="E8530" t="s">
        <v>9001</v>
      </c>
      <c r="F8530" t="s">
        <v>9003</v>
      </c>
      <c r="G8530" t="s">
        <v>14</v>
      </c>
      <c r="H8530" t="s">
        <v>9003</v>
      </c>
    </row>
    <row r="8531" spans="1:8" x14ac:dyDescent="0.25">
      <c r="A8531" t="s">
        <v>7706</v>
      </c>
      <c r="B8531" t="s">
        <v>7707</v>
      </c>
      <c r="C8531" t="s">
        <v>8698</v>
      </c>
      <c r="D8531" t="s">
        <v>8813</v>
      </c>
      <c r="E8531" t="s">
        <v>9001</v>
      </c>
      <c r="F8531" t="s">
        <v>9004</v>
      </c>
      <c r="G8531" t="s">
        <v>14</v>
      </c>
      <c r="H8531" t="s">
        <v>9004</v>
      </c>
    </row>
    <row r="8532" spans="1:8" x14ac:dyDescent="0.25">
      <c r="A8532" t="s">
        <v>7706</v>
      </c>
      <c r="B8532" t="s">
        <v>7707</v>
      </c>
      <c r="C8532" t="s">
        <v>8698</v>
      </c>
      <c r="D8532" t="s">
        <v>8813</v>
      </c>
      <c r="E8532" t="s">
        <v>9001</v>
      </c>
      <c r="F8532" t="s">
        <v>9005</v>
      </c>
      <c r="G8532" t="s">
        <v>14</v>
      </c>
      <c r="H8532" t="s">
        <v>9005</v>
      </c>
    </row>
    <row r="8533" spans="1:8" x14ac:dyDescent="0.25">
      <c r="A8533" t="s">
        <v>7706</v>
      </c>
      <c r="B8533" t="s">
        <v>7707</v>
      </c>
      <c r="C8533" t="s">
        <v>8698</v>
      </c>
      <c r="D8533" t="s">
        <v>8813</v>
      </c>
      <c r="E8533" t="s">
        <v>9001</v>
      </c>
      <c r="F8533" t="s">
        <v>9006</v>
      </c>
      <c r="G8533" t="s">
        <v>14</v>
      </c>
      <c r="H8533" t="s">
        <v>9006</v>
      </c>
    </row>
    <row r="8534" spans="1:8" x14ac:dyDescent="0.25">
      <c r="A8534" t="s">
        <v>7706</v>
      </c>
      <c r="B8534" t="s">
        <v>7707</v>
      </c>
      <c r="C8534" t="s">
        <v>8698</v>
      </c>
      <c r="D8534" t="s">
        <v>8813</v>
      </c>
      <c r="E8534" t="s">
        <v>9001</v>
      </c>
      <c r="F8534" t="s">
        <v>9007</v>
      </c>
      <c r="G8534" t="s">
        <v>14</v>
      </c>
      <c r="H8534" t="s">
        <v>9007</v>
      </c>
    </row>
    <row r="8535" spans="1:8" x14ac:dyDescent="0.25">
      <c r="A8535" t="s">
        <v>7706</v>
      </c>
      <c r="B8535" t="s">
        <v>7707</v>
      </c>
      <c r="C8535" t="s">
        <v>8698</v>
      </c>
      <c r="D8535" t="s">
        <v>8813</v>
      </c>
      <c r="E8535" t="s">
        <v>9001</v>
      </c>
      <c r="F8535" t="s">
        <v>9008</v>
      </c>
      <c r="G8535" t="s">
        <v>14</v>
      </c>
      <c r="H8535" t="s">
        <v>9008</v>
      </c>
    </row>
    <row r="8536" spans="1:8" x14ac:dyDescent="0.25">
      <c r="A8536" t="s">
        <v>7706</v>
      </c>
      <c r="B8536" t="s">
        <v>7707</v>
      </c>
      <c r="C8536" t="s">
        <v>8698</v>
      </c>
      <c r="D8536" t="s">
        <v>8813</v>
      </c>
      <c r="E8536" t="s">
        <v>9001</v>
      </c>
      <c r="F8536" t="s">
        <v>9009</v>
      </c>
      <c r="G8536" t="s">
        <v>14</v>
      </c>
      <c r="H8536" t="s">
        <v>9009</v>
      </c>
    </row>
    <row r="8537" spans="1:8" x14ac:dyDescent="0.25">
      <c r="A8537" t="s">
        <v>7706</v>
      </c>
      <c r="B8537" t="s">
        <v>7707</v>
      </c>
      <c r="C8537" t="s">
        <v>8698</v>
      </c>
      <c r="D8537" t="s">
        <v>8813</v>
      </c>
      <c r="E8537" t="s">
        <v>9001</v>
      </c>
      <c r="F8537" t="s">
        <v>9010</v>
      </c>
      <c r="G8537" t="s">
        <v>14</v>
      </c>
      <c r="H8537" t="s">
        <v>9010</v>
      </c>
    </row>
    <row r="8538" spans="1:8" x14ac:dyDescent="0.25">
      <c r="A8538" t="s">
        <v>7706</v>
      </c>
      <c r="B8538" t="s">
        <v>7707</v>
      </c>
      <c r="C8538" t="s">
        <v>8698</v>
      </c>
      <c r="D8538" t="s">
        <v>8813</v>
      </c>
      <c r="E8538" t="s">
        <v>9001</v>
      </c>
      <c r="F8538" t="s">
        <v>9011</v>
      </c>
      <c r="G8538" t="s">
        <v>14</v>
      </c>
      <c r="H8538" t="s">
        <v>9011</v>
      </c>
    </row>
    <row r="8539" spans="1:8" x14ac:dyDescent="0.25">
      <c r="A8539" t="s">
        <v>7706</v>
      </c>
      <c r="B8539" t="s">
        <v>7707</v>
      </c>
      <c r="C8539" t="s">
        <v>8698</v>
      </c>
      <c r="D8539" t="s">
        <v>8813</v>
      </c>
      <c r="E8539" t="s">
        <v>9001</v>
      </c>
      <c r="F8539" t="s">
        <v>9012</v>
      </c>
      <c r="G8539" t="s">
        <v>14</v>
      </c>
      <c r="H8539" t="s">
        <v>9012</v>
      </c>
    </row>
    <row r="8540" spans="1:8" x14ac:dyDescent="0.25">
      <c r="A8540" t="s">
        <v>7706</v>
      </c>
      <c r="B8540" t="s">
        <v>7707</v>
      </c>
      <c r="C8540" t="s">
        <v>8698</v>
      </c>
      <c r="D8540" t="s">
        <v>8813</v>
      </c>
      <c r="E8540" t="s">
        <v>9001</v>
      </c>
      <c r="F8540" t="s">
        <v>9013</v>
      </c>
      <c r="G8540" t="s">
        <v>14</v>
      </c>
      <c r="H8540" t="s">
        <v>9013</v>
      </c>
    </row>
    <row r="8541" spans="1:8" x14ac:dyDescent="0.25">
      <c r="A8541" t="s">
        <v>7706</v>
      </c>
      <c r="B8541" t="s">
        <v>7707</v>
      </c>
      <c r="C8541" t="s">
        <v>8698</v>
      </c>
      <c r="D8541" t="s">
        <v>8813</v>
      </c>
      <c r="E8541" t="s">
        <v>9001</v>
      </c>
      <c r="F8541" t="s">
        <v>9014</v>
      </c>
      <c r="G8541" t="s">
        <v>14</v>
      </c>
      <c r="H8541" t="s">
        <v>9014</v>
      </c>
    </row>
    <row r="8542" spans="1:8" x14ac:dyDescent="0.25">
      <c r="A8542" t="s">
        <v>7706</v>
      </c>
      <c r="B8542" t="s">
        <v>7707</v>
      </c>
      <c r="C8542" t="s">
        <v>8698</v>
      </c>
      <c r="D8542" t="s">
        <v>8813</v>
      </c>
      <c r="E8542" t="s">
        <v>9001</v>
      </c>
      <c r="F8542" t="s">
        <v>9015</v>
      </c>
      <c r="G8542" t="s">
        <v>14</v>
      </c>
      <c r="H8542" t="s">
        <v>9015</v>
      </c>
    </row>
    <row r="8543" spans="1:8" x14ac:dyDescent="0.25">
      <c r="A8543" t="s">
        <v>7706</v>
      </c>
      <c r="B8543" t="s">
        <v>7707</v>
      </c>
      <c r="C8543" t="s">
        <v>8698</v>
      </c>
      <c r="D8543" t="s">
        <v>8813</v>
      </c>
      <c r="E8543" t="s">
        <v>9001</v>
      </c>
      <c r="F8543" t="s">
        <v>9016</v>
      </c>
      <c r="G8543" t="s">
        <v>14</v>
      </c>
      <c r="H8543" t="s">
        <v>9016</v>
      </c>
    </row>
    <row r="8544" spans="1:8" x14ac:dyDescent="0.25">
      <c r="A8544" t="s">
        <v>7706</v>
      </c>
      <c r="B8544" t="s">
        <v>7707</v>
      </c>
      <c r="C8544" t="s">
        <v>8698</v>
      </c>
      <c r="D8544" t="s">
        <v>8813</v>
      </c>
      <c r="E8544" t="s">
        <v>9001</v>
      </c>
      <c r="F8544" t="s">
        <v>9017</v>
      </c>
      <c r="G8544" t="s">
        <v>14</v>
      </c>
      <c r="H8544" t="s">
        <v>9017</v>
      </c>
    </row>
    <row r="8545" spans="1:8" x14ac:dyDescent="0.25">
      <c r="A8545" t="s">
        <v>7706</v>
      </c>
      <c r="B8545" t="s">
        <v>7707</v>
      </c>
      <c r="C8545" t="s">
        <v>8698</v>
      </c>
      <c r="D8545" t="s">
        <v>8813</v>
      </c>
      <c r="E8545" t="s">
        <v>9001</v>
      </c>
      <c r="F8545" t="s">
        <v>9018</v>
      </c>
      <c r="G8545" t="s">
        <v>14</v>
      </c>
      <c r="H8545" t="s">
        <v>9018</v>
      </c>
    </row>
    <row r="8546" spans="1:8" x14ac:dyDescent="0.25">
      <c r="A8546" t="s">
        <v>7706</v>
      </c>
      <c r="B8546" t="s">
        <v>7707</v>
      </c>
      <c r="C8546" t="s">
        <v>8698</v>
      </c>
      <c r="D8546" t="s">
        <v>8813</v>
      </c>
      <c r="E8546" t="s">
        <v>9001</v>
      </c>
      <c r="F8546" t="s">
        <v>9019</v>
      </c>
      <c r="G8546" t="s">
        <v>14</v>
      </c>
      <c r="H8546" t="s">
        <v>9019</v>
      </c>
    </row>
    <row r="8547" spans="1:8" x14ac:dyDescent="0.25">
      <c r="A8547" t="s">
        <v>7706</v>
      </c>
      <c r="B8547" t="s">
        <v>7707</v>
      </c>
      <c r="C8547" t="s">
        <v>8698</v>
      </c>
      <c r="D8547" t="s">
        <v>8813</v>
      </c>
      <c r="E8547" t="s">
        <v>9001</v>
      </c>
      <c r="F8547" t="s">
        <v>9020</v>
      </c>
      <c r="G8547" t="s">
        <v>14</v>
      </c>
      <c r="H8547" t="s">
        <v>9020</v>
      </c>
    </row>
    <row r="8548" spans="1:8" x14ac:dyDescent="0.25">
      <c r="A8548" t="s">
        <v>7706</v>
      </c>
      <c r="B8548" t="s">
        <v>7707</v>
      </c>
      <c r="C8548" t="s">
        <v>9021</v>
      </c>
      <c r="D8548" t="s">
        <v>9022</v>
      </c>
      <c r="E8548" t="s">
        <v>9023</v>
      </c>
      <c r="F8548" t="s">
        <v>9024</v>
      </c>
      <c r="G8548" t="s">
        <v>14</v>
      </c>
      <c r="H8548" t="s">
        <v>9024</v>
      </c>
    </row>
    <row r="8549" spans="1:8" x14ac:dyDescent="0.25">
      <c r="A8549" t="s">
        <v>7706</v>
      </c>
      <c r="B8549" t="s">
        <v>7707</v>
      </c>
      <c r="C8549" t="s">
        <v>9021</v>
      </c>
      <c r="D8549" t="s">
        <v>9022</v>
      </c>
      <c r="E8549" t="s">
        <v>9023</v>
      </c>
      <c r="F8549" t="s">
        <v>9025</v>
      </c>
      <c r="G8549" t="s">
        <v>14</v>
      </c>
      <c r="H8549" t="s">
        <v>9025</v>
      </c>
    </row>
    <row r="8550" spans="1:8" x14ac:dyDescent="0.25">
      <c r="A8550" t="s">
        <v>7706</v>
      </c>
      <c r="B8550" t="s">
        <v>7707</v>
      </c>
      <c r="C8550" t="s">
        <v>9021</v>
      </c>
      <c r="D8550" t="s">
        <v>9022</v>
      </c>
      <c r="E8550" t="s">
        <v>9023</v>
      </c>
      <c r="F8550" t="s">
        <v>9026</v>
      </c>
      <c r="G8550" t="s">
        <v>14</v>
      </c>
      <c r="H8550" t="s">
        <v>9026</v>
      </c>
    </row>
    <row r="8551" spans="1:8" x14ac:dyDescent="0.25">
      <c r="A8551" t="s">
        <v>7706</v>
      </c>
      <c r="B8551" t="s">
        <v>7707</v>
      </c>
      <c r="C8551" t="s">
        <v>9021</v>
      </c>
      <c r="D8551" t="s">
        <v>9022</v>
      </c>
      <c r="E8551" t="s">
        <v>9023</v>
      </c>
      <c r="F8551" t="s">
        <v>9027</v>
      </c>
      <c r="G8551" t="s">
        <v>14</v>
      </c>
      <c r="H8551" t="s">
        <v>9027</v>
      </c>
    </row>
    <row r="8552" spans="1:8" x14ac:dyDescent="0.25">
      <c r="A8552" t="s">
        <v>7706</v>
      </c>
      <c r="B8552" t="s">
        <v>7707</v>
      </c>
      <c r="C8552" t="s">
        <v>9021</v>
      </c>
      <c r="D8552" t="s">
        <v>9022</v>
      </c>
      <c r="E8552" t="s">
        <v>9023</v>
      </c>
      <c r="F8552" t="s">
        <v>9028</v>
      </c>
      <c r="G8552" t="s">
        <v>14</v>
      </c>
      <c r="H8552" t="s">
        <v>9028</v>
      </c>
    </row>
    <row r="8553" spans="1:8" x14ac:dyDescent="0.25">
      <c r="A8553" t="s">
        <v>7706</v>
      </c>
      <c r="B8553" t="s">
        <v>7707</v>
      </c>
      <c r="C8553" t="s">
        <v>9021</v>
      </c>
      <c r="D8553" t="s">
        <v>9022</v>
      </c>
      <c r="E8553" t="s">
        <v>9023</v>
      </c>
      <c r="F8553" t="s">
        <v>9029</v>
      </c>
      <c r="G8553" t="s">
        <v>14</v>
      </c>
      <c r="H8553" t="s">
        <v>9029</v>
      </c>
    </row>
    <row r="8554" spans="1:8" x14ac:dyDescent="0.25">
      <c r="A8554" t="s">
        <v>7706</v>
      </c>
      <c r="B8554" t="s">
        <v>7707</v>
      </c>
      <c r="C8554" t="s">
        <v>9021</v>
      </c>
      <c r="D8554" t="s">
        <v>9022</v>
      </c>
      <c r="E8554" t="s">
        <v>9023</v>
      </c>
      <c r="F8554" t="s">
        <v>9030</v>
      </c>
      <c r="G8554" t="s">
        <v>14</v>
      </c>
      <c r="H8554" t="s">
        <v>9030</v>
      </c>
    </row>
    <row r="8555" spans="1:8" x14ac:dyDescent="0.25">
      <c r="A8555" t="s">
        <v>7706</v>
      </c>
      <c r="B8555" t="s">
        <v>7707</v>
      </c>
      <c r="C8555" t="s">
        <v>9021</v>
      </c>
      <c r="D8555" t="s">
        <v>9022</v>
      </c>
      <c r="E8555" t="s">
        <v>9023</v>
      </c>
      <c r="F8555" t="s">
        <v>9031</v>
      </c>
      <c r="G8555" t="s">
        <v>14</v>
      </c>
      <c r="H8555" t="s">
        <v>9031</v>
      </c>
    </row>
    <row r="8556" spans="1:8" x14ac:dyDescent="0.25">
      <c r="A8556" t="s">
        <v>7706</v>
      </c>
      <c r="B8556" t="s">
        <v>7707</v>
      </c>
      <c r="C8556" t="s">
        <v>9021</v>
      </c>
      <c r="D8556" t="s">
        <v>9022</v>
      </c>
      <c r="E8556" t="s">
        <v>9023</v>
      </c>
      <c r="F8556" t="s">
        <v>9032</v>
      </c>
      <c r="G8556" t="s">
        <v>14</v>
      </c>
      <c r="H8556" t="s">
        <v>9032</v>
      </c>
    </row>
    <row r="8557" spans="1:8" x14ac:dyDescent="0.25">
      <c r="A8557" t="s">
        <v>7706</v>
      </c>
      <c r="B8557" t="s">
        <v>7707</v>
      </c>
      <c r="C8557" t="s">
        <v>9021</v>
      </c>
      <c r="D8557" t="s">
        <v>9022</v>
      </c>
      <c r="E8557" t="s">
        <v>9023</v>
      </c>
      <c r="F8557" t="s">
        <v>9033</v>
      </c>
      <c r="G8557" t="s">
        <v>14</v>
      </c>
      <c r="H8557" t="s">
        <v>9033</v>
      </c>
    </row>
    <row r="8558" spans="1:8" x14ac:dyDescent="0.25">
      <c r="A8558" t="s">
        <v>7706</v>
      </c>
      <c r="B8558" t="s">
        <v>7707</v>
      </c>
      <c r="C8558" t="s">
        <v>9021</v>
      </c>
      <c r="D8558" t="s">
        <v>9022</v>
      </c>
      <c r="E8558" t="s">
        <v>9023</v>
      </c>
      <c r="F8558" t="s">
        <v>9034</v>
      </c>
      <c r="G8558" t="s">
        <v>14</v>
      </c>
      <c r="H8558" t="s">
        <v>9034</v>
      </c>
    </row>
    <row r="8559" spans="1:8" x14ac:dyDescent="0.25">
      <c r="A8559" t="s">
        <v>7706</v>
      </c>
      <c r="B8559" t="s">
        <v>7707</v>
      </c>
      <c r="C8559" t="s">
        <v>9021</v>
      </c>
      <c r="D8559" t="s">
        <v>9022</v>
      </c>
      <c r="E8559" t="s">
        <v>9023</v>
      </c>
      <c r="F8559" t="s">
        <v>9035</v>
      </c>
      <c r="G8559" t="s">
        <v>14</v>
      </c>
      <c r="H8559" t="s">
        <v>9035</v>
      </c>
    </row>
    <row r="8560" spans="1:8" x14ac:dyDescent="0.25">
      <c r="A8560" t="s">
        <v>7706</v>
      </c>
      <c r="B8560" t="s">
        <v>7707</v>
      </c>
      <c r="C8560" t="s">
        <v>9021</v>
      </c>
      <c r="D8560" t="s">
        <v>9022</v>
      </c>
      <c r="E8560" t="s">
        <v>9023</v>
      </c>
      <c r="F8560" t="s">
        <v>9036</v>
      </c>
      <c r="G8560" t="s">
        <v>14</v>
      </c>
      <c r="H8560" t="s">
        <v>9036</v>
      </c>
    </row>
    <row r="8561" spans="1:8" x14ac:dyDescent="0.25">
      <c r="A8561" t="s">
        <v>7706</v>
      </c>
      <c r="B8561" t="s">
        <v>7707</v>
      </c>
      <c r="C8561" t="s">
        <v>9021</v>
      </c>
      <c r="D8561" t="s">
        <v>9037</v>
      </c>
      <c r="E8561" t="s">
        <v>9038</v>
      </c>
      <c r="F8561" t="s">
        <v>9039</v>
      </c>
      <c r="G8561" t="s">
        <v>14</v>
      </c>
      <c r="H8561" t="s">
        <v>9039</v>
      </c>
    </row>
    <row r="8562" spans="1:8" x14ac:dyDescent="0.25">
      <c r="A8562" t="s">
        <v>7706</v>
      </c>
      <c r="B8562" t="s">
        <v>7707</v>
      </c>
      <c r="C8562" t="s">
        <v>9021</v>
      </c>
      <c r="D8562" t="s">
        <v>9037</v>
      </c>
      <c r="E8562" t="s">
        <v>9038</v>
      </c>
      <c r="F8562" t="s">
        <v>9040</v>
      </c>
      <c r="G8562" t="s">
        <v>14</v>
      </c>
      <c r="H8562" t="s">
        <v>9040</v>
      </c>
    </row>
    <row r="8563" spans="1:8" x14ac:dyDescent="0.25">
      <c r="A8563" t="s">
        <v>7706</v>
      </c>
      <c r="B8563" t="s">
        <v>7707</v>
      </c>
      <c r="C8563" t="s">
        <v>9021</v>
      </c>
      <c r="D8563" t="s">
        <v>9037</v>
      </c>
      <c r="E8563" t="s">
        <v>9038</v>
      </c>
      <c r="F8563" t="s">
        <v>9041</v>
      </c>
      <c r="G8563" t="s">
        <v>14</v>
      </c>
      <c r="H8563" t="s">
        <v>9041</v>
      </c>
    </row>
    <row r="8564" spans="1:8" x14ac:dyDescent="0.25">
      <c r="A8564" t="s">
        <v>7706</v>
      </c>
      <c r="B8564" t="s">
        <v>7707</v>
      </c>
      <c r="C8564" t="s">
        <v>9021</v>
      </c>
      <c r="D8564" t="s">
        <v>9037</v>
      </c>
      <c r="E8564" t="s">
        <v>9038</v>
      </c>
      <c r="F8564" t="s">
        <v>9042</v>
      </c>
      <c r="G8564" t="s">
        <v>14</v>
      </c>
      <c r="H8564" t="s">
        <v>9042</v>
      </c>
    </row>
    <row r="8565" spans="1:8" x14ac:dyDescent="0.25">
      <c r="A8565" t="s">
        <v>7706</v>
      </c>
      <c r="B8565" t="s">
        <v>7707</v>
      </c>
      <c r="C8565" t="s">
        <v>9021</v>
      </c>
      <c r="D8565" t="s">
        <v>9037</v>
      </c>
      <c r="E8565" t="s">
        <v>9038</v>
      </c>
      <c r="F8565" t="s">
        <v>9043</v>
      </c>
      <c r="G8565" t="s">
        <v>14</v>
      </c>
      <c r="H8565" t="s">
        <v>9043</v>
      </c>
    </row>
    <row r="8566" spans="1:8" x14ac:dyDescent="0.25">
      <c r="A8566" t="s">
        <v>7706</v>
      </c>
      <c r="B8566" t="s">
        <v>7707</v>
      </c>
      <c r="C8566" t="s">
        <v>9021</v>
      </c>
      <c r="D8566" t="s">
        <v>9037</v>
      </c>
      <c r="E8566" t="s">
        <v>9038</v>
      </c>
      <c r="F8566" t="s">
        <v>9044</v>
      </c>
      <c r="G8566" t="s">
        <v>14</v>
      </c>
      <c r="H8566" t="s">
        <v>9044</v>
      </c>
    </row>
    <row r="8567" spans="1:8" x14ac:dyDescent="0.25">
      <c r="A8567" t="s">
        <v>7706</v>
      </c>
      <c r="B8567" t="s">
        <v>7707</v>
      </c>
      <c r="C8567" t="s">
        <v>9021</v>
      </c>
      <c r="D8567" t="s">
        <v>9037</v>
      </c>
      <c r="E8567" t="s">
        <v>9038</v>
      </c>
      <c r="F8567" t="s">
        <v>9045</v>
      </c>
      <c r="G8567" t="s">
        <v>14</v>
      </c>
      <c r="H8567" t="s">
        <v>9045</v>
      </c>
    </row>
    <row r="8568" spans="1:8" x14ac:dyDescent="0.25">
      <c r="A8568" t="s">
        <v>7706</v>
      </c>
      <c r="B8568" t="s">
        <v>7707</v>
      </c>
      <c r="C8568" t="s">
        <v>9021</v>
      </c>
      <c r="D8568" t="s">
        <v>9037</v>
      </c>
      <c r="E8568" t="s">
        <v>9038</v>
      </c>
      <c r="F8568" t="s">
        <v>9046</v>
      </c>
      <c r="G8568" t="s">
        <v>14</v>
      </c>
      <c r="H8568" t="s">
        <v>9046</v>
      </c>
    </row>
    <row r="8569" spans="1:8" x14ac:dyDescent="0.25">
      <c r="A8569" t="s">
        <v>7706</v>
      </c>
      <c r="B8569" t="s">
        <v>7707</v>
      </c>
      <c r="C8569" t="s">
        <v>9021</v>
      </c>
      <c r="D8569" t="s">
        <v>9037</v>
      </c>
      <c r="E8569" t="s">
        <v>9038</v>
      </c>
      <c r="F8569" t="s">
        <v>9047</v>
      </c>
      <c r="G8569" t="s">
        <v>14</v>
      </c>
      <c r="H8569" t="s">
        <v>9047</v>
      </c>
    </row>
    <row r="8570" spans="1:8" x14ac:dyDescent="0.25">
      <c r="A8570" t="s">
        <v>7706</v>
      </c>
      <c r="B8570" t="s">
        <v>7707</v>
      </c>
      <c r="C8570" t="s">
        <v>9021</v>
      </c>
      <c r="D8570" t="s">
        <v>9037</v>
      </c>
      <c r="E8570" t="s">
        <v>9038</v>
      </c>
      <c r="F8570" t="s">
        <v>9048</v>
      </c>
      <c r="G8570" t="s">
        <v>14</v>
      </c>
      <c r="H8570" t="s">
        <v>9048</v>
      </c>
    </row>
    <row r="8571" spans="1:8" x14ac:dyDescent="0.25">
      <c r="A8571" t="s">
        <v>7706</v>
      </c>
      <c r="B8571" t="s">
        <v>7707</v>
      </c>
      <c r="C8571" t="s">
        <v>9021</v>
      </c>
      <c r="D8571" t="s">
        <v>9037</v>
      </c>
      <c r="E8571" t="s">
        <v>9038</v>
      </c>
      <c r="F8571" t="s">
        <v>9049</v>
      </c>
      <c r="G8571" t="s">
        <v>14</v>
      </c>
      <c r="H8571" t="s">
        <v>9049</v>
      </c>
    </row>
    <row r="8572" spans="1:8" x14ac:dyDescent="0.25">
      <c r="A8572" t="s">
        <v>7706</v>
      </c>
      <c r="B8572" t="s">
        <v>7707</v>
      </c>
      <c r="C8572" t="s">
        <v>9021</v>
      </c>
      <c r="D8572" t="s">
        <v>9037</v>
      </c>
      <c r="E8572" t="s">
        <v>9038</v>
      </c>
      <c r="F8572" t="s">
        <v>9050</v>
      </c>
      <c r="G8572" t="s">
        <v>14</v>
      </c>
      <c r="H8572" t="s">
        <v>9050</v>
      </c>
    </row>
    <row r="8573" spans="1:8" x14ac:dyDescent="0.25">
      <c r="A8573" t="s">
        <v>7706</v>
      </c>
      <c r="B8573" t="s">
        <v>7707</v>
      </c>
      <c r="C8573" t="s">
        <v>9021</v>
      </c>
      <c r="D8573" t="s">
        <v>9037</v>
      </c>
      <c r="E8573" t="s">
        <v>9038</v>
      </c>
      <c r="F8573" t="s">
        <v>9051</v>
      </c>
      <c r="G8573" t="s">
        <v>14</v>
      </c>
      <c r="H8573" t="s">
        <v>9051</v>
      </c>
    </row>
    <row r="8574" spans="1:8" x14ac:dyDescent="0.25">
      <c r="A8574" t="s">
        <v>7706</v>
      </c>
      <c r="B8574" t="s">
        <v>7707</v>
      </c>
      <c r="C8574" t="s">
        <v>9021</v>
      </c>
      <c r="D8574" t="s">
        <v>9052</v>
      </c>
      <c r="E8574" t="s">
        <v>9053</v>
      </c>
      <c r="F8574" t="s">
        <v>9054</v>
      </c>
      <c r="G8574" t="s">
        <v>14</v>
      </c>
      <c r="H8574" t="s">
        <v>9054</v>
      </c>
    </row>
    <row r="8575" spans="1:8" x14ac:dyDescent="0.25">
      <c r="A8575" t="s">
        <v>7706</v>
      </c>
      <c r="B8575" t="s">
        <v>7707</v>
      </c>
      <c r="C8575" t="s">
        <v>9021</v>
      </c>
      <c r="D8575" t="s">
        <v>9052</v>
      </c>
      <c r="E8575" t="s">
        <v>9053</v>
      </c>
      <c r="F8575" t="s">
        <v>9055</v>
      </c>
      <c r="G8575" t="s">
        <v>14</v>
      </c>
      <c r="H8575" t="s">
        <v>9055</v>
      </c>
    </row>
    <row r="8576" spans="1:8" x14ac:dyDescent="0.25">
      <c r="A8576" t="s">
        <v>7706</v>
      </c>
      <c r="B8576" t="s">
        <v>7707</v>
      </c>
      <c r="C8576" t="s">
        <v>9021</v>
      </c>
      <c r="D8576" t="s">
        <v>9052</v>
      </c>
      <c r="E8576" t="s">
        <v>9053</v>
      </c>
      <c r="F8576" t="s">
        <v>9056</v>
      </c>
      <c r="G8576" t="s">
        <v>14</v>
      </c>
      <c r="H8576" t="s">
        <v>9056</v>
      </c>
    </row>
    <row r="8577" spans="1:8" x14ac:dyDescent="0.25">
      <c r="A8577" t="s">
        <v>7706</v>
      </c>
      <c r="B8577" t="s">
        <v>7707</v>
      </c>
      <c r="C8577" t="s">
        <v>9021</v>
      </c>
      <c r="D8577" t="s">
        <v>9052</v>
      </c>
      <c r="E8577" t="s">
        <v>9053</v>
      </c>
      <c r="F8577" t="s">
        <v>9057</v>
      </c>
      <c r="G8577" t="s">
        <v>14</v>
      </c>
      <c r="H8577" t="s">
        <v>9057</v>
      </c>
    </row>
    <row r="8578" spans="1:8" x14ac:dyDescent="0.25">
      <c r="A8578" t="s">
        <v>7706</v>
      </c>
      <c r="B8578" t="s">
        <v>7707</v>
      </c>
      <c r="C8578" t="s">
        <v>9021</v>
      </c>
      <c r="D8578" t="s">
        <v>9052</v>
      </c>
      <c r="E8578" t="s">
        <v>9053</v>
      </c>
      <c r="F8578" t="s">
        <v>9058</v>
      </c>
      <c r="G8578" t="s">
        <v>14</v>
      </c>
      <c r="H8578" t="s">
        <v>9058</v>
      </c>
    </row>
    <row r="8579" spans="1:8" x14ac:dyDescent="0.25">
      <c r="A8579" t="s">
        <v>7706</v>
      </c>
      <c r="B8579" t="s">
        <v>7707</v>
      </c>
      <c r="C8579" t="s">
        <v>9021</v>
      </c>
      <c r="D8579" t="s">
        <v>9052</v>
      </c>
      <c r="E8579" t="s">
        <v>9059</v>
      </c>
      <c r="F8579" t="s">
        <v>9060</v>
      </c>
      <c r="G8579" t="s">
        <v>14</v>
      </c>
      <c r="H8579" t="s">
        <v>9060</v>
      </c>
    </row>
    <row r="8580" spans="1:8" x14ac:dyDescent="0.25">
      <c r="A8580" t="s">
        <v>7706</v>
      </c>
      <c r="B8580" t="s">
        <v>7707</v>
      </c>
      <c r="C8580" t="s">
        <v>9021</v>
      </c>
      <c r="D8580" t="s">
        <v>9052</v>
      </c>
      <c r="E8580" t="s">
        <v>9059</v>
      </c>
      <c r="F8580" t="s">
        <v>9061</v>
      </c>
      <c r="G8580" t="s">
        <v>14</v>
      </c>
      <c r="H8580" t="s">
        <v>9061</v>
      </c>
    </row>
    <row r="8581" spans="1:8" x14ac:dyDescent="0.25">
      <c r="A8581" t="s">
        <v>7706</v>
      </c>
      <c r="B8581" t="s">
        <v>7707</v>
      </c>
      <c r="C8581" t="s">
        <v>9021</v>
      </c>
      <c r="D8581" t="s">
        <v>9052</v>
      </c>
      <c r="E8581" t="s">
        <v>9059</v>
      </c>
      <c r="F8581" t="s">
        <v>9062</v>
      </c>
      <c r="G8581" t="s">
        <v>14</v>
      </c>
      <c r="H8581" t="s">
        <v>9062</v>
      </c>
    </row>
    <row r="8582" spans="1:8" x14ac:dyDescent="0.25">
      <c r="A8582" t="s">
        <v>7706</v>
      </c>
      <c r="B8582" t="s">
        <v>7707</v>
      </c>
      <c r="C8582" t="s">
        <v>9021</v>
      </c>
      <c r="D8582" t="s">
        <v>9052</v>
      </c>
      <c r="E8582" t="s">
        <v>9059</v>
      </c>
      <c r="F8582" t="s">
        <v>9063</v>
      </c>
      <c r="G8582" t="s">
        <v>14</v>
      </c>
      <c r="H8582" t="s">
        <v>9063</v>
      </c>
    </row>
    <row r="8583" spans="1:8" x14ac:dyDescent="0.25">
      <c r="A8583" t="s">
        <v>7706</v>
      </c>
      <c r="B8583" t="s">
        <v>7707</v>
      </c>
      <c r="C8583" t="s">
        <v>9021</v>
      </c>
      <c r="D8583" t="s">
        <v>9052</v>
      </c>
      <c r="E8583" t="s">
        <v>9059</v>
      </c>
      <c r="F8583" t="s">
        <v>9064</v>
      </c>
      <c r="G8583" t="s">
        <v>14</v>
      </c>
      <c r="H8583" t="s">
        <v>9064</v>
      </c>
    </row>
    <row r="8584" spans="1:8" x14ac:dyDescent="0.25">
      <c r="A8584" t="s">
        <v>7706</v>
      </c>
      <c r="B8584" t="s">
        <v>7707</v>
      </c>
      <c r="C8584" t="s">
        <v>9021</v>
      </c>
      <c r="D8584" t="s">
        <v>9052</v>
      </c>
      <c r="E8584" t="s">
        <v>9059</v>
      </c>
      <c r="F8584" t="s">
        <v>9065</v>
      </c>
      <c r="G8584" t="s">
        <v>14</v>
      </c>
      <c r="H8584" t="s">
        <v>9065</v>
      </c>
    </row>
    <row r="8585" spans="1:8" x14ac:dyDescent="0.25">
      <c r="A8585" t="s">
        <v>7706</v>
      </c>
      <c r="B8585" t="s">
        <v>7707</v>
      </c>
      <c r="C8585" t="s">
        <v>9021</v>
      </c>
      <c r="D8585" t="s">
        <v>9052</v>
      </c>
      <c r="E8585" t="s">
        <v>9059</v>
      </c>
      <c r="F8585" t="s">
        <v>9066</v>
      </c>
      <c r="G8585" t="s">
        <v>14</v>
      </c>
      <c r="H8585" t="s">
        <v>9066</v>
      </c>
    </row>
    <row r="8586" spans="1:8" x14ac:dyDescent="0.25">
      <c r="A8586" t="s">
        <v>7706</v>
      </c>
      <c r="B8586" t="s">
        <v>7707</v>
      </c>
      <c r="C8586" t="s">
        <v>9021</v>
      </c>
      <c r="D8586" t="s">
        <v>9052</v>
      </c>
      <c r="E8586" t="s">
        <v>9059</v>
      </c>
      <c r="F8586" t="s">
        <v>9067</v>
      </c>
      <c r="G8586" t="s">
        <v>14</v>
      </c>
      <c r="H8586" t="s">
        <v>9067</v>
      </c>
    </row>
    <row r="8587" spans="1:8" x14ac:dyDescent="0.25">
      <c r="A8587" t="s">
        <v>7706</v>
      </c>
      <c r="B8587" t="s">
        <v>7707</v>
      </c>
      <c r="C8587" t="s">
        <v>9021</v>
      </c>
      <c r="D8587" t="s">
        <v>9052</v>
      </c>
      <c r="E8587" t="s">
        <v>9068</v>
      </c>
      <c r="F8587" t="s">
        <v>9069</v>
      </c>
      <c r="G8587" t="s">
        <v>14</v>
      </c>
      <c r="H8587" t="s">
        <v>9069</v>
      </c>
    </row>
    <row r="8588" spans="1:8" x14ac:dyDescent="0.25">
      <c r="A8588" t="s">
        <v>7706</v>
      </c>
      <c r="B8588" t="s">
        <v>7707</v>
      </c>
      <c r="C8588" t="s">
        <v>9021</v>
      </c>
      <c r="D8588" t="s">
        <v>9052</v>
      </c>
      <c r="E8588" t="s">
        <v>9068</v>
      </c>
      <c r="F8588" t="s">
        <v>9070</v>
      </c>
      <c r="G8588" t="s">
        <v>14</v>
      </c>
      <c r="H8588" t="s">
        <v>9070</v>
      </c>
    </row>
    <row r="8589" spans="1:8" x14ac:dyDescent="0.25">
      <c r="A8589" t="s">
        <v>7706</v>
      </c>
      <c r="B8589" t="s">
        <v>7707</v>
      </c>
      <c r="C8589" t="s">
        <v>9021</v>
      </c>
      <c r="D8589" t="s">
        <v>9052</v>
      </c>
      <c r="E8589" t="s">
        <v>9068</v>
      </c>
      <c r="F8589" t="s">
        <v>9071</v>
      </c>
      <c r="G8589" t="s">
        <v>14</v>
      </c>
      <c r="H8589" t="s">
        <v>9071</v>
      </c>
    </row>
    <row r="8590" spans="1:8" x14ac:dyDescent="0.25">
      <c r="A8590" t="s">
        <v>7706</v>
      </c>
      <c r="B8590" t="s">
        <v>7707</v>
      </c>
      <c r="C8590" t="s">
        <v>9021</v>
      </c>
      <c r="D8590" t="s">
        <v>9052</v>
      </c>
      <c r="E8590" t="s">
        <v>9068</v>
      </c>
      <c r="F8590" t="s">
        <v>9072</v>
      </c>
      <c r="G8590" t="s">
        <v>14</v>
      </c>
      <c r="H8590" t="s">
        <v>9072</v>
      </c>
    </row>
    <row r="8591" spans="1:8" x14ac:dyDescent="0.25">
      <c r="A8591" t="s">
        <v>7706</v>
      </c>
      <c r="B8591" t="s">
        <v>7707</v>
      </c>
      <c r="C8591" t="s">
        <v>9021</v>
      </c>
      <c r="D8591" t="s">
        <v>9052</v>
      </c>
      <c r="E8591" t="s">
        <v>9068</v>
      </c>
      <c r="F8591" t="s">
        <v>9073</v>
      </c>
      <c r="G8591" t="s">
        <v>14</v>
      </c>
      <c r="H8591" t="s">
        <v>9073</v>
      </c>
    </row>
    <row r="8592" spans="1:8" x14ac:dyDescent="0.25">
      <c r="A8592" t="s">
        <v>7706</v>
      </c>
      <c r="B8592" t="s">
        <v>7707</v>
      </c>
      <c r="C8592" t="s">
        <v>9021</v>
      </c>
      <c r="D8592" t="s">
        <v>9052</v>
      </c>
      <c r="E8592" t="s">
        <v>9068</v>
      </c>
      <c r="F8592" t="s">
        <v>9074</v>
      </c>
      <c r="G8592" t="s">
        <v>14</v>
      </c>
      <c r="H8592" t="s">
        <v>9074</v>
      </c>
    </row>
    <row r="8593" spans="1:8" x14ac:dyDescent="0.25">
      <c r="A8593" t="s">
        <v>7706</v>
      </c>
      <c r="B8593" t="s">
        <v>7707</v>
      </c>
      <c r="C8593" t="s">
        <v>9021</v>
      </c>
      <c r="D8593" t="s">
        <v>9052</v>
      </c>
      <c r="E8593" t="s">
        <v>9068</v>
      </c>
      <c r="F8593" t="s">
        <v>9075</v>
      </c>
      <c r="G8593" t="s">
        <v>14</v>
      </c>
      <c r="H8593" t="s">
        <v>9075</v>
      </c>
    </row>
    <row r="8594" spans="1:8" x14ac:dyDescent="0.25">
      <c r="A8594" t="s">
        <v>7706</v>
      </c>
      <c r="B8594" t="s">
        <v>7707</v>
      </c>
      <c r="C8594" t="s">
        <v>9021</v>
      </c>
      <c r="D8594" t="s">
        <v>9052</v>
      </c>
      <c r="E8594" t="s">
        <v>9068</v>
      </c>
      <c r="F8594" t="s">
        <v>9076</v>
      </c>
      <c r="G8594" t="s">
        <v>14</v>
      </c>
      <c r="H8594" t="s">
        <v>9076</v>
      </c>
    </row>
    <row r="8595" spans="1:8" x14ac:dyDescent="0.25">
      <c r="A8595" t="s">
        <v>7706</v>
      </c>
      <c r="B8595" t="s">
        <v>7707</v>
      </c>
      <c r="C8595" t="s">
        <v>9021</v>
      </c>
      <c r="D8595" t="s">
        <v>9052</v>
      </c>
      <c r="E8595" t="s">
        <v>9077</v>
      </c>
      <c r="F8595" t="s">
        <v>9078</v>
      </c>
      <c r="G8595" t="s">
        <v>14</v>
      </c>
      <c r="H8595" t="s">
        <v>9078</v>
      </c>
    </row>
    <row r="8596" spans="1:8" x14ac:dyDescent="0.25">
      <c r="A8596" t="s">
        <v>7706</v>
      </c>
      <c r="B8596" t="s">
        <v>7707</v>
      </c>
      <c r="C8596" t="s">
        <v>9021</v>
      </c>
      <c r="D8596" t="s">
        <v>9052</v>
      </c>
      <c r="E8596" t="s">
        <v>9077</v>
      </c>
      <c r="F8596" t="s">
        <v>9079</v>
      </c>
      <c r="G8596" t="s">
        <v>14</v>
      </c>
      <c r="H8596" t="s">
        <v>9079</v>
      </c>
    </row>
    <row r="8597" spans="1:8" x14ac:dyDescent="0.25">
      <c r="A8597" t="s">
        <v>7706</v>
      </c>
      <c r="B8597" t="s">
        <v>7707</v>
      </c>
      <c r="C8597" t="s">
        <v>9021</v>
      </c>
      <c r="D8597" t="s">
        <v>9052</v>
      </c>
      <c r="E8597" t="s">
        <v>9077</v>
      </c>
      <c r="F8597" t="s">
        <v>9080</v>
      </c>
      <c r="G8597" t="s">
        <v>14</v>
      </c>
      <c r="H8597" t="s">
        <v>9080</v>
      </c>
    </row>
    <row r="8598" spans="1:8" x14ac:dyDescent="0.25">
      <c r="A8598" t="s">
        <v>7706</v>
      </c>
      <c r="B8598" t="s">
        <v>7707</v>
      </c>
      <c r="C8598" t="s">
        <v>9021</v>
      </c>
      <c r="D8598" t="s">
        <v>9052</v>
      </c>
      <c r="E8598" t="s">
        <v>9077</v>
      </c>
      <c r="F8598" t="s">
        <v>9081</v>
      </c>
      <c r="G8598" t="s">
        <v>14</v>
      </c>
      <c r="H8598" t="s">
        <v>9081</v>
      </c>
    </row>
    <row r="8599" spans="1:8" x14ac:dyDescent="0.25">
      <c r="A8599" t="s">
        <v>7706</v>
      </c>
      <c r="B8599" t="s">
        <v>7707</v>
      </c>
      <c r="C8599" t="s">
        <v>9021</v>
      </c>
      <c r="D8599" t="s">
        <v>9052</v>
      </c>
      <c r="E8599" t="s">
        <v>9077</v>
      </c>
      <c r="F8599" t="s">
        <v>9082</v>
      </c>
      <c r="G8599" t="s">
        <v>14</v>
      </c>
      <c r="H8599" t="s">
        <v>9082</v>
      </c>
    </row>
    <row r="8600" spans="1:8" x14ac:dyDescent="0.25">
      <c r="A8600" t="s">
        <v>7706</v>
      </c>
      <c r="B8600" t="s">
        <v>7707</v>
      </c>
      <c r="C8600" t="s">
        <v>9021</v>
      </c>
      <c r="D8600" t="s">
        <v>9052</v>
      </c>
      <c r="E8600" t="s">
        <v>9077</v>
      </c>
      <c r="F8600" t="s">
        <v>9083</v>
      </c>
      <c r="G8600" t="s">
        <v>14</v>
      </c>
      <c r="H8600" t="s">
        <v>9083</v>
      </c>
    </row>
    <row r="8601" spans="1:8" x14ac:dyDescent="0.25">
      <c r="A8601" t="s">
        <v>7706</v>
      </c>
      <c r="B8601" t="s">
        <v>7707</v>
      </c>
      <c r="C8601" t="s">
        <v>9021</v>
      </c>
      <c r="D8601" t="s">
        <v>9052</v>
      </c>
      <c r="E8601" t="s">
        <v>9077</v>
      </c>
      <c r="F8601" t="s">
        <v>9084</v>
      </c>
      <c r="G8601" t="s">
        <v>14</v>
      </c>
      <c r="H8601" t="s">
        <v>9084</v>
      </c>
    </row>
    <row r="8602" spans="1:8" x14ac:dyDescent="0.25">
      <c r="A8602" t="s">
        <v>7706</v>
      </c>
      <c r="B8602" t="s">
        <v>7707</v>
      </c>
      <c r="C8602" t="s">
        <v>9021</v>
      </c>
      <c r="D8602" t="s">
        <v>9052</v>
      </c>
      <c r="E8602" t="s">
        <v>9077</v>
      </c>
      <c r="F8602" t="s">
        <v>9085</v>
      </c>
      <c r="G8602" t="s">
        <v>14</v>
      </c>
      <c r="H8602" t="s">
        <v>9085</v>
      </c>
    </row>
    <row r="8603" spans="1:8" x14ac:dyDescent="0.25">
      <c r="A8603" t="s">
        <v>7706</v>
      </c>
      <c r="B8603" t="s">
        <v>7707</v>
      </c>
      <c r="C8603" t="s">
        <v>9021</v>
      </c>
      <c r="D8603" t="s">
        <v>9052</v>
      </c>
      <c r="E8603" t="s">
        <v>9077</v>
      </c>
      <c r="F8603" t="s">
        <v>9086</v>
      </c>
      <c r="G8603" t="s">
        <v>14</v>
      </c>
      <c r="H8603" t="s">
        <v>9086</v>
      </c>
    </row>
    <row r="8604" spans="1:8" x14ac:dyDescent="0.25">
      <c r="A8604" t="s">
        <v>9087</v>
      </c>
      <c r="B8604" t="s">
        <v>9088</v>
      </c>
      <c r="C8604" t="s">
        <v>9089</v>
      </c>
      <c r="D8604" t="s">
        <v>9090</v>
      </c>
      <c r="E8604" t="s">
        <v>9091</v>
      </c>
      <c r="F8604" t="s">
        <v>9092</v>
      </c>
      <c r="G8604" t="s">
        <v>14</v>
      </c>
      <c r="H8604" t="s">
        <v>9092</v>
      </c>
    </row>
    <row r="8605" spans="1:8" x14ac:dyDescent="0.25">
      <c r="A8605" t="s">
        <v>9087</v>
      </c>
      <c r="B8605" t="s">
        <v>9088</v>
      </c>
      <c r="C8605" t="s">
        <v>9089</v>
      </c>
      <c r="D8605" t="s">
        <v>9090</v>
      </c>
      <c r="E8605" t="s">
        <v>9091</v>
      </c>
      <c r="F8605" t="s">
        <v>9093</v>
      </c>
      <c r="G8605" t="s">
        <v>14</v>
      </c>
      <c r="H8605" t="s">
        <v>9093</v>
      </c>
    </row>
    <row r="8606" spans="1:8" x14ac:dyDescent="0.25">
      <c r="A8606" t="s">
        <v>9087</v>
      </c>
      <c r="B8606" t="s">
        <v>9088</v>
      </c>
      <c r="C8606" t="s">
        <v>9089</v>
      </c>
      <c r="D8606" t="s">
        <v>9090</v>
      </c>
      <c r="E8606" t="s">
        <v>9091</v>
      </c>
      <c r="F8606" t="s">
        <v>9094</v>
      </c>
      <c r="G8606" t="s">
        <v>14</v>
      </c>
      <c r="H8606" t="s">
        <v>9094</v>
      </c>
    </row>
    <row r="8607" spans="1:8" x14ac:dyDescent="0.25">
      <c r="A8607" t="s">
        <v>9087</v>
      </c>
      <c r="B8607" t="s">
        <v>9088</v>
      </c>
      <c r="C8607" t="s">
        <v>9089</v>
      </c>
      <c r="D8607" t="s">
        <v>9090</v>
      </c>
      <c r="E8607" t="s">
        <v>9091</v>
      </c>
      <c r="F8607" t="s">
        <v>9095</v>
      </c>
      <c r="G8607" t="s">
        <v>14</v>
      </c>
      <c r="H8607" t="s">
        <v>9095</v>
      </c>
    </row>
    <row r="8608" spans="1:8" x14ac:dyDescent="0.25">
      <c r="A8608" t="s">
        <v>9087</v>
      </c>
      <c r="B8608" t="s">
        <v>9088</v>
      </c>
      <c r="C8608" t="s">
        <v>9089</v>
      </c>
      <c r="D8608" t="s">
        <v>9090</v>
      </c>
      <c r="E8608" t="s">
        <v>9091</v>
      </c>
      <c r="F8608" t="s">
        <v>9096</v>
      </c>
      <c r="G8608" t="s">
        <v>14</v>
      </c>
      <c r="H8608" t="s">
        <v>9096</v>
      </c>
    </row>
    <row r="8609" spans="1:8" x14ac:dyDescent="0.25">
      <c r="A8609" t="s">
        <v>9087</v>
      </c>
      <c r="B8609" t="s">
        <v>9088</v>
      </c>
      <c r="C8609" t="s">
        <v>9089</v>
      </c>
      <c r="D8609" t="s">
        <v>9090</v>
      </c>
      <c r="E8609" t="s">
        <v>9091</v>
      </c>
      <c r="F8609" t="s">
        <v>9097</v>
      </c>
      <c r="G8609" t="s">
        <v>14</v>
      </c>
      <c r="H8609" t="s">
        <v>9097</v>
      </c>
    </row>
    <row r="8610" spans="1:8" x14ac:dyDescent="0.25">
      <c r="A8610" t="s">
        <v>9087</v>
      </c>
      <c r="B8610" t="s">
        <v>9088</v>
      </c>
      <c r="C8610" t="s">
        <v>9089</v>
      </c>
      <c r="D8610" t="s">
        <v>9090</v>
      </c>
      <c r="E8610" t="s">
        <v>9091</v>
      </c>
      <c r="F8610" t="s">
        <v>9098</v>
      </c>
      <c r="G8610" t="s">
        <v>14</v>
      </c>
      <c r="H8610" t="s">
        <v>9098</v>
      </c>
    </row>
    <row r="8611" spans="1:8" x14ac:dyDescent="0.25">
      <c r="A8611" t="s">
        <v>9087</v>
      </c>
      <c r="B8611" t="s">
        <v>9088</v>
      </c>
      <c r="C8611" t="s">
        <v>9089</v>
      </c>
      <c r="D8611" t="s">
        <v>9090</v>
      </c>
      <c r="E8611" t="s">
        <v>9091</v>
      </c>
      <c r="F8611" t="s">
        <v>9099</v>
      </c>
      <c r="G8611" t="s">
        <v>14</v>
      </c>
      <c r="H8611" t="s">
        <v>9099</v>
      </c>
    </row>
    <row r="8612" spans="1:8" x14ac:dyDescent="0.25">
      <c r="A8612" t="s">
        <v>9087</v>
      </c>
      <c r="B8612" t="s">
        <v>9088</v>
      </c>
      <c r="C8612" t="s">
        <v>9089</v>
      </c>
      <c r="D8612" t="s">
        <v>9090</v>
      </c>
      <c r="E8612" t="s">
        <v>9091</v>
      </c>
      <c r="F8612" t="s">
        <v>9100</v>
      </c>
      <c r="G8612" t="s">
        <v>14</v>
      </c>
      <c r="H8612" t="s">
        <v>9100</v>
      </c>
    </row>
    <row r="8613" spans="1:8" x14ac:dyDescent="0.25">
      <c r="A8613" t="s">
        <v>9087</v>
      </c>
      <c r="B8613" t="s">
        <v>9088</v>
      </c>
      <c r="C8613" t="s">
        <v>9089</v>
      </c>
      <c r="D8613" t="s">
        <v>9090</v>
      </c>
      <c r="E8613" t="s">
        <v>9091</v>
      </c>
      <c r="F8613" t="s">
        <v>9101</v>
      </c>
      <c r="G8613" t="s">
        <v>14</v>
      </c>
      <c r="H8613" t="s">
        <v>9101</v>
      </c>
    </row>
    <row r="8614" spans="1:8" x14ac:dyDescent="0.25">
      <c r="A8614" t="s">
        <v>9087</v>
      </c>
      <c r="B8614" t="s">
        <v>9088</v>
      </c>
      <c r="C8614" t="s">
        <v>9089</v>
      </c>
      <c r="D8614" t="s">
        <v>9090</v>
      </c>
      <c r="E8614" t="s">
        <v>9091</v>
      </c>
      <c r="F8614" t="s">
        <v>9102</v>
      </c>
      <c r="G8614" t="s">
        <v>14</v>
      </c>
      <c r="H8614" t="s">
        <v>9102</v>
      </c>
    </row>
    <row r="8615" spans="1:8" x14ac:dyDescent="0.25">
      <c r="A8615" t="s">
        <v>9087</v>
      </c>
      <c r="B8615" t="s">
        <v>9088</v>
      </c>
      <c r="C8615" t="s">
        <v>9089</v>
      </c>
      <c r="D8615" t="s">
        <v>9090</v>
      </c>
      <c r="E8615" t="s">
        <v>9091</v>
      </c>
      <c r="F8615" t="s">
        <v>9103</v>
      </c>
      <c r="G8615" t="s">
        <v>14</v>
      </c>
      <c r="H8615" t="s">
        <v>9103</v>
      </c>
    </row>
    <row r="8616" spans="1:8" x14ac:dyDescent="0.25">
      <c r="A8616" t="s">
        <v>9087</v>
      </c>
      <c r="B8616" t="s">
        <v>9088</v>
      </c>
      <c r="C8616" t="s">
        <v>9089</v>
      </c>
      <c r="D8616" t="s">
        <v>9090</v>
      </c>
      <c r="E8616" t="s">
        <v>9091</v>
      </c>
      <c r="F8616" t="s">
        <v>9104</v>
      </c>
      <c r="G8616" t="s">
        <v>14</v>
      </c>
      <c r="H8616" t="s">
        <v>9104</v>
      </c>
    </row>
    <row r="8617" spans="1:8" x14ac:dyDescent="0.25">
      <c r="A8617" t="s">
        <v>9087</v>
      </c>
      <c r="B8617" t="s">
        <v>9088</v>
      </c>
      <c r="C8617" t="s">
        <v>9089</v>
      </c>
      <c r="D8617" t="s">
        <v>9090</v>
      </c>
      <c r="E8617" t="s">
        <v>9091</v>
      </c>
      <c r="F8617" t="s">
        <v>9105</v>
      </c>
      <c r="G8617" t="s">
        <v>14</v>
      </c>
      <c r="H8617" t="s">
        <v>9105</v>
      </c>
    </row>
    <row r="8618" spans="1:8" x14ac:dyDescent="0.25">
      <c r="A8618" t="s">
        <v>9087</v>
      </c>
      <c r="B8618" t="s">
        <v>9088</v>
      </c>
      <c r="C8618" t="s">
        <v>9089</v>
      </c>
      <c r="D8618" t="s">
        <v>9090</v>
      </c>
      <c r="E8618" t="s">
        <v>9091</v>
      </c>
      <c r="F8618" t="s">
        <v>9106</v>
      </c>
      <c r="G8618" t="s">
        <v>14</v>
      </c>
      <c r="H8618" t="s">
        <v>9106</v>
      </c>
    </row>
    <row r="8619" spans="1:8" x14ac:dyDescent="0.25">
      <c r="A8619" t="s">
        <v>9087</v>
      </c>
      <c r="B8619" t="s">
        <v>9088</v>
      </c>
      <c r="C8619" t="s">
        <v>9089</v>
      </c>
      <c r="D8619" t="s">
        <v>9090</v>
      </c>
      <c r="E8619" t="s">
        <v>9091</v>
      </c>
      <c r="F8619" t="s">
        <v>9107</v>
      </c>
      <c r="G8619" t="s">
        <v>14</v>
      </c>
      <c r="H8619" t="s">
        <v>9107</v>
      </c>
    </row>
    <row r="8620" spans="1:8" x14ac:dyDescent="0.25">
      <c r="A8620" t="s">
        <v>9087</v>
      </c>
      <c r="B8620" t="s">
        <v>9088</v>
      </c>
      <c r="C8620" t="s">
        <v>9089</v>
      </c>
      <c r="D8620" t="s">
        <v>9090</v>
      </c>
      <c r="E8620" t="s">
        <v>9091</v>
      </c>
      <c r="F8620" t="s">
        <v>9108</v>
      </c>
      <c r="G8620" t="s">
        <v>14</v>
      </c>
      <c r="H8620" t="s">
        <v>9108</v>
      </c>
    </row>
    <row r="8621" spans="1:8" x14ac:dyDescent="0.25">
      <c r="A8621" t="s">
        <v>9087</v>
      </c>
      <c r="B8621" t="s">
        <v>9088</v>
      </c>
      <c r="C8621" t="s">
        <v>9089</v>
      </c>
      <c r="D8621" t="s">
        <v>9090</v>
      </c>
      <c r="E8621" t="s">
        <v>9091</v>
      </c>
      <c r="F8621" t="s">
        <v>9109</v>
      </c>
      <c r="G8621" t="s">
        <v>14</v>
      </c>
      <c r="H8621" t="s">
        <v>9109</v>
      </c>
    </row>
    <row r="8622" spans="1:8" x14ac:dyDescent="0.25">
      <c r="A8622" t="s">
        <v>9087</v>
      </c>
      <c r="B8622" t="s">
        <v>9088</v>
      </c>
      <c r="C8622" t="s">
        <v>9089</v>
      </c>
      <c r="D8622" t="s">
        <v>9090</v>
      </c>
      <c r="E8622" t="s">
        <v>9091</v>
      </c>
      <c r="F8622" t="s">
        <v>9110</v>
      </c>
      <c r="G8622" t="s">
        <v>14</v>
      </c>
      <c r="H8622" t="s">
        <v>9110</v>
      </c>
    </row>
    <row r="8623" spans="1:8" x14ac:dyDescent="0.25">
      <c r="A8623" t="s">
        <v>9087</v>
      </c>
      <c r="B8623" t="s">
        <v>9088</v>
      </c>
      <c r="C8623" t="s">
        <v>9089</v>
      </c>
      <c r="D8623" t="s">
        <v>9090</v>
      </c>
      <c r="E8623" t="s">
        <v>9091</v>
      </c>
      <c r="F8623" t="s">
        <v>9111</v>
      </c>
      <c r="G8623" t="s">
        <v>14</v>
      </c>
      <c r="H8623" t="s">
        <v>9111</v>
      </c>
    </row>
    <row r="8624" spans="1:8" x14ac:dyDescent="0.25">
      <c r="A8624" t="s">
        <v>9087</v>
      </c>
      <c r="B8624" t="s">
        <v>9088</v>
      </c>
      <c r="C8624" t="s">
        <v>9089</v>
      </c>
      <c r="D8624" t="s">
        <v>9090</v>
      </c>
      <c r="E8624" t="s">
        <v>9091</v>
      </c>
      <c r="F8624" t="s">
        <v>9112</v>
      </c>
      <c r="G8624" t="s">
        <v>14</v>
      </c>
      <c r="H8624" t="s">
        <v>9112</v>
      </c>
    </row>
    <row r="8625" spans="1:8" x14ac:dyDescent="0.25">
      <c r="A8625" t="s">
        <v>9087</v>
      </c>
      <c r="B8625" t="s">
        <v>9088</v>
      </c>
      <c r="C8625" t="s">
        <v>9089</v>
      </c>
      <c r="D8625" t="s">
        <v>9090</v>
      </c>
      <c r="E8625" t="s">
        <v>9091</v>
      </c>
      <c r="F8625" t="s">
        <v>9113</v>
      </c>
      <c r="G8625" t="s">
        <v>14</v>
      </c>
      <c r="H8625" t="s">
        <v>9113</v>
      </c>
    </row>
    <row r="8626" spans="1:8" x14ac:dyDescent="0.25">
      <c r="A8626" t="s">
        <v>9087</v>
      </c>
      <c r="B8626" t="s">
        <v>9088</v>
      </c>
      <c r="C8626" t="s">
        <v>9089</v>
      </c>
      <c r="D8626" t="s">
        <v>9090</v>
      </c>
      <c r="E8626" t="s">
        <v>9091</v>
      </c>
      <c r="F8626" t="s">
        <v>9114</v>
      </c>
      <c r="G8626" t="s">
        <v>14</v>
      </c>
      <c r="H8626" t="s">
        <v>9114</v>
      </c>
    </row>
    <row r="8627" spans="1:8" x14ac:dyDescent="0.25">
      <c r="A8627" t="s">
        <v>9087</v>
      </c>
      <c r="B8627" t="s">
        <v>9088</v>
      </c>
      <c r="C8627" t="s">
        <v>9089</v>
      </c>
      <c r="D8627" t="s">
        <v>9090</v>
      </c>
      <c r="E8627" t="s">
        <v>9091</v>
      </c>
      <c r="F8627" t="s">
        <v>9115</v>
      </c>
      <c r="G8627" t="s">
        <v>14</v>
      </c>
      <c r="H8627" t="s">
        <v>9115</v>
      </c>
    </row>
    <row r="8628" spans="1:8" x14ac:dyDescent="0.25">
      <c r="A8628" t="s">
        <v>9087</v>
      </c>
      <c r="B8628" t="s">
        <v>9088</v>
      </c>
      <c r="C8628" t="s">
        <v>9089</v>
      </c>
      <c r="D8628" t="s">
        <v>9090</v>
      </c>
      <c r="E8628" t="s">
        <v>9091</v>
      </c>
      <c r="F8628" t="s">
        <v>9116</v>
      </c>
      <c r="G8628" t="s">
        <v>14</v>
      </c>
      <c r="H8628" t="s">
        <v>9116</v>
      </c>
    </row>
    <row r="8629" spans="1:8" x14ac:dyDescent="0.25">
      <c r="A8629" t="s">
        <v>9087</v>
      </c>
      <c r="B8629" t="s">
        <v>9088</v>
      </c>
      <c r="C8629" t="s">
        <v>9089</v>
      </c>
      <c r="D8629" t="s">
        <v>9090</v>
      </c>
      <c r="E8629" t="s">
        <v>9091</v>
      </c>
      <c r="F8629" t="s">
        <v>9117</v>
      </c>
      <c r="G8629" t="s">
        <v>14</v>
      </c>
      <c r="H8629" t="s">
        <v>9117</v>
      </c>
    </row>
    <row r="8630" spans="1:8" x14ac:dyDescent="0.25">
      <c r="A8630" t="s">
        <v>9087</v>
      </c>
      <c r="B8630" t="s">
        <v>9088</v>
      </c>
      <c r="C8630" t="s">
        <v>9089</v>
      </c>
      <c r="D8630" t="s">
        <v>9090</v>
      </c>
      <c r="E8630" t="s">
        <v>9091</v>
      </c>
      <c r="F8630" t="s">
        <v>9118</v>
      </c>
      <c r="G8630" t="s">
        <v>14</v>
      </c>
      <c r="H8630" t="s">
        <v>9118</v>
      </c>
    </row>
    <row r="8631" spans="1:8" x14ac:dyDescent="0.25">
      <c r="A8631" t="s">
        <v>9087</v>
      </c>
      <c r="B8631" t="s">
        <v>9088</v>
      </c>
      <c r="C8631" t="s">
        <v>9089</v>
      </c>
      <c r="D8631" t="s">
        <v>9090</v>
      </c>
      <c r="E8631" t="s">
        <v>9091</v>
      </c>
      <c r="F8631" t="s">
        <v>9119</v>
      </c>
      <c r="G8631" t="s">
        <v>14</v>
      </c>
      <c r="H8631" t="s">
        <v>9119</v>
      </c>
    </row>
    <row r="8632" spans="1:8" x14ac:dyDescent="0.25">
      <c r="A8632" t="s">
        <v>9087</v>
      </c>
      <c r="B8632" t="s">
        <v>9088</v>
      </c>
      <c r="C8632" t="s">
        <v>9089</v>
      </c>
      <c r="D8632" t="s">
        <v>9090</v>
      </c>
      <c r="E8632" t="s">
        <v>9091</v>
      </c>
      <c r="F8632" t="s">
        <v>9120</v>
      </c>
      <c r="G8632" t="s">
        <v>14</v>
      </c>
      <c r="H8632" t="s">
        <v>9120</v>
      </c>
    </row>
    <row r="8633" spans="1:8" x14ac:dyDescent="0.25">
      <c r="A8633" t="s">
        <v>9087</v>
      </c>
      <c r="B8633" t="s">
        <v>9088</v>
      </c>
      <c r="C8633" t="s">
        <v>9089</v>
      </c>
      <c r="D8633" t="s">
        <v>9090</v>
      </c>
      <c r="E8633" t="s">
        <v>9091</v>
      </c>
      <c r="F8633" t="s">
        <v>9121</v>
      </c>
      <c r="G8633" t="s">
        <v>14</v>
      </c>
      <c r="H8633" t="s">
        <v>9121</v>
      </c>
    </row>
    <row r="8634" spans="1:8" x14ac:dyDescent="0.25">
      <c r="A8634" t="s">
        <v>9087</v>
      </c>
      <c r="B8634" t="s">
        <v>9088</v>
      </c>
      <c r="C8634" t="s">
        <v>9089</v>
      </c>
      <c r="D8634" t="s">
        <v>9090</v>
      </c>
      <c r="E8634" t="s">
        <v>9091</v>
      </c>
      <c r="F8634" t="s">
        <v>9122</v>
      </c>
      <c r="G8634" t="s">
        <v>14</v>
      </c>
      <c r="H8634" t="s">
        <v>9122</v>
      </c>
    </row>
    <row r="8635" spans="1:8" x14ac:dyDescent="0.25">
      <c r="A8635" t="s">
        <v>9087</v>
      </c>
      <c r="B8635" t="s">
        <v>9088</v>
      </c>
      <c r="C8635" t="s">
        <v>9089</v>
      </c>
      <c r="D8635" t="s">
        <v>9090</v>
      </c>
      <c r="E8635" t="s">
        <v>9091</v>
      </c>
      <c r="F8635" t="s">
        <v>9123</v>
      </c>
      <c r="G8635" t="s">
        <v>14</v>
      </c>
      <c r="H8635" t="s">
        <v>9123</v>
      </c>
    </row>
    <row r="8636" spans="1:8" x14ac:dyDescent="0.25">
      <c r="A8636" t="s">
        <v>9087</v>
      </c>
      <c r="B8636" t="s">
        <v>9088</v>
      </c>
      <c r="C8636" t="s">
        <v>9089</v>
      </c>
      <c r="D8636" t="s">
        <v>9090</v>
      </c>
      <c r="E8636" t="s">
        <v>9091</v>
      </c>
      <c r="F8636" t="s">
        <v>9124</v>
      </c>
      <c r="G8636" t="s">
        <v>14</v>
      </c>
      <c r="H8636" t="s">
        <v>9124</v>
      </c>
    </row>
    <row r="8637" spans="1:8" x14ac:dyDescent="0.25">
      <c r="A8637" t="s">
        <v>9087</v>
      </c>
      <c r="B8637" t="s">
        <v>9088</v>
      </c>
      <c r="C8637" t="s">
        <v>9089</v>
      </c>
      <c r="D8637" t="s">
        <v>9090</v>
      </c>
      <c r="E8637" t="s">
        <v>9091</v>
      </c>
      <c r="F8637" t="s">
        <v>9125</v>
      </c>
      <c r="G8637" t="s">
        <v>14</v>
      </c>
      <c r="H8637" t="s">
        <v>9125</v>
      </c>
    </row>
    <row r="8638" spans="1:8" x14ac:dyDescent="0.25">
      <c r="A8638" t="s">
        <v>9087</v>
      </c>
      <c r="B8638" t="s">
        <v>9088</v>
      </c>
      <c r="C8638" t="s">
        <v>9089</v>
      </c>
      <c r="D8638" t="s">
        <v>9090</v>
      </c>
      <c r="E8638" t="s">
        <v>9091</v>
      </c>
      <c r="F8638" t="s">
        <v>9126</v>
      </c>
      <c r="G8638" t="s">
        <v>14</v>
      </c>
      <c r="H8638" t="s">
        <v>9126</v>
      </c>
    </row>
    <row r="8639" spans="1:8" x14ac:dyDescent="0.25">
      <c r="A8639" t="s">
        <v>9087</v>
      </c>
      <c r="B8639" t="s">
        <v>9088</v>
      </c>
      <c r="C8639" t="s">
        <v>9089</v>
      </c>
      <c r="D8639" t="s">
        <v>9090</v>
      </c>
      <c r="E8639" t="s">
        <v>9091</v>
      </c>
      <c r="F8639" t="s">
        <v>9127</v>
      </c>
      <c r="G8639" t="s">
        <v>14</v>
      </c>
      <c r="H8639" t="s">
        <v>9127</v>
      </c>
    </row>
    <row r="8640" spans="1:8" x14ac:dyDescent="0.25">
      <c r="A8640" t="s">
        <v>9087</v>
      </c>
      <c r="B8640" t="s">
        <v>9088</v>
      </c>
      <c r="C8640" t="s">
        <v>9089</v>
      </c>
      <c r="D8640" t="s">
        <v>9090</v>
      </c>
      <c r="E8640" t="s">
        <v>9091</v>
      </c>
      <c r="F8640" t="s">
        <v>9128</v>
      </c>
      <c r="G8640" t="s">
        <v>14</v>
      </c>
      <c r="H8640" t="s">
        <v>9128</v>
      </c>
    </row>
    <row r="8641" spans="1:8" x14ac:dyDescent="0.25">
      <c r="A8641" t="s">
        <v>9087</v>
      </c>
      <c r="B8641" t="s">
        <v>9088</v>
      </c>
      <c r="C8641" t="s">
        <v>9089</v>
      </c>
      <c r="D8641" t="s">
        <v>9090</v>
      </c>
      <c r="E8641" t="s">
        <v>9091</v>
      </c>
      <c r="F8641" t="s">
        <v>9129</v>
      </c>
      <c r="G8641" t="s">
        <v>14</v>
      </c>
      <c r="H8641" t="s">
        <v>9129</v>
      </c>
    </row>
    <row r="8642" spans="1:8" x14ac:dyDescent="0.25">
      <c r="A8642" t="s">
        <v>9087</v>
      </c>
      <c r="B8642" t="s">
        <v>9088</v>
      </c>
      <c r="C8642" t="s">
        <v>9089</v>
      </c>
      <c r="D8642" t="s">
        <v>9090</v>
      </c>
      <c r="E8642" t="s">
        <v>9091</v>
      </c>
      <c r="F8642" t="s">
        <v>9130</v>
      </c>
      <c r="G8642" t="s">
        <v>14</v>
      </c>
      <c r="H8642" t="s">
        <v>9130</v>
      </c>
    </row>
    <row r="8643" spans="1:8" x14ac:dyDescent="0.25">
      <c r="A8643" t="s">
        <v>9087</v>
      </c>
      <c r="B8643" t="s">
        <v>9088</v>
      </c>
      <c r="C8643" t="s">
        <v>9089</v>
      </c>
      <c r="D8643" t="s">
        <v>9090</v>
      </c>
      <c r="E8643" t="s">
        <v>9091</v>
      </c>
      <c r="F8643" t="s">
        <v>9131</v>
      </c>
      <c r="G8643" t="s">
        <v>14</v>
      </c>
      <c r="H8643" t="s">
        <v>9131</v>
      </c>
    </row>
    <row r="8644" spans="1:8" x14ac:dyDescent="0.25">
      <c r="A8644" t="s">
        <v>9087</v>
      </c>
      <c r="B8644" t="s">
        <v>9088</v>
      </c>
      <c r="C8644" t="s">
        <v>9089</v>
      </c>
      <c r="D8644" t="s">
        <v>9090</v>
      </c>
      <c r="E8644" t="s">
        <v>9091</v>
      </c>
      <c r="F8644" t="s">
        <v>9132</v>
      </c>
      <c r="G8644" t="s">
        <v>14</v>
      </c>
      <c r="H8644" t="s">
        <v>9132</v>
      </c>
    </row>
    <row r="8645" spans="1:8" x14ac:dyDescent="0.25">
      <c r="A8645" t="s">
        <v>9087</v>
      </c>
      <c r="B8645" t="s">
        <v>9088</v>
      </c>
      <c r="C8645" t="s">
        <v>9089</v>
      </c>
      <c r="D8645" t="s">
        <v>9090</v>
      </c>
      <c r="E8645" t="s">
        <v>9091</v>
      </c>
      <c r="F8645" t="s">
        <v>9133</v>
      </c>
      <c r="G8645" t="s">
        <v>14</v>
      </c>
      <c r="H8645" t="s">
        <v>9133</v>
      </c>
    </row>
    <row r="8646" spans="1:8" x14ac:dyDescent="0.25">
      <c r="A8646" t="s">
        <v>9087</v>
      </c>
      <c r="B8646" t="s">
        <v>9088</v>
      </c>
      <c r="C8646" t="s">
        <v>9089</v>
      </c>
      <c r="D8646" t="s">
        <v>9090</v>
      </c>
      <c r="E8646" t="s">
        <v>9091</v>
      </c>
      <c r="F8646" t="s">
        <v>9134</v>
      </c>
      <c r="G8646" t="s">
        <v>14</v>
      </c>
      <c r="H8646" t="s">
        <v>9134</v>
      </c>
    </row>
    <row r="8647" spans="1:8" x14ac:dyDescent="0.25">
      <c r="A8647" t="s">
        <v>9087</v>
      </c>
      <c r="B8647" t="s">
        <v>9088</v>
      </c>
      <c r="C8647" t="s">
        <v>9089</v>
      </c>
      <c r="D8647" t="s">
        <v>9090</v>
      </c>
      <c r="E8647" t="s">
        <v>9091</v>
      </c>
      <c r="F8647" t="s">
        <v>9135</v>
      </c>
      <c r="G8647" t="s">
        <v>14</v>
      </c>
      <c r="H8647" t="s">
        <v>9135</v>
      </c>
    </row>
    <row r="8648" spans="1:8" x14ac:dyDescent="0.25">
      <c r="A8648" t="s">
        <v>9087</v>
      </c>
      <c r="B8648" t="s">
        <v>9088</v>
      </c>
      <c r="C8648" t="s">
        <v>9089</v>
      </c>
      <c r="D8648" t="s">
        <v>9090</v>
      </c>
      <c r="E8648" t="s">
        <v>9091</v>
      </c>
      <c r="F8648" t="s">
        <v>9136</v>
      </c>
      <c r="G8648" t="s">
        <v>14</v>
      </c>
      <c r="H8648" t="s">
        <v>9136</v>
      </c>
    </row>
    <row r="8649" spans="1:8" x14ac:dyDescent="0.25">
      <c r="A8649" t="s">
        <v>9087</v>
      </c>
      <c r="B8649" t="s">
        <v>9088</v>
      </c>
      <c r="C8649" t="s">
        <v>9089</v>
      </c>
      <c r="D8649" t="s">
        <v>9090</v>
      </c>
      <c r="E8649" t="s">
        <v>9091</v>
      </c>
      <c r="F8649" t="s">
        <v>9137</v>
      </c>
      <c r="G8649" t="s">
        <v>14</v>
      </c>
      <c r="H8649" t="s">
        <v>9137</v>
      </c>
    </row>
    <row r="8650" spans="1:8" x14ac:dyDescent="0.25">
      <c r="A8650" t="s">
        <v>9087</v>
      </c>
      <c r="B8650" t="s">
        <v>9088</v>
      </c>
      <c r="C8650" t="s">
        <v>9089</v>
      </c>
      <c r="D8650" t="s">
        <v>9090</v>
      </c>
      <c r="E8650" t="s">
        <v>9091</v>
      </c>
      <c r="F8650" t="s">
        <v>9138</v>
      </c>
      <c r="G8650" t="s">
        <v>14</v>
      </c>
      <c r="H8650" t="s">
        <v>9138</v>
      </c>
    </row>
    <row r="8651" spans="1:8" x14ac:dyDescent="0.25">
      <c r="A8651" t="s">
        <v>9087</v>
      </c>
      <c r="B8651" t="s">
        <v>9088</v>
      </c>
      <c r="C8651" t="s">
        <v>9089</v>
      </c>
      <c r="D8651" t="s">
        <v>9090</v>
      </c>
      <c r="E8651" t="s">
        <v>9091</v>
      </c>
      <c r="F8651" t="s">
        <v>9139</v>
      </c>
      <c r="G8651" t="s">
        <v>14</v>
      </c>
      <c r="H8651" t="s">
        <v>9139</v>
      </c>
    </row>
    <row r="8652" spans="1:8" x14ac:dyDescent="0.25">
      <c r="A8652" t="s">
        <v>9087</v>
      </c>
      <c r="B8652" t="s">
        <v>9088</v>
      </c>
      <c r="C8652" t="s">
        <v>9089</v>
      </c>
      <c r="D8652" t="s">
        <v>9090</v>
      </c>
      <c r="E8652" t="s">
        <v>9091</v>
      </c>
      <c r="F8652" t="s">
        <v>9140</v>
      </c>
      <c r="G8652" t="s">
        <v>14</v>
      </c>
      <c r="H8652" t="s">
        <v>9140</v>
      </c>
    </row>
    <row r="8653" spans="1:8" x14ac:dyDescent="0.25">
      <c r="A8653" t="s">
        <v>9087</v>
      </c>
      <c r="B8653" t="s">
        <v>9088</v>
      </c>
      <c r="C8653" t="s">
        <v>9089</v>
      </c>
      <c r="D8653" t="s">
        <v>9090</v>
      </c>
      <c r="E8653" t="s">
        <v>9091</v>
      </c>
      <c r="F8653" t="s">
        <v>9141</v>
      </c>
      <c r="G8653" t="s">
        <v>14</v>
      </c>
      <c r="H8653" t="s">
        <v>9141</v>
      </c>
    </row>
    <row r="8654" spans="1:8" x14ac:dyDescent="0.25">
      <c r="A8654" t="s">
        <v>9087</v>
      </c>
      <c r="B8654" t="s">
        <v>9088</v>
      </c>
      <c r="C8654" t="s">
        <v>9089</v>
      </c>
      <c r="D8654" t="s">
        <v>9090</v>
      </c>
      <c r="E8654" t="s">
        <v>9091</v>
      </c>
      <c r="F8654" t="s">
        <v>9142</v>
      </c>
      <c r="G8654" t="s">
        <v>14</v>
      </c>
      <c r="H8654" t="s">
        <v>9142</v>
      </c>
    </row>
    <row r="8655" spans="1:8" x14ac:dyDescent="0.25">
      <c r="A8655" t="s">
        <v>9087</v>
      </c>
      <c r="B8655" t="s">
        <v>9088</v>
      </c>
      <c r="C8655" t="s">
        <v>9089</v>
      </c>
      <c r="D8655" t="s">
        <v>9090</v>
      </c>
      <c r="E8655" t="s">
        <v>9091</v>
      </c>
      <c r="F8655" t="s">
        <v>9143</v>
      </c>
      <c r="G8655" t="s">
        <v>14</v>
      </c>
      <c r="H8655" t="s">
        <v>9143</v>
      </c>
    </row>
    <row r="8656" spans="1:8" x14ac:dyDescent="0.25">
      <c r="A8656" t="s">
        <v>9087</v>
      </c>
      <c r="B8656" t="s">
        <v>9088</v>
      </c>
      <c r="C8656" t="s">
        <v>9089</v>
      </c>
      <c r="D8656" t="s">
        <v>9090</v>
      </c>
      <c r="E8656" t="s">
        <v>9091</v>
      </c>
      <c r="F8656" t="s">
        <v>9144</v>
      </c>
      <c r="G8656" t="s">
        <v>14</v>
      </c>
      <c r="H8656" t="s">
        <v>9144</v>
      </c>
    </row>
    <row r="8657" spans="1:8" x14ac:dyDescent="0.25">
      <c r="A8657" t="s">
        <v>9087</v>
      </c>
      <c r="B8657" t="s">
        <v>9088</v>
      </c>
      <c r="C8657" t="s">
        <v>9089</v>
      </c>
      <c r="D8657" t="s">
        <v>9090</v>
      </c>
      <c r="E8657" t="s">
        <v>9091</v>
      </c>
      <c r="F8657" t="s">
        <v>9145</v>
      </c>
      <c r="G8657" t="s">
        <v>14</v>
      </c>
      <c r="H8657" t="s">
        <v>9145</v>
      </c>
    </row>
    <row r="8658" spans="1:8" x14ac:dyDescent="0.25">
      <c r="A8658" t="s">
        <v>9087</v>
      </c>
      <c r="B8658" t="s">
        <v>9088</v>
      </c>
      <c r="C8658" t="s">
        <v>9089</v>
      </c>
      <c r="D8658" t="s">
        <v>9090</v>
      </c>
      <c r="E8658" t="s">
        <v>9091</v>
      </c>
      <c r="F8658" t="s">
        <v>9146</v>
      </c>
      <c r="G8658" t="s">
        <v>14</v>
      </c>
      <c r="H8658" t="s">
        <v>9146</v>
      </c>
    </row>
    <row r="8659" spans="1:8" x14ac:dyDescent="0.25">
      <c r="A8659" t="s">
        <v>9087</v>
      </c>
      <c r="B8659" t="s">
        <v>9088</v>
      </c>
      <c r="C8659" t="s">
        <v>9089</v>
      </c>
      <c r="D8659" t="s">
        <v>9090</v>
      </c>
      <c r="E8659" t="s">
        <v>9091</v>
      </c>
      <c r="F8659" t="s">
        <v>9147</v>
      </c>
      <c r="G8659" t="s">
        <v>14</v>
      </c>
      <c r="H8659" t="s">
        <v>9147</v>
      </c>
    </row>
    <row r="8660" spans="1:8" x14ac:dyDescent="0.25">
      <c r="A8660" t="s">
        <v>9087</v>
      </c>
      <c r="B8660" t="s">
        <v>9088</v>
      </c>
      <c r="C8660" t="s">
        <v>9089</v>
      </c>
      <c r="D8660" t="s">
        <v>9090</v>
      </c>
      <c r="E8660" t="s">
        <v>9091</v>
      </c>
      <c r="F8660" t="s">
        <v>9148</v>
      </c>
      <c r="G8660" t="s">
        <v>14</v>
      </c>
      <c r="H8660" t="s">
        <v>9148</v>
      </c>
    </row>
    <row r="8661" spans="1:8" x14ac:dyDescent="0.25">
      <c r="A8661" t="s">
        <v>9087</v>
      </c>
      <c r="B8661" t="s">
        <v>9088</v>
      </c>
      <c r="C8661" t="s">
        <v>9089</v>
      </c>
      <c r="D8661" t="s">
        <v>9090</v>
      </c>
      <c r="E8661" t="s">
        <v>9091</v>
      </c>
      <c r="F8661" t="s">
        <v>9149</v>
      </c>
      <c r="G8661" t="s">
        <v>14</v>
      </c>
      <c r="H8661" t="s">
        <v>9149</v>
      </c>
    </row>
    <row r="8662" spans="1:8" x14ac:dyDescent="0.25">
      <c r="A8662" t="s">
        <v>9087</v>
      </c>
      <c r="B8662" t="s">
        <v>9088</v>
      </c>
      <c r="C8662" t="s">
        <v>9089</v>
      </c>
      <c r="D8662" t="s">
        <v>9090</v>
      </c>
      <c r="E8662" t="s">
        <v>9091</v>
      </c>
      <c r="F8662" t="s">
        <v>9150</v>
      </c>
      <c r="G8662" t="s">
        <v>14</v>
      </c>
      <c r="H8662" t="s">
        <v>9150</v>
      </c>
    </row>
    <row r="8663" spans="1:8" x14ac:dyDescent="0.25">
      <c r="A8663" t="s">
        <v>9087</v>
      </c>
      <c r="B8663" t="s">
        <v>9088</v>
      </c>
      <c r="C8663" t="s">
        <v>9089</v>
      </c>
      <c r="D8663" t="s">
        <v>9090</v>
      </c>
      <c r="E8663" t="s">
        <v>9091</v>
      </c>
      <c r="F8663" t="s">
        <v>9151</v>
      </c>
      <c r="G8663" t="s">
        <v>14</v>
      </c>
      <c r="H8663" t="s">
        <v>9151</v>
      </c>
    </row>
    <row r="8664" spans="1:8" x14ac:dyDescent="0.25">
      <c r="A8664" t="s">
        <v>9087</v>
      </c>
      <c r="B8664" t="s">
        <v>9088</v>
      </c>
      <c r="C8664" t="s">
        <v>9089</v>
      </c>
      <c r="D8664" t="s">
        <v>9090</v>
      </c>
      <c r="E8664" t="s">
        <v>9091</v>
      </c>
      <c r="F8664" t="s">
        <v>9152</v>
      </c>
      <c r="G8664" t="s">
        <v>14</v>
      </c>
      <c r="H8664" t="s">
        <v>9152</v>
      </c>
    </row>
    <row r="8665" spans="1:8" x14ac:dyDescent="0.25">
      <c r="A8665" t="s">
        <v>9087</v>
      </c>
      <c r="B8665" t="s">
        <v>9088</v>
      </c>
      <c r="C8665" t="s">
        <v>9089</v>
      </c>
      <c r="D8665" t="s">
        <v>9090</v>
      </c>
      <c r="E8665" t="s">
        <v>9091</v>
      </c>
      <c r="F8665" t="s">
        <v>9153</v>
      </c>
      <c r="G8665" t="s">
        <v>14</v>
      </c>
      <c r="H8665" t="s">
        <v>9153</v>
      </c>
    </row>
    <row r="8666" spans="1:8" x14ac:dyDescent="0.25">
      <c r="A8666" t="s">
        <v>9087</v>
      </c>
      <c r="B8666" t="s">
        <v>9088</v>
      </c>
      <c r="C8666" t="s">
        <v>9089</v>
      </c>
      <c r="D8666" t="s">
        <v>9090</v>
      </c>
      <c r="E8666" t="s">
        <v>9091</v>
      </c>
      <c r="F8666" t="s">
        <v>9154</v>
      </c>
      <c r="G8666" t="s">
        <v>14</v>
      </c>
      <c r="H8666" t="s">
        <v>9154</v>
      </c>
    </row>
    <row r="8667" spans="1:8" x14ac:dyDescent="0.25">
      <c r="A8667" t="s">
        <v>9087</v>
      </c>
      <c r="B8667" t="s">
        <v>9088</v>
      </c>
      <c r="C8667" t="s">
        <v>9089</v>
      </c>
      <c r="D8667" t="s">
        <v>9090</v>
      </c>
      <c r="E8667" t="s">
        <v>9155</v>
      </c>
      <c r="F8667" t="s">
        <v>9156</v>
      </c>
      <c r="G8667" t="s">
        <v>14</v>
      </c>
      <c r="H8667" t="s">
        <v>9156</v>
      </c>
    </row>
    <row r="8668" spans="1:8" x14ac:dyDescent="0.25">
      <c r="A8668" t="s">
        <v>9087</v>
      </c>
      <c r="B8668" t="s">
        <v>9088</v>
      </c>
      <c r="C8668" t="s">
        <v>9089</v>
      </c>
      <c r="D8668" t="s">
        <v>9090</v>
      </c>
      <c r="E8668" t="s">
        <v>9155</v>
      </c>
      <c r="F8668" t="s">
        <v>9157</v>
      </c>
      <c r="G8668" t="s">
        <v>14</v>
      </c>
      <c r="H8668" t="s">
        <v>9157</v>
      </c>
    </row>
    <row r="8669" spans="1:8" x14ac:dyDescent="0.25">
      <c r="A8669" t="s">
        <v>9087</v>
      </c>
      <c r="B8669" t="s">
        <v>9088</v>
      </c>
      <c r="C8669" t="s">
        <v>9089</v>
      </c>
      <c r="D8669" t="s">
        <v>9090</v>
      </c>
      <c r="E8669" t="s">
        <v>9155</v>
      </c>
      <c r="F8669" t="s">
        <v>9158</v>
      </c>
      <c r="G8669" t="s">
        <v>14</v>
      </c>
      <c r="H8669" t="s">
        <v>9158</v>
      </c>
    </row>
    <row r="8670" spans="1:8" x14ac:dyDescent="0.25">
      <c r="A8670" t="s">
        <v>9087</v>
      </c>
      <c r="B8670" t="s">
        <v>9088</v>
      </c>
      <c r="C8670" t="s">
        <v>9089</v>
      </c>
      <c r="D8670" t="s">
        <v>9090</v>
      </c>
      <c r="E8670" t="s">
        <v>9155</v>
      </c>
      <c r="F8670" t="s">
        <v>9159</v>
      </c>
      <c r="G8670" t="s">
        <v>14</v>
      </c>
      <c r="H8670" t="s">
        <v>9159</v>
      </c>
    </row>
    <row r="8671" spans="1:8" x14ac:dyDescent="0.25">
      <c r="A8671" t="s">
        <v>9087</v>
      </c>
      <c r="B8671" t="s">
        <v>9088</v>
      </c>
      <c r="C8671" t="s">
        <v>9089</v>
      </c>
      <c r="D8671" t="s">
        <v>9090</v>
      </c>
      <c r="E8671" t="s">
        <v>9155</v>
      </c>
      <c r="F8671" t="s">
        <v>9160</v>
      </c>
      <c r="G8671" t="s">
        <v>14</v>
      </c>
      <c r="H8671" t="s">
        <v>9160</v>
      </c>
    </row>
    <row r="8672" spans="1:8" x14ac:dyDescent="0.25">
      <c r="A8672" t="s">
        <v>9087</v>
      </c>
      <c r="B8672" t="s">
        <v>9088</v>
      </c>
      <c r="C8672" t="s">
        <v>9089</v>
      </c>
      <c r="D8672" t="s">
        <v>9090</v>
      </c>
      <c r="E8672" t="s">
        <v>9155</v>
      </c>
      <c r="F8672" t="s">
        <v>9161</v>
      </c>
      <c r="G8672" t="s">
        <v>14</v>
      </c>
      <c r="H8672" t="s">
        <v>9161</v>
      </c>
    </row>
    <row r="8673" spans="1:8" x14ac:dyDescent="0.25">
      <c r="A8673" t="s">
        <v>9087</v>
      </c>
      <c r="B8673" t="s">
        <v>9088</v>
      </c>
      <c r="C8673" t="s">
        <v>9089</v>
      </c>
      <c r="D8673" t="s">
        <v>9090</v>
      </c>
      <c r="E8673" t="s">
        <v>9155</v>
      </c>
      <c r="F8673" t="s">
        <v>9162</v>
      </c>
      <c r="G8673" t="s">
        <v>14</v>
      </c>
      <c r="H8673" t="s">
        <v>9162</v>
      </c>
    </row>
    <row r="8674" spans="1:8" x14ac:dyDescent="0.25">
      <c r="A8674" t="s">
        <v>9087</v>
      </c>
      <c r="B8674" t="s">
        <v>9088</v>
      </c>
      <c r="C8674" t="s">
        <v>9089</v>
      </c>
      <c r="D8674" t="s">
        <v>9090</v>
      </c>
      <c r="E8674" t="s">
        <v>9155</v>
      </c>
      <c r="F8674" t="s">
        <v>9163</v>
      </c>
      <c r="G8674" t="s">
        <v>14</v>
      </c>
      <c r="H8674" t="s">
        <v>9163</v>
      </c>
    </row>
    <row r="8675" spans="1:8" x14ac:dyDescent="0.25">
      <c r="A8675" t="s">
        <v>9087</v>
      </c>
      <c r="B8675" t="s">
        <v>9088</v>
      </c>
      <c r="C8675" t="s">
        <v>9089</v>
      </c>
      <c r="D8675" t="s">
        <v>9164</v>
      </c>
      <c r="E8675" t="s">
        <v>9165</v>
      </c>
      <c r="F8675" t="s">
        <v>9166</v>
      </c>
      <c r="G8675" t="s">
        <v>14</v>
      </c>
      <c r="H8675" t="s">
        <v>9166</v>
      </c>
    </row>
    <row r="8676" spans="1:8" x14ac:dyDescent="0.25">
      <c r="A8676" t="s">
        <v>9087</v>
      </c>
      <c r="B8676" t="s">
        <v>9088</v>
      </c>
      <c r="C8676" t="s">
        <v>9089</v>
      </c>
      <c r="D8676" t="s">
        <v>9164</v>
      </c>
      <c r="E8676" t="s">
        <v>9165</v>
      </c>
      <c r="F8676" t="s">
        <v>9167</v>
      </c>
      <c r="G8676" t="s">
        <v>14</v>
      </c>
      <c r="H8676" t="s">
        <v>9167</v>
      </c>
    </row>
    <row r="8677" spans="1:8" x14ac:dyDescent="0.25">
      <c r="A8677" t="s">
        <v>9087</v>
      </c>
      <c r="B8677" t="s">
        <v>9088</v>
      </c>
      <c r="C8677" t="s">
        <v>9089</v>
      </c>
      <c r="D8677" t="s">
        <v>9164</v>
      </c>
      <c r="E8677" t="s">
        <v>9165</v>
      </c>
      <c r="F8677" t="s">
        <v>9168</v>
      </c>
      <c r="G8677" t="s">
        <v>14</v>
      </c>
      <c r="H8677" t="s">
        <v>9168</v>
      </c>
    </row>
    <row r="8678" spans="1:8" x14ac:dyDescent="0.25">
      <c r="A8678" t="s">
        <v>9087</v>
      </c>
      <c r="B8678" t="s">
        <v>9088</v>
      </c>
      <c r="C8678" t="s">
        <v>9089</v>
      </c>
      <c r="D8678" t="s">
        <v>9164</v>
      </c>
      <c r="E8678" t="s">
        <v>9165</v>
      </c>
      <c r="F8678" t="s">
        <v>9169</v>
      </c>
      <c r="G8678" t="s">
        <v>14</v>
      </c>
      <c r="H8678" t="s">
        <v>9169</v>
      </c>
    </row>
    <row r="8679" spans="1:8" x14ac:dyDescent="0.25">
      <c r="A8679" t="s">
        <v>9087</v>
      </c>
      <c r="B8679" t="s">
        <v>9088</v>
      </c>
      <c r="C8679" t="s">
        <v>9089</v>
      </c>
      <c r="D8679" t="s">
        <v>9164</v>
      </c>
      <c r="E8679" t="s">
        <v>9165</v>
      </c>
      <c r="F8679" t="s">
        <v>9170</v>
      </c>
      <c r="G8679" t="s">
        <v>14</v>
      </c>
      <c r="H8679" t="s">
        <v>9170</v>
      </c>
    </row>
    <row r="8680" spans="1:8" x14ac:dyDescent="0.25">
      <c r="A8680" t="s">
        <v>9087</v>
      </c>
      <c r="B8680" t="s">
        <v>9088</v>
      </c>
      <c r="C8680" t="s">
        <v>9089</v>
      </c>
      <c r="D8680" t="s">
        <v>9164</v>
      </c>
      <c r="E8680" t="s">
        <v>9165</v>
      </c>
      <c r="F8680" t="s">
        <v>9171</v>
      </c>
      <c r="G8680" t="s">
        <v>14</v>
      </c>
      <c r="H8680" t="s">
        <v>9171</v>
      </c>
    </row>
    <row r="8681" spans="1:8" x14ac:dyDescent="0.25">
      <c r="A8681" t="s">
        <v>9087</v>
      </c>
      <c r="B8681" t="s">
        <v>9088</v>
      </c>
      <c r="C8681" t="s">
        <v>9089</v>
      </c>
      <c r="D8681" t="s">
        <v>9164</v>
      </c>
      <c r="E8681" t="s">
        <v>9165</v>
      </c>
      <c r="F8681" t="s">
        <v>9172</v>
      </c>
      <c r="G8681" t="s">
        <v>14</v>
      </c>
      <c r="H8681" t="s">
        <v>9172</v>
      </c>
    </row>
    <row r="8682" spans="1:8" x14ac:dyDescent="0.25">
      <c r="A8682" t="s">
        <v>9087</v>
      </c>
      <c r="B8682" t="s">
        <v>9088</v>
      </c>
      <c r="C8682" t="s">
        <v>9089</v>
      </c>
      <c r="D8682" t="s">
        <v>9164</v>
      </c>
      <c r="E8682" t="s">
        <v>9165</v>
      </c>
      <c r="F8682" t="s">
        <v>9173</v>
      </c>
      <c r="G8682" t="s">
        <v>14</v>
      </c>
      <c r="H8682" t="s">
        <v>9173</v>
      </c>
    </row>
    <row r="8683" spans="1:8" x14ac:dyDescent="0.25">
      <c r="A8683" t="s">
        <v>9087</v>
      </c>
      <c r="B8683" t="s">
        <v>9088</v>
      </c>
      <c r="C8683" t="s">
        <v>9089</v>
      </c>
      <c r="D8683" t="s">
        <v>9164</v>
      </c>
      <c r="E8683" t="s">
        <v>9165</v>
      </c>
      <c r="F8683" t="s">
        <v>9174</v>
      </c>
      <c r="G8683" t="s">
        <v>14</v>
      </c>
      <c r="H8683" t="s">
        <v>9174</v>
      </c>
    </row>
    <row r="8684" spans="1:8" x14ac:dyDescent="0.25">
      <c r="A8684" t="s">
        <v>9087</v>
      </c>
      <c r="B8684" t="s">
        <v>9088</v>
      </c>
      <c r="C8684" t="s">
        <v>9089</v>
      </c>
      <c r="D8684" t="s">
        <v>9164</v>
      </c>
      <c r="E8684" t="s">
        <v>9165</v>
      </c>
      <c r="F8684" t="s">
        <v>9175</v>
      </c>
      <c r="G8684" t="s">
        <v>14</v>
      </c>
      <c r="H8684" t="s">
        <v>9175</v>
      </c>
    </row>
    <row r="8685" spans="1:8" x14ac:dyDescent="0.25">
      <c r="A8685" t="s">
        <v>9087</v>
      </c>
      <c r="B8685" t="s">
        <v>9088</v>
      </c>
      <c r="C8685" t="s">
        <v>9089</v>
      </c>
      <c r="D8685" t="s">
        <v>9164</v>
      </c>
      <c r="E8685" t="s">
        <v>9165</v>
      </c>
      <c r="F8685" t="s">
        <v>9176</v>
      </c>
      <c r="G8685" t="s">
        <v>14</v>
      </c>
      <c r="H8685" t="s">
        <v>9176</v>
      </c>
    </row>
    <row r="8686" spans="1:8" x14ac:dyDescent="0.25">
      <c r="A8686" t="s">
        <v>9087</v>
      </c>
      <c r="B8686" t="s">
        <v>9088</v>
      </c>
      <c r="C8686" t="s">
        <v>9089</v>
      </c>
      <c r="D8686" t="s">
        <v>9164</v>
      </c>
      <c r="E8686" t="s">
        <v>9165</v>
      </c>
      <c r="F8686" t="s">
        <v>9177</v>
      </c>
      <c r="G8686" t="s">
        <v>14</v>
      </c>
      <c r="H8686" t="s">
        <v>9177</v>
      </c>
    </row>
    <row r="8687" spans="1:8" x14ac:dyDescent="0.25">
      <c r="A8687" t="s">
        <v>9087</v>
      </c>
      <c r="B8687" t="s">
        <v>9088</v>
      </c>
      <c r="C8687" t="s">
        <v>9089</v>
      </c>
      <c r="D8687" t="s">
        <v>9164</v>
      </c>
      <c r="E8687" t="s">
        <v>9165</v>
      </c>
      <c r="F8687" t="s">
        <v>9178</v>
      </c>
      <c r="G8687" t="s">
        <v>14</v>
      </c>
      <c r="H8687" t="s">
        <v>9178</v>
      </c>
    </row>
    <row r="8688" spans="1:8" x14ac:dyDescent="0.25">
      <c r="A8688" t="s">
        <v>9087</v>
      </c>
      <c r="B8688" t="s">
        <v>9088</v>
      </c>
      <c r="C8688" t="s">
        <v>9089</v>
      </c>
      <c r="D8688" t="s">
        <v>9164</v>
      </c>
      <c r="E8688" t="s">
        <v>9165</v>
      </c>
      <c r="F8688" t="s">
        <v>9179</v>
      </c>
      <c r="G8688" t="s">
        <v>14</v>
      </c>
      <c r="H8688" t="s">
        <v>9179</v>
      </c>
    </row>
    <row r="8689" spans="1:8" x14ac:dyDescent="0.25">
      <c r="A8689" t="s">
        <v>9087</v>
      </c>
      <c r="B8689" t="s">
        <v>9088</v>
      </c>
      <c r="C8689" t="s">
        <v>9089</v>
      </c>
      <c r="D8689" t="s">
        <v>9164</v>
      </c>
      <c r="E8689" t="s">
        <v>9165</v>
      </c>
      <c r="F8689" t="s">
        <v>9180</v>
      </c>
      <c r="G8689" t="s">
        <v>14</v>
      </c>
      <c r="H8689" t="s">
        <v>9180</v>
      </c>
    </row>
    <row r="8690" spans="1:8" x14ac:dyDescent="0.25">
      <c r="A8690" t="s">
        <v>9087</v>
      </c>
      <c r="B8690" t="s">
        <v>9088</v>
      </c>
      <c r="C8690" t="s">
        <v>9089</v>
      </c>
      <c r="D8690" t="s">
        <v>9164</v>
      </c>
      <c r="E8690" t="s">
        <v>9165</v>
      </c>
      <c r="F8690" t="s">
        <v>9181</v>
      </c>
      <c r="G8690" t="s">
        <v>14</v>
      </c>
      <c r="H8690" t="s">
        <v>9181</v>
      </c>
    </row>
    <row r="8691" spans="1:8" x14ac:dyDescent="0.25">
      <c r="A8691" t="s">
        <v>9087</v>
      </c>
      <c r="B8691" t="s">
        <v>9088</v>
      </c>
      <c r="C8691" t="s">
        <v>9089</v>
      </c>
      <c r="D8691" t="s">
        <v>9164</v>
      </c>
      <c r="E8691" t="s">
        <v>9165</v>
      </c>
      <c r="F8691" t="s">
        <v>9182</v>
      </c>
      <c r="G8691" t="s">
        <v>14</v>
      </c>
      <c r="H8691" t="s">
        <v>9182</v>
      </c>
    </row>
    <row r="8692" spans="1:8" x14ac:dyDescent="0.25">
      <c r="A8692" t="s">
        <v>9087</v>
      </c>
      <c r="B8692" t="s">
        <v>9088</v>
      </c>
      <c r="C8692" t="s">
        <v>9089</v>
      </c>
      <c r="D8692" t="s">
        <v>9164</v>
      </c>
      <c r="E8692" t="s">
        <v>9165</v>
      </c>
      <c r="F8692" t="s">
        <v>9183</v>
      </c>
      <c r="G8692" t="s">
        <v>14</v>
      </c>
      <c r="H8692" t="s">
        <v>9183</v>
      </c>
    </row>
    <row r="8693" spans="1:8" x14ac:dyDescent="0.25">
      <c r="A8693" t="s">
        <v>9087</v>
      </c>
      <c r="B8693" t="s">
        <v>9088</v>
      </c>
      <c r="C8693" t="s">
        <v>9089</v>
      </c>
      <c r="D8693" t="s">
        <v>9164</v>
      </c>
      <c r="E8693" t="s">
        <v>9165</v>
      </c>
      <c r="F8693" t="s">
        <v>9184</v>
      </c>
      <c r="G8693" t="s">
        <v>14</v>
      </c>
      <c r="H8693" t="s">
        <v>9184</v>
      </c>
    </row>
    <row r="8694" spans="1:8" x14ac:dyDescent="0.25">
      <c r="A8694" t="s">
        <v>9087</v>
      </c>
      <c r="B8694" t="s">
        <v>9088</v>
      </c>
      <c r="C8694" t="s">
        <v>9089</v>
      </c>
      <c r="D8694" t="s">
        <v>9164</v>
      </c>
      <c r="E8694" t="s">
        <v>9185</v>
      </c>
      <c r="F8694" t="s">
        <v>9186</v>
      </c>
      <c r="G8694" t="s">
        <v>14</v>
      </c>
      <c r="H8694" t="s">
        <v>9186</v>
      </c>
    </row>
    <row r="8695" spans="1:8" x14ac:dyDescent="0.25">
      <c r="A8695" t="s">
        <v>9087</v>
      </c>
      <c r="B8695" t="s">
        <v>9088</v>
      </c>
      <c r="C8695" t="s">
        <v>9089</v>
      </c>
      <c r="D8695" t="s">
        <v>9164</v>
      </c>
      <c r="E8695" t="s">
        <v>9185</v>
      </c>
      <c r="F8695" t="s">
        <v>9187</v>
      </c>
      <c r="G8695" t="s">
        <v>14</v>
      </c>
      <c r="H8695" t="s">
        <v>9187</v>
      </c>
    </row>
    <row r="8696" spans="1:8" x14ac:dyDescent="0.25">
      <c r="A8696" t="s">
        <v>9087</v>
      </c>
      <c r="B8696" t="s">
        <v>9088</v>
      </c>
      <c r="C8696" t="s">
        <v>9089</v>
      </c>
      <c r="D8696" t="s">
        <v>9164</v>
      </c>
      <c r="E8696" t="s">
        <v>9185</v>
      </c>
      <c r="F8696" t="s">
        <v>9188</v>
      </c>
      <c r="G8696" t="s">
        <v>14</v>
      </c>
      <c r="H8696" t="s">
        <v>9188</v>
      </c>
    </row>
    <row r="8697" spans="1:8" x14ac:dyDescent="0.25">
      <c r="A8697" t="s">
        <v>9087</v>
      </c>
      <c r="B8697" t="s">
        <v>9088</v>
      </c>
      <c r="C8697" t="s">
        <v>9089</v>
      </c>
      <c r="D8697" t="s">
        <v>9164</v>
      </c>
      <c r="E8697" t="s">
        <v>9185</v>
      </c>
      <c r="F8697" t="s">
        <v>9189</v>
      </c>
      <c r="G8697" t="s">
        <v>14</v>
      </c>
      <c r="H8697" t="s">
        <v>9189</v>
      </c>
    </row>
    <row r="8698" spans="1:8" x14ac:dyDescent="0.25">
      <c r="A8698" t="s">
        <v>9087</v>
      </c>
      <c r="B8698" t="s">
        <v>9088</v>
      </c>
      <c r="C8698" t="s">
        <v>9089</v>
      </c>
      <c r="D8698" t="s">
        <v>9164</v>
      </c>
      <c r="E8698" t="s">
        <v>9185</v>
      </c>
      <c r="F8698" t="s">
        <v>9190</v>
      </c>
      <c r="G8698" t="s">
        <v>14</v>
      </c>
      <c r="H8698" t="s">
        <v>9190</v>
      </c>
    </row>
    <row r="8699" spans="1:8" x14ac:dyDescent="0.25">
      <c r="A8699" t="s">
        <v>9087</v>
      </c>
      <c r="B8699" t="s">
        <v>9088</v>
      </c>
      <c r="C8699" t="s">
        <v>9089</v>
      </c>
      <c r="D8699" t="s">
        <v>9164</v>
      </c>
      <c r="E8699" t="s">
        <v>9185</v>
      </c>
      <c r="F8699" t="s">
        <v>9191</v>
      </c>
      <c r="G8699" t="s">
        <v>14</v>
      </c>
      <c r="H8699" t="s">
        <v>9191</v>
      </c>
    </row>
    <row r="8700" spans="1:8" x14ac:dyDescent="0.25">
      <c r="A8700" t="s">
        <v>9087</v>
      </c>
      <c r="B8700" t="s">
        <v>9088</v>
      </c>
      <c r="C8700" t="s">
        <v>9089</v>
      </c>
      <c r="D8700" t="s">
        <v>9164</v>
      </c>
      <c r="E8700" t="s">
        <v>9185</v>
      </c>
      <c r="F8700" t="s">
        <v>9192</v>
      </c>
      <c r="G8700" t="s">
        <v>14</v>
      </c>
      <c r="H8700" t="s">
        <v>9192</v>
      </c>
    </row>
    <row r="8701" spans="1:8" x14ac:dyDescent="0.25">
      <c r="A8701" t="s">
        <v>9087</v>
      </c>
      <c r="B8701" t="s">
        <v>9088</v>
      </c>
      <c r="C8701" t="s">
        <v>9089</v>
      </c>
      <c r="D8701" t="s">
        <v>9164</v>
      </c>
      <c r="E8701" t="s">
        <v>9185</v>
      </c>
      <c r="F8701" t="s">
        <v>9193</v>
      </c>
      <c r="G8701" t="s">
        <v>14</v>
      </c>
      <c r="H8701" t="s">
        <v>9193</v>
      </c>
    </row>
    <row r="8702" spans="1:8" x14ac:dyDescent="0.25">
      <c r="A8702" t="s">
        <v>9087</v>
      </c>
      <c r="B8702" t="s">
        <v>9088</v>
      </c>
      <c r="C8702" t="s">
        <v>9089</v>
      </c>
      <c r="D8702" t="s">
        <v>9164</v>
      </c>
      <c r="E8702" t="s">
        <v>9185</v>
      </c>
      <c r="F8702" t="s">
        <v>9194</v>
      </c>
      <c r="G8702" t="s">
        <v>14</v>
      </c>
      <c r="H8702" t="s">
        <v>9194</v>
      </c>
    </row>
    <row r="8703" spans="1:8" x14ac:dyDescent="0.25">
      <c r="A8703" t="s">
        <v>9087</v>
      </c>
      <c r="B8703" t="s">
        <v>9088</v>
      </c>
      <c r="C8703" t="s">
        <v>9089</v>
      </c>
      <c r="D8703" t="s">
        <v>9164</v>
      </c>
      <c r="E8703" t="s">
        <v>9185</v>
      </c>
      <c r="F8703" t="s">
        <v>9195</v>
      </c>
      <c r="G8703" t="s">
        <v>14</v>
      </c>
      <c r="H8703" t="s">
        <v>9195</v>
      </c>
    </row>
    <row r="8704" spans="1:8" x14ac:dyDescent="0.25">
      <c r="A8704" t="s">
        <v>9087</v>
      </c>
      <c r="B8704" t="s">
        <v>9088</v>
      </c>
      <c r="C8704" t="s">
        <v>9089</v>
      </c>
      <c r="D8704" t="s">
        <v>9164</v>
      </c>
      <c r="E8704" t="s">
        <v>9185</v>
      </c>
      <c r="F8704" t="s">
        <v>9196</v>
      </c>
      <c r="G8704" t="s">
        <v>14</v>
      </c>
      <c r="H8704" t="s">
        <v>9196</v>
      </c>
    </row>
    <row r="8705" spans="1:8" x14ac:dyDescent="0.25">
      <c r="A8705" t="s">
        <v>9087</v>
      </c>
      <c r="B8705" t="s">
        <v>9088</v>
      </c>
      <c r="C8705" t="s">
        <v>9089</v>
      </c>
      <c r="D8705" t="s">
        <v>9164</v>
      </c>
      <c r="E8705" t="s">
        <v>9185</v>
      </c>
      <c r="F8705" t="s">
        <v>9197</v>
      </c>
      <c r="G8705" t="s">
        <v>14</v>
      </c>
      <c r="H8705" t="s">
        <v>9197</v>
      </c>
    </row>
    <row r="8706" spans="1:8" x14ac:dyDescent="0.25">
      <c r="A8706" t="s">
        <v>9087</v>
      </c>
      <c r="B8706" t="s">
        <v>9088</v>
      </c>
      <c r="C8706" t="s">
        <v>9089</v>
      </c>
      <c r="D8706" t="s">
        <v>9164</v>
      </c>
      <c r="E8706" t="s">
        <v>9185</v>
      </c>
      <c r="F8706" t="s">
        <v>9198</v>
      </c>
      <c r="G8706" t="s">
        <v>14</v>
      </c>
      <c r="H8706" t="s">
        <v>9198</v>
      </c>
    </row>
    <row r="8707" spans="1:8" x14ac:dyDescent="0.25">
      <c r="A8707" t="s">
        <v>9087</v>
      </c>
      <c r="B8707" t="s">
        <v>9088</v>
      </c>
      <c r="C8707" t="s">
        <v>9089</v>
      </c>
      <c r="D8707" t="s">
        <v>9164</v>
      </c>
      <c r="E8707" t="s">
        <v>9185</v>
      </c>
      <c r="F8707" t="s">
        <v>9199</v>
      </c>
      <c r="G8707" t="s">
        <v>14</v>
      </c>
      <c r="H8707" t="s">
        <v>9199</v>
      </c>
    </row>
    <row r="8708" spans="1:8" x14ac:dyDescent="0.25">
      <c r="A8708" t="s">
        <v>9087</v>
      </c>
      <c r="B8708" t="s">
        <v>9088</v>
      </c>
      <c r="C8708" t="s">
        <v>9089</v>
      </c>
      <c r="D8708" t="s">
        <v>9164</v>
      </c>
      <c r="E8708" t="s">
        <v>9185</v>
      </c>
      <c r="F8708" t="s">
        <v>9200</v>
      </c>
      <c r="G8708" t="s">
        <v>14</v>
      </c>
      <c r="H8708" t="s">
        <v>9200</v>
      </c>
    </row>
    <row r="8709" spans="1:8" x14ac:dyDescent="0.25">
      <c r="A8709" t="s">
        <v>9087</v>
      </c>
      <c r="B8709" t="s">
        <v>9088</v>
      </c>
      <c r="C8709" t="s">
        <v>9089</v>
      </c>
      <c r="D8709" t="s">
        <v>9164</v>
      </c>
      <c r="E8709" t="s">
        <v>9185</v>
      </c>
      <c r="F8709" t="s">
        <v>9201</v>
      </c>
      <c r="G8709" t="s">
        <v>14</v>
      </c>
      <c r="H8709" t="s">
        <v>9201</v>
      </c>
    </row>
    <row r="8710" spans="1:8" x14ac:dyDescent="0.25">
      <c r="A8710" t="s">
        <v>9087</v>
      </c>
      <c r="B8710" t="s">
        <v>9088</v>
      </c>
      <c r="C8710" t="s">
        <v>9089</v>
      </c>
      <c r="D8710" t="s">
        <v>9164</v>
      </c>
      <c r="E8710" t="s">
        <v>9185</v>
      </c>
      <c r="F8710" t="s">
        <v>9202</v>
      </c>
      <c r="G8710" t="s">
        <v>14</v>
      </c>
      <c r="H8710" t="s">
        <v>9202</v>
      </c>
    </row>
    <row r="8711" spans="1:8" x14ac:dyDescent="0.25">
      <c r="A8711" t="s">
        <v>9087</v>
      </c>
      <c r="B8711" t="s">
        <v>9088</v>
      </c>
      <c r="C8711" t="s">
        <v>9089</v>
      </c>
      <c r="D8711" t="s">
        <v>9164</v>
      </c>
      <c r="E8711" t="s">
        <v>9185</v>
      </c>
      <c r="F8711" t="s">
        <v>9203</v>
      </c>
      <c r="G8711" t="s">
        <v>14</v>
      </c>
      <c r="H8711" t="s">
        <v>9203</v>
      </c>
    </row>
    <row r="8712" spans="1:8" x14ac:dyDescent="0.25">
      <c r="A8712" t="s">
        <v>9087</v>
      </c>
      <c r="B8712" t="s">
        <v>9088</v>
      </c>
      <c r="C8712" t="s">
        <v>9089</v>
      </c>
      <c r="D8712" t="s">
        <v>9164</v>
      </c>
      <c r="E8712" t="s">
        <v>9185</v>
      </c>
      <c r="F8712" t="s">
        <v>9204</v>
      </c>
      <c r="G8712" t="s">
        <v>14</v>
      </c>
      <c r="H8712" t="s">
        <v>9204</v>
      </c>
    </row>
    <row r="8713" spans="1:8" x14ac:dyDescent="0.25">
      <c r="A8713" t="s">
        <v>9087</v>
      </c>
      <c r="B8713" t="s">
        <v>9088</v>
      </c>
      <c r="C8713" t="s">
        <v>9089</v>
      </c>
      <c r="D8713" t="s">
        <v>9164</v>
      </c>
      <c r="E8713" t="s">
        <v>9185</v>
      </c>
      <c r="F8713" t="s">
        <v>9205</v>
      </c>
      <c r="G8713" t="s">
        <v>14</v>
      </c>
      <c r="H8713" t="s">
        <v>9205</v>
      </c>
    </row>
    <row r="8714" spans="1:8" x14ac:dyDescent="0.25">
      <c r="A8714" t="s">
        <v>9087</v>
      </c>
      <c r="B8714" t="s">
        <v>9088</v>
      </c>
      <c r="C8714" t="s">
        <v>9089</v>
      </c>
      <c r="D8714" t="s">
        <v>9164</v>
      </c>
      <c r="E8714" t="s">
        <v>9185</v>
      </c>
      <c r="F8714" t="s">
        <v>9206</v>
      </c>
      <c r="G8714" t="s">
        <v>14</v>
      </c>
      <c r="H8714" t="s">
        <v>9206</v>
      </c>
    </row>
    <row r="8715" spans="1:8" x14ac:dyDescent="0.25">
      <c r="A8715" t="s">
        <v>9087</v>
      </c>
      <c r="B8715" t="s">
        <v>9088</v>
      </c>
      <c r="C8715" t="s">
        <v>9089</v>
      </c>
      <c r="D8715" t="s">
        <v>9164</v>
      </c>
      <c r="E8715" t="s">
        <v>9185</v>
      </c>
      <c r="F8715" t="s">
        <v>9207</v>
      </c>
      <c r="G8715" t="s">
        <v>14</v>
      </c>
      <c r="H8715" t="s">
        <v>9207</v>
      </c>
    </row>
    <row r="8716" spans="1:8" x14ac:dyDescent="0.25">
      <c r="A8716" t="s">
        <v>9087</v>
      </c>
      <c r="B8716" t="s">
        <v>9088</v>
      </c>
      <c r="C8716" t="s">
        <v>9089</v>
      </c>
      <c r="D8716" t="s">
        <v>9164</v>
      </c>
      <c r="E8716" t="s">
        <v>9185</v>
      </c>
      <c r="F8716" t="s">
        <v>9208</v>
      </c>
      <c r="G8716" t="s">
        <v>14</v>
      </c>
      <c r="H8716" t="s">
        <v>9208</v>
      </c>
    </row>
    <row r="8717" spans="1:8" x14ac:dyDescent="0.25">
      <c r="A8717" t="s">
        <v>9087</v>
      </c>
      <c r="B8717" t="s">
        <v>9088</v>
      </c>
      <c r="C8717" t="s">
        <v>9089</v>
      </c>
      <c r="D8717" t="s">
        <v>9164</v>
      </c>
      <c r="E8717" t="s">
        <v>9185</v>
      </c>
      <c r="F8717" t="s">
        <v>9209</v>
      </c>
      <c r="G8717" t="s">
        <v>14</v>
      </c>
      <c r="H8717" t="s">
        <v>9209</v>
      </c>
    </row>
    <row r="8718" spans="1:8" x14ac:dyDescent="0.25">
      <c r="A8718" t="s">
        <v>9087</v>
      </c>
      <c r="B8718" t="s">
        <v>9088</v>
      </c>
      <c r="C8718" t="s">
        <v>9089</v>
      </c>
      <c r="D8718" t="s">
        <v>9164</v>
      </c>
      <c r="E8718" t="s">
        <v>9185</v>
      </c>
      <c r="F8718" t="s">
        <v>9210</v>
      </c>
      <c r="G8718" t="s">
        <v>14</v>
      </c>
      <c r="H8718" t="s">
        <v>9210</v>
      </c>
    </row>
    <row r="8719" spans="1:8" x14ac:dyDescent="0.25">
      <c r="A8719" t="s">
        <v>9087</v>
      </c>
      <c r="B8719" t="s">
        <v>9088</v>
      </c>
      <c r="C8719" t="s">
        <v>9089</v>
      </c>
      <c r="D8719" t="s">
        <v>9164</v>
      </c>
      <c r="E8719" t="s">
        <v>9185</v>
      </c>
      <c r="F8719" t="s">
        <v>9211</v>
      </c>
      <c r="G8719" t="s">
        <v>14</v>
      </c>
      <c r="H8719" t="s">
        <v>9211</v>
      </c>
    </row>
    <row r="8720" spans="1:8" x14ac:dyDescent="0.25">
      <c r="A8720" t="s">
        <v>9087</v>
      </c>
      <c r="B8720" t="s">
        <v>9088</v>
      </c>
      <c r="C8720" t="s">
        <v>9089</v>
      </c>
      <c r="D8720" t="s">
        <v>9164</v>
      </c>
      <c r="E8720" t="s">
        <v>9185</v>
      </c>
      <c r="F8720" t="s">
        <v>9212</v>
      </c>
      <c r="G8720" t="s">
        <v>14</v>
      </c>
      <c r="H8720" t="s">
        <v>9212</v>
      </c>
    </row>
    <row r="8721" spans="1:8" x14ac:dyDescent="0.25">
      <c r="A8721" t="s">
        <v>9087</v>
      </c>
      <c r="B8721" t="s">
        <v>9088</v>
      </c>
      <c r="C8721" t="s">
        <v>9089</v>
      </c>
      <c r="D8721" t="s">
        <v>9164</v>
      </c>
      <c r="E8721" t="s">
        <v>9185</v>
      </c>
      <c r="F8721" t="s">
        <v>9213</v>
      </c>
      <c r="G8721" t="s">
        <v>14</v>
      </c>
      <c r="H8721" t="s">
        <v>9213</v>
      </c>
    </row>
    <row r="8722" spans="1:8" x14ac:dyDescent="0.25">
      <c r="A8722" t="s">
        <v>9087</v>
      </c>
      <c r="B8722" t="s">
        <v>9088</v>
      </c>
      <c r="C8722" t="s">
        <v>9089</v>
      </c>
      <c r="D8722" t="s">
        <v>9164</v>
      </c>
      <c r="E8722" t="s">
        <v>9185</v>
      </c>
      <c r="F8722" t="s">
        <v>9214</v>
      </c>
      <c r="G8722" t="s">
        <v>14</v>
      </c>
      <c r="H8722" t="s">
        <v>9214</v>
      </c>
    </row>
    <row r="8723" spans="1:8" x14ac:dyDescent="0.25">
      <c r="A8723" t="s">
        <v>9087</v>
      </c>
      <c r="B8723" t="s">
        <v>9088</v>
      </c>
      <c r="C8723" t="s">
        <v>9089</v>
      </c>
      <c r="D8723" t="s">
        <v>9164</v>
      </c>
      <c r="E8723" t="s">
        <v>9185</v>
      </c>
      <c r="F8723" t="s">
        <v>9215</v>
      </c>
      <c r="G8723" t="s">
        <v>14</v>
      </c>
      <c r="H8723" t="s">
        <v>9215</v>
      </c>
    </row>
    <row r="8724" spans="1:8" x14ac:dyDescent="0.25">
      <c r="A8724" t="s">
        <v>9087</v>
      </c>
      <c r="B8724" t="s">
        <v>9088</v>
      </c>
      <c r="C8724" t="s">
        <v>9089</v>
      </c>
      <c r="D8724" t="s">
        <v>9164</v>
      </c>
      <c r="E8724" t="s">
        <v>9185</v>
      </c>
      <c r="F8724" t="s">
        <v>9216</v>
      </c>
      <c r="G8724" t="s">
        <v>14</v>
      </c>
      <c r="H8724" t="s">
        <v>9216</v>
      </c>
    </row>
    <row r="8725" spans="1:8" x14ac:dyDescent="0.25">
      <c r="A8725" t="s">
        <v>9087</v>
      </c>
      <c r="B8725" t="s">
        <v>9088</v>
      </c>
      <c r="C8725" t="s">
        <v>9089</v>
      </c>
      <c r="D8725" t="s">
        <v>9164</v>
      </c>
      <c r="E8725" t="s">
        <v>9185</v>
      </c>
      <c r="F8725" t="s">
        <v>9217</v>
      </c>
      <c r="G8725" t="s">
        <v>14</v>
      </c>
      <c r="H8725" t="s">
        <v>9217</v>
      </c>
    </row>
    <row r="8726" spans="1:8" x14ac:dyDescent="0.25">
      <c r="A8726" t="s">
        <v>9087</v>
      </c>
      <c r="B8726" t="s">
        <v>9088</v>
      </c>
      <c r="C8726" t="s">
        <v>9089</v>
      </c>
      <c r="D8726" t="s">
        <v>9164</v>
      </c>
      <c r="E8726" t="s">
        <v>9185</v>
      </c>
      <c r="F8726" t="s">
        <v>9218</v>
      </c>
      <c r="G8726" t="s">
        <v>14</v>
      </c>
      <c r="H8726" t="s">
        <v>9218</v>
      </c>
    </row>
    <row r="8727" spans="1:8" x14ac:dyDescent="0.25">
      <c r="A8727" t="s">
        <v>9087</v>
      </c>
      <c r="B8727" t="s">
        <v>9088</v>
      </c>
      <c r="C8727" t="s">
        <v>9089</v>
      </c>
      <c r="D8727" t="s">
        <v>9164</v>
      </c>
      <c r="E8727" t="s">
        <v>9185</v>
      </c>
      <c r="F8727" t="s">
        <v>9219</v>
      </c>
      <c r="G8727" t="s">
        <v>14</v>
      </c>
      <c r="H8727" t="s">
        <v>9219</v>
      </c>
    </row>
    <row r="8728" spans="1:8" x14ac:dyDescent="0.25">
      <c r="A8728" t="s">
        <v>9087</v>
      </c>
      <c r="B8728" t="s">
        <v>9088</v>
      </c>
      <c r="C8728" t="s">
        <v>9089</v>
      </c>
      <c r="D8728" t="s">
        <v>9164</v>
      </c>
      <c r="E8728" t="s">
        <v>9185</v>
      </c>
      <c r="F8728" t="s">
        <v>9220</v>
      </c>
      <c r="G8728" t="s">
        <v>14</v>
      </c>
      <c r="H8728" t="s">
        <v>9220</v>
      </c>
    </row>
    <row r="8729" spans="1:8" x14ac:dyDescent="0.25">
      <c r="A8729" t="s">
        <v>9087</v>
      </c>
      <c r="B8729" t="s">
        <v>9088</v>
      </c>
      <c r="C8729" t="s">
        <v>9089</v>
      </c>
      <c r="D8729" t="s">
        <v>9164</v>
      </c>
      <c r="E8729" t="s">
        <v>9185</v>
      </c>
      <c r="F8729" t="s">
        <v>9221</v>
      </c>
      <c r="G8729" t="s">
        <v>14</v>
      </c>
      <c r="H8729" t="s">
        <v>9221</v>
      </c>
    </row>
    <row r="8730" spans="1:8" x14ac:dyDescent="0.25">
      <c r="A8730" t="s">
        <v>9087</v>
      </c>
      <c r="B8730" t="s">
        <v>9088</v>
      </c>
      <c r="C8730" t="s">
        <v>9089</v>
      </c>
      <c r="D8730" t="s">
        <v>9164</v>
      </c>
      <c r="E8730" t="s">
        <v>9185</v>
      </c>
      <c r="F8730" t="s">
        <v>9222</v>
      </c>
      <c r="G8730" t="s">
        <v>14</v>
      </c>
      <c r="H8730" t="s">
        <v>9222</v>
      </c>
    </row>
    <row r="8731" spans="1:8" x14ac:dyDescent="0.25">
      <c r="A8731" t="s">
        <v>9087</v>
      </c>
      <c r="B8731" t="s">
        <v>9088</v>
      </c>
      <c r="C8731" t="s">
        <v>9089</v>
      </c>
      <c r="D8731" t="s">
        <v>9164</v>
      </c>
      <c r="E8731" t="s">
        <v>9185</v>
      </c>
      <c r="F8731" t="s">
        <v>9223</v>
      </c>
      <c r="G8731" t="s">
        <v>14</v>
      </c>
      <c r="H8731" t="s">
        <v>9223</v>
      </c>
    </row>
    <row r="8732" spans="1:8" x14ac:dyDescent="0.25">
      <c r="A8732" t="s">
        <v>9087</v>
      </c>
      <c r="B8732" t="s">
        <v>9088</v>
      </c>
      <c r="C8732" t="s">
        <v>9089</v>
      </c>
      <c r="D8732" t="s">
        <v>9164</v>
      </c>
      <c r="E8732" t="s">
        <v>9185</v>
      </c>
      <c r="F8732" t="s">
        <v>9224</v>
      </c>
      <c r="G8732" t="s">
        <v>14</v>
      </c>
      <c r="H8732" t="s">
        <v>9224</v>
      </c>
    </row>
    <row r="8733" spans="1:8" x14ac:dyDescent="0.25">
      <c r="A8733" t="s">
        <v>9087</v>
      </c>
      <c r="B8733" t="s">
        <v>9088</v>
      </c>
      <c r="C8733" t="s">
        <v>9089</v>
      </c>
      <c r="D8733" t="s">
        <v>9164</v>
      </c>
      <c r="E8733" t="s">
        <v>9185</v>
      </c>
      <c r="F8733" t="s">
        <v>9225</v>
      </c>
      <c r="G8733" t="s">
        <v>14</v>
      </c>
      <c r="H8733" t="s">
        <v>9225</v>
      </c>
    </row>
    <row r="8734" spans="1:8" x14ac:dyDescent="0.25">
      <c r="A8734" t="s">
        <v>9087</v>
      </c>
      <c r="B8734" t="s">
        <v>9088</v>
      </c>
      <c r="C8734" t="s">
        <v>9089</v>
      </c>
      <c r="D8734" t="s">
        <v>9164</v>
      </c>
      <c r="E8734" t="s">
        <v>9185</v>
      </c>
      <c r="F8734" t="s">
        <v>9226</v>
      </c>
      <c r="G8734" t="s">
        <v>14</v>
      </c>
      <c r="H8734" t="s">
        <v>9226</v>
      </c>
    </row>
    <row r="8735" spans="1:8" x14ac:dyDescent="0.25">
      <c r="A8735" t="s">
        <v>9087</v>
      </c>
      <c r="B8735" t="s">
        <v>9088</v>
      </c>
      <c r="C8735" t="s">
        <v>9089</v>
      </c>
      <c r="D8735" t="s">
        <v>9164</v>
      </c>
      <c r="E8735" t="s">
        <v>9185</v>
      </c>
      <c r="F8735" t="s">
        <v>9227</v>
      </c>
      <c r="G8735" t="s">
        <v>14</v>
      </c>
      <c r="H8735" t="s">
        <v>9227</v>
      </c>
    </row>
    <row r="8736" spans="1:8" x14ac:dyDescent="0.25">
      <c r="A8736" t="s">
        <v>9087</v>
      </c>
      <c r="B8736" t="s">
        <v>9088</v>
      </c>
      <c r="C8736" t="s">
        <v>9089</v>
      </c>
      <c r="D8736" t="s">
        <v>9164</v>
      </c>
      <c r="E8736" t="s">
        <v>9185</v>
      </c>
      <c r="F8736" t="s">
        <v>9228</v>
      </c>
      <c r="G8736" t="s">
        <v>14</v>
      </c>
      <c r="H8736" t="s">
        <v>9228</v>
      </c>
    </row>
    <row r="8737" spans="1:8" x14ac:dyDescent="0.25">
      <c r="A8737" t="s">
        <v>9087</v>
      </c>
      <c r="B8737" t="s">
        <v>9088</v>
      </c>
      <c r="C8737" t="s">
        <v>9089</v>
      </c>
      <c r="D8737" t="s">
        <v>9164</v>
      </c>
      <c r="E8737" t="s">
        <v>9185</v>
      </c>
      <c r="F8737" t="s">
        <v>9229</v>
      </c>
      <c r="G8737" t="s">
        <v>14</v>
      </c>
      <c r="H8737" t="s">
        <v>9229</v>
      </c>
    </row>
    <row r="8738" spans="1:8" x14ac:dyDescent="0.25">
      <c r="A8738" t="s">
        <v>9087</v>
      </c>
      <c r="B8738" t="s">
        <v>9088</v>
      </c>
      <c r="C8738" t="s">
        <v>9089</v>
      </c>
      <c r="D8738" t="s">
        <v>9164</v>
      </c>
      <c r="E8738" t="s">
        <v>9185</v>
      </c>
      <c r="F8738" t="s">
        <v>9230</v>
      </c>
      <c r="G8738" t="s">
        <v>14</v>
      </c>
      <c r="H8738" t="s">
        <v>9230</v>
      </c>
    </row>
    <row r="8739" spans="1:8" x14ac:dyDescent="0.25">
      <c r="A8739" t="s">
        <v>9087</v>
      </c>
      <c r="B8739" t="s">
        <v>9088</v>
      </c>
      <c r="C8739" t="s">
        <v>9089</v>
      </c>
      <c r="D8739" t="s">
        <v>9164</v>
      </c>
      <c r="E8739" t="s">
        <v>9185</v>
      </c>
      <c r="F8739" t="s">
        <v>9231</v>
      </c>
      <c r="G8739" t="s">
        <v>14</v>
      </c>
      <c r="H8739" t="s">
        <v>9231</v>
      </c>
    </row>
    <row r="8740" spans="1:8" x14ac:dyDescent="0.25">
      <c r="A8740" t="s">
        <v>9087</v>
      </c>
      <c r="B8740" t="s">
        <v>9088</v>
      </c>
      <c r="C8740" t="s">
        <v>9089</v>
      </c>
      <c r="D8740" t="s">
        <v>9164</v>
      </c>
      <c r="E8740" t="s">
        <v>9185</v>
      </c>
      <c r="F8740" t="s">
        <v>9232</v>
      </c>
      <c r="G8740" t="s">
        <v>14</v>
      </c>
      <c r="H8740" t="s">
        <v>9232</v>
      </c>
    </row>
    <row r="8741" spans="1:8" x14ac:dyDescent="0.25">
      <c r="A8741" t="s">
        <v>9087</v>
      </c>
      <c r="B8741" t="s">
        <v>9088</v>
      </c>
      <c r="C8741" t="s">
        <v>9089</v>
      </c>
      <c r="D8741" t="s">
        <v>9164</v>
      </c>
      <c r="E8741" t="s">
        <v>9185</v>
      </c>
      <c r="F8741" t="s">
        <v>9233</v>
      </c>
      <c r="G8741" t="s">
        <v>14</v>
      </c>
      <c r="H8741" t="s">
        <v>9233</v>
      </c>
    </row>
    <row r="8742" spans="1:8" x14ac:dyDescent="0.25">
      <c r="A8742" t="s">
        <v>9087</v>
      </c>
      <c r="B8742" t="s">
        <v>9088</v>
      </c>
      <c r="C8742" t="s">
        <v>9089</v>
      </c>
      <c r="D8742" t="s">
        <v>9164</v>
      </c>
      <c r="E8742" t="s">
        <v>9185</v>
      </c>
      <c r="F8742" t="s">
        <v>9234</v>
      </c>
      <c r="G8742" t="s">
        <v>14</v>
      </c>
      <c r="H8742" t="s">
        <v>9234</v>
      </c>
    </row>
    <row r="8743" spans="1:8" x14ac:dyDescent="0.25">
      <c r="A8743" t="s">
        <v>9087</v>
      </c>
      <c r="B8743" t="s">
        <v>9088</v>
      </c>
      <c r="C8743" t="s">
        <v>9089</v>
      </c>
      <c r="D8743" t="s">
        <v>9164</v>
      </c>
      <c r="E8743" t="s">
        <v>9185</v>
      </c>
      <c r="F8743" t="s">
        <v>9235</v>
      </c>
      <c r="G8743" t="s">
        <v>14</v>
      </c>
      <c r="H8743" t="s">
        <v>9235</v>
      </c>
    </row>
    <row r="8744" spans="1:8" x14ac:dyDescent="0.25">
      <c r="A8744" t="s">
        <v>9087</v>
      </c>
      <c r="B8744" t="s">
        <v>9088</v>
      </c>
      <c r="C8744" t="s">
        <v>9089</v>
      </c>
      <c r="D8744" t="s">
        <v>9164</v>
      </c>
      <c r="E8744" t="s">
        <v>9185</v>
      </c>
      <c r="F8744" t="s">
        <v>9236</v>
      </c>
      <c r="G8744" t="s">
        <v>14</v>
      </c>
      <c r="H8744" t="s">
        <v>9236</v>
      </c>
    </row>
    <row r="8745" spans="1:8" x14ac:dyDescent="0.25">
      <c r="A8745" t="s">
        <v>9087</v>
      </c>
      <c r="B8745" t="s">
        <v>9088</v>
      </c>
      <c r="C8745" t="s">
        <v>9089</v>
      </c>
      <c r="D8745" t="s">
        <v>9164</v>
      </c>
      <c r="E8745" t="s">
        <v>9185</v>
      </c>
      <c r="F8745" t="s">
        <v>9237</v>
      </c>
      <c r="G8745" t="s">
        <v>14</v>
      </c>
      <c r="H8745" t="s">
        <v>9237</v>
      </c>
    </row>
    <row r="8746" spans="1:8" x14ac:dyDescent="0.25">
      <c r="A8746" t="s">
        <v>9087</v>
      </c>
      <c r="B8746" t="s">
        <v>9088</v>
      </c>
      <c r="C8746" t="s">
        <v>9089</v>
      </c>
      <c r="D8746" t="s">
        <v>9164</v>
      </c>
      <c r="E8746" t="s">
        <v>9185</v>
      </c>
      <c r="F8746" t="s">
        <v>9238</v>
      </c>
      <c r="G8746" t="s">
        <v>14</v>
      </c>
      <c r="H8746" t="s">
        <v>9238</v>
      </c>
    </row>
    <row r="8747" spans="1:8" x14ac:dyDescent="0.25">
      <c r="A8747" t="s">
        <v>9087</v>
      </c>
      <c r="B8747" t="s">
        <v>9088</v>
      </c>
      <c r="C8747" t="s">
        <v>9089</v>
      </c>
      <c r="D8747" t="s">
        <v>9164</v>
      </c>
      <c r="E8747" t="s">
        <v>9185</v>
      </c>
      <c r="F8747" t="s">
        <v>9239</v>
      </c>
      <c r="G8747" t="s">
        <v>14</v>
      </c>
      <c r="H8747" t="s">
        <v>9239</v>
      </c>
    </row>
    <row r="8748" spans="1:8" x14ac:dyDescent="0.25">
      <c r="A8748" t="s">
        <v>9087</v>
      </c>
      <c r="B8748" t="s">
        <v>9088</v>
      </c>
      <c r="C8748" t="s">
        <v>9089</v>
      </c>
      <c r="D8748" t="s">
        <v>9164</v>
      </c>
      <c r="E8748" t="s">
        <v>9185</v>
      </c>
      <c r="F8748" t="s">
        <v>9240</v>
      </c>
      <c r="G8748" t="s">
        <v>14</v>
      </c>
      <c r="H8748" t="s">
        <v>9240</v>
      </c>
    </row>
    <row r="8749" spans="1:8" x14ac:dyDescent="0.25">
      <c r="A8749" t="s">
        <v>9087</v>
      </c>
      <c r="B8749" t="s">
        <v>9088</v>
      </c>
      <c r="C8749" t="s">
        <v>9089</v>
      </c>
      <c r="D8749" t="s">
        <v>9164</v>
      </c>
      <c r="E8749" t="s">
        <v>9185</v>
      </c>
      <c r="F8749" t="s">
        <v>9241</v>
      </c>
      <c r="G8749" t="s">
        <v>14</v>
      </c>
      <c r="H8749" t="s">
        <v>9241</v>
      </c>
    </row>
    <row r="8750" spans="1:8" x14ac:dyDescent="0.25">
      <c r="A8750" t="s">
        <v>9087</v>
      </c>
      <c r="B8750" t="s">
        <v>9088</v>
      </c>
      <c r="C8750" t="s">
        <v>9089</v>
      </c>
      <c r="D8750" t="s">
        <v>9164</v>
      </c>
      <c r="E8750" t="s">
        <v>9185</v>
      </c>
      <c r="F8750" t="s">
        <v>9242</v>
      </c>
      <c r="G8750" t="s">
        <v>14</v>
      </c>
      <c r="H8750" t="s">
        <v>9242</v>
      </c>
    </row>
    <row r="8751" spans="1:8" x14ac:dyDescent="0.25">
      <c r="A8751" t="s">
        <v>9087</v>
      </c>
      <c r="B8751" t="s">
        <v>9088</v>
      </c>
      <c r="C8751" t="s">
        <v>9089</v>
      </c>
      <c r="D8751" t="s">
        <v>9164</v>
      </c>
      <c r="E8751" t="s">
        <v>9185</v>
      </c>
      <c r="F8751" t="s">
        <v>9243</v>
      </c>
      <c r="G8751" t="s">
        <v>14</v>
      </c>
      <c r="H8751" t="s">
        <v>9243</v>
      </c>
    </row>
    <row r="8752" spans="1:8" x14ac:dyDescent="0.25">
      <c r="A8752" t="s">
        <v>9087</v>
      </c>
      <c r="B8752" t="s">
        <v>9088</v>
      </c>
      <c r="C8752" t="s">
        <v>9089</v>
      </c>
      <c r="D8752" t="s">
        <v>9164</v>
      </c>
      <c r="E8752" t="s">
        <v>9244</v>
      </c>
      <c r="F8752" t="s">
        <v>9245</v>
      </c>
      <c r="G8752" t="s">
        <v>14</v>
      </c>
      <c r="H8752" t="s">
        <v>9245</v>
      </c>
    </row>
    <row r="8753" spans="1:8" x14ac:dyDescent="0.25">
      <c r="A8753" t="s">
        <v>9087</v>
      </c>
      <c r="B8753" t="s">
        <v>9088</v>
      </c>
      <c r="C8753" t="s">
        <v>9089</v>
      </c>
      <c r="D8753" t="s">
        <v>9164</v>
      </c>
      <c r="E8753" t="s">
        <v>9244</v>
      </c>
      <c r="F8753" t="s">
        <v>9246</v>
      </c>
      <c r="G8753" t="s">
        <v>14</v>
      </c>
      <c r="H8753" t="s">
        <v>9246</v>
      </c>
    </row>
    <row r="8754" spans="1:8" x14ac:dyDescent="0.25">
      <c r="A8754" t="s">
        <v>9087</v>
      </c>
      <c r="B8754" t="s">
        <v>9088</v>
      </c>
      <c r="C8754" t="s">
        <v>9089</v>
      </c>
      <c r="D8754" t="s">
        <v>9164</v>
      </c>
      <c r="E8754" t="s">
        <v>9244</v>
      </c>
      <c r="F8754" t="s">
        <v>9247</v>
      </c>
      <c r="G8754" t="s">
        <v>14</v>
      </c>
      <c r="H8754" t="s">
        <v>9247</v>
      </c>
    </row>
    <row r="8755" spans="1:8" x14ac:dyDescent="0.25">
      <c r="A8755" t="s">
        <v>9087</v>
      </c>
      <c r="B8755" t="s">
        <v>9088</v>
      </c>
      <c r="C8755" t="s">
        <v>9089</v>
      </c>
      <c r="D8755" t="s">
        <v>9164</v>
      </c>
      <c r="E8755" t="s">
        <v>9244</v>
      </c>
      <c r="F8755" t="s">
        <v>9248</v>
      </c>
      <c r="G8755" t="s">
        <v>14</v>
      </c>
      <c r="H8755" t="s">
        <v>9248</v>
      </c>
    </row>
    <row r="8756" spans="1:8" x14ac:dyDescent="0.25">
      <c r="A8756" t="s">
        <v>9087</v>
      </c>
      <c r="B8756" t="s">
        <v>9088</v>
      </c>
      <c r="C8756" t="s">
        <v>9089</v>
      </c>
      <c r="D8756" t="s">
        <v>9164</v>
      </c>
      <c r="E8756" t="s">
        <v>9244</v>
      </c>
      <c r="F8756" t="s">
        <v>9249</v>
      </c>
      <c r="G8756" t="s">
        <v>14</v>
      </c>
      <c r="H8756" t="s">
        <v>9249</v>
      </c>
    </row>
    <row r="8757" spans="1:8" x14ac:dyDescent="0.25">
      <c r="A8757" t="s">
        <v>9087</v>
      </c>
      <c r="B8757" t="s">
        <v>9088</v>
      </c>
      <c r="C8757" t="s">
        <v>9089</v>
      </c>
      <c r="D8757" t="s">
        <v>9164</v>
      </c>
      <c r="E8757" t="s">
        <v>9244</v>
      </c>
      <c r="F8757" t="s">
        <v>9250</v>
      </c>
      <c r="G8757" t="s">
        <v>14</v>
      </c>
      <c r="H8757" t="s">
        <v>9250</v>
      </c>
    </row>
    <row r="8758" spans="1:8" x14ac:dyDescent="0.25">
      <c r="A8758" t="s">
        <v>9087</v>
      </c>
      <c r="B8758" t="s">
        <v>9088</v>
      </c>
      <c r="C8758" t="s">
        <v>9089</v>
      </c>
      <c r="D8758" t="s">
        <v>9164</v>
      </c>
      <c r="E8758" t="s">
        <v>9244</v>
      </c>
      <c r="F8758" t="s">
        <v>9251</v>
      </c>
      <c r="G8758" t="s">
        <v>14</v>
      </c>
      <c r="H8758" t="s">
        <v>9251</v>
      </c>
    </row>
    <row r="8759" spans="1:8" x14ac:dyDescent="0.25">
      <c r="A8759" t="s">
        <v>9087</v>
      </c>
      <c r="B8759" t="s">
        <v>9088</v>
      </c>
      <c r="C8759" t="s">
        <v>9089</v>
      </c>
      <c r="D8759" t="s">
        <v>9164</v>
      </c>
      <c r="E8759" t="s">
        <v>9244</v>
      </c>
      <c r="F8759" t="s">
        <v>9252</v>
      </c>
      <c r="G8759" t="s">
        <v>14</v>
      </c>
      <c r="H8759" t="s">
        <v>9252</v>
      </c>
    </row>
    <row r="8760" spans="1:8" x14ac:dyDescent="0.25">
      <c r="A8760" t="s">
        <v>9087</v>
      </c>
      <c r="B8760" t="s">
        <v>9088</v>
      </c>
      <c r="C8760" t="s">
        <v>9089</v>
      </c>
      <c r="D8760" t="s">
        <v>9164</v>
      </c>
      <c r="E8760" t="s">
        <v>9244</v>
      </c>
      <c r="F8760" t="s">
        <v>9253</v>
      </c>
      <c r="G8760" t="s">
        <v>14</v>
      </c>
      <c r="H8760" t="s">
        <v>9253</v>
      </c>
    </row>
    <row r="8761" spans="1:8" x14ac:dyDescent="0.25">
      <c r="A8761" t="s">
        <v>9087</v>
      </c>
      <c r="B8761" t="s">
        <v>9088</v>
      </c>
      <c r="C8761" t="s">
        <v>9089</v>
      </c>
      <c r="D8761" t="s">
        <v>9164</v>
      </c>
      <c r="E8761" t="s">
        <v>9244</v>
      </c>
      <c r="F8761" t="s">
        <v>9254</v>
      </c>
      <c r="G8761" t="s">
        <v>14</v>
      </c>
      <c r="H8761" t="s">
        <v>9254</v>
      </c>
    </row>
    <row r="8762" spans="1:8" x14ac:dyDescent="0.25">
      <c r="A8762" t="s">
        <v>9087</v>
      </c>
      <c r="B8762" t="s">
        <v>9088</v>
      </c>
      <c r="C8762" t="s">
        <v>9089</v>
      </c>
      <c r="D8762" t="s">
        <v>9164</v>
      </c>
      <c r="E8762" t="s">
        <v>9244</v>
      </c>
      <c r="F8762" t="s">
        <v>9255</v>
      </c>
      <c r="G8762" t="s">
        <v>14</v>
      </c>
      <c r="H8762" t="s">
        <v>9255</v>
      </c>
    </row>
    <row r="8763" spans="1:8" x14ac:dyDescent="0.25">
      <c r="A8763" t="s">
        <v>9087</v>
      </c>
      <c r="B8763" t="s">
        <v>9088</v>
      </c>
      <c r="C8763" t="s">
        <v>9089</v>
      </c>
      <c r="D8763" t="s">
        <v>9164</v>
      </c>
      <c r="E8763" t="s">
        <v>9244</v>
      </c>
      <c r="F8763" t="s">
        <v>9256</v>
      </c>
      <c r="G8763" t="s">
        <v>14</v>
      </c>
      <c r="H8763" t="s">
        <v>9256</v>
      </c>
    </row>
    <row r="8764" spans="1:8" x14ac:dyDescent="0.25">
      <c r="A8764" t="s">
        <v>9087</v>
      </c>
      <c r="B8764" t="s">
        <v>9088</v>
      </c>
      <c r="C8764" t="s">
        <v>9089</v>
      </c>
      <c r="D8764" t="s">
        <v>9164</v>
      </c>
      <c r="E8764" t="s">
        <v>9244</v>
      </c>
      <c r="F8764" t="s">
        <v>9257</v>
      </c>
      <c r="G8764" t="s">
        <v>14</v>
      </c>
      <c r="H8764" t="s">
        <v>9257</v>
      </c>
    </row>
    <row r="8765" spans="1:8" x14ac:dyDescent="0.25">
      <c r="A8765" t="s">
        <v>9087</v>
      </c>
      <c r="B8765" t="s">
        <v>9088</v>
      </c>
      <c r="C8765" t="s">
        <v>9089</v>
      </c>
      <c r="D8765" t="s">
        <v>9164</v>
      </c>
      <c r="E8765" t="s">
        <v>9244</v>
      </c>
      <c r="F8765" t="s">
        <v>9258</v>
      </c>
      <c r="G8765" t="s">
        <v>14</v>
      </c>
      <c r="H8765" t="s">
        <v>9258</v>
      </c>
    </row>
    <row r="8766" spans="1:8" x14ac:dyDescent="0.25">
      <c r="A8766" t="s">
        <v>9087</v>
      </c>
      <c r="B8766" t="s">
        <v>9088</v>
      </c>
      <c r="C8766" t="s">
        <v>9089</v>
      </c>
      <c r="D8766" t="s">
        <v>9164</v>
      </c>
      <c r="E8766" t="s">
        <v>9244</v>
      </c>
      <c r="F8766" t="s">
        <v>9259</v>
      </c>
      <c r="G8766" t="s">
        <v>14</v>
      </c>
      <c r="H8766" t="s">
        <v>9259</v>
      </c>
    </row>
    <row r="8767" spans="1:8" x14ac:dyDescent="0.25">
      <c r="A8767" t="s">
        <v>9087</v>
      </c>
      <c r="B8767" t="s">
        <v>9088</v>
      </c>
      <c r="C8767" t="s">
        <v>9089</v>
      </c>
      <c r="D8767" t="s">
        <v>9164</v>
      </c>
      <c r="E8767" t="s">
        <v>9244</v>
      </c>
      <c r="F8767" t="s">
        <v>9260</v>
      </c>
      <c r="G8767" t="s">
        <v>14</v>
      </c>
      <c r="H8767" t="s">
        <v>9260</v>
      </c>
    </row>
    <row r="8768" spans="1:8" x14ac:dyDescent="0.25">
      <c r="A8768" t="s">
        <v>9087</v>
      </c>
      <c r="B8768" t="s">
        <v>9088</v>
      </c>
      <c r="C8768" t="s">
        <v>9089</v>
      </c>
      <c r="D8768" t="s">
        <v>9164</v>
      </c>
      <c r="E8768" t="s">
        <v>9244</v>
      </c>
      <c r="F8768" t="s">
        <v>9261</v>
      </c>
      <c r="G8768" t="s">
        <v>14</v>
      </c>
      <c r="H8768" t="s">
        <v>9261</v>
      </c>
    </row>
    <row r="8769" spans="1:8" x14ac:dyDescent="0.25">
      <c r="A8769" t="s">
        <v>9087</v>
      </c>
      <c r="B8769" t="s">
        <v>9088</v>
      </c>
      <c r="C8769" t="s">
        <v>9089</v>
      </c>
      <c r="D8769" t="s">
        <v>9164</v>
      </c>
      <c r="E8769" t="s">
        <v>9244</v>
      </c>
      <c r="F8769" t="s">
        <v>9262</v>
      </c>
      <c r="G8769" t="s">
        <v>14</v>
      </c>
      <c r="H8769" t="s">
        <v>9262</v>
      </c>
    </row>
    <row r="8770" spans="1:8" x14ac:dyDescent="0.25">
      <c r="A8770" t="s">
        <v>9087</v>
      </c>
      <c r="B8770" t="s">
        <v>9088</v>
      </c>
      <c r="C8770" t="s">
        <v>9089</v>
      </c>
      <c r="D8770" t="s">
        <v>9164</v>
      </c>
      <c r="E8770" t="s">
        <v>9244</v>
      </c>
      <c r="F8770" t="s">
        <v>9263</v>
      </c>
      <c r="G8770" t="s">
        <v>14</v>
      </c>
      <c r="H8770" t="s">
        <v>9263</v>
      </c>
    </row>
    <row r="8771" spans="1:8" x14ac:dyDescent="0.25">
      <c r="A8771" t="s">
        <v>9087</v>
      </c>
      <c r="B8771" t="s">
        <v>9088</v>
      </c>
      <c r="C8771" t="s">
        <v>9089</v>
      </c>
      <c r="D8771" t="s">
        <v>9164</v>
      </c>
      <c r="E8771" t="s">
        <v>9244</v>
      </c>
      <c r="F8771" t="s">
        <v>9264</v>
      </c>
      <c r="G8771" t="s">
        <v>14</v>
      </c>
      <c r="H8771" t="s">
        <v>9264</v>
      </c>
    </row>
    <row r="8772" spans="1:8" x14ac:dyDescent="0.25">
      <c r="A8772" t="s">
        <v>9087</v>
      </c>
      <c r="B8772" t="s">
        <v>9088</v>
      </c>
      <c r="C8772" t="s">
        <v>9089</v>
      </c>
      <c r="D8772" t="s">
        <v>9164</v>
      </c>
      <c r="E8772" t="s">
        <v>9244</v>
      </c>
      <c r="F8772" t="s">
        <v>9265</v>
      </c>
      <c r="G8772" t="s">
        <v>14</v>
      </c>
      <c r="H8772" t="s">
        <v>9265</v>
      </c>
    </row>
    <row r="8773" spans="1:8" x14ac:dyDescent="0.25">
      <c r="A8773" t="s">
        <v>9087</v>
      </c>
      <c r="B8773" t="s">
        <v>9088</v>
      </c>
      <c r="C8773" t="s">
        <v>9089</v>
      </c>
      <c r="D8773" t="s">
        <v>9164</v>
      </c>
      <c r="E8773" t="s">
        <v>9244</v>
      </c>
      <c r="F8773" t="s">
        <v>9266</v>
      </c>
      <c r="G8773" t="s">
        <v>14</v>
      </c>
      <c r="H8773" t="s">
        <v>9266</v>
      </c>
    </row>
    <row r="8774" spans="1:8" x14ac:dyDescent="0.25">
      <c r="A8774" t="s">
        <v>9087</v>
      </c>
      <c r="B8774" t="s">
        <v>9088</v>
      </c>
      <c r="C8774" t="s">
        <v>9089</v>
      </c>
      <c r="D8774" t="s">
        <v>9164</v>
      </c>
      <c r="E8774" t="s">
        <v>9244</v>
      </c>
      <c r="F8774" t="s">
        <v>9267</v>
      </c>
      <c r="G8774" t="s">
        <v>14</v>
      </c>
      <c r="H8774" t="s">
        <v>9267</v>
      </c>
    </row>
    <row r="8775" spans="1:8" x14ac:dyDescent="0.25">
      <c r="A8775" t="s">
        <v>9087</v>
      </c>
      <c r="B8775" t="s">
        <v>9088</v>
      </c>
      <c r="C8775" t="s">
        <v>9089</v>
      </c>
      <c r="D8775" t="s">
        <v>9164</v>
      </c>
      <c r="E8775" t="s">
        <v>9244</v>
      </c>
      <c r="F8775" t="s">
        <v>9268</v>
      </c>
      <c r="G8775" t="s">
        <v>14</v>
      </c>
      <c r="H8775" t="s">
        <v>9268</v>
      </c>
    </row>
    <row r="8776" spans="1:8" x14ac:dyDescent="0.25">
      <c r="A8776" t="s">
        <v>9087</v>
      </c>
      <c r="B8776" t="s">
        <v>9088</v>
      </c>
      <c r="C8776" t="s">
        <v>9089</v>
      </c>
      <c r="D8776" t="s">
        <v>9164</v>
      </c>
      <c r="E8776" t="s">
        <v>9244</v>
      </c>
      <c r="F8776" t="s">
        <v>9269</v>
      </c>
      <c r="G8776" t="s">
        <v>14</v>
      </c>
      <c r="H8776" t="s">
        <v>9269</v>
      </c>
    </row>
    <row r="8777" spans="1:8" x14ac:dyDescent="0.25">
      <c r="A8777" t="s">
        <v>9087</v>
      </c>
      <c r="B8777" t="s">
        <v>9088</v>
      </c>
      <c r="C8777" t="s">
        <v>9089</v>
      </c>
      <c r="D8777" t="s">
        <v>9164</v>
      </c>
      <c r="E8777" t="s">
        <v>9244</v>
      </c>
      <c r="F8777" t="s">
        <v>9270</v>
      </c>
      <c r="G8777" t="s">
        <v>14</v>
      </c>
      <c r="H8777" t="s">
        <v>9270</v>
      </c>
    </row>
    <row r="8778" spans="1:8" x14ac:dyDescent="0.25">
      <c r="A8778" t="s">
        <v>9087</v>
      </c>
      <c r="B8778" t="s">
        <v>9088</v>
      </c>
      <c r="C8778" t="s">
        <v>9089</v>
      </c>
      <c r="D8778" t="s">
        <v>9164</v>
      </c>
      <c r="E8778" t="s">
        <v>9244</v>
      </c>
      <c r="F8778" t="s">
        <v>9271</v>
      </c>
      <c r="G8778" t="s">
        <v>14</v>
      </c>
      <c r="H8778" t="s">
        <v>9271</v>
      </c>
    </row>
    <row r="8779" spans="1:8" x14ac:dyDescent="0.25">
      <c r="A8779" t="s">
        <v>9087</v>
      </c>
      <c r="B8779" t="s">
        <v>9088</v>
      </c>
      <c r="C8779" t="s">
        <v>9089</v>
      </c>
      <c r="D8779" t="s">
        <v>9164</v>
      </c>
      <c r="E8779" t="s">
        <v>9244</v>
      </c>
      <c r="F8779" t="s">
        <v>9272</v>
      </c>
      <c r="G8779" t="s">
        <v>14</v>
      </c>
      <c r="H8779" t="s">
        <v>9272</v>
      </c>
    </row>
    <row r="8780" spans="1:8" x14ac:dyDescent="0.25">
      <c r="A8780" t="s">
        <v>9087</v>
      </c>
      <c r="B8780" t="s">
        <v>9088</v>
      </c>
      <c r="C8780" t="s">
        <v>9089</v>
      </c>
      <c r="D8780" t="s">
        <v>9164</v>
      </c>
      <c r="E8780" t="s">
        <v>9244</v>
      </c>
      <c r="F8780" t="s">
        <v>9273</v>
      </c>
      <c r="G8780" t="s">
        <v>14</v>
      </c>
      <c r="H8780" t="s">
        <v>9273</v>
      </c>
    </row>
    <row r="8781" spans="1:8" x14ac:dyDescent="0.25">
      <c r="A8781" t="s">
        <v>9087</v>
      </c>
      <c r="B8781" t="s">
        <v>9088</v>
      </c>
      <c r="C8781" t="s">
        <v>9089</v>
      </c>
      <c r="D8781" t="s">
        <v>9164</v>
      </c>
      <c r="E8781" t="s">
        <v>9244</v>
      </c>
      <c r="F8781" t="s">
        <v>9274</v>
      </c>
      <c r="G8781" t="s">
        <v>14</v>
      </c>
      <c r="H8781" t="s">
        <v>9274</v>
      </c>
    </row>
    <row r="8782" spans="1:8" x14ac:dyDescent="0.25">
      <c r="A8782" t="s">
        <v>9087</v>
      </c>
      <c r="B8782" t="s">
        <v>9088</v>
      </c>
      <c r="C8782" t="s">
        <v>9089</v>
      </c>
      <c r="D8782" t="s">
        <v>9164</v>
      </c>
      <c r="E8782" t="s">
        <v>9244</v>
      </c>
      <c r="F8782" t="s">
        <v>9275</v>
      </c>
      <c r="G8782" t="s">
        <v>14</v>
      </c>
      <c r="H8782" t="s">
        <v>9275</v>
      </c>
    </row>
    <row r="8783" spans="1:8" x14ac:dyDescent="0.25">
      <c r="A8783" t="s">
        <v>9087</v>
      </c>
      <c r="B8783" t="s">
        <v>9088</v>
      </c>
      <c r="C8783" t="s">
        <v>9089</v>
      </c>
      <c r="D8783" t="s">
        <v>9164</v>
      </c>
      <c r="E8783" t="s">
        <v>9244</v>
      </c>
      <c r="F8783" t="s">
        <v>9276</v>
      </c>
      <c r="G8783" t="s">
        <v>14</v>
      </c>
      <c r="H8783" t="s">
        <v>9276</v>
      </c>
    </row>
    <row r="8784" spans="1:8" x14ac:dyDescent="0.25">
      <c r="A8784" t="s">
        <v>9087</v>
      </c>
      <c r="B8784" t="s">
        <v>9088</v>
      </c>
      <c r="C8784" t="s">
        <v>9089</v>
      </c>
      <c r="D8784" t="s">
        <v>9164</v>
      </c>
      <c r="E8784" t="s">
        <v>9244</v>
      </c>
      <c r="F8784" t="s">
        <v>9277</v>
      </c>
      <c r="G8784" t="s">
        <v>14</v>
      </c>
      <c r="H8784" t="s">
        <v>9277</v>
      </c>
    </row>
    <row r="8785" spans="1:8" x14ac:dyDescent="0.25">
      <c r="A8785" t="s">
        <v>9087</v>
      </c>
      <c r="B8785" t="s">
        <v>9088</v>
      </c>
      <c r="C8785" t="s">
        <v>9089</v>
      </c>
      <c r="D8785" t="s">
        <v>9164</v>
      </c>
      <c r="E8785" t="s">
        <v>9244</v>
      </c>
      <c r="F8785" t="s">
        <v>9278</v>
      </c>
      <c r="G8785" t="s">
        <v>14</v>
      </c>
      <c r="H8785" t="s">
        <v>9278</v>
      </c>
    </row>
    <row r="8786" spans="1:8" x14ac:dyDescent="0.25">
      <c r="A8786" t="s">
        <v>9087</v>
      </c>
      <c r="B8786" t="s">
        <v>9088</v>
      </c>
      <c r="C8786" t="s">
        <v>9089</v>
      </c>
      <c r="D8786" t="s">
        <v>9164</v>
      </c>
      <c r="E8786" t="s">
        <v>9244</v>
      </c>
      <c r="F8786" t="s">
        <v>9279</v>
      </c>
      <c r="G8786" t="s">
        <v>14</v>
      </c>
      <c r="H8786" t="s">
        <v>9279</v>
      </c>
    </row>
    <row r="8787" spans="1:8" x14ac:dyDescent="0.25">
      <c r="A8787" t="s">
        <v>9087</v>
      </c>
      <c r="B8787" t="s">
        <v>9088</v>
      </c>
      <c r="C8787" t="s">
        <v>9089</v>
      </c>
      <c r="D8787" t="s">
        <v>9164</v>
      </c>
      <c r="E8787" t="s">
        <v>9244</v>
      </c>
      <c r="F8787" t="s">
        <v>9280</v>
      </c>
      <c r="G8787" t="s">
        <v>14</v>
      </c>
      <c r="H8787" t="s">
        <v>9280</v>
      </c>
    </row>
    <row r="8788" spans="1:8" x14ac:dyDescent="0.25">
      <c r="A8788" t="s">
        <v>9087</v>
      </c>
      <c r="B8788" t="s">
        <v>9088</v>
      </c>
      <c r="C8788" t="s">
        <v>9089</v>
      </c>
      <c r="D8788" t="s">
        <v>9164</v>
      </c>
      <c r="E8788" t="s">
        <v>9244</v>
      </c>
      <c r="F8788" t="s">
        <v>9281</v>
      </c>
      <c r="G8788" t="s">
        <v>14</v>
      </c>
      <c r="H8788" t="s">
        <v>9281</v>
      </c>
    </row>
    <row r="8789" spans="1:8" x14ac:dyDescent="0.25">
      <c r="A8789" t="s">
        <v>9087</v>
      </c>
      <c r="B8789" t="s">
        <v>9088</v>
      </c>
      <c r="C8789" t="s">
        <v>9089</v>
      </c>
      <c r="D8789" t="s">
        <v>9164</v>
      </c>
      <c r="E8789" t="s">
        <v>9244</v>
      </c>
      <c r="F8789" t="s">
        <v>9282</v>
      </c>
      <c r="G8789" t="s">
        <v>14</v>
      </c>
      <c r="H8789" t="s">
        <v>9282</v>
      </c>
    </row>
    <row r="8790" spans="1:8" x14ac:dyDescent="0.25">
      <c r="A8790" t="s">
        <v>9087</v>
      </c>
      <c r="B8790" t="s">
        <v>9088</v>
      </c>
      <c r="C8790" t="s">
        <v>9089</v>
      </c>
      <c r="D8790" t="s">
        <v>9164</v>
      </c>
      <c r="E8790" t="s">
        <v>9244</v>
      </c>
      <c r="F8790" t="s">
        <v>9283</v>
      </c>
      <c r="G8790" t="s">
        <v>14</v>
      </c>
      <c r="H8790" t="s">
        <v>9283</v>
      </c>
    </row>
    <row r="8791" spans="1:8" x14ac:dyDescent="0.25">
      <c r="A8791" t="s">
        <v>9087</v>
      </c>
      <c r="B8791" t="s">
        <v>9088</v>
      </c>
      <c r="C8791" t="s">
        <v>9089</v>
      </c>
      <c r="D8791" t="s">
        <v>9164</v>
      </c>
      <c r="E8791" t="s">
        <v>9244</v>
      </c>
      <c r="F8791" t="s">
        <v>9284</v>
      </c>
      <c r="G8791" t="s">
        <v>14</v>
      </c>
      <c r="H8791" t="s">
        <v>9284</v>
      </c>
    </row>
    <row r="8792" spans="1:8" x14ac:dyDescent="0.25">
      <c r="A8792" t="s">
        <v>9087</v>
      </c>
      <c r="B8792" t="s">
        <v>9088</v>
      </c>
      <c r="C8792" t="s">
        <v>9089</v>
      </c>
      <c r="D8792" t="s">
        <v>9164</v>
      </c>
      <c r="E8792" t="s">
        <v>9244</v>
      </c>
      <c r="F8792" t="s">
        <v>9285</v>
      </c>
      <c r="G8792" t="s">
        <v>14</v>
      </c>
      <c r="H8792" t="s">
        <v>9285</v>
      </c>
    </row>
    <row r="8793" spans="1:8" x14ac:dyDescent="0.25">
      <c r="A8793" t="s">
        <v>9087</v>
      </c>
      <c r="B8793" t="s">
        <v>9088</v>
      </c>
      <c r="C8793" t="s">
        <v>9089</v>
      </c>
      <c r="D8793" t="s">
        <v>9164</v>
      </c>
      <c r="E8793" t="s">
        <v>9244</v>
      </c>
      <c r="F8793" t="s">
        <v>9286</v>
      </c>
      <c r="G8793" t="s">
        <v>14</v>
      </c>
      <c r="H8793" t="s">
        <v>9286</v>
      </c>
    </row>
    <row r="8794" spans="1:8" x14ac:dyDescent="0.25">
      <c r="A8794" t="s">
        <v>9087</v>
      </c>
      <c r="B8794" t="s">
        <v>9088</v>
      </c>
      <c r="C8794" t="s">
        <v>9089</v>
      </c>
      <c r="D8794" t="s">
        <v>9164</v>
      </c>
      <c r="E8794" t="s">
        <v>9244</v>
      </c>
      <c r="F8794" t="s">
        <v>9287</v>
      </c>
      <c r="G8794" t="s">
        <v>14</v>
      </c>
      <c r="H8794" t="s">
        <v>9287</v>
      </c>
    </row>
    <row r="8795" spans="1:8" x14ac:dyDescent="0.25">
      <c r="A8795" t="s">
        <v>9087</v>
      </c>
      <c r="B8795" t="s">
        <v>9088</v>
      </c>
      <c r="C8795" t="s">
        <v>9089</v>
      </c>
      <c r="D8795" t="s">
        <v>9164</v>
      </c>
      <c r="E8795" t="s">
        <v>9244</v>
      </c>
      <c r="F8795" t="s">
        <v>9288</v>
      </c>
      <c r="G8795" t="s">
        <v>14</v>
      </c>
      <c r="H8795" t="s">
        <v>9288</v>
      </c>
    </row>
    <row r="8796" spans="1:8" x14ac:dyDescent="0.25">
      <c r="A8796" t="s">
        <v>9087</v>
      </c>
      <c r="B8796" t="s">
        <v>9088</v>
      </c>
      <c r="C8796" t="s">
        <v>9089</v>
      </c>
      <c r="D8796" t="s">
        <v>9164</v>
      </c>
      <c r="E8796" t="s">
        <v>9244</v>
      </c>
      <c r="F8796" t="s">
        <v>9289</v>
      </c>
      <c r="G8796" t="s">
        <v>14</v>
      </c>
      <c r="H8796" t="s">
        <v>9289</v>
      </c>
    </row>
    <row r="8797" spans="1:8" x14ac:dyDescent="0.25">
      <c r="A8797" t="s">
        <v>9087</v>
      </c>
      <c r="B8797" t="s">
        <v>9088</v>
      </c>
      <c r="C8797" t="s">
        <v>9089</v>
      </c>
      <c r="D8797" t="s">
        <v>9164</v>
      </c>
      <c r="E8797" t="s">
        <v>9244</v>
      </c>
      <c r="F8797" t="s">
        <v>9290</v>
      </c>
      <c r="G8797" t="s">
        <v>14</v>
      </c>
      <c r="H8797" t="s">
        <v>9290</v>
      </c>
    </row>
    <row r="8798" spans="1:8" x14ac:dyDescent="0.25">
      <c r="A8798" t="s">
        <v>9087</v>
      </c>
      <c r="B8798" t="s">
        <v>9088</v>
      </c>
      <c r="C8798" t="s">
        <v>9089</v>
      </c>
      <c r="D8798" t="s">
        <v>9164</v>
      </c>
      <c r="E8798" t="s">
        <v>9291</v>
      </c>
      <c r="F8798" t="s">
        <v>9292</v>
      </c>
      <c r="G8798" t="s">
        <v>14</v>
      </c>
      <c r="H8798" t="s">
        <v>9292</v>
      </c>
    </row>
    <row r="8799" spans="1:8" x14ac:dyDescent="0.25">
      <c r="A8799" t="s">
        <v>9087</v>
      </c>
      <c r="B8799" t="s">
        <v>9088</v>
      </c>
      <c r="C8799" t="s">
        <v>9089</v>
      </c>
      <c r="D8799" t="s">
        <v>9164</v>
      </c>
      <c r="E8799" t="s">
        <v>9291</v>
      </c>
      <c r="F8799" t="s">
        <v>9293</v>
      </c>
      <c r="G8799" t="s">
        <v>14</v>
      </c>
      <c r="H8799" t="s">
        <v>9293</v>
      </c>
    </row>
    <row r="8800" spans="1:8" x14ac:dyDescent="0.25">
      <c r="A8800" t="s">
        <v>9087</v>
      </c>
      <c r="B8800" t="s">
        <v>9088</v>
      </c>
      <c r="C8800" t="s">
        <v>9089</v>
      </c>
      <c r="D8800" t="s">
        <v>9164</v>
      </c>
      <c r="E8800" t="s">
        <v>9291</v>
      </c>
      <c r="F8800" t="s">
        <v>9294</v>
      </c>
      <c r="G8800" t="s">
        <v>14</v>
      </c>
      <c r="H8800" t="s">
        <v>9294</v>
      </c>
    </row>
    <row r="8801" spans="1:8" x14ac:dyDescent="0.25">
      <c r="A8801" t="s">
        <v>9087</v>
      </c>
      <c r="B8801" t="s">
        <v>9088</v>
      </c>
      <c r="C8801" t="s">
        <v>9089</v>
      </c>
      <c r="D8801" t="s">
        <v>9164</v>
      </c>
      <c r="E8801" t="s">
        <v>9291</v>
      </c>
      <c r="F8801" t="s">
        <v>9295</v>
      </c>
      <c r="G8801" t="s">
        <v>14</v>
      </c>
      <c r="H8801" t="s">
        <v>9295</v>
      </c>
    </row>
    <row r="8802" spans="1:8" x14ac:dyDescent="0.25">
      <c r="A8802" t="s">
        <v>9087</v>
      </c>
      <c r="B8802" t="s">
        <v>9088</v>
      </c>
      <c r="C8802" t="s">
        <v>9089</v>
      </c>
      <c r="D8802" t="s">
        <v>9164</v>
      </c>
      <c r="E8802" t="s">
        <v>9291</v>
      </c>
      <c r="F8802" t="s">
        <v>9296</v>
      </c>
      <c r="G8802" t="s">
        <v>14</v>
      </c>
      <c r="H8802" t="s">
        <v>9296</v>
      </c>
    </row>
    <row r="8803" spans="1:8" x14ac:dyDescent="0.25">
      <c r="A8803" t="s">
        <v>9087</v>
      </c>
      <c r="B8803" t="s">
        <v>9088</v>
      </c>
      <c r="C8803" t="s">
        <v>9089</v>
      </c>
      <c r="D8803" t="s">
        <v>9164</v>
      </c>
      <c r="E8803" t="s">
        <v>9291</v>
      </c>
      <c r="F8803" t="s">
        <v>9297</v>
      </c>
      <c r="G8803" t="s">
        <v>14</v>
      </c>
      <c r="H8803" t="s">
        <v>9297</v>
      </c>
    </row>
    <row r="8804" spans="1:8" x14ac:dyDescent="0.25">
      <c r="A8804" t="s">
        <v>9087</v>
      </c>
      <c r="B8804" t="s">
        <v>9088</v>
      </c>
      <c r="C8804" t="s">
        <v>9089</v>
      </c>
      <c r="D8804" t="s">
        <v>9164</v>
      </c>
      <c r="E8804" t="s">
        <v>9291</v>
      </c>
      <c r="F8804" t="s">
        <v>9298</v>
      </c>
      <c r="G8804" t="s">
        <v>14</v>
      </c>
      <c r="H8804" t="s">
        <v>9298</v>
      </c>
    </row>
    <row r="8805" spans="1:8" x14ac:dyDescent="0.25">
      <c r="A8805" t="s">
        <v>9087</v>
      </c>
      <c r="B8805" t="s">
        <v>9088</v>
      </c>
      <c r="C8805" t="s">
        <v>9089</v>
      </c>
      <c r="D8805" t="s">
        <v>9164</v>
      </c>
      <c r="E8805" t="s">
        <v>9291</v>
      </c>
      <c r="F8805" t="s">
        <v>9299</v>
      </c>
      <c r="G8805" t="s">
        <v>14</v>
      </c>
      <c r="H8805" t="s">
        <v>9299</v>
      </c>
    </row>
    <row r="8806" spans="1:8" x14ac:dyDescent="0.25">
      <c r="A8806" t="s">
        <v>9087</v>
      </c>
      <c r="B8806" t="s">
        <v>9088</v>
      </c>
      <c r="C8806" t="s">
        <v>9089</v>
      </c>
      <c r="D8806" t="s">
        <v>9164</v>
      </c>
      <c r="E8806" t="s">
        <v>9291</v>
      </c>
      <c r="F8806" t="s">
        <v>9300</v>
      </c>
      <c r="G8806" t="s">
        <v>14</v>
      </c>
      <c r="H8806" t="s">
        <v>9300</v>
      </c>
    </row>
    <row r="8807" spans="1:8" x14ac:dyDescent="0.25">
      <c r="A8807" t="s">
        <v>9087</v>
      </c>
      <c r="B8807" t="s">
        <v>9088</v>
      </c>
      <c r="C8807" t="s">
        <v>9089</v>
      </c>
      <c r="D8807" t="s">
        <v>9164</v>
      </c>
      <c r="E8807" t="s">
        <v>9291</v>
      </c>
      <c r="F8807" t="s">
        <v>9301</v>
      </c>
      <c r="G8807" t="s">
        <v>14</v>
      </c>
      <c r="H8807" t="s">
        <v>9301</v>
      </c>
    </row>
    <row r="8808" spans="1:8" x14ac:dyDescent="0.25">
      <c r="A8808" t="s">
        <v>9087</v>
      </c>
      <c r="B8808" t="s">
        <v>9088</v>
      </c>
      <c r="C8808" t="s">
        <v>9089</v>
      </c>
      <c r="D8808" t="s">
        <v>9164</v>
      </c>
      <c r="E8808" t="s">
        <v>9291</v>
      </c>
      <c r="F8808" t="s">
        <v>9302</v>
      </c>
      <c r="G8808" t="s">
        <v>14</v>
      </c>
      <c r="H8808" t="s">
        <v>9302</v>
      </c>
    </row>
    <row r="8809" spans="1:8" x14ac:dyDescent="0.25">
      <c r="A8809" t="s">
        <v>9087</v>
      </c>
      <c r="B8809" t="s">
        <v>9088</v>
      </c>
      <c r="C8809" t="s">
        <v>9089</v>
      </c>
      <c r="D8809" t="s">
        <v>9164</v>
      </c>
      <c r="E8809" t="s">
        <v>9291</v>
      </c>
      <c r="F8809" t="s">
        <v>9303</v>
      </c>
      <c r="G8809" t="s">
        <v>14</v>
      </c>
      <c r="H8809" t="s">
        <v>9303</v>
      </c>
    </row>
    <row r="8810" spans="1:8" x14ac:dyDescent="0.25">
      <c r="A8810" t="s">
        <v>9087</v>
      </c>
      <c r="B8810" t="s">
        <v>9088</v>
      </c>
      <c r="C8810" t="s">
        <v>9089</v>
      </c>
      <c r="D8810" t="s">
        <v>9164</v>
      </c>
      <c r="E8810" t="s">
        <v>9291</v>
      </c>
      <c r="F8810" t="s">
        <v>9304</v>
      </c>
      <c r="G8810" t="s">
        <v>14</v>
      </c>
      <c r="H8810" t="s">
        <v>9304</v>
      </c>
    </row>
    <row r="8811" spans="1:8" x14ac:dyDescent="0.25">
      <c r="A8811" t="s">
        <v>9087</v>
      </c>
      <c r="B8811" t="s">
        <v>9088</v>
      </c>
      <c r="C8811" t="s">
        <v>9089</v>
      </c>
      <c r="D8811" t="s">
        <v>9164</v>
      </c>
      <c r="E8811" t="s">
        <v>9291</v>
      </c>
      <c r="F8811" t="s">
        <v>9305</v>
      </c>
      <c r="G8811" t="s">
        <v>14</v>
      </c>
      <c r="H8811" t="s">
        <v>9305</v>
      </c>
    </row>
    <row r="8812" spans="1:8" x14ac:dyDescent="0.25">
      <c r="A8812" t="s">
        <v>9087</v>
      </c>
      <c r="B8812" t="s">
        <v>9088</v>
      </c>
      <c r="C8812" t="s">
        <v>9089</v>
      </c>
      <c r="D8812" t="s">
        <v>9164</v>
      </c>
      <c r="E8812" t="s">
        <v>9291</v>
      </c>
      <c r="F8812" t="s">
        <v>9306</v>
      </c>
      <c r="G8812" t="s">
        <v>14</v>
      </c>
      <c r="H8812" t="s">
        <v>9306</v>
      </c>
    </row>
    <row r="8813" spans="1:8" x14ac:dyDescent="0.25">
      <c r="A8813" t="s">
        <v>9087</v>
      </c>
      <c r="B8813" t="s">
        <v>9088</v>
      </c>
      <c r="C8813" t="s">
        <v>9089</v>
      </c>
      <c r="D8813" t="s">
        <v>9164</v>
      </c>
      <c r="E8813" t="s">
        <v>9291</v>
      </c>
      <c r="F8813" t="s">
        <v>9307</v>
      </c>
      <c r="G8813" t="s">
        <v>14</v>
      </c>
      <c r="H8813" t="s">
        <v>9307</v>
      </c>
    </row>
    <row r="8814" spans="1:8" x14ac:dyDescent="0.25">
      <c r="A8814" t="s">
        <v>9087</v>
      </c>
      <c r="B8814" t="s">
        <v>9088</v>
      </c>
      <c r="C8814" t="s">
        <v>9089</v>
      </c>
      <c r="D8814" t="s">
        <v>9164</v>
      </c>
      <c r="E8814" t="s">
        <v>9291</v>
      </c>
      <c r="F8814" t="s">
        <v>9308</v>
      </c>
      <c r="G8814" t="s">
        <v>14</v>
      </c>
      <c r="H8814" t="s">
        <v>9308</v>
      </c>
    </row>
    <row r="8815" spans="1:8" x14ac:dyDescent="0.25">
      <c r="A8815" t="s">
        <v>9087</v>
      </c>
      <c r="B8815" t="s">
        <v>9088</v>
      </c>
      <c r="C8815" t="s">
        <v>9089</v>
      </c>
      <c r="D8815" t="s">
        <v>9164</v>
      </c>
      <c r="E8815" t="s">
        <v>9291</v>
      </c>
      <c r="F8815" t="s">
        <v>9309</v>
      </c>
      <c r="G8815" t="s">
        <v>14</v>
      </c>
      <c r="H8815" t="s">
        <v>9309</v>
      </c>
    </row>
    <row r="8816" spans="1:8" x14ac:dyDescent="0.25">
      <c r="A8816" t="s">
        <v>9087</v>
      </c>
      <c r="B8816" t="s">
        <v>9088</v>
      </c>
      <c r="C8816" t="s">
        <v>9089</v>
      </c>
      <c r="D8816" t="s">
        <v>9164</v>
      </c>
      <c r="E8816" t="s">
        <v>9291</v>
      </c>
      <c r="F8816" t="s">
        <v>9310</v>
      </c>
      <c r="G8816" t="s">
        <v>14</v>
      </c>
      <c r="H8816" t="s">
        <v>9310</v>
      </c>
    </row>
    <row r="8817" spans="1:8" x14ac:dyDescent="0.25">
      <c r="A8817" t="s">
        <v>9087</v>
      </c>
      <c r="B8817" t="s">
        <v>9088</v>
      </c>
      <c r="C8817" t="s">
        <v>9089</v>
      </c>
      <c r="D8817" t="s">
        <v>9164</v>
      </c>
      <c r="E8817" t="s">
        <v>9291</v>
      </c>
      <c r="F8817" t="s">
        <v>9311</v>
      </c>
      <c r="G8817" t="s">
        <v>14</v>
      </c>
      <c r="H8817" t="s">
        <v>9311</v>
      </c>
    </row>
    <row r="8818" spans="1:8" x14ac:dyDescent="0.25">
      <c r="A8818" t="s">
        <v>9087</v>
      </c>
      <c r="B8818" t="s">
        <v>9088</v>
      </c>
      <c r="C8818" t="s">
        <v>9089</v>
      </c>
      <c r="D8818" t="s">
        <v>9164</v>
      </c>
      <c r="E8818" t="s">
        <v>9291</v>
      </c>
      <c r="F8818" t="s">
        <v>9312</v>
      </c>
      <c r="G8818" t="s">
        <v>14</v>
      </c>
      <c r="H8818" t="s">
        <v>9312</v>
      </c>
    </row>
    <row r="8819" spans="1:8" x14ac:dyDescent="0.25">
      <c r="A8819" t="s">
        <v>9087</v>
      </c>
      <c r="B8819" t="s">
        <v>9088</v>
      </c>
      <c r="C8819" t="s">
        <v>9089</v>
      </c>
      <c r="D8819" t="s">
        <v>9164</v>
      </c>
      <c r="E8819" t="s">
        <v>9291</v>
      </c>
      <c r="F8819" t="s">
        <v>9313</v>
      </c>
      <c r="G8819" t="s">
        <v>14</v>
      </c>
      <c r="H8819" t="s">
        <v>9313</v>
      </c>
    </row>
    <row r="8820" spans="1:8" x14ac:dyDescent="0.25">
      <c r="A8820" t="s">
        <v>9087</v>
      </c>
      <c r="B8820" t="s">
        <v>9088</v>
      </c>
      <c r="C8820" t="s">
        <v>9089</v>
      </c>
      <c r="D8820" t="s">
        <v>9164</v>
      </c>
      <c r="E8820" t="s">
        <v>9291</v>
      </c>
      <c r="F8820" t="s">
        <v>9314</v>
      </c>
      <c r="G8820" t="s">
        <v>14</v>
      </c>
      <c r="H8820" t="s">
        <v>9314</v>
      </c>
    </row>
    <row r="8821" spans="1:8" x14ac:dyDescent="0.25">
      <c r="A8821" t="s">
        <v>9087</v>
      </c>
      <c r="B8821" t="s">
        <v>9088</v>
      </c>
      <c r="C8821" t="s">
        <v>9089</v>
      </c>
      <c r="D8821" t="s">
        <v>9164</v>
      </c>
      <c r="E8821" t="s">
        <v>9291</v>
      </c>
      <c r="F8821" t="s">
        <v>9315</v>
      </c>
      <c r="G8821" t="s">
        <v>14</v>
      </c>
      <c r="H8821" t="s">
        <v>9315</v>
      </c>
    </row>
    <row r="8822" spans="1:8" x14ac:dyDescent="0.25">
      <c r="A8822" t="s">
        <v>9087</v>
      </c>
      <c r="B8822" t="s">
        <v>9088</v>
      </c>
      <c r="C8822" t="s">
        <v>9089</v>
      </c>
      <c r="D8822" t="s">
        <v>9164</v>
      </c>
      <c r="E8822" t="s">
        <v>9291</v>
      </c>
      <c r="F8822" t="s">
        <v>9316</v>
      </c>
      <c r="G8822" t="s">
        <v>14</v>
      </c>
      <c r="H8822" t="s">
        <v>9316</v>
      </c>
    </row>
    <row r="8823" spans="1:8" x14ac:dyDescent="0.25">
      <c r="A8823" t="s">
        <v>9087</v>
      </c>
      <c r="B8823" t="s">
        <v>9088</v>
      </c>
      <c r="C8823" t="s">
        <v>9089</v>
      </c>
      <c r="D8823" t="s">
        <v>9164</v>
      </c>
      <c r="E8823" t="s">
        <v>9291</v>
      </c>
      <c r="F8823" t="s">
        <v>9317</v>
      </c>
      <c r="G8823" t="s">
        <v>14</v>
      </c>
      <c r="H8823" t="s">
        <v>9317</v>
      </c>
    </row>
    <row r="8824" spans="1:8" x14ac:dyDescent="0.25">
      <c r="A8824" t="s">
        <v>9087</v>
      </c>
      <c r="B8824" t="s">
        <v>9088</v>
      </c>
      <c r="C8824" t="s">
        <v>9089</v>
      </c>
      <c r="D8824" t="s">
        <v>9164</v>
      </c>
      <c r="E8824" t="s">
        <v>9291</v>
      </c>
      <c r="F8824" t="s">
        <v>9318</v>
      </c>
      <c r="G8824" t="s">
        <v>14</v>
      </c>
      <c r="H8824" t="s">
        <v>9318</v>
      </c>
    </row>
    <row r="8825" spans="1:8" x14ac:dyDescent="0.25">
      <c r="A8825" t="s">
        <v>9087</v>
      </c>
      <c r="B8825" t="s">
        <v>9088</v>
      </c>
      <c r="C8825" t="s">
        <v>9089</v>
      </c>
      <c r="D8825" t="s">
        <v>9164</v>
      </c>
      <c r="E8825" t="s">
        <v>9291</v>
      </c>
      <c r="F8825" t="s">
        <v>9319</v>
      </c>
      <c r="G8825" t="s">
        <v>14</v>
      </c>
      <c r="H8825" t="s">
        <v>9319</v>
      </c>
    </row>
    <row r="8826" spans="1:8" x14ac:dyDescent="0.25">
      <c r="A8826" t="s">
        <v>9087</v>
      </c>
      <c r="B8826" t="s">
        <v>9088</v>
      </c>
      <c r="C8826" t="s">
        <v>9089</v>
      </c>
      <c r="D8826" t="s">
        <v>9164</v>
      </c>
      <c r="E8826" t="s">
        <v>9291</v>
      </c>
      <c r="F8826" t="s">
        <v>9320</v>
      </c>
      <c r="G8826" t="s">
        <v>14</v>
      </c>
      <c r="H8826" t="s">
        <v>9320</v>
      </c>
    </row>
    <row r="8827" spans="1:8" x14ac:dyDescent="0.25">
      <c r="A8827" t="s">
        <v>9087</v>
      </c>
      <c r="B8827" t="s">
        <v>9088</v>
      </c>
      <c r="C8827" t="s">
        <v>9089</v>
      </c>
      <c r="D8827" t="s">
        <v>9164</v>
      </c>
      <c r="E8827" t="s">
        <v>9291</v>
      </c>
      <c r="F8827" t="s">
        <v>9321</v>
      </c>
      <c r="G8827" t="s">
        <v>14</v>
      </c>
      <c r="H8827" t="s">
        <v>9321</v>
      </c>
    </row>
    <row r="8828" spans="1:8" x14ac:dyDescent="0.25">
      <c r="A8828" t="s">
        <v>9087</v>
      </c>
      <c r="B8828" t="s">
        <v>9088</v>
      </c>
      <c r="C8828" t="s">
        <v>9089</v>
      </c>
      <c r="D8828" t="s">
        <v>9164</v>
      </c>
      <c r="E8828" t="s">
        <v>9291</v>
      </c>
      <c r="F8828" t="s">
        <v>9322</v>
      </c>
      <c r="G8828" t="s">
        <v>14</v>
      </c>
      <c r="H8828" t="s">
        <v>9322</v>
      </c>
    </row>
    <row r="8829" spans="1:8" x14ac:dyDescent="0.25">
      <c r="A8829" t="s">
        <v>9087</v>
      </c>
      <c r="B8829" t="s">
        <v>9088</v>
      </c>
      <c r="C8829" t="s">
        <v>9089</v>
      </c>
      <c r="D8829" t="s">
        <v>9164</v>
      </c>
      <c r="E8829" t="s">
        <v>9291</v>
      </c>
      <c r="F8829" t="s">
        <v>9323</v>
      </c>
      <c r="G8829" t="s">
        <v>14</v>
      </c>
      <c r="H8829" t="s">
        <v>9323</v>
      </c>
    </row>
    <row r="8830" spans="1:8" x14ac:dyDescent="0.25">
      <c r="A8830" t="s">
        <v>9087</v>
      </c>
      <c r="B8830" t="s">
        <v>9088</v>
      </c>
      <c r="C8830" t="s">
        <v>9089</v>
      </c>
      <c r="D8830" t="s">
        <v>9164</v>
      </c>
      <c r="E8830" t="s">
        <v>9291</v>
      </c>
      <c r="F8830" t="s">
        <v>9324</v>
      </c>
      <c r="G8830" t="s">
        <v>14</v>
      </c>
      <c r="H8830" t="s">
        <v>9324</v>
      </c>
    </row>
    <row r="8831" spans="1:8" x14ac:dyDescent="0.25">
      <c r="A8831" t="s">
        <v>9087</v>
      </c>
      <c r="B8831" t="s">
        <v>9088</v>
      </c>
      <c r="C8831" t="s">
        <v>9089</v>
      </c>
      <c r="D8831" t="s">
        <v>9164</v>
      </c>
      <c r="E8831" t="s">
        <v>9291</v>
      </c>
      <c r="F8831" t="s">
        <v>9325</v>
      </c>
      <c r="G8831" t="s">
        <v>14</v>
      </c>
      <c r="H8831" t="s">
        <v>9325</v>
      </c>
    </row>
    <row r="8832" spans="1:8" x14ac:dyDescent="0.25">
      <c r="A8832" t="s">
        <v>9087</v>
      </c>
      <c r="B8832" t="s">
        <v>9088</v>
      </c>
      <c r="C8832" t="s">
        <v>9089</v>
      </c>
      <c r="D8832" t="s">
        <v>9164</v>
      </c>
      <c r="E8832" t="s">
        <v>9291</v>
      </c>
      <c r="F8832" t="s">
        <v>9326</v>
      </c>
      <c r="G8832" t="s">
        <v>14</v>
      </c>
      <c r="H8832" t="s">
        <v>9326</v>
      </c>
    </row>
    <row r="8833" spans="1:8" x14ac:dyDescent="0.25">
      <c r="A8833" t="s">
        <v>9087</v>
      </c>
      <c r="B8833" t="s">
        <v>9088</v>
      </c>
      <c r="C8833" t="s">
        <v>9089</v>
      </c>
      <c r="D8833" t="s">
        <v>9164</v>
      </c>
      <c r="E8833" t="s">
        <v>9291</v>
      </c>
      <c r="F8833" t="s">
        <v>9327</v>
      </c>
      <c r="G8833" t="s">
        <v>14</v>
      </c>
      <c r="H8833" t="s">
        <v>9327</v>
      </c>
    </row>
    <row r="8834" spans="1:8" x14ac:dyDescent="0.25">
      <c r="A8834" t="s">
        <v>9087</v>
      </c>
      <c r="B8834" t="s">
        <v>9088</v>
      </c>
      <c r="C8834" t="s">
        <v>9089</v>
      </c>
      <c r="D8834" t="s">
        <v>9164</v>
      </c>
      <c r="E8834" t="s">
        <v>9291</v>
      </c>
      <c r="F8834" t="s">
        <v>9328</v>
      </c>
      <c r="G8834" t="s">
        <v>14</v>
      </c>
      <c r="H8834" t="s">
        <v>9328</v>
      </c>
    </row>
    <row r="8835" spans="1:8" x14ac:dyDescent="0.25">
      <c r="A8835" t="s">
        <v>9087</v>
      </c>
      <c r="B8835" t="s">
        <v>9088</v>
      </c>
      <c r="C8835" t="s">
        <v>9089</v>
      </c>
      <c r="D8835" t="s">
        <v>9164</v>
      </c>
      <c r="E8835" t="s">
        <v>9291</v>
      </c>
      <c r="F8835" t="s">
        <v>9329</v>
      </c>
      <c r="G8835" t="s">
        <v>14</v>
      </c>
      <c r="H8835" t="s">
        <v>9329</v>
      </c>
    </row>
    <row r="8836" spans="1:8" x14ac:dyDescent="0.25">
      <c r="A8836" t="s">
        <v>9087</v>
      </c>
      <c r="B8836" t="s">
        <v>9088</v>
      </c>
      <c r="C8836" t="s">
        <v>9089</v>
      </c>
      <c r="D8836" t="s">
        <v>9164</v>
      </c>
      <c r="E8836" t="s">
        <v>9291</v>
      </c>
      <c r="F8836" t="s">
        <v>9330</v>
      </c>
      <c r="G8836" t="s">
        <v>14</v>
      </c>
      <c r="H8836" t="s">
        <v>9330</v>
      </c>
    </row>
    <row r="8837" spans="1:8" x14ac:dyDescent="0.25">
      <c r="A8837" t="s">
        <v>9087</v>
      </c>
      <c r="B8837" t="s">
        <v>9088</v>
      </c>
      <c r="C8837" t="s">
        <v>9089</v>
      </c>
      <c r="D8837" t="s">
        <v>9164</v>
      </c>
      <c r="E8837" t="s">
        <v>9291</v>
      </c>
      <c r="F8837" t="s">
        <v>9331</v>
      </c>
      <c r="G8837" t="s">
        <v>14</v>
      </c>
      <c r="H8837" t="s">
        <v>9331</v>
      </c>
    </row>
    <row r="8838" spans="1:8" x14ac:dyDescent="0.25">
      <c r="A8838" t="s">
        <v>9087</v>
      </c>
      <c r="B8838" t="s">
        <v>9088</v>
      </c>
      <c r="C8838" t="s">
        <v>9089</v>
      </c>
      <c r="D8838" t="s">
        <v>9164</v>
      </c>
      <c r="E8838" t="s">
        <v>9291</v>
      </c>
      <c r="F8838" t="s">
        <v>9332</v>
      </c>
      <c r="G8838" t="s">
        <v>14</v>
      </c>
      <c r="H8838" t="s">
        <v>9332</v>
      </c>
    </row>
    <row r="8839" spans="1:8" x14ac:dyDescent="0.25">
      <c r="A8839" t="s">
        <v>9087</v>
      </c>
      <c r="B8839" t="s">
        <v>9088</v>
      </c>
      <c r="C8839" t="s">
        <v>9089</v>
      </c>
      <c r="D8839" t="s">
        <v>9164</v>
      </c>
      <c r="E8839" t="s">
        <v>9291</v>
      </c>
      <c r="F8839" t="s">
        <v>9333</v>
      </c>
      <c r="G8839" t="s">
        <v>14</v>
      </c>
      <c r="H8839" t="s">
        <v>9333</v>
      </c>
    </row>
    <row r="8840" spans="1:8" x14ac:dyDescent="0.25">
      <c r="A8840" t="s">
        <v>9087</v>
      </c>
      <c r="B8840" t="s">
        <v>9088</v>
      </c>
      <c r="C8840" t="s">
        <v>9089</v>
      </c>
      <c r="D8840" t="s">
        <v>9164</v>
      </c>
      <c r="E8840" t="s">
        <v>9291</v>
      </c>
      <c r="F8840" t="s">
        <v>9334</v>
      </c>
      <c r="G8840" t="s">
        <v>14</v>
      </c>
      <c r="H8840" t="s">
        <v>9334</v>
      </c>
    </row>
    <row r="8841" spans="1:8" x14ac:dyDescent="0.25">
      <c r="A8841" t="s">
        <v>9087</v>
      </c>
      <c r="B8841" t="s">
        <v>9088</v>
      </c>
      <c r="C8841" t="s">
        <v>9089</v>
      </c>
      <c r="D8841" t="s">
        <v>9164</v>
      </c>
      <c r="E8841" t="s">
        <v>9291</v>
      </c>
      <c r="F8841" t="s">
        <v>9335</v>
      </c>
      <c r="G8841" t="s">
        <v>14</v>
      </c>
      <c r="H8841" t="s">
        <v>9335</v>
      </c>
    </row>
    <row r="8842" spans="1:8" x14ac:dyDescent="0.25">
      <c r="A8842" t="s">
        <v>9087</v>
      </c>
      <c r="B8842" t="s">
        <v>9088</v>
      </c>
      <c r="C8842" t="s">
        <v>9089</v>
      </c>
      <c r="D8842" t="s">
        <v>9164</v>
      </c>
      <c r="E8842" t="s">
        <v>9291</v>
      </c>
      <c r="F8842" t="s">
        <v>9336</v>
      </c>
      <c r="G8842" t="s">
        <v>14</v>
      </c>
      <c r="H8842" t="s">
        <v>9336</v>
      </c>
    </row>
    <row r="8843" spans="1:8" x14ac:dyDescent="0.25">
      <c r="A8843" t="s">
        <v>9087</v>
      </c>
      <c r="B8843" t="s">
        <v>9088</v>
      </c>
      <c r="C8843" t="s">
        <v>9089</v>
      </c>
      <c r="D8843" t="s">
        <v>9164</v>
      </c>
      <c r="E8843" t="s">
        <v>9291</v>
      </c>
      <c r="F8843" t="s">
        <v>9337</v>
      </c>
      <c r="G8843" t="s">
        <v>14</v>
      </c>
      <c r="H8843" t="s">
        <v>9337</v>
      </c>
    </row>
    <row r="8844" spans="1:8" x14ac:dyDescent="0.25">
      <c r="A8844" t="s">
        <v>9087</v>
      </c>
      <c r="B8844" t="s">
        <v>9088</v>
      </c>
      <c r="C8844" t="s">
        <v>9089</v>
      </c>
      <c r="D8844" t="s">
        <v>9164</v>
      </c>
      <c r="E8844" t="s">
        <v>9291</v>
      </c>
      <c r="F8844" t="s">
        <v>9338</v>
      </c>
      <c r="G8844" t="s">
        <v>14</v>
      </c>
      <c r="H8844" t="s">
        <v>9338</v>
      </c>
    </row>
    <row r="8845" spans="1:8" x14ac:dyDescent="0.25">
      <c r="A8845" t="s">
        <v>9087</v>
      </c>
      <c r="B8845" t="s">
        <v>9088</v>
      </c>
      <c r="C8845" t="s">
        <v>9089</v>
      </c>
      <c r="D8845" t="s">
        <v>9164</v>
      </c>
      <c r="E8845" t="s">
        <v>9291</v>
      </c>
      <c r="F8845" t="s">
        <v>9339</v>
      </c>
      <c r="G8845" t="s">
        <v>14</v>
      </c>
      <c r="H8845" t="s">
        <v>9339</v>
      </c>
    </row>
    <row r="8846" spans="1:8" x14ac:dyDescent="0.25">
      <c r="A8846" t="s">
        <v>9087</v>
      </c>
      <c r="B8846" t="s">
        <v>9088</v>
      </c>
      <c r="C8846" t="s">
        <v>9089</v>
      </c>
      <c r="D8846" t="s">
        <v>9164</v>
      </c>
      <c r="E8846" t="s">
        <v>9291</v>
      </c>
      <c r="F8846" t="s">
        <v>9340</v>
      </c>
      <c r="G8846" t="s">
        <v>14</v>
      </c>
      <c r="H8846" t="s">
        <v>9340</v>
      </c>
    </row>
    <row r="8847" spans="1:8" x14ac:dyDescent="0.25">
      <c r="A8847" t="s">
        <v>9087</v>
      </c>
      <c r="B8847" t="s">
        <v>9088</v>
      </c>
      <c r="C8847" t="s">
        <v>9089</v>
      </c>
      <c r="D8847" t="s">
        <v>9164</v>
      </c>
      <c r="E8847" t="s">
        <v>9291</v>
      </c>
      <c r="F8847" t="s">
        <v>9341</v>
      </c>
      <c r="G8847" t="s">
        <v>14</v>
      </c>
      <c r="H8847" t="s">
        <v>9341</v>
      </c>
    </row>
    <row r="8848" spans="1:8" x14ac:dyDescent="0.25">
      <c r="A8848" t="s">
        <v>9087</v>
      </c>
      <c r="B8848" t="s">
        <v>9088</v>
      </c>
      <c r="C8848" t="s">
        <v>9089</v>
      </c>
      <c r="D8848" t="s">
        <v>9164</v>
      </c>
      <c r="E8848" t="s">
        <v>9291</v>
      </c>
      <c r="F8848" t="s">
        <v>9342</v>
      </c>
      <c r="G8848" t="s">
        <v>14</v>
      </c>
      <c r="H8848" t="s">
        <v>9342</v>
      </c>
    </row>
    <row r="8849" spans="1:8" x14ac:dyDescent="0.25">
      <c r="A8849" t="s">
        <v>9087</v>
      </c>
      <c r="B8849" t="s">
        <v>9088</v>
      </c>
      <c r="C8849" t="s">
        <v>9089</v>
      </c>
      <c r="D8849" t="s">
        <v>9164</v>
      </c>
      <c r="E8849" t="s">
        <v>9291</v>
      </c>
      <c r="F8849" t="s">
        <v>9343</v>
      </c>
      <c r="G8849" t="s">
        <v>14</v>
      </c>
      <c r="H8849" t="s">
        <v>9343</v>
      </c>
    </row>
    <row r="8850" spans="1:8" x14ac:dyDescent="0.25">
      <c r="A8850" t="s">
        <v>9087</v>
      </c>
      <c r="B8850" t="s">
        <v>9088</v>
      </c>
      <c r="C8850" t="s">
        <v>9089</v>
      </c>
      <c r="D8850" t="s">
        <v>9164</v>
      </c>
      <c r="E8850" t="s">
        <v>9291</v>
      </c>
      <c r="F8850" t="s">
        <v>9344</v>
      </c>
      <c r="G8850" t="s">
        <v>14</v>
      </c>
      <c r="H8850" t="s">
        <v>9344</v>
      </c>
    </row>
    <row r="8851" spans="1:8" x14ac:dyDescent="0.25">
      <c r="A8851" t="s">
        <v>9087</v>
      </c>
      <c r="B8851" t="s">
        <v>9088</v>
      </c>
      <c r="C8851" t="s">
        <v>9089</v>
      </c>
      <c r="D8851" t="s">
        <v>9164</v>
      </c>
      <c r="E8851" t="s">
        <v>9291</v>
      </c>
      <c r="F8851" t="s">
        <v>9345</v>
      </c>
      <c r="G8851" t="s">
        <v>14</v>
      </c>
      <c r="H8851" t="s">
        <v>9345</v>
      </c>
    </row>
    <row r="8852" spans="1:8" x14ac:dyDescent="0.25">
      <c r="A8852" t="s">
        <v>9087</v>
      </c>
      <c r="B8852" t="s">
        <v>9088</v>
      </c>
      <c r="C8852" t="s">
        <v>9089</v>
      </c>
      <c r="D8852" t="s">
        <v>9164</v>
      </c>
      <c r="E8852" t="s">
        <v>9291</v>
      </c>
      <c r="F8852" t="s">
        <v>9346</v>
      </c>
      <c r="G8852" t="s">
        <v>14</v>
      </c>
      <c r="H8852" t="s">
        <v>9346</v>
      </c>
    </row>
    <row r="8853" spans="1:8" x14ac:dyDescent="0.25">
      <c r="A8853" t="s">
        <v>9087</v>
      </c>
      <c r="B8853" t="s">
        <v>9088</v>
      </c>
      <c r="C8853" t="s">
        <v>9089</v>
      </c>
      <c r="D8853" t="s">
        <v>9164</v>
      </c>
      <c r="E8853" t="s">
        <v>9291</v>
      </c>
      <c r="F8853" t="s">
        <v>9347</v>
      </c>
      <c r="G8853" t="s">
        <v>14</v>
      </c>
      <c r="H8853" t="s">
        <v>9347</v>
      </c>
    </row>
    <row r="8854" spans="1:8" x14ac:dyDescent="0.25">
      <c r="A8854" t="s">
        <v>9087</v>
      </c>
      <c r="B8854" t="s">
        <v>9088</v>
      </c>
      <c r="C8854" t="s">
        <v>9089</v>
      </c>
      <c r="D8854" t="s">
        <v>9164</v>
      </c>
      <c r="E8854" t="s">
        <v>9291</v>
      </c>
      <c r="F8854" t="s">
        <v>9348</v>
      </c>
      <c r="G8854" t="s">
        <v>14</v>
      </c>
      <c r="H8854" t="s">
        <v>9348</v>
      </c>
    </row>
    <row r="8855" spans="1:8" x14ac:dyDescent="0.25">
      <c r="A8855" t="s">
        <v>9087</v>
      </c>
      <c r="B8855" t="s">
        <v>9088</v>
      </c>
      <c r="C8855" t="s">
        <v>9089</v>
      </c>
      <c r="D8855" t="s">
        <v>9164</v>
      </c>
      <c r="E8855" t="s">
        <v>9291</v>
      </c>
      <c r="F8855" t="s">
        <v>9349</v>
      </c>
      <c r="G8855" t="s">
        <v>14</v>
      </c>
      <c r="H8855" t="s">
        <v>9349</v>
      </c>
    </row>
    <row r="8856" spans="1:8" x14ac:dyDescent="0.25">
      <c r="A8856" t="s">
        <v>9087</v>
      </c>
      <c r="B8856" t="s">
        <v>9088</v>
      </c>
      <c r="C8856" t="s">
        <v>9089</v>
      </c>
      <c r="D8856" t="s">
        <v>9164</v>
      </c>
      <c r="E8856" t="s">
        <v>9291</v>
      </c>
      <c r="F8856" t="s">
        <v>9350</v>
      </c>
      <c r="G8856" t="s">
        <v>14</v>
      </c>
      <c r="H8856" t="s">
        <v>9350</v>
      </c>
    </row>
    <row r="8857" spans="1:8" x14ac:dyDescent="0.25">
      <c r="A8857" t="s">
        <v>9087</v>
      </c>
      <c r="B8857" t="s">
        <v>9088</v>
      </c>
      <c r="C8857" t="s">
        <v>9089</v>
      </c>
      <c r="D8857" t="s">
        <v>9164</v>
      </c>
      <c r="E8857" t="s">
        <v>9291</v>
      </c>
      <c r="F8857" t="s">
        <v>9351</v>
      </c>
      <c r="G8857" t="s">
        <v>14</v>
      </c>
      <c r="H8857" t="s">
        <v>9351</v>
      </c>
    </row>
    <row r="8858" spans="1:8" x14ac:dyDescent="0.25">
      <c r="A8858" t="s">
        <v>9087</v>
      </c>
      <c r="B8858" t="s">
        <v>9088</v>
      </c>
      <c r="C8858" t="s">
        <v>9089</v>
      </c>
      <c r="D8858" t="s">
        <v>9164</v>
      </c>
      <c r="E8858" t="s">
        <v>9291</v>
      </c>
      <c r="F8858" t="s">
        <v>9352</v>
      </c>
      <c r="G8858" t="s">
        <v>14</v>
      </c>
      <c r="H8858" t="s">
        <v>9352</v>
      </c>
    </row>
    <row r="8859" spans="1:8" x14ac:dyDescent="0.25">
      <c r="A8859" t="s">
        <v>9087</v>
      </c>
      <c r="B8859" t="s">
        <v>9088</v>
      </c>
      <c r="C8859" t="s">
        <v>9089</v>
      </c>
      <c r="D8859" t="s">
        <v>9164</v>
      </c>
      <c r="E8859" t="s">
        <v>9353</v>
      </c>
      <c r="F8859" t="s">
        <v>9354</v>
      </c>
      <c r="G8859" t="s">
        <v>14</v>
      </c>
      <c r="H8859" t="s">
        <v>9354</v>
      </c>
    </row>
    <row r="8860" spans="1:8" x14ac:dyDescent="0.25">
      <c r="A8860" t="s">
        <v>9087</v>
      </c>
      <c r="B8860" t="s">
        <v>9088</v>
      </c>
      <c r="C8860" t="s">
        <v>9089</v>
      </c>
      <c r="D8860" t="s">
        <v>9164</v>
      </c>
      <c r="E8860" t="s">
        <v>9353</v>
      </c>
      <c r="F8860" t="s">
        <v>9355</v>
      </c>
      <c r="G8860" t="s">
        <v>14</v>
      </c>
      <c r="H8860" t="s">
        <v>9355</v>
      </c>
    </row>
    <row r="8861" spans="1:8" x14ac:dyDescent="0.25">
      <c r="A8861" t="s">
        <v>9087</v>
      </c>
      <c r="B8861" t="s">
        <v>9088</v>
      </c>
      <c r="C8861" t="s">
        <v>9089</v>
      </c>
      <c r="D8861" t="s">
        <v>9164</v>
      </c>
      <c r="E8861" t="s">
        <v>9353</v>
      </c>
      <c r="F8861" t="s">
        <v>9356</v>
      </c>
      <c r="G8861" t="s">
        <v>14</v>
      </c>
      <c r="H8861" t="s">
        <v>9356</v>
      </c>
    </row>
    <row r="8862" spans="1:8" x14ac:dyDescent="0.25">
      <c r="A8862" t="s">
        <v>9087</v>
      </c>
      <c r="B8862" t="s">
        <v>9088</v>
      </c>
      <c r="C8862" t="s">
        <v>9089</v>
      </c>
      <c r="D8862" t="s">
        <v>9164</v>
      </c>
      <c r="E8862" t="s">
        <v>9353</v>
      </c>
      <c r="F8862" t="s">
        <v>9357</v>
      </c>
      <c r="G8862" t="s">
        <v>14</v>
      </c>
      <c r="H8862" t="s">
        <v>9357</v>
      </c>
    </row>
    <row r="8863" spans="1:8" x14ac:dyDescent="0.25">
      <c r="A8863" t="s">
        <v>9087</v>
      </c>
      <c r="B8863" t="s">
        <v>9088</v>
      </c>
      <c r="C8863" t="s">
        <v>9089</v>
      </c>
      <c r="D8863" t="s">
        <v>9164</v>
      </c>
      <c r="E8863" t="s">
        <v>9353</v>
      </c>
      <c r="F8863" t="s">
        <v>9358</v>
      </c>
      <c r="G8863" t="s">
        <v>14</v>
      </c>
      <c r="H8863" t="s">
        <v>9358</v>
      </c>
    </row>
    <row r="8864" spans="1:8" x14ac:dyDescent="0.25">
      <c r="A8864" t="s">
        <v>9087</v>
      </c>
      <c r="B8864" t="s">
        <v>9088</v>
      </c>
      <c r="C8864" t="s">
        <v>9089</v>
      </c>
      <c r="D8864" t="s">
        <v>9164</v>
      </c>
      <c r="E8864" t="s">
        <v>9353</v>
      </c>
      <c r="F8864" t="s">
        <v>9359</v>
      </c>
      <c r="G8864" t="s">
        <v>14</v>
      </c>
      <c r="H8864" t="s">
        <v>9359</v>
      </c>
    </row>
    <row r="8865" spans="1:8" x14ac:dyDescent="0.25">
      <c r="A8865" t="s">
        <v>9087</v>
      </c>
      <c r="B8865" t="s">
        <v>9088</v>
      </c>
      <c r="C8865" t="s">
        <v>9089</v>
      </c>
      <c r="D8865" t="s">
        <v>9164</v>
      </c>
      <c r="E8865" t="s">
        <v>9353</v>
      </c>
      <c r="F8865" t="s">
        <v>9360</v>
      </c>
      <c r="G8865" t="s">
        <v>14</v>
      </c>
      <c r="H8865" t="s">
        <v>9360</v>
      </c>
    </row>
    <row r="8866" spans="1:8" x14ac:dyDescent="0.25">
      <c r="A8866" t="s">
        <v>9087</v>
      </c>
      <c r="B8866" t="s">
        <v>9088</v>
      </c>
      <c r="C8866" t="s">
        <v>9089</v>
      </c>
      <c r="D8866" t="s">
        <v>9164</v>
      </c>
      <c r="E8866" t="s">
        <v>9353</v>
      </c>
      <c r="F8866" t="s">
        <v>9361</v>
      </c>
      <c r="G8866" t="s">
        <v>14</v>
      </c>
      <c r="H8866" t="s">
        <v>9361</v>
      </c>
    </row>
    <row r="8867" spans="1:8" x14ac:dyDescent="0.25">
      <c r="A8867" t="s">
        <v>9087</v>
      </c>
      <c r="B8867" t="s">
        <v>9088</v>
      </c>
      <c r="C8867" t="s">
        <v>9089</v>
      </c>
      <c r="D8867" t="s">
        <v>9164</v>
      </c>
      <c r="E8867" t="s">
        <v>9353</v>
      </c>
      <c r="F8867" t="s">
        <v>9362</v>
      </c>
      <c r="G8867" t="s">
        <v>14</v>
      </c>
      <c r="H8867" t="s">
        <v>9362</v>
      </c>
    </row>
    <row r="8868" spans="1:8" x14ac:dyDescent="0.25">
      <c r="A8868" t="s">
        <v>9087</v>
      </c>
      <c r="B8868" t="s">
        <v>9088</v>
      </c>
      <c r="C8868" t="s">
        <v>9089</v>
      </c>
      <c r="D8868" t="s">
        <v>9164</v>
      </c>
      <c r="E8868" t="s">
        <v>9353</v>
      </c>
      <c r="F8868" t="s">
        <v>9363</v>
      </c>
      <c r="G8868" t="s">
        <v>14</v>
      </c>
      <c r="H8868" t="s">
        <v>9363</v>
      </c>
    </row>
    <row r="8869" spans="1:8" x14ac:dyDescent="0.25">
      <c r="A8869" t="s">
        <v>9087</v>
      </c>
      <c r="B8869" t="s">
        <v>9088</v>
      </c>
      <c r="C8869" t="s">
        <v>9089</v>
      </c>
      <c r="D8869" t="s">
        <v>9164</v>
      </c>
      <c r="E8869" t="s">
        <v>9353</v>
      </c>
      <c r="F8869" t="s">
        <v>9364</v>
      </c>
      <c r="G8869" t="s">
        <v>14</v>
      </c>
      <c r="H8869" t="s">
        <v>9364</v>
      </c>
    </row>
    <row r="8870" spans="1:8" x14ac:dyDescent="0.25">
      <c r="A8870" t="s">
        <v>9087</v>
      </c>
      <c r="B8870" t="s">
        <v>9088</v>
      </c>
      <c r="C8870" t="s">
        <v>9089</v>
      </c>
      <c r="D8870" t="s">
        <v>9164</v>
      </c>
      <c r="E8870" t="s">
        <v>9353</v>
      </c>
      <c r="F8870" t="s">
        <v>9365</v>
      </c>
      <c r="G8870" t="s">
        <v>14</v>
      </c>
      <c r="H8870" t="s">
        <v>9365</v>
      </c>
    </row>
    <row r="8871" spans="1:8" x14ac:dyDescent="0.25">
      <c r="A8871" t="s">
        <v>9087</v>
      </c>
      <c r="B8871" t="s">
        <v>9088</v>
      </c>
      <c r="C8871" t="s">
        <v>9089</v>
      </c>
      <c r="D8871" t="s">
        <v>9164</v>
      </c>
      <c r="E8871" t="s">
        <v>9353</v>
      </c>
      <c r="F8871" t="s">
        <v>9366</v>
      </c>
      <c r="G8871" t="s">
        <v>14</v>
      </c>
      <c r="H8871" t="s">
        <v>9366</v>
      </c>
    </row>
    <row r="8872" spans="1:8" x14ac:dyDescent="0.25">
      <c r="A8872" t="s">
        <v>9087</v>
      </c>
      <c r="B8872" t="s">
        <v>9088</v>
      </c>
      <c r="C8872" t="s">
        <v>9089</v>
      </c>
      <c r="D8872" t="s">
        <v>9164</v>
      </c>
      <c r="E8872" t="s">
        <v>9353</v>
      </c>
      <c r="F8872" t="s">
        <v>9367</v>
      </c>
      <c r="G8872" t="s">
        <v>14</v>
      </c>
      <c r="H8872" t="s">
        <v>9367</v>
      </c>
    </row>
    <row r="8873" spans="1:8" x14ac:dyDescent="0.25">
      <c r="A8873" t="s">
        <v>9087</v>
      </c>
      <c r="B8873" t="s">
        <v>9088</v>
      </c>
      <c r="C8873" t="s">
        <v>9089</v>
      </c>
      <c r="D8873" t="s">
        <v>9164</v>
      </c>
      <c r="E8873" t="s">
        <v>9353</v>
      </c>
      <c r="F8873" t="s">
        <v>9368</v>
      </c>
      <c r="G8873" t="s">
        <v>14</v>
      </c>
      <c r="H8873" t="s">
        <v>9368</v>
      </c>
    </row>
    <row r="8874" spans="1:8" x14ac:dyDescent="0.25">
      <c r="A8874" t="s">
        <v>9087</v>
      </c>
      <c r="B8874" t="s">
        <v>9088</v>
      </c>
      <c r="C8874" t="s">
        <v>9089</v>
      </c>
      <c r="D8874" t="s">
        <v>9164</v>
      </c>
      <c r="E8874" t="s">
        <v>9353</v>
      </c>
      <c r="F8874" t="s">
        <v>9369</v>
      </c>
      <c r="G8874" t="s">
        <v>14</v>
      </c>
      <c r="H8874" t="s">
        <v>9369</v>
      </c>
    </row>
    <row r="8875" spans="1:8" x14ac:dyDescent="0.25">
      <c r="A8875" t="s">
        <v>9087</v>
      </c>
      <c r="B8875" t="s">
        <v>9088</v>
      </c>
      <c r="C8875" t="s">
        <v>9089</v>
      </c>
      <c r="D8875" t="s">
        <v>9164</v>
      </c>
      <c r="E8875" t="s">
        <v>9353</v>
      </c>
      <c r="F8875" t="s">
        <v>9370</v>
      </c>
      <c r="G8875" t="s">
        <v>14</v>
      </c>
      <c r="H8875" t="s">
        <v>9370</v>
      </c>
    </row>
    <row r="8876" spans="1:8" x14ac:dyDescent="0.25">
      <c r="A8876" t="s">
        <v>9087</v>
      </c>
      <c r="B8876" t="s">
        <v>9088</v>
      </c>
      <c r="C8876" t="s">
        <v>9089</v>
      </c>
      <c r="D8876" t="s">
        <v>9164</v>
      </c>
      <c r="E8876" t="s">
        <v>9353</v>
      </c>
      <c r="F8876" t="s">
        <v>9371</v>
      </c>
      <c r="G8876" t="s">
        <v>14</v>
      </c>
      <c r="H8876" t="s">
        <v>9371</v>
      </c>
    </row>
    <row r="8877" spans="1:8" x14ac:dyDescent="0.25">
      <c r="A8877" t="s">
        <v>9087</v>
      </c>
      <c r="B8877" t="s">
        <v>9088</v>
      </c>
      <c r="C8877" t="s">
        <v>9089</v>
      </c>
      <c r="D8877" t="s">
        <v>9164</v>
      </c>
      <c r="E8877" t="s">
        <v>9353</v>
      </c>
      <c r="F8877" t="s">
        <v>9372</v>
      </c>
      <c r="G8877" t="s">
        <v>14</v>
      </c>
      <c r="H8877" t="s">
        <v>9372</v>
      </c>
    </row>
    <row r="8878" spans="1:8" x14ac:dyDescent="0.25">
      <c r="A8878" t="s">
        <v>9087</v>
      </c>
      <c r="B8878" t="s">
        <v>9088</v>
      </c>
      <c r="C8878" t="s">
        <v>9089</v>
      </c>
      <c r="D8878" t="s">
        <v>9164</v>
      </c>
      <c r="E8878" t="s">
        <v>9353</v>
      </c>
      <c r="F8878" t="s">
        <v>9373</v>
      </c>
      <c r="G8878" t="s">
        <v>14</v>
      </c>
      <c r="H8878" t="s">
        <v>9373</v>
      </c>
    </row>
    <row r="8879" spans="1:8" x14ac:dyDescent="0.25">
      <c r="A8879" t="s">
        <v>9087</v>
      </c>
      <c r="B8879" t="s">
        <v>9088</v>
      </c>
      <c r="C8879" t="s">
        <v>9089</v>
      </c>
      <c r="D8879" t="s">
        <v>9164</v>
      </c>
      <c r="E8879" t="s">
        <v>9353</v>
      </c>
      <c r="F8879" t="s">
        <v>9374</v>
      </c>
      <c r="G8879" t="s">
        <v>14</v>
      </c>
      <c r="H8879" t="s">
        <v>9374</v>
      </c>
    </row>
    <row r="8880" spans="1:8" x14ac:dyDescent="0.25">
      <c r="A8880" t="s">
        <v>9087</v>
      </c>
      <c r="B8880" t="s">
        <v>9088</v>
      </c>
      <c r="C8880" t="s">
        <v>9089</v>
      </c>
      <c r="D8880" t="s">
        <v>9164</v>
      </c>
      <c r="E8880" t="s">
        <v>9353</v>
      </c>
      <c r="F8880" t="s">
        <v>9375</v>
      </c>
      <c r="G8880" t="s">
        <v>14</v>
      </c>
      <c r="H8880" t="s">
        <v>9375</v>
      </c>
    </row>
    <row r="8881" spans="1:8" x14ac:dyDescent="0.25">
      <c r="A8881" t="s">
        <v>9087</v>
      </c>
      <c r="B8881" t="s">
        <v>9088</v>
      </c>
      <c r="C8881" t="s">
        <v>9089</v>
      </c>
      <c r="D8881" t="s">
        <v>9164</v>
      </c>
      <c r="E8881" t="s">
        <v>9353</v>
      </c>
      <c r="F8881" t="s">
        <v>9376</v>
      </c>
      <c r="G8881" t="s">
        <v>14</v>
      </c>
      <c r="H8881" t="s">
        <v>9376</v>
      </c>
    </row>
    <row r="8882" spans="1:8" x14ac:dyDescent="0.25">
      <c r="A8882" t="s">
        <v>9087</v>
      </c>
      <c r="B8882" t="s">
        <v>9088</v>
      </c>
      <c r="C8882" t="s">
        <v>9089</v>
      </c>
      <c r="D8882" t="s">
        <v>9164</v>
      </c>
      <c r="E8882" t="s">
        <v>9353</v>
      </c>
      <c r="F8882" t="s">
        <v>9377</v>
      </c>
      <c r="G8882" t="s">
        <v>14</v>
      </c>
      <c r="H8882" t="s">
        <v>9377</v>
      </c>
    </row>
    <row r="8883" spans="1:8" x14ac:dyDescent="0.25">
      <c r="A8883" t="s">
        <v>9087</v>
      </c>
      <c r="B8883" t="s">
        <v>9088</v>
      </c>
      <c r="C8883" t="s">
        <v>9089</v>
      </c>
      <c r="D8883" t="s">
        <v>9164</v>
      </c>
      <c r="E8883" t="s">
        <v>9353</v>
      </c>
      <c r="F8883" t="s">
        <v>9378</v>
      </c>
      <c r="G8883" t="s">
        <v>14</v>
      </c>
      <c r="H8883" t="s">
        <v>9378</v>
      </c>
    </row>
    <row r="8884" spans="1:8" x14ac:dyDescent="0.25">
      <c r="A8884" t="s">
        <v>9087</v>
      </c>
      <c r="B8884" t="s">
        <v>9088</v>
      </c>
      <c r="C8884" t="s">
        <v>9089</v>
      </c>
      <c r="D8884" t="s">
        <v>9164</v>
      </c>
      <c r="E8884" t="s">
        <v>9353</v>
      </c>
      <c r="F8884" t="s">
        <v>9379</v>
      </c>
      <c r="G8884" t="s">
        <v>14</v>
      </c>
      <c r="H8884" t="s">
        <v>9379</v>
      </c>
    </row>
    <row r="8885" spans="1:8" x14ac:dyDescent="0.25">
      <c r="A8885" t="s">
        <v>9087</v>
      </c>
      <c r="B8885" t="s">
        <v>9088</v>
      </c>
      <c r="C8885" t="s">
        <v>9089</v>
      </c>
      <c r="D8885" t="s">
        <v>9164</v>
      </c>
      <c r="E8885" t="s">
        <v>9353</v>
      </c>
      <c r="F8885" t="s">
        <v>9380</v>
      </c>
      <c r="G8885" t="s">
        <v>14</v>
      </c>
      <c r="H8885" t="s">
        <v>9380</v>
      </c>
    </row>
    <row r="8886" spans="1:8" x14ac:dyDescent="0.25">
      <c r="A8886" t="s">
        <v>9087</v>
      </c>
      <c r="B8886" t="s">
        <v>9088</v>
      </c>
      <c r="C8886" t="s">
        <v>9089</v>
      </c>
      <c r="D8886" t="s">
        <v>9164</v>
      </c>
      <c r="E8886" t="s">
        <v>9353</v>
      </c>
      <c r="F8886" t="s">
        <v>9381</v>
      </c>
      <c r="G8886" t="s">
        <v>14</v>
      </c>
      <c r="H8886" t="s">
        <v>9381</v>
      </c>
    </row>
    <row r="8887" spans="1:8" x14ac:dyDescent="0.25">
      <c r="A8887" t="s">
        <v>9087</v>
      </c>
      <c r="B8887" t="s">
        <v>9088</v>
      </c>
      <c r="C8887" t="s">
        <v>9089</v>
      </c>
      <c r="D8887" t="s">
        <v>9164</v>
      </c>
      <c r="E8887" t="s">
        <v>9353</v>
      </c>
      <c r="F8887" t="s">
        <v>9382</v>
      </c>
      <c r="G8887" t="s">
        <v>14</v>
      </c>
      <c r="H8887" t="s">
        <v>9382</v>
      </c>
    </row>
    <row r="8888" spans="1:8" x14ac:dyDescent="0.25">
      <c r="A8888" t="s">
        <v>9087</v>
      </c>
      <c r="B8888" t="s">
        <v>9088</v>
      </c>
      <c r="C8888" t="s">
        <v>9089</v>
      </c>
      <c r="D8888" t="s">
        <v>9164</v>
      </c>
      <c r="E8888" t="s">
        <v>9353</v>
      </c>
      <c r="F8888" t="s">
        <v>9383</v>
      </c>
      <c r="G8888" t="s">
        <v>14</v>
      </c>
      <c r="H8888" t="s">
        <v>9383</v>
      </c>
    </row>
    <row r="8889" spans="1:8" x14ac:dyDescent="0.25">
      <c r="A8889" t="s">
        <v>9087</v>
      </c>
      <c r="B8889" t="s">
        <v>9088</v>
      </c>
      <c r="C8889" t="s">
        <v>9089</v>
      </c>
      <c r="D8889" t="s">
        <v>9164</v>
      </c>
      <c r="E8889" t="s">
        <v>9353</v>
      </c>
      <c r="F8889" t="s">
        <v>9384</v>
      </c>
      <c r="G8889" t="s">
        <v>14</v>
      </c>
      <c r="H8889" t="s">
        <v>9384</v>
      </c>
    </row>
    <row r="8890" spans="1:8" x14ac:dyDescent="0.25">
      <c r="A8890" t="s">
        <v>9087</v>
      </c>
      <c r="B8890" t="s">
        <v>9088</v>
      </c>
      <c r="C8890" t="s">
        <v>9089</v>
      </c>
      <c r="D8890" t="s">
        <v>9164</v>
      </c>
      <c r="E8890" t="s">
        <v>9353</v>
      </c>
      <c r="F8890" t="s">
        <v>9385</v>
      </c>
      <c r="G8890" t="s">
        <v>14</v>
      </c>
      <c r="H8890" t="s">
        <v>9385</v>
      </c>
    </row>
    <row r="8891" spans="1:8" x14ac:dyDescent="0.25">
      <c r="A8891" t="s">
        <v>9087</v>
      </c>
      <c r="B8891" t="s">
        <v>9088</v>
      </c>
      <c r="C8891" t="s">
        <v>9089</v>
      </c>
      <c r="D8891" t="s">
        <v>9164</v>
      </c>
      <c r="E8891" t="s">
        <v>9353</v>
      </c>
      <c r="F8891" t="s">
        <v>9386</v>
      </c>
      <c r="G8891" t="s">
        <v>14</v>
      </c>
      <c r="H8891" t="s">
        <v>9386</v>
      </c>
    </row>
    <row r="8892" spans="1:8" x14ac:dyDescent="0.25">
      <c r="A8892" t="s">
        <v>9087</v>
      </c>
      <c r="B8892" t="s">
        <v>9088</v>
      </c>
      <c r="C8892" t="s">
        <v>9089</v>
      </c>
      <c r="D8892" t="s">
        <v>9164</v>
      </c>
      <c r="E8892" t="s">
        <v>9353</v>
      </c>
      <c r="F8892" t="s">
        <v>9387</v>
      </c>
      <c r="G8892" t="s">
        <v>14</v>
      </c>
      <c r="H8892" t="s">
        <v>9387</v>
      </c>
    </row>
    <row r="8893" spans="1:8" x14ac:dyDescent="0.25">
      <c r="A8893" t="s">
        <v>9087</v>
      </c>
      <c r="B8893" t="s">
        <v>9088</v>
      </c>
      <c r="C8893" t="s">
        <v>9089</v>
      </c>
      <c r="D8893" t="s">
        <v>9164</v>
      </c>
      <c r="E8893" t="s">
        <v>9353</v>
      </c>
      <c r="F8893" t="s">
        <v>9388</v>
      </c>
      <c r="G8893" t="s">
        <v>14</v>
      </c>
      <c r="H8893" t="s">
        <v>9388</v>
      </c>
    </row>
    <row r="8894" spans="1:8" x14ac:dyDescent="0.25">
      <c r="A8894" t="s">
        <v>9087</v>
      </c>
      <c r="B8894" t="s">
        <v>9088</v>
      </c>
      <c r="C8894" t="s">
        <v>9089</v>
      </c>
      <c r="D8894" t="s">
        <v>9164</v>
      </c>
      <c r="E8894" t="s">
        <v>9353</v>
      </c>
      <c r="F8894" t="s">
        <v>9389</v>
      </c>
      <c r="G8894" t="s">
        <v>14</v>
      </c>
      <c r="H8894" t="s">
        <v>9389</v>
      </c>
    </row>
    <row r="8895" spans="1:8" x14ac:dyDescent="0.25">
      <c r="A8895" t="s">
        <v>9087</v>
      </c>
      <c r="B8895" t="s">
        <v>9088</v>
      </c>
      <c r="C8895" t="s">
        <v>9089</v>
      </c>
      <c r="D8895" t="s">
        <v>9164</v>
      </c>
      <c r="E8895" t="s">
        <v>9353</v>
      </c>
      <c r="F8895" t="s">
        <v>9390</v>
      </c>
      <c r="G8895" t="s">
        <v>14</v>
      </c>
      <c r="H8895" t="s">
        <v>9390</v>
      </c>
    </row>
    <row r="8896" spans="1:8" x14ac:dyDescent="0.25">
      <c r="A8896" t="s">
        <v>9087</v>
      </c>
      <c r="B8896" t="s">
        <v>9088</v>
      </c>
      <c r="C8896" t="s">
        <v>9391</v>
      </c>
      <c r="D8896" t="s">
        <v>9392</v>
      </c>
      <c r="E8896" t="s">
        <v>9393</v>
      </c>
      <c r="F8896" t="s">
        <v>9394</v>
      </c>
      <c r="G8896" t="s">
        <v>14</v>
      </c>
      <c r="H8896" t="s">
        <v>9394</v>
      </c>
    </row>
    <row r="8897" spans="1:8" x14ac:dyDescent="0.25">
      <c r="A8897" t="s">
        <v>9087</v>
      </c>
      <c r="B8897" t="s">
        <v>9088</v>
      </c>
      <c r="C8897" t="s">
        <v>9391</v>
      </c>
      <c r="D8897" t="s">
        <v>9392</v>
      </c>
      <c r="E8897" t="s">
        <v>9393</v>
      </c>
      <c r="F8897" t="s">
        <v>9395</v>
      </c>
      <c r="G8897" t="s">
        <v>14</v>
      </c>
      <c r="H8897" t="s">
        <v>9395</v>
      </c>
    </row>
    <row r="8898" spans="1:8" x14ac:dyDescent="0.25">
      <c r="A8898" t="s">
        <v>9087</v>
      </c>
      <c r="B8898" t="s">
        <v>9088</v>
      </c>
      <c r="C8898" t="s">
        <v>9391</v>
      </c>
      <c r="D8898" t="s">
        <v>9392</v>
      </c>
      <c r="E8898" t="s">
        <v>9393</v>
      </c>
      <c r="F8898" t="s">
        <v>9396</v>
      </c>
      <c r="G8898" t="s">
        <v>14</v>
      </c>
      <c r="H8898" t="s">
        <v>9396</v>
      </c>
    </row>
    <row r="8899" spans="1:8" x14ac:dyDescent="0.25">
      <c r="A8899" t="s">
        <v>9087</v>
      </c>
      <c r="B8899" t="s">
        <v>9088</v>
      </c>
      <c r="C8899" t="s">
        <v>9391</v>
      </c>
      <c r="D8899" t="s">
        <v>9392</v>
      </c>
      <c r="E8899" t="s">
        <v>9393</v>
      </c>
      <c r="F8899" t="s">
        <v>9397</v>
      </c>
      <c r="G8899" t="s">
        <v>14</v>
      </c>
      <c r="H8899" t="s">
        <v>9397</v>
      </c>
    </row>
    <row r="8900" spans="1:8" x14ac:dyDescent="0.25">
      <c r="A8900" t="s">
        <v>9087</v>
      </c>
      <c r="B8900" t="s">
        <v>9088</v>
      </c>
      <c r="C8900" t="s">
        <v>9391</v>
      </c>
      <c r="D8900" t="s">
        <v>9392</v>
      </c>
      <c r="E8900" t="s">
        <v>9393</v>
      </c>
      <c r="F8900" t="s">
        <v>9398</v>
      </c>
      <c r="G8900" t="s">
        <v>14</v>
      </c>
      <c r="H8900" t="s">
        <v>9398</v>
      </c>
    </row>
    <row r="8901" spans="1:8" x14ac:dyDescent="0.25">
      <c r="A8901" t="s">
        <v>9087</v>
      </c>
      <c r="B8901" t="s">
        <v>9088</v>
      </c>
      <c r="C8901" t="s">
        <v>9391</v>
      </c>
      <c r="D8901" t="s">
        <v>9392</v>
      </c>
      <c r="E8901" t="s">
        <v>9393</v>
      </c>
      <c r="F8901" t="s">
        <v>9399</v>
      </c>
      <c r="G8901" t="s">
        <v>14</v>
      </c>
      <c r="H8901" t="s">
        <v>9399</v>
      </c>
    </row>
    <row r="8902" spans="1:8" x14ac:dyDescent="0.25">
      <c r="A8902" t="s">
        <v>9087</v>
      </c>
      <c r="B8902" t="s">
        <v>9088</v>
      </c>
      <c r="C8902" t="s">
        <v>9391</v>
      </c>
      <c r="D8902" t="s">
        <v>9392</v>
      </c>
      <c r="E8902" t="s">
        <v>9393</v>
      </c>
      <c r="F8902" t="s">
        <v>9400</v>
      </c>
      <c r="G8902" t="s">
        <v>14</v>
      </c>
      <c r="H8902" t="s">
        <v>9400</v>
      </c>
    </row>
    <row r="8903" spans="1:8" x14ac:dyDescent="0.25">
      <c r="A8903" t="s">
        <v>9087</v>
      </c>
      <c r="B8903" t="s">
        <v>9088</v>
      </c>
      <c r="C8903" t="s">
        <v>9391</v>
      </c>
      <c r="D8903" t="s">
        <v>9392</v>
      </c>
      <c r="E8903" t="s">
        <v>9393</v>
      </c>
      <c r="F8903" t="s">
        <v>9401</v>
      </c>
      <c r="G8903" t="s">
        <v>14</v>
      </c>
      <c r="H8903" t="s">
        <v>9401</v>
      </c>
    </row>
    <row r="8904" spans="1:8" x14ac:dyDescent="0.25">
      <c r="A8904" t="s">
        <v>9087</v>
      </c>
      <c r="B8904" t="s">
        <v>9088</v>
      </c>
      <c r="C8904" t="s">
        <v>9391</v>
      </c>
      <c r="D8904" t="s">
        <v>9392</v>
      </c>
      <c r="E8904" t="s">
        <v>9393</v>
      </c>
      <c r="F8904" t="s">
        <v>9402</v>
      </c>
      <c r="G8904" t="s">
        <v>14</v>
      </c>
      <c r="H8904" t="s">
        <v>9402</v>
      </c>
    </row>
    <row r="8905" spans="1:8" x14ac:dyDescent="0.25">
      <c r="A8905" t="s">
        <v>9087</v>
      </c>
      <c r="B8905" t="s">
        <v>9088</v>
      </c>
      <c r="C8905" t="s">
        <v>9391</v>
      </c>
      <c r="D8905" t="s">
        <v>9392</v>
      </c>
      <c r="E8905" t="s">
        <v>9393</v>
      </c>
      <c r="F8905" t="s">
        <v>9403</v>
      </c>
      <c r="G8905" t="s">
        <v>14</v>
      </c>
      <c r="H8905" t="s">
        <v>9403</v>
      </c>
    </row>
    <row r="8906" spans="1:8" x14ac:dyDescent="0.25">
      <c r="A8906" t="s">
        <v>9087</v>
      </c>
      <c r="B8906" t="s">
        <v>9088</v>
      </c>
      <c r="C8906" t="s">
        <v>9391</v>
      </c>
      <c r="D8906" t="s">
        <v>9392</v>
      </c>
      <c r="E8906" t="s">
        <v>9393</v>
      </c>
      <c r="F8906" t="s">
        <v>9404</v>
      </c>
      <c r="G8906" t="s">
        <v>14</v>
      </c>
      <c r="H8906" t="s">
        <v>9404</v>
      </c>
    </row>
    <row r="8907" spans="1:8" x14ac:dyDescent="0.25">
      <c r="A8907" t="s">
        <v>9087</v>
      </c>
      <c r="B8907" t="s">
        <v>9088</v>
      </c>
      <c r="C8907" t="s">
        <v>9391</v>
      </c>
      <c r="D8907" t="s">
        <v>9392</v>
      </c>
      <c r="E8907" t="s">
        <v>9393</v>
      </c>
      <c r="F8907" t="s">
        <v>9405</v>
      </c>
      <c r="G8907" t="s">
        <v>14</v>
      </c>
      <c r="H8907" t="s">
        <v>9405</v>
      </c>
    </row>
    <row r="8908" spans="1:8" x14ac:dyDescent="0.25">
      <c r="A8908" t="s">
        <v>9087</v>
      </c>
      <c r="B8908" t="s">
        <v>9088</v>
      </c>
      <c r="C8908" t="s">
        <v>9391</v>
      </c>
      <c r="D8908" t="s">
        <v>9392</v>
      </c>
      <c r="E8908" t="s">
        <v>9393</v>
      </c>
      <c r="F8908" t="s">
        <v>9406</v>
      </c>
      <c r="G8908" t="s">
        <v>14</v>
      </c>
      <c r="H8908" t="s">
        <v>9406</v>
      </c>
    </row>
    <row r="8909" spans="1:8" x14ac:dyDescent="0.25">
      <c r="A8909" t="s">
        <v>9087</v>
      </c>
      <c r="B8909" t="s">
        <v>9088</v>
      </c>
      <c r="C8909" t="s">
        <v>9391</v>
      </c>
      <c r="D8909" t="s">
        <v>9392</v>
      </c>
      <c r="E8909" t="s">
        <v>9393</v>
      </c>
      <c r="F8909" t="s">
        <v>9407</v>
      </c>
      <c r="G8909" t="s">
        <v>14</v>
      </c>
      <c r="H8909" t="s">
        <v>9407</v>
      </c>
    </row>
    <row r="8910" spans="1:8" x14ac:dyDescent="0.25">
      <c r="A8910" t="s">
        <v>9087</v>
      </c>
      <c r="B8910" t="s">
        <v>9088</v>
      </c>
      <c r="C8910" t="s">
        <v>9391</v>
      </c>
      <c r="D8910" t="s">
        <v>9392</v>
      </c>
      <c r="E8910" t="s">
        <v>9393</v>
      </c>
      <c r="F8910" t="s">
        <v>9408</v>
      </c>
      <c r="G8910" t="s">
        <v>14</v>
      </c>
      <c r="H8910" t="s">
        <v>9408</v>
      </c>
    </row>
    <row r="8911" spans="1:8" x14ac:dyDescent="0.25">
      <c r="A8911" t="s">
        <v>9087</v>
      </c>
      <c r="B8911" t="s">
        <v>9088</v>
      </c>
      <c r="C8911" t="s">
        <v>9391</v>
      </c>
      <c r="D8911" t="s">
        <v>9392</v>
      </c>
      <c r="E8911" t="s">
        <v>9393</v>
      </c>
      <c r="F8911" t="s">
        <v>9409</v>
      </c>
      <c r="G8911" t="s">
        <v>14</v>
      </c>
      <c r="H8911" t="s">
        <v>9409</v>
      </c>
    </row>
    <row r="8912" spans="1:8" x14ac:dyDescent="0.25">
      <c r="A8912" t="s">
        <v>9087</v>
      </c>
      <c r="B8912" t="s">
        <v>9088</v>
      </c>
      <c r="C8912" t="s">
        <v>9391</v>
      </c>
      <c r="D8912" t="s">
        <v>9392</v>
      </c>
      <c r="E8912" t="s">
        <v>9393</v>
      </c>
      <c r="F8912" t="s">
        <v>9410</v>
      </c>
      <c r="G8912" t="s">
        <v>14</v>
      </c>
      <c r="H8912" t="s">
        <v>9410</v>
      </c>
    </row>
    <row r="8913" spans="1:8" x14ac:dyDescent="0.25">
      <c r="A8913" t="s">
        <v>9087</v>
      </c>
      <c r="B8913" t="s">
        <v>9088</v>
      </c>
      <c r="C8913" t="s">
        <v>9391</v>
      </c>
      <c r="D8913" t="s">
        <v>9392</v>
      </c>
      <c r="E8913" t="s">
        <v>9393</v>
      </c>
      <c r="F8913" t="s">
        <v>9411</v>
      </c>
      <c r="G8913" t="s">
        <v>14</v>
      </c>
      <c r="H8913" t="s">
        <v>9411</v>
      </c>
    </row>
    <row r="8914" spans="1:8" x14ac:dyDescent="0.25">
      <c r="A8914" t="s">
        <v>9087</v>
      </c>
      <c r="B8914" t="s">
        <v>9088</v>
      </c>
      <c r="C8914" t="s">
        <v>9391</v>
      </c>
      <c r="D8914" t="s">
        <v>9392</v>
      </c>
      <c r="E8914" t="s">
        <v>9393</v>
      </c>
      <c r="F8914" t="s">
        <v>9412</v>
      </c>
      <c r="G8914" t="s">
        <v>14</v>
      </c>
      <c r="H8914" t="s">
        <v>9412</v>
      </c>
    </row>
    <row r="8915" spans="1:8" x14ac:dyDescent="0.25">
      <c r="A8915" t="s">
        <v>9087</v>
      </c>
      <c r="B8915" t="s">
        <v>9088</v>
      </c>
      <c r="C8915" t="s">
        <v>9391</v>
      </c>
      <c r="D8915" t="s">
        <v>9392</v>
      </c>
      <c r="E8915" t="s">
        <v>9393</v>
      </c>
      <c r="F8915" t="s">
        <v>9413</v>
      </c>
      <c r="G8915" t="s">
        <v>14</v>
      </c>
      <c r="H8915" t="s">
        <v>9413</v>
      </c>
    </row>
    <row r="8916" spans="1:8" x14ac:dyDescent="0.25">
      <c r="A8916" t="s">
        <v>9087</v>
      </c>
      <c r="B8916" t="s">
        <v>9088</v>
      </c>
      <c r="C8916" t="s">
        <v>9391</v>
      </c>
      <c r="D8916" t="s">
        <v>9392</v>
      </c>
      <c r="E8916" t="s">
        <v>9393</v>
      </c>
      <c r="F8916" t="s">
        <v>9414</v>
      </c>
      <c r="G8916" t="s">
        <v>14</v>
      </c>
      <c r="H8916" t="s">
        <v>9414</v>
      </c>
    </row>
    <row r="8917" spans="1:8" x14ac:dyDescent="0.25">
      <c r="A8917" t="s">
        <v>9087</v>
      </c>
      <c r="B8917" t="s">
        <v>9088</v>
      </c>
      <c r="C8917" t="s">
        <v>9391</v>
      </c>
      <c r="D8917" t="s">
        <v>9392</v>
      </c>
      <c r="E8917" t="s">
        <v>9393</v>
      </c>
      <c r="F8917" t="s">
        <v>9415</v>
      </c>
      <c r="G8917" t="s">
        <v>14</v>
      </c>
      <c r="H8917" t="s">
        <v>9415</v>
      </c>
    </row>
    <row r="8918" spans="1:8" x14ac:dyDescent="0.25">
      <c r="A8918" t="s">
        <v>9087</v>
      </c>
      <c r="B8918" t="s">
        <v>9088</v>
      </c>
      <c r="C8918" t="s">
        <v>9391</v>
      </c>
      <c r="D8918" t="s">
        <v>9392</v>
      </c>
      <c r="E8918" t="s">
        <v>9393</v>
      </c>
      <c r="F8918" t="s">
        <v>9416</v>
      </c>
      <c r="G8918" t="s">
        <v>14</v>
      </c>
      <c r="H8918" t="s">
        <v>9416</v>
      </c>
    </row>
    <row r="8919" spans="1:8" x14ac:dyDescent="0.25">
      <c r="A8919" t="s">
        <v>9087</v>
      </c>
      <c r="B8919" t="s">
        <v>9088</v>
      </c>
      <c r="C8919" t="s">
        <v>9391</v>
      </c>
      <c r="D8919" t="s">
        <v>9392</v>
      </c>
      <c r="E8919" t="s">
        <v>9393</v>
      </c>
      <c r="F8919" t="s">
        <v>9417</v>
      </c>
      <c r="G8919" t="s">
        <v>14</v>
      </c>
      <c r="H8919" t="s">
        <v>9417</v>
      </c>
    </row>
    <row r="8920" spans="1:8" x14ac:dyDescent="0.25">
      <c r="A8920" t="s">
        <v>9087</v>
      </c>
      <c r="B8920" t="s">
        <v>9088</v>
      </c>
      <c r="C8920" t="s">
        <v>9391</v>
      </c>
      <c r="D8920" t="s">
        <v>9392</v>
      </c>
      <c r="E8920" t="s">
        <v>9418</v>
      </c>
      <c r="F8920" t="s">
        <v>9419</v>
      </c>
      <c r="G8920" t="s">
        <v>14</v>
      </c>
      <c r="H8920" t="s">
        <v>9419</v>
      </c>
    </row>
    <row r="8921" spans="1:8" x14ac:dyDescent="0.25">
      <c r="A8921" t="s">
        <v>9087</v>
      </c>
      <c r="B8921" t="s">
        <v>9088</v>
      </c>
      <c r="C8921" t="s">
        <v>9391</v>
      </c>
      <c r="D8921" t="s">
        <v>9392</v>
      </c>
      <c r="E8921" t="s">
        <v>9418</v>
      </c>
      <c r="F8921" t="s">
        <v>9420</v>
      </c>
      <c r="G8921" t="s">
        <v>14</v>
      </c>
      <c r="H8921" t="s">
        <v>9420</v>
      </c>
    </row>
    <row r="8922" spans="1:8" x14ac:dyDescent="0.25">
      <c r="A8922" t="s">
        <v>9087</v>
      </c>
      <c r="B8922" t="s">
        <v>9088</v>
      </c>
      <c r="C8922" t="s">
        <v>9391</v>
      </c>
      <c r="D8922" t="s">
        <v>9392</v>
      </c>
      <c r="E8922" t="s">
        <v>9418</v>
      </c>
      <c r="F8922" t="s">
        <v>9421</v>
      </c>
      <c r="G8922" t="s">
        <v>14</v>
      </c>
      <c r="H8922" t="s">
        <v>9421</v>
      </c>
    </row>
    <row r="8923" spans="1:8" x14ac:dyDescent="0.25">
      <c r="A8923" t="s">
        <v>9087</v>
      </c>
      <c r="B8923" t="s">
        <v>9088</v>
      </c>
      <c r="C8923" t="s">
        <v>9391</v>
      </c>
      <c r="D8923" t="s">
        <v>9392</v>
      </c>
      <c r="E8923" t="s">
        <v>9418</v>
      </c>
      <c r="F8923" t="s">
        <v>9422</v>
      </c>
      <c r="G8923" t="s">
        <v>14</v>
      </c>
      <c r="H8923" t="s">
        <v>9422</v>
      </c>
    </row>
    <row r="8924" spans="1:8" x14ac:dyDescent="0.25">
      <c r="A8924" t="s">
        <v>9087</v>
      </c>
      <c r="B8924" t="s">
        <v>9088</v>
      </c>
      <c r="C8924" t="s">
        <v>9391</v>
      </c>
      <c r="D8924" t="s">
        <v>9392</v>
      </c>
      <c r="E8924" t="s">
        <v>9418</v>
      </c>
      <c r="F8924" t="s">
        <v>9423</v>
      </c>
      <c r="G8924" t="s">
        <v>14</v>
      </c>
      <c r="H8924" t="s">
        <v>9423</v>
      </c>
    </row>
    <row r="8925" spans="1:8" x14ac:dyDescent="0.25">
      <c r="A8925" t="s">
        <v>9087</v>
      </c>
      <c r="B8925" t="s">
        <v>9088</v>
      </c>
      <c r="C8925" t="s">
        <v>9391</v>
      </c>
      <c r="D8925" t="s">
        <v>9392</v>
      </c>
      <c r="E8925" t="s">
        <v>9418</v>
      </c>
      <c r="F8925" t="s">
        <v>9424</v>
      </c>
      <c r="G8925" t="s">
        <v>14</v>
      </c>
      <c r="H8925" t="s">
        <v>9424</v>
      </c>
    </row>
    <row r="8926" spans="1:8" x14ac:dyDescent="0.25">
      <c r="A8926" t="s">
        <v>9087</v>
      </c>
      <c r="B8926" t="s">
        <v>9088</v>
      </c>
      <c r="C8926" t="s">
        <v>9391</v>
      </c>
      <c r="D8926" t="s">
        <v>9392</v>
      </c>
      <c r="E8926" t="s">
        <v>9418</v>
      </c>
      <c r="F8926" t="s">
        <v>9425</v>
      </c>
      <c r="G8926" t="s">
        <v>14</v>
      </c>
      <c r="H8926" t="s">
        <v>9425</v>
      </c>
    </row>
    <row r="8927" spans="1:8" x14ac:dyDescent="0.25">
      <c r="A8927" t="s">
        <v>9087</v>
      </c>
      <c r="B8927" t="s">
        <v>9088</v>
      </c>
      <c r="C8927" t="s">
        <v>9391</v>
      </c>
      <c r="D8927" t="s">
        <v>9392</v>
      </c>
      <c r="E8927" t="s">
        <v>9418</v>
      </c>
      <c r="F8927" t="s">
        <v>9426</v>
      </c>
      <c r="G8927" t="s">
        <v>14</v>
      </c>
      <c r="H8927" t="s">
        <v>9426</v>
      </c>
    </row>
    <row r="8928" spans="1:8" x14ac:dyDescent="0.25">
      <c r="A8928" t="s">
        <v>9087</v>
      </c>
      <c r="B8928" t="s">
        <v>9088</v>
      </c>
      <c r="C8928" t="s">
        <v>9391</v>
      </c>
      <c r="D8928" t="s">
        <v>9392</v>
      </c>
      <c r="E8928" t="s">
        <v>9427</v>
      </c>
      <c r="F8928" t="s">
        <v>9428</v>
      </c>
      <c r="G8928" t="s">
        <v>14</v>
      </c>
      <c r="H8928" t="s">
        <v>9428</v>
      </c>
    </row>
    <row r="8929" spans="1:8" x14ac:dyDescent="0.25">
      <c r="A8929" t="s">
        <v>9087</v>
      </c>
      <c r="B8929" t="s">
        <v>9088</v>
      </c>
      <c r="C8929" t="s">
        <v>9391</v>
      </c>
      <c r="D8929" t="s">
        <v>9392</v>
      </c>
      <c r="E8929" t="s">
        <v>9427</v>
      </c>
      <c r="F8929" t="s">
        <v>9429</v>
      </c>
      <c r="G8929" t="s">
        <v>14</v>
      </c>
      <c r="H8929" t="s">
        <v>9429</v>
      </c>
    </row>
    <row r="8930" spans="1:8" x14ac:dyDescent="0.25">
      <c r="A8930" t="s">
        <v>9087</v>
      </c>
      <c r="B8930" t="s">
        <v>9088</v>
      </c>
      <c r="C8930" t="s">
        <v>9391</v>
      </c>
      <c r="D8930" t="s">
        <v>9392</v>
      </c>
      <c r="E8930" t="s">
        <v>9427</v>
      </c>
      <c r="F8930" t="s">
        <v>9430</v>
      </c>
      <c r="G8930" t="s">
        <v>14</v>
      </c>
      <c r="H8930" t="s">
        <v>9430</v>
      </c>
    </row>
    <row r="8931" spans="1:8" x14ac:dyDescent="0.25">
      <c r="A8931" t="s">
        <v>9087</v>
      </c>
      <c r="B8931" t="s">
        <v>9088</v>
      </c>
      <c r="C8931" t="s">
        <v>9391</v>
      </c>
      <c r="D8931" t="s">
        <v>9392</v>
      </c>
      <c r="E8931" t="s">
        <v>9427</v>
      </c>
      <c r="F8931" t="s">
        <v>9431</v>
      </c>
      <c r="G8931" t="s">
        <v>14</v>
      </c>
      <c r="H8931" t="s">
        <v>9431</v>
      </c>
    </row>
    <row r="8932" spans="1:8" x14ac:dyDescent="0.25">
      <c r="A8932" t="s">
        <v>9087</v>
      </c>
      <c r="B8932" t="s">
        <v>9088</v>
      </c>
      <c r="C8932" t="s">
        <v>9391</v>
      </c>
      <c r="D8932" t="s">
        <v>9392</v>
      </c>
      <c r="E8932" t="s">
        <v>9427</v>
      </c>
      <c r="F8932" t="s">
        <v>9432</v>
      </c>
      <c r="G8932" t="s">
        <v>14</v>
      </c>
      <c r="H8932" t="s">
        <v>9432</v>
      </c>
    </row>
    <row r="8933" spans="1:8" x14ac:dyDescent="0.25">
      <c r="A8933" t="s">
        <v>9087</v>
      </c>
      <c r="B8933" t="s">
        <v>9088</v>
      </c>
      <c r="C8933" t="s">
        <v>9391</v>
      </c>
      <c r="D8933" t="s">
        <v>9392</v>
      </c>
      <c r="E8933" t="s">
        <v>9427</v>
      </c>
      <c r="F8933" t="s">
        <v>9433</v>
      </c>
      <c r="G8933" t="s">
        <v>14</v>
      </c>
      <c r="H8933" t="s">
        <v>9433</v>
      </c>
    </row>
    <row r="8934" spans="1:8" x14ac:dyDescent="0.25">
      <c r="A8934" t="s">
        <v>9087</v>
      </c>
      <c r="B8934" t="s">
        <v>9088</v>
      </c>
      <c r="C8934" t="s">
        <v>9391</v>
      </c>
      <c r="D8934" t="s">
        <v>9392</v>
      </c>
      <c r="E8934" t="s">
        <v>9427</v>
      </c>
      <c r="F8934" t="s">
        <v>9434</v>
      </c>
      <c r="G8934" t="s">
        <v>14</v>
      </c>
      <c r="H8934" t="s">
        <v>9434</v>
      </c>
    </row>
    <row r="8935" spans="1:8" x14ac:dyDescent="0.25">
      <c r="A8935" t="s">
        <v>9087</v>
      </c>
      <c r="B8935" t="s">
        <v>9088</v>
      </c>
      <c r="C8935" t="s">
        <v>9391</v>
      </c>
      <c r="D8935" t="s">
        <v>9392</v>
      </c>
      <c r="E8935" t="s">
        <v>9427</v>
      </c>
      <c r="F8935" t="s">
        <v>9435</v>
      </c>
      <c r="G8935" t="s">
        <v>14</v>
      </c>
      <c r="H8935" t="s">
        <v>9435</v>
      </c>
    </row>
    <row r="8936" spans="1:8" x14ac:dyDescent="0.25">
      <c r="A8936" t="s">
        <v>9087</v>
      </c>
      <c r="B8936" t="s">
        <v>9088</v>
      </c>
      <c r="C8936" t="s">
        <v>9391</v>
      </c>
      <c r="D8936" t="s">
        <v>9392</v>
      </c>
      <c r="E8936" t="s">
        <v>9427</v>
      </c>
      <c r="F8936" t="s">
        <v>9436</v>
      </c>
      <c r="G8936" t="s">
        <v>14</v>
      </c>
      <c r="H8936" t="s">
        <v>9436</v>
      </c>
    </row>
    <row r="8937" spans="1:8" x14ac:dyDescent="0.25">
      <c r="A8937" t="s">
        <v>9087</v>
      </c>
      <c r="B8937" t="s">
        <v>9088</v>
      </c>
      <c r="C8937" t="s">
        <v>9391</v>
      </c>
      <c r="D8937" t="s">
        <v>9392</v>
      </c>
      <c r="E8937" t="s">
        <v>9427</v>
      </c>
      <c r="F8937" t="s">
        <v>9437</v>
      </c>
      <c r="G8937" t="s">
        <v>14</v>
      </c>
      <c r="H8937" t="s">
        <v>9437</v>
      </c>
    </row>
    <row r="8938" spans="1:8" x14ac:dyDescent="0.25">
      <c r="A8938" t="s">
        <v>9087</v>
      </c>
      <c r="B8938" t="s">
        <v>9088</v>
      </c>
      <c r="C8938" t="s">
        <v>9391</v>
      </c>
      <c r="D8938" t="s">
        <v>9392</v>
      </c>
      <c r="E8938" t="s">
        <v>9427</v>
      </c>
      <c r="F8938" t="s">
        <v>9438</v>
      </c>
      <c r="G8938" t="s">
        <v>14</v>
      </c>
      <c r="H8938" t="s">
        <v>9438</v>
      </c>
    </row>
    <row r="8939" spans="1:8" x14ac:dyDescent="0.25">
      <c r="A8939" t="s">
        <v>9087</v>
      </c>
      <c r="B8939" t="s">
        <v>9088</v>
      </c>
      <c r="C8939" t="s">
        <v>9391</v>
      </c>
      <c r="D8939" t="s">
        <v>9392</v>
      </c>
      <c r="E8939" t="s">
        <v>9427</v>
      </c>
      <c r="F8939" t="s">
        <v>9439</v>
      </c>
      <c r="G8939" t="s">
        <v>14</v>
      </c>
      <c r="H8939" t="s">
        <v>9439</v>
      </c>
    </row>
    <row r="8940" spans="1:8" x14ac:dyDescent="0.25">
      <c r="A8940" t="s">
        <v>9087</v>
      </c>
      <c r="B8940" t="s">
        <v>9088</v>
      </c>
      <c r="C8940" t="s">
        <v>9391</v>
      </c>
      <c r="D8940" t="s">
        <v>9392</v>
      </c>
      <c r="E8940" t="s">
        <v>9427</v>
      </c>
      <c r="F8940" t="s">
        <v>9440</v>
      </c>
      <c r="G8940" t="s">
        <v>14</v>
      </c>
      <c r="H8940" t="s">
        <v>9440</v>
      </c>
    </row>
    <row r="8941" spans="1:8" x14ac:dyDescent="0.25">
      <c r="A8941" t="s">
        <v>9087</v>
      </c>
      <c r="B8941" t="s">
        <v>9088</v>
      </c>
      <c r="C8941" t="s">
        <v>9391</v>
      </c>
      <c r="D8941" t="s">
        <v>9392</v>
      </c>
      <c r="E8941" t="s">
        <v>9427</v>
      </c>
      <c r="F8941" t="s">
        <v>9441</v>
      </c>
      <c r="G8941" t="s">
        <v>14</v>
      </c>
      <c r="H8941" t="s">
        <v>9441</v>
      </c>
    </row>
    <row r="8942" spans="1:8" x14ac:dyDescent="0.25">
      <c r="A8942" t="s">
        <v>9087</v>
      </c>
      <c r="B8942" t="s">
        <v>9088</v>
      </c>
      <c r="C8942" t="s">
        <v>9391</v>
      </c>
      <c r="D8942" t="s">
        <v>9392</v>
      </c>
      <c r="E8942" t="s">
        <v>9427</v>
      </c>
      <c r="F8942" t="s">
        <v>9442</v>
      </c>
      <c r="G8942" t="s">
        <v>14</v>
      </c>
      <c r="H8942" t="s">
        <v>9442</v>
      </c>
    </row>
    <row r="8943" spans="1:8" x14ac:dyDescent="0.25">
      <c r="A8943" t="s">
        <v>9087</v>
      </c>
      <c r="B8943" t="s">
        <v>9088</v>
      </c>
      <c r="C8943" t="s">
        <v>9391</v>
      </c>
      <c r="D8943" t="s">
        <v>9392</v>
      </c>
      <c r="E8943" t="s">
        <v>9427</v>
      </c>
      <c r="F8943" t="s">
        <v>9443</v>
      </c>
      <c r="G8943" t="s">
        <v>14</v>
      </c>
      <c r="H8943" t="s">
        <v>9443</v>
      </c>
    </row>
    <row r="8944" spans="1:8" x14ac:dyDescent="0.25">
      <c r="A8944" t="s">
        <v>9087</v>
      </c>
      <c r="B8944" t="s">
        <v>9088</v>
      </c>
      <c r="C8944" t="s">
        <v>9391</v>
      </c>
      <c r="D8944" t="s">
        <v>9392</v>
      </c>
      <c r="E8944" t="s">
        <v>9427</v>
      </c>
      <c r="F8944" t="s">
        <v>9444</v>
      </c>
      <c r="G8944" t="s">
        <v>14</v>
      </c>
      <c r="H8944" t="s">
        <v>9444</v>
      </c>
    </row>
    <row r="8945" spans="1:8" x14ac:dyDescent="0.25">
      <c r="A8945" t="s">
        <v>9087</v>
      </c>
      <c r="B8945" t="s">
        <v>9088</v>
      </c>
      <c r="C8945" t="s">
        <v>9391</v>
      </c>
      <c r="D8945" t="s">
        <v>9392</v>
      </c>
      <c r="E8945" t="s">
        <v>9427</v>
      </c>
      <c r="F8945" t="s">
        <v>9445</v>
      </c>
      <c r="G8945" t="s">
        <v>14</v>
      </c>
      <c r="H8945" t="s">
        <v>9445</v>
      </c>
    </row>
    <row r="8946" spans="1:8" x14ac:dyDescent="0.25">
      <c r="A8946" t="s">
        <v>9087</v>
      </c>
      <c r="B8946" t="s">
        <v>9088</v>
      </c>
      <c r="C8946" t="s">
        <v>9391</v>
      </c>
      <c r="D8946" t="s">
        <v>9392</v>
      </c>
      <c r="E8946" t="s">
        <v>9427</v>
      </c>
      <c r="F8946" t="s">
        <v>9446</v>
      </c>
      <c r="G8946" t="s">
        <v>14</v>
      </c>
      <c r="H8946" t="s">
        <v>9446</v>
      </c>
    </row>
    <row r="8947" spans="1:8" x14ac:dyDescent="0.25">
      <c r="A8947" t="s">
        <v>9087</v>
      </c>
      <c r="B8947" t="s">
        <v>9088</v>
      </c>
      <c r="C8947" t="s">
        <v>9391</v>
      </c>
      <c r="D8947" t="s">
        <v>9392</v>
      </c>
      <c r="E8947" t="s">
        <v>9427</v>
      </c>
      <c r="F8947" t="s">
        <v>9447</v>
      </c>
      <c r="G8947" t="s">
        <v>14</v>
      </c>
      <c r="H8947" t="s">
        <v>9447</v>
      </c>
    </row>
    <row r="8948" spans="1:8" x14ac:dyDescent="0.25">
      <c r="A8948" t="s">
        <v>9087</v>
      </c>
      <c r="B8948" t="s">
        <v>9088</v>
      </c>
      <c r="C8948" t="s">
        <v>9391</v>
      </c>
      <c r="D8948" t="s">
        <v>9392</v>
      </c>
      <c r="E8948" t="s">
        <v>9427</v>
      </c>
      <c r="F8948" t="s">
        <v>9448</v>
      </c>
      <c r="G8948" t="s">
        <v>14</v>
      </c>
      <c r="H8948" t="s">
        <v>9448</v>
      </c>
    </row>
    <row r="8949" spans="1:8" x14ac:dyDescent="0.25">
      <c r="A8949" t="s">
        <v>9087</v>
      </c>
      <c r="B8949" t="s">
        <v>9088</v>
      </c>
      <c r="C8949" t="s">
        <v>9391</v>
      </c>
      <c r="D8949" t="s">
        <v>9392</v>
      </c>
      <c r="E8949" t="s">
        <v>9427</v>
      </c>
      <c r="F8949" t="s">
        <v>9449</v>
      </c>
      <c r="G8949" t="s">
        <v>14</v>
      </c>
      <c r="H8949" t="s">
        <v>9449</v>
      </c>
    </row>
    <row r="8950" spans="1:8" x14ac:dyDescent="0.25">
      <c r="A8950" t="s">
        <v>9087</v>
      </c>
      <c r="B8950" t="s">
        <v>9088</v>
      </c>
      <c r="C8950" t="s">
        <v>9391</v>
      </c>
      <c r="D8950" t="s">
        <v>9392</v>
      </c>
      <c r="E8950" t="s">
        <v>9427</v>
      </c>
      <c r="F8950" t="s">
        <v>9450</v>
      </c>
      <c r="G8950" t="s">
        <v>14</v>
      </c>
      <c r="H8950" t="s">
        <v>9450</v>
      </c>
    </row>
    <row r="8951" spans="1:8" x14ac:dyDescent="0.25">
      <c r="A8951" t="s">
        <v>9087</v>
      </c>
      <c r="B8951" t="s">
        <v>9088</v>
      </c>
      <c r="C8951" t="s">
        <v>9391</v>
      </c>
      <c r="D8951" t="s">
        <v>9392</v>
      </c>
      <c r="E8951" t="s">
        <v>9427</v>
      </c>
      <c r="F8951" t="s">
        <v>9451</v>
      </c>
      <c r="G8951" t="s">
        <v>14</v>
      </c>
      <c r="H8951" t="s">
        <v>9451</v>
      </c>
    </row>
    <row r="8952" spans="1:8" x14ac:dyDescent="0.25">
      <c r="A8952" t="s">
        <v>9087</v>
      </c>
      <c r="B8952" t="s">
        <v>9088</v>
      </c>
      <c r="C8952" t="s">
        <v>9391</v>
      </c>
      <c r="D8952" t="s">
        <v>9392</v>
      </c>
      <c r="E8952" t="s">
        <v>9427</v>
      </c>
      <c r="F8952" t="s">
        <v>9452</v>
      </c>
      <c r="G8952" t="s">
        <v>14</v>
      </c>
      <c r="H8952" t="s">
        <v>9452</v>
      </c>
    </row>
    <row r="8953" spans="1:8" x14ac:dyDescent="0.25">
      <c r="A8953" t="s">
        <v>9087</v>
      </c>
      <c r="B8953" t="s">
        <v>9088</v>
      </c>
      <c r="C8953" t="s">
        <v>9391</v>
      </c>
      <c r="D8953" t="s">
        <v>9392</v>
      </c>
      <c r="E8953" t="s">
        <v>9427</v>
      </c>
      <c r="F8953" t="s">
        <v>9453</v>
      </c>
      <c r="G8953" t="s">
        <v>14</v>
      </c>
      <c r="H8953" t="s">
        <v>9453</v>
      </c>
    </row>
    <row r="8954" spans="1:8" x14ac:dyDescent="0.25">
      <c r="A8954" t="s">
        <v>9087</v>
      </c>
      <c r="B8954" t="s">
        <v>9088</v>
      </c>
      <c r="C8954" t="s">
        <v>9391</v>
      </c>
      <c r="D8954" t="s">
        <v>9392</v>
      </c>
      <c r="E8954" t="s">
        <v>9427</v>
      </c>
      <c r="F8954" t="s">
        <v>9454</v>
      </c>
      <c r="G8954" t="s">
        <v>14</v>
      </c>
      <c r="H8954" t="s">
        <v>9454</v>
      </c>
    </row>
    <row r="8955" spans="1:8" x14ac:dyDescent="0.25">
      <c r="A8955" t="s">
        <v>9087</v>
      </c>
      <c r="B8955" t="s">
        <v>9088</v>
      </c>
      <c r="C8955" t="s">
        <v>9391</v>
      </c>
      <c r="D8955" t="s">
        <v>9392</v>
      </c>
      <c r="E8955" t="s">
        <v>9427</v>
      </c>
      <c r="F8955" t="s">
        <v>9455</v>
      </c>
      <c r="G8955" t="s">
        <v>14</v>
      </c>
      <c r="H8955" t="s">
        <v>9455</v>
      </c>
    </row>
    <row r="8956" spans="1:8" x14ac:dyDescent="0.25">
      <c r="A8956" t="s">
        <v>9087</v>
      </c>
      <c r="B8956" t="s">
        <v>9088</v>
      </c>
      <c r="C8956" t="s">
        <v>9391</v>
      </c>
      <c r="D8956" t="s">
        <v>9392</v>
      </c>
      <c r="E8956" t="s">
        <v>9427</v>
      </c>
      <c r="F8956" t="s">
        <v>9456</v>
      </c>
      <c r="G8956" t="s">
        <v>14</v>
      </c>
      <c r="H8956" t="s">
        <v>9456</v>
      </c>
    </row>
    <row r="8957" spans="1:8" x14ac:dyDescent="0.25">
      <c r="A8957" t="s">
        <v>9087</v>
      </c>
      <c r="B8957" t="s">
        <v>9088</v>
      </c>
      <c r="C8957" t="s">
        <v>9391</v>
      </c>
      <c r="D8957" t="s">
        <v>9392</v>
      </c>
      <c r="E8957" t="s">
        <v>9427</v>
      </c>
      <c r="F8957" t="s">
        <v>9457</v>
      </c>
      <c r="G8957" t="s">
        <v>14</v>
      </c>
      <c r="H8957" t="s">
        <v>9457</v>
      </c>
    </row>
    <row r="8958" spans="1:8" x14ac:dyDescent="0.25">
      <c r="A8958" t="s">
        <v>9087</v>
      </c>
      <c r="B8958" t="s">
        <v>9088</v>
      </c>
      <c r="C8958" t="s">
        <v>9391</v>
      </c>
      <c r="D8958" t="s">
        <v>9392</v>
      </c>
      <c r="E8958" t="s">
        <v>9427</v>
      </c>
      <c r="F8958" t="s">
        <v>9458</v>
      </c>
      <c r="G8958" t="s">
        <v>14</v>
      </c>
      <c r="H8958" t="s">
        <v>9458</v>
      </c>
    </row>
    <row r="8959" spans="1:8" x14ac:dyDescent="0.25">
      <c r="A8959" t="s">
        <v>9087</v>
      </c>
      <c r="B8959" t="s">
        <v>9088</v>
      </c>
      <c r="C8959" t="s">
        <v>9391</v>
      </c>
      <c r="D8959" t="s">
        <v>9392</v>
      </c>
      <c r="E8959" t="s">
        <v>9427</v>
      </c>
      <c r="F8959" t="s">
        <v>9459</v>
      </c>
      <c r="G8959" t="s">
        <v>14</v>
      </c>
      <c r="H8959" t="s">
        <v>9459</v>
      </c>
    </row>
    <row r="8960" spans="1:8" x14ac:dyDescent="0.25">
      <c r="A8960" t="s">
        <v>9087</v>
      </c>
      <c r="B8960" t="s">
        <v>9088</v>
      </c>
      <c r="C8960" t="s">
        <v>9391</v>
      </c>
      <c r="D8960" t="s">
        <v>9460</v>
      </c>
      <c r="E8960" t="s">
        <v>9461</v>
      </c>
      <c r="F8960" t="s">
        <v>9462</v>
      </c>
      <c r="G8960" t="s">
        <v>14</v>
      </c>
      <c r="H8960" t="s">
        <v>9462</v>
      </c>
    </row>
    <row r="8961" spans="1:8" x14ac:dyDescent="0.25">
      <c r="A8961" t="s">
        <v>9087</v>
      </c>
      <c r="B8961" t="s">
        <v>9088</v>
      </c>
      <c r="C8961" t="s">
        <v>9391</v>
      </c>
      <c r="D8961" t="s">
        <v>9460</v>
      </c>
      <c r="E8961" t="s">
        <v>9461</v>
      </c>
      <c r="F8961" t="s">
        <v>9463</v>
      </c>
      <c r="G8961" t="s">
        <v>14</v>
      </c>
      <c r="H8961" t="s">
        <v>9463</v>
      </c>
    </row>
    <row r="8962" spans="1:8" x14ac:dyDescent="0.25">
      <c r="A8962" t="s">
        <v>9087</v>
      </c>
      <c r="B8962" t="s">
        <v>9088</v>
      </c>
      <c r="C8962" t="s">
        <v>9391</v>
      </c>
      <c r="D8962" t="s">
        <v>9460</v>
      </c>
      <c r="E8962" t="s">
        <v>9461</v>
      </c>
      <c r="F8962" t="s">
        <v>9464</v>
      </c>
      <c r="G8962" t="s">
        <v>14</v>
      </c>
      <c r="H8962" t="s">
        <v>9464</v>
      </c>
    </row>
    <row r="8963" spans="1:8" x14ac:dyDescent="0.25">
      <c r="A8963" t="s">
        <v>9087</v>
      </c>
      <c r="B8963" t="s">
        <v>9088</v>
      </c>
      <c r="C8963" t="s">
        <v>9391</v>
      </c>
      <c r="D8963" t="s">
        <v>9460</v>
      </c>
      <c r="E8963" t="s">
        <v>9461</v>
      </c>
      <c r="F8963" t="s">
        <v>9465</v>
      </c>
      <c r="G8963" t="s">
        <v>14</v>
      </c>
      <c r="H8963" t="s">
        <v>9465</v>
      </c>
    </row>
    <row r="8964" spans="1:8" x14ac:dyDescent="0.25">
      <c r="A8964" t="s">
        <v>9087</v>
      </c>
      <c r="B8964" t="s">
        <v>9088</v>
      </c>
      <c r="C8964" t="s">
        <v>9391</v>
      </c>
      <c r="D8964" t="s">
        <v>9460</v>
      </c>
      <c r="E8964" t="s">
        <v>9461</v>
      </c>
      <c r="F8964" t="s">
        <v>9466</v>
      </c>
      <c r="G8964" t="s">
        <v>14</v>
      </c>
      <c r="H8964" t="s">
        <v>9466</v>
      </c>
    </row>
    <row r="8965" spans="1:8" x14ac:dyDescent="0.25">
      <c r="A8965" t="s">
        <v>9087</v>
      </c>
      <c r="B8965" t="s">
        <v>9088</v>
      </c>
      <c r="C8965" t="s">
        <v>9391</v>
      </c>
      <c r="D8965" t="s">
        <v>9460</v>
      </c>
      <c r="E8965" t="s">
        <v>9461</v>
      </c>
      <c r="F8965" t="s">
        <v>9467</v>
      </c>
      <c r="G8965" t="s">
        <v>14</v>
      </c>
      <c r="H8965" t="s">
        <v>9467</v>
      </c>
    </row>
    <row r="8966" spans="1:8" x14ac:dyDescent="0.25">
      <c r="A8966" t="s">
        <v>9087</v>
      </c>
      <c r="B8966" t="s">
        <v>9088</v>
      </c>
      <c r="C8966" t="s">
        <v>9391</v>
      </c>
      <c r="D8966" t="s">
        <v>9460</v>
      </c>
      <c r="E8966" t="s">
        <v>9461</v>
      </c>
      <c r="F8966" t="s">
        <v>9468</v>
      </c>
      <c r="G8966" t="s">
        <v>14</v>
      </c>
      <c r="H8966" t="s">
        <v>9468</v>
      </c>
    </row>
    <row r="8967" spans="1:8" x14ac:dyDescent="0.25">
      <c r="A8967" t="s">
        <v>9087</v>
      </c>
      <c r="B8967" t="s">
        <v>9088</v>
      </c>
      <c r="C8967" t="s">
        <v>9391</v>
      </c>
      <c r="D8967" t="s">
        <v>9460</v>
      </c>
      <c r="E8967" t="s">
        <v>9461</v>
      </c>
      <c r="F8967" t="s">
        <v>9469</v>
      </c>
      <c r="G8967" t="s">
        <v>14</v>
      </c>
      <c r="H8967" t="s">
        <v>9469</v>
      </c>
    </row>
    <row r="8968" spans="1:8" x14ac:dyDescent="0.25">
      <c r="A8968" t="s">
        <v>9087</v>
      </c>
      <c r="B8968" t="s">
        <v>9088</v>
      </c>
      <c r="C8968" t="s">
        <v>9391</v>
      </c>
      <c r="D8968" t="s">
        <v>9460</v>
      </c>
      <c r="E8968" t="s">
        <v>9461</v>
      </c>
      <c r="F8968" t="s">
        <v>9470</v>
      </c>
      <c r="G8968" t="s">
        <v>14</v>
      </c>
      <c r="H8968" t="s">
        <v>9470</v>
      </c>
    </row>
    <row r="8969" spans="1:8" x14ac:dyDescent="0.25">
      <c r="A8969" t="s">
        <v>9087</v>
      </c>
      <c r="B8969" t="s">
        <v>9088</v>
      </c>
      <c r="C8969" t="s">
        <v>9391</v>
      </c>
      <c r="D8969" t="s">
        <v>9460</v>
      </c>
      <c r="E8969" t="s">
        <v>9461</v>
      </c>
      <c r="F8969" t="s">
        <v>9471</v>
      </c>
      <c r="G8969" t="s">
        <v>14</v>
      </c>
      <c r="H8969" t="s">
        <v>9471</v>
      </c>
    </row>
    <row r="8970" spans="1:8" x14ac:dyDescent="0.25">
      <c r="A8970" t="s">
        <v>9087</v>
      </c>
      <c r="B8970" t="s">
        <v>9088</v>
      </c>
      <c r="C8970" t="s">
        <v>9391</v>
      </c>
      <c r="D8970" t="s">
        <v>9460</v>
      </c>
      <c r="E8970" t="s">
        <v>9461</v>
      </c>
      <c r="F8970" t="s">
        <v>9472</v>
      </c>
      <c r="G8970" t="s">
        <v>14</v>
      </c>
      <c r="H8970" t="s">
        <v>9472</v>
      </c>
    </row>
    <row r="8971" spans="1:8" x14ac:dyDescent="0.25">
      <c r="A8971" t="s">
        <v>9087</v>
      </c>
      <c r="B8971" t="s">
        <v>9088</v>
      </c>
      <c r="C8971" t="s">
        <v>9391</v>
      </c>
      <c r="D8971" t="s">
        <v>9460</v>
      </c>
      <c r="E8971" t="s">
        <v>9461</v>
      </c>
      <c r="F8971" t="s">
        <v>9473</v>
      </c>
      <c r="G8971" t="s">
        <v>14</v>
      </c>
      <c r="H8971" t="s">
        <v>9473</v>
      </c>
    </row>
    <row r="8972" spans="1:8" x14ac:dyDescent="0.25">
      <c r="A8972" t="s">
        <v>9087</v>
      </c>
      <c r="B8972" t="s">
        <v>9088</v>
      </c>
      <c r="C8972" t="s">
        <v>9391</v>
      </c>
      <c r="D8972" t="s">
        <v>9460</v>
      </c>
      <c r="E8972" t="s">
        <v>9461</v>
      </c>
      <c r="F8972" t="s">
        <v>9474</v>
      </c>
      <c r="G8972" t="s">
        <v>14</v>
      </c>
      <c r="H8972" t="s">
        <v>9474</v>
      </c>
    </row>
    <row r="8973" spans="1:8" x14ac:dyDescent="0.25">
      <c r="A8973" t="s">
        <v>9087</v>
      </c>
      <c r="B8973" t="s">
        <v>9088</v>
      </c>
      <c r="C8973" t="s">
        <v>9391</v>
      </c>
      <c r="D8973" t="s">
        <v>9460</v>
      </c>
      <c r="E8973" t="s">
        <v>9461</v>
      </c>
      <c r="F8973" t="s">
        <v>9475</v>
      </c>
      <c r="G8973" t="s">
        <v>14</v>
      </c>
      <c r="H8973" t="s">
        <v>9475</v>
      </c>
    </row>
    <row r="8974" spans="1:8" x14ac:dyDescent="0.25">
      <c r="A8974" t="s">
        <v>9087</v>
      </c>
      <c r="B8974" t="s">
        <v>9088</v>
      </c>
      <c r="C8974" t="s">
        <v>9391</v>
      </c>
      <c r="D8974" t="s">
        <v>9460</v>
      </c>
      <c r="E8974" t="s">
        <v>9461</v>
      </c>
      <c r="F8974" t="s">
        <v>9476</v>
      </c>
      <c r="G8974" t="s">
        <v>14</v>
      </c>
      <c r="H8974" t="s">
        <v>9476</v>
      </c>
    </row>
    <row r="8975" spans="1:8" x14ac:dyDescent="0.25">
      <c r="A8975" t="s">
        <v>9087</v>
      </c>
      <c r="B8975" t="s">
        <v>9088</v>
      </c>
      <c r="C8975" t="s">
        <v>9391</v>
      </c>
      <c r="D8975" t="s">
        <v>9460</v>
      </c>
      <c r="E8975" t="s">
        <v>9461</v>
      </c>
      <c r="F8975" t="s">
        <v>9477</v>
      </c>
      <c r="G8975" t="s">
        <v>14</v>
      </c>
      <c r="H8975" t="s">
        <v>9477</v>
      </c>
    </row>
    <row r="8976" spans="1:8" x14ac:dyDescent="0.25">
      <c r="A8976" t="s">
        <v>9087</v>
      </c>
      <c r="B8976" t="s">
        <v>9088</v>
      </c>
      <c r="C8976" t="s">
        <v>9391</v>
      </c>
      <c r="D8976" t="s">
        <v>9460</v>
      </c>
      <c r="E8976" t="s">
        <v>9461</v>
      </c>
      <c r="F8976" t="s">
        <v>9478</v>
      </c>
      <c r="G8976" t="s">
        <v>14</v>
      </c>
      <c r="H8976" t="s">
        <v>9478</v>
      </c>
    </row>
    <row r="8977" spans="1:8" x14ac:dyDescent="0.25">
      <c r="A8977" t="s">
        <v>9087</v>
      </c>
      <c r="B8977" t="s">
        <v>9088</v>
      </c>
      <c r="C8977" t="s">
        <v>9391</v>
      </c>
      <c r="D8977" t="s">
        <v>9460</v>
      </c>
      <c r="E8977" t="s">
        <v>9461</v>
      </c>
      <c r="F8977" t="s">
        <v>9479</v>
      </c>
      <c r="G8977" t="s">
        <v>14</v>
      </c>
      <c r="H8977" t="s">
        <v>9479</v>
      </c>
    </row>
    <row r="8978" spans="1:8" x14ac:dyDescent="0.25">
      <c r="A8978" t="s">
        <v>9087</v>
      </c>
      <c r="B8978" t="s">
        <v>9088</v>
      </c>
      <c r="C8978" t="s">
        <v>9391</v>
      </c>
      <c r="D8978" t="s">
        <v>9460</v>
      </c>
      <c r="E8978" t="s">
        <v>9480</v>
      </c>
      <c r="F8978" t="s">
        <v>9481</v>
      </c>
      <c r="G8978" t="s">
        <v>14</v>
      </c>
      <c r="H8978" t="s">
        <v>9481</v>
      </c>
    </row>
    <row r="8979" spans="1:8" x14ac:dyDescent="0.25">
      <c r="A8979" t="s">
        <v>9087</v>
      </c>
      <c r="B8979" t="s">
        <v>9088</v>
      </c>
      <c r="C8979" t="s">
        <v>9391</v>
      </c>
      <c r="D8979" t="s">
        <v>9460</v>
      </c>
      <c r="E8979" t="s">
        <v>9480</v>
      </c>
      <c r="F8979" t="s">
        <v>9482</v>
      </c>
      <c r="G8979" t="s">
        <v>14</v>
      </c>
      <c r="H8979" t="s">
        <v>9482</v>
      </c>
    </row>
    <row r="8980" spans="1:8" x14ac:dyDescent="0.25">
      <c r="A8980" t="s">
        <v>9087</v>
      </c>
      <c r="B8980" t="s">
        <v>9088</v>
      </c>
      <c r="C8980" t="s">
        <v>9391</v>
      </c>
      <c r="D8980" t="s">
        <v>9460</v>
      </c>
      <c r="E8980" t="s">
        <v>9480</v>
      </c>
      <c r="F8980" t="s">
        <v>9483</v>
      </c>
      <c r="G8980" t="s">
        <v>14</v>
      </c>
      <c r="H8980" t="s">
        <v>9483</v>
      </c>
    </row>
    <row r="8981" spans="1:8" x14ac:dyDescent="0.25">
      <c r="A8981" t="s">
        <v>9087</v>
      </c>
      <c r="B8981" t="s">
        <v>9088</v>
      </c>
      <c r="C8981" t="s">
        <v>9391</v>
      </c>
      <c r="D8981" t="s">
        <v>9460</v>
      </c>
      <c r="E8981" t="s">
        <v>9480</v>
      </c>
      <c r="F8981" t="s">
        <v>9484</v>
      </c>
      <c r="G8981" t="s">
        <v>14</v>
      </c>
      <c r="H8981" t="s">
        <v>9484</v>
      </c>
    </row>
    <row r="8982" spans="1:8" x14ac:dyDescent="0.25">
      <c r="A8982" t="s">
        <v>9087</v>
      </c>
      <c r="B8982" t="s">
        <v>9088</v>
      </c>
      <c r="C8982" t="s">
        <v>9391</v>
      </c>
      <c r="D8982" t="s">
        <v>9460</v>
      </c>
      <c r="E8982" t="s">
        <v>9480</v>
      </c>
      <c r="F8982" t="s">
        <v>9485</v>
      </c>
      <c r="G8982" t="s">
        <v>14</v>
      </c>
      <c r="H8982" t="s">
        <v>9485</v>
      </c>
    </row>
    <row r="8983" spans="1:8" x14ac:dyDescent="0.25">
      <c r="A8983" t="s">
        <v>9087</v>
      </c>
      <c r="B8983" t="s">
        <v>9088</v>
      </c>
      <c r="C8983" t="s">
        <v>9391</v>
      </c>
      <c r="D8983" t="s">
        <v>9460</v>
      </c>
      <c r="E8983" t="s">
        <v>9480</v>
      </c>
      <c r="F8983" t="s">
        <v>9486</v>
      </c>
      <c r="G8983" t="s">
        <v>14</v>
      </c>
      <c r="H8983" t="s">
        <v>9486</v>
      </c>
    </row>
    <row r="8984" spans="1:8" x14ac:dyDescent="0.25">
      <c r="A8984" t="s">
        <v>9087</v>
      </c>
      <c r="B8984" t="s">
        <v>9088</v>
      </c>
      <c r="C8984" t="s">
        <v>9391</v>
      </c>
      <c r="D8984" t="s">
        <v>9460</v>
      </c>
      <c r="E8984" t="s">
        <v>9480</v>
      </c>
      <c r="F8984" t="s">
        <v>9487</v>
      </c>
      <c r="G8984" t="s">
        <v>14</v>
      </c>
      <c r="H8984" t="s">
        <v>9487</v>
      </c>
    </row>
    <row r="8985" spans="1:8" x14ac:dyDescent="0.25">
      <c r="A8985" t="s">
        <v>9087</v>
      </c>
      <c r="B8985" t="s">
        <v>9088</v>
      </c>
      <c r="C8985" t="s">
        <v>9391</v>
      </c>
      <c r="D8985" t="s">
        <v>9460</v>
      </c>
      <c r="E8985" t="s">
        <v>9480</v>
      </c>
      <c r="F8985" t="s">
        <v>9488</v>
      </c>
      <c r="G8985" t="s">
        <v>14</v>
      </c>
      <c r="H8985" t="s">
        <v>9488</v>
      </c>
    </row>
    <row r="8986" spans="1:8" x14ac:dyDescent="0.25">
      <c r="A8986" t="s">
        <v>9087</v>
      </c>
      <c r="B8986" t="s">
        <v>9088</v>
      </c>
      <c r="C8986" t="s">
        <v>9391</v>
      </c>
      <c r="D8986" t="s">
        <v>9460</v>
      </c>
      <c r="E8986" t="s">
        <v>9480</v>
      </c>
      <c r="F8986" t="s">
        <v>9489</v>
      </c>
      <c r="G8986" t="s">
        <v>14</v>
      </c>
      <c r="H8986" t="s">
        <v>9489</v>
      </c>
    </row>
    <row r="8987" spans="1:8" x14ac:dyDescent="0.25">
      <c r="A8987" t="s">
        <v>9087</v>
      </c>
      <c r="B8987" t="s">
        <v>9088</v>
      </c>
      <c r="C8987" t="s">
        <v>9391</v>
      </c>
      <c r="D8987" t="s">
        <v>9460</v>
      </c>
      <c r="E8987" t="s">
        <v>9480</v>
      </c>
      <c r="F8987" t="s">
        <v>9490</v>
      </c>
      <c r="G8987" t="s">
        <v>14</v>
      </c>
      <c r="H8987" t="s">
        <v>9490</v>
      </c>
    </row>
    <row r="8988" spans="1:8" x14ac:dyDescent="0.25">
      <c r="A8988" t="s">
        <v>9087</v>
      </c>
      <c r="B8988" t="s">
        <v>9088</v>
      </c>
      <c r="C8988" t="s">
        <v>9391</v>
      </c>
      <c r="D8988" t="s">
        <v>9460</v>
      </c>
      <c r="E8988" t="s">
        <v>9491</v>
      </c>
      <c r="F8988" t="s">
        <v>9492</v>
      </c>
      <c r="G8988" t="s">
        <v>14</v>
      </c>
      <c r="H8988" t="s">
        <v>9492</v>
      </c>
    </row>
    <row r="8989" spans="1:8" x14ac:dyDescent="0.25">
      <c r="A8989" t="s">
        <v>9087</v>
      </c>
      <c r="B8989" t="s">
        <v>9088</v>
      </c>
      <c r="C8989" t="s">
        <v>9391</v>
      </c>
      <c r="D8989" t="s">
        <v>9460</v>
      </c>
      <c r="E8989" t="s">
        <v>9491</v>
      </c>
      <c r="F8989" t="s">
        <v>9493</v>
      </c>
      <c r="G8989" t="s">
        <v>14</v>
      </c>
      <c r="H8989" t="s">
        <v>9493</v>
      </c>
    </row>
    <row r="8990" spans="1:8" x14ac:dyDescent="0.25">
      <c r="A8990" t="s">
        <v>9087</v>
      </c>
      <c r="B8990" t="s">
        <v>9088</v>
      </c>
      <c r="C8990" t="s">
        <v>9391</v>
      </c>
      <c r="D8990" t="s">
        <v>9460</v>
      </c>
      <c r="E8990" t="s">
        <v>9491</v>
      </c>
      <c r="F8990" t="s">
        <v>9494</v>
      </c>
      <c r="G8990" t="s">
        <v>14</v>
      </c>
      <c r="H8990" t="s">
        <v>9494</v>
      </c>
    </row>
    <row r="8991" spans="1:8" x14ac:dyDescent="0.25">
      <c r="A8991" t="s">
        <v>9087</v>
      </c>
      <c r="B8991" t="s">
        <v>9088</v>
      </c>
      <c r="C8991" t="s">
        <v>9391</v>
      </c>
      <c r="D8991" t="s">
        <v>9460</v>
      </c>
      <c r="E8991" t="s">
        <v>9491</v>
      </c>
      <c r="F8991" t="s">
        <v>9495</v>
      </c>
      <c r="G8991" t="s">
        <v>14</v>
      </c>
      <c r="H8991" t="s">
        <v>9495</v>
      </c>
    </row>
    <row r="8992" spans="1:8" x14ac:dyDescent="0.25">
      <c r="A8992" t="s">
        <v>9087</v>
      </c>
      <c r="B8992" t="s">
        <v>9088</v>
      </c>
      <c r="C8992" t="s">
        <v>9391</v>
      </c>
      <c r="D8992" t="s">
        <v>9460</v>
      </c>
      <c r="E8992" t="s">
        <v>9491</v>
      </c>
      <c r="F8992" t="s">
        <v>9496</v>
      </c>
      <c r="G8992" t="s">
        <v>14</v>
      </c>
      <c r="H8992" t="s">
        <v>9496</v>
      </c>
    </row>
    <row r="8993" spans="1:8" x14ac:dyDescent="0.25">
      <c r="A8993" t="s">
        <v>9087</v>
      </c>
      <c r="B8993" t="s">
        <v>9088</v>
      </c>
      <c r="C8993" t="s">
        <v>9391</v>
      </c>
      <c r="D8993" t="s">
        <v>9460</v>
      </c>
      <c r="E8993" t="s">
        <v>9491</v>
      </c>
      <c r="F8993" t="s">
        <v>9497</v>
      </c>
      <c r="G8993" t="s">
        <v>14</v>
      </c>
      <c r="H8993" t="s">
        <v>9497</v>
      </c>
    </row>
    <row r="8994" spans="1:8" x14ac:dyDescent="0.25">
      <c r="A8994" t="s">
        <v>9087</v>
      </c>
      <c r="B8994" t="s">
        <v>9088</v>
      </c>
      <c r="C8994" t="s">
        <v>9391</v>
      </c>
      <c r="D8994" t="s">
        <v>9460</v>
      </c>
      <c r="E8994" t="s">
        <v>9491</v>
      </c>
      <c r="F8994" t="s">
        <v>9498</v>
      </c>
      <c r="G8994" t="s">
        <v>14</v>
      </c>
      <c r="H8994" t="s">
        <v>9498</v>
      </c>
    </row>
    <row r="8995" spans="1:8" x14ac:dyDescent="0.25">
      <c r="A8995" t="s">
        <v>9087</v>
      </c>
      <c r="B8995" t="s">
        <v>9088</v>
      </c>
      <c r="C8995" t="s">
        <v>9391</v>
      </c>
      <c r="D8995" t="s">
        <v>9460</v>
      </c>
      <c r="E8995" t="s">
        <v>9491</v>
      </c>
      <c r="F8995" t="s">
        <v>9499</v>
      </c>
      <c r="G8995" t="s">
        <v>14</v>
      </c>
      <c r="H8995" t="s">
        <v>9499</v>
      </c>
    </row>
    <row r="8996" spans="1:8" x14ac:dyDescent="0.25">
      <c r="A8996" t="s">
        <v>9087</v>
      </c>
      <c r="B8996" t="s">
        <v>9088</v>
      </c>
      <c r="C8996" t="s">
        <v>9391</v>
      </c>
      <c r="D8996" t="s">
        <v>9460</v>
      </c>
      <c r="E8996" t="s">
        <v>9491</v>
      </c>
      <c r="F8996" t="s">
        <v>9500</v>
      </c>
      <c r="G8996" t="s">
        <v>14</v>
      </c>
      <c r="H8996" t="s">
        <v>9500</v>
      </c>
    </row>
    <row r="8997" spans="1:8" x14ac:dyDescent="0.25">
      <c r="A8997" t="s">
        <v>9087</v>
      </c>
      <c r="B8997" t="s">
        <v>9088</v>
      </c>
      <c r="C8997" t="s">
        <v>9391</v>
      </c>
      <c r="D8997" t="s">
        <v>9460</v>
      </c>
      <c r="E8997" t="s">
        <v>9491</v>
      </c>
      <c r="F8997" t="s">
        <v>9501</v>
      </c>
      <c r="G8997" t="s">
        <v>14</v>
      </c>
      <c r="H8997" t="s">
        <v>9501</v>
      </c>
    </row>
    <row r="8998" spans="1:8" x14ac:dyDescent="0.25">
      <c r="A8998" t="s">
        <v>9087</v>
      </c>
      <c r="B8998" t="s">
        <v>9088</v>
      </c>
      <c r="C8998" t="s">
        <v>9391</v>
      </c>
      <c r="D8998" t="s">
        <v>9460</v>
      </c>
      <c r="E8998" t="s">
        <v>9491</v>
      </c>
      <c r="F8998" t="s">
        <v>9502</v>
      </c>
      <c r="G8998" t="s">
        <v>14</v>
      </c>
      <c r="H8998" t="s">
        <v>9502</v>
      </c>
    </row>
    <row r="8999" spans="1:8" x14ac:dyDescent="0.25">
      <c r="A8999" t="s">
        <v>9087</v>
      </c>
      <c r="B8999" t="s">
        <v>9088</v>
      </c>
      <c r="C8999" t="s">
        <v>9391</v>
      </c>
      <c r="D8999" t="s">
        <v>9460</v>
      </c>
      <c r="E8999" t="s">
        <v>9491</v>
      </c>
      <c r="F8999" t="s">
        <v>9503</v>
      </c>
      <c r="G8999" t="s">
        <v>14</v>
      </c>
      <c r="H8999" t="s">
        <v>9503</v>
      </c>
    </row>
    <row r="9000" spans="1:8" x14ac:dyDescent="0.25">
      <c r="A9000" t="s">
        <v>9087</v>
      </c>
      <c r="B9000" t="s">
        <v>9088</v>
      </c>
      <c r="C9000" t="s">
        <v>9391</v>
      </c>
      <c r="D9000" t="s">
        <v>9460</v>
      </c>
      <c r="E9000" t="s">
        <v>9491</v>
      </c>
      <c r="F9000" t="s">
        <v>9504</v>
      </c>
      <c r="G9000" t="s">
        <v>14</v>
      </c>
      <c r="H9000" t="s">
        <v>9504</v>
      </c>
    </row>
    <row r="9001" spans="1:8" x14ac:dyDescent="0.25">
      <c r="A9001" t="s">
        <v>9087</v>
      </c>
      <c r="B9001" t="s">
        <v>9088</v>
      </c>
      <c r="C9001" t="s">
        <v>9391</v>
      </c>
      <c r="D9001" t="s">
        <v>9460</v>
      </c>
      <c r="E9001" t="s">
        <v>9491</v>
      </c>
      <c r="F9001" t="s">
        <v>9505</v>
      </c>
      <c r="G9001" t="s">
        <v>14</v>
      </c>
      <c r="H9001" t="s">
        <v>9505</v>
      </c>
    </row>
    <row r="9002" spans="1:8" x14ac:dyDescent="0.25">
      <c r="A9002" t="s">
        <v>9087</v>
      </c>
      <c r="B9002" t="s">
        <v>9088</v>
      </c>
      <c r="C9002" t="s">
        <v>9391</v>
      </c>
      <c r="D9002" t="s">
        <v>9460</v>
      </c>
      <c r="E9002" t="s">
        <v>9491</v>
      </c>
      <c r="F9002" t="s">
        <v>9506</v>
      </c>
      <c r="G9002" t="s">
        <v>14</v>
      </c>
      <c r="H9002" t="s">
        <v>9506</v>
      </c>
    </row>
    <row r="9003" spans="1:8" x14ac:dyDescent="0.25">
      <c r="A9003" t="s">
        <v>9087</v>
      </c>
      <c r="B9003" t="s">
        <v>9088</v>
      </c>
      <c r="C9003" t="s">
        <v>9391</v>
      </c>
      <c r="D9003" t="s">
        <v>9460</v>
      </c>
      <c r="E9003" t="s">
        <v>9491</v>
      </c>
      <c r="F9003" t="s">
        <v>9507</v>
      </c>
      <c r="G9003" t="s">
        <v>14</v>
      </c>
      <c r="H9003" t="s">
        <v>9507</v>
      </c>
    </row>
    <row r="9004" spans="1:8" x14ac:dyDescent="0.25">
      <c r="A9004" t="s">
        <v>9087</v>
      </c>
      <c r="B9004" t="s">
        <v>9088</v>
      </c>
      <c r="C9004" t="s">
        <v>9391</v>
      </c>
      <c r="D9004" t="s">
        <v>9460</v>
      </c>
      <c r="E9004" t="s">
        <v>9491</v>
      </c>
      <c r="F9004" t="s">
        <v>9508</v>
      </c>
      <c r="G9004" t="s">
        <v>14</v>
      </c>
      <c r="H9004" t="s">
        <v>9508</v>
      </c>
    </row>
    <row r="9005" spans="1:8" x14ac:dyDescent="0.25">
      <c r="A9005" t="s">
        <v>9087</v>
      </c>
      <c r="B9005" t="s">
        <v>9088</v>
      </c>
      <c r="C9005" t="s">
        <v>9391</v>
      </c>
      <c r="D9005" t="s">
        <v>9460</v>
      </c>
      <c r="E9005" t="s">
        <v>9491</v>
      </c>
      <c r="F9005" t="s">
        <v>9509</v>
      </c>
      <c r="G9005" t="s">
        <v>14</v>
      </c>
      <c r="H9005" t="s">
        <v>9509</v>
      </c>
    </row>
    <row r="9006" spans="1:8" x14ac:dyDescent="0.25">
      <c r="A9006" t="s">
        <v>9087</v>
      </c>
      <c r="B9006" t="s">
        <v>9088</v>
      </c>
      <c r="C9006" t="s">
        <v>9391</v>
      </c>
      <c r="D9006" t="s">
        <v>9460</v>
      </c>
      <c r="E9006" t="s">
        <v>9491</v>
      </c>
      <c r="F9006" t="s">
        <v>9510</v>
      </c>
      <c r="G9006" t="s">
        <v>14</v>
      </c>
      <c r="H9006" t="s">
        <v>9510</v>
      </c>
    </row>
    <row r="9007" spans="1:8" x14ac:dyDescent="0.25">
      <c r="A9007" t="s">
        <v>9087</v>
      </c>
      <c r="B9007" t="s">
        <v>9088</v>
      </c>
      <c r="C9007" t="s">
        <v>9391</v>
      </c>
      <c r="D9007" t="s">
        <v>9460</v>
      </c>
      <c r="E9007" t="s">
        <v>9491</v>
      </c>
      <c r="F9007" t="s">
        <v>9511</v>
      </c>
      <c r="G9007" t="s">
        <v>14</v>
      </c>
      <c r="H9007" t="s">
        <v>9511</v>
      </c>
    </row>
    <row r="9008" spans="1:8" x14ac:dyDescent="0.25">
      <c r="A9008" t="s">
        <v>9087</v>
      </c>
      <c r="B9008" t="s">
        <v>9088</v>
      </c>
      <c r="C9008" t="s">
        <v>9391</v>
      </c>
      <c r="D9008" t="s">
        <v>9460</v>
      </c>
      <c r="E9008" t="s">
        <v>9491</v>
      </c>
      <c r="F9008" t="s">
        <v>9512</v>
      </c>
      <c r="G9008" t="s">
        <v>14</v>
      </c>
      <c r="H9008" t="s">
        <v>9512</v>
      </c>
    </row>
    <row r="9009" spans="1:8" x14ac:dyDescent="0.25">
      <c r="A9009" t="s">
        <v>9087</v>
      </c>
      <c r="B9009" t="s">
        <v>9088</v>
      </c>
      <c r="C9009" t="s">
        <v>9391</v>
      </c>
      <c r="D9009" t="s">
        <v>9460</v>
      </c>
      <c r="E9009" t="s">
        <v>9491</v>
      </c>
      <c r="F9009" t="s">
        <v>9513</v>
      </c>
      <c r="G9009" t="s">
        <v>14</v>
      </c>
      <c r="H9009" t="s">
        <v>9513</v>
      </c>
    </row>
    <row r="9010" spans="1:8" x14ac:dyDescent="0.25">
      <c r="A9010" t="s">
        <v>9087</v>
      </c>
      <c r="B9010" t="s">
        <v>9088</v>
      </c>
      <c r="C9010" t="s">
        <v>9391</v>
      </c>
      <c r="D9010" t="s">
        <v>9460</v>
      </c>
      <c r="E9010" t="s">
        <v>9491</v>
      </c>
      <c r="F9010" t="s">
        <v>9514</v>
      </c>
      <c r="G9010" t="s">
        <v>14</v>
      </c>
      <c r="H9010" t="s">
        <v>9514</v>
      </c>
    </row>
    <row r="9011" spans="1:8" x14ac:dyDescent="0.25">
      <c r="A9011" t="s">
        <v>9087</v>
      </c>
      <c r="B9011" t="s">
        <v>9088</v>
      </c>
      <c r="C9011" t="s">
        <v>9391</v>
      </c>
      <c r="D9011" t="s">
        <v>9460</v>
      </c>
      <c r="E9011" t="s">
        <v>9491</v>
      </c>
      <c r="F9011" t="s">
        <v>9515</v>
      </c>
      <c r="G9011" t="s">
        <v>14</v>
      </c>
      <c r="H9011" t="s">
        <v>9515</v>
      </c>
    </row>
    <row r="9012" spans="1:8" x14ac:dyDescent="0.25">
      <c r="A9012" t="s">
        <v>9087</v>
      </c>
      <c r="B9012" t="s">
        <v>9088</v>
      </c>
      <c r="C9012" t="s">
        <v>9391</v>
      </c>
      <c r="D9012" t="s">
        <v>9516</v>
      </c>
      <c r="E9012" t="s">
        <v>9517</v>
      </c>
      <c r="F9012" t="s">
        <v>9518</v>
      </c>
      <c r="G9012" t="s">
        <v>14</v>
      </c>
      <c r="H9012" t="s">
        <v>9518</v>
      </c>
    </row>
    <row r="9013" spans="1:8" x14ac:dyDescent="0.25">
      <c r="A9013" t="s">
        <v>9087</v>
      </c>
      <c r="B9013" t="s">
        <v>9088</v>
      </c>
      <c r="C9013" t="s">
        <v>9391</v>
      </c>
      <c r="D9013" t="s">
        <v>9516</v>
      </c>
      <c r="E9013" t="s">
        <v>9517</v>
      </c>
      <c r="F9013" t="s">
        <v>9519</v>
      </c>
      <c r="G9013" t="s">
        <v>14</v>
      </c>
      <c r="H9013" t="s">
        <v>9519</v>
      </c>
    </row>
    <row r="9014" spans="1:8" x14ac:dyDescent="0.25">
      <c r="A9014" t="s">
        <v>9087</v>
      </c>
      <c r="B9014" t="s">
        <v>9088</v>
      </c>
      <c r="C9014" t="s">
        <v>9391</v>
      </c>
      <c r="D9014" t="s">
        <v>9516</v>
      </c>
      <c r="E9014" t="s">
        <v>9517</v>
      </c>
      <c r="F9014" t="s">
        <v>9520</v>
      </c>
      <c r="G9014" t="s">
        <v>14</v>
      </c>
      <c r="H9014" t="s">
        <v>9520</v>
      </c>
    </row>
    <row r="9015" spans="1:8" x14ac:dyDescent="0.25">
      <c r="A9015" t="s">
        <v>9087</v>
      </c>
      <c r="B9015" t="s">
        <v>9088</v>
      </c>
      <c r="C9015" t="s">
        <v>9391</v>
      </c>
      <c r="D9015" t="s">
        <v>9516</v>
      </c>
      <c r="E9015" t="s">
        <v>9517</v>
      </c>
      <c r="F9015" t="s">
        <v>9521</v>
      </c>
      <c r="G9015" t="s">
        <v>14</v>
      </c>
      <c r="H9015" t="s">
        <v>9521</v>
      </c>
    </row>
    <row r="9016" spans="1:8" x14ac:dyDescent="0.25">
      <c r="A9016" t="s">
        <v>9087</v>
      </c>
      <c r="B9016" t="s">
        <v>9088</v>
      </c>
      <c r="C9016" t="s">
        <v>9391</v>
      </c>
      <c r="D9016" t="s">
        <v>9516</v>
      </c>
      <c r="E9016" t="s">
        <v>9517</v>
      </c>
      <c r="F9016" t="s">
        <v>9522</v>
      </c>
      <c r="G9016" t="s">
        <v>14</v>
      </c>
      <c r="H9016" t="s">
        <v>9522</v>
      </c>
    </row>
    <row r="9017" spans="1:8" x14ac:dyDescent="0.25">
      <c r="A9017" t="s">
        <v>9087</v>
      </c>
      <c r="B9017" t="s">
        <v>9088</v>
      </c>
      <c r="C9017" t="s">
        <v>9391</v>
      </c>
      <c r="D9017" t="s">
        <v>9516</v>
      </c>
      <c r="E9017" t="s">
        <v>9517</v>
      </c>
      <c r="F9017" t="s">
        <v>9523</v>
      </c>
      <c r="G9017" t="s">
        <v>14</v>
      </c>
      <c r="H9017" t="s">
        <v>9523</v>
      </c>
    </row>
    <row r="9018" spans="1:8" x14ac:dyDescent="0.25">
      <c r="A9018" t="s">
        <v>9087</v>
      </c>
      <c r="B9018" t="s">
        <v>9088</v>
      </c>
      <c r="C9018" t="s">
        <v>9391</v>
      </c>
      <c r="D9018" t="s">
        <v>9516</v>
      </c>
      <c r="E9018" t="s">
        <v>9517</v>
      </c>
      <c r="F9018" t="s">
        <v>9524</v>
      </c>
      <c r="G9018" t="s">
        <v>14</v>
      </c>
      <c r="H9018" t="s">
        <v>9524</v>
      </c>
    </row>
    <row r="9019" spans="1:8" x14ac:dyDescent="0.25">
      <c r="A9019" t="s">
        <v>9087</v>
      </c>
      <c r="B9019" t="s">
        <v>9088</v>
      </c>
      <c r="C9019" t="s">
        <v>9391</v>
      </c>
      <c r="D9019" t="s">
        <v>9516</v>
      </c>
      <c r="E9019" t="s">
        <v>9517</v>
      </c>
      <c r="F9019" t="s">
        <v>9525</v>
      </c>
      <c r="G9019" t="s">
        <v>14</v>
      </c>
      <c r="H9019" t="s">
        <v>9525</v>
      </c>
    </row>
    <row r="9020" spans="1:8" x14ac:dyDescent="0.25">
      <c r="A9020" t="s">
        <v>9087</v>
      </c>
      <c r="B9020" t="s">
        <v>9088</v>
      </c>
      <c r="C9020" t="s">
        <v>9391</v>
      </c>
      <c r="D9020" t="s">
        <v>9516</v>
      </c>
      <c r="E9020" t="s">
        <v>9517</v>
      </c>
      <c r="F9020" t="s">
        <v>9526</v>
      </c>
      <c r="G9020" t="s">
        <v>14</v>
      </c>
      <c r="H9020" t="s">
        <v>9526</v>
      </c>
    </row>
    <row r="9021" spans="1:8" x14ac:dyDescent="0.25">
      <c r="A9021" t="s">
        <v>9087</v>
      </c>
      <c r="B9021" t="s">
        <v>9088</v>
      </c>
      <c r="C9021" t="s">
        <v>9391</v>
      </c>
      <c r="D9021" t="s">
        <v>9516</v>
      </c>
      <c r="E9021" t="s">
        <v>9517</v>
      </c>
      <c r="F9021" t="s">
        <v>9527</v>
      </c>
      <c r="G9021" t="s">
        <v>14</v>
      </c>
      <c r="H9021" t="s">
        <v>9527</v>
      </c>
    </row>
    <row r="9022" spans="1:8" x14ac:dyDescent="0.25">
      <c r="A9022" t="s">
        <v>9087</v>
      </c>
      <c r="B9022" t="s">
        <v>9088</v>
      </c>
      <c r="C9022" t="s">
        <v>9391</v>
      </c>
      <c r="D9022" t="s">
        <v>9516</v>
      </c>
      <c r="E9022" t="s">
        <v>9517</v>
      </c>
      <c r="F9022" t="s">
        <v>9528</v>
      </c>
      <c r="G9022" t="s">
        <v>14</v>
      </c>
      <c r="H9022" t="s">
        <v>9528</v>
      </c>
    </row>
    <row r="9023" spans="1:8" x14ac:dyDescent="0.25">
      <c r="A9023" t="s">
        <v>9087</v>
      </c>
      <c r="B9023" t="s">
        <v>9088</v>
      </c>
      <c r="C9023" t="s">
        <v>9391</v>
      </c>
      <c r="D9023" t="s">
        <v>9516</v>
      </c>
      <c r="E9023" t="s">
        <v>9517</v>
      </c>
      <c r="F9023" t="s">
        <v>9529</v>
      </c>
      <c r="G9023" t="s">
        <v>14</v>
      </c>
      <c r="H9023" t="s">
        <v>9529</v>
      </c>
    </row>
    <row r="9024" spans="1:8" x14ac:dyDescent="0.25">
      <c r="A9024" t="s">
        <v>9087</v>
      </c>
      <c r="B9024" t="s">
        <v>9088</v>
      </c>
      <c r="C9024" t="s">
        <v>9391</v>
      </c>
      <c r="D9024" t="s">
        <v>9516</v>
      </c>
      <c r="E9024" t="s">
        <v>9517</v>
      </c>
      <c r="F9024" t="s">
        <v>9530</v>
      </c>
      <c r="G9024" t="s">
        <v>14</v>
      </c>
      <c r="H9024" t="s">
        <v>9530</v>
      </c>
    </row>
    <row r="9025" spans="1:8" x14ac:dyDescent="0.25">
      <c r="A9025" t="s">
        <v>9087</v>
      </c>
      <c r="B9025" t="s">
        <v>9088</v>
      </c>
      <c r="C9025" t="s">
        <v>9391</v>
      </c>
      <c r="D9025" t="s">
        <v>9516</v>
      </c>
      <c r="E9025" t="s">
        <v>9517</v>
      </c>
      <c r="F9025" t="s">
        <v>9531</v>
      </c>
      <c r="G9025" t="s">
        <v>14</v>
      </c>
      <c r="H9025" t="s">
        <v>9531</v>
      </c>
    </row>
    <row r="9026" spans="1:8" x14ac:dyDescent="0.25">
      <c r="A9026" t="s">
        <v>9087</v>
      </c>
      <c r="B9026" t="s">
        <v>9088</v>
      </c>
      <c r="C9026" t="s">
        <v>9391</v>
      </c>
      <c r="D9026" t="s">
        <v>9516</v>
      </c>
      <c r="E9026" t="s">
        <v>9517</v>
      </c>
      <c r="F9026" t="s">
        <v>9532</v>
      </c>
      <c r="G9026" t="s">
        <v>14</v>
      </c>
      <c r="H9026" t="s">
        <v>9532</v>
      </c>
    </row>
    <row r="9027" spans="1:8" x14ac:dyDescent="0.25">
      <c r="A9027" t="s">
        <v>9087</v>
      </c>
      <c r="B9027" t="s">
        <v>9088</v>
      </c>
      <c r="C9027" t="s">
        <v>9391</v>
      </c>
      <c r="D9027" t="s">
        <v>9516</v>
      </c>
      <c r="E9027" t="s">
        <v>9517</v>
      </c>
      <c r="F9027" t="s">
        <v>9533</v>
      </c>
      <c r="G9027" t="s">
        <v>14</v>
      </c>
      <c r="H9027" t="s">
        <v>9533</v>
      </c>
    </row>
    <row r="9028" spans="1:8" x14ac:dyDescent="0.25">
      <c r="A9028" t="s">
        <v>9087</v>
      </c>
      <c r="B9028" t="s">
        <v>9088</v>
      </c>
      <c r="C9028" t="s">
        <v>9391</v>
      </c>
      <c r="D9028" t="s">
        <v>9516</v>
      </c>
      <c r="E9028" t="s">
        <v>9517</v>
      </c>
      <c r="F9028" t="s">
        <v>9534</v>
      </c>
      <c r="G9028" t="s">
        <v>14</v>
      </c>
      <c r="H9028" t="s">
        <v>9534</v>
      </c>
    </row>
    <row r="9029" spans="1:8" x14ac:dyDescent="0.25">
      <c r="A9029" t="s">
        <v>9087</v>
      </c>
      <c r="B9029" t="s">
        <v>9088</v>
      </c>
      <c r="C9029" t="s">
        <v>9391</v>
      </c>
      <c r="D9029" t="s">
        <v>9516</v>
      </c>
      <c r="E9029" t="s">
        <v>9517</v>
      </c>
      <c r="F9029" t="s">
        <v>9535</v>
      </c>
      <c r="G9029" t="s">
        <v>14</v>
      </c>
      <c r="H9029" t="s">
        <v>9535</v>
      </c>
    </row>
    <row r="9030" spans="1:8" x14ac:dyDescent="0.25">
      <c r="A9030" t="s">
        <v>9087</v>
      </c>
      <c r="B9030" t="s">
        <v>9088</v>
      </c>
      <c r="C9030" t="s">
        <v>9391</v>
      </c>
      <c r="D9030" t="s">
        <v>9516</v>
      </c>
      <c r="E9030" t="s">
        <v>9517</v>
      </c>
      <c r="F9030" t="s">
        <v>9536</v>
      </c>
      <c r="G9030" t="s">
        <v>14</v>
      </c>
      <c r="H9030" t="s">
        <v>9536</v>
      </c>
    </row>
    <row r="9031" spans="1:8" x14ac:dyDescent="0.25">
      <c r="A9031" t="s">
        <v>9087</v>
      </c>
      <c r="B9031" t="s">
        <v>9088</v>
      </c>
      <c r="C9031" t="s">
        <v>9391</v>
      </c>
      <c r="D9031" t="s">
        <v>9516</v>
      </c>
      <c r="E9031" t="s">
        <v>9517</v>
      </c>
      <c r="F9031" t="s">
        <v>9537</v>
      </c>
      <c r="G9031" t="s">
        <v>14</v>
      </c>
      <c r="H9031" t="s">
        <v>9537</v>
      </c>
    </row>
    <row r="9032" spans="1:8" x14ac:dyDescent="0.25">
      <c r="A9032" t="s">
        <v>9087</v>
      </c>
      <c r="B9032" t="s">
        <v>9088</v>
      </c>
      <c r="C9032" t="s">
        <v>9391</v>
      </c>
      <c r="D9032" t="s">
        <v>9516</v>
      </c>
      <c r="E9032" t="s">
        <v>9517</v>
      </c>
      <c r="F9032" t="s">
        <v>9538</v>
      </c>
      <c r="G9032" t="s">
        <v>14</v>
      </c>
      <c r="H9032" t="s">
        <v>9538</v>
      </c>
    </row>
    <row r="9033" spans="1:8" x14ac:dyDescent="0.25">
      <c r="A9033" t="s">
        <v>9087</v>
      </c>
      <c r="B9033" t="s">
        <v>9088</v>
      </c>
      <c r="C9033" t="s">
        <v>9391</v>
      </c>
      <c r="D9033" t="s">
        <v>9516</v>
      </c>
      <c r="E9033" t="s">
        <v>9517</v>
      </c>
      <c r="F9033" t="s">
        <v>9539</v>
      </c>
      <c r="G9033" t="s">
        <v>14</v>
      </c>
      <c r="H9033" t="s">
        <v>9539</v>
      </c>
    </row>
    <row r="9034" spans="1:8" x14ac:dyDescent="0.25">
      <c r="A9034" t="s">
        <v>9087</v>
      </c>
      <c r="B9034" t="s">
        <v>9088</v>
      </c>
      <c r="C9034" t="s">
        <v>9391</v>
      </c>
      <c r="D9034" t="s">
        <v>9516</v>
      </c>
      <c r="E9034" t="s">
        <v>9517</v>
      </c>
      <c r="F9034" t="s">
        <v>9540</v>
      </c>
      <c r="G9034" t="s">
        <v>14</v>
      </c>
      <c r="H9034" t="s">
        <v>9540</v>
      </c>
    </row>
    <row r="9035" spans="1:8" x14ac:dyDescent="0.25">
      <c r="A9035" t="s">
        <v>9087</v>
      </c>
      <c r="B9035" t="s">
        <v>9088</v>
      </c>
      <c r="C9035" t="s">
        <v>9391</v>
      </c>
      <c r="D9035" t="s">
        <v>9516</v>
      </c>
      <c r="E9035" t="s">
        <v>9517</v>
      </c>
      <c r="F9035" t="s">
        <v>9541</v>
      </c>
      <c r="G9035" t="s">
        <v>14</v>
      </c>
      <c r="H9035" t="s">
        <v>9541</v>
      </c>
    </row>
    <row r="9036" spans="1:8" x14ac:dyDescent="0.25">
      <c r="A9036" t="s">
        <v>9087</v>
      </c>
      <c r="B9036" t="s">
        <v>9088</v>
      </c>
      <c r="C9036" t="s">
        <v>9391</v>
      </c>
      <c r="D9036" t="s">
        <v>9516</v>
      </c>
      <c r="E9036" t="s">
        <v>9517</v>
      </c>
      <c r="F9036" t="s">
        <v>9542</v>
      </c>
      <c r="G9036" t="s">
        <v>14</v>
      </c>
      <c r="H9036" t="s">
        <v>9542</v>
      </c>
    </row>
    <row r="9037" spans="1:8" x14ac:dyDescent="0.25">
      <c r="A9037" t="s">
        <v>9087</v>
      </c>
      <c r="B9037" t="s">
        <v>9088</v>
      </c>
      <c r="C9037" t="s">
        <v>9391</v>
      </c>
      <c r="D9037" t="s">
        <v>9516</v>
      </c>
      <c r="E9037" t="s">
        <v>9517</v>
      </c>
      <c r="F9037" t="s">
        <v>9543</v>
      </c>
      <c r="G9037" t="s">
        <v>14</v>
      </c>
      <c r="H9037" t="s">
        <v>9543</v>
      </c>
    </row>
    <row r="9038" spans="1:8" x14ac:dyDescent="0.25">
      <c r="A9038" t="s">
        <v>9087</v>
      </c>
      <c r="B9038" t="s">
        <v>9088</v>
      </c>
      <c r="C9038" t="s">
        <v>9391</v>
      </c>
      <c r="D9038" t="s">
        <v>9516</v>
      </c>
      <c r="E9038" t="s">
        <v>9517</v>
      </c>
      <c r="F9038" t="s">
        <v>9544</v>
      </c>
      <c r="G9038" t="s">
        <v>14</v>
      </c>
      <c r="H9038" t="s">
        <v>9544</v>
      </c>
    </row>
    <row r="9039" spans="1:8" x14ac:dyDescent="0.25">
      <c r="A9039" t="s">
        <v>9087</v>
      </c>
      <c r="B9039" t="s">
        <v>9088</v>
      </c>
      <c r="C9039" t="s">
        <v>9391</v>
      </c>
      <c r="D9039" t="s">
        <v>9516</v>
      </c>
      <c r="E9039" t="s">
        <v>9517</v>
      </c>
      <c r="F9039" t="s">
        <v>9545</v>
      </c>
      <c r="G9039" t="s">
        <v>14</v>
      </c>
      <c r="H9039" t="s">
        <v>9545</v>
      </c>
    </row>
    <row r="9040" spans="1:8" x14ac:dyDescent="0.25">
      <c r="A9040" t="s">
        <v>9087</v>
      </c>
      <c r="B9040" t="s">
        <v>9088</v>
      </c>
      <c r="C9040" t="s">
        <v>9391</v>
      </c>
      <c r="D9040" t="s">
        <v>9516</v>
      </c>
      <c r="E9040" t="s">
        <v>9517</v>
      </c>
      <c r="F9040" t="s">
        <v>9546</v>
      </c>
      <c r="G9040" t="s">
        <v>14</v>
      </c>
      <c r="H9040" t="s">
        <v>9546</v>
      </c>
    </row>
    <row r="9041" spans="1:8" x14ac:dyDescent="0.25">
      <c r="A9041" t="s">
        <v>9087</v>
      </c>
      <c r="B9041" t="s">
        <v>9088</v>
      </c>
      <c r="C9041" t="s">
        <v>9391</v>
      </c>
      <c r="D9041" t="s">
        <v>9516</v>
      </c>
      <c r="E9041" t="s">
        <v>9517</v>
      </c>
      <c r="F9041" t="s">
        <v>9547</v>
      </c>
      <c r="G9041" t="s">
        <v>14</v>
      </c>
      <c r="H9041" t="s">
        <v>9547</v>
      </c>
    </row>
    <row r="9042" spans="1:8" x14ac:dyDescent="0.25">
      <c r="A9042" t="s">
        <v>9087</v>
      </c>
      <c r="B9042" t="s">
        <v>9088</v>
      </c>
      <c r="C9042" t="s">
        <v>9391</v>
      </c>
      <c r="D9042" t="s">
        <v>9516</v>
      </c>
      <c r="E9042" t="s">
        <v>9517</v>
      </c>
      <c r="F9042" t="s">
        <v>9548</v>
      </c>
      <c r="G9042" t="s">
        <v>14</v>
      </c>
      <c r="H9042" t="s">
        <v>9548</v>
      </c>
    </row>
    <row r="9043" spans="1:8" x14ac:dyDescent="0.25">
      <c r="A9043" t="s">
        <v>9087</v>
      </c>
      <c r="B9043" t="s">
        <v>9088</v>
      </c>
      <c r="C9043" t="s">
        <v>9391</v>
      </c>
      <c r="D9043" t="s">
        <v>9516</v>
      </c>
      <c r="E9043" t="s">
        <v>9517</v>
      </c>
      <c r="F9043" t="s">
        <v>9549</v>
      </c>
      <c r="G9043" t="s">
        <v>14</v>
      </c>
      <c r="H9043" t="s">
        <v>9549</v>
      </c>
    </row>
    <row r="9044" spans="1:8" x14ac:dyDescent="0.25">
      <c r="A9044" t="s">
        <v>9087</v>
      </c>
      <c r="B9044" t="s">
        <v>9088</v>
      </c>
      <c r="C9044" t="s">
        <v>9391</v>
      </c>
      <c r="D9044" t="s">
        <v>9516</v>
      </c>
      <c r="E9044" t="s">
        <v>9517</v>
      </c>
      <c r="F9044" t="s">
        <v>9550</v>
      </c>
      <c r="G9044" t="s">
        <v>14</v>
      </c>
      <c r="H9044" t="s">
        <v>9550</v>
      </c>
    </row>
    <row r="9045" spans="1:8" x14ac:dyDescent="0.25">
      <c r="A9045" t="s">
        <v>9087</v>
      </c>
      <c r="B9045" t="s">
        <v>9088</v>
      </c>
      <c r="C9045" t="s">
        <v>9391</v>
      </c>
      <c r="D9045" t="s">
        <v>9516</v>
      </c>
      <c r="E9045" t="s">
        <v>9517</v>
      </c>
      <c r="F9045" t="s">
        <v>9551</v>
      </c>
      <c r="G9045" t="s">
        <v>14</v>
      </c>
      <c r="H9045" t="s">
        <v>9551</v>
      </c>
    </row>
    <row r="9046" spans="1:8" x14ac:dyDescent="0.25">
      <c r="A9046" t="s">
        <v>9087</v>
      </c>
      <c r="B9046" t="s">
        <v>9088</v>
      </c>
      <c r="C9046" t="s">
        <v>9391</v>
      </c>
      <c r="D9046" t="s">
        <v>9516</v>
      </c>
      <c r="E9046" t="s">
        <v>9552</v>
      </c>
      <c r="F9046" t="s">
        <v>9553</v>
      </c>
      <c r="G9046" t="s">
        <v>14</v>
      </c>
      <c r="H9046" t="s">
        <v>9553</v>
      </c>
    </row>
    <row r="9047" spans="1:8" x14ac:dyDescent="0.25">
      <c r="A9047" t="s">
        <v>9087</v>
      </c>
      <c r="B9047" t="s">
        <v>9088</v>
      </c>
      <c r="C9047" t="s">
        <v>9391</v>
      </c>
      <c r="D9047" t="s">
        <v>9516</v>
      </c>
      <c r="E9047" t="s">
        <v>9552</v>
      </c>
      <c r="F9047" t="s">
        <v>9554</v>
      </c>
      <c r="G9047" t="s">
        <v>14</v>
      </c>
      <c r="H9047" t="s">
        <v>9554</v>
      </c>
    </row>
    <row r="9048" spans="1:8" x14ac:dyDescent="0.25">
      <c r="A9048" t="s">
        <v>9087</v>
      </c>
      <c r="B9048" t="s">
        <v>9088</v>
      </c>
      <c r="C9048" t="s">
        <v>9391</v>
      </c>
      <c r="D9048" t="s">
        <v>9516</v>
      </c>
      <c r="E9048" t="s">
        <v>9552</v>
      </c>
      <c r="F9048" t="s">
        <v>9555</v>
      </c>
      <c r="G9048" t="s">
        <v>14</v>
      </c>
      <c r="H9048" t="s">
        <v>9555</v>
      </c>
    </row>
    <row r="9049" spans="1:8" x14ac:dyDescent="0.25">
      <c r="A9049" t="s">
        <v>9087</v>
      </c>
      <c r="B9049" t="s">
        <v>9088</v>
      </c>
      <c r="C9049" t="s">
        <v>9391</v>
      </c>
      <c r="D9049" t="s">
        <v>9516</v>
      </c>
      <c r="E9049" t="s">
        <v>9552</v>
      </c>
      <c r="F9049" t="s">
        <v>9556</v>
      </c>
      <c r="G9049" t="s">
        <v>14</v>
      </c>
      <c r="H9049" t="s">
        <v>9556</v>
      </c>
    </row>
    <row r="9050" spans="1:8" x14ac:dyDescent="0.25">
      <c r="A9050" t="s">
        <v>9087</v>
      </c>
      <c r="B9050" t="s">
        <v>9088</v>
      </c>
      <c r="C9050" t="s">
        <v>9391</v>
      </c>
      <c r="D9050" t="s">
        <v>9516</v>
      </c>
      <c r="E9050" t="s">
        <v>9552</v>
      </c>
      <c r="F9050" t="s">
        <v>9557</v>
      </c>
      <c r="G9050" t="s">
        <v>14</v>
      </c>
      <c r="H9050" t="s">
        <v>9557</v>
      </c>
    </row>
    <row r="9051" spans="1:8" x14ac:dyDescent="0.25">
      <c r="A9051" t="s">
        <v>9087</v>
      </c>
      <c r="B9051" t="s">
        <v>9088</v>
      </c>
      <c r="C9051" t="s">
        <v>9391</v>
      </c>
      <c r="D9051" t="s">
        <v>9516</v>
      </c>
      <c r="E9051" t="s">
        <v>9552</v>
      </c>
      <c r="F9051" t="s">
        <v>9558</v>
      </c>
      <c r="G9051" t="s">
        <v>14</v>
      </c>
      <c r="H9051" t="s">
        <v>9558</v>
      </c>
    </row>
    <row r="9052" spans="1:8" x14ac:dyDescent="0.25">
      <c r="A9052" t="s">
        <v>9087</v>
      </c>
      <c r="B9052" t="s">
        <v>9088</v>
      </c>
      <c r="C9052" t="s">
        <v>9391</v>
      </c>
      <c r="D9052" t="s">
        <v>9516</v>
      </c>
      <c r="E9052" t="s">
        <v>9552</v>
      </c>
      <c r="F9052" t="s">
        <v>9559</v>
      </c>
      <c r="G9052" t="s">
        <v>14</v>
      </c>
      <c r="H9052" t="s">
        <v>9559</v>
      </c>
    </row>
    <row r="9053" spans="1:8" x14ac:dyDescent="0.25">
      <c r="A9053" t="s">
        <v>9087</v>
      </c>
      <c r="B9053" t="s">
        <v>9088</v>
      </c>
      <c r="C9053" t="s">
        <v>9391</v>
      </c>
      <c r="D9053" t="s">
        <v>9516</v>
      </c>
      <c r="E9053" t="s">
        <v>9552</v>
      </c>
      <c r="F9053" t="s">
        <v>9560</v>
      </c>
      <c r="G9053" t="s">
        <v>14</v>
      </c>
      <c r="H9053" t="s">
        <v>9560</v>
      </c>
    </row>
    <row r="9054" spans="1:8" x14ac:dyDescent="0.25">
      <c r="A9054" t="s">
        <v>9087</v>
      </c>
      <c r="B9054" t="s">
        <v>9088</v>
      </c>
      <c r="C9054" t="s">
        <v>9391</v>
      </c>
      <c r="D9054" t="s">
        <v>9516</v>
      </c>
      <c r="E9054" t="s">
        <v>9552</v>
      </c>
      <c r="F9054" t="s">
        <v>9561</v>
      </c>
      <c r="G9054" t="s">
        <v>14</v>
      </c>
      <c r="H9054" t="s">
        <v>9561</v>
      </c>
    </row>
    <row r="9055" spans="1:8" x14ac:dyDescent="0.25">
      <c r="A9055" t="s">
        <v>9087</v>
      </c>
      <c r="B9055" t="s">
        <v>9088</v>
      </c>
      <c r="C9055" t="s">
        <v>9391</v>
      </c>
      <c r="D9055" t="s">
        <v>9516</v>
      </c>
      <c r="E9055" t="s">
        <v>9552</v>
      </c>
      <c r="F9055" t="s">
        <v>9562</v>
      </c>
      <c r="G9055" t="s">
        <v>14</v>
      </c>
      <c r="H9055" t="s">
        <v>9562</v>
      </c>
    </row>
    <row r="9056" spans="1:8" x14ac:dyDescent="0.25">
      <c r="A9056" t="s">
        <v>9087</v>
      </c>
      <c r="B9056" t="s">
        <v>9088</v>
      </c>
      <c r="C9056" t="s">
        <v>9391</v>
      </c>
      <c r="D9056" t="s">
        <v>9516</v>
      </c>
      <c r="E9056" t="s">
        <v>9552</v>
      </c>
      <c r="F9056" t="s">
        <v>9563</v>
      </c>
      <c r="G9056" t="s">
        <v>14</v>
      </c>
      <c r="H9056" t="s">
        <v>9563</v>
      </c>
    </row>
    <row r="9057" spans="1:8" x14ac:dyDescent="0.25">
      <c r="A9057" t="s">
        <v>9087</v>
      </c>
      <c r="B9057" t="s">
        <v>9088</v>
      </c>
      <c r="C9057" t="s">
        <v>9391</v>
      </c>
      <c r="D9057" t="s">
        <v>9516</v>
      </c>
      <c r="E9057" t="s">
        <v>9552</v>
      </c>
      <c r="F9057" t="s">
        <v>9564</v>
      </c>
      <c r="G9057" t="s">
        <v>14</v>
      </c>
      <c r="H9057" t="s">
        <v>9564</v>
      </c>
    </row>
    <row r="9058" spans="1:8" x14ac:dyDescent="0.25">
      <c r="A9058" t="s">
        <v>9087</v>
      </c>
      <c r="B9058" t="s">
        <v>9088</v>
      </c>
      <c r="C9058" t="s">
        <v>9391</v>
      </c>
      <c r="D9058" t="s">
        <v>9516</v>
      </c>
      <c r="E9058" t="s">
        <v>9552</v>
      </c>
      <c r="F9058" t="s">
        <v>9565</v>
      </c>
      <c r="G9058" t="s">
        <v>14</v>
      </c>
      <c r="H9058" t="s">
        <v>9565</v>
      </c>
    </row>
    <row r="9059" spans="1:8" x14ac:dyDescent="0.25">
      <c r="A9059" t="s">
        <v>9087</v>
      </c>
      <c r="B9059" t="s">
        <v>9088</v>
      </c>
      <c r="C9059" t="s">
        <v>9391</v>
      </c>
      <c r="D9059" t="s">
        <v>9516</v>
      </c>
      <c r="E9059" t="s">
        <v>9552</v>
      </c>
      <c r="F9059" t="s">
        <v>9566</v>
      </c>
      <c r="G9059" t="s">
        <v>14</v>
      </c>
      <c r="H9059" t="s">
        <v>9566</v>
      </c>
    </row>
    <row r="9060" spans="1:8" x14ac:dyDescent="0.25">
      <c r="A9060" t="s">
        <v>9087</v>
      </c>
      <c r="B9060" t="s">
        <v>9088</v>
      </c>
      <c r="C9060" t="s">
        <v>9391</v>
      </c>
      <c r="D9060" t="s">
        <v>9516</v>
      </c>
      <c r="E9060" t="s">
        <v>9567</v>
      </c>
      <c r="F9060" t="s">
        <v>9568</v>
      </c>
      <c r="G9060" t="s">
        <v>14</v>
      </c>
      <c r="H9060" t="s">
        <v>9568</v>
      </c>
    </row>
    <row r="9061" spans="1:8" x14ac:dyDescent="0.25">
      <c r="A9061" t="s">
        <v>9087</v>
      </c>
      <c r="B9061" t="s">
        <v>9088</v>
      </c>
      <c r="C9061" t="s">
        <v>9391</v>
      </c>
      <c r="D9061" t="s">
        <v>9516</v>
      </c>
      <c r="E9061" t="s">
        <v>9567</v>
      </c>
      <c r="F9061" t="s">
        <v>9569</v>
      </c>
      <c r="G9061" t="s">
        <v>14</v>
      </c>
      <c r="H9061" t="s">
        <v>9569</v>
      </c>
    </row>
    <row r="9062" spans="1:8" x14ac:dyDescent="0.25">
      <c r="A9062" t="s">
        <v>9087</v>
      </c>
      <c r="B9062" t="s">
        <v>9088</v>
      </c>
      <c r="C9062" t="s">
        <v>9391</v>
      </c>
      <c r="D9062" t="s">
        <v>9516</v>
      </c>
      <c r="E9062" t="s">
        <v>9567</v>
      </c>
      <c r="F9062" t="s">
        <v>9570</v>
      </c>
      <c r="G9062" t="s">
        <v>14</v>
      </c>
      <c r="H9062" t="s">
        <v>9570</v>
      </c>
    </row>
    <row r="9063" spans="1:8" x14ac:dyDescent="0.25">
      <c r="A9063" t="s">
        <v>9087</v>
      </c>
      <c r="B9063" t="s">
        <v>9088</v>
      </c>
      <c r="C9063" t="s">
        <v>9391</v>
      </c>
      <c r="D9063" t="s">
        <v>9516</v>
      </c>
      <c r="E9063" t="s">
        <v>9567</v>
      </c>
      <c r="F9063" t="s">
        <v>9571</v>
      </c>
      <c r="G9063" t="s">
        <v>14</v>
      </c>
      <c r="H9063" t="s">
        <v>9571</v>
      </c>
    </row>
    <row r="9064" spans="1:8" x14ac:dyDescent="0.25">
      <c r="A9064" t="s">
        <v>9087</v>
      </c>
      <c r="B9064" t="s">
        <v>9088</v>
      </c>
      <c r="C9064" t="s">
        <v>9391</v>
      </c>
      <c r="D9064" t="s">
        <v>9516</v>
      </c>
      <c r="E9064" t="s">
        <v>9567</v>
      </c>
      <c r="F9064" t="s">
        <v>9572</v>
      </c>
      <c r="G9064" t="s">
        <v>14</v>
      </c>
      <c r="H9064" t="s">
        <v>9572</v>
      </c>
    </row>
    <row r="9065" spans="1:8" x14ac:dyDescent="0.25">
      <c r="A9065" t="s">
        <v>9087</v>
      </c>
      <c r="B9065" t="s">
        <v>9088</v>
      </c>
      <c r="C9065" t="s">
        <v>9391</v>
      </c>
      <c r="D9065" t="s">
        <v>9516</v>
      </c>
      <c r="E9065" t="s">
        <v>9567</v>
      </c>
      <c r="F9065" t="s">
        <v>9573</v>
      </c>
      <c r="G9065" t="s">
        <v>14</v>
      </c>
      <c r="H9065" t="s">
        <v>9573</v>
      </c>
    </row>
    <row r="9066" spans="1:8" x14ac:dyDescent="0.25">
      <c r="A9066" t="s">
        <v>9087</v>
      </c>
      <c r="B9066" t="s">
        <v>9088</v>
      </c>
      <c r="C9066" t="s">
        <v>9391</v>
      </c>
      <c r="D9066" t="s">
        <v>9516</v>
      </c>
      <c r="E9066" t="s">
        <v>9567</v>
      </c>
      <c r="F9066" t="s">
        <v>9574</v>
      </c>
      <c r="G9066" t="s">
        <v>14</v>
      </c>
      <c r="H9066" t="s">
        <v>9574</v>
      </c>
    </row>
    <row r="9067" spans="1:8" x14ac:dyDescent="0.25">
      <c r="A9067" t="s">
        <v>9087</v>
      </c>
      <c r="B9067" t="s">
        <v>9088</v>
      </c>
      <c r="C9067" t="s">
        <v>9391</v>
      </c>
      <c r="D9067" t="s">
        <v>9516</v>
      </c>
      <c r="E9067" t="s">
        <v>9567</v>
      </c>
      <c r="F9067" t="s">
        <v>9575</v>
      </c>
      <c r="G9067" t="s">
        <v>14</v>
      </c>
      <c r="H9067" t="s">
        <v>9575</v>
      </c>
    </row>
    <row r="9068" spans="1:8" x14ac:dyDescent="0.25">
      <c r="A9068" t="s">
        <v>9087</v>
      </c>
      <c r="B9068" t="s">
        <v>9088</v>
      </c>
      <c r="C9068" t="s">
        <v>9391</v>
      </c>
      <c r="D9068" t="s">
        <v>9516</v>
      </c>
      <c r="E9068" t="s">
        <v>9567</v>
      </c>
      <c r="F9068" t="s">
        <v>9576</v>
      </c>
      <c r="G9068" t="s">
        <v>14</v>
      </c>
      <c r="H9068" t="s">
        <v>9576</v>
      </c>
    </row>
    <row r="9069" spans="1:8" x14ac:dyDescent="0.25">
      <c r="A9069" t="s">
        <v>9087</v>
      </c>
      <c r="B9069" t="s">
        <v>9088</v>
      </c>
      <c r="C9069" t="s">
        <v>9391</v>
      </c>
      <c r="D9069" t="s">
        <v>9516</v>
      </c>
      <c r="E9069" t="s">
        <v>9567</v>
      </c>
      <c r="F9069" t="s">
        <v>9577</v>
      </c>
      <c r="G9069" t="s">
        <v>14</v>
      </c>
      <c r="H9069" t="s">
        <v>9577</v>
      </c>
    </row>
    <row r="9070" spans="1:8" x14ac:dyDescent="0.25">
      <c r="A9070" t="s">
        <v>9087</v>
      </c>
      <c r="B9070" t="s">
        <v>9088</v>
      </c>
      <c r="C9070" t="s">
        <v>9391</v>
      </c>
      <c r="D9070" t="s">
        <v>9516</v>
      </c>
      <c r="E9070" t="s">
        <v>9567</v>
      </c>
      <c r="F9070" t="s">
        <v>9578</v>
      </c>
      <c r="G9070" t="s">
        <v>14</v>
      </c>
      <c r="H9070" t="s">
        <v>9578</v>
      </c>
    </row>
    <row r="9071" spans="1:8" x14ac:dyDescent="0.25">
      <c r="A9071" t="s">
        <v>9087</v>
      </c>
      <c r="B9071" t="s">
        <v>9088</v>
      </c>
      <c r="C9071" t="s">
        <v>9391</v>
      </c>
      <c r="D9071" t="s">
        <v>9516</v>
      </c>
      <c r="E9071" t="s">
        <v>9567</v>
      </c>
      <c r="F9071" t="s">
        <v>9579</v>
      </c>
      <c r="G9071" t="s">
        <v>14</v>
      </c>
      <c r="H9071" t="s">
        <v>9579</v>
      </c>
    </row>
    <row r="9072" spans="1:8" x14ac:dyDescent="0.25">
      <c r="A9072" t="s">
        <v>9087</v>
      </c>
      <c r="B9072" t="s">
        <v>9088</v>
      </c>
      <c r="C9072" t="s">
        <v>9391</v>
      </c>
      <c r="D9072" t="s">
        <v>9516</v>
      </c>
      <c r="E9072" t="s">
        <v>9567</v>
      </c>
      <c r="F9072" t="s">
        <v>9580</v>
      </c>
      <c r="G9072" t="s">
        <v>14</v>
      </c>
      <c r="H9072" t="s">
        <v>9580</v>
      </c>
    </row>
    <row r="9073" spans="1:8" x14ac:dyDescent="0.25">
      <c r="A9073" t="s">
        <v>9087</v>
      </c>
      <c r="B9073" t="s">
        <v>9088</v>
      </c>
      <c r="C9073" t="s">
        <v>9391</v>
      </c>
      <c r="D9073" t="s">
        <v>9516</v>
      </c>
      <c r="E9073" t="s">
        <v>9567</v>
      </c>
      <c r="F9073" t="s">
        <v>9581</v>
      </c>
      <c r="G9073" t="s">
        <v>14</v>
      </c>
      <c r="H9073" t="s">
        <v>9581</v>
      </c>
    </row>
    <row r="9074" spans="1:8" x14ac:dyDescent="0.25">
      <c r="A9074" t="s">
        <v>9087</v>
      </c>
      <c r="B9074" t="s">
        <v>9088</v>
      </c>
      <c r="C9074" t="s">
        <v>9391</v>
      </c>
      <c r="D9074" t="s">
        <v>9516</v>
      </c>
      <c r="E9074" t="s">
        <v>9567</v>
      </c>
      <c r="F9074" t="s">
        <v>9582</v>
      </c>
      <c r="G9074" t="s">
        <v>14</v>
      </c>
      <c r="H9074" t="s">
        <v>9582</v>
      </c>
    </row>
    <row r="9075" spans="1:8" x14ac:dyDescent="0.25">
      <c r="A9075" t="s">
        <v>9087</v>
      </c>
      <c r="B9075" t="s">
        <v>9088</v>
      </c>
      <c r="C9075" t="s">
        <v>9391</v>
      </c>
      <c r="D9075" t="s">
        <v>9516</v>
      </c>
      <c r="E9075" t="s">
        <v>9567</v>
      </c>
      <c r="F9075" t="s">
        <v>9583</v>
      </c>
      <c r="G9075" t="s">
        <v>14</v>
      </c>
      <c r="H9075" t="s">
        <v>9583</v>
      </c>
    </row>
    <row r="9076" spans="1:8" x14ac:dyDescent="0.25">
      <c r="A9076" t="s">
        <v>9087</v>
      </c>
      <c r="B9076" t="s">
        <v>9088</v>
      </c>
      <c r="C9076" t="s">
        <v>9391</v>
      </c>
      <c r="D9076" t="s">
        <v>9516</v>
      </c>
      <c r="E9076" t="s">
        <v>9567</v>
      </c>
      <c r="F9076" t="s">
        <v>9584</v>
      </c>
      <c r="G9076" t="s">
        <v>14</v>
      </c>
      <c r="H9076" t="s">
        <v>9584</v>
      </c>
    </row>
    <row r="9077" spans="1:8" x14ac:dyDescent="0.25">
      <c r="A9077" t="s">
        <v>9087</v>
      </c>
      <c r="B9077" t="s">
        <v>9088</v>
      </c>
      <c r="C9077" t="s">
        <v>9391</v>
      </c>
      <c r="D9077" t="s">
        <v>9516</v>
      </c>
      <c r="E9077" t="s">
        <v>9567</v>
      </c>
      <c r="F9077" t="s">
        <v>9585</v>
      </c>
      <c r="G9077" t="s">
        <v>14</v>
      </c>
      <c r="H9077" t="s">
        <v>9585</v>
      </c>
    </row>
    <row r="9078" spans="1:8" x14ac:dyDescent="0.25">
      <c r="A9078" t="s">
        <v>9087</v>
      </c>
      <c r="B9078" t="s">
        <v>9088</v>
      </c>
      <c r="C9078" t="s">
        <v>9391</v>
      </c>
      <c r="D9078" t="s">
        <v>9516</v>
      </c>
      <c r="E9078" t="s">
        <v>9567</v>
      </c>
      <c r="F9078" t="s">
        <v>9586</v>
      </c>
      <c r="G9078" t="s">
        <v>14</v>
      </c>
      <c r="H9078" t="s">
        <v>9586</v>
      </c>
    </row>
    <row r="9079" spans="1:8" x14ac:dyDescent="0.25">
      <c r="A9079" t="s">
        <v>9087</v>
      </c>
      <c r="B9079" t="s">
        <v>9088</v>
      </c>
      <c r="C9079" t="s">
        <v>9391</v>
      </c>
      <c r="D9079" t="s">
        <v>9516</v>
      </c>
      <c r="E9079" t="s">
        <v>9567</v>
      </c>
      <c r="F9079" t="s">
        <v>9587</v>
      </c>
      <c r="G9079" t="s">
        <v>14</v>
      </c>
      <c r="H9079" t="s">
        <v>9587</v>
      </c>
    </row>
    <row r="9080" spans="1:8" x14ac:dyDescent="0.25">
      <c r="A9080" t="s">
        <v>9087</v>
      </c>
      <c r="B9080" t="s">
        <v>9088</v>
      </c>
      <c r="C9080" t="s">
        <v>9391</v>
      </c>
      <c r="D9080" t="s">
        <v>9516</v>
      </c>
      <c r="E9080" t="s">
        <v>9567</v>
      </c>
      <c r="F9080" t="s">
        <v>9588</v>
      </c>
      <c r="G9080" t="s">
        <v>14</v>
      </c>
      <c r="H9080" t="s">
        <v>9588</v>
      </c>
    </row>
    <row r="9081" spans="1:8" x14ac:dyDescent="0.25">
      <c r="A9081" t="s">
        <v>9087</v>
      </c>
      <c r="B9081" t="s">
        <v>9088</v>
      </c>
      <c r="C9081" t="s">
        <v>9391</v>
      </c>
      <c r="D9081" t="s">
        <v>9516</v>
      </c>
      <c r="E9081" t="s">
        <v>9567</v>
      </c>
      <c r="F9081" t="s">
        <v>9589</v>
      </c>
      <c r="G9081" t="s">
        <v>14</v>
      </c>
      <c r="H9081" t="s">
        <v>9589</v>
      </c>
    </row>
    <row r="9082" spans="1:8" x14ac:dyDescent="0.25">
      <c r="A9082" t="s">
        <v>9087</v>
      </c>
      <c r="B9082" t="s">
        <v>9088</v>
      </c>
      <c r="C9082" t="s">
        <v>9391</v>
      </c>
      <c r="D9082" t="s">
        <v>9516</v>
      </c>
      <c r="E9082" t="s">
        <v>9567</v>
      </c>
      <c r="F9082" t="s">
        <v>9590</v>
      </c>
      <c r="G9082" t="s">
        <v>14</v>
      </c>
      <c r="H9082" t="s">
        <v>9590</v>
      </c>
    </row>
    <row r="9083" spans="1:8" x14ac:dyDescent="0.25">
      <c r="A9083" t="s">
        <v>9087</v>
      </c>
      <c r="B9083" t="s">
        <v>9088</v>
      </c>
      <c r="C9083" t="s">
        <v>9391</v>
      </c>
      <c r="D9083" t="s">
        <v>9516</v>
      </c>
      <c r="E9083" t="s">
        <v>9567</v>
      </c>
      <c r="F9083" t="s">
        <v>9591</v>
      </c>
      <c r="G9083" t="s">
        <v>14</v>
      </c>
      <c r="H9083" t="s">
        <v>9591</v>
      </c>
    </row>
    <row r="9084" spans="1:8" x14ac:dyDescent="0.25">
      <c r="A9084" t="s">
        <v>9087</v>
      </c>
      <c r="B9084" t="s">
        <v>9088</v>
      </c>
      <c r="C9084" t="s">
        <v>9391</v>
      </c>
      <c r="D9084" t="s">
        <v>9516</v>
      </c>
      <c r="E9084" t="s">
        <v>9567</v>
      </c>
      <c r="F9084" t="s">
        <v>9592</v>
      </c>
      <c r="G9084" t="s">
        <v>14</v>
      </c>
      <c r="H9084" t="s">
        <v>9592</v>
      </c>
    </row>
    <row r="9085" spans="1:8" x14ac:dyDescent="0.25">
      <c r="A9085" t="s">
        <v>9087</v>
      </c>
      <c r="B9085" t="s">
        <v>9088</v>
      </c>
      <c r="C9085" t="s">
        <v>9391</v>
      </c>
      <c r="D9085" t="s">
        <v>9516</v>
      </c>
      <c r="E9085" t="s">
        <v>9567</v>
      </c>
      <c r="F9085" t="s">
        <v>9593</v>
      </c>
      <c r="G9085" t="s">
        <v>14</v>
      </c>
      <c r="H9085" t="s">
        <v>9593</v>
      </c>
    </row>
    <row r="9086" spans="1:8" x14ac:dyDescent="0.25">
      <c r="A9086" t="s">
        <v>9087</v>
      </c>
      <c r="B9086" t="s">
        <v>9088</v>
      </c>
      <c r="C9086" t="s">
        <v>9391</v>
      </c>
      <c r="D9086" t="s">
        <v>9516</v>
      </c>
      <c r="E9086" t="s">
        <v>9567</v>
      </c>
      <c r="F9086" t="s">
        <v>9594</v>
      </c>
      <c r="G9086" t="s">
        <v>14</v>
      </c>
      <c r="H9086" t="s">
        <v>9594</v>
      </c>
    </row>
    <row r="9087" spans="1:8" x14ac:dyDescent="0.25">
      <c r="A9087" t="s">
        <v>9087</v>
      </c>
      <c r="B9087" t="s">
        <v>9088</v>
      </c>
      <c r="C9087" t="s">
        <v>9391</v>
      </c>
      <c r="D9087" t="s">
        <v>9516</v>
      </c>
      <c r="E9087" t="s">
        <v>9567</v>
      </c>
      <c r="F9087" t="s">
        <v>9595</v>
      </c>
      <c r="G9087" t="s">
        <v>14</v>
      </c>
      <c r="H9087" t="s">
        <v>9595</v>
      </c>
    </row>
    <row r="9088" spans="1:8" x14ac:dyDescent="0.25">
      <c r="A9088" t="s">
        <v>9087</v>
      </c>
      <c r="B9088" t="s">
        <v>9088</v>
      </c>
      <c r="C9088" t="s">
        <v>9391</v>
      </c>
      <c r="D9088" t="s">
        <v>9516</v>
      </c>
      <c r="E9088" t="s">
        <v>9567</v>
      </c>
      <c r="F9088" t="s">
        <v>9596</v>
      </c>
      <c r="G9088" t="s">
        <v>14</v>
      </c>
      <c r="H9088" t="s">
        <v>9596</v>
      </c>
    </row>
    <row r="9089" spans="1:8" x14ac:dyDescent="0.25">
      <c r="A9089" t="s">
        <v>9087</v>
      </c>
      <c r="B9089" t="s">
        <v>9088</v>
      </c>
      <c r="C9089" t="s">
        <v>9391</v>
      </c>
      <c r="D9089" t="s">
        <v>9516</v>
      </c>
      <c r="E9089" t="s">
        <v>9567</v>
      </c>
      <c r="F9089" t="s">
        <v>9597</v>
      </c>
      <c r="G9089" t="s">
        <v>14</v>
      </c>
      <c r="H9089" t="s">
        <v>9597</v>
      </c>
    </row>
    <row r="9090" spans="1:8" x14ac:dyDescent="0.25">
      <c r="A9090" t="s">
        <v>9087</v>
      </c>
      <c r="B9090" t="s">
        <v>9088</v>
      </c>
      <c r="C9090" t="s">
        <v>9391</v>
      </c>
      <c r="D9090" t="s">
        <v>9516</v>
      </c>
      <c r="E9090" t="s">
        <v>9567</v>
      </c>
      <c r="F9090" t="s">
        <v>9598</v>
      </c>
      <c r="G9090" t="s">
        <v>14</v>
      </c>
      <c r="H9090" t="s">
        <v>9598</v>
      </c>
    </row>
    <row r="9091" spans="1:8" x14ac:dyDescent="0.25">
      <c r="A9091" t="s">
        <v>9087</v>
      </c>
      <c r="B9091" t="s">
        <v>9088</v>
      </c>
      <c r="C9091" t="s">
        <v>9391</v>
      </c>
      <c r="D9091" t="s">
        <v>9516</v>
      </c>
      <c r="E9091" t="s">
        <v>9567</v>
      </c>
      <c r="F9091" t="s">
        <v>9599</v>
      </c>
      <c r="G9091" t="s">
        <v>14</v>
      </c>
      <c r="H9091" t="s">
        <v>9599</v>
      </c>
    </row>
    <row r="9092" spans="1:8" x14ac:dyDescent="0.25">
      <c r="A9092" t="s">
        <v>9087</v>
      </c>
      <c r="B9092" t="s">
        <v>9088</v>
      </c>
      <c r="C9092" t="s">
        <v>9391</v>
      </c>
      <c r="D9092" t="s">
        <v>9516</v>
      </c>
      <c r="E9092" t="s">
        <v>9567</v>
      </c>
      <c r="F9092" t="s">
        <v>9600</v>
      </c>
      <c r="G9092" t="s">
        <v>14</v>
      </c>
      <c r="H9092" t="s">
        <v>9600</v>
      </c>
    </row>
    <row r="9093" spans="1:8" x14ac:dyDescent="0.25">
      <c r="A9093" t="s">
        <v>9087</v>
      </c>
      <c r="B9093" t="s">
        <v>9088</v>
      </c>
      <c r="C9093" t="s">
        <v>9391</v>
      </c>
      <c r="D9093" t="s">
        <v>9516</v>
      </c>
      <c r="E9093" t="s">
        <v>9567</v>
      </c>
      <c r="F9093" t="s">
        <v>9601</v>
      </c>
      <c r="G9093" t="s">
        <v>14</v>
      </c>
      <c r="H9093" t="s">
        <v>9601</v>
      </c>
    </row>
    <row r="9094" spans="1:8" x14ac:dyDescent="0.25">
      <c r="A9094" t="s">
        <v>9087</v>
      </c>
      <c r="B9094" t="s">
        <v>9088</v>
      </c>
      <c r="C9094" t="s">
        <v>9391</v>
      </c>
      <c r="D9094" t="s">
        <v>9516</v>
      </c>
      <c r="E9094" t="s">
        <v>9567</v>
      </c>
      <c r="F9094" t="s">
        <v>9602</v>
      </c>
      <c r="G9094" t="s">
        <v>14</v>
      </c>
      <c r="H9094" t="s">
        <v>9602</v>
      </c>
    </row>
    <row r="9095" spans="1:8" x14ac:dyDescent="0.25">
      <c r="A9095" t="s">
        <v>9087</v>
      </c>
      <c r="B9095" t="s">
        <v>9088</v>
      </c>
      <c r="C9095" t="s">
        <v>9391</v>
      </c>
      <c r="D9095" t="s">
        <v>9516</v>
      </c>
      <c r="E9095" t="s">
        <v>9603</v>
      </c>
      <c r="F9095" t="s">
        <v>9604</v>
      </c>
      <c r="G9095" t="s">
        <v>14</v>
      </c>
      <c r="H9095" t="s">
        <v>9604</v>
      </c>
    </row>
    <row r="9096" spans="1:8" x14ac:dyDescent="0.25">
      <c r="A9096" t="s">
        <v>9087</v>
      </c>
      <c r="B9096" t="s">
        <v>9088</v>
      </c>
      <c r="C9096" t="s">
        <v>9391</v>
      </c>
      <c r="D9096" t="s">
        <v>9516</v>
      </c>
      <c r="E9096" t="s">
        <v>9603</v>
      </c>
      <c r="F9096" t="s">
        <v>9605</v>
      </c>
      <c r="G9096" t="s">
        <v>14</v>
      </c>
      <c r="H9096" t="s">
        <v>9605</v>
      </c>
    </row>
    <row r="9097" spans="1:8" x14ac:dyDescent="0.25">
      <c r="A9097" t="s">
        <v>9087</v>
      </c>
      <c r="B9097" t="s">
        <v>9088</v>
      </c>
      <c r="C9097" t="s">
        <v>9391</v>
      </c>
      <c r="D9097" t="s">
        <v>9516</v>
      </c>
      <c r="E9097" t="s">
        <v>9603</v>
      </c>
      <c r="F9097" t="s">
        <v>9606</v>
      </c>
      <c r="G9097" t="s">
        <v>14</v>
      </c>
      <c r="H9097" t="s">
        <v>9606</v>
      </c>
    </row>
    <row r="9098" spans="1:8" x14ac:dyDescent="0.25">
      <c r="A9098" t="s">
        <v>9087</v>
      </c>
      <c r="B9098" t="s">
        <v>9088</v>
      </c>
      <c r="C9098" t="s">
        <v>9391</v>
      </c>
      <c r="D9098" t="s">
        <v>9516</v>
      </c>
      <c r="E9098" t="s">
        <v>9603</v>
      </c>
      <c r="F9098" t="s">
        <v>9607</v>
      </c>
      <c r="G9098" t="s">
        <v>14</v>
      </c>
      <c r="H9098" t="s">
        <v>9607</v>
      </c>
    </row>
    <row r="9099" spans="1:8" x14ac:dyDescent="0.25">
      <c r="A9099" t="s">
        <v>9087</v>
      </c>
      <c r="B9099" t="s">
        <v>9088</v>
      </c>
      <c r="C9099" t="s">
        <v>9391</v>
      </c>
      <c r="D9099" t="s">
        <v>9516</v>
      </c>
      <c r="E9099" t="s">
        <v>9603</v>
      </c>
      <c r="F9099" t="s">
        <v>9608</v>
      </c>
      <c r="G9099" t="s">
        <v>14</v>
      </c>
      <c r="H9099" t="s">
        <v>9608</v>
      </c>
    </row>
    <row r="9100" spans="1:8" x14ac:dyDescent="0.25">
      <c r="A9100" t="s">
        <v>9087</v>
      </c>
      <c r="B9100" t="s">
        <v>9088</v>
      </c>
      <c r="C9100" t="s">
        <v>9391</v>
      </c>
      <c r="D9100" t="s">
        <v>9516</v>
      </c>
      <c r="E9100" t="s">
        <v>9603</v>
      </c>
      <c r="F9100" t="s">
        <v>9609</v>
      </c>
      <c r="G9100" t="s">
        <v>14</v>
      </c>
      <c r="H9100" t="s">
        <v>9609</v>
      </c>
    </row>
    <row r="9101" spans="1:8" x14ac:dyDescent="0.25">
      <c r="A9101" t="s">
        <v>9087</v>
      </c>
      <c r="B9101" t="s">
        <v>9088</v>
      </c>
      <c r="C9101" t="s">
        <v>9391</v>
      </c>
      <c r="D9101" t="s">
        <v>9516</v>
      </c>
      <c r="E9101" t="s">
        <v>9603</v>
      </c>
      <c r="F9101" t="s">
        <v>9610</v>
      </c>
      <c r="G9101" t="s">
        <v>14</v>
      </c>
      <c r="H9101" t="s">
        <v>9610</v>
      </c>
    </row>
    <row r="9102" spans="1:8" x14ac:dyDescent="0.25">
      <c r="A9102" t="s">
        <v>9087</v>
      </c>
      <c r="B9102" t="s">
        <v>9088</v>
      </c>
      <c r="C9102" t="s">
        <v>9391</v>
      </c>
      <c r="D9102" t="s">
        <v>9516</v>
      </c>
      <c r="E9102" t="s">
        <v>9603</v>
      </c>
      <c r="F9102" t="s">
        <v>9611</v>
      </c>
      <c r="G9102" t="s">
        <v>14</v>
      </c>
      <c r="H9102" t="s">
        <v>9611</v>
      </c>
    </row>
    <row r="9103" spans="1:8" x14ac:dyDescent="0.25">
      <c r="A9103" t="s">
        <v>9087</v>
      </c>
      <c r="B9103" t="s">
        <v>9088</v>
      </c>
      <c r="C9103" t="s">
        <v>9391</v>
      </c>
      <c r="D9103" t="s">
        <v>9516</v>
      </c>
      <c r="E9103" t="s">
        <v>9603</v>
      </c>
      <c r="F9103" t="s">
        <v>9612</v>
      </c>
      <c r="G9103" t="s">
        <v>14</v>
      </c>
      <c r="H9103" t="s">
        <v>9612</v>
      </c>
    </row>
    <row r="9104" spans="1:8" x14ac:dyDescent="0.25">
      <c r="A9104" t="s">
        <v>9087</v>
      </c>
      <c r="B9104" t="s">
        <v>9088</v>
      </c>
      <c r="C9104" t="s">
        <v>9391</v>
      </c>
      <c r="D9104" t="s">
        <v>9516</v>
      </c>
      <c r="E9104" t="s">
        <v>9603</v>
      </c>
      <c r="F9104" t="s">
        <v>9613</v>
      </c>
      <c r="G9104" t="s">
        <v>14</v>
      </c>
      <c r="H9104" t="s">
        <v>9613</v>
      </c>
    </row>
    <row r="9105" spans="1:8" x14ac:dyDescent="0.25">
      <c r="A9105" t="s">
        <v>9087</v>
      </c>
      <c r="B9105" t="s">
        <v>9088</v>
      </c>
      <c r="C9105" t="s">
        <v>9391</v>
      </c>
      <c r="D9105" t="s">
        <v>9516</v>
      </c>
      <c r="E9105" t="s">
        <v>9603</v>
      </c>
      <c r="F9105" t="s">
        <v>9614</v>
      </c>
      <c r="G9105" t="s">
        <v>14</v>
      </c>
      <c r="H9105" t="s">
        <v>9614</v>
      </c>
    </row>
    <row r="9106" spans="1:8" x14ac:dyDescent="0.25">
      <c r="A9106" t="s">
        <v>9087</v>
      </c>
      <c r="B9106" t="s">
        <v>9088</v>
      </c>
      <c r="C9106" t="s">
        <v>9391</v>
      </c>
      <c r="D9106" t="s">
        <v>9516</v>
      </c>
      <c r="E9106" t="s">
        <v>9603</v>
      </c>
      <c r="F9106" t="s">
        <v>9615</v>
      </c>
      <c r="G9106" t="s">
        <v>14</v>
      </c>
      <c r="H9106" t="s">
        <v>9615</v>
      </c>
    </row>
    <row r="9107" spans="1:8" x14ac:dyDescent="0.25">
      <c r="A9107" t="s">
        <v>9087</v>
      </c>
      <c r="B9107" t="s">
        <v>9088</v>
      </c>
      <c r="C9107" t="s">
        <v>9391</v>
      </c>
      <c r="D9107" t="s">
        <v>9516</v>
      </c>
      <c r="E9107" t="s">
        <v>9603</v>
      </c>
      <c r="F9107" t="s">
        <v>9616</v>
      </c>
      <c r="G9107" t="s">
        <v>14</v>
      </c>
      <c r="H9107" t="s">
        <v>9616</v>
      </c>
    </row>
    <row r="9108" spans="1:8" x14ac:dyDescent="0.25">
      <c r="A9108" t="s">
        <v>9087</v>
      </c>
      <c r="B9108" t="s">
        <v>9088</v>
      </c>
      <c r="C9108" t="s">
        <v>9391</v>
      </c>
      <c r="D9108" t="s">
        <v>9516</v>
      </c>
      <c r="E9108" t="s">
        <v>9603</v>
      </c>
      <c r="F9108" t="s">
        <v>9617</v>
      </c>
      <c r="G9108" t="s">
        <v>14</v>
      </c>
      <c r="H9108" t="s">
        <v>9617</v>
      </c>
    </row>
    <row r="9109" spans="1:8" x14ac:dyDescent="0.25">
      <c r="A9109" t="s">
        <v>9087</v>
      </c>
      <c r="B9109" t="s">
        <v>9088</v>
      </c>
      <c r="C9109" t="s">
        <v>9391</v>
      </c>
      <c r="D9109" t="s">
        <v>9516</v>
      </c>
      <c r="E9109" t="s">
        <v>9603</v>
      </c>
      <c r="F9109" t="s">
        <v>9618</v>
      </c>
      <c r="G9109" t="s">
        <v>14</v>
      </c>
      <c r="H9109" t="s">
        <v>9618</v>
      </c>
    </row>
    <row r="9110" spans="1:8" x14ac:dyDescent="0.25">
      <c r="A9110" t="s">
        <v>9087</v>
      </c>
      <c r="B9110" t="s">
        <v>9088</v>
      </c>
      <c r="C9110" t="s">
        <v>9391</v>
      </c>
      <c r="D9110" t="s">
        <v>9516</v>
      </c>
      <c r="E9110" t="s">
        <v>9603</v>
      </c>
      <c r="F9110" t="s">
        <v>9619</v>
      </c>
      <c r="G9110" t="s">
        <v>14</v>
      </c>
      <c r="H9110" t="s">
        <v>9619</v>
      </c>
    </row>
    <row r="9111" spans="1:8" x14ac:dyDescent="0.25">
      <c r="A9111" t="s">
        <v>9087</v>
      </c>
      <c r="B9111" t="s">
        <v>9088</v>
      </c>
      <c r="C9111" t="s">
        <v>9391</v>
      </c>
      <c r="D9111" t="s">
        <v>9516</v>
      </c>
      <c r="E9111" t="s">
        <v>9603</v>
      </c>
      <c r="F9111" t="s">
        <v>9620</v>
      </c>
      <c r="G9111" t="s">
        <v>14</v>
      </c>
      <c r="H9111" t="s">
        <v>9620</v>
      </c>
    </row>
    <row r="9112" spans="1:8" x14ac:dyDescent="0.25">
      <c r="A9112" t="s">
        <v>9087</v>
      </c>
      <c r="B9112" t="s">
        <v>9088</v>
      </c>
      <c r="C9112" t="s">
        <v>9391</v>
      </c>
      <c r="D9112" t="s">
        <v>9516</v>
      </c>
      <c r="E9112" t="s">
        <v>9621</v>
      </c>
      <c r="F9112" t="s">
        <v>9622</v>
      </c>
      <c r="G9112" t="s">
        <v>14</v>
      </c>
      <c r="H9112" t="s">
        <v>9622</v>
      </c>
    </row>
    <row r="9113" spans="1:8" x14ac:dyDescent="0.25">
      <c r="A9113" t="s">
        <v>9087</v>
      </c>
      <c r="B9113" t="s">
        <v>9088</v>
      </c>
      <c r="C9113" t="s">
        <v>9391</v>
      </c>
      <c r="D9113" t="s">
        <v>9516</v>
      </c>
      <c r="E9113" t="s">
        <v>9621</v>
      </c>
      <c r="F9113" t="s">
        <v>9623</v>
      </c>
      <c r="G9113" t="s">
        <v>14</v>
      </c>
      <c r="H9113" t="s">
        <v>9623</v>
      </c>
    </row>
    <row r="9114" spans="1:8" x14ac:dyDescent="0.25">
      <c r="A9114" t="s">
        <v>9087</v>
      </c>
      <c r="B9114" t="s">
        <v>9088</v>
      </c>
      <c r="C9114" t="s">
        <v>9391</v>
      </c>
      <c r="D9114" t="s">
        <v>9516</v>
      </c>
      <c r="E9114" t="s">
        <v>9621</v>
      </c>
      <c r="F9114" t="s">
        <v>9624</v>
      </c>
      <c r="G9114" t="s">
        <v>14</v>
      </c>
      <c r="H9114" t="s">
        <v>9624</v>
      </c>
    </row>
    <row r="9115" spans="1:8" x14ac:dyDescent="0.25">
      <c r="A9115" t="s">
        <v>9087</v>
      </c>
      <c r="B9115" t="s">
        <v>9088</v>
      </c>
      <c r="C9115" t="s">
        <v>9391</v>
      </c>
      <c r="D9115" t="s">
        <v>9516</v>
      </c>
      <c r="E9115" t="s">
        <v>9621</v>
      </c>
      <c r="F9115" t="s">
        <v>9625</v>
      </c>
      <c r="G9115" t="s">
        <v>14</v>
      </c>
      <c r="H9115" t="s">
        <v>9625</v>
      </c>
    </row>
    <row r="9116" spans="1:8" x14ac:dyDescent="0.25">
      <c r="A9116" t="s">
        <v>9087</v>
      </c>
      <c r="B9116" t="s">
        <v>9088</v>
      </c>
      <c r="C9116" t="s">
        <v>9391</v>
      </c>
      <c r="D9116" t="s">
        <v>9516</v>
      </c>
      <c r="E9116" t="s">
        <v>9621</v>
      </c>
      <c r="F9116" t="s">
        <v>9626</v>
      </c>
      <c r="G9116" t="s">
        <v>14</v>
      </c>
      <c r="H9116" t="s">
        <v>9626</v>
      </c>
    </row>
    <row r="9117" spans="1:8" x14ac:dyDescent="0.25">
      <c r="A9117" t="s">
        <v>9087</v>
      </c>
      <c r="B9117" t="s">
        <v>9088</v>
      </c>
      <c r="C9117" t="s">
        <v>9391</v>
      </c>
      <c r="D9117" t="s">
        <v>9516</v>
      </c>
      <c r="E9117" t="s">
        <v>9621</v>
      </c>
      <c r="F9117" t="s">
        <v>9627</v>
      </c>
      <c r="G9117" t="s">
        <v>14</v>
      </c>
      <c r="H9117" t="s">
        <v>9627</v>
      </c>
    </row>
    <row r="9118" spans="1:8" x14ac:dyDescent="0.25">
      <c r="A9118" t="s">
        <v>9087</v>
      </c>
      <c r="B9118" t="s">
        <v>9088</v>
      </c>
      <c r="C9118" t="s">
        <v>9391</v>
      </c>
      <c r="D9118" t="s">
        <v>9516</v>
      </c>
      <c r="E9118" t="s">
        <v>9621</v>
      </c>
      <c r="F9118" t="s">
        <v>9628</v>
      </c>
      <c r="G9118" t="s">
        <v>14</v>
      </c>
      <c r="H9118" t="s">
        <v>9628</v>
      </c>
    </row>
    <row r="9119" spans="1:8" x14ac:dyDescent="0.25">
      <c r="A9119" t="s">
        <v>9087</v>
      </c>
      <c r="B9119" t="s">
        <v>9088</v>
      </c>
      <c r="C9119" t="s">
        <v>9391</v>
      </c>
      <c r="D9119" t="s">
        <v>9629</v>
      </c>
      <c r="E9119" t="s">
        <v>9630</v>
      </c>
      <c r="F9119" t="s">
        <v>9631</v>
      </c>
      <c r="G9119" t="s">
        <v>14</v>
      </c>
      <c r="H9119" t="s">
        <v>9631</v>
      </c>
    </row>
    <row r="9120" spans="1:8" x14ac:dyDescent="0.25">
      <c r="A9120" t="s">
        <v>9087</v>
      </c>
      <c r="B9120" t="s">
        <v>9088</v>
      </c>
      <c r="C9120" t="s">
        <v>9391</v>
      </c>
      <c r="D9120" t="s">
        <v>9629</v>
      </c>
      <c r="E9120" t="s">
        <v>9630</v>
      </c>
      <c r="F9120" t="s">
        <v>9632</v>
      </c>
      <c r="G9120" t="s">
        <v>14</v>
      </c>
      <c r="H9120" t="s">
        <v>9632</v>
      </c>
    </row>
    <row r="9121" spans="1:8" x14ac:dyDescent="0.25">
      <c r="A9121" t="s">
        <v>9087</v>
      </c>
      <c r="B9121" t="s">
        <v>9088</v>
      </c>
      <c r="C9121" t="s">
        <v>9391</v>
      </c>
      <c r="D9121" t="s">
        <v>9629</v>
      </c>
      <c r="E9121" t="s">
        <v>9630</v>
      </c>
      <c r="F9121" t="s">
        <v>9633</v>
      </c>
      <c r="G9121" t="s">
        <v>14</v>
      </c>
      <c r="H9121" t="s">
        <v>9633</v>
      </c>
    </row>
    <row r="9122" spans="1:8" x14ac:dyDescent="0.25">
      <c r="A9122" t="s">
        <v>9087</v>
      </c>
      <c r="B9122" t="s">
        <v>9088</v>
      </c>
      <c r="C9122" t="s">
        <v>9391</v>
      </c>
      <c r="D9122" t="s">
        <v>9629</v>
      </c>
      <c r="E9122" t="s">
        <v>9630</v>
      </c>
      <c r="F9122" t="s">
        <v>9634</v>
      </c>
      <c r="G9122" t="s">
        <v>14</v>
      </c>
      <c r="H9122" t="s">
        <v>9634</v>
      </c>
    </row>
    <row r="9123" spans="1:8" x14ac:dyDescent="0.25">
      <c r="A9123" t="s">
        <v>9087</v>
      </c>
      <c r="B9123" t="s">
        <v>9088</v>
      </c>
      <c r="C9123" t="s">
        <v>9391</v>
      </c>
      <c r="D9123" t="s">
        <v>9629</v>
      </c>
      <c r="E9123" t="s">
        <v>9630</v>
      </c>
      <c r="F9123" t="s">
        <v>9635</v>
      </c>
      <c r="G9123" t="s">
        <v>14</v>
      </c>
      <c r="H9123" t="s">
        <v>9635</v>
      </c>
    </row>
    <row r="9124" spans="1:8" x14ac:dyDescent="0.25">
      <c r="A9124" t="s">
        <v>9087</v>
      </c>
      <c r="B9124" t="s">
        <v>9088</v>
      </c>
      <c r="C9124" t="s">
        <v>9391</v>
      </c>
      <c r="D9124" t="s">
        <v>9629</v>
      </c>
      <c r="E9124" t="s">
        <v>9630</v>
      </c>
      <c r="F9124" t="s">
        <v>9636</v>
      </c>
      <c r="G9124" t="s">
        <v>14</v>
      </c>
      <c r="H9124" t="s">
        <v>9636</v>
      </c>
    </row>
    <row r="9125" spans="1:8" x14ac:dyDescent="0.25">
      <c r="A9125" t="s">
        <v>9087</v>
      </c>
      <c r="B9125" t="s">
        <v>9088</v>
      </c>
      <c r="C9125" t="s">
        <v>9391</v>
      </c>
      <c r="D9125" t="s">
        <v>9629</v>
      </c>
      <c r="E9125" t="s">
        <v>9630</v>
      </c>
      <c r="F9125" t="s">
        <v>9637</v>
      </c>
      <c r="G9125" t="s">
        <v>14</v>
      </c>
      <c r="H9125" t="s">
        <v>9637</v>
      </c>
    </row>
    <row r="9126" spans="1:8" x14ac:dyDescent="0.25">
      <c r="A9126" t="s">
        <v>9087</v>
      </c>
      <c r="B9126" t="s">
        <v>9088</v>
      </c>
      <c r="C9126" t="s">
        <v>9391</v>
      </c>
      <c r="D9126" t="s">
        <v>9629</v>
      </c>
      <c r="E9126" t="s">
        <v>9630</v>
      </c>
      <c r="F9126" t="s">
        <v>9638</v>
      </c>
      <c r="G9126" t="s">
        <v>14</v>
      </c>
      <c r="H9126" t="s">
        <v>9638</v>
      </c>
    </row>
    <row r="9127" spans="1:8" x14ac:dyDescent="0.25">
      <c r="A9127" t="s">
        <v>9087</v>
      </c>
      <c r="B9127" t="s">
        <v>9088</v>
      </c>
      <c r="C9127" t="s">
        <v>9391</v>
      </c>
      <c r="D9127" t="s">
        <v>9629</v>
      </c>
      <c r="E9127" t="s">
        <v>9630</v>
      </c>
      <c r="F9127" t="s">
        <v>9639</v>
      </c>
      <c r="G9127" t="s">
        <v>14</v>
      </c>
      <c r="H9127" t="s">
        <v>9639</v>
      </c>
    </row>
    <row r="9128" spans="1:8" x14ac:dyDescent="0.25">
      <c r="A9128" t="s">
        <v>9087</v>
      </c>
      <c r="B9128" t="s">
        <v>9088</v>
      </c>
      <c r="C9128" t="s">
        <v>9391</v>
      </c>
      <c r="D9128" t="s">
        <v>9629</v>
      </c>
      <c r="E9128" t="s">
        <v>9630</v>
      </c>
      <c r="F9128" t="s">
        <v>9640</v>
      </c>
      <c r="G9128" t="s">
        <v>14</v>
      </c>
      <c r="H9128" t="s">
        <v>9640</v>
      </c>
    </row>
    <row r="9129" spans="1:8" x14ac:dyDescent="0.25">
      <c r="A9129" t="s">
        <v>9087</v>
      </c>
      <c r="B9129" t="s">
        <v>9088</v>
      </c>
      <c r="C9129" t="s">
        <v>9391</v>
      </c>
      <c r="D9129" t="s">
        <v>9629</v>
      </c>
      <c r="E9129" t="s">
        <v>9630</v>
      </c>
      <c r="F9129" t="s">
        <v>9641</v>
      </c>
      <c r="G9129" t="s">
        <v>14</v>
      </c>
      <c r="H9129" t="s">
        <v>9641</v>
      </c>
    </row>
    <row r="9130" spans="1:8" x14ac:dyDescent="0.25">
      <c r="A9130" t="s">
        <v>9087</v>
      </c>
      <c r="B9130" t="s">
        <v>9088</v>
      </c>
      <c r="C9130" t="s">
        <v>9391</v>
      </c>
      <c r="D9130" t="s">
        <v>9629</v>
      </c>
      <c r="E9130" t="s">
        <v>9630</v>
      </c>
      <c r="F9130" t="s">
        <v>9642</v>
      </c>
      <c r="G9130" t="s">
        <v>14</v>
      </c>
      <c r="H9130" t="s">
        <v>9642</v>
      </c>
    </row>
    <row r="9131" spans="1:8" x14ac:dyDescent="0.25">
      <c r="A9131" t="s">
        <v>9087</v>
      </c>
      <c r="B9131" t="s">
        <v>9088</v>
      </c>
      <c r="C9131" t="s">
        <v>9391</v>
      </c>
      <c r="D9131" t="s">
        <v>9629</v>
      </c>
      <c r="E9131" t="s">
        <v>9643</v>
      </c>
      <c r="F9131" t="s">
        <v>9644</v>
      </c>
      <c r="G9131" t="s">
        <v>14</v>
      </c>
      <c r="H9131" t="s">
        <v>9644</v>
      </c>
    </row>
    <row r="9132" spans="1:8" x14ac:dyDescent="0.25">
      <c r="A9132" t="s">
        <v>9087</v>
      </c>
      <c r="B9132" t="s">
        <v>9088</v>
      </c>
      <c r="C9132" t="s">
        <v>9391</v>
      </c>
      <c r="D9132" t="s">
        <v>9629</v>
      </c>
      <c r="E9132" t="s">
        <v>9643</v>
      </c>
      <c r="F9132" t="s">
        <v>9645</v>
      </c>
      <c r="G9132" t="s">
        <v>14</v>
      </c>
      <c r="H9132" t="s">
        <v>9645</v>
      </c>
    </row>
    <row r="9133" spans="1:8" x14ac:dyDescent="0.25">
      <c r="A9133" t="s">
        <v>9087</v>
      </c>
      <c r="B9133" t="s">
        <v>9088</v>
      </c>
      <c r="C9133" t="s">
        <v>9391</v>
      </c>
      <c r="D9133" t="s">
        <v>9629</v>
      </c>
      <c r="E9133" t="s">
        <v>9643</v>
      </c>
      <c r="F9133" t="s">
        <v>9646</v>
      </c>
      <c r="G9133" t="s">
        <v>14</v>
      </c>
      <c r="H9133" t="s">
        <v>9646</v>
      </c>
    </row>
    <row r="9134" spans="1:8" x14ac:dyDescent="0.25">
      <c r="A9134" t="s">
        <v>9087</v>
      </c>
      <c r="B9134" t="s">
        <v>9088</v>
      </c>
      <c r="C9134" t="s">
        <v>9391</v>
      </c>
      <c r="D9134" t="s">
        <v>9629</v>
      </c>
      <c r="E9134" t="s">
        <v>9643</v>
      </c>
      <c r="F9134" t="s">
        <v>9647</v>
      </c>
      <c r="G9134" t="s">
        <v>14</v>
      </c>
      <c r="H9134" t="s">
        <v>9647</v>
      </c>
    </row>
    <row r="9135" spans="1:8" x14ac:dyDescent="0.25">
      <c r="A9135" t="s">
        <v>9087</v>
      </c>
      <c r="B9135" t="s">
        <v>9088</v>
      </c>
      <c r="C9135" t="s">
        <v>9391</v>
      </c>
      <c r="D9135" t="s">
        <v>9629</v>
      </c>
      <c r="E9135" t="s">
        <v>9643</v>
      </c>
      <c r="F9135" t="s">
        <v>9648</v>
      </c>
      <c r="G9135" t="s">
        <v>14</v>
      </c>
      <c r="H9135" t="s">
        <v>9648</v>
      </c>
    </row>
    <row r="9136" spans="1:8" x14ac:dyDescent="0.25">
      <c r="A9136" t="s">
        <v>9087</v>
      </c>
      <c r="B9136" t="s">
        <v>9088</v>
      </c>
      <c r="C9136" t="s">
        <v>9391</v>
      </c>
      <c r="D9136" t="s">
        <v>9629</v>
      </c>
      <c r="E9136" t="s">
        <v>9643</v>
      </c>
      <c r="F9136" t="s">
        <v>9649</v>
      </c>
      <c r="G9136" t="s">
        <v>14</v>
      </c>
      <c r="H9136" t="s">
        <v>9649</v>
      </c>
    </row>
    <row r="9137" spans="1:8" x14ac:dyDescent="0.25">
      <c r="A9137" t="s">
        <v>9087</v>
      </c>
      <c r="B9137" t="s">
        <v>9088</v>
      </c>
      <c r="C9137" t="s">
        <v>9391</v>
      </c>
      <c r="D9137" t="s">
        <v>9629</v>
      </c>
      <c r="E9137" t="s">
        <v>9643</v>
      </c>
      <c r="F9137" t="s">
        <v>9650</v>
      </c>
      <c r="G9137" t="s">
        <v>14</v>
      </c>
      <c r="H9137" t="s">
        <v>9650</v>
      </c>
    </row>
    <row r="9138" spans="1:8" x14ac:dyDescent="0.25">
      <c r="A9138" t="s">
        <v>9087</v>
      </c>
      <c r="B9138" t="s">
        <v>9088</v>
      </c>
      <c r="C9138" t="s">
        <v>9391</v>
      </c>
      <c r="D9138" t="s">
        <v>9629</v>
      </c>
      <c r="E9138" t="s">
        <v>9643</v>
      </c>
      <c r="F9138" t="s">
        <v>9651</v>
      </c>
      <c r="G9138" t="s">
        <v>14</v>
      </c>
      <c r="H9138" t="s">
        <v>9651</v>
      </c>
    </row>
    <row r="9139" spans="1:8" x14ac:dyDescent="0.25">
      <c r="A9139" t="s">
        <v>9087</v>
      </c>
      <c r="B9139" t="s">
        <v>9088</v>
      </c>
      <c r="C9139" t="s">
        <v>9391</v>
      </c>
      <c r="D9139" t="s">
        <v>9629</v>
      </c>
      <c r="E9139" t="s">
        <v>9643</v>
      </c>
      <c r="F9139" t="s">
        <v>9652</v>
      </c>
      <c r="G9139" t="s">
        <v>14</v>
      </c>
      <c r="H9139" t="s">
        <v>9652</v>
      </c>
    </row>
    <row r="9140" spans="1:8" x14ac:dyDescent="0.25">
      <c r="A9140" t="s">
        <v>9087</v>
      </c>
      <c r="B9140" t="s">
        <v>9088</v>
      </c>
      <c r="C9140" t="s">
        <v>9391</v>
      </c>
      <c r="D9140" t="s">
        <v>9629</v>
      </c>
      <c r="E9140" t="s">
        <v>9643</v>
      </c>
      <c r="F9140" t="s">
        <v>9653</v>
      </c>
      <c r="G9140" t="s">
        <v>14</v>
      </c>
      <c r="H9140" t="s">
        <v>9653</v>
      </c>
    </row>
    <row r="9141" spans="1:8" x14ac:dyDescent="0.25">
      <c r="A9141" t="s">
        <v>9087</v>
      </c>
      <c r="B9141" t="s">
        <v>9088</v>
      </c>
      <c r="C9141" t="s">
        <v>9391</v>
      </c>
      <c r="D9141" t="s">
        <v>9629</v>
      </c>
      <c r="E9141" t="s">
        <v>9643</v>
      </c>
      <c r="F9141" t="s">
        <v>9654</v>
      </c>
      <c r="G9141" t="s">
        <v>14</v>
      </c>
      <c r="H9141" t="s">
        <v>9654</v>
      </c>
    </row>
    <row r="9142" spans="1:8" x14ac:dyDescent="0.25">
      <c r="A9142" t="s">
        <v>9087</v>
      </c>
      <c r="B9142" t="s">
        <v>9088</v>
      </c>
      <c r="C9142" t="s">
        <v>9391</v>
      </c>
      <c r="D9142" t="s">
        <v>9629</v>
      </c>
      <c r="E9142" t="s">
        <v>9643</v>
      </c>
      <c r="F9142" t="s">
        <v>9655</v>
      </c>
      <c r="G9142" t="s">
        <v>14</v>
      </c>
      <c r="H9142" t="s">
        <v>9655</v>
      </c>
    </row>
    <row r="9143" spans="1:8" x14ac:dyDescent="0.25">
      <c r="A9143" t="s">
        <v>9087</v>
      </c>
      <c r="B9143" t="s">
        <v>9088</v>
      </c>
      <c r="C9143" t="s">
        <v>9391</v>
      </c>
      <c r="D9143" t="s">
        <v>9629</v>
      </c>
      <c r="E9143" t="s">
        <v>9643</v>
      </c>
      <c r="F9143" t="s">
        <v>9656</v>
      </c>
      <c r="G9143" t="s">
        <v>14</v>
      </c>
      <c r="H9143" t="s">
        <v>9656</v>
      </c>
    </row>
    <row r="9144" spans="1:8" x14ac:dyDescent="0.25">
      <c r="A9144" t="s">
        <v>9087</v>
      </c>
      <c r="B9144" t="s">
        <v>9088</v>
      </c>
      <c r="C9144" t="s">
        <v>9391</v>
      </c>
      <c r="D9144" t="s">
        <v>9629</v>
      </c>
      <c r="E9144" t="s">
        <v>9643</v>
      </c>
      <c r="F9144" t="s">
        <v>9657</v>
      </c>
      <c r="G9144" t="s">
        <v>14</v>
      </c>
      <c r="H9144" t="s">
        <v>9657</v>
      </c>
    </row>
    <row r="9145" spans="1:8" x14ac:dyDescent="0.25">
      <c r="A9145" t="s">
        <v>9087</v>
      </c>
      <c r="B9145" t="s">
        <v>9088</v>
      </c>
      <c r="C9145" t="s">
        <v>9391</v>
      </c>
      <c r="D9145" t="s">
        <v>9629</v>
      </c>
      <c r="E9145" t="s">
        <v>9643</v>
      </c>
      <c r="F9145" t="s">
        <v>9658</v>
      </c>
      <c r="G9145" t="s">
        <v>14</v>
      </c>
      <c r="H9145" t="s">
        <v>9658</v>
      </c>
    </row>
    <row r="9146" spans="1:8" x14ac:dyDescent="0.25">
      <c r="A9146" t="s">
        <v>9087</v>
      </c>
      <c r="B9146" t="s">
        <v>9088</v>
      </c>
      <c r="C9146" t="s">
        <v>9391</v>
      </c>
      <c r="D9146" t="s">
        <v>9629</v>
      </c>
      <c r="E9146" t="s">
        <v>9643</v>
      </c>
      <c r="F9146" t="s">
        <v>9659</v>
      </c>
      <c r="G9146" t="s">
        <v>14</v>
      </c>
      <c r="H9146" t="s">
        <v>9659</v>
      </c>
    </row>
    <row r="9147" spans="1:8" x14ac:dyDescent="0.25">
      <c r="A9147" t="s">
        <v>9087</v>
      </c>
      <c r="B9147" t="s">
        <v>9088</v>
      </c>
      <c r="C9147" t="s">
        <v>9391</v>
      </c>
      <c r="D9147" t="s">
        <v>9629</v>
      </c>
      <c r="E9147" t="s">
        <v>9643</v>
      </c>
      <c r="F9147" t="s">
        <v>9660</v>
      </c>
      <c r="G9147" t="s">
        <v>14</v>
      </c>
      <c r="H9147" t="s">
        <v>9660</v>
      </c>
    </row>
    <row r="9148" spans="1:8" x14ac:dyDescent="0.25">
      <c r="A9148" t="s">
        <v>9087</v>
      </c>
      <c r="B9148" t="s">
        <v>9088</v>
      </c>
      <c r="C9148" t="s">
        <v>9391</v>
      </c>
      <c r="D9148" t="s">
        <v>9629</v>
      </c>
      <c r="E9148" t="s">
        <v>9643</v>
      </c>
      <c r="F9148" t="s">
        <v>9661</v>
      </c>
      <c r="G9148" t="s">
        <v>14</v>
      </c>
      <c r="H9148" t="s">
        <v>9661</v>
      </c>
    </row>
    <row r="9149" spans="1:8" x14ac:dyDescent="0.25">
      <c r="A9149" t="s">
        <v>9087</v>
      </c>
      <c r="B9149" t="s">
        <v>9088</v>
      </c>
      <c r="C9149" t="s">
        <v>9391</v>
      </c>
      <c r="D9149" t="s">
        <v>9629</v>
      </c>
      <c r="E9149" t="s">
        <v>9643</v>
      </c>
      <c r="F9149" t="s">
        <v>9662</v>
      </c>
      <c r="G9149" t="s">
        <v>14</v>
      </c>
      <c r="H9149" t="s">
        <v>9662</v>
      </c>
    </row>
    <row r="9150" spans="1:8" x14ac:dyDescent="0.25">
      <c r="A9150" t="s">
        <v>9087</v>
      </c>
      <c r="B9150" t="s">
        <v>9088</v>
      </c>
      <c r="C9150" t="s">
        <v>9391</v>
      </c>
      <c r="D9150" t="s">
        <v>9629</v>
      </c>
      <c r="E9150" t="s">
        <v>9643</v>
      </c>
      <c r="F9150" t="s">
        <v>9663</v>
      </c>
      <c r="G9150" t="s">
        <v>14</v>
      </c>
      <c r="H9150" t="s">
        <v>9663</v>
      </c>
    </row>
    <row r="9151" spans="1:8" x14ac:dyDescent="0.25">
      <c r="A9151" t="s">
        <v>9087</v>
      </c>
      <c r="B9151" t="s">
        <v>9088</v>
      </c>
      <c r="C9151" t="s">
        <v>9391</v>
      </c>
      <c r="D9151" t="s">
        <v>9629</v>
      </c>
      <c r="E9151" t="s">
        <v>9643</v>
      </c>
      <c r="F9151" t="s">
        <v>9664</v>
      </c>
      <c r="G9151" t="s">
        <v>14</v>
      </c>
      <c r="H9151" t="s">
        <v>9664</v>
      </c>
    </row>
    <row r="9152" spans="1:8" x14ac:dyDescent="0.25">
      <c r="A9152" t="s">
        <v>9087</v>
      </c>
      <c r="B9152" t="s">
        <v>9088</v>
      </c>
      <c r="C9152" t="s">
        <v>9391</v>
      </c>
      <c r="D9152" t="s">
        <v>9629</v>
      </c>
      <c r="E9152" t="s">
        <v>9643</v>
      </c>
      <c r="F9152" t="s">
        <v>9665</v>
      </c>
      <c r="G9152" t="s">
        <v>14</v>
      </c>
      <c r="H9152" t="s">
        <v>9665</v>
      </c>
    </row>
    <row r="9153" spans="1:8" x14ac:dyDescent="0.25">
      <c r="A9153" t="s">
        <v>9087</v>
      </c>
      <c r="B9153" t="s">
        <v>9088</v>
      </c>
      <c r="C9153" t="s">
        <v>9391</v>
      </c>
      <c r="D9153" t="s">
        <v>9629</v>
      </c>
      <c r="E9153" t="s">
        <v>9643</v>
      </c>
      <c r="F9153" t="s">
        <v>9666</v>
      </c>
      <c r="G9153" t="s">
        <v>14</v>
      </c>
      <c r="H9153" t="s">
        <v>9666</v>
      </c>
    </row>
    <row r="9154" spans="1:8" x14ac:dyDescent="0.25">
      <c r="A9154" t="s">
        <v>9087</v>
      </c>
      <c r="B9154" t="s">
        <v>9088</v>
      </c>
      <c r="C9154" t="s">
        <v>9391</v>
      </c>
      <c r="D9154" t="s">
        <v>9629</v>
      </c>
      <c r="E9154" t="s">
        <v>9643</v>
      </c>
      <c r="F9154" t="s">
        <v>9667</v>
      </c>
      <c r="G9154" t="s">
        <v>14</v>
      </c>
      <c r="H9154" t="s">
        <v>9667</v>
      </c>
    </row>
    <row r="9155" spans="1:8" x14ac:dyDescent="0.25">
      <c r="A9155" t="s">
        <v>9087</v>
      </c>
      <c r="B9155" t="s">
        <v>9088</v>
      </c>
      <c r="C9155" t="s">
        <v>9391</v>
      </c>
      <c r="D9155" t="s">
        <v>9629</v>
      </c>
      <c r="E9155" t="s">
        <v>9643</v>
      </c>
      <c r="F9155" t="s">
        <v>9668</v>
      </c>
      <c r="G9155" t="s">
        <v>14</v>
      </c>
      <c r="H9155" t="s">
        <v>9668</v>
      </c>
    </row>
    <row r="9156" spans="1:8" x14ac:dyDescent="0.25">
      <c r="A9156" t="s">
        <v>9087</v>
      </c>
      <c r="B9156" t="s">
        <v>9088</v>
      </c>
      <c r="C9156" t="s">
        <v>9391</v>
      </c>
      <c r="D9156" t="s">
        <v>9629</v>
      </c>
      <c r="E9156" t="s">
        <v>9643</v>
      </c>
      <c r="F9156" t="s">
        <v>9669</v>
      </c>
      <c r="G9156" t="s">
        <v>14</v>
      </c>
      <c r="H9156" t="s">
        <v>9669</v>
      </c>
    </row>
    <row r="9157" spans="1:8" x14ac:dyDescent="0.25">
      <c r="A9157" t="s">
        <v>9087</v>
      </c>
      <c r="B9157" t="s">
        <v>9088</v>
      </c>
      <c r="C9157" t="s">
        <v>9391</v>
      </c>
      <c r="D9157" t="s">
        <v>9629</v>
      </c>
      <c r="E9157" t="s">
        <v>9643</v>
      </c>
      <c r="F9157" t="s">
        <v>9670</v>
      </c>
      <c r="G9157" t="s">
        <v>14</v>
      </c>
      <c r="H9157" t="s">
        <v>9670</v>
      </c>
    </row>
    <row r="9158" spans="1:8" x14ac:dyDescent="0.25">
      <c r="A9158" t="s">
        <v>9087</v>
      </c>
      <c r="B9158" t="s">
        <v>9088</v>
      </c>
      <c r="C9158" t="s">
        <v>9391</v>
      </c>
      <c r="D9158" t="s">
        <v>9629</v>
      </c>
      <c r="E9158" t="s">
        <v>9671</v>
      </c>
      <c r="F9158" t="s">
        <v>9672</v>
      </c>
      <c r="G9158" t="s">
        <v>14</v>
      </c>
      <c r="H9158" t="s">
        <v>9672</v>
      </c>
    </row>
    <row r="9159" spans="1:8" x14ac:dyDescent="0.25">
      <c r="A9159" t="s">
        <v>9087</v>
      </c>
      <c r="B9159" t="s">
        <v>9088</v>
      </c>
      <c r="C9159" t="s">
        <v>9391</v>
      </c>
      <c r="D9159" t="s">
        <v>9629</v>
      </c>
      <c r="E9159" t="s">
        <v>9671</v>
      </c>
      <c r="F9159" t="s">
        <v>9673</v>
      </c>
      <c r="G9159" t="s">
        <v>14</v>
      </c>
      <c r="H9159" t="s">
        <v>9673</v>
      </c>
    </row>
    <row r="9160" spans="1:8" x14ac:dyDescent="0.25">
      <c r="A9160" t="s">
        <v>9087</v>
      </c>
      <c r="B9160" t="s">
        <v>9088</v>
      </c>
      <c r="C9160" t="s">
        <v>9391</v>
      </c>
      <c r="D9160" t="s">
        <v>9629</v>
      </c>
      <c r="E9160" t="s">
        <v>9671</v>
      </c>
      <c r="F9160" t="s">
        <v>9674</v>
      </c>
      <c r="G9160" t="s">
        <v>14</v>
      </c>
      <c r="H9160" t="s">
        <v>9674</v>
      </c>
    </row>
    <row r="9161" spans="1:8" x14ac:dyDescent="0.25">
      <c r="A9161" t="s">
        <v>9087</v>
      </c>
      <c r="B9161" t="s">
        <v>9088</v>
      </c>
      <c r="C9161" t="s">
        <v>9391</v>
      </c>
      <c r="D9161" t="s">
        <v>9629</v>
      </c>
      <c r="E9161" t="s">
        <v>9671</v>
      </c>
      <c r="F9161" t="s">
        <v>9675</v>
      </c>
      <c r="G9161" t="s">
        <v>14</v>
      </c>
      <c r="H9161" t="s">
        <v>9675</v>
      </c>
    </row>
    <row r="9162" spans="1:8" x14ac:dyDescent="0.25">
      <c r="A9162" t="s">
        <v>9087</v>
      </c>
      <c r="B9162" t="s">
        <v>9088</v>
      </c>
      <c r="C9162" t="s">
        <v>9391</v>
      </c>
      <c r="D9162" t="s">
        <v>9629</v>
      </c>
      <c r="E9162" t="s">
        <v>9671</v>
      </c>
      <c r="F9162" t="s">
        <v>9676</v>
      </c>
      <c r="G9162" t="s">
        <v>14</v>
      </c>
      <c r="H9162" t="s">
        <v>9676</v>
      </c>
    </row>
    <row r="9163" spans="1:8" x14ac:dyDescent="0.25">
      <c r="A9163" t="s">
        <v>9087</v>
      </c>
      <c r="B9163" t="s">
        <v>9088</v>
      </c>
      <c r="C9163" t="s">
        <v>9391</v>
      </c>
      <c r="D9163" t="s">
        <v>9629</v>
      </c>
      <c r="E9163" t="s">
        <v>9671</v>
      </c>
      <c r="F9163" t="s">
        <v>9677</v>
      </c>
      <c r="G9163" t="s">
        <v>14</v>
      </c>
      <c r="H9163" t="s">
        <v>9677</v>
      </c>
    </row>
    <row r="9164" spans="1:8" x14ac:dyDescent="0.25">
      <c r="A9164" t="s">
        <v>9087</v>
      </c>
      <c r="B9164" t="s">
        <v>9088</v>
      </c>
      <c r="C9164" t="s">
        <v>9391</v>
      </c>
      <c r="D9164" t="s">
        <v>9629</v>
      </c>
      <c r="E9164" t="s">
        <v>9671</v>
      </c>
      <c r="F9164" t="s">
        <v>9678</v>
      </c>
      <c r="G9164" t="s">
        <v>14</v>
      </c>
      <c r="H9164" t="s">
        <v>9678</v>
      </c>
    </row>
    <row r="9165" spans="1:8" x14ac:dyDescent="0.25">
      <c r="A9165" t="s">
        <v>9087</v>
      </c>
      <c r="B9165" t="s">
        <v>9088</v>
      </c>
      <c r="C9165" t="s">
        <v>9391</v>
      </c>
      <c r="D9165" t="s">
        <v>9629</v>
      </c>
      <c r="E9165" t="s">
        <v>9671</v>
      </c>
      <c r="F9165" t="s">
        <v>9679</v>
      </c>
      <c r="G9165" t="s">
        <v>14</v>
      </c>
      <c r="H9165" t="s">
        <v>9679</v>
      </c>
    </row>
    <row r="9166" spans="1:8" x14ac:dyDescent="0.25">
      <c r="A9166" t="s">
        <v>9087</v>
      </c>
      <c r="B9166" t="s">
        <v>9088</v>
      </c>
      <c r="C9166" t="s">
        <v>9391</v>
      </c>
      <c r="D9166" t="s">
        <v>9629</v>
      </c>
      <c r="E9166" t="s">
        <v>9671</v>
      </c>
      <c r="F9166" t="s">
        <v>9680</v>
      </c>
      <c r="G9166" t="s">
        <v>14</v>
      </c>
      <c r="H9166" t="s">
        <v>9680</v>
      </c>
    </row>
    <row r="9167" spans="1:8" x14ac:dyDescent="0.25">
      <c r="A9167" t="s">
        <v>9087</v>
      </c>
      <c r="B9167" t="s">
        <v>9088</v>
      </c>
      <c r="C9167" t="s">
        <v>9391</v>
      </c>
      <c r="D9167" t="s">
        <v>9629</v>
      </c>
      <c r="E9167" t="s">
        <v>9671</v>
      </c>
      <c r="F9167" t="s">
        <v>9681</v>
      </c>
      <c r="G9167" t="s">
        <v>14</v>
      </c>
      <c r="H9167" t="s">
        <v>9681</v>
      </c>
    </row>
    <row r="9168" spans="1:8" x14ac:dyDescent="0.25">
      <c r="A9168" t="s">
        <v>9087</v>
      </c>
      <c r="B9168" t="s">
        <v>9088</v>
      </c>
      <c r="C9168" t="s">
        <v>9391</v>
      </c>
      <c r="D9168" t="s">
        <v>9629</v>
      </c>
      <c r="E9168" t="s">
        <v>9671</v>
      </c>
      <c r="F9168" t="s">
        <v>9682</v>
      </c>
      <c r="G9168" t="s">
        <v>14</v>
      </c>
      <c r="H9168" t="s">
        <v>9682</v>
      </c>
    </row>
    <row r="9169" spans="1:8" x14ac:dyDescent="0.25">
      <c r="A9169" t="s">
        <v>9087</v>
      </c>
      <c r="B9169" t="s">
        <v>9088</v>
      </c>
      <c r="C9169" t="s">
        <v>9391</v>
      </c>
      <c r="D9169" t="s">
        <v>9629</v>
      </c>
      <c r="E9169" t="s">
        <v>9671</v>
      </c>
      <c r="F9169" t="s">
        <v>9683</v>
      </c>
      <c r="G9169" t="s">
        <v>14</v>
      </c>
      <c r="H9169" t="s">
        <v>9683</v>
      </c>
    </row>
    <row r="9170" spans="1:8" x14ac:dyDescent="0.25">
      <c r="A9170" t="s">
        <v>9087</v>
      </c>
      <c r="B9170" t="s">
        <v>9088</v>
      </c>
      <c r="C9170" t="s">
        <v>9391</v>
      </c>
      <c r="D9170" t="s">
        <v>9629</v>
      </c>
      <c r="E9170" t="s">
        <v>9671</v>
      </c>
      <c r="F9170" t="s">
        <v>9684</v>
      </c>
      <c r="G9170" t="s">
        <v>14</v>
      </c>
      <c r="H9170" t="s">
        <v>9684</v>
      </c>
    </row>
    <row r="9171" spans="1:8" x14ac:dyDescent="0.25">
      <c r="A9171" t="s">
        <v>9087</v>
      </c>
      <c r="B9171" t="s">
        <v>9088</v>
      </c>
      <c r="C9171" t="s">
        <v>9391</v>
      </c>
      <c r="D9171" t="s">
        <v>9629</v>
      </c>
      <c r="E9171" t="s">
        <v>9671</v>
      </c>
      <c r="F9171" t="s">
        <v>9685</v>
      </c>
      <c r="G9171" t="s">
        <v>14</v>
      </c>
      <c r="H9171" t="s">
        <v>9685</v>
      </c>
    </row>
    <row r="9172" spans="1:8" x14ac:dyDescent="0.25">
      <c r="A9172" t="s">
        <v>9087</v>
      </c>
      <c r="B9172" t="s">
        <v>9088</v>
      </c>
      <c r="C9172" t="s">
        <v>9391</v>
      </c>
      <c r="D9172" t="s">
        <v>9629</v>
      </c>
      <c r="E9172" t="s">
        <v>9671</v>
      </c>
      <c r="F9172" t="s">
        <v>9686</v>
      </c>
      <c r="G9172" t="s">
        <v>14</v>
      </c>
      <c r="H9172" t="s">
        <v>9686</v>
      </c>
    </row>
    <row r="9173" spans="1:8" x14ac:dyDescent="0.25">
      <c r="A9173" t="s">
        <v>9087</v>
      </c>
      <c r="B9173" t="s">
        <v>9088</v>
      </c>
      <c r="C9173" t="s">
        <v>9391</v>
      </c>
      <c r="D9173" t="s">
        <v>9629</v>
      </c>
      <c r="E9173" t="s">
        <v>9671</v>
      </c>
      <c r="F9173" t="s">
        <v>9687</v>
      </c>
      <c r="G9173" t="s">
        <v>14</v>
      </c>
      <c r="H9173" t="s">
        <v>9687</v>
      </c>
    </row>
    <row r="9174" spans="1:8" x14ac:dyDescent="0.25">
      <c r="A9174" t="s">
        <v>9087</v>
      </c>
      <c r="B9174" t="s">
        <v>9088</v>
      </c>
      <c r="C9174" t="s">
        <v>9391</v>
      </c>
      <c r="D9174" t="s">
        <v>9629</v>
      </c>
      <c r="E9174" t="s">
        <v>9671</v>
      </c>
      <c r="F9174" t="s">
        <v>9688</v>
      </c>
      <c r="G9174" t="s">
        <v>14</v>
      </c>
      <c r="H9174" t="s">
        <v>9688</v>
      </c>
    </row>
    <row r="9175" spans="1:8" x14ac:dyDescent="0.25">
      <c r="A9175" t="s">
        <v>9087</v>
      </c>
      <c r="B9175" t="s">
        <v>9088</v>
      </c>
      <c r="C9175" t="s">
        <v>9391</v>
      </c>
      <c r="D9175" t="s">
        <v>9629</v>
      </c>
      <c r="E9175" t="s">
        <v>9671</v>
      </c>
      <c r="F9175" t="s">
        <v>9689</v>
      </c>
      <c r="G9175" t="s">
        <v>14</v>
      </c>
      <c r="H9175" t="s">
        <v>9689</v>
      </c>
    </row>
    <row r="9176" spans="1:8" x14ac:dyDescent="0.25">
      <c r="A9176" t="s">
        <v>9087</v>
      </c>
      <c r="B9176" t="s">
        <v>9088</v>
      </c>
      <c r="C9176" t="s">
        <v>9391</v>
      </c>
      <c r="D9176" t="s">
        <v>9629</v>
      </c>
      <c r="E9176" t="s">
        <v>9671</v>
      </c>
      <c r="F9176" t="s">
        <v>9690</v>
      </c>
      <c r="G9176" t="s">
        <v>14</v>
      </c>
      <c r="H9176" t="s">
        <v>9690</v>
      </c>
    </row>
    <row r="9177" spans="1:8" x14ac:dyDescent="0.25">
      <c r="A9177" t="s">
        <v>9087</v>
      </c>
      <c r="B9177" t="s">
        <v>9088</v>
      </c>
      <c r="C9177" t="s">
        <v>9391</v>
      </c>
      <c r="D9177" t="s">
        <v>9629</v>
      </c>
      <c r="E9177" t="s">
        <v>9671</v>
      </c>
      <c r="F9177" t="s">
        <v>9691</v>
      </c>
      <c r="G9177" t="s">
        <v>14</v>
      </c>
      <c r="H9177" t="s">
        <v>9691</v>
      </c>
    </row>
    <row r="9178" spans="1:8" x14ac:dyDescent="0.25">
      <c r="A9178" t="s">
        <v>9087</v>
      </c>
      <c r="B9178" t="s">
        <v>9088</v>
      </c>
      <c r="C9178" t="s">
        <v>9391</v>
      </c>
      <c r="D9178" t="s">
        <v>9692</v>
      </c>
      <c r="E9178" t="s">
        <v>9693</v>
      </c>
      <c r="F9178" t="s">
        <v>9694</v>
      </c>
      <c r="G9178" t="s">
        <v>14</v>
      </c>
      <c r="H9178" t="s">
        <v>9694</v>
      </c>
    </row>
    <row r="9179" spans="1:8" x14ac:dyDescent="0.25">
      <c r="A9179" t="s">
        <v>9087</v>
      </c>
      <c r="B9179" t="s">
        <v>9088</v>
      </c>
      <c r="C9179" t="s">
        <v>9391</v>
      </c>
      <c r="D9179" t="s">
        <v>9692</v>
      </c>
      <c r="E9179" t="s">
        <v>9693</v>
      </c>
      <c r="F9179" t="s">
        <v>9695</v>
      </c>
      <c r="G9179" t="s">
        <v>14</v>
      </c>
      <c r="H9179" t="s">
        <v>9695</v>
      </c>
    </row>
    <row r="9180" spans="1:8" x14ac:dyDescent="0.25">
      <c r="A9180" t="s">
        <v>9087</v>
      </c>
      <c r="B9180" t="s">
        <v>9088</v>
      </c>
      <c r="C9180" t="s">
        <v>9391</v>
      </c>
      <c r="D9180" t="s">
        <v>9692</v>
      </c>
      <c r="E9180" t="s">
        <v>9693</v>
      </c>
      <c r="F9180" t="s">
        <v>9696</v>
      </c>
      <c r="G9180" t="s">
        <v>14</v>
      </c>
      <c r="H9180" t="s">
        <v>9696</v>
      </c>
    </row>
    <row r="9181" spans="1:8" x14ac:dyDescent="0.25">
      <c r="A9181" t="s">
        <v>9087</v>
      </c>
      <c r="B9181" t="s">
        <v>9088</v>
      </c>
      <c r="C9181" t="s">
        <v>9391</v>
      </c>
      <c r="D9181" t="s">
        <v>9692</v>
      </c>
      <c r="E9181" t="s">
        <v>9693</v>
      </c>
      <c r="F9181" t="s">
        <v>9697</v>
      </c>
      <c r="G9181" t="s">
        <v>14</v>
      </c>
      <c r="H9181" t="s">
        <v>9697</v>
      </c>
    </row>
    <row r="9182" spans="1:8" x14ac:dyDescent="0.25">
      <c r="A9182" t="s">
        <v>9087</v>
      </c>
      <c r="B9182" t="s">
        <v>9088</v>
      </c>
      <c r="C9182" t="s">
        <v>9391</v>
      </c>
      <c r="D9182" t="s">
        <v>9692</v>
      </c>
      <c r="E9182" t="s">
        <v>9693</v>
      </c>
      <c r="F9182" t="s">
        <v>9698</v>
      </c>
      <c r="G9182" t="s">
        <v>14</v>
      </c>
      <c r="H9182" t="s">
        <v>9698</v>
      </c>
    </row>
    <row r="9183" spans="1:8" x14ac:dyDescent="0.25">
      <c r="A9183" t="s">
        <v>9087</v>
      </c>
      <c r="B9183" t="s">
        <v>9088</v>
      </c>
      <c r="C9183" t="s">
        <v>9391</v>
      </c>
      <c r="D9183" t="s">
        <v>9692</v>
      </c>
      <c r="E9183" t="s">
        <v>9693</v>
      </c>
      <c r="F9183" t="s">
        <v>9699</v>
      </c>
      <c r="G9183" t="s">
        <v>14</v>
      </c>
      <c r="H9183" t="s">
        <v>9699</v>
      </c>
    </row>
    <row r="9184" spans="1:8" x14ac:dyDescent="0.25">
      <c r="A9184" t="s">
        <v>9087</v>
      </c>
      <c r="B9184" t="s">
        <v>9088</v>
      </c>
      <c r="C9184" t="s">
        <v>9391</v>
      </c>
      <c r="D9184" t="s">
        <v>9692</v>
      </c>
      <c r="E9184" t="s">
        <v>9693</v>
      </c>
      <c r="F9184" t="s">
        <v>9700</v>
      </c>
      <c r="G9184" t="s">
        <v>14</v>
      </c>
      <c r="H9184" t="s">
        <v>9700</v>
      </c>
    </row>
    <row r="9185" spans="1:8" x14ac:dyDescent="0.25">
      <c r="A9185" t="s">
        <v>9087</v>
      </c>
      <c r="B9185" t="s">
        <v>9088</v>
      </c>
      <c r="C9185" t="s">
        <v>9391</v>
      </c>
      <c r="D9185" t="s">
        <v>9692</v>
      </c>
      <c r="E9185" t="s">
        <v>9693</v>
      </c>
      <c r="F9185" t="s">
        <v>9701</v>
      </c>
      <c r="G9185" t="s">
        <v>14</v>
      </c>
      <c r="H9185" t="s">
        <v>9701</v>
      </c>
    </row>
    <row r="9186" spans="1:8" x14ac:dyDescent="0.25">
      <c r="A9186" t="s">
        <v>9087</v>
      </c>
      <c r="B9186" t="s">
        <v>9088</v>
      </c>
      <c r="C9186" t="s">
        <v>9391</v>
      </c>
      <c r="D9186" t="s">
        <v>9692</v>
      </c>
      <c r="E9186" t="s">
        <v>9693</v>
      </c>
      <c r="F9186" t="s">
        <v>9702</v>
      </c>
      <c r="G9186" t="s">
        <v>14</v>
      </c>
      <c r="H9186" t="s">
        <v>9702</v>
      </c>
    </row>
    <row r="9187" spans="1:8" x14ac:dyDescent="0.25">
      <c r="A9187" t="s">
        <v>9087</v>
      </c>
      <c r="B9187" t="s">
        <v>9088</v>
      </c>
      <c r="C9187" t="s">
        <v>9391</v>
      </c>
      <c r="D9187" t="s">
        <v>9692</v>
      </c>
      <c r="E9187" t="s">
        <v>9693</v>
      </c>
      <c r="F9187" t="s">
        <v>9703</v>
      </c>
      <c r="G9187" t="s">
        <v>14</v>
      </c>
      <c r="H9187" t="s">
        <v>9703</v>
      </c>
    </row>
    <row r="9188" spans="1:8" x14ac:dyDescent="0.25">
      <c r="A9188" t="s">
        <v>9087</v>
      </c>
      <c r="B9188" t="s">
        <v>9088</v>
      </c>
      <c r="C9188" t="s">
        <v>9391</v>
      </c>
      <c r="D9188" t="s">
        <v>9692</v>
      </c>
      <c r="E9188" t="s">
        <v>9693</v>
      </c>
      <c r="F9188" t="s">
        <v>9704</v>
      </c>
      <c r="G9188" t="s">
        <v>14</v>
      </c>
      <c r="H9188" t="s">
        <v>9704</v>
      </c>
    </row>
    <row r="9189" spans="1:8" x14ac:dyDescent="0.25">
      <c r="A9189" t="s">
        <v>9087</v>
      </c>
      <c r="B9189" t="s">
        <v>9088</v>
      </c>
      <c r="C9189" t="s">
        <v>9391</v>
      </c>
      <c r="D9189" t="s">
        <v>9692</v>
      </c>
      <c r="E9189" t="s">
        <v>9693</v>
      </c>
      <c r="F9189" t="s">
        <v>9705</v>
      </c>
      <c r="G9189" t="s">
        <v>14</v>
      </c>
      <c r="H9189" t="s">
        <v>9705</v>
      </c>
    </row>
    <row r="9190" spans="1:8" x14ac:dyDescent="0.25">
      <c r="A9190" t="s">
        <v>9087</v>
      </c>
      <c r="B9190" t="s">
        <v>9088</v>
      </c>
      <c r="C9190" t="s">
        <v>9391</v>
      </c>
      <c r="D9190" t="s">
        <v>9692</v>
      </c>
      <c r="E9190" t="s">
        <v>9693</v>
      </c>
      <c r="F9190" t="s">
        <v>9706</v>
      </c>
      <c r="G9190" t="s">
        <v>14</v>
      </c>
      <c r="H9190" t="s">
        <v>9706</v>
      </c>
    </row>
    <row r="9191" spans="1:8" x14ac:dyDescent="0.25">
      <c r="A9191" t="s">
        <v>9087</v>
      </c>
      <c r="B9191" t="s">
        <v>9088</v>
      </c>
      <c r="C9191" t="s">
        <v>9391</v>
      </c>
      <c r="D9191" t="s">
        <v>9692</v>
      </c>
      <c r="E9191" t="s">
        <v>9693</v>
      </c>
      <c r="F9191" t="s">
        <v>9707</v>
      </c>
      <c r="G9191" t="s">
        <v>14</v>
      </c>
      <c r="H9191" t="s">
        <v>9707</v>
      </c>
    </row>
    <row r="9192" spans="1:8" x14ac:dyDescent="0.25">
      <c r="A9192" t="s">
        <v>9087</v>
      </c>
      <c r="B9192" t="s">
        <v>9088</v>
      </c>
      <c r="C9192" t="s">
        <v>9391</v>
      </c>
      <c r="D9192" t="s">
        <v>9692</v>
      </c>
      <c r="E9192" t="s">
        <v>9693</v>
      </c>
      <c r="F9192" t="s">
        <v>9708</v>
      </c>
      <c r="G9192" t="s">
        <v>14</v>
      </c>
      <c r="H9192" t="s">
        <v>9708</v>
      </c>
    </row>
    <row r="9193" spans="1:8" x14ac:dyDescent="0.25">
      <c r="A9193" t="s">
        <v>9087</v>
      </c>
      <c r="B9193" t="s">
        <v>9088</v>
      </c>
      <c r="C9193" t="s">
        <v>9391</v>
      </c>
      <c r="D9193" t="s">
        <v>9692</v>
      </c>
      <c r="E9193" t="s">
        <v>9693</v>
      </c>
      <c r="F9193" t="s">
        <v>9709</v>
      </c>
      <c r="G9193" t="s">
        <v>14</v>
      </c>
      <c r="H9193" t="s">
        <v>9709</v>
      </c>
    </row>
    <row r="9194" spans="1:8" x14ac:dyDescent="0.25">
      <c r="A9194" t="s">
        <v>9087</v>
      </c>
      <c r="B9194" t="s">
        <v>9088</v>
      </c>
      <c r="C9194" t="s">
        <v>9391</v>
      </c>
      <c r="D9194" t="s">
        <v>9692</v>
      </c>
      <c r="E9194" t="s">
        <v>9693</v>
      </c>
      <c r="F9194" t="s">
        <v>9710</v>
      </c>
      <c r="G9194" t="s">
        <v>14</v>
      </c>
      <c r="H9194" t="s">
        <v>9710</v>
      </c>
    </row>
    <row r="9195" spans="1:8" x14ac:dyDescent="0.25">
      <c r="A9195" t="s">
        <v>9087</v>
      </c>
      <c r="B9195" t="s">
        <v>9088</v>
      </c>
      <c r="C9195" t="s">
        <v>9391</v>
      </c>
      <c r="D9195" t="s">
        <v>9692</v>
      </c>
      <c r="E9195" t="s">
        <v>9693</v>
      </c>
      <c r="F9195" t="s">
        <v>9711</v>
      </c>
      <c r="G9195" t="s">
        <v>14</v>
      </c>
      <c r="H9195" t="s">
        <v>9711</v>
      </c>
    </row>
    <row r="9196" spans="1:8" x14ac:dyDescent="0.25">
      <c r="A9196" t="s">
        <v>9087</v>
      </c>
      <c r="B9196" t="s">
        <v>9088</v>
      </c>
      <c r="C9196" t="s">
        <v>9391</v>
      </c>
      <c r="D9196" t="s">
        <v>9692</v>
      </c>
      <c r="E9196" t="s">
        <v>9693</v>
      </c>
      <c r="F9196" t="s">
        <v>9712</v>
      </c>
      <c r="G9196" t="s">
        <v>14</v>
      </c>
      <c r="H9196" t="s">
        <v>9712</v>
      </c>
    </row>
    <row r="9197" spans="1:8" x14ac:dyDescent="0.25">
      <c r="A9197" t="s">
        <v>9087</v>
      </c>
      <c r="B9197" t="s">
        <v>9088</v>
      </c>
      <c r="C9197" t="s">
        <v>9391</v>
      </c>
      <c r="D9197" t="s">
        <v>9692</v>
      </c>
      <c r="E9197" t="s">
        <v>9693</v>
      </c>
      <c r="F9197" t="s">
        <v>9713</v>
      </c>
      <c r="G9197" t="s">
        <v>14</v>
      </c>
      <c r="H9197" t="s">
        <v>9713</v>
      </c>
    </row>
    <row r="9198" spans="1:8" x14ac:dyDescent="0.25">
      <c r="A9198" t="s">
        <v>9087</v>
      </c>
      <c r="B9198" t="s">
        <v>9088</v>
      </c>
      <c r="C9198" t="s">
        <v>9391</v>
      </c>
      <c r="D9198" t="s">
        <v>9692</v>
      </c>
      <c r="E9198" t="s">
        <v>9693</v>
      </c>
      <c r="F9198" t="s">
        <v>9714</v>
      </c>
      <c r="G9198" t="s">
        <v>14</v>
      </c>
      <c r="H9198" t="s">
        <v>9714</v>
      </c>
    </row>
    <row r="9199" spans="1:8" x14ac:dyDescent="0.25">
      <c r="A9199" t="s">
        <v>9087</v>
      </c>
      <c r="B9199" t="s">
        <v>9088</v>
      </c>
      <c r="C9199" t="s">
        <v>9391</v>
      </c>
      <c r="D9199" t="s">
        <v>9692</v>
      </c>
      <c r="E9199" t="s">
        <v>9693</v>
      </c>
      <c r="F9199" t="s">
        <v>9715</v>
      </c>
      <c r="G9199" t="s">
        <v>14</v>
      </c>
      <c r="H9199" t="s">
        <v>9715</v>
      </c>
    </row>
    <row r="9200" spans="1:8" x14ac:dyDescent="0.25">
      <c r="A9200" t="s">
        <v>9087</v>
      </c>
      <c r="B9200" t="s">
        <v>9088</v>
      </c>
      <c r="C9200" t="s">
        <v>9391</v>
      </c>
      <c r="D9200" t="s">
        <v>9692</v>
      </c>
      <c r="E9200" t="s">
        <v>9693</v>
      </c>
      <c r="F9200" t="s">
        <v>9716</v>
      </c>
      <c r="G9200" t="s">
        <v>14</v>
      </c>
      <c r="H9200" t="s">
        <v>9716</v>
      </c>
    </row>
    <row r="9201" spans="1:8" x14ac:dyDescent="0.25">
      <c r="A9201" t="s">
        <v>9087</v>
      </c>
      <c r="B9201" t="s">
        <v>9088</v>
      </c>
      <c r="C9201" t="s">
        <v>9391</v>
      </c>
      <c r="D9201" t="s">
        <v>9692</v>
      </c>
      <c r="E9201" t="s">
        <v>9693</v>
      </c>
      <c r="F9201" t="s">
        <v>9717</v>
      </c>
      <c r="G9201" t="s">
        <v>14</v>
      </c>
      <c r="H9201" t="s">
        <v>9717</v>
      </c>
    </row>
    <row r="9202" spans="1:8" x14ac:dyDescent="0.25">
      <c r="A9202" t="s">
        <v>9087</v>
      </c>
      <c r="B9202" t="s">
        <v>9088</v>
      </c>
      <c r="C9202" t="s">
        <v>9391</v>
      </c>
      <c r="D9202" t="s">
        <v>9692</v>
      </c>
      <c r="E9202" t="s">
        <v>9718</v>
      </c>
      <c r="F9202" t="s">
        <v>9719</v>
      </c>
      <c r="G9202" t="s">
        <v>14</v>
      </c>
      <c r="H9202" t="s">
        <v>9719</v>
      </c>
    </row>
    <row r="9203" spans="1:8" x14ac:dyDescent="0.25">
      <c r="A9203" t="s">
        <v>9087</v>
      </c>
      <c r="B9203" t="s">
        <v>9088</v>
      </c>
      <c r="C9203" t="s">
        <v>9391</v>
      </c>
      <c r="D9203" t="s">
        <v>9692</v>
      </c>
      <c r="E9203" t="s">
        <v>9718</v>
      </c>
      <c r="F9203" t="s">
        <v>9720</v>
      </c>
      <c r="G9203" t="s">
        <v>14</v>
      </c>
      <c r="H9203" t="s">
        <v>9720</v>
      </c>
    </row>
    <row r="9204" spans="1:8" x14ac:dyDescent="0.25">
      <c r="A9204" t="s">
        <v>9087</v>
      </c>
      <c r="B9204" t="s">
        <v>9088</v>
      </c>
      <c r="C9204" t="s">
        <v>9391</v>
      </c>
      <c r="D9204" t="s">
        <v>9692</v>
      </c>
      <c r="E9204" t="s">
        <v>9718</v>
      </c>
      <c r="F9204" t="s">
        <v>9721</v>
      </c>
      <c r="G9204" t="s">
        <v>14</v>
      </c>
      <c r="H9204" t="s">
        <v>9721</v>
      </c>
    </row>
    <row r="9205" spans="1:8" x14ac:dyDescent="0.25">
      <c r="A9205" t="s">
        <v>9087</v>
      </c>
      <c r="B9205" t="s">
        <v>9088</v>
      </c>
      <c r="C9205" t="s">
        <v>9391</v>
      </c>
      <c r="D9205" t="s">
        <v>9692</v>
      </c>
      <c r="E9205" t="s">
        <v>9718</v>
      </c>
      <c r="F9205" t="s">
        <v>9722</v>
      </c>
      <c r="G9205" t="s">
        <v>14</v>
      </c>
      <c r="H9205" t="s">
        <v>9722</v>
      </c>
    </row>
    <row r="9206" spans="1:8" x14ac:dyDescent="0.25">
      <c r="A9206" t="s">
        <v>9087</v>
      </c>
      <c r="B9206" t="s">
        <v>9088</v>
      </c>
      <c r="C9206" t="s">
        <v>9391</v>
      </c>
      <c r="D9206" t="s">
        <v>9692</v>
      </c>
      <c r="E9206" t="s">
        <v>9718</v>
      </c>
      <c r="F9206" t="s">
        <v>9723</v>
      </c>
      <c r="G9206" t="s">
        <v>14</v>
      </c>
      <c r="H9206" t="s">
        <v>9723</v>
      </c>
    </row>
    <row r="9207" spans="1:8" x14ac:dyDescent="0.25">
      <c r="A9207" t="s">
        <v>9087</v>
      </c>
      <c r="B9207" t="s">
        <v>9088</v>
      </c>
      <c r="C9207" t="s">
        <v>9391</v>
      </c>
      <c r="D9207" t="s">
        <v>9692</v>
      </c>
      <c r="E9207" t="s">
        <v>9718</v>
      </c>
      <c r="F9207" t="s">
        <v>9724</v>
      </c>
      <c r="G9207" t="s">
        <v>14</v>
      </c>
      <c r="H9207" t="s">
        <v>9724</v>
      </c>
    </row>
    <row r="9208" spans="1:8" x14ac:dyDescent="0.25">
      <c r="A9208" t="s">
        <v>9087</v>
      </c>
      <c r="B9208" t="s">
        <v>9088</v>
      </c>
      <c r="C9208" t="s">
        <v>9391</v>
      </c>
      <c r="D9208" t="s">
        <v>9692</v>
      </c>
      <c r="E9208" t="s">
        <v>9718</v>
      </c>
      <c r="F9208" t="s">
        <v>9725</v>
      </c>
      <c r="G9208" t="s">
        <v>14</v>
      </c>
      <c r="H9208" t="s">
        <v>9725</v>
      </c>
    </row>
    <row r="9209" spans="1:8" x14ac:dyDescent="0.25">
      <c r="A9209" t="s">
        <v>9087</v>
      </c>
      <c r="B9209" t="s">
        <v>9088</v>
      </c>
      <c r="C9209" t="s">
        <v>9391</v>
      </c>
      <c r="D9209" t="s">
        <v>9692</v>
      </c>
      <c r="E9209" t="s">
        <v>9718</v>
      </c>
      <c r="F9209" t="s">
        <v>9726</v>
      </c>
      <c r="G9209" t="s">
        <v>14</v>
      </c>
      <c r="H9209" t="s">
        <v>9726</v>
      </c>
    </row>
    <row r="9210" spans="1:8" x14ac:dyDescent="0.25">
      <c r="A9210" t="s">
        <v>9087</v>
      </c>
      <c r="B9210" t="s">
        <v>9088</v>
      </c>
      <c r="C9210" t="s">
        <v>9391</v>
      </c>
      <c r="D9210" t="s">
        <v>9692</v>
      </c>
      <c r="E9210" t="s">
        <v>9718</v>
      </c>
      <c r="F9210" t="s">
        <v>9727</v>
      </c>
      <c r="G9210" t="s">
        <v>14</v>
      </c>
      <c r="H9210" t="s">
        <v>9727</v>
      </c>
    </row>
    <row r="9211" spans="1:8" x14ac:dyDescent="0.25">
      <c r="A9211" t="s">
        <v>9087</v>
      </c>
      <c r="B9211" t="s">
        <v>9088</v>
      </c>
      <c r="C9211" t="s">
        <v>9391</v>
      </c>
      <c r="D9211" t="s">
        <v>9692</v>
      </c>
      <c r="E9211" t="s">
        <v>9718</v>
      </c>
      <c r="F9211" t="s">
        <v>9728</v>
      </c>
      <c r="G9211" t="s">
        <v>14</v>
      </c>
      <c r="H9211" t="s">
        <v>9728</v>
      </c>
    </row>
    <row r="9212" spans="1:8" x14ac:dyDescent="0.25">
      <c r="A9212" t="s">
        <v>9087</v>
      </c>
      <c r="B9212" t="s">
        <v>9088</v>
      </c>
      <c r="C9212" t="s">
        <v>9391</v>
      </c>
      <c r="D9212" t="s">
        <v>9692</v>
      </c>
      <c r="E9212" t="s">
        <v>9718</v>
      </c>
      <c r="F9212" t="s">
        <v>9729</v>
      </c>
      <c r="G9212" t="s">
        <v>14</v>
      </c>
      <c r="H9212" t="s">
        <v>9729</v>
      </c>
    </row>
    <row r="9213" spans="1:8" x14ac:dyDescent="0.25">
      <c r="A9213" t="s">
        <v>9087</v>
      </c>
      <c r="B9213" t="s">
        <v>9088</v>
      </c>
      <c r="C9213" t="s">
        <v>9391</v>
      </c>
      <c r="D9213" t="s">
        <v>9692</v>
      </c>
      <c r="E9213" t="s">
        <v>9718</v>
      </c>
      <c r="F9213" t="s">
        <v>9730</v>
      </c>
      <c r="G9213" t="s">
        <v>14</v>
      </c>
      <c r="H9213" t="s">
        <v>9730</v>
      </c>
    </row>
    <row r="9214" spans="1:8" x14ac:dyDescent="0.25">
      <c r="A9214" t="s">
        <v>9087</v>
      </c>
      <c r="B9214" t="s">
        <v>9088</v>
      </c>
      <c r="C9214" t="s">
        <v>9391</v>
      </c>
      <c r="D9214" t="s">
        <v>9692</v>
      </c>
      <c r="E9214" t="s">
        <v>9718</v>
      </c>
      <c r="F9214" t="s">
        <v>9731</v>
      </c>
      <c r="G9214" t="s">
        <v>14</v>
      </c>
      <c r="H9214" t="s">
        <v>9731</v>
      </c>
    </row>
    <row r="9215" spans="1:8" x14ac:dyDescent="0.25">
      <c r="A9215" t="s">
        <v>9087</v>
      </c>
      <c r="B9215" t="s">
        <v>9088</v>
      </c>
      <c r="C9215" t="s">
        <v>9391</v>
      </c>
      <c r="D9215" t="s">
        <v>9692</v>
      </c>
      <c r="E9215" t="s">
        <v>9718</v>
      </c>
      <c r="F9215" t="s">
        <v>9732</v>
      </c>
      <c r="G9215" t="s">
        <v>14</v>
      </c>
      <c r="H9215" t="s">
        <v>9732</v>
      </c>
    </row>
    <row r="9216" spans="1:8" x14ac:dyDescent="0.25">
      <c r="A9216" t="s">
        <v>9087</v>
      </c>
      <c r="B9216" t="s">
        <v>9088</v>
      </c>
      <c r="C9216" t="s">
        <v>9391</v>
      </c>
      <c r="D9216" t="s">
        <v>9692</v>
      </c>
      <c r="E9216" t="s">
        <v>9718</v>
      </c>
      <c r="F9216" t="s">
        <v>9733</v>
      </c>
      <c r="G9216" t="s">
        <v>14</v>
      </c>
      <c r="H9216" t="s">
        <v>9733</v>
      </c>
    </row>
    <row r="9217" spans="1:8" x14ac:dyDescent="0.25">
      <c r="A9217" t="s">
        <v>9087</v>
      </c>
      <c r="B9217" t="s">
        <v>9088</v>
      </c>
      <c r="C9217" t="s">
        <v>9391</v>
      </c>
      <c r="D9217" t="s">
        <v>9692</v>
      </c>
      <c r="E9217" t="s">
        <v>9718</v>
      </c>
      <c r="F9217" t="s">
        <v>9734</v>
      </c>
      <c r="G9217" t="s">
        <v>14</v>
      </c>
      <c r="H9217" t="s">
        <v>9734</v>
      </c>
    </row>
    <row r="9218" spans="1:8" x14ac:dyDescent="0.25">
      <c r="A9218" t="s">
        <v>9087</v>
      </c>
      <c r="B9218" t="s">
        <v>9088</v>
      </c>
      <c r="C9218" t="s">
        <v>9391</v>
      </c>
      <c r="D9218" t="s">
        <v>9692</v>
      </c>
      <c r="E9218" t="s">
        <v>9718</v>
      </c>
      <c r="F9218" t="s">
        <v>9735</v>
      </c>
      <c r="G9218" t="s">
        <v>14</v>
      </c>
      <c r="H9218" t="s">
        <v>9735</v>
      </c>
    </row>
    <row r="9219" spans="1:8" x14ac:dyDescent="0.25">
      <c r="A9219" t="s">
        <v>9087</v>
      </c>
      <c r="B9219" t="s">
        <v>9088</v>
      </c>
      <c r="C9219" t="s">
        <v>9391</v>
      </c>
      <c r="D9219" t="s">
        <v>9692</v>
      </c>
      <c r="E9219" t="s">
        <v>9718</v>
      </c>
      <c r="F9219" t="s">
        <v>9736</v>
      </c>
      <c r="G9219" t="s">
        <v>14</v>
      </c>
      <c r="H9219" t="s">
        <v>9736</v>
      </c>
    </row>
    <row r="9220" spans="1:8" x14ac:dyDescent="0.25">
      <c r="A9220" t="s">
        <v>9087</v>
      </c>
      <c r="B9220" t="s">
        <v>9088</v>
      </c>
      <c r="C9220" t="s">
        <v>9391</v>
      </c>
      <c r="D9220" t="s">
        <v>9692</v>
      </c>
      <c r="E9220" t="s">
        <v>9718</v>
      </c>
      <c r="F9220" t="s">
        <v>9737</v>
      </c>
      <c r="G9220" t="s">
        <v>14</v>
      </c>
      <c r="H9220" t="s">
        <v>9737</v>
      </c>
    </row>
    <row r="9221" spans="1:8" x14ac:dyDescent="0.25">
      <c r="A9221" t="s">
        <v>9087</v>
      </c>
      <c r="B9221" t="s">
        <v>9088</v>
      </c>
      <c r="C9221" t="s">
        <v>9391</v>
      </c>
      <c r="D9221" t="s">
        <v>9692</v>
      </c>
      <c r="E9221" t="s">
        <v>9718</v>
      </c>
      <c r="F9221" t="s">
        <v>9738</v>
      </c>
      <c r="G9221" t="s">
        <v>14</v>
      </c>
      <c r="H9221" t="s">
        <v>9738</v>
      </c>
    </row>
    <row r="9222" spans="1:8" x14ac:dyDescent="0.25">
      <c r="A9222" t="s">
        <v>9087</v>
      </c>
      <c r="B9222" t="s">
        <v>9088</v>
      </c>
      <c r="C9222" t="s">
        <v>9391</v>
      </c>
      <c r="D9222" t="s">
        <v>9692</v>
      </c>
      <c r="E9222" t="s">
        <v>9739</v>
      </c>
      <c r="F9222" t="s">
        <v>9740</v>
      </c>
      <c r="G9222" t="s">
        <v>14</v>
      </c>
      <c r="H9222" t="s">
        <v>9740</v>
      </c>
    </row>
    <row r="9223" spans="1:8" x14ac:dyDescent="0.25">
      <c r="A9223" t="s">
        <v>9087</v>
      </c>
      <c r="B9223" t="s">
        <v>9088</v>
      </c>
      <c r="C9223" t="s">
        <v>9391</v>
      </c>
      <c r="D9223" t="s">
        <v>9692</v>
      </c>
      <c r="E9223" t="s">
        <v>9739</v>
      </c>
      <c r="F9223" t="s">
        <v>9741</v>
      </c>
      <c r="G9223" t="s">
        <v>14</v>
      </c>
      <c r="H9223" t="s">
        <v>9741</v>
      </c>
    </row>
    <row r="9224" spans="1:8" x14ac:dyDescent="0.25">
      <c r="A9224" t="s">
        <v>9087</v>
      </c>
      <c r="B9224" t="s">
        <v>9088</v>
      </c>
      <c r="C9224" t="s">
        <v>9391</v>
      </c>
      <c r="D9224" t="s">
        <v>9692</v>
      </c>
      <c r="E9224" t="s">
        <v>9739</v>
      </c>
      <c r="F9224" t="s">
        <v>9742</v>
      </c>
      <c r="G9224" t="s">
        <v>14</v>
      </c>
      <c r="H9224" t="s">
        <v>9742</v>
      </c>
    </row>
    <row r="9225" spans="1:8" x14ac:dyDescent="0.25">
      <c r="A9225" t="s">
        <v>9087</v>
      </c>
      <c r="B9225" t="s">
        <v>9088</v>
      </c>
      <c r="C9225" t="s">
        <v>9391</v>
      </c>
      <c r="D9225" t="s">
        <v>9692</v>
      </c>
      <c r="E9225" t="s">
        <v>9739</v>
      </c>
      <c r="F9225" t="s">
        <v>9743</v>
      </c>
      <c r="G9225" t="s">
        <v>14</v>
      </c>
      <c r="H9225" t="s">
        <v>9743</v>
      </c>
    </row>
    <row r="9226" spans="1:8" x14ac:dyDescent="0.25">
      <c r="A9226" t="s">
        <v>9087</v>
      </c>
      <c r="B9226" t="s">
        <v>9088</v>
      </c>
      <c r="C9226" t="s">
        <v>9391</v>
      </c>
      <c r="D9226" t="s">
        <v>9692</v>
      </c>
      <c r="E9226" t="s">
        <v>9739</v>
      </c>
      <c r="F9226" t="s">
        <v>9744</v>
      </c>
      <c r="G9226" t="s">
        <v>14</v>
      </c>
      <c r="H9226" t="s">
        <v>9744</v>
      </c>
    </row>
    <row r="9227" spans="1:8" x14ac:dyDescent="0.25">
      <c r="A9227" t="s">
        <v>9087</v>
      </c>
      <c r="B9227" t="s">
        <v>9088</v>
      </c>
      <c r="C9227" t="s">
        <v>9391</v>
      </c>
      <c r="D9227" t="s">
        <v>9692</v>
      </c>
      <c r="E9227" t="s">
        <v>9739</v>
      </c>
      <c r="F9227" t="s">
        <v>9745</v>
      </c>
      <c r="G9227" t="s">
        <v>14</v>
      </c>
      <c r="H9227" t="s">
        <v>9745</v>
      </c>
    </row>
    <row r="9228" spans="1:8" x14ac:dyDescent="0.25">
      <c r="A9228" t="s">
        <v>9087</v>
      </c>
      <c r="B9228" t="s">
        <v>9088</v>
      </c>
      <c r="C9228" t="s">
        <v>9391</v>
      </c>
      <c r="D9228" t="s">
        <v>9692</v>
      </c>
      <c r="E9228" t="s">
        <v>9739</v>
      </c>
      <c r="F9228" t="s">
        <v>9746</v>
      </c>
      <c r="G9228" t="s">
        <v>14</v>
      </c>
      <c r="H9228" t="s">
        <v>9746</v>
      </c>
    </row>
    <row r="9229" spans="1:8" x14ac:dyDescent="0.25">
      <c r="A9229" t="s">
        <v>9087</v>
      </c>
      <c r="B9229" t="s">
        <v>9088</v>
      </c>
      <c r="C9229" t="s">
        <v>9391</v>
      </c>
      <c r="D9229" t="s">
        <v>9692</v>
      </c>
      <c r="E9229" t="s">
        <v>9739</v>
      </c>
      <c r="F9229" t="s">
        <v>9747</v>
      </c>
      <c r="G9229" t="s">
        <v>14</v>
      </c>
      <c r="H9229" t="s">
        <v>9747</v>
      </c>
    </row>
    <row r="9230" spans="1:8" x14ac:dyDescent="0.25">
      <c r="A9230" t="s">
        <v>9087</v>
      </c>
      <c r="B9230" t="s">
        <v>9088</v>
      </c>
      <c r="C9230" t="s">
        <v>9391</v>
      </c>
      <c r="D9230" t="s">
        <v>9692</v>
      </c>
      <c r="E9230" t="s">
        <v>9739</v>
      </c>
      <c r="F9230" t="s">
        <v>9748</v>
      </c>
      <c r="G9230" t="s">
        <v>14</v>
      </c>
      <c r="H9230" t="s">
        <v>9748</v>
      </c>
    </row>
    <row r="9231" spans="1:8" x14ac:dyDescent="0.25">
      <c r="A9231" t="s">
        <v>9087</v>
      </c>
      <c r="B9231" t="s">
        <v>9088</v>
      </c>
      <c r="C9231" t="s">
        <v>9391</v>
      </c>
      <c r="D9231" t="s">
        <v>9692</v>
      </c>
      <c r="E9231" t="s">
        <v>9739</v>
      </c>
      <c r="F9231" t="s">
        <v>9749</v>
      </c>
      <c r="G9231" t="s">
        <v>14</v>
      </c>
      <c r="H9231" t="s">
        <v>9749</v>
      </c>
    </row>
    <row r="9232" spans="1:8" x14ac:dyDescent="0.25">
      <c r="A9232" t="s">
        <v>9087</v>
      </c>
      <c r="B9232" t="s">
        <v>9088</v>
      </c>
      <c r="C9232" t="s">
        <v>9391</v>
      </c>
      <c r="D9232" t="s">
        <v>9692</v>
      </c>
      <c r="E9232" t="s">
        <v>9739</v>
      </c>
      <c r="F9232" t="s">
        <v>9750</v>
      </c>
      <c r="G9232" t="s">
        <v>14</v>
      </c>
      <c r="H9232" t="s">
        <v>9750</v>
      </c>
    </row>
    <row r="9233" spans="1:8" x14ac:dyDescent="0.25">
      <c r="A9233" t="s">
        <v>9087</v>
      </c>
      <c r="B9233" t="s">
        <v>9088</v>
      </c>
      <c r="C9233" t="s">
        <v>9391</v>
      </c>
      <c r="D9233" t="s">
        <v>9692</v>
      </c>
      <c r="E9233" t="s">
        <v>9739</v>
      </c>
      <c r="F9233" t="s">
        <v>9751</v>
      </c>
      <c r="G9233" t="s">
        <v>14</v>
      </c>
      <c r="H9233" t="s">
        <v>9751</v>
      </c>
    </row>
    <row r="9234" spans="1:8" x14ac:dyDescent="0.25">
      <c r="A9234" t="s">
        <v>9087</v>
      </c>
      <c r="B9234" t="s">
        <v>9088</v>
      </c>
      <c r="C9234" t="s">
        <v>9391</v>
      </c>
      <c r="D9234" t="s">
        <v>9692</v>
      </c>
      <c r="E9234" t="s">
        <v>9739</v>
      </c>
      <c r="F9234" t="s">
        <v>9752</v>
      </c>
      <c r="G9234" t="s">
        <v>14</v>
      </c>
      <c r="H9234" t="s">
        <v>9752</v>
      </c>
    </row>
    <row r="9235" spans="1:8" x14ac:dyDescent="0.25">
      <c r="A9235" t="s">
        <v>9087</v>
      </c>
      <c r="B9235" t="s">
        <v>9088</v>
      </c>
      <c r="C9235" t="s">
        <v>9391</v>
      </c>
      <c r="D9235" t="s">
        <v>9692</v>
      </c>
      <c r="E9235" t="s">
        <v>9739</v>
      </c>
      <c r="F9235" t="s">
        <v>9753</v>
      </c>
      <c r="G9235" t="s">
        <v>14</v>
      </c>
      <c r="H9235" t="s">
        <v>9753</v>
      </c>
    </row>
    <row r="9236" spans="1:8" x14ac:dyDescent="0.25">
      <c r="A9236" t="s">
        <v>9087</v>
      </c>
      <c r="B9236" t="s">
        <v>9088</v>
      </c>
      <c r="C9236" t="s">
        <v>9391</v>
      </c>
      <c r="D9236" t="s">
        <v>9692</v>
      </c>
      <c r="E9236" t="s">
        <v>9739</v>
      </c>
      <c r="F9236" t="s">
        <v>9754</v>
      </c>
      <c r="G9236" t="s">
        <v>14</v>
      </c>
      <c r="H9236" t="s">
        <v>9754</v>
      </c>
    </row>
    <row r="9237" spans="1:8" x14ac:dyDescent="0.25">
      <c r="A9237" t="s">
        <v>9087</v>
      </c>
      <c r="B9237" t="s">
        <v>9088</v>
      </c>
      <c r="C9237" t="s">
        <v>9391</v>
      </c>
      <c r="D9237" t="s">
        <v>9692</v>
      </c>
      <c r="E9237" t="s">
        <v>9739</v>
      </c>
      <c r="F9237" t="s">
        <v>9755</v>
      </c>
      <c r="G9237" t="s">
        <v>14</v>
      </c>
      <c r="H9237" t="s">
        <v>9755</v>
      </c>
    </row>
    <row r="9238" spans="1:8" x14ac:dyDescent="0.25">
      <c r="A9238" t="s">
        <v>9087</v>
      </c>
      <c r="B9238" t="s">
        <v>9088</v>
      </c>
      <c r="C9238" t="s">
        <v>9391</v>
      </c>
      <c r="D9238" t="s">
        <v>9692</v>
      </c>
      <c r="E9238" t="s">
        <v>9739</v>
      </c>
      <c r="F9238" t="s">
        <v>9756</v>
      </c>
      <c r="G9238" t="s">
        <v>14</v>
      </c>
      <c r="H9238" t="s">
        <v>9756</v>
      </c>
    </row>
    <row r="9239" spans="1:8" x14ac:dyDescent="0.25">
      <c r="A9239" t="s">
        <v>9087</v>
      </c>
      <c r="B9239" t="s">
        <v>9088</v>
      </c>
      <c r="C9239" t="s">
        <v>9391</v>
      </c>
      <c r="D9239" t="s">
        <v>9692</v>
      </c>
      <c r="E9239" t="s">
        <v>9739</v>
      </c>
      <c r="F9239" t="s">
        <v>9757</v>
      </c>
      <c r="G9239" t="s">
        <v>14</v>
      </c>
      <c r="H9239" t="s">
        <v>9757</v>
      </c>
    </row>
    <row r="9240" spans="1:8" x14ac:dyDescent="0.25">
      <c r="A9240" t="s">
        <v>9087</v>
      </c>
      <c r="B9240" t="s">
        <v>9088</v>
      </c>
      <c r="C9240" t="s">
        <v>9391</v>
      </c>
      <c r="D9240" t="s">
        <v>9692</v>
      </c>
      <c r="E9240" t="s">
        <v>9739</v>
      </c>
      <c r="F9240" t="s">
        <v>9758</v>
      </c>
      <c r="G9240" t="s">
        <v>14</v>
      </c>
      <c r="H9240" t="s">
        <v>9758</v>
      </c>
    </row>
    <row r="9241" spans="1:8" x14ac:dyDescent="0.25">
      <c r="A9241" t="s">
        <v>9087</v>
      </c>
      <c r="B9241" t="s">
        <v>9088</v>
      </c>
      <c r="C9241" t="s">
        <v>9391</v>
      </c>
      <c r="D9241" t="s">
        <v>9692</v>
      </c>
      <c r="E9241" t="s">
        <v>9739</v>
      </c>
      <c r="F9241" t="s">
        <v>9759</v>
      </c>
      <c r="G9241" t="s">
        <v>14</v>
      </c>
      <c r="H9241" t="s">
        <v>9759</v>
      </c>
    </row>
    <row r="9242" spans="1:8" x14ac:dyDescent="0.25">
      <c r="A9242" t="s">
        <v>9087</v>
      </c>
      <c r="B9242" t="s">
        <v>9088</v>
      </c>
      <c r="C9242" t="s">
        <v>9391</v>
      </c>
      <c r="D9242" t="s">
        <v>9692</v>
      </c>
      <c r="E9242" t="s">
        <v>9739</v>
      </c>
      <c r="F9242" t="s">
        <v>9760</v>
      </c>
      <c r="G9242" t="s">
        <v>14</v>
      </c>
      <c r="H9242" t="s">
        <v>9760</v>
      </c>
    </row>
    <row r="9243" spans="1:8" x14ac:dyDescent="0.25">
      <c r="A9243" t="s">
        <v>9087</v>
      </c>
      <c r="B9243" t="s">
        <v>9088</v>
      </c>
      <c r="C9243" t="s">
        <v>9391</v>
      </c>
      <c r="D9243" t="s">
        <v>9692</v>
      </c>
      <c r="E9243" t="s">
        <v>9739</v>
      </c>
      <c r="F9243" t="s">
        <v>9761</v>
      </c>
      <c r="G9243" t="s">
        <v>14</v>
      </c>
      <c r="H9243" t="s">
        <v>9761</v>
      </c>
    </row>
    <row r="9244" spans="1:8" x14ac:dyDescent="0.25">
      <c r="A9244" t="s">
        <v>9087</v>
      </c>
      <c r="B9244" t="s">
        <v>9088</v>
      </c>
      <c r="C9244" t="s">
        <v>9391</v>
      </c>
      <c r="D9244" t="s">
        <v>9692</v>
      </c>
      <c r="E9244" t="s">
        <v>9739</v>
      </c>
      <c r="F9244" t="s">
        <v>9762</v>
      </c>
      <c r="G9244" t="s">
        <v>14</v>
      </c>
      <c r="H9244" t="s">
        <v>9762</v>
      </c>
    </row>
    <row r="9245" spans="1:8" x14ac:dyDescent="0.25">
      <c r="A9245" t="s">
        <v>9087</v>
      </c>
      <c r="B9245" t="s">
        <v>9088</v>
      </c>
      <c r="C9245" t="s">
        <v>9391</v>
      </c>
      <c r="D9245" t="s">
        <v>9692</v>
      </c>
      <c r="E9245" t="s">
        <v>9739</v>
      </c>
      <c r="F9245" t="s">
        <v>9763</v>
      </c>
      <c r="G9245" t="s">
        <v>14</v>
      </c>
      <c r="H9245" t="s">
        <v>9763</v>
      </c>
    </row>
    <row r="9246" spans="1:8" x14ac:dyDescent="0.25">
      <c r="A9246" t="s">
        <v>9087</v>
      </c>
      <c r="B9246" t="s">
        <v>9088</v>
      </c>
      <c r="C9246" t="s">
        <v>9391</v>
      </c>
      <c r="D9246" t="s">
        <v>9692</v>
      </c>
      <c r="E9246" t="s">
        <v>9739</v>
      </c>
      <c r="F9246" t="s">
        <v>9764</v>
      </c>
      <c r="G9246" t="s">
        <v>14</v>
      </c>
      <c r="H9246" t="s">
        <v>9764</v>
      </c>
    </row>
    <row r="9247" spans="1:8" x14ac:dyDescent="0.25">
      <c r="A9247" t="s">
        <v>9087</v>
      </c>
      <c r="B9247" t="s">
        <v>9088</v>
      </c>
      <c r="C9247" t="s">
        <v>9391</v>
      </c>
      <c r="D9247" t="s">
        <v>9692</v>
      </c>
      <c r="E9247" t="s">
        <v>9739</v>
      </c>
      <c r="F9247" t="s">
        <v>9765</v>
      </c>
      <c r="G9247" t="s">
        <v>14</v>
      </c>
      <c r="H9247" t="s">
        <v>9765</v>
      </c>
    </row>
    <row r="9248" spans="1:8" x14ac:dyDescent="0.25">
      <c r="A9248" t="s">
        <v>9087</v>
      </c>
      <c r="B9248" t="s">
        <v>9088</v>
      </c>
      <c r="C9248" t="s">
        <v>9391</v>
      </c>
      <c r="D9248" t="s">
        <v>9692</v>
      </c>
      <c r="E9248" t="s">
        <v>9739</v>
      </c>
      <c r="F9248" t="s">
        <v>9766</v>
      </c>
      <c r="G9248" t="s">
        <v>14</v>
      </c>
      <c r="H9248" t="s">
        <v>9766</v>
      </c>
    </row>
    <row r="9249" spans="1:8" x14ac:dyDescent="0.25">
      <c r="A9249" t="s">
        <v>9087</v>
      </c>
      <c r="B9249" t="s">
        <v>9088</v>
      </c>
      <c r="C9249" t="s">
        <v>9391</v>
      </c>
      <c r="D9249" t="s">
        <v>9692</v>
      </c>
      <c r="E9249" t="s">
        <v>9739</v>
      </c>
      <c r="F9249" t="s">
        <v>9767</v>
      </c>
      <c r="G9249" t="s">
        <v>14</v>
      </c>
      <c r="H9249" t="s">
        <v>9767</v>
      </c>
    </row>
    <row r="9250" spans="1:8" x14ac:dyDescent="0.25">
      <c r="A9250" t="s">
        <v>9087</v>
      </c>
      <c r="B9250" t="s">
        <v>9088</v>
      </c>
      <c r="C9250" t="s">
        <v>9391</v>
      </c>
      <c r="D9250" t="s">
        <v>9692</v>
      </c>
      <c r="E9250" t="s">
        <v>9739</v>
      </c>
      <c r="F9250" t="s">
        <v>9768</v>
      </c>
      <c r="G9250" t="s">
        <v>14</v>
      </c>
      <c r="H9250" t="s">
        <v>9768</v>
      </c>
    </row>
    <row r="9251" spans="1:8" x14ac:dyDescent="0.25">
      <c r="A9251" t="s">
        <v>9087</v>
      </c>
      <c r="B9251" t="s">
        <v>9088</v>
      </c>
      <c r="C9251" t="s">
        <v>9391</v>
      </c>
      <c r="D9251" t="s">
        <v>9692</v>
      </c>
      <c r="E9251" t="s">
        <v>9739</v>
      </c>
      <c r="F9251" t="s">
        <v>9769</v>
      </c>
      <c r="G9251" t="s">
        <v>14</v>
      </c>
      <c r="H9251" t="s">
        <v>9769</v>
      </c>
    </row>
    <row r="9252" spans="1:8" x14ac:dyDescent="0.25">
      <c r="A9252" t="s">
        <v>9087</v>
      </c>
      <c r="B9252" t="s">
        <v>9088</v>
      </c>
      <c r="C9252" t="s">
        <v>9391</v>
      </c>
      <c r="D9252" t="s">
        <v>9692</v>
      </c>
      <c r="E9252" t="s">
        <v>9770</v>
      </c>
      <c r="F9252" t="s">
        <v>9771</v>
      </c>
      <c r="G9252" t="s">
        <v>14</v>
      </c>
      <c r="H9252" t="s">
        <v>9771</v>
      </c>
    </row>
    <row r="9253" spans="1:8" x14ac:dyDescent="0.25">
      <c r="A9253" t="s">
        <v>9087</v>
      </c>
      <c r="B9253" t="s">
        <v>9088</v>
      </c>
      <c r="C9253" t="s">
        <v>9391</v>
      </c>
      <c r="D9253" t="s">
        <v>9692</v>
      </c>
      <c r="E9253" t="s">
        <v>9770</v>
      </c>
      <c r="F9253" t="s">
        <v>9772</v>
      </c>
      <c r="G9253" t="s">
        <v>14</v>
      </c>
      <c r="H9253" t="s">
        <v>9772</v>
      </c>
    </row>
    <row r="9254" spans="1:8" x14ac:dyDescent="0.25">
      <c r="A9254" t="s">
        <v>9087</v>
      </c>
      <c r="B9254" t="s">
        <v>9088</v>
      </c>
      <c r="C9254" t="s">
        <v>9391</v>
      </c>
      <c r="D9254" t="s">
        <v>9692</v>
      </c>
      <c r="E9254" t="s">
        <v>9770</v>
      </c>
      <c r="F9254" t="s">
        <v>9773</v>
      </c>
      <c r="G9254" t="s">
        <v>14</v>
      </c>
      <c r="H9254" t="s">
        <v>9773</v>
      </c>
    </row>
    <row r="9255" spans="1:8" x14ac:dyDescent="0.25">
      <c r="A9255" t="s">
        <v>9087</v>
      </c>
      <c r="B9255" t="s">
        <v>9088</v>
      </c>
      <c r="C9255" t="s">
        <v>9391</v>
      </c>
      <c r="D9255" t="s">
        <v>9692</v>
      </c>
      <c r="E9255" t="s">
        <v>9770</v>
      </c>
      <c r="F9255" t="s">
        <v>9774</v>
      </c>
      <c r="G9255" t="s">
        <v>14</v>
      </c>
      <c r="H9255" t="s">
        <v>9774</v>
      </c>
    </row>
    <row r="9256" spans="1:8" x14ac:dyDescent="0.25">
      <c r="A9256" t="s">
        <v>9087</v>
      </c>
      <c r="B9256" t="s">
        <v>9088</v>
      </c>
      <c r="C9256" t="s">
        <v>9391</v>
      </c>
      <c r="D9256" t="s">
        <v>9692</v>
      </c>
      <c r="E9256" t="s">
        <v>9770</v>
      </c>
      <c r="F9256" t="s">
        <v>9775</v>
      </c>
      <c r="G9256" t="s">
        <v>14</v>
      </c>
      <c r="H9256" t="s">
        <v>9775</v>
      </c>
    </row>
    <row r="9257" spans="1:8" x14ac:dyDescent="0.25">
      <c r="A9257" t="s">
        <v>9087</v>
      </c>
      <c r="B9257" t="s">
        <v>9088</v>
      </c>
      <c r="C9257" t="s">
        <v>9391</v>
      </c>
      <c r="D9257" t="s">
        <v>9692</v>
      </c>
      <c r="E9257" t="s">
        <v>9770</v>
      </c>
      <c r="F9257" t="s">
        <v>9776</v>
      </c>
      <c r="G9257" t="s">
        <v>14</v>
      </c>
      <c r="H9257" t="s">
        <v>9776</v>
      </c>
    </row>
    <row r="9258" spans="1:8" x14ac:dyDescent="0.25">
      <c r="A9258" t="s">
        <v>9087</v>
      </c>
      <c r="B9258" t="s">
        <v>9088</v>
      </c>
      <c r="C9258" t="s">
        <v>9391</v>
      </c>
      <c r="D9258" t="s">
        <v>9692</v>
      </c>
      <c r="E9258" t="s">
        <v>9770</v>
      </c>
      <c r="F9258" t="s">
        <v>9777</v>
      </c>
      <c r="G9258" t="s">
        <v>14</v>
      </c>
      <c r="H9258" t="s">
        <v>9777</v>
      </c>
    </row>
    <row r="9259" spans="1:8" x14ac:dyDescent="0.25">
      <c r="A9259" t="s">
        <v>9087</v>
      </c>
      <c r="B9259" t="s">
        <v>9088</v>
      </c>
      <c r="C9259" t="s">
        <v>9391</v>
      </c>
      <c r="D9259" t="s">
        <v>9692</v>
      </c>
      <c r="E9259" t="s">
        <v>9770</v>
      </c>
      <c r="F9259" t="s">
        <v>9778</v>
      </c>
      <c r="G9259" t="s">
        <v>14</v>
      </c>
      <c r="H9259" t="s">
        <v>9778</v>
      </c>
    </row>
    <row r="9260" spans="1:8" x14ac:dyDescent="0.25">
      <c r="A9260" t="s">
        <v>9087</v>
      </c>
      <c r="B9260" t="s">
        <v>9088</v>
      </c>
      <c r="C9260" t="s">
        <v>9391</v>
      </c>
      <c r="D9260" t="s">
        <v>9692</v>
      </c>
      <c r="E9260" t="s">
        <v>9770</v>
      </c>
      <c r="F9260" t="s">
        <v>9779</v>
      </c>
      <c r="G9260" t="s">
        <v>14</v>
      </c>
      <c r="H9260" t="s">
        <v>9779</v>
      </c>
    </row>
    <row r="9261" spans="1:8" x14ac:dyDescent="0.25">
      <c r="A9261" t="s">
        <v>9087</v>
      </c>
      <c r="B9261" t="s">
        <v>9088</v>
      </c>
      <c r="C9261" t="s">
        <v>9391</v>
      </c>
      <c r="D9261" t="s">
        <v>9692</v>
      </c>
      <c r="E9261" t="s">
        <v>9770</v>
      </c>
      <c r="F9261" t="s">
        <v>9780</v>
      </c>
      <c r="G9261" t="s">
        <v>14</v>
      </c>
      <c r="H9261" t="s">
        <v>9780</v>
      </c>
    </row>
    <row r="9262" spans="1:8" x14ac:dyDescent="0.25">
      <c r="A9262" t="s">
        <v>9087</v>
      </c>
      <c r="B9262" t="s">
        <v>9088</v>
      </c>
      <c r="C9262" t="s">
        <v>9391</v>
      </c>
      <c r="D9262" t="s">
        <v>9692</v>
      </c>
      <c r="E9262" t="s">
        <v>9770</v>
      </c>
      <c r="F9262" t="s">
        <v>9781</v>
      </c>
      <c r="G9262" t="s">
        <v>14</v>
      </c>
      <c r="H9262" t="s">
        <v>9781</v>
      </c>
    </row>
    <row r="9263" spans="1:8" x14ac:dyDescent="0.25">
      <c r="A9263" t="s">
        <v>9087</v>
      </c>
      <c r="B9263" t="s">
        <v>9088</v>
      </c>
      <c r="C9263" t="s">
        <v>9391</v>
      </c>
      <c r="D9263" t="s">
        <v>9692</v>
      </c>
      <c r="E9263" t="s">
        <v>9770</v>
      </c>
      <c r="F9263" t="s">
        <v>9782</v>
      </c>
      <c r="G9263" t="s">
        <v>14</v>
      </c>
      <c r="H9263" t="s">
        <v>9782</v>
      </c>
    </row>
    <row r="9264" spans="1:8" x14ac:dyDescent="0.25">
      <c r="A9264" t="s">
        <v>9087</v>
      </c>
      <c r="B9264" t="s">
        <v>9088</v>
      </c>
      <c r="C9264" t="s">
        <v>9391</v>
      </c>
      <c r="D9264" t="s">
        <v>9692</v>
      </c>
      <c r="E9264" t="s">
        <v>9770</v>
      </c>
      <c r="F9264" t="s">
        <v>9783</v>
      </c>
      <c r="G9264" t="s">
        <v>14</v>
      </c>
      <c r="H9264" t="s">
        <v>9783</v>
      </c>
    </row>
    <row r="9265" spans="1:8" x14ac:dyDescent="0.25">
      <c r="A9265" t="s">
        <v>9087</v>
      </c>
      <c r="B9265" t="s">
        <v>9088</v>
      </c>
      <c r="C9265" t="s">
        <v>9391</v>
      </c>
      <c r="D9265" t="s">
        <v>9692</v>
      </c>
      <c r="E9265" t="s">
        <v>9770</v>
      </c>
      <c r="F9265" t="s">
        <v>9784</v>
      </c>
      <c r="G9265" t="s">
        <v>14</v>
      </c>
      <c r="H9265" t="s">
        <v>9784</v>
      </c>
    </row>
    <row r="9266" spans="1:8" x14ac:dyDescent="0.25">
      <c r="A9266" t="s">
        <v>9087</v>
      </c>
      <c r="B9266" t="s">
        <v>9088</v>
      </c>
      <c r="C9266" t="s">
        <v>9391</v>
      </c>
      <c r="D9266" t="s">
        <v>9692</v>
      </c>
      <c r="E9266" t="s">
        <v>9770</v>
      </c>
      <c r="F9266" t="s">
        <v>9785</v>
      </c>
      <c r="G9266" t="s">
        <v>14</v>
      </c>
      <c r="H9266" t="s">
        <v>9785</v>
      </c>
    </row>
    <row r="9267" spans="1:8" x14ac:dyDescent="0.25">
      <c r="A9267" t="s">
        <v>9087</v>
      </c>
      <c r="B9267" t="s">
        <v>9088</v>
      </c>
      <c r="C9267" t="s">
        <v>9391</v>
      </c>
      <c r="D9267" t="s">
        <v>9692</v>
      </c>
      <c r="E9267" t="s">
        <v>9770</v>
      </c>
      <c r="F9267" t="s">
        <v>9786</v>
      </c>
      <c r="G9267" t="s">
        <v>14</v>
      </c>
      <c r="H9267" t="s">
        <v>9786</v>
      </c>
    </row>
    <row r="9268" spans="1:8" x14ac:dyDescent="0.25">
      <c r="A9268" t="s">
        <v>9087</v>
      </c>
      <c r="B9268" t="s">
        <v>9088</v>
      </c>
      <c r="C9268" t="s">
        <v>9391</v>
      </c>
      <c r="D9268" t="s">
        <v>9692</v>
      </c>
      <c r="E9268" t="s">
        <v>9770</v>
      </c>
      <c r="F9268" t="s">
        <v>9787</v>
      </c>
      <c r="G9268" t="s">
        <v>14</v>
      </c>
      <c r="H9268" t="s">
        <v>9787</v>
      </c>
    </row>
    <row r="9269" spans="1:8" x14ac:dyDescent="0.25">
      <c r="A9269" t="s">
        <v>9087</v>
      </c>
      <c r="B9269" t="s">
        <v>9088</v>
      </c>
      <c r="C9269" t="s">
        <v>9391</v>
      </c>
      <c r="D9269" t="s">
        <v>9692</v>
      </c>
      <c r="E9269" t="s">
        <v>9770</v>
      </c>
      <c r="F9269" t="s">
        <v>9788</v>
      </c>
      <c r="G9269" t="s">
        <v>14</v>
      </c>
      <c r="H9269" t="s">
        <v>9788</v>
      </c>
    </row>
    <row r="9270" spans="1:8" x14ac:dyDescent="0.25">
      <c r="A9270" t="s">
        <v>9087</v>
      </c>
      <c r="B9270" t="s">
        <v>9088</v>
      </c>
      <c r="C9270" t="s">
        <v>9391</v>
      </c>
      <c r="D9270" t="s">
        <v>9692</v>
      </c>
      <c r="E9270" t="s">
        <v>9770</v>
      </c>
      <c r="F9270" t="s">
        <v>9789</v>
      </c>
      <c r="G9270" t="s">
        <v>14</v>
      </c>
      <c r="H9270" t="s">
        <v>9789</v>
      </c>
    </row>
    <row r="9271" spans="1:8" x14ac:dyDescent="0.25">
      <c r="A9271" t="s">
        <v>9087</v>
      </c>
      <c r="B9271" t="s">
        <v>9088</v>
      </c>
      <c r="C9271" t="s">
        <v>9391</v>
      </c>
      <c r="D9271" t="s">
        <v>9692</v>
      </c>
      <c r="E9271" t="s">
        <v>9770</v>
      </c>
      <c r="F9271" t="s">
        <v>9790</v>
      </c>
      <c r="G9271" t="s">
        <v>14</v>
      </c>
      <c r="H9271" t="s">
        <v>9790</v>
      </c>
    </row>
    <row r="9272" spans="1:8" x14ac:dyDescent="0.25">
      <c r="A9272" t="s">
        <v>9087</v>
      </c>
      <c r="B9272" t="s">
        <v>9088</v>
      </c>
      <c r="C9272" t="s">
        <v>9391</v>
      </c>
      <c r="D9272" t="s">
        <v>9692</v>
      </c>
      <c r="E9272" t="s">
        <v>9770</v>
      </c>
      <c r="F9272" t="s">
        <v>9791</v>
      </c>
      <c r="G9272" t="s">
        <v>14</v>
      </c>
      <c r="H9272" t="s">
        <v>9791</v>
      </c>
    </row>
    <row r="9273" spans="1:8" x14ac:dyDescent="0.25">
      <c r="A9273" t="s">
        <v>9087</v>
      </c>
      <c r="B9273" t="s">
        <v>9088</v>
      </c>
      <c r="C9273" t="s">
        <v>9391</v>
      </c>
      <c r="D9273" t="s">
        <v>9692</v>
      </c>
      <c r="E9273" t="s">
        <v>9770</v>
      </c>
      <c r="F9273" t="s">
        <v>9792</v>
      </c>
      <c r="G9273" t="s">
        <v>14</v>
      </c>
      <c r="H9273" t="s">
        <v>9792</v>
      </c>
    </row>
    <row r="9274" spans="1:8" x14ac:dyDescent="0.25">
      <c r="A9274" t="s">
        <v>9087</v>
      </c>
      <c r="B9274" t="s">
        <v>9088</v>
      </c>
      <c r="C9274" t="s">
        <v>9391</v>
      </c>
      <c r="D9274" t="s">
        <v>9692</v>
      </c>
      <c r="E9274" t="s">
        <v>9770</v>
      </c>
      <c r="F9274" t="s">
        <v>9793</v>
      </c>
      <c r="G9274" t="s">
        <v>14</v>
      </c>
      <c r="H9274" t="s">
        <v>9793</v>
      </c>
    </row>
    <row r="9275" spans="1:8" x14ac:dyDescent="0.25">
      <c r="A9275" t="s">
        <v>9087</v>
      </c>
      <c r="B9275" t="s">
        <v>9088</v>
      </c>
      <c r="C9275" t="s">
        <v>9391</v>
      </c>
      <c r="D9275" t="s">
        <v>9692</v>
      </c>
      <c r="E9275" t="s">
        <v>9770</v>
      </c>
      <c r="F9275" t="s">
        <v>9794</v>
      </c>
      <c r="G9275" t="s">
        <v>14</v>
      </c>
      <c r="H9275" t="s">
        <v>9794</v>
      </c>
    </row>
    <row r="9276" spans="1:8" x14ac:dyDescent="0.25">
      <c r="A9276" t="s">
        <v>9087</v>
      </c>
      <c r="B9276" t="s">
        <v>9088</v>
      </c>
      <c r="C9276" t="s">
        <v>9391</v>
      </c>
      <c r="D9276" t="s">
        <v>9692</v>
      </c>
      <c r="E9276" t="s">
        <v>9770</v>
      </c>
      <c r="F9276" t="s">
        <v>9795</v>
      </c>
      <c r="G9276" t="s">
        <v>14</v>
      </c>
      <c r="H9276" t="s">
        <v>9795</v>
      </c>
    </row>
    <row r="9277" spans="1:8" x14ac:dyDescent="0.25">
      <c r="A9277" t="s">
        <v>9087</v>
      </c>
      <c r="B9277" t="s">
        <v>9088</v>
      </c>
      <c r="C9277" t="s">
        <v>9391</v>
      </c>
      <c r="D9277" t="s">
        <v>9692</v>
      </c>
      <c r="E9277" t="s">
        <v>9770</v>
      </c>
      <c r="F9277" t="s">
        <v>9796</v>
      </c>
      <c r="G9277" t="s">
        <v>14</v>
      </c>
      <c r="H9277" t="s">
        <v>9796</v>
      </c>
    </row>
    <row r="9278" spans="1:8" x14ac:dyDescent="0.25">
      <c r="A9278" t="s">
        <v>9087</v>
      </c>
      <c r="B9278" t="s">
        <v>9088</v>
      </c>
      <c r="C9278" t="s">
        <v>9391</v>
      </c>
      <c r="D9278" t="s">
        <v>9692</v>
      </c>
      <c r="E9278" t="s">
        <v>9770</v>
      </c>
      <c r="F9278" t="s">
        <v>9797</v>
      </c>
      <c r="G9278" t="s">
        <v>14</v>
      </c>
      <c r="H9278" t="s">
        <v>9797</v>
      </c>
    </row>
    <row r="9279" spans="1:8" x14ac:dyDescent="0.25">
      <c r="A9279" t="s">
        <v>9087</v>
      </c>
      <c r="B9279" t="s">
        <v>9088</v>
      </c>
      <c r="C9279" t="s">
        <v>9391</v>
      </c>
      <c r="D9279" t="s">
        <v>9692</v>
      </c>
      <c r="E9279" t="s">
        <v>9770</v>
      </c>
      <c r="F9279" t="s">
        <v>9798</v>
      </c>
      <c r="G9279" t="s">
        <v>14</v>
      </c>
      <c r="H9279" t="s">
        <v>9798</v>
      </c>
    </row>
    <row r="9280" spans="1:8" x14ac:dyDescent="0.25">
      <c r="A9280" t="s">
        <v>9087</v>
      </c>
      <c r="B9280" t="s">
        <v>9088</v>
      </c>
      <c r="C9280" t="s">
        <v>9391</v>
      </c>
      <c r="D9280" t="s">
        <v>9692</v>
      </c>
      <c r="E9280" t="s">
        <v>9770</v>
      </c>
      <c r="F9280" t="s">
        <v>9799</v>
      </c>
      <c r="G9280" t="s">
        <v>14</v>
      </c>
      <c r="H9280" t="s">
        <v>9799</v>
      </c>
    </row>
    <row r="9281" spans="1:8" x14ac:dyDescent="0.25">
      <c r="A9281" t="s">
        <v>9087</v>
      </c>
      <c r="B9281" t="s">
        <v>9088</v>
      </c>
      <c r="C9281" t="s">
        <v>9391</v>
      </c>
      <c r="D9281" t="s">
        <v>9692</v>
      </c>
      <c r="E9281" t="s">
        <v>9770</v>
      </c>
      <c r="F9281" t="s">
        <v>9800</v>
      </c>
      <c r="G9281" t="s">
        <v>14</v>
      </c>
      <c r="H9281" t="s">
        <v>9800</v>
      </c>
    </row>
    <row r="9282" spans="1:8" x14ac:dyDescent="0.25">
      <c r="A9282" t="s">
        <v>9087</v>
      </c>
      <c r="B9282" t="s">
        <v>9088</v>
      </c>
      <c r="C9282" t="s">
        <v>9391</v>
      </c>
      <c r="D9282" t="s">
        <v>9692</v>
      </c>
      <c r="E9282" t="s">
        <v>9770</v>
      </c>
      <c r="F9282" t="s">
        <v>9801</v>
      </c>
      <c r="G9282" t="s">
        <v>14</v>
      </c>
      <c r="H9282" t="s">
        <v>9801</v>
      </c>
    </row>
    <row r="9283" spans="1:8" x14ac:dyDescent="0.25">
      <c r="A9283" t="s">
        <v>9087</v>
      </c>
      <c r="B9283" t="s">
        <v>9088</v>
      </c>
      <c r="C9283" t="s">
        <v>9391</v>
      </c>
      <c r="D9283" t="s">
        <v>9692</v>
      </c>
      <c r="E9283" t="s">
        <v>9770</v>
      </c>
      <c r="F9283" t="s">
        <v>9802</v>
      </c>
      <c r="G9283" t="s">
        <v>14</v>
      </c>
      <c r="H9283" t="s">
        <v>9802</v>
      </c>
    </row>
    <row r="9284" spans="1:8" x14ac:dyDescent="0.25">
      <c r="A9284" t="s">
        <v>9087</v>
      </c>
      <c r="B9284" t="s">
        <v>9088</v>
      </c>
      <c r="C9284" t="s">
        <v>9391</v>
      </c>
      <c r="D9284" t="s">
        <v>9692</v>
      </c>
      <c r="E9284" t="s">
        <v>9770</v>
      </c>
      <c r="F9284" t="s">
        <v>9803</v>
      </c>
      <c r="G9284" t="s">
        <v>14</v>
      </c>
      <c r="H9284" t="s">
        <v>9803</v>
      </c>
    </row>
    <row r="9285" spans="1:8" x14ac:dyDescent="0.25">
      <c r="A9285" t="s">
        <v>9087</v>
      </c>
      <c r="B9285" t="s">
        <v>9088</v>
      </c>
      <c r="C9285" t="s">
        <v>9391</v>
      </c>
      <c r="D9285" t="s">
        <v>9692</v>
      </c>
      <c r="E9285" t="s">
        <v>9804</v>
      </c>
      <c r="F9285" t="s">
        <v>9805</v>
      </c>
      <c r="G9285" t="s">
        <v>14</v>
      </c>
      <c r="H9285" t="s">
        <v>9805</v>
      </c>
    </row>
    <row r="9286" spans="1:8" x14ac:dyDescent="0.25">
      <c r="A9286" t="s">
        <v>9087</v>
      </c>
      <c r="B9286" t="s">
        <v>9088</v>
      </c>
      <c r="C9286" t="s">
        <v>9391</v>
      </c>
      <c r="D9286" t="s">
        <v>9692</v>
      </c>
      <c r="E9286" t="s">
        <v>9804</v>
      </c>
      <c r="F9286" t="s">
        <v>9806</v>
      </c>
      <c r="G9286" t="s">
        <v>14</v>
      </c>
      <c r="H9286" t="s">
        <v>9806</v>
      </c>
    </row>
    <row r="9287" spans="1:8" x14ac:dyDescent="0.25">
      <c r="A9287" t="s">
        <v>9087</v>
      </c>
      <c r="B9287" t="s">
        <v>9088</v>
      </c>
      <c r="C9287" t="s">
        <v>9391</v>
      </c>
      <c r="D9287" t="s">
        <v>9692</v>
      </c>
      <c r="E9287" t="s">
        <v>9804</v>
      </c>
      <c r="F9287" t="s">
        <v>9807</v>
      </c>
      <c r="G9287" t="s">
        <v>14</v>
      </c>
      <c r="H9287" t="s">
        <v>9807</v>
      </c>
    </row>
    <row r="9288" spans="1:8" x14ac:dyDescent="0.25">
      <c r="A9288" t="s">
        <v>9087</v>
      </c>
      <c r="B9288" t="s">
        <v>9088</v>
      </c>
      <c r="C9288" t="s">
        <v>9391</v>
      </c>
      <c r="D9288" t="s">
        <v>9692</v>
      </c>
      <c r="E9288" t="s">
        <v>9804</v>
      </c>
      <c r="F9288" t="s">
        <v>9808</v>
      </c>
      <c r="G9288" t="s">
        <v>14</v>
      </c>
      <c r="H9288" t="s">
        <v>9808</v>
      </c>
    </row>
    <row r="9289" spans="1:8" x14ac:dyDescent="0.25">
      <c r="A9289" t="s">
        <v>9087</v>
      </c>
      <c r="B9289" t="s">
        <v>9088</v>
      </c>
      <c r="C9289" t="s">
        <v>9391</v>
      </c>
      <c r="D9289" t="s">
        <v>9692</v>
      </c>
      <c r="E9289" t="s">
        <v>9804</v>
      </c>
      <c r="F9289" t="s">
        <v>9809</v>
      </c>
      <c r="G9289" t="s">
        <v>14</v>
      </c>
      <c r="H9289" t="s">
        <v>9809</v>
      </c>
    </row>
    <row r="9290" spans="1:8" x14ac:dyDescent="0.25">
      <c r="A9290" t="s">
        <v>9087</v>
      </c>
      <c r="B9290" t="s">
        <v>9088</v>
      </c>
      <c r="C9290" t="s">
        <v>9391</v>
      </c>
      <c r="D9290" t="s">
        <v>9692</v>
      </c>
      <c r="E9290" t="s">
        <v>9804</v>
      </c>
      <c r="F9290" t="s">
        <v>9810</v>
      </c>
      <c r="G9290" t="s">
        <v>14</v>
      </c>
      <c r="H9290" t="s">
        <v>9810</v>
      </c>
    </row>
    <row r="9291" spans="1:8" x14ac:dyDescent="0.25">
      <c r="A9291" t="s">
        <v>9087</v>
      </c>
      <c r="B9291" t="s">
        <v>9088</v>
      </c>
      <c r="C9291" t="s">
        <v>9391</v>
      </c>
      <c r="D9291" t="s">
        <v>9692</v>
      </c>
      <c r="E9291" t="s">
        <v>9804</v>
      </c>
      <c r="F9291" t="s">
        <v>9811</v>
      </c>
      <c r="G9291" t="s">
        <v>14</v>
      </c>
      <c r="H9291" t="s">
        <v>9811</v>
      </c>
    </row>
    <row r="9292" spans="1:8" x14ac:dyDescent="0.25">
      <c r="A9292" t="s">
        <v>9087</v>
      </c>
      <c r="B9292" t="s">
        <v>9088</v>
      </c>
      <c r="C9292" t="s">
        <v>9391</v>
      </c>
      <c r="D9292" t="s">
        <v>9692</v>
      </c>
      <c r="E9292" t="s">
        <v>9804</v>
      </c>
      <c r="F9292" t="s">
        <v>9812</v>
      </c>
      <c r="G9292" t="s">
        <v>14</v>
      </c>
      <c r="H9292" t="s">
        <v>9812</v>
      </c>
    </row>
    <row r="9293" spans="1:8" x14ac:dyDescent="0.25">
      <c r="A9293" t="s">
        <v>9087</v>
      </c>
      <c r="B9293" t="s">
        <v>9088</v>
      </c>
      <c r="C9293" t="s">
        <v>9391</v>
      </c>
      <c r="D9293" t="s">
        <v>9692</v>
      </c>
      <c r="E9293" t="s">
        <v>9804</v>
      </c>
      <c r="F9293" t="s">
        <v>9813</v>
      </c>
      <c r="G9293" t="s">
        <v>14</v>
      </c>
      <c r="H9293" t="s">
        <v>9813</v>
      </c>
    </row>
    <row r="9294" spans="1:8" x14ac:dyDescent="0.25">
      <c r="A9294" t="s">
        <v>9087</v>
      </c>
      <c r="B9294" t="s">
        <v>9088</v>
      </c>
      <c r="C9294" t="s">
        <v>9391</v>
      </c>
      <c r="D9294" t="s">
        <v>9692</v>
      </c>
      <c r="E9294" t="s">
        <v>9804</v>
      </c>
      <c r="F9294" t="s">
        <v>9814</v>
      </c>
      <c r="G9294" t="s">
        <v>14</v>
      </c>
      <c r="H9294" t="s">
        <v>9814</v>
      </c>
    </row>
    <row r="9295" spans="1:8" x14ac:dyDescent="0.25">
      <c r="A9295" t="s">
        <v>9087</v>
      </c>
      <c r="B9295" t="s">
        <v>9088</v>
      </c>
      <c r="C9295" t="s">
        <v>9391</v>
      </c>
      <c r="D9295" t="s">
        <v>9692</v>
      </c>
      <c r="E9295" t="s">
        <v>9804</v>
      </c>
      <c r="F9295" t="s">
        <v>9815</v>
      </c>
      <c r="G9295" t="s">
        <v>14</v>
      </c>
      <c r="H9295" t="s">
        <v>9815</v>
      </c>
    </row>
    <row r="9296" spans="1:8" x14ac:dyDescent="0.25">
      <c r="A9296" t="s">
        <v>9087</v>
      </c>
      <c r="B9296" t="s">
        <v>9088</v>
      </c>
      <c r="C9296" t="s">
        <v>9391</v>
      </c>
      <c r="D9296" t="s">
        <v>9692</v>
      </c>
      <c r="E9296" t="s">
        <v>9804</v>
      </c>
      <c r="F9296" t="s">
        <v>9816</v>
      </c>
      <c r="G9296" t="s">
        <v>14</v>
      </c>
      <c r="H9296" t="s">
        <v>9816</v>
      </c>
    </row>
    <row r="9297" spans="1:8" x14ac:dyDescent="0.25">
      <c r="A9297" t="s">
        <v>9087</v>
      </c>
      <c r="B9297" t="s">
        <v>9088</v>
      </c>
      <c r="C9297" t="s">
        <v>9391</v>
      </c>
      <c r="D9297" t="s">
        <v>9692</v>
      </c>
      <c r="E9297" t="s">
        <v>9804</v>
      </c>
      <c r="F9297" t="s">
        <v>9817</v>
      </c>
      <c r="G9297" t="s">
        <v>14</v>
      </c>
      <c r="H9297" t="s">
        <v>9817</v>
      </c>
    </row>
    <row r="9298" spans="1:8" x14ac:dyDescent="0.25">
      <c r="A9298" t="s">
        <v>9087</v>
      </c>
      <c r="B9298" t="s">
        <v>9088</v>
      </c>
      <c r="C9298" t="s">
        <v>9391</v>
      </c>
      <c r="D9298" t="s">
        <v>9692</v>
      </c>
      <c r="E9298" t="s">
        <v>9804</v>
      </c>
      <c r="F9298" t="s">
        <v>9818</v>
      </c>
      <c r="G9298" t="s">
        <v>14</v>
      </c>
      <c r="H9298" t="s">
        <v>9818</v>
      </c>
    </row>
    <row r="9299" spans="1:8" x14ac:dyDescent="0.25">
      <c r="A9299" t="s">
        <v>9087</v>
      </c>
      <c r="B9299" t="s">
        <v>9088</v>
      </c>
      <c r="C9299" t="s">
        <v>9391</v>
      </c>
      <c r="D9299" t="s">
        <v>9692</v>
      </c>
      <c r="E9299" t="s">
        <v>9804</v>
      </c>
      <c r="F9299" t="s">
        <v>9819</v>
      </c>
      <c r="G9299" t="s">
        <v>14</v>
      </c>
      <c r="H9299" t="s">
        <v>9819</v>
      </c>
    </row>
    <row r="9300" spans="1:8" x14ac:dyDescent="0.25">
      <c r="A9300" t="s">
        <v>9087</v>
      </c>
      <c r="B9300" t="s">
        <v>9088</v>
      </c>
      <c r="C9300" t="s">
        <v>9391</v>
      </c>
      <c r="D9300" t="s">
        <v>9692</v>
      </c>
      <c r="E9300" t="s">
        <v>9804</v>
      </c>
      <c r="F9300" t="s">
        <v>9820</v>
      </c>
      <c r="G9300" t="s">
        <v>14</v>
      </c>
      <c r="H9300" t="s">
        <v>9820</v>
      </c>
    </row>
    <row r="9301" spans="1:8" x14ac:dyDescent="0.25">
      <c r="A9301" t="s">
        <v>9087</v>
      </c>
      <c r="B9301" t="s">
        <v>9088</v>
      </c>
      <c r="C9301" t="s">
        <v>9391</v>
      </c>
      <c r="D9301" t="s">
        <v>9692</v>
      </c>
      <c r="E9301" t="s">
        <v>9804</v>
      </c>
      <c r="F9301" t="s">
        <v>9821</v>
      </c>
      <c r="G9301" t="s">
        <v>14</v>
      </c>
      <c r="H9301" t="s">
        <v>9821</v>
      </c>
    </row>
    <row r="9302" spans="1:8" x14ac:dyDescent="0.25">
      <c r="A9302" t="s">
        <v>9087</v>
      </c>
      <c r="B9302" t="s">
        <v>9088</v>
      </c>
      <c r="C9302" t="s">
        <v>9391</v>
      </c>
      <c r="D9302" t="s">
        <v>9692</v>
      </c>
      <c r="E9302" t="s">
        <v>9804</v>
      </c>
      <c r="F9302" t="s">
        <v>9822</v>
      </c>
      <c r="G9302" t="s">
        <v>14</v>
      </c>
      <c r="H9302" t="s">
        <v>9822</v>
      </c>
    </row>
    <row r="9303" spans="1:8" x14ac:dyDescent="0.25">
      <c r="A9303" t="s">
        <v>9087</v>
      </c>
      <c r="B9303" t="s">
        <v>9088</v>
      </c>
      <c r="C9303" t="s">
        <v>9391</v>
      </c>
      <c r="D9303" t="s">
        <v>9692</v>
      </c>
      <c r="E9303" t="s">
        <v>9804</v>
      </c>
      <c r="F9303" t="s">
        <v>9823</v>
      </c>
      <c r="G9303" t="s">
        <v>14</v>
      </c>
      <c r="H9303" t="s">
        <v>9823</v>
      </c>
    </row>
    <row r="9304" spans="1:8" x14ac:dyDescent="0.25">
      <c r="A9304" t="s">
        <v>9087</v>
      </c>
      <c r="B9304" t="s">
        <v>9088</v>
      </c>
      <c r="C9304" t="s">
        <v>9391</v>
      </c>
      <c r="D9304" t="s">
        <v>9692</v>
      </c>
      <c r="E9304" t="s">
        <v>9804</v>
      </c>
      <c r="F9304" t="s">
        <v>9824</v>
      </c>
      <c r="G9304" t="s">
        <v>14</v>
      </c>
      <c r="H9304" t="s">
        <v>9824</v>
      </c>
    </row>
    <row r="9305" spans="1:8" x14ac:dyDescent="0.25">
      <c r="A9305" t="s">
        <v>9087</v>
      </c>
      <c r="B9305" t="s">
        <v>9088</v>
      </c>
      <c r="C9305" t="s">
        <v>9391</v>
      </c>
      <c r="D9305" t="s">
        <v>9692</v>
      </c>
      <c r="E9305" t="s">
        <v>9804</v>
      </c>
      <c r="F9305" t="s">
        <v>9825</v>
      </c>
      <c r="G9305" t="s">
        <v>14</v>
      </c>
      <c r="H9305" t="s">
        <v>9825</v>
      </c>
    </row>
    <row r="9306" spans="1:8" x14ac:dyDescent="0.25">
      <c r="A9306" t="s">
        <v>9087</v>
      </c>
      <c r="B9306" t="s">
        <v>9088</v>
      </c>
      <c r="C9306" t="s">
        <v>9391</v>
      </c>
      <c r="D9306" t="s">
        <v>9692</v>
      </c>
      <c r="E9306" t="s">
        <v>9804</v>
      </c>
      <c r="F9306" t="s">
        <v>9826</v>
      </c>
      <c r="G9306" t="s">
        <v>14</v>
      </c>
      <c r="H9306" t="s">
        <v>9826</v>
      </c>
    </row>
    <row r="9307" spans="1:8" x14ac:dyDescent="0.25">
      <c r="A9307" t="s">
        <v>9087</v>
      </c>
      <c r="B9307" t="s">
        <v>9088</v>
      </c>
      <c r="C9307" t="s">
        <v>9391</v>
      </c>
      <c r="D9307" t="s">
        <v>9692</v>
      </c>
      <c r="E9307" t="s">
        <v>9804</v>
      </c>
      <c r="F9307" t="s">
        <v>9827</v>
      </c>
      <c r="G9307" t="s">
        <v>14</v>
      </c>
      <c r="H9307" t="s">
        <v>9827</v>
      </c>
    </row>
    <row r="9308" spans="1:8" x14ac:dyDescent="0.25">
      <c r="A9308" t="s">
        <v>9087</v>
      </c>
      <c r="B9308" t="s">
        <v>9088</v>
      </c>
      <c r="C9308" t="s">
        <v>9391</v>
      </c>
      <c r="D9308" t="s">
        <v>9692</v>
      </c>
      <c r="E9308" t="s">
        <v>9804</v>
      </c>
      <c r="F9308" t="s">
        <v>9828</v>
      </c>
      <c r="G9308" t="s">
        <v>14</v>
      </c>
      <c r="H9308" t="s">
        <v>9828</v>
      </c>
    </row>
    <row r="9309" spans="1:8" x14ac:dyDescent="0.25">
      <c r="A9309" t="s">
        <v>9087</v>
      </c>
      <c r="B9309" t="s">
        <v>9088</v>
      </c>
      <c r="C9309" t="s">
        <v>9391</v>
      </c>
      <c r="D9309" t="s">
        <v>9692</v>
      </c>
      <c r="E9309" t="s">
        <v>9804</v>
      </c>
      <c r="F9309" t="s">
        <v>9829</v>
      </c>
      <c r="G9309" t="s">
        <v>14</v>
      </c>
      <c r="H9309" t="s">
        <v>9829</v>
      </c>
    </row>
    <row r="9310" spans="1:8" x14ac:dyDescent="0.25">
      <c r="A9310" t="s">
        <v>9087</v>
      </c>
      <c r="B9310" t="s">
        <v>9088</v>
      </c>
      <c r="C9310" t="s">
        <v>9391</v>
      </c>
      <c r="D9310" t="s">
        <v>9692</v>
      </c>
      <c r="E9310" t="s">
        <v>9804</v>
      </c>
      <c r="F9310" t="s">
        <v>9830</v>
      </c>
      <c r="G9310" t="s">
        <v>14</v>
      </c>
      <c r="H9310" t="s">
        <v>9830</v>
      </c>
    </row>
    <row r="9311" spans="1:8" x14ac:dyDescent="0.25">
      <c r="A9311" t="s">
        <v>9087</v>
      </c>
      <c r="B9311" t="s">
        <v>9088</v>
      </c>
      <c r="C9311" t="s">
        <v>9391</v>
      </c>
      <c r="D9311" t="s">
        <v>9692</v>
      </c>
      <c r="E9311" t="s">
        <v>9831</v>
      </c>
      <c r="F9311" t="s">
        <v>9832</v>
      </c>
      <c r="G9311" t="s">
        <v>14</v>
      </c>
      <c r="H9311" t="s">
        <v>9832</v>
      </c>
    </row>
    <row r="9312" spans="1:8" x14ac:dyDescent="0.25">
      <c r="A9312" t="s">
        <v>9087</v>
      </c>
      <c r="B9312" t="s">
        <v>9088</v>
      </c>
      <c r="C9312" t="s">
        <v>9391</v>
      </c>
      <c r="D9312" t="s">
        <v>9692</v>
      </c>
      <c r="E9312" t="s">
        <v>9831</v>
      </c>
      <c r="F9312" t="s">
        <v>9833</v>
      </c>
      <c r="G9312" t="s">
        <v>14</v>
      </c>
      <c r="H9312" t="s">
        <v>9833</v>
      </c>
    </row>
    <row r="9313" spans="1:8" x14ac:dyDescent="0.25">
      <c r="A9313" t="s">
        <v>9087</v>
      </c>
      <c r="B9313" t="s">
        <v>9088</v>
      </c>
      <c r="C9313" t="s">
        <v>9391</v>
      </c>
      <c r="D9313" t="s">
        <v>9692</v>
      </c>
      <c r="E9313" t="s">
        <v>9831</v>
      </c>
      <c r="F9313" t="s">
        <v>9834</v>
      </c>
      <c r="G9313" t="s">
        <v>14</v>
      </c>
      <c r="H9313" t="s">
        <v>9834</v>
      </c>
    </row>
    <row r="9314" spans="1:8" x14ac:dyDescent="0.25">
      <c r="A9314" t="s">
        <v>9087</v>
      </c>
      <c r="B9314" t="s">
        <v>9088</v>
      </c>
      <c r="C9314" t="s">
        <v>9391</v>
      </c>
      <c r="D9314" t="s">
        <v>9692</v>
      </c>
      <c r="E9314" t="s">
        <v>9831</v>
      </c>
      <c r="F9314" t="s">
        <v>9835</v>
      </c>
      <c r="G9314" t="s">
        <v>14</v>
      </c>
      <c r="H9314" t="s">
        <v>9835</v>
      </c>
    </row>
    <row r="9315" spans="1:8" x14ac:dyDescent="0.25">
      <c r="A9315" t="s">
        <v>9087</v>
      </c>
      <c r="B9315" t="s">
        <v>9088</v>
      </c>
      <c r="C9315" t="s">
        <v>9391</v>
      </c>
      <c r="D9315" t="s">
        <v>9692</v>
      </c>
      <c r="E9315" t="s">
        <v>9831</v>
      </c>
      <c r="F9315" t="s">
        <v>9836</v>
      </c>
      <c r="G9315" t="s">
        <v>14</v>
      </c>
      <c r="H9315" t="s">
        <v>9836</v>
      </c>
    </row>
    <row r="9316" spans="1:8" x14ac:dyDescent="0.25">
      <c r="A9316" t="s">
        <v>9087</v>
      </c>
      <c r="B9316" t="s">
        <v>9088</v>
      </c>
      <c r="C9316" t="s">
        <v>9391</v>
      </c>
      <c r="D9316" t="s">
        <v>9692</v>
      </c>
      <c r="E9316" t="s">
        <v>9831</v>
      </c>
      <c r="F9316" t="s">
        <v>9837</v>
      </c>
      <c r="G9316" t="s">
        <v>14</v>
      </c>
      <c r="H9316" t="s">
        <v>9837</v>
      </c>
    </row>
    <row r="9317" spans="1:8" x14ac:dyDescent="0.25">
      <c r="A9317" t="s">
        <v>9087</v>
      </c>
      <c r="B9317" t="s">
        <v>9088</v>
      </c>
      <c r="C9317" t="s">
        <v>9391</v>
      </c>
      <c r="D9317" t="s">
        <v>9692</v>
      </c>
      <c r="E9317" t="s">
        <v>9831</v>
      </c>
      <c r="F9317" t="s">
        <v>9838</v>
      </c>
      <c r="G9317" t="s">
        <v>14</v>
      </c>
      <c r="H9317" t="s">
        <v>9838</v>
      </c>
    </row>
    <row r="9318" spans="1:8" x14ac:dyDescent="0.25">
      <c r="A9318" t="s">
        <v>9087</v>
      </c>
      <c r="B9318" t="s">
        <v>9088</v>
      </c>
      <c r="C9318" t="s">
        <v>9391</v>
      </c>
      <c r="D9318" t="s">
        <v>9692</v>
      </c>
      <c r="E9318" t="s">
        <v>9831</v>
      </c>
      <c r="F9318" t="s">
        <v>9839</v>
      </c>
      <c r="G9318" t="s">
        <v>14</v>
      </c>
      <c r="H9318" t="s">
        <v>9839</v>
      </c>
    </row>
    <row r="9319" spans="1:8" x14ac:dyDescent="0.25">
      <c r="A9319" t="s">
        <v>9087</v>
      </c>
      <c r="B9319" t="s">
        <v>9088</v>
      </c>
      <c r="C9319" t="s">
        <v>9391</v>
      </c>
      <c r="D9319" t="s">
        <v>9692</v>
      </c>
      <c r="E9319" t="s">
        <v>9831</v>
      </c>
      <c r="F9319" t="s">
        <v>9840</v>
      </c>
      <c r="G9319" t="s">
        <v>14</v>
      </c>
      <c r="H9319" t="s">
        <v>9840</v>
      </c>
    </row>
    <row r="9320" spans="1:8" x14ac:dyDescent="0.25">
      <c r="A9320" t="s">
        <v>9087</v>
      </c>
      <c r="B9320" t="s">
        <v>9088</v>
      </c>
      <c r="C9320" t="s">
        <v>9391</v>
      </c>
      <c r="D9320" t="s">
        <v>9692</v>
      </c>
      <c r="E9320" t="s">
        <v>9831</v>
      </c>
      <c r="F9320" t="s">
        <v>9841</v>
      </c>
      <c r="G9320" t="s">
        <v>14</v>
      </c>
      <c r="H9320" t="s">
        <v>9841</v>
      </c>
    </row>
    <row r="9321" spans="1:8" x14ac:dyDescent="0.25">
      <c r="A9321" t="s">
        <v>9087</v>
      </c>
      <c r="B9321" t="s">
        <v>9088</v>
      </c>
      <c r="C9321" t="s">
        <v>9391</v>
      </c>
      <c r="D9321" t="s">
        <v>9692</v>
      </c>
      <c r="E9321" t="s">
        <v>9831</v>
      </c>
      <c r="F9321" t="s">
        <v>9842</v>
      </c>
      <c r="G9321" t="s">
        <v>14</v>
      </c>
      <c r="H9321" t="s">
        <v>9842</v>
      </c>
    </row>
    <row r="9322" spans="1:8" x14ac:dyDescent="0.25">
      <c r="A9322" t="s">
        <v>9087</v>
      </c>
      <c r="B9322" t="s">
        <v>9088</v>
      </c>
      <c r="C9322" t="s">
        <v>9391</v>
      </c>
      <c r="D9322" t="s">
        <v>9692</v>
      </c>
      <c r="E9322" t="s">
        <v>9831</v>
      </c>
      <c r="F9322" t="s">
        <v>9843</v>
      </c>
      <c r="G9322" t="s">
        <v>14</v>
      </c>
      <c r="H9322" t="s">
        <v>9843</v>
      </c>
    </row>
    <row r="9323" spans="1:8" x14ac:dyDescent="0.25">
      <c r="A9323" t="s">
        <v>9087</v>
      </c>
      <c r="B9323" t="s">
        <v>9088</v>
      </c>
      <c r="C9323" t="s">
        <v>9391</v>
      </c>
      <c r="D9323" t="s">
        <v>9692</v>
      </c>
      <c r="E9323" t="s">
        <v>9831</v>
      </c>
      <c r="F9323" t="s">
        <v>9844</v>
      </c>
      <c r="G9323" t="s">
        <v>14</v>
      </c>
      <c r="H9323" t="s">
        <v>9844</v>
      </c>
    </row>
    <row r="9324" spans="1:8" x14ac:dyDescent="0.25">
      <c r="A9324" t="s">
        <v>9087</v>
      </c>
      <c r="B9324" t="s">
        <v>9088</v>
      </c>
      <c r="C9324" t="s">
        <v>9391</v>
      </c>
      <c r="D9324" t="s">
        <v>9692</v>
      </c>
      <c r="E9324" t="s">
        <v>9831</v>
      </c>
      <c r="F9324" t="s">
        <v>9845</v>
      </c>
      <c r="G9324" t="s">
        <v>14</v>
      </c>
      <c r="H9324" t="s">
        <v>9845</v>
      </c>
    </row>
    <row r="9325" spans="1:8" x14ac:dyDescent="0.25">
      <c r="A9325" t="s">
        <v>9087</v>
      </c>
      <c r="B9325" t="s">
        <v>9088</v>
      </c>
      <c r="C9325" t="s">
        <v>9391</v>
      </c>
      <c r="D9325" t="s">
        <v>9692</v>
      </c>
      <c r="E9325" t="s">
        <v>9831</v>
      </c>
      <c r="F9325" t="s">
        <v>9846</v>
      </c>
      <c r="G9325" t="s">
        <v>14</v>
      </c>
      <c r="H9325" t="s">
        <v>9846</v>
      </c>
    </row>
    <row r="9326" spans="1:8" x14ac:dyDescent="0.25">
      <c r="A9326" t="s">
        <v>9087</v>
      </c>
      <c r="B9326" t="s">
        <v>9088</v>
      </c>
      <c r="C9326" t="s">
        <v>9391</v>
      </c>
      <c r="D9326" t="s">
        <v>9692</v>
      </c>
      <c r="E9326" t="s">
        <v>9831</v>
      </c>
      <c r="F9326" t="s">
        <v>9847</v>
      </c>
      <c r="G9326" t="s">
        <v>14</v>
      </c>
      <c r="H9326" t="s">
        <v>9847</v>
      </c>
    </row>
    <row r="9327" spans="1:8" x14ac:dyDescent="0.25">
      <c r="A9327" t="s">
        <v>9087</v>
      </c>
      <c r="B9327" t="s">
        <v>9088</v>
      </c>
      <c r="C9327" t="s">
        <v>9391</v>
      </c>
      <c r="D9327" t="s">
        <v>9692</v>
      </c>
      <c r="E9327" t="s">
        <v>9831</v>
      </c>
      <c r="F9327" t="s">
        <v>9848</v>
      </c>
      <c r="G9327" t="s">
        <v>14</v>
      </c>
      <c r="H9327" t="s">
        <v>9848</v>
      </c>
    </row>
    <row r="9328" spans="1:8" x14ac:dyDescent="0.25">
      <c r="A9328" t="s">
        <v>9087</v>
      </c>
      <c r="B9328" t="s">
        <v>9088</v>
      </c>
      <c r="C9328" t="s">
        <v>9391</v>
      </c>
      <c r="D9328" t="s">
        <v>9692</v>
      </c>
      <c r="E9328" t="s">
        <v>9831</v>
      </c>
      <c r="F9328" t="s">
        <v>9849</v>
      </c>
      <c r="G9328" t="s">
        <v>14</v>
      </c>
      <c r="H9328" t="s">
        <v>9849</v>
      </c>
    </row>
    <row r="9329" spans="1:8" x14ac:dyDescent="0.25">
      <c r="A9329" t="s">
        <v>9087</v>
      </c>
      <c r="B9329" t="s">
        <v>9088</v>
      </c>
      <c r="C9329" t="s">
        <v>9391</v>
      </c>
      <c r="D9329" t="s">
        <v>9692</v>
      </c>
      <c r="E9329" t="s">
        <v>9831</v>
      </c>
      <c r="F9329" t="s">
        <v>9850</v>
      </c>
      <c r="G9329" t="s">
        <v>14</v>
      </c>
      <c r="H9329" t="s">
        <v>9850</v>
      </c>
    </row>
    <row r="9330" spans="1:8" x14ac:dyDescent="0.25">
      <c r="A9330" t="s">
        <v>9087</v>
      </c>
      <c r="B9330" t="s">
        <v>9088</v>
      </c>
      <c r="C9330" t="s">
        <v>9391</v>
      </c>
      <c r="D9330" t="s">
        <v>9692</v>
      </c>
      <c r="E9330" t="s">
        <v>9831</v>
      </c>
      <c r="F9330" t="s">
        <v>9851</v>
      </c>
      <c r="G9330" t="s">
        <v>14</v>
      </c>
      <c r="H9330" t="s">
        <v>9851</v>
      </c>
    </row>
    <row r="9331" spans="1:8" x14ac:dyDescent="0.25">
      <c r="A9331" t="s">
        <v>9087</v>
      </c>
      <c r="B9331" t="s">
        <v>9088</v>
      </c>
      <c r="C9331" t="s">
        <v>9391</v>
      </c>
      <c r="D9331" t="s">
        <v>9692</v>
      </c>
      <c r="E9331" t="s">
        <v>9831</v>
      </c>
      <c r="F9331" t="s">
        <v>9852</v>
      </c>
      <c r="G9331" t="s">
        <v>14</v>
      </c>
      <c r="H9331" t="s">
        <v>9852</v>
      </c>
    </row>
    <row r="9332" spans="1:8" x14ac:dyDescent="0.25">
      <c r="A9332" t="s">
        <v>9087</v>
      </c>
      <c r="B9332" t="s">
        <v>9088</v>
      </c>
      <c r="C9332" t="s">
        <v>9391</v>
      </c>
      <c r="D9332" t="s">
        <v>9692</v>
      </c>
      <c r="E9332" t="s">
        <v>9831</v>
      </c>
      <c r="F9332" t="s">
        <v>9853</v>
      </c>
      <c r="G9332" t="s">
        <v>14</v>
      </c>
      <c r="H9332" t="s">
        <v>9853</v>
      </c>
    </row>
    <row r="9333" spans="1:8" x14ac:dyDescent="0.25">
      <c r="A9333" t="s">
        <v>9087</v>
      </c>
      <c r="B9333" t="s">
        <v>9088</v>
      </c>
      <c r="C9333" t="s">
        <v>9391</v>
      </c>
      <c r="D9333" t="s">
        <v>9692</v>
      </c>
      <c r="E9333" t="s">
        <v>9831</v>
      </c>
      <c r="F9333" t="s">
        <v>9854</v>
      </c>
      <c r="G9333" t="s">
        <v>14</v>
      </c>
      <c r="H9333" t="s">
        <v>9854</v>
      </c>
    </row>
    <row r="9334" spans="1:8" x14ac:dyDescent="0.25">
      <c r="A9334" t="s">
        <v>9087</v>
      </c>
      <c r="B9334" t="s">
        <v>9088</v>
      </c>
      <c r="C9334" t="s">
        <v>9855</v>
      </c>
      <c r="D9334" t="s">
        <v>9856</v>
      </c>
      <c r="E9334" t="s">
        <v>9857</v>
      </c>
      <c r="F9334" t="s">
        <v>9858</v>
      </c>
      <c r="G9334" t="s">
        <v>14</v>
      </c>
      <c r="H9334" t="s">
        <v>9858</v>
      </c>
    </row>
    <row r="9335" spans="1:8" x14ac:dyDescent="0.25">
      <c r="A9335" t="s">
        <v>9087</v>
      </c>
      <c r="B9335" t="s">
        <v>9088</v>
      </c>
      <c r="C9335" t="s">
        <v>9855</v>
      </c>
      <c r="D9335" t="s">
        <v>9856</v>
      </c>
      <c r="E9335" t="s">
        <v>9857</v>
      </c>
      <c r="F9335" t="s">
        <v>9859</v>
      </c>
      <c r="G9335" t="s">
        <v>14</v>
      </c>
      <c r="H9335" t="s">
        <v>9859</v>
      </c>
    </row>
    <row r="9336" spans="1:8" x14ac:dyDescent="0.25">
      <c r="A9336" t="s">
        <v>9087</v>
      </c>
      <c r="B9336" t="s">
        <v>9088</v>
      </c>
      <c r="C9336" t="s">
        <v>9855</v>
      </c>
      <c r="D9336" t="s">
        <v>9856</v>
      </c>
      <c r="E9336" t="s">
        <v>9857</v>
      </c>
      <c r="F9336" t="s">
        <v>9860</v>
      </c>
      <c r="G9336" t="s">
        <v>14</v>
      </c>
      <c r="H9336" t="s">
        <v>9860</v>
      </c>
    </row>
    <row r="9337" spans="1:8" x14ac:dyDescent="0.25">
      <c r="A9337" t="s">
        <v>9087</v>
      </c>
      <c r="B9337" t="s">
        <v>9088</v>
      </c>
      <c r="C9337" t="s">
        <v>9855</v>
      </c>
      <c r="D9337" t="s">
        <v>9856</v>
      </c>
      <c r="E9337" t="s">
        <v>9857</v>
      </c>
      <c r="F9337" t="s">
        <v>9861</v>
      </c>
      <c r="G9337" t="s">
        <v>14</v>
      </c>
      <c r="H9337" t="s">
        <v>9861</v>
      </c>
    </row>
    <row r="9338" spans="1:8" x14ac:dyDescent="0.25">
      <c r="A9338" t="s">
        <v>9087</v>
      </c>
      <c r="B9338" t="s">
        <v>9088</v>
      </c>
      <c r="C9338" t="s">
        <v>9855</v>
      </c>
      <c r="D9338" t="s">
        <v>9856</v>
      </c>
      <c r="E9338" t="s">
        <v>9857</v>
      </c>
      <c r="F9338" t="s">
        <v>9862</v>
      </c>
      <c r="G9338" t="s">
        <v>14</v>
      </c>
      <c r="H9338" t="s">
        <v>9862</v>
      </c>
    </row>
    <row r="9339" spans="1:8" x14ac:dyDescent="0.25">
      <c r="A9339" t="s">
        <v>9087</v>
      </c>
      <c r="B9339" t="s">
        <v>9088</v>
      </c>
      <c r="C9339" t="s">
        <v>9855</v>
      </c>
      <c r="D9339" t="s">
        <v>9856</v>
      </c>
      <c r="E9339" t="s">
        <v>9857</v>
      </c>
      <c r="F9339" t="s">
        <v>9863</v>
      </c>
      <c r="G9339" t="s">
        <v>14</v>
      </c>
      <c r="H9339" t="s">
        <v>9863</v>
      </c>
    </row>
    <row r="9340" spans="1:8" x14ac:dyDescent="0.25">
      <c r="A9340" t="s">
        <v>9087</v>
      </c>
      <c r="B9340" t="s">
        <v>9088</v>
      </c>
      <c r="C9340" t="s">
        <v>9855</v>
      </c>
      <c r="D9340" t="s">
        <v>9856</v>
      </c>
      <c r="E9340" t="s">
        <v>9857</v>
      </c>
      <c r="F9340" t="s">
        <v>9864</v>
      </c>
      <c r="G9340" t="s">
        <v>14</v>
      </c>
      <c r="H9340" t="s">
        <v>9864</v>
      </c>
    </row>
    <row r="9341" spans="1:8" x14ac:dyDescent="0.25">
      <c r="A9341" t="s">
        <v>9087</v>
      </c>
      <c r="B9341" t="s">
        <v>9088</v>
      </c>
      <c r="C9341" t="s">
        <v>9855</v>
      </c>
      <c r="D9341" t="s">
        <v>9856</v>
      </c>
      <c r="E9341" t="s">
        <v>9857</v>
      </c>
      <c r="F9341" t="s">
        <v>9865</v>
      </c>
      <c r="G9341" t="s">
        <v>14</v>
      </c>
      <c r="H9341" t="s">
        <v>9865</v>
      </c>
    </row>
    <row r="9342" spans="1:8" x14ac:dyDescent="0.25">
      <c r="A9342" t="s">
        <v>9087</v>
      </c>
      <c r="B9342" t="s">
        <v>9088</v>
      </c>
      <c r="C9342" t="s">
        <v>9855</v>
      </c>
      <c r="D9342" t="s">
        <v>9856</v>
      </c>
      <c r="E9342" t="s">
        <v>9857</v>
      </c>
      <c r="F9342" t="s">
        <v>9866</v>
      </c>
      <c r="G9342" t="s">
        <v>14</v>
      </c>
      <c r="H9342" t="s">
        <v>9866</v>
      </c>
    </row>
    <row r="9343" spans="1:8" x14ac:dyDescent="0.25">
      <c r="A9343" t="s">
        <v>9087</v>
      </c>
      <c r="B9343" t="s">
        <v>9088</v>
      </c>
      <c r="C9343" t="s">
        <v>9855</v>
      </c>
      <c r="D9343" t="s">
        <v>9856</v>
      </c>
      <c r="E9343" t="s">
        <v>9857</v>
      </c>
      <c r="F9343" t="s">
        <v>9867</v>
      </c>
      <c r="G9343" t="s">
        <v>14</v>
      </c>
      <c r="H9343" t="s">
        <v>9867</v>
      </c>
    </row>
    <row r="9344" spans="1:8" x14ac:dyDescent="0.25">
      <c r="A9344" t="s">
        <v>9087</v>
      </c>
      <c r="B9344" t="s">
        <v>9088</v>
      </c>
      <c r="C9344" t="s">
        <v>9855</v>
      </c>
      <c r="D9344" t="s">
        <v>9856</v>
      </c>
      <c r="E9344" t="s">
        <v>9857</v>
      </c>
      <c r="F9344" t="s">
        <v>9868</v>
      </c>
      <c r="G9344" t="s">
        <v>14</v>
      </c>
      <c r="H9344" t="s">
        <v>9868</v>
      </c>
    </row>
    <row r="9345" spans="1:8" x14ac:dyDescent="0.25">
      <c r="A9345" t="s">
        <v>9087</v>
      </c>
      <c r="B9345" t="s">
        <v>9088</v>
      </c>
      <c r="C9345" t="s">
        <v>9855</v>
      </c>
      <c r="D9345" t="s">
        <v>9856</v>
      </c>
      <c r="E9345" t="s">
        <v>9857</v>
      </c>
      <c r="F9345" t="s">
        <v>9869</v>
      </c>
      <c r="G9345" t="s">
        <v>14</v>
      </c>
      <c r="H9345" t="s">
        <v>9869</v>
      </c>
    </row>
    <row r="9346" spans="1:8" x14ac:dyDescent="0.25">
      <c r="A9346" t="s">
        <v>9087</v>
      </c>
      <c r="B9346" t="s">
        <v>9088</v>
      </c>
      <c r="C9346" t="s">
        <v>9855</v>
      </c>
      <c r="D9346" t="s">
        <v>9856</v>
      </c>
      <c r="E9346" t="s">
        <v>9857</v>
      </c>
      <c r="F9346" t="s">
        <v>9870</v>
      </c>
      <c r="G9346" t="s">
        <v>14</v>
      </c>
      <c r="H9346" t="s">
        <v>9870</v>
      </c>
    </row>
    <row r="9347" spans="1:8" x14ac:dyDescent="0.25">
      <c r="A9347" t="s">
        <v>9087</v>
      </c>
      <c r="B9347" t="s">
        <v>9088</v>
      </c>
      <c r="C9347" t="s">
        <v>9855</v>
      </c>
      <c r="D9347" t="s">
        <v>9856</v>
      </c>
      <c r="E9347" t="s">
        <v>9857</v>
      </c>
      <c r="F9347" t="s">
        <v>9871</v>
      </c>
      <c r="G9347" t="s">
        <v>14</v>
      </c>
      <c r="H9347" t="s">
        <v>9871</v>
      </c>
    </row>
    <row r="9348" spans="1:8" x14ac:dyDescent="0.25">
      <c r="A9348" t="s">
        <v>9087</v>
      </c>
      <c r="B9348" t="s">
        <v>9088</v>
      </c>
      <c r="C9348" t="s">
        <v>9855</v>
      </c>
      <c r="D9348" t="s">
        <v>9856</v>
      </c>
      <c r="E9348" t="s">
        <v>9857</v>
      </c>
      <c r="F9348" t="s">
        <v>9872</v>
      </c>
      <c r="G9348" t="s">
        <v>14</v>
      </c>
      <c r="H9348" t="s">
        <v>9872</v>
      </c>
    </row>
    <row r="9349" spans="1:8" x14ac:dyDescent="0.25">
      <c r="A9349" t="s">
        <v>9087</v>
      </c>
      <c r="B9349" t="s">
        <v>9088</v>
      </c>
      <c r="C9349" t="s">
        <v>9855</v>
      </c>
      <c r="D9349" t="s">
        <v>9856</v>
      </c>
      <c r="E9349" t="s">
        <v>9857</v>
      </c>
      <c r="F9349" t="s">
        <v>9873</v>
      </c>
      <c r="G9349" t="s">
        <v>14</v>
      </c>
      <c r="H9349" t="s">
        <v>9873</v>
      </c>
    </row>
    <row r="9350" spans="1:8" x14ac:dyDescent="0.25">
      <c r="A9350" t="s">
        <v>9087</v>
      </c>
      <c r="B9350" t="s">
        <v>9088</v>
      </c>
      <c r="C9350" t="s">
        <v>9855</v>
      </c>
      <c r="D9350" t="s">
        <v>9856</v>
      </c>
      <c r="E9350" t="s">
        <v>9857</v>
      </c>
      <c r="F9350" t="s">
        <v>9874</v>
      </c>
      <c r="G9350" t="s">
        <v>14</v>
      </c>
      <c r="H9350" t="s">
        <v>9874</v>
      </c>
    </row>
    <row r="9351" spans="1:8" x14ac:dyDescent="0.25">
      <c r="A9351" t="s">
        <v>9087</v>
      </c>
      <c r="B9351" t="s">
        <v>9088</v>
      </c>
      <c r="C9351" t="s">
        <v>9855</v>
      </c>
      <c r="D9351" t="s">
        <v>9856</v>
      </c>
      <c r="E9351" t="s">
        <v>9857</v>
      </c>
      <c r="F9351" t="s">
        <v>9875</v>
      </c>
      <c r="G9351" t="s">
        <v>14</v>
      </c>
      <c r="H9351" t="s">
        <v>9875</v>
      </c>
    </row>
    <row r="9352" spans="1:8" x14ac:dyDescent="0.25">
      <c r="A9352" t="s">
        <v>9087</v>
      </c>
      <c r="B9352" t="s">
        <v>9088</v>
      </c>
      <c r="C9352" t="s">
        <v>9855</v>
      </c>
      <c r="D9352" t="s">
        <v>9856</v>
      </c>
      <c r="E9352" t="s">
        <v>9857</v>
      </c>
      <c r="F9352" t="s">
        <v>9876</v>
      </c>
      <c r="G9352" t="s">
        <v>14</v>
      </c>
      <c r="H9352" t="s">
        <v>9876</v>
      </c>
    </row>
    <row r="9353" spans="1:8" x14ac:dyDescent="0.25">
      <c r="A9353" t="s">
        <v>9087</v>
      </c>
      <c r="B9353" t="s">
        <v>9088</v>
      </c>
      <c r="C9353" t="s">
        <v>9855</v>
      </c>
      <c r="D9353" t="s">
        <v>9856</v>
      </c>
      <c r="E9353" t="s">
        <v>9857</v>
      </c>
      <c r="F9353" t="s">
        <v>9877</v>
      </c>
      <c r="G9353" t="s">
        <v>14</v>
      </c>
      <c r="H9353" t="s">
        <v>9877</v>
      </c>
    </row>
    <row r="9354" spans="1:8" x14ac:dyDescent="0.25">
      <c r="A9354" t="s">
        <v>9087</v>
      </c>
      <c r="B9354" t="s">
        <v>9088</v>
      </c>
      <c r="C9354" t="s">
        <v>9855</v>
      </c>
      <c r="D9354" t="s">
        <v>9856</v>
      </c>
      <c r="E9354" t="s">
        <v>9878</v>
      </c>
      <c r="F9354" t="s">
        <v>9879</v>
      </c>
      <c r="G9354" t="s">
        <v>14</v>
      </c>
      <c r="H9354" t="s">
        <v>9879</v>
      </c>
    </row>
    <row r="9355" spans="1:8" x14ac:dyDescent="0.25">
      <c r="A9355" t="s">
        <v>9087</v>
      </c>
      <c r="B9355" t="s">
        <v>9088</v>
      </c>
      <c r="C9355" t="s">
        <v>9855</v>
      </c>
      <c r="D9355" t="s">
        <v>9856</v>
      </c>
      <c r="E9355" t="s">
        <v>9878</v>
      </c>
      <c r="F9355" t="s">
        <v>9880</v>
      </c>
      <c r="G9355" t="s">
        <v>14</v>
      </c>
      <c r="H9355" t="s">
        <v>9880</v>
      </c>
    </row>
    <row r="9356" spans="1:8" x14ac:dyDescent="0.25">
      <c r="A9356" t="s">
        <v>9087</v>
      </c>
      <c r="B9356" t="s">
        <v>9088</v>
      </c>
      <c r="C9356" t="s">
        <v>9855</v>
      </c>
      <c r="D9356" t="s">
        <v>9856</v>
      </c>
      <c r="E9356" t="s">
        <v>9878</v>
      </c>
      <c r="F9356" t="s">
        <v>9881</v>
      </c>
      <c r="G9356" t="s">
        <v>14</v>
      </c>
      <c r="H9356" t="s">
        <v>9881</v>
      </c>
    </row>
    <row r="9357" spans="1:8" x14ac:dyDescent="0.25">
      <c r="A9357" t="s">
        <v>9087</v>
      </c>
      <c r="B9357" t="s">
        <v>9088</v>
      </c>
      <c r="C9357" t="s">
        <v>9855</v>
      </c>
      <c r="D9357" t="s">
        <v>9856</v>
      </c>
      <c r="E9357" t="s">
        <v>9878</v>
      </c>
      <c r="F9357" t="s">
        <v>9882</v>
      </c>
      <c r="G9357" t="s">
        <v>14</v>
      </c>
      <c r="H9357" t="s">
        <v>9882</v>
      </c>
    </row>
    <row r="9358" spans="1:8" x14ac:dyDescent="0.25">
      <c r="A9358" t="s">
        <v>9087</v>
      </c>
      <c r="B9358" t="s">
        <v>9088</v>
      </c>
      <c r="C9358" t="s">
        <v>9855</v>
      </c>
      <c r="D9358" t="s">
        <v>9856</v>
      </c>
      <c r="E9358" t="s">
        <v>9878</v>
      </c>
      <c r="F9358" t="s">
        <v>9883</v>
      </c>
      <c r="G9358" t="s">
        <v>14</v>
      </c>
      <c r="H9358" t="s">
        <v>9883</v>
      </c>
    </row>
    <row r="9359" spans="1:8" x14ac:dyDescent="0.25">
      <c r="A9359" t="s">
        <v>9087</v>
      </c>
      <c r="B9359" t="s">
        <v>9088</v>
      </c>
      <c r="C9359" t="s">
        <v>9855</v>
      </c>
      <c r="D9359" t="s">
        <v>9856</v>
      </c>
      <c r="E9359" t="s">
        <v>9878</v>
      </c>
      <c r="F9359" t="s">
        <v>9884</v>
      </c>
      <c r="G9359" t="s">
        <v>14</v>
      </c>
      <c r="H9359" t="s">
        <v>9884</v>
      </c>
    </row>
    <row r="9360" spans="1:8" x14ac:dyDescent="0.25">
      <c r="A9360" t="s">
        <v>9087</v>
      </c>
      <c r="B9360" t="s">
        <v>9088</v>
      </c>
      <c r="C9360" t="s">
        <v>9855</v>
      </c>
      <c r="D9360" t="s">
        <v>9856</v>
      </c>
      <c r="E9360" t="s">
        <v>9878</v>
      </c>
      <c r="F9360" t="s">
        <v>9885</v>
      </c>
      <c r="G9360" t="s">
        <v>14</v>
      </c>
      <c r="H9360" t="s">
        <v>9885</v>
      </c>
    </row>
    <row r="9361" spans="1:8" x14ac:dyDescent="0.25">
      <c r="A9361" t="s">
        <v>9087</v>
      </c>
      <c r="B9361" t="s">
        <v>9088</v>
      </c>
      <c r="C9361" t="s">
        <v>9855</v>
      </c>
      <c r="D9361" t="s">
        <v>9856</v>
      </c>
      <c r="E9361" t="s">
        <v>9878</v>
      </c>
      <c r="F9361" t="s">
        <v>9886</v>
      </c>
      <c r="G9361" t="s">
        <v>14</v>
      </c>
      <c r="H9361" t="s">
        <v>9886</v>
      </c>
    </row>
    <row r="9362" spans="1:8" x14ac:dyDescent="0.25">
      <c r="A9362" t="s">
        <v>9087</v>
      </c>
      <c r="B9362" t="s">
        <v>9088</v>
      </c>
      <c r="C9362" t="s">
        <v>9855</v>
      </c>
      <c r="D9362" t="s">
        <v>9856</v>
      </c>
      <c r="E9362" t="s">
        <v>9878</v>
      </c>
      <c r="F9362" t="s">
        <v>9887</v>
      </c>
      <c r="G9362" t="s">
        <v>14</v>
      </c>
      <c r="H9362" t="s">
        <v>9887</v>
      </c>
    </row>
    <row r="9363" spans="1:8" x14ac:dyDescent="0.25">
      <c r="A9363" t="s">
        <v>9087</v>
      </c>
      <c r="B9363" t="s">
        <v>9088</v>
      </c>
      <c r="C9363" t="s">
        <v>9855</v>
      </c>
      <c r="D9363" t="s">
        <v>9856</v>
      </c>
      <c r="E9363" t="s">
        <v>9878</v>
      </c>
      <c r="F9363" t="s">
        <v>9888</v>
      </c>
      <c r="G9363" t="s">
        <v>14</v>
      </c>
      <c r="H9363" t="s">
        <v>9888</v>
      </c>
    </row>
    <row r="9364" spans="1:8" x14ac:dyDescent="0.25">
      <c r="A9364" t="s">
        <v>9087</v>
      </c>
      <c r="B9364" t="s">
        <v>9088</v>
      </c>
      <c r="C9364" t="s">
        <v>9855</v>
      </c>
      <c r="D9364" t="s">
        <v>9856</v>
      </c>
      <c r="E9364" t="s">
        <v>9878</v>
      </c>
      <c r="F9364" t="s">
        <v>9889</v>
      </c>
      <c r="G9364" t="s">
        <v>14</v>
      </c>
      <c r="H9364" t="s">
        <v>9889</v>
      </c>
    </row>
    <row r="9365" spans="1:8" x14ac:dyDescent="0.25">
      <c r="A9365" t="s">
        <v>9087</v>
      </c>
      <c r="B9365" t="s">
        <v>9088</v>
      </c>
      <c r="C9365" t="s">
        <v>9855</v>
      </c>
      <c r="D9365" t="s">
        <v>9856</v>
      </c>
      <c r="E9365" t="s">
        <v>9878</v>
      </c>
      <c r="F9365" t="s">
        <v>9890</v>
      </c>
      <c r="G9365" t="s">
        <v>14</v>
      </c>
      <c r="H9365" t="s">
        <v>9890</v>
      </c>
    </row>
    <row r="9366" spans="1:8" x14ac:dyDescent="0.25">
      <c r="A9366" t="s">
        <v>9087</v>
      </c>
      <c r="B9366" t="s">
        <v>9088</v>
      </c>
      <c r="C9366" t="s">
        <v>9855</v>
      </c>
      <c r="D9366" t="s">
        <v>9856</v>
      </c>
      <c r="E9366" t="s">
        <v>9878</v>
      </c>
      <c r="F9366" t="s">
        <v>9891</v>
      </c>
      <c r="G9366" t="s">
        <v>14</v>
      </c>
      <c r="H9366" t="s">
        <v>9891</v>
      </c>
    </row>
    <row r="9367" spans="1:8" x14ac:dyDescent="0.25">
      <c r="A9367" t="s">
        <v>9087</v>
      </c>
      <c r="B9367" t="s">
        <v>9088</v>
      </c>
      <c r="C9367" t="s">
        <v>9855</v>
      </c>
      <c r="D9367" t="s">
        <v>9856</v>
      </c>
      <c r="E9367" t="s">
        <v>9878</v>
      </c>
      <c r="F9367" t="s">
        <v>9892</v>
      </c>
      <c r="G9367" t="s">
        <v>14</v>
      </c>
      <c r="H9367" t="s">
        <v>9892</v>
      </c>
    </row>
    <row r="9368" spans="1:8" x14ac:dyDescent="0.25">
      <c r="A9368" t="s">
        <v>9087</v>
      </c>
      <c r="B9368" t="s">
        <v>9088</v>
      </c>
      <c r="C9368" t="s">
        <v>9855</v>
      </c>
      <c r="D9368" t="s">
        <v>9856</v>
      </c>
      <c r="E9368" t="s">
        <v>9878</v>
      </c>
      <c r="F9368" t="s">
        <v>9893</v>
      </c>
      <c r="G9368" t="s">
        <v>14</v>
      </c>
      <c r="H9368" t="s">
        <v>9893</v>
      </c>
    </row>
    <row r="9369" spans="1:8" x14ac:dyDescent="0.25">
      <c r="A9369" t="s">
        <v>9087</v>
      </c>
      <c r="B9369" t="s">
        <v>9088</v>
      </c>
      <c r="C9369" t="s">
        <v>9855</v>
      </c>
      <c r="D9369" t="s">
        <v>9856</v>
      </c>
      <c r="E9369" t="s">
        <v>9878</v>
      </c>
      <c r="F9369" t="s">
        <v>9894</v>
      </c>
      <c r="G9369" t="s">
        <v>14</v>
      </c>
      <c r="H9369" t="s">
        <v>9894</v>
      </c>
    </row>
    <row r="9370" spans="1:8" x14ac:dyDescent="0.25">
      <c r="A9370" t="s">
        <v>9087</v>
      </c>
      <c r="B9370" t="s">
        <v>9088</v>
      </c>
      <c r="C9370" t="s">
        <v>9855</v>
      </c>
      <c r="D9370" t="s">
        <v>9856</v>
      </c>
      <c r="E9370" t="s">
        <v>9878</v>
      </c>
      <c r="F9370" t="s">
        <v>9895</v>
      </c>
      <c r="G9370" t="s">
        <v>14</v>
      </c>
      <c r="H9370" t="s">
        <v>9895</v>
      </c>
    </row>
    <row r="9371" spans="1:8" x14ac:dyDescent="0.25">
      <c r="A9371" t="s">
        <v>9087</v>
      </c>
      <c r="B9371" t="s">
        <v>9088</v>
      </c>
      <c r="C9371" t="s">
        <v>9855</v>
      </c>
      <c r="D9371" t="s">
        <v>9856</v>
      </c>
      <c r="E9371" t="s">
        <v>9878</v>
      </c>
      <c r="F9371" t="s">
        <v>9896</v>
      </c>
      <c r="G9371" t="s">
        <v>14</v>
      </c>
      <c r="H9371" t="s">
        <v>9896</v>
      </c>
    </row>
    <row r="9372" spans="1:8" x14ac:dyDescent="0.25">
      <c r="A9372" t="s">
        <v>9087</v>
      </c>
      <c r="B9372" t="s">
        <v>9088</v>
      </c>
      <c r="C9372" t="s">
        <v>9855</v>
      </c>
      <c r="D9372" t="s">
        <v>9856</v>
      </c>
      <c r="E9372" t="s">
        <v>9878</v>
      </c>
      <c r="F9372" t="s">
        <v>9897</v>
      </c>
      <c r="G9372" t="s">
        <v>14</v>
      </c>
      <c r="H9372" t="s">
        <v>9897</v>
      </c>
    </row>
    <row r="9373" spans="1:8" x14ac:dyDescent="0.25">
      <c r="A9373" t="s">
        <v>9087</v>
      </c>
      <c r="B9373" t="s">
        <v>9088</v>
      </c>
      <c r="C9373" t="s">
        <v>9855</v>
      </c>
      <c r="D9373" t="s">
        <v>9856</v>
      </c>
      <c r="E9373" t="s">
        <v>9878</v>
      </c>
      <c r="F9373" t="s">
        <v>9898</v>
      </c>
      <c r="G9373" t="s">
        <v>14</v>
      </c>
      <c r="H9373" t="s">
        <v>9898</v>
      </c>
    </row>
    <row r="9374" spans="1:8" x14ac:dyDescent="0.25">
      <c r="A9374" t="s">
        <v>9087</v>
      </c>
      <c r="B9374" t="s">
        <v>9088</v>
      </c>
      <c r="C9374" t="s">
        <v>9855</v>
      </c>
      <c r="D9374" t="s">
        <v>9856</v>
      </c>
      <c r="E9374" t="s">
        <v>9878</v>
      </c>
      <c r="F9374" t="s">
        <v>9899</v>
      </c>
      <c r="G9374" t="s">
        <v>14</v>
      </c>
      <c r="H9374" t="s">
        <v>9899</v>
      </c>
    </row>
    <row r="9375" spans="1:8" x14ac:dyDescent="0.25">
      <c r="A9375" t="s">
        <v>9087</v>
      </c>
      <c r="B9375" t="s">
        <v>9088</v>
      </c>
      <c r="C9375" t="s">
        <v>9855</v>
      </c>
      <c r="D9375" t="s">
        <v>9856</v>
      </c>
      <c r="E9375" t="s">
        <v>9878</v>
      </c>
      <c r="F9375" t="s">
        <v>9900</v>
      </c>
      <c r="G9375" t="s">
        <v>14</v>
      </c>
      <c r="H9375" t="s">
        <v>9900</v>
      </c>
    </row>
    <row r="9376" spans="1:8" x14ac:dyDescent="0.25">
      <c r="A9376" t="s">
        <v>9087</v>
      </c>
      <c r="B9376" t="s">
        <v>9088</v>
      </c>
      <c r="C9376" t="s">
        <v>9855</v>
      </c>
      <c r="D9376" t="s">
        <v>9856</v>
      </c>
      <c r="E9376" t="s">
        <v>9878</v>
      </c>
      <c r="F9376" t="s">
        <v>9901</v>
      </c>
      <c r="G9376" t="s">
        <v>14</v>
      </c>
      <c r="H9376" t="s">
        <v>9901</v>
      </c>
    </row>
    <row r="9377" spans="1:8" x14ac:dyDescent="0.25">
      <c r="A9377" t="s">
        <v>9087</v>
      </c>
      <c r="B9377" t="s">
        <v>9088</v>
      </c>
      <c r="C9377" t="s">
        <v>9855</v>
      </c>
      <c r="D9377" t="s">
        <v>9856</v>
      </c>
      <c r="E9377" t="s">
        <v>9878</v>
      </c>
      <c r="F9377" t="s">
        <v>9902</v>
      </c>
      <c r="G9377" t="s">
        <v>14</v>
      </c>
      <c r="H9377" t="s">
        <v>9902</v>
      </c>
    </row>
    <row r="9378" spans="1:8" x14ac:dyDescent="0.25">
      <c r="A9378" t="s">
        <v>9087</v>
      </c>
      <c r="B9378" t="s">
        <v>9088</v>
      </c>
      <c r="C9378" t="s">
        <v>9855</v>
      </c>
      <c r="D9378" t="s">
        <v>9856</v>
      </c>
      <c r="E9378" t="s">
        <v>9878</v>
      </c>
      <c r="F9378" t="s">
        <v>9903</v>
      </c>
      <c r="G9378" t="s">
        <v>14</v>
      </c>
      <c r="H9378" t="s">
        <v>9903</v>
      </c>
    </row>
    <row r="9379" spans="1:8" x14ac:dyDescent="0.25">
      <c r="A9379" t="s">
        <v>9087</v>
      </c>
      <c r="B9379" t="s">
        <v>9088</v>
      </c>
      <c r="C9379" t="s">
        <v>9855</v>
      </c>
      <c r="D9379" t="s">
        <v>9856</v>
      </c>
      <c r="E9379" t="s">
        <v>9878</v>
      </c>
      <c r="F9379" t="s">
        <v>9904</v>
      </c>
      <c r="G9379" t="s">
        <v>14</v>
      </c>
      <c r="H9379" t="s">
        <v>9904</v>
      </c>
    </row>
    <row r="9380" spans="1:8" x14ac:dyDescent="0.25">
      <c r="A9380" t="s">
        <v>9087</v>
      </c>
      <c r="B9380" t="s">
        <v>9088</v>
      </c>
      <c r="C9380" t="s">
        <v>9855</v>
      </c>
      <c r="D9380" t="s">
        <v>9856</v>
      </c>
      <c r="E9380" t="s">
        <v>9878</v>
      </c>
      <c r="F9380" t="s">
        <v>9905</v>
      </c>
      <c r="G9380" t="s">
        <v>14</v>
      </c>
      <c r="H9380" t="s">
        <v>9905</v>
      </c>
    </row>
    <row r="9381" spans="1:8" x14ac:dyDescent="0.25">
      <c r="A9381" t="s">
        <v>9087</v>
      </c>
      <c r="B9381" t="s">
        <v>9088</v>
      </c>
      <c r="C9381" t="s">
        <v>9855</v>
      </c>
      <c r="D9381" t="s">
        <v>9856</v>
      </c>
      <c r="E9381" t="s">
        <v>9878</v>
      </c>
      <c r="F9381" t="s">
        <v>9906</v>
      </c>
      <c r="G9381" t="s">
        <v>14</v>
      </c>
      <c r="H9381" t="s">
        <v>9906</v>
      </c>
    </row>
    <row r="9382" spans="1:8" x14ac:dyDescent="0.25">
      <c r="A9382" t="s">
        <v>9087</v>
      </c>
      <c r="B9382" t="s">
        <v>9088</v>
      </c>
      <c r="C9382" t="s">
        <v>9855</v>
      </c>
      <c r="D9382" t="s">
        <v>9856</v>
      </c>
      <c r="E9382" t="s">
        <v>9878</v>
      </c>
      <c r="F9382" t="s">
        <v>9907</v>
      </c>
      <c r="G9382" t="s">
        <v>14</v>
      </c>
      <c r="H9382" t="s">
        <v>9907</v>
      </c>
    </row>
    <row r="9383" spans="1:8" x14ac:dyDescent="0.25">
      <c r="A9383" t="s">
        <v>9087</v>
      </c>
      <c r="B9383" t="s">
        <v>9088</v>
      </c>
      <c r="C9383" t="s">
        <v>9855</v>
      </c>
      <c r="D9383" t="s">
        <v>9856</v>
      </c>
      <c r="E9383" t="s">
        <v>9878</v>
      </c>
      <c r="F9383" t="s">
        <v>9908</v>
      </c>
      <c r="G9383" t="s">
        <v>14</v>
      </c>
      <c r="H9383" t="s">
        <v>9908</v>
      </c>
    </row>
    <row r="9384" spans="1:8" x14ac:dyDescent="0.25">
      <c r="A9384" t="s">
        <v>9087</v>
      </c>
      <c r="B9384" t="s">
        <v>9088</v>
      </c>
      <c r="C9384" t="s">
        <v>9855</v>
      </c>
      <c r="D9384" t="s">
        <v>9856</v>
      </c>
      <c r="E9384" t="s">
        <v>9878</v>
      </c>
      <c r="F9384" t="s">
        <v>9909</v>
      </c>
      <c r="G9384" t="s">
        <v>14</v>
      </c>
      <c r="H9384" t="s">
        <v>9909</v>
      </c>
    </row>
    <row r="9385" spans="1:8" x14ac:dyDescent="0.25">
      <c r="A9385" t="s">
        <v>9087</v>
      </c>
      <c r="B9385" t="s">
        <v>9088</v>
      </c>
      <c r="C9385" t="s">
        <v>9855</v>
      </c>
      <c r="D9385" t="s">
        <v>9856</v>
      </c>
      <c r="E9385" t="s">
        <v>9878</v>
      </c>
      <c r="F9385" t="s">
        <v>9910</v>
      </c>
      <c r="G9385" t="s">
        <v>14</v>
      </c>
      <c r="H9385" t="s">
        <v>9910</v>
      </c>
    </row>
    <row r="9386" spans="1:8" x14ac:dyDescent="0.25">
      <c r="A9386" t="s">
        <v>9087</v>
      </c>
      <c r="B9386" t="s">
        <v>9088</v>
      </c>
      <c r="C9386" t="s">
        <v>9855</v>
      </c>
      <c r="D9386" t="s">
        <v>9856</v>
      </c>
      <c r="E9386" t="s">
        <v>9878</v>
      </c>
      <c r="F9386" t="s">
        <v>9911</v>
      </c>
      <c r="G9386" t="s">
        <v>14</v>
      </c>
      <c r="H9386" t="s">
        <v>9911</v>
      </c>
    </row>
    <row r="9387" spans="1:8" x14ac:dyDescent="0.25">
      <c r="A9387" t="s">
        <v>9087</v>
      </c>
      <c r="B9387" t="s">
        <v>9088</v>
      </c>
      <c r="C9387" t="s">
        <v>9855</v>
      </c>
      <c r="D9387" t="s">
        <v>9856</v>
      </c>
      <c r="E9387" t="s">
        <v>9878</v>
      </c>
      <c r="F9387" t="s">
        <v>9912</v>
      </c>
      <c r="G9387" t="s">
        <v>14</v>
      </c>
      <c r="H9387" t="s">
        <v>9912</v>
      </c>
    </row>
    <row r="9388" spans="1:8" x14ac:dyDescent="0.25">
      <c r="A9388" t="s">
        <v>9087</v>
      </c>
      <c r="B9388" t="s">
        <v>9088</v>
      </c>
      <c r="C9388" t="s">
        <v>9855</v>
      </c>
      <c r="D9388" t="s">
        <v>9856</v>
      </c>
      <c r="E9388" t="s">
        <v>9878</v>
      </c>
      <c r="F9388" t="s">
        <v>9913</v>
      </c>
      <c r="G9388" t="s">
        <v>14</v>
      </c>
      <c r="H9388" t="s">
        <v>9913</v>
      </c>
    </row>
    <row r="9389" spans="1:8" x14ac:dyDescent="0.25">
      <c r="A9389" t="s">
        <v>9087</v>
      </c>
      <c r="B9389" t="s">
        <v>9088</v>
      </c>
      <c r="C9389" t="s">
        <v>9855</v>
      </c>
      <c r="D9389" t="s">
        <v>9856</v>
      </c>
      <c r="E9389" t="s">
        <v>9878</v>
      </c>
      <c r="F9389" t="s">
        <v>9914</v>
      </c>
      <c r="G9389" t="s">
        <v>14</v>
      </c>
      <c r="H9389" t="s">
        <v>9914</v>
      </c>
    </row>
    <row r="9390" spans="1:8" x14ac:dyDescent="0.25">
      <c r="A9390" t="s">
        <v>9087</v>
      </c>
      <c r="B9390" t="s">
        <v>9088</v>
      </c>
      <c r="C9390" t="s">
        <v>9855</v>
      </c>
      <c r="D9390" t="s">
        <v>9856</v>
      </c>
      <c r="E9390" t="s">
        <v>9878</v>
      </c>
      <c r="F9390" t="s">
        <v>9915</v>
      </c>
      <c r="G9390" t="s">
        <v>14</v>
      </c>
      <c r="H9390" t="s">
        <v>9915</v>
      </c>
    </row>
    <row r="9391" spans="1:8" x14ac:dyDescent="0.25">
      <c r="A9391" t="s">
        <v>9087</v>
      </c>
      <c r="B9391" t="s">
        <v>9088</v>
      </c>
      <c r="C9391" t="s">
        <v>9855</v>
      </c>
      <c r="D9391" t="s">
        <v>9856</v>
      </c>
      <c r="E9391" t="s">
        <v>9878</v>
      </c>
      <c r="F9391" t="s">
        <v>9916</v>
      </c>
      <c r="G9391" t="s">
        <v>14</v>
      </c>
      <c r="H9391" t="s">
        <v>9916</v>
      </c>
    </row>
    <row r="9392" spans="1:8" x14ac:dyDescent="0.25">
      <c r="A9392" t="s">
        <v>9087</v>
      </c>
      <c r="B9392" t="s">
        <v>9088</v>
      </c>
      <c r="C9392" t="s">
        <v>9855</v>
      </c>
      <c r="D9392" t="s">
        <v>9856</v>
      </c>
      <c r="E9392" t="s">
        <v>9878</v>
      </c>
      <c r="F9392" t="s">
        <v>9917</v>
      </c>
      <c r="G9392" t="s">
        <v>14</v>
      </c>
      <c r="H9392" t="s">
        <v>9917</v>
      </c>
    </row>
    <row r="9393" spans="1:8" x14ac:dyDescent="0.25">
      <c r="A9393" t="s">
        <v>9087</v>
      </c>
      <c r="B9393" t="s">
        <v>9088</v>
      </c>
      <c r="C9393" t="s">
        <v>9855</v>
      </c>
      <c r="D9393" t="s">
        <v>9856</v>
      </c>
      <c r="E9393" t="s">
        <v>9878</v>
      </c>
      <c r="F9393" t="s">
        <v>9918</v>
      </c>
      <c r="G9393" t="s">
        <v>14</v>
      </c>
      <c r="H9393" t="s">
        <v>9918</v>
      </c>
    </row>
    <row r="9394" spans="1:8" x14ac:dyDescent="0.25">
      <c r="A9394" t="s">
        <v>9087</v>
      </c>
      <c r="B9394" t="s">
        <v>9088</v>
      </c>
      <c r="C9394" t="s">
        <v>9855</v>
      </c>
      <c r="D9394" t="s">
        <v>9856</v>
      </c>
      <c r="E9394" t="s">
        <v>9878</v>
      </c>
      <c r="F9394" t="s">
        <v>9919</v>
      </c>
      <c r="G9394" t="s">
        <v>14</v>
      </c>
      <c r="H9394" t="s">
        <v>9919</v>
      </c>
    </row>
    <row r="9395" spans="1:8" x14ac:dyDescent="0.25">
      <c r="A9395" t="s">
        <v>9087</v>
      </c>
      <c r="B9395" t="s">
        <v>9088</v>
      </c>
      <c r="C9395" t="s">
        <v>9855</v>
      </c>
      <c r="D9395" t="s">
        <v>9856</v>
      </c>
      <c r="E9395" t="s">
        <v>9878</v>
      </c>
      <c r="F9395" t="s">
        <v>9920</v>
      </c>
      <c r="G9395" t="s">
        <v>14</v>
      </c>
      <c r="H9395" t="s">
        <v>9920</v>
      </c>
    </row>
    <row r="9396" spans="1:8" x14ac:dyDescent="0.25">
      <c r="A9396" t="s">
        <v>9087</v>
      </c>
      <c r="B9396" t="s">
        <v>9088</v>
      </c>
      <c r="C9396" t="s">
        <v>9855</v>
      </c>
      <c r="D9396" t="s">
        <v>9856</v>
      </c>
      <c r="E9396" t="s">
        <v>9921</v>
      </c>
      <c r="F9396" t="s">
        <v>9922</v>
      </c>
      <c r="G9396" t="s">
        <v>14</v>
      </c>
      <c r="H9396" t="s">
        <v>9922</v>
      </c>
    </row>
    <row r="9397" spans="1:8" x14ac:dyDescent="0.25">
      <c r="A9397" t="s">
        <v>9087</v>
      </c>
      <c r="B9397" t="s">
        <v>9088</v>
      </c>
      <c r="C9397" t="s">
        <v>9855</v>
      </c>
      <c r="D9397" t="s">
        <v>9856</v>
      </c>
      <c r="E9397" t="s">
        <v>9921</v>
      </c>
      <c r="F9397" t="s">
        <v>9923</v>
      </c>
      <c r="G9397" t="s">
        <v>14</v>
      </c>
      <c r="H9397" t="s">
        <v>9923</v>
      </c>
    </row>
    <row r="9398" spans="1:8" x14ac:dyDescent="0.25">
      <c r="A9398" t="s">
        <v>9087</v>
      </c>
      <c r="B9398" t="s">
        <v>9088</v>
      </c>
      <c r="C9398" t="s">
        <v>9855</v>
      </c>
      <c r="D9398" t="s">
        <v>9856</v>
      </c>
      <c r="E9398" t="s">
        <v>9921</v>
      </c>
      <c r="F9398" t="s">
        <v>9924</v>
      </c>
      <c r="G9398" t="s">
        <v>14</v>
      </c>
      <c r="H9398" t="s">
        <v>9924</v>
      </c>
    </row>
    <row r="9399" spans="1:8" x14ac:dyDescent="0.25">
      <c r="A9399" t="s">
        <v>9087</v>
      </c>
      <c r="B9399" t="s">
        <v>9088</v>
      </c>
      <c r="C9399" t="s">
        <v>9855</v>
      </c>
      <c r="D9399" t="s">
        <v>9856</v>
      </c>
      <c r="E9399" t="s">
        <v>9921</v>
      </c>
      <c r="F9399" t="s">
        <v>9925</v>
      </c>
      <c r="G9399" t="s">
        <v>14</v>
      </c>
      <c r="H9399" t="s">
        <v>9925</v>
      </c>
    </row>
    <row r="9400" spans="1:8" x14ac:dyDescent="0.25">
      <c r="A9400" t="s">
        <v>9087</v>
      </c>
      <c r="B9400" t="s">
        <v>9088</v>
      </c>
      <c r="C9400" t="s">
        <v>9855</v>
      </c>
      <c r="D9400" t="s">
        <v>9856</v>
      </c>
      <c r="E9400" t="s">
        <v>9921</v>
      </c>
      <c r="F9400" t="s">
        <v>9926</v>
      </c>
      <c r="G9400" t="s">
        <v>14</v>
      </c>
      <c r="H9400" t="s">
        <v>9926</v>
      </c>
    </row>
    <row r="9401" spans="1:8" x14ac:dyDescent="0.25">
      <c r="A9401" t="s">
        <v>9087</v>
      </c>
      <c r="B9401" t="s">
        <v>9088</v>
      </c>
      <c r="C9401" t="s">
        <v>9855</v>
      </c>
      <c r="D9401" t="s">
        <v>9856</v>
      </c>
      <c r="E9401" t="s">
        <v>9921</v>
      </c>
      <c r="F9401" t="s">
        <v>9927</v>
      </c>
      <c r="G9401" t="s">
        <v>14</v>
      </c>
      <c r="H9401" t="s">
        <v>9927</v>
      </c>
    </row>
    <row r="9402" spans="1:8" x14ac:dyDescent="0.25">
      <c r="A9402" t="s">
        <v>9087</v>
      </c>
      <c r="B9402" t="s">
        <v>9088</v>
      </c>
      <c r="C9402" t="s">
        <v>9855</v>
      </c>
      <c r="D9402" t="s">
        <v>9856</v>
      </c>
      <c r="E9402" t="s">
        <v>9921</v>
      </c>
      <c r="F9402" t="s">
        <v>9928</v>
      </c>
      <c r="G9402" t="s">
        <v>14</v>
      </c>
      <c r="H9402" t="s">
        <v>9928</v>
      </c>
    </row>
    <row r="9403" spans="1:8" x14ac:dyDescent="0.25">
      <c r="A9403" t="s">
        <v>9087</v>
      </c>
      <c r="B9403" t="s">
        <v>9088</v>
      </c>
      <c r="C9403" t="s">
        <v>9855</v>
      </c>
      <c r="D9403" t="s">
        <v>9856</v>
      </c>
      <c r="E9403" t="s">
        <v>9921</v>
      </c>
      <c r="F9403" t="s">
        <v>9929</v>
      </c>
      <c r="G9403" t="s">
        <v>14</v>
      </c>
      <c r="H9403" t="s">
        <v>9929</v>
      </c>
    </row>
    <row r="9404" spans="1:8" x14ac:dyDescent="0.25">
      <c r="A9404" t="s">
        <v>9087</v>
      </c>
      <c r="B9404" t="s">
        <v>9088</v>
      </c>
      <c r="C9404" t="s">
        <v>9855</v>
      </c>
      <c r="D9404" t="s">
        <v>9856</v>
      </c>
      <c r="E9404" t="s">
        <v>9921</v>
      </c>
      <c r="F9404" t="s">
        <v>9930</v>
      </c>
      <c r="G9404" t="s">
        <v>14</v>
      </c>
      <c r="H9404" t="s">
        <v>9930</v>
      </c>
    </row>
    <row r="9405" spans="1:8" x14ac:dyDescent="0.25">
      <c r="A9405" t="s">
        <v>9087</v>
      </c>
      <c r="B9405" t="s">
        <v>9088</v>
      </c>
      <c r="C9405" t="s">
        <v>9855</v>
      </c>
      <c r="D9405" t="s">
        <v>9856</v>
      </c>
      <c r="E9405" t="s">
        <v>9921</v>
      </c>
      <c r="F9405" t="s">
        <v>9931</v>
      </c>
      <c r="G9405" t="s">
        <v>14</v>
      </c>
      <c r="H9405" t="s">
        <v>9931</v>
      </c>
    </row>
    <row r="9406" spans="1:8" x14ac:dyDescent="0.25">
      <c r="A9406" t="s">
        <v>9087</v>
      </c>
      <c r="B9406" t="s">
        <v>9088</v>
      </c>
      <c r="C9406" t="s">
        <v>9855</v>
      </c>
      <c r="D9406" t="s">
        <v>9856</v>
      </c>
      <c r="E9406" t="s">
        <v>9921</v>
      </c>
      <c r="F9406" t="s">
        <v>9932</v>
      </c>
      <c r="G9406" t="s">
        <v>14</v>
      </c>
      <c r="H9406" t="s">
        <v>9932</v>
      </c>
    </row>
    <row r="9407" spans="1:8" x14ac:dyDescent="0.25">
      <c r="A9407" t="s">
        <v>9087</v>
      </c>
      <c r="B9407" t="s">
        <v>9088</v>
      </c>
      <c r="C9407" t="s">
        <v>9855</v>
      </c>
      <c r="D9407" t="s">
        <v>9856</v>
      </c>
      <c r="E9407" t="s">
        <v>9921</v>
      </c>
      <c r="F9407" t="s">
        <v>9933</v>
      </c>
      <c r="G9407" t="s">
        <v>14</v>
      </c>
      <c r="H9407" t="s">
        <v>9933</v>
      </c>
    </row>
    <row r="9408" spans="1:8" x14ac:dyDescent="0.25">
      <c r="A9408" t="s">
        <v>9087</v>
      </c>
      <c r="B9408" t="s">
        <v>9088</v>
      </c>
      <c r="C9408" t="s">
        <v>9855</v>
      </c>
      <c r="D9408" t="s">
        <v>9856</v>
      </c>
      <c r="E9408" t="s">
        <v>9921</v>
      </c>
      <c r="F9408" t="s">
        <v>9934</v>
      </c>
      <c r="G9408" t="s">
        <v>14</v>
      </c>
      <c r="H9408" t="s">
        <v>9934</v>
      </c>
    </row>
    <row r="9409" spans="1:8" x14ac:dyDescent="0.25">
      <c r="A9409" t="s">
        <v>9087</v>
      </c>
      <c r="B9409" t="s">
        <v>9088</v>
      </c>
      <c r="C9409" t="s">
        <v>9855</v>
      </c>
      <c r="D9409" t="s">
        <v>9856</v>
      </c>
      <c r="E9409" t="s">
        <v>9921</v>
      </c>
      <c r="F9409" t="s">
        <v>9935</v>
      </c>
      <c r="G9409" t="s">
        <v>14</v>
      </c>
      <c r="H9409" t="s">
        <v>9935</v>
      </c>
    </row>
    <row r="9410" spans="1:8" x14ac:dyDescent="0.25">
      <c r="A9410" t="s">
        <v>9087</v>
      </c>
      <c r="B9410" t="s">
        <v>9088</v>
      </c>
      <c r="C9410" t="s">
        <v>9855</v>
      </c>
      <c r="D9410" t="s">
        <v>9856</v>
      </c>
      <c r="E9410" t="s">
        <v>9921</v>
      </c>
      <c r="F9410" t="s">
        <v>9936</v>
      </c>
      <c r="G9410" t="s">
        <v>14</v>
      </c>
      <c r="H9410" t="s">
        <v>9936</v>
      </c>
    </row>
    <row r="9411" spans="1:8" x14ac:dyDescent="0.25">
      <c r="A9411" t="s">
        <v>9087</v>
      </c>
      <c r="B9411" t="s">
        <v>9088</v>
      </c>
      <c r="C9411" t="s">
        <v>9855</v>
      </c>
      <c r="D9411" t="s">
        <v>9856</v>
      </c>
      <c r="E9411" t="s">
        <v>9921</v>
      </c>
      <c r="F9411" t="s">
        <v>9937</v>
      </c>
      <c r="G9411" t="s">
        <v>14</v>
      </c>
      <c r="H9411" t="s">
        <v>9937</v>
      </c>
    </row>
    <row r="9412" spans="1:8" x14ac:dyDescent="0.25">
      <c r="A9412" t="s">
        <v>9087</v>
      </c>
      <c r="B9412" t="s">
        <v>9088</v>
      </c>
      <c r="C9412" t="s">
        <v>9855</v>
      </c>
      <c r="D9412" t="s">
        <v>9856</v>
      </c>
      <c r="E9412" t="s">
        <v>9921</v>
      </c>
      <c r="F9412" t="s">
        <v>9938</v>
      </c>
      <c r="G9412" t="s">
        <v>14</v>
      </c>
      <c r="H9412" t="s">
        <v>9938</v>
      </c>
    </row>
    <row r="9413" spans="1:8" x14ac:dyDescent="0.25">
      <c r="A9413" t="s">
        <v>9087</v>
      </c>
      <c r="B9413" t="s">
        <v>9088</v>
      </c>
      <c r="C9413" t="s">
        <v>9855</v>
      </c>
      <c r="D9413" t="s">
        <v>9856</v>
      </c>
      <c r="E9413" t="s">
        <v>9921</v>
      </c>
      <c r="F9413" t="s">
        <v>9939</v>
      </c>
      <c r="G9413" t="s">
        <v>14</v>
      </c>
      <c r="H9413" t="s">
        <v>9939</v>
      </c>
    </row>
    <row r="9414" spans="1:8" x14ac:dyDescent="0.25">
      <c r="A9414" t="s">
        <v>9087</v>
      </c>
      <c r="B9414" t="s">
        <v>9088</v>
      </c>
      <c r="C9414" t="s">
        <v>9855</v>
      </c>
      <c r="D9414" t="s">
        <v>9856</v>
      </c>
      <c r="E9414" t="s">
        <v>9921</v>
      </c>
      <c r="F9414" t="s">
        <v>9940</v>
      </c>
      <c r="G9414" t="s">
        <v>14</v>
      </c>
      <c r="H9414" t="s">
        <v>9940</v>
      </c>
    </row>
    <row r="9415" spans="1:8" x14ac:dyDescent="0.25">
      <c r="A9415" t="s">
        <v>9087</v>
      </c>
      <c r="B9415" t="s">
        <v>9088</v>
      </c>
      <c r="C9415" t="s">
        <v>9855</v>
      </c>
      <c r="D9415" t="s">
        <v>9856</v>
      </c>
      <c r="E9415" t="s">
        <v>9921</v>
      </c>
      <c r="F9415" t="s">
        <v>9941</v>
      </c>
      <c r="G9415" t="s">
        <v>14</v>
      </c>
      <c r="H9415" t="s">
        <v>9941</v>
      </c>
    </row>
    <row r="9416" spans="1:8" x14ac:dyDescent="0.25">
      <c r="A9416" t="s">
        <v>9087</v>
      </c>
      <c r="B9416" t="s">
        <v>9088</v>
      </c>
      <c r="C9416" t="s">
        <v>9855</v>
      </c>
      <c r="D9416" t="s">
        <v>9856</v>
      </c>
      <c r="E9416" t="s">
        <v>9921</v>
      </c>
      <c r="F9416" t="s">
        <v>9942</v>
      </c>
      <c r="G9416" t="s">
        <v>14</v>
      </c>
      <c r="H9416" t="s">
        <v>9942</v>
      </c>
    </row>
    <row r="9417" spans="1:8" x14ac:dyDescent="0.25">
      <c r="A9417" t="s">
        <v>9087</v>
      </c>
      <c r="B9417" t="s">
        <v>9088</v>
      </c>
      <c r="C9417" t="s">
        <v>9855</v>
      </c>
      <c r="D9417" t="s">
        <v>9856</v>
      </c>
      <c r="E9417" t="s">
        <v>9921</v>
      </c>
      <c r="F9417" t="s">
        <v>9943</v>
      </c>
      <c r="G9417" t="s">
        <v>14</v>
      </c>
      <c r="H9417" t="s">
        <v>9943</v>
      </c>
    </row>
    <row r="9418" spans="1:8" x14ac:dyDescent="0.25">
      <c r="A9418" t="s">
        <v>9087</v>
      </c>
      <c r="B9418" t="s">
        <v>9088</v>
      </c>
      <c r="C9418" t="s">
        <v>9855</v>
      </c>
      <c r="D9418" t="s">
        <v>9856</v>
      </c>
      <c r="E9418" t="s">
        <v>9921</v>
      </c>
      <c r="F9418" t="s">
        <v>9944</v>
      </c>
      <c r="G9418" t="s">
        <v>14</v>
      </c>
      <c r="H9418" t="s">
        <v>9944</v>
      </c>
    </row>
    <row r="9419" spans="1:8" x14ac:dyDescent="0.25">
      <c r="A9419" t="s">
        <v>9087</v>
      </c>
      <c r="B9419" t="s">
        <v>9088</v>
      </c>
      <c r="C9419" t="s">
        <v>9855</v>
      </c>
      <c r="D9419" t="s">
        <v>9856</v>
      </c>
      <c r="E9419" t="s">
        <v>9921</v>
      </c>
      <c r="F9419" t="s">
        <v>9945</v>
      </c>
      <c r="G9419" t="s">
        <v>14</v>
      </c>
      <c r="H9419" t="s">
        <v>9945</v>
      </c>
    </row>
    <row r="9420" spans="1:8" x14ac:dyDescent="0.25">
      <c r="A9420" t="s">
        <v>9087</v>
      </c>
      <c r="B9420" t="s">
        <v>9088</v>
      </c>
      <c r="C9420" t="s">
        <v>9855</v>
      </c>
      <c r="D9420" t="s">
        <v>9856</v>
      </c>
      <c r="E9420" t="s">
        <v>9921</v>
      </c>
      <c r="F9420" t="s">
        <v>9946</v>
      </c>
      <c r="G9420" t="s">
        <v>14</v>
      </c>
      <c r="H9420" t="s">
        <v>9946</v>
      </c>
    </row>
    <row r="9421" spans="1:8" x14ac:dyDescent="0.25">
      <c r="A9421" t="s">
        <v>9087</v>
      </c>
      <c r="B9421" t="s">
        <v>9088</v>
      </c>
      <c r="C9421" t="s">
        <v>9855</v>
      </c>
      <c r="D9421" t="s">
        <v>9856</v>
      </c>
      <c r="E9421" t="s">
        <v>9921</v>
      </c>
      <c r="F9421" t="s">
        <v>9947</v>
      </c>
      <c r="G9421" t="s">
        <v>14</v>
      </c>
      <c r="H9421" t="s">
        <v>9947</v>
      </c>
    </row>
    <row r="9422" spans="1:8" x14ac:dyDescent="0.25">
      <c r="A9422" t="s">
        <v>9087</v>
      </c>
      <c r="B9422" t="s">
        <v>9088</v>
      </c>
      <c r="C9422" t="s">
        <v>9855</v>
      </c>
      <c r="D9422" t="s">
        <v>9856</v>
      </c>
      <c r="E9422" t="s">
        <v>9921</v>
      </c>
      <c r="F9422" t="s">
        <v>9948</v>
      </c>
      <c r="G9422" t="s">
        <v>14</v>
      </c>
      <c r="H9422" t="s">
        <v>9948</v>
      </c>
    </row>
    <row r="9423" spans="1:8" x14ac:dyDescent="0.25">
      <c r="A9423" t="s">
        <v>9087</v>
      </c>
      <c r="B9423" t="s">
        <v>9088</v>
      </c>
      <c r="C9423" t="s">
        <v>9855</v>
      </c>
      <c r="D9423" t="s">
        <v>9856</v>
      </c>
      <c r="E9423" t="s">
        <v>9921</v>
      </c>
      <c r="F9423" t="s">
        <v>9949</v>
      </c>
      <c r="G9423" t="s">
        <v>14</v>
      </c>
      <c r="H9423" t="s">
        <v>9949</v>
      </c>
    </row>
    <row r="9424" spans="1:8" x14ac:dyDescent="0.25">
      <c r="A9424" t="s">
        <v>9087</v>
      </c>
      <c r="B9424" t="s">
        <v>9088</v>
      </c>
      <c r="C9424" t="s">
        <v>9855</v>
      </c>
      <c r="D9424" t="s">
        <v>9856</v>
      </c>
      <c r="E9424" t="s">
        <v>9921</v>
      </c>
      <c r="F9424" t="s">
        <v>9950</v>
      </c>
      <c r="G9424" t="s">
        <v>14</v>
      </c>
      <c r="H9424" t="s">
        <v>9950</v>
      </c>
    </row>
    <row r="9425" spans="1:8" x14ac:dyDescent="0.25">
      <c r="A9425" t="s">
        <v>9087</v>
      </c>
      <c r="B9425" t="s">
        <v>9088</v>
      </c>
      <c r="C9425" t="s">
        <v>9855</v>
      </c>
      <c r="D9425" t="s">
        <v>9856</v>
      </c>
      <c r="E9425" t="s">
        <v>9921</v>
      </c>
      <c r="F9425" t="s">
        <v>9951</v>
      </c>
      <c r="G9425" t="s">
        <v>14</v>
      </c>
      <c r="H9425" t="s">
        <v>9951</v>
      </c>
    </row>
    <row r="9426" spans="1:8" x14ac:dyDescent="0.25">
      <c r="A9426" t="s">
        <v>9087</v>
      </c>
      <c r="B9426" t="s">
        <v>9088</v>
      </c>
      <c r="C9426" t="s">
        <v>9855</v>
      </c>
      <c r="D9426" t="s">
        <v>9856</v>
      </c>
      <c r="E9426" t="s">
        <v>9921</v>
      </c>
      <c r="F9426" t="s">
        <v>9952</v>
      </c>
      <c r="G9426" t="s">
        <v>14</v>
      </c>
      <c r="H9426" t="s">
        <v>9952</v>
      </c>
    </row>
    <row r="9427" spans="1:8" x14ac:dyDescent="0.25">
      <c r="A9427" t="s">
        <v>9087</v>
      </c>
      <c r="B9427" t="s">
        <v>9088</v>
      </c>
      <c r="C9427" t="s">
        <v>9855</v>
      </c>
      <c r="D9427" t="s">
        <v>9856</v>
      </c>
      <c r="E9427" t="s">
        <v>9921</v>
      </c>
      <c r="F9427" t="s">
        <v>9953</v>
      </c>
      <c r="G9427" t="s">
        <v>14</v>
      </c>
      <c r="H9427" t="s">
        <v>9953</v>
      </c>
    </row>
    <row r="9428" spans="1:8" x14ac:dyDescent="0.25">
      <c r="A9428" t="s">
        <v>9087</v>
      </c>
      <c r="B9428" t="s">
        <v>9088</v>
      </c>
      <c r="C9428" t="s">
        <v>9855</v>
      </c>
      <c r="D9428" t="s">
        <v>9856</v>
      </c>
      <c r="E9428" t="s">
        <v>9921</v>
      </c>
      <c r="F9428" t="s">
        <v>9954</v>
      </c>
      <c r="G9428" t="s">
        <v>14</v>
      </c>
      <c r="H9428" t="s">
        <v>9954</v>
      </c>
    </row>
    <row r="9429" spans="1:8" x14ac:dyDescent="0.25">
      <c r="A9429" t="s">
        <v>9087</v>
      </c>
      <c r="B9429" t="s">
        <v>9088</v>
      </c>
      <c r="C9429" t="s">
        <v>9855</v>
      </c>
      <c r="D9429" t="s">
        <v>9856</v>
      </c>
      <c r="E9429" t="s">
        <v>9921</v>
      </c>
      <c r="F9429" t="s">
        <v>9955</v>
      </c>
      <c r="G9429" t="s">
        <v>14</v>
      </c>
      <c r="H9429" t="s">
        <v>9955</v>
      </c>
    </row>
    <row r="9430" spans="1:8" x14ac:dyDescent="0.25">
      <c r="A9430" t="s">
        <v>9087</v>
      </c>
      <c r="B9430" t="s">
        <v>9088</v>
      </c>
      <c r="C9430" t="s">
        <v>9855</v>
      </c>
      <c r="D9430" t="s">
        <v>9856</v>
      </c>
      <c r="E9430" t="s">
        <v>9921</v>
      </c>
      <c r="F9430" t="s">
        <v>9956</v>
      </c>
      <c r="G9430" t="s">
        <v>14</v>
      </c>
      <c r="H9430" t="s">
        <v>9956</v>
      </c>
    </row>
    <row r="9431" spans="1:8" x14ac:dyDescent="0.25">
      <c r="A9431" t="s">
        <v>9087</v>
      </c>
      <c r="B9431" t="s">
        <v>9088</v>
      </c>
      <c r="C9431" t="s">
        <v>9855</v>
      </c>
      <c r="D9431" t="s">
        <v>9856</v>
      </c>
      <c r="E9431" t="s">
        <v>9921</v>
      </c>
      <c r="F9431" t="s">
        <v>9957</v>
      </c>
      <c r="G9431" t="s">
        <v>14</v>
      </c>
      <c r="H9431" t="s">
        <v>9957</v>
      </c>
    </row>
    <row r="9432" spans="1:8" x14ac:dyDescent="0.25">
      <c r="A9432" t="s">
        <v>9087</v>
      </c>
      <c r="B9432" t="s">
        <v>9088</v>
      </c>
      <c r="C9432" t="s">
        <v>9855</v>
      </c>
      <c r="D9432" t="s">
        <v>9856</v>
      </c>
      <c r="E9432" t="s">
        <v>9921</v>
      </c>
      <c r="F9432" t="s">
        <v>9958</v>
      </c>
      <c r="G9432" t="s">
        <v>14</v>
      </c>
      <c r="H9432" t="s">
        <v>9958</v>
      </c>
    </row>
    <row r="9433" spans="1:8" x14ac:dyDescent="0.25">
      <c r="A9433" t="s">
        <v>9087</v>
      </c>
      <c r="B9433" t="s">
        <v>9088</v>
      </c>
      <c r="C9433" t="s">
        <v>9855</v>
      </c>
      <c r="D9433" t="s">
        <v>9856</v>
      </c>
      <c r="E9433" t="s">
        <v>9921</v>
      </c>
      <c r="F9433" t="s">
        <v>9959</v>
      </c>
      <c r="G9433" t="s">
        <v>14</v>
      </c>
      <c r="H9433" t="s">
        <v>9959</v>
      </c>
    </row>
    <row r="9434" spans="1:8" x14ac:dyDescent="0.25">
      <c r="A9434" t="s">
        <v>9087</v>
      </c>
      <c r="B9434" t="s">
        <v>9088</v>
      </c>
      <c r="C9434" t="s">
        <v>9855</v>
      </c>
      <c r="D9434" t="s">
        <v>9856</v>
      </c>
      <c r="E9434" t="s">
        <v>9921</v>
      </c>
      <c r="F9434" t="s">
        <v>9960</v>
      </c>
      <c r="G9434" t="s">
        <v>14</v>
      </c>
      <c r="H9434" t="s">
        <v>9960</v>
      </c>
    </row>
    <row r="9435" spans="1:8" x14ac:dyDescent="0.25">
      <c r="A9435" t="s">
        <v>9087</v>
      </c>
      <c r="B9435" t="s">
        <v>9088</v>
      </c>
      <c r="C9435" t="s">
        <v>9855</v>
      </c>
      <c r="D9435" t="s">
        <v>9856</v>
      </c>
      <c r="E9435" t="s">
        <v>9921</v>
      </c>
      <c r="F9435" t="s">
        <v>9961</v>
      </c>
      <c r="G9435" t="s">
        <v>14</v>
      </c>
      <c r="H9435" t="s">
        <v>9961</v>
      </c>
    </row>
    <row r="9436" spans="1:8" x14ac:dyDescent="0.25">
      <c r="A9436" t="s">
        <v>9087</v>
      </c>
      <c r="B9436" t="s">
        <v>9088</v>
      </c>
      <c r="C9436" t="s">
        <v>9855</v>
      </c>
      <c r="D9436" t="s">
        <v>9856</v>
      </c>
      <c r="E9436" t="s">
        <v>9921</v>
      </c>
      <c r="F9436" t="s">
        <v>9962</v>
      </c>
      <c r="G9436" t="s">
        <v>14</v>
      </c>
      <c r="H9436" t="s">
        <v>9962</v>
      </c>
    </row>
    <row r="9437" spans="1:8" x14ac:dyDescent="0.25">
      <c r="A9437" t="s">
        <v>9087</v>
      </c>
      <c r="B9437" t="s">
        <v>9088</v>
      </c>
      <c r="C9437" t="s">
        <v>9855</v>
      </c>
      <c r="D9437" t="s">
        <v>9856</v>
      </c>
      <c r="E9437" t="s">
        <v>9921</v>
      </c>
      <c r="F9437" t="s">
        <v>9963</v>
      </c>
      <c r="G9437" t="s">
        <v>14</v>
      </c>
      <c r="H9437" t="s">
        <v>9963</v>
      </c>
    </row>
    <row r="9438" spans="1:8" x14ac:dyDescent="0.25">
      <c r="A9438" t="s">
        <v>9087</v>
      </c>
      <c r="B9438" t="s">
        <v>9088</v>
      </c>
      <c r="C9438" t="s">
        <v>9855</v>
      </c>
      <c r="D9438" t="s">
        <v>9856</v>
      </c>
      <c r="E9438" t="s">
        <v>9921</v>
      </c>
      <c r="F9438" t="s">
        <v>9964</v>
      </c>
      <c r="G9438" t="s">
        <v>14</v>
      </c>
      <c r="H9438" t="s">
        <v>9964</v>
      </c>
    </row>
    <row r="9439" spans="1:8" x14ac:dyDescent="0.25">
      <c r="A9439" t="s">
        <v>9087</v>
      </c>
      <c r="B9439" t="s">
        <v>9088</v>
      </c>
      <c r="C9439" t="s">
        <v>9855</v>
      </c>
      <c r="D9439" t="s">
        <v>9856</v>
      </c>
      <c r="E9439" t="s">
        <v>9921</v>
      </c>
      <c r="F9439" t="s">
        <v>9965</v>
      </c>
      <c r="G9439" t="s">
        <v>14</v>
      </c>
      <c r="H9439" t="s">
        <v>9965</v>
      </c>
    </row>
    <row r="9440" spans="1:8" x14ac:dyDescent="0.25">
      <c r="A9440" t="s">
        <v>9087</v>
      </c>
      <c r="B9440" t="s">
        <v>9088</v>
      </c>
      <c r="C9440" t="s">
        <v>9855</v>
      </c>
      <c r="D9440" t="s">
        <v>9856</v>
      </c>
      <c r="E9440" t="s">
        <v>9921</v>
      </c>
      <c r="F9440" t="s">
        <v>9966</v>
      </c>
      <c r="G9440" t="s">
        <v>14</v>
      </c>
      <c r="H9440" t="s">
        <v>9966</v>
      </c>
    </row>
    <row r="9441" spans="1:8" x14ac:dyDescent="0.25">
      <c r="A9441" t="s">
        <v>9087</v>
      </c>
      <c r="B9441" t="s">
        <v>9088</v>
      </c>
      <c r="C9441" t="s">
        <v>9855</v>
      </c>
      <c r="D9441" t="s">
        <v>9856</v>
      </c>
      <c r="E9441" t="s">
        <v>9921</v>
      </c>
      <c r="F9441" t="s">
        <v>9967</v>
      </c>
      <c r="G9441" t="s">
        <v>14</v>
      </c>
      <c r="H9441" t="s">
        <v>9967</v>
      </c>
    </row>
    <row r="9442" spans="1:8" x14ac:dyDescent="0.25">
      <c r="A9442" t="s">
        <v>9087</v>
      </c>
      <c r="B9442" t="s">
        <v>9088</v>
      </c>
      <c r="C9442" t="s">
        <v>9855</v>
      </c>
      <c r="D9442" t="s">
        <v>9856</v>
      </c>
      <c r="E9442" t="s">
        <v>9921</v>
      </c>
      <c r="F9442" t="s">
        <v>9968</v>
      </c>
      <c r="G9442" t="s">
        <v>14</v>
      </c>
      <c r="H9442" t="s">
        <v>9968</v>
      </c>
    </row>
    <row r="9443" spans="1:8" x14ac:dyDescent="0.25">
      <c r="A9443" t="s">
        <v>9087</v>
      </c>
      <c r="B9443" t="s">
        <v>9088</v>
      </c>
      <c r="C9443" t="s">
        <v>9855</v>
      </c>
      <c r="D9443" t="s">
        <v>9856</v>
      </c>
      <c r="E9443" t="s">
        <v>9921</v>
      </c>
      <c r="F9443" t="s">
        <v>9969</v>
      </c>
      <c r="G9443" t="s">
        <v>14</v>
      </c>
      <c r="H9443" t="s">
        <v>9969</v>
      </c>
    </row>
    <row r="9444" spans="1:8" x14ac:dyDescent="0.25">
      <c r="A9444" t="s">
        <v>9087</v>
      </c>
      <c r="B9444" t="s">
        <v>9088</v>
      </c>
      <c r="C9444" t="s">
        <v>9855</v>
      </c>
      <c r="D9444" t="s">
        <v>9856</v>
      </c>
      <c r="E9444" t="s">
        <v>9970</v>
      </c>
      <c r="F9444" t="s">
        <v>9971</v>
      </c>
      <c r="G9444" t="s">
        <v>14</v>
      </c>
      <c r="H9444" t="s">
        <v>9971</v>
      </c>
    </row>
    <row r="9445" spans="1:8" x14ac:dyDescent="0.25">
      <c r="A9445" t="s">
        <v>9087</v>
      </c>
      <c r="B9445" t="s">
        <v>9088</v>
      </c>
      <c r="C9445" t="s">
        <v>9855</v>
      </c>
      <c r="D9445" t="s">
        <v>9856</v>
      </c>
      <c r="E9445" t="s">
        <v>9970</v>
      </c>
      <c r="F9445" t="s">
        <v>9972</v>
      </c>
      <c r="G9445" t="s">
        <v>14</v>
      </c>
      <c r="H9445" t="s">
        <v>9972</v>
      </c>
    </row>
    <row r="9446" spans="1:8" x14ac:dyDescent="0.25">
      <c r="A9446" t="s">
        <v>9087</v>
      </c>
      <c r="B9446" t="s">
        <v>9088</v>
      </c>
      <c r="C9446" t="s">
        <v>9855</v>
      </c>
      <c r="D9446" t="s">
        <v>9856</v>
      </c>
      <c r="E9446" t="s">
        <v>9970</v>
      </c>
      <c r="F9446" t="s">
        <v>9973</v>
      </c>
      <c r="G9446" t="s">
        <v>14</v>
      </c>
      <c r="H9446" t="s">
        <v>9973</v>
      </c>
    </row>
    <row r="9447" spans="1:8" x14ac:dyDescent="0.25">
      <c r="A9447" t="s">
        <v>9087</v>
      </c>
      <c r="B9447" t="s">
        <v>9088</v>
      </c>
      <c r="C9447" t="s">
        <v>9855</v>
      </c>
      <c r="D9447" t="s">
        <v>9856</v>
      </c>
      <c r="E9447" t="s">
        <v>9970</v>
      </c>
      <c r="F9447" t="s">
        <v>9974</v>
      </c>
      <c r="G9447" t="s">
        <v>14</v>
      </c>
      <c r="H9447" t="s">
        <v>9974</v>
      </c>
    </row>
    <row r="9448" spans="1:8" x14ac:dyDescent="0.25">
      <c r="A9448" t="s">
        <v>9087</v>
      </c>
      <c r="B9448" t="s">
        <v>9088</v>
      </c>
      <c r="C9448" t="s">
        <v>9855</v>
      </c>
      <c r="D9448" t="s">
        <v>9856</v>
      </c>
      <c r="E9448" t="s">
        <v>9970</v>
      </c>
      <c r="F9448" t="s">
        <v>9975</v>
      </c>
      <c r="G9448" t="s">
        <v>14</v>
      </c>
      <c r="H9448" t="s">
        <v>9975</v>
      </c>
    </row>
    <row r="9449" spans="1:8" x14ac:dyDescent="0.25">
      <c r="A9449" t="s">
        <v>9087</v>
      </c>
      <c r="B9449" t="s">
        <v>9088</v>
      </c>
      <c r="C9449" t="s">
        <v>9855</v>
      </c>
      <c r="D9449" t="s">
        <v>9856</v>
      </c>
      <c r="E9449" t="s">
        <v>9970</v>
      </c>
      <c r="F9449" t="s">
        <v>9976</v>
      </c>
      <c r="G9449" t="s">
        <v>14</v>
      </c>
      <c r="H9449" t="s">
        <v>9976</v>
      </c>
    </row>
    <row r="9450" spans="1:8" x14ac:dyDescent="0.25">
      <c r="A9450" t="s">
        <v>9087</v>
      </c>
      <c r="B9450" t="s">
        <v>9088</v>
      </c>
      <c r="C9450" t="s">
        <v>9855</v>
      </c>
      <c r="D9450" t="s">
        <v>9856</v>
      </c>
      <c r="E9450" t="s">
        <v>9970</v>
      </c>
      <c r="F9450" t="s">
        <v>9977</v>
      </c>
      <c r="G9450" t="s">
        <v>14</v>
      </c>
      <c r="H9450" t="s">
        <v>9977</v>
      </c>
    </row>
    <row r="9451" spans="1:8" x14ac:dyDescent="0.25">
      <c r="A9451" t="s">
        <v>9087</v>
      </c>
      <c r="B9451" t="s">
        <v>9088</v>
      </c>
      <c r="C9451" t="s">
        <v>9855</v>
      </c>
      <c r="D9451" t="s">
        <v>9856</v>
      </c>
      <c r="E9451" t="s">
        <v>9970</v>
      </c>
      <c r="F9451" t="s">
        <v>9978</v>
      </c>
      <c r="G9451" t="s">
        <v>14</v>
      </c>
      <c r="H9451" t="s">
        <v>9978</v>
      </c>
    </row>
    <row r="9452" spans="1:8" x14ac:dyDescent="0.25">
      <c r="A9452" t="s">
        <v>9087</v>
      </c>
      <c r="B9452" t="s">
        <v>9088</v>
      </c>
      <c r="C9452" t="s">
        <v>9855</v>
      </c>
      <c r="D9452" t="s">
        <v>9856</v>
      </c>
      <c r="E9452" t="s">
        <v>9970</v>
      </c>
      <c r="F9452" t="s">
        <v>9979</v>
      </c>
      <c r="G9452" t="s">
        <v>14</v>
      </c>
      <c r="H9452" t="s">
        <v>9979</v>
      </c>
    </row>
    <row r="9453" spans="1:8" x14ac:dyDescent="0.25">
      <c r="A9453" t="s">
        <v>9087</v>
      </c>
      <c r="B9453" t="s">
        <v>9088</v>
      </c>
      <c r="C9453" t="s">
        <v>9855</v>
      </c>
      <c r="D9453" t="s">
        <v>9856</v>
      </c>
      <c r="E9453" t="s">
        <v>9970</v>
      </c>
      <c r="F9453" t="s">
        <v>9980</v>
      </c>
      <c r="G9453" t="s">
        <v>14</v>
      </c>
      <c r="H9453" t="s">
        <v>9980</v>
      </c>
    </row>
    <row r="9454" spans="1:8" x14ac:dyDescent="0.25">
      <c r="A9454" t="s">
        <v>9087</v>
      </c>
      <c r="B9454" t="s">
        <v>9088</v>
      </c>
      <c r="C9454" t="s">
        <v>9855</v>
      </c>
      <c r="D9454" t="s">
        <v>9856</v>
      </c>
      <c r="E9454" t="s">
        <v>9970</v>
      </c>
      <c r="F9454" t="s">
        <v>9981</v>
      </c>
      <c r="G9454" t="s">
        <v>14</v>
      </c>
      <c r="H9454" t="s">
        <v>9981</v>
      </c>
    </row>
    <row r="9455" spans="1:8" x14ac:dyDescent="0.25">
      <c r="A9455" t="s">
        <v>9087</v>
      </c>
      <c r="B9455" t="s">
        <v>9088</v>
      </c>
      <c r="C9455" t="s">
        <v>9855</v>
      </c>
      <c r="D9455" t="s">
        <v>9856</v>
      </c>
      <c r="E9455" t="s">
        <v>9970</v>
      </c>
      <c r="F9455" t="s">
        <v>9982</v>
      </c>
      <c r="G9455" t="s">
        <v>14</v>
      </c>
      <c r="H9455" t="s">
        <v>9982</v>
      </c>
    </row>
    <row r="9456" spans="1:8" x14ac:dyDescent="0.25">
      <c r="A9456" t="s">
        <v>9087</v>
      </c>
      <c r="B9456" t="s">
        <v>9088</v>
      </c>
      <c r="C9456" t="s">
        <v>9855</v>
      </c>
      <c r="D9456" t="s">
        <v>9856</v>
      </c>
      <c r="E9456" t="s">
        <v>9970</v>
      </c>
      <c r="F9456" t="s">
        <v>9983</v>
      </c>
      <c r="G9456" t="s">
        <v>14</v>
      </c>
      <c r="H9456" t="s">
        <v>9983</v>
      </c>
    </row>
    <row r="9457" spans="1:8" x14ac:dyDescent="0.25">
      <c r="A9457" t="s">
        <v>9087</v>
      </c>
      <c r="B9457" t="s">
        <v>9088</v>
      </c>
      <c r="C9457" t="s">
        <v>9855</v>
      </c>
      <c r="D9457" t="s">
        <v>9856</v>
      </c>
      <c r="E9457" t="s">
        <v>9970</v>
      </c>
      <c r="F9457" t="s">
        <v>9984</v>
      </c>
      <c r="G9457" t="s">
        <v>14</v>
      </c>
      <c r="H9457" t="s">
        <v>9984</v>
      </c>
    </row>
    <row r="9458" spans="1:8" x14ac:dyDescent="0.25">
      <c r="A9458" t="s">
        <v>9087</v>
      </c>
      <c r="B9458" t="s">
        <v>9088</v>
      </c>
      <c r="C9458" t="s">
        <v>9855</v>
      </c>
      <c r="D9458" t="s">
        <v>9856</v>
      </c>
      <c r="E9458" t="s">
        <v>9970</v>
      </c>
      <c r="F9458" t="s">
        <v>9985</v>
      </c>
      <c r="G9458" t="s">
        <v>14</v>
      </c>
      <c r="H9458" t="s">
        <v>9985</v>
      </c>
    </row>
    <row r="9459" spans="1:8" x14ac:dyDescent="0.25">
      <c r="A9459" t="s">
        <v>9087</v>
      </c>
      <c r="B9459" t="s">
        <v>9088</v>
      </c>
      <c r="C9459" t="s">
        <v>9855</v>
      </c>
      <c r="D9459" t="s">
        <v>9856</v>
      </c>
      <c r="E9459" t="s">
        <v>9970</v>
      </c>
      <c r="F9459" t="s">
        <v>9986</v>
      </c>
      <c r="G9459" t="s">
        <v>14</v>
      </c>
      <c r="H9459" t="s">
        <v>9986</v>
      </c>
    </row>
    <row r="9460" spans="1:8" x14ac:dyDescent="0.25">
      <c r="A9460" t="s">
        <v>9087</v>
      </c>
      <c r="B9460" t="s">
        <v>9088</v>
      </c>
      <c r="C9460" t="s">
        <v>9855</v>
      </c>
      <c r="D9460" t="s">
        <v>9856</v>
      </c>
      <c r="E9460" t="s">
        <v>9970</v>
      </c>
      <c r="F9460" t="s">
        <v>9987</v>
      </c>
      <c r="G9460" t="s">
        <v>14</v>
      </c>
      <c r="H9460" t="s">
        <v>9987</v>
      </c>
    </row>
    <row r="9461" spans="1:8" x14ac:dyDescent="0.25">
      <c r="A9461" t="s">
        <v>9087</v>
      </c>
      <c r="B9461" t="s">
        <v>9088</v>
      </c>
      <c r="C9461" t="s">
        <v>9855</v>
      </c>
      <c r="D9461" t="s">
        <v>9856</v>
      </c>
      <c r="E9461" t="s">
        <v>9988</v>
      </c>
      <c r="F9461" t="s">
        <v>9989</v>
      </c>
      <c r="G9461" t="s">
        <v>14</v>
      </c>
      <c r="H9461" t="s">
        <v>9989</v>
      </c>
    </row>
    <row r="9462" spans="1:8" x14ac:dyDescent="0.25">
      <c r="A9462" t="s">
        <v>9087</v>
      </c>
      <c r="B9462" t="s">
        <v>9088</v>
      </c>
      <c r="C9462" t="s">
        <v>9855</v>
      </c>
      <c r="D9462" t="s">
        <v>9856</v>
      </c>
      <c r="E9462" t="s">
        <v>9988</v>
      </c>
      <c r="F9462" t="s">
        <v>9990</v>
      </c>
      <c r="G9462" t="s">
        <v>14</v>
      </c>
      <c r="H9462" t="s">
        <v>9990</v>
      </c>
    </row>
    <row r="9463" spans="1:8" x14ac:dyDescent="0.25">
      <c r="A9463" t="s">
        <v>9087</v>
      </c>
      <c r="B9463" t="s">
        <v>9088</v>
      </c>
      <c r="C9463" t="s">
        <v>9855</v>
      </c>
      <c r="D9463" t="s">
        <v>9856</v>
      </c>
      <c r="E9463" t="s">
        <v>9988</v>
      </c>
      <c r="F9463" t="s">
        <v>9991</v>
      </c>
      <c r="G9463" t="s">
        <v>14</v>
      </c>
      <c r="H9463" t="s">
        <v>9991</v>
      </c>
    </row>
    <row r="9464" spans="1:8" x14ac:dyDescent="0.25">
      <c r="A9464" t="s">
        <v>9087</v>
      </c>
      <c r="B9464" t="s">
        <v>9088</v>
      </c>
      <c r="C9464" t="s">
        <v>9855</v>
      </c>
      <c r="D9464" t="s">
        <v>9856</v>
      </c>
      <c r="E9464" t="s">
        <v>9988</v>
      </c>
      <c r="F9464" t="s">
        <v>9992</v>
      </c>
      <c r="G9464" t="s">
        <v>14</v>
      </c>
      <c r="H9464" t="s">
        <v>9992</v>
      </c>
    </row>
    <row r="9465" spans="1:8" x14ac:dyDescent="0.25">
      <c r="A9465" t="s">
        <v>9087</v>
      </c>
      <c r="B9465" t="s">
        <v>9088</v>
      </c>
      <c r="C9465" t="s">
        <v>9855</v>
      </c>
      <c r="D9465" t="s">
        <v>9856</v>
      </c>
      <c r="E9465" t="s">
        <v>9988</v>
      </c>
      <c r="F9465" t="s">
        <v>9993</v>
      </c>
      <c r="G9465" t="s">
        <v>14</v>
      </c>
      <c r="H9465" t="s">
        <v>9993</v>
      </c>
    </row>
    <row r="9466" spans="1:8" x14ac:dyDescent="0.25">
      <c r="A9466" t="s">
        <v>9087</v>
      </c>
      <c r="B9466" t="s">
        <v>9088</v>
      </c>
      <c r="C9466" t="s">
        <v>9855</v>
      </c>
      <c r="D9466" t="s">
        <v>9856</v>
      </c>
      <c r="E9466" t="s">
        <v>9988</v>
      </c>
      <c r="F9466" t="s">
        <v>9994</v>
      </c>
      <c r="G9466" t="s">
        <v>14</v>
      </c>
      <c r="H9466" t="s">
        <v>9994</v>
      </c>
    </row>
    <row r="9467" spans="1:8" x14ac:dyDescent="0.25">
      <c r="A9467" t="s">
        <v>9087</v>
      </c>
      <c r="B9467" t="s">
        <v>9088</v>
      </c>
      <c r="C9467" t="s">
        <v>9855</v>
      </c>
      <c r="D9467" t="s">
        <v>9856</v>
      </c>
      <c r="E9467" t="s">
        <v>9988</v>
      </c>
      <c r="F9467" t="s">
        <v>9995</v>
      </c>
      <c r="G9467" t="s">
        <v>14</v>
      </c>
      <c r="H9467" t="s">
        <v>9995</v>
      </c>
    </row>
    <row r="9468" spans="1:8" x14ac:dyDescent="0.25">
      <c r="A9468" t="s">
        <v>9087</v>
      </c>
      <c r="B9468" t="s">
        <v>9088</v>
      </c>
      <c r="C9468" t="s">
        <v>9855</v>
      </c>
      <c r="D9468" t="s">
        <v>9856</v>
      </c>
      <c r="E9468" t="s">
        <v>9988</v>
      </c>
      <c r="F9468" t="s">
        <v>9996</v>
      </c>
      <c r="G9468" t="s">
        <v>14</v>
      </c>
      <c r="H9468" t="s">
        <v>9996</v>
      </c>
    </row>
    <row r="9469" spans="1:8" x14ac:dyDescent="0.25">
      <c r="A9469" t="s">
        <v>9087</v>
      </c>
      <c r="B9469" t="s">
        <v>9088</v>
      </c>
      <c r="C9469" t="s">
        <v>9855</v>
      </c>
      <c r="D9469" t="s">
        <v>9856</v>
      </c>
      <c r="E9469" t="s">
        <v>9988</v>
      </c>
      <c r="F9469" t="s">
        <v>9997</v>
      </c>
      <c r="G9469" t="s">
        <v>14</v>
      </c>
      <c r="H9469" t="s">
        <v>9997</v>
      </c>
    </row>
    <row r="9470" spans="1:8" x14ac:dyDescent="0.25">
      <c r="A9470" t="s">
        <v>9087</v>
      </c>
      <c r="B9470" t="s">
        <v>9088</v>
      </c>
      <c r="C9470" t="s">
        <v>9855</v>
      </c>
      <c r="D9470" t="s">
        <v>9856</v>
      </c>
      <c r="E9470" t="s">
        <v>9988</v>
      </c>
      <c r="F9470" t="s">
        <v>9998</v>
      </c>
      <c r="G9470" t="s">
        <v>14</v>
      </c>
      <c r="H9470" t="s">
        <v>9998</v>
      </c>
    </row>
    <row r="9471" spans="1:8" x14ac:dyDescent="0.25">
      <c r="A9471" t="s">
        <v>9087</v>
      </c>
      <c r="B9471" t="s">
        <v>9088</v>
      </c>
      <c r="C9471" t="s">
        <v>9855</v>
      </c>
      <c r="D9471" t="s">
        <v>9856</v>
      </c>
      <c r="E9471" t="s">
        <v>9988</v>
      </c>
      <c r="F9471" t="s">
        <v>9999</v>
      </c>
      <c r="G9471" t="s">
        <v>14</v>
      </c>
      <c r="H9471" t="s">
        <v>9999</v>
      </c>
    </row>
    <row r="9472" spans="1:8" x14ac:dyDescent="0.25">
      <c r="A9472" t="s">
        <v>9087</v>
      </c>
      <c r="B9472" t="s">
        <v>9088</v>
      </c>
      <c r="C9472" t="s">
        <v>9855</v>
      </c>
      <c r="D9472" t="s">
        <v>9856</v>
      </c>
      <c r="E9472" t="s">
        <v>9988</v>
      </c>
      <c r="F9472" t="s">
        <v>10000</v>
      </c>
      <c r="G9472" t="s">
        <v>14</v>
      </c>
      <c r="H9472" t="s">
        <v>10000</v>
      </c>
    </row>
    <row r="9473" spans="1:8" x14ac:dyDescent="0.25">
      <c r="A9473" t="s">
        <v>9087</v>
      </c>
      <c r="B9473" t="s">
        <v>9088</v>
      </c>
      <c r="C9473" t="s">
        <v>9855</v>
      </c>
      <c r="D9473" t="s">
        <v>9856</v>
      </c>
      <c r="E9473" t="s">
        <v>9988</v>
      </c>
      <c r="F9473" t="s">
        <v>10001</v>
      </c>
      <c r="G9473" t="s">
        <v>14</v>
      </c>
      <c r="H9473" t="s">
        <v>10001</v>
      </c>
    </row>
    <row r="9474" spans="1:8" x14ac:dyDescent="0.25">
      <c r="A9474" t="s">
        <v>9087</v>
      </c>
      <c r="B9474" t="s">
        <v>9088</v>
      </c>
      <c r="C9474" t="s">
        <v>9855</v>
      </c>
      <c r="D9474" t="s">
        <v>9856</v>
      </c>
      <c r="E9474" t="s">
        <v>9988</v>
      </c>
      <c r="F9474" t="s">
        <v>10002</v>
      </c>
      <c r="G9474" t="s">
        <v>14</v>
      </c>
      <c r="H9474" t="s">
        <v>10002</v>
      </c>
    </row>
    <row r="9475" spans="1:8" x14ac:dyDescent="0.25">
      <c r="A9475" t="s">
        <v>9087</v>
      </c>
      <c r="B9475" t="s">
        <v>9088</v>
      </c>
      <c r="C9475" t="s">
        <v>9855</v>
      </c>
      <c r="D9475" t="s">
        <v>9856</v>
      </c>
      <c r="E9475" t="s">
        <v>9988</v>
      </c>
      <c r="F9475" t="s">
        <v>10003</v>
      </c>
      <c r="G9475" t="s">
        <v>14</v>
      </c>
      <c r="H9475" t="s">
        <v>10003</v>
      </c>
    </row>
    <row r="9476" spans="1:8" x14ac:dyDescent="0.25">
      <c r="A9476" t="s">
        <v>9087</v>
      </c>
      <c r="B9476" t="s">
        <v>9088</v>
      </c>
      <c r="C9476" t="s">
        <v>9855</v>
      </c>
      <c r="D9476" t="s">
        <v>9856</v>
      </c>
      <c r="E9476" t="s">
        <v>9988</v>
      </c>
      <c r="F9476" t="s">
        <v>10004</v>
      </c>
      <c r="G9476" t="s">
        <v>14</v>
      </c>
      <c r="H9476" t="s">
        <v>10004</v>
      </c>
    </row>
    <row r="9477" spans="1:8" x14ac:dyDescent="0.25">
      <c r="A9477" t="s">
        <v>9087</v>
      </c>
      <c r="B9477" t="s">
        <v>9088</v>
      </c>
      <c r="C9477" t="s">
        <v>9855</v>
      </c>
      <c r="D9477" t="s">
        <v>9856</v>
      </c>
      <c r="E9477" t="s">
        <v>9988</v>
      </c>
      <c r="F9477" t="s">
        <v>10005</v>
      </c>
      <c r="G9477" t="s">
        <v>14</v>
      </c>
      <c r="H9477" t="s">
        <v>10005</v>
      </c>
    </row>
    <row r="9478" spans="1:8" x14ac:dyDescent="0.25">
      <c r="A9478" t="s">
        <v>9087</v>
      </c>
      <c r="B9478" t="s">
        <v>9088</v>
      </c>
      <c r="C9478" t="s">
        <v>9855</v>
      </c>
      <c r="D9478" t="s">
        <v>9856</v>
      </c>
      <c r="E9478" t="s">
        <v>9988</v>
      </c>
      <c r="F9478" t="s">
        <v>10006</v>
      </c>
      <c r="G9478" t="s">
        <v>14</v>
      </c>
      <c r="H9478" t="s">
        <v>10006</v>
      </c>
    </row>
    <row r="9479" spans="1:8" x14ac:dyDescent="0.25">
      <c r="A9479" t="s">
        <v>9087</v>
      </c>
      <c r="B9479" t="s">
        <v>9088</v>
      </c>
      <c r="C9479" t="s">
        <v>9855</v>
      </c>
      <c r="D9479" t="s">
        <v>9856</v>
      </c>
      <c r="E9479" t="s">
        <v>9988</v>
      </c>
      <c r="F9479" t="s">
        <v>10007</v>
      </c>
      <c r="G9479" t="s">
        <v>14</v>
      </c>
      <c r="H9479" t="s">
        <v>10007</v>
      </c>
    </row>
    <row r="9480" spans="1:8" x14ac:dyDescent="0.25">
      <c r="A9480" t="s">
        <v>9087</v>
      </c>
      <c r="B9480" t="s">
        <v>9088</v>
      </c>
      <c r="C9480" t="s">
        <v>9855</v>
      </c>
      <c r="D9480" t="s">
        <v>9856</v>
      </c>
      <c r="E9480" t="s">
        <v>9988</v>
      </c>
      <c r="F9480" t="s">
        <v>10008</v>
      </c>
      <c r="G9480" t="s">
        <v>14</v>
      </c>
      <c r="H9480" t="s">
        <v>10008</v>
      </c>
    </row>
    <row r="9481" spans="1:8" x14ac:dyDescent="0.25">
      <c r="A9481" t="s">
        <v>9087</v>
      </c>
      <c r="B9481" t="s">
        <v>9088</v>
      </c>
      <c r="C9481" t="s">
        <v>9855</v>
      </c>
      <c r="D9481" t="s">
        <v>9856</v>
      </c>
      <c r="E9481" t="s">
        <v>9988</v>
      </c>
      <c r="F9481" t="s">
        <v>10009</v>
      </c>
      <c r="G9481" t="s">
        <v>14</v>
      </c>
      <c r="H9481" t="s">
        <v>10009</v>
      </c>
    </row>
    <row r="9482" spans="1:8" x14ac:dyDescent="0.25">
      <c r="A9482" t="s">
        <v>9087</v>
      </c>
      <c r="B9482" t="s">
        <v>9088</v>
      </c>
      <c r="C9482" t="s">
        <v>9855</v>
      </c>
      <c r="D9482" t="s">
        <v>9856</v>
      </c>
      <c r="E9482" t="s">
        <v>9988</v>
      </c>
      <c r="F9482" t="s">
        <v>10010</v>
      </c>
      <c r="G9482" t="s">
        <v>14</v>
      </c>
      <c r="H9482" t="s">
        <v>10010</v>
      </c>
    </row>
    <row r="9483" spans="1:8" x14ac:dyDescent="0.25">
      <c r="A9483" t="s">
        <v>9087</v>
      </c>
      <c r="B9483" t="s">
        <v>9088</v>
      </c>
      <c r="C9483" t="s">
        <v>9855</v>
      </c>
      <c r="D9483" t="s">
        <v>9856</v>
      </c>
      <c r="E9483" t="s">
        <v>9988</v>
      </c>
      <c r="F9483" t="s">
        <v>10011</v>
      </c>
      <c r="G9483" t="s">
        <v>14</v>
      </c>
      <c r="H9483" t="s">
        <v>10011</v>
      </c>
    </row>
    <row r="9484" spans="1:8" x14ac:dyDescent="0.25">
      <c r="A9484" t="s">
        <v>9087</v>
      </c>
      <c r="B9484" t="s">
        <v>9088</v>
      </c>
      <c r="C9484" t="s">
        <v>9855</v>
      </c>
      <c r="D9484" t="s">
        <v>9856</v>
      </c>
      <c r="E9484" t="s">
        <v>9988</v>
      </c>
      <c r="F9484" t="s">
        <v>10012</v>
      </c>
      <c r="G9484" t="s">
        <v>14</v>
      </c>
      <c r="H9484" t="s">
        <v>10012</v>
      </c>
    </row>
    <row r="9485" spans="1:8" x14ac:dyDescent="0.25">
      <c r="A9485" t="s">
        <v>9087</v>
      </c>
      <c r="B9485" t="s">
        <v>9088</v>
      </c>
      <c r="C9485" t="s">
        <v>9855</v>
      </c>
      <c r="D9485" t="s">
        <v>9856</v>
      </c>
      <c r="E9485" t="s">
        <v>9988</v>
      </c>
      <c r="F9485" t="s">
        <v>10013</v>
      </c>
      <c r="G9485" t="s">
        <v>14</v>
      </c>
      <c r="H9485" t="s">
        <v>10013</v>
      </c>
    </row>
    <row r="9486" spans="1:8" x14ac:dyDescent="0.25">
      <c r="A9486" t="s">
        <v>9087</v>
      </c>
      <c r="B9486" t="s">
        <v>9088</v>
      </c>
      <c r="C9486" t="s">
        <v>9855</v>
      </c>
      <c r="D9486" t="s">
        <v>9856</v>
      </c>
      <c r="E9486" t="s">
        <v>10014</v>
      </c>
      <c r="F9486" t="s">
        <v>10015</v>
      </c>
      <c r="G9486" t="s">
        <v>14</v>
      </c>
      <c r="H9486" t="s">
        <v>10015</v>
      </c>
    </row>
    <row r="9487" spans="1:8" x14ac:dyDescent="0.25">
      <c r="A9487" t="s">
        <v>9087</v>
      </c>
      <c r="B9487" t="s">
        <v>9088</v>
      </c>
      <c r="C9487" t="s">
        <v>9855</v>
      </c>
      <c r="D9487" t="s">
        <v>9856</v>
      </c>
      <c r="E9487" t="s">
        <v>10014</v>
      </c>
      <c r="F9487" t="s">
        <v>10016</v>
      </c>
      <c r="G9487" t="s">
        <v>14</v>
      </c>
      <c r="H9487" t="s">
        <v>10016</v>
      </c>
    </row>
    <row r="9488" spans="1:8" x14ac:dyDescent="0.25">
      <c r="A9488" t="s">
        <v>9087</v>
      </c>
      <c r="B9488" t="s">
        <v>9088</v>
      </c>
      <c r="C9488" t="s">
        <v>9855</v>
      </c>
      <c r="D9488" t="s">
        <v>9856</v>
      </c>
      <c r="E9488" t="s">
        <v>10014</v>
      </c>
      <c r="F9488" t="s">
        <v>10017</v>
      </c>
      <c r="G9488" t="s">
        <v>14</v>
      </c>
      <c r="H9488" t="s">
        <v>10017</v>
      </c>
    </row>
    <row r="9489" spans="1:8" x14ac:dyDescent="0.25">
      <c r="A9489" t="s">
        <v>9087</v>
      </c>
      <c r="B9489" t="s">
        <v>9088</v>
      </c>
      <c r="C9489" t="s">
        <v>9855</v>
      </c>
      <c r="D9489" t="s">
        <v>9856</v>
      </c>
      <c r="E9489" t="s">
        <v>10014</v>
      </c>
      <c r="F9489" t="s">
        <v>10018</v>
      </c>
      <c r="G9489" t="s">
        <v>14</v>
      </c>
      <c r="H9489" t="s">
        <v>10018</v>
      </c>
    </row>
    <row r="9490" spans="1:8" x14ac:dyDescent="0.25">
      <c r="A9490" t="s">
        <v>9087</v>
      </c>
      <c r="B9490" t="s">
        <v>9088</v>
      </c>
      <c r="C9490" t="s">
        <v>9855</v>
      </c>
      <c r="D9490" t="s">
        <v>9856</v>
      </c>
      <c r="E9490" t="s">
        <v>10014</v>
      </c>
      <c r="F9490" t="s">
        <v>10019</v>
      </c>
      <c r="G9490" t="s">
        <v>14</v>
      </c>
      <c r="H9490" t="s">
        <v>10019</v>
      </c>
    </row>
    <row r="9491" spans="1:8" x14ac:dyDescent="0.25">
      <c r="A9491" t="s">
        <v>9087</v>
      </c>
      <c r="B9491" t="s">
        <v>9088</v>
      </c>
      <c r="C9491" t="s">
        <v>9855</v>
      </c>
      <c r="D9491" t="s">
        <v>9856</v>
      </c>
      <c r="E9491" t="s">
        <v>10014</v>
      </c>
      <c r="F9491" t="s">
        <v>10020</v>
      </c>
      <c r="G9491" t="s">
        <v>14</v>
      </c>
      <c r="H9491" t="s">
        <v>10020</v>
      </c>
    </row>
    <row r="9492" spans="1:8" x14ac:dyDescent="0.25">
      <c r="A9492" t="s">
        <v>9087</v>
      </c>
      <c r="B9492" t="s">
        <v>9088</v>
      </c>
      <c r="C9492" t="s">
        <v>9855</v>
      </c>
      <c r="D9492" t="s">
        <v>9856</v>
      </c>
      <c r="E9492" t="s">
        <v>10014</v>
      </c>
      <c r="F9492" t="s">
        <v>10021</v>
      </c>
      <c r="G9492" t="s">
        <v>14</v>
      </c>
      <c r="H9492" t="s">
        <v>10021</v>
      </c>
    </row>
    <row r="9493" spans="1:8" x14ac:dyDescent="0.25">
      <c r="A9493" t="s">
        <v>9087</v>
      </c>
      <c r="B9493" t="s">
        <v>9088</v>
      </c>
      <c r="C9493" t="s">
        <v>9855</v>
      </c>
      <c r="D9493" t="s">
        <v>9856</v>
      </c>
      <c r="E9493" t="s">
        <v>10014</v>
      </c>
      <c r="F9493" t="s">
        <v>10022</v>
      </c>
      <c r="G9493" t="s">
        <v>14</v>
      </c>
      <c r="H9493" t="s">
        <v>10022</v>
      </c>
    </row>
    <row r="9494" spans="1:8" x14ac:dyDescent="0.25">
      <c r="A9494" t="s">
        <v>9087</v>
      </c>
      <c r="B9494" t="s">
        <v>9088</v>
      </c>
      <c r="C9494" t="s">
        <v>9855</v>
      </c>
      <c r="D9494" t="s">
        <v>9856</v>
      </c>
      <c r="E9494" t="s">
        <v>10014</v>
      </c>
      <c r="F9494" t="s">
        <v>10023</v>
      </c>
      <c r="G9494" t="s">
        <v>14</v>
      </c>
      <c r="H9494" t="s">
        <v>10023</v>
      </c>
    </row>
    <row r="9495" spans="1:8" x14ac:dyDescent="0.25">
      <c r="A9495" t="s">
        <v>9087</v>
      </c>
      <c r="B9495" t="s">
        <v>9088</v>
      </c>
      <c r="C9495" t="s">
        <v>9855</v>
      </c>
      <c r="D9495" t="s">
        <v>9856</v>
      </c>
      <c r="E9495" t="s">
        <v>10014</v>
      </c>
      <c r="F9495" t="s">
        <v>10024</v>
      </c>
      <c r="G9495" t="s">
        <v>14</v>
      </c>
      <c r="H9495" t="s">
        <v>10024</v>
      </c>
    </row>
    <row r="9496" spans="1:8" x14ac:dyDescent="0.25">
      <c r="A9496" t="s">
        <v>9087</v>
      </c>
      <c r="B9496" t="s">
        <v>9088</v>
      </c>
      <c r="C9496" t="s">
        <v>9855</v>
      </c>
      <c r="D9496" t="s">
        <v>9856</v>
      </c>
      <c r="E9496" t="s">
        <v>10014</v>
      </c>
      <c r="F9496" t="s">
        <v>10025</v>
      </c>
      <c r="G9496" t="s">
        <v>14</v>
      </c>
      <c r="H9496" t="s">
        <v>10025</v>
      </c>
    </row>
    <row r="9497" spans="1:8" x14ac:dyDescent="0.25">
      <c r="A9497" t="s">
        <v>9087</v>
      </c>
      <c r="B9497" t="s">
        <v>9088</v>
      </c>
      <c r="C9497" t="s">
        <v>9855</v>
      </c>
      <c r="D9497" t="s">
        <v>9856</v>
      </c>
      <c r="E9497" t="s">
        <v>10014</v>
      </c>
      <c r="F9497" t="s">
        <v>10026</v>
      </c>
      <c r="G9497" t="s">
        <v>14</v>
      </c>
      <c r="H9497" t="s">
        <v>10026</v>
      </c>
    </row>
    <row r="9498" spans="1:8" x14ac:dyDescent="0.25">
      <c r="A9498" t="s">
        <v>9087</v>
      </c>
      <c r="B9498" t="s">
        <v>9088</v>
      </c>
      <c r="C9498" t="s">
        <v>9855</v>
      </c>
      <c r="D9498" t="s">
        <v>9856</v>
      </c>
      <c r="E9498" t="s">
        <v>10014</v>
      </c>
      <c r="F9498" t="s">
        <v>10027</v>
      </c>
      <c r="G9498" t="s">
        <v>14</v>
      </c>
      <c r="H9498" t="s">
        <v>10027</v>
      </c>
    </row>
    <row r="9499" spans="1:8" x14ac:dyDescent="0.25">
      <c r="A9499" t="s">
        <v>9087</v>
      </c>
      <c r="B9499" t="s">
        <v>9088</v>
      </c>
      <c r="C9499" t="s">
        <v>9855</v>
      </c>
      <c r="D9499" t="s">
        <v>9856</v>
      </c>
      <c r="E9499" t="s">
        <v>10014</v>
      </c>
      <c r="F9499" t="s">
        <v>10028</v>
      </c>
      <c r="G9499" t="s">
        <v>14</v>
      </c>
      <c r="H9499" t="s">
        <v>10028</v>
      </c>
    </row>
    <row r="9500" spans="1:8" x14ac:dyDescent="0.25">
      <c r="A9500" t="s">
        <v>9087</v>
      </c>
      <c r="B9500" t="s">
        <v>9088</v>
      </c>
      <c r="C9500" t="s">
        <v>9855</v>
      </c>
      <c r="D9500" t="s">
        <v>9856</v>
      </c>
      <c r="E9500" t="s">
        <v>10014</v>
      </c>
      <c r="F9500" t="s">
        <v>10029</v>
      </c>
      <c r="G9500" t="s">
        <v>14</v>
      </c>
      <c r="H9500" t="s">
        <v>10029</v>
      </c>
    </row>
    <row r="9501" spans="1:8" x14ac:dyDescent="0.25">
      <c r="A9501" t="s">
        <v>9087</v>
      </c>
      <c r="B9501" t="s">
        <v>9088</v>
      </c>
      <c r="C9501" t="s">
        <v>9855</v>
      </c>
      <c r="D9501" t="s">
        <v>9856</v>
      </c>
      <c r="E9501" t="s">
        <v>10014</v>
      </c>
      <c r="F9501" t="s">
        <v>10030</v>
      </c>
      <c r="G9501" t="s">
        <v>14</v>
      </c>
      <c r="H9501" t="s">
        <v>10030</v>
      </c>
    </row>
    <row r="9502" spans="1:8" x14ac:dyDescent="0.25">
      <c r="A9502" t="s">
        <v>9087</v>
      </c>
      <c r="B9502" t="s">
        <v>9088</v>
      </c>
      <c r="C9502" t="s">
        <v>9855</v>
      </c>
      <c r="D9502" t="s">
        <v>9856</v>
      </c>
      <c r="E9502" t="s">
        <v>10014</v>
      </c>
      <c r="F9502" t="s">
        <v>10031</v>
      </c>
      <c r="G9502" t="s">
        <v>14</v>
      </c>
      <c r="H9502" t="s">
        <v>10031</v>
      </c>
    </row>
    <row r="9503" spans="1:8" x14ac:dyDescent="0.25">
      <c r="A9503" t="s">
        <v>9087</v>
      </c>
      <c r="B9503" t="s">
        <v>9088</v>
      </c>
      <c r="C9503" t="s">
        <v>9855</v>
      </c>
      <c r="D9503" t="s">
        <v>9856</v>
      </c>
      <c r="E9503" t="s">
        <v>10014</v>
      </c>
      <c r="F9503" t="s">
        <v>10032</v>
      </c>
      <c r="G9503" t="s">
        <v>14</v>
      </c>
      <c r="H9503" t="s">
        <v>10032</v>
      </c>
    </row>
    <row r="9504" spans="1:8" x14ac:dyDescent="0.25">
      <c r="A9504" t="s">
        <v>9087</v>
      </c>
      <c r="B9504" t="s">
        <v>9088</v>
      </c>
      <c r="C9504" t="s">
        <v>9855</v>
      </c>
      <c r="D9504" t="s">
        <v>9856</v>
      </c>
      <c r="E9504" t="s">
        <v>10014</v>
      </c>
      <c r="F9504" t="s">
        <v>10033</v>
      </c>
      <c r="G9504" t="s">
        <v>14</v>
      </c>
      <c r="H9504" t="s">
        <v>10033</v>
      </c>
    </row>
    <row r="9505" spans="1:8" x14ac:dyDescent="0.25">
      <c r="A9505" t="s">
        <v>9087</v>
      </c>
      <c r="B9505" t="s">
        <v>9088</v>
      </c>
      <c r="C9505" t="s">
        <v>9855</v>
      </c>
      <c r="D9505" t="s">
        <v>9856</v>
      </c>
      <c r="E9505" t="s">
        <v>10014</v>
      </c>
      <c r="F9505" t="s">
        <v>10034</v>
      </c>
      <c r="G9505" t="s">
        <v>14</v>
      </c>
      <c r="H9505" t="s">
        <v>10034</v>
      </c>
    </row>
    <row r="9506" spans="1:8" x14ac:dyDescent="0.25">
      <c r="A9506" t="s">
        <v>9087</v>
      </c>
      <c r="B9506" t="s">
        <v>9088</v>
      </c>
      <c r="C9506" t="s">
        <v>9855</v>
      </c>
      <c r="D9506" t="s">
        <v>9856</v>
      </c>
      <c r="E9506" t="s">
        <v>10014</v>
      </c>
      <c r="F9506" t="s">
        <v>10035</v>
      </c>
      <c r="G9506" t="s">
        <v>14</v>
      </c>
      <c r="H9506" t="s">
        <v>10035</v>
      </c>
    </row>
    <row r="9507" spans="1:8" x14ac:dyDescent="0.25">
      <c r="A9507" t="s">
        <v>9087</v>
      </c>
      <c r="B9507" t="s">
        <v>9088</v>
      </c>
      <c r="C9507" t="s">
        <v>9855</v>
      </c>
      <c r="D9507" t="s">
        <v>9856</v>
      </c>
      <c r="E9507" t="s">
        <v>10036</v>
      </c>
      <c r="F9507" t="s">
        <v>10037</v>
      </c>
      <c r="G9507" t="s">
        <v>14</v>
      </c>
      <c r="H9507" t="s">
        <v>10037</v>
      </c>
    </row>
    <row r="9508" spans="1:8" x14ac:dyDescent="0.25">
      <c r="A9508" t="s">
        <v>9087</v>
      </c>
      <c r="B9508" t="s">
        <v>9088</v>
      </c>
      <c r="C9508" t="s">
        <v>9855</v>
      </c>
      <c r="D9508" t="s">
        <v>9856</v>
      </c>
      <c r="E9508" t="s">
        <v>10036</v>
      </c>
      <c r="F9508" t="s">
        <v>10038</v>
      </c>
      <c r="G9508" t="s">
        <v>14</v>
      </c>
      <c r="H9508" t="s">
        <v>10038</v>
      </c>
    </row>
    <row r="9509" spans="1:8" x14ac:dyDescent="0.25">
      <c r="A9509" t="s">
        <v>9087</v>
      </c>
      <c r="B9509" t="s">
        <v>9088</v>
      </c>
      <c r="C9509" t="s">
        <v>9855</v>
      </c>
      <c r="D9509" t="s">
        <v>9856</v>
      </c>
      <c r="E9509" t="s">
        <v>10036</v>
      </c>
      <c r="F9509" t="s">
        <v>10039</v>
      </c>
      <c r="G9509" t="s">
        <v>14</v>
      </c>
      <c r="H9509" t="s">
        <v>10039</v>
      </c>
    </row>
    <row r="9510" spans="1:8" x14ac:dyDescent="0.25">
      <c r="A9510" t="s">
        <v>9087</v>
      </c>
      <c r="B9510" t="s">
        <v>9088</v>
      </c>
      <c r="C9510" t="s">
        <v>9855</v>
      </c>
      <c r="D9510" t="s">
        <v>9856</v>
      </c>
      <c r="E9510" t="s">
        <v>10036</v>
      </c>
      <c r="F9510" t="s">
        <v>10040</v>
      </c>
      <c r="G9510" t="s">
        <v>14</v>
      </c>
      <c r="H9510" t="s">
        <v>10040</v>
      </c>
    </row>
    <row r="9511" spans="1:8" x14ac:dyDescent="0.25">
      <c r="A9511" t="s">
        <v>9087</v>
      </c>
      <c r="B9511" t="s">
        <v>9088</v>
      </c>
      <c r="C9511" t="s">
        <v>9855</v>
      </c>
      <c r="D9511" t="s">
        <v>9856</v>
      </c>
      <c r="E9511" t="s">
        <v>10036</v>
      </c>
      <c r="F9511" t="s">
        <v>10041</v>
      </c>
      <c r="G9511" t="s">
        <v>14</v>
      </c>
      <c r="H9511" t="s">
        <v>10041</v>
      </c>
    </row>
    <row r="9512" spans="1:8" x14ac:dyDescent="0.25">
      <c r="A9512" t="s">
        <v>9087</v>
      </c>
      <c r="B9512" t="s">
        <v>9088</v>
      </c>
      <c r="C9512" t="s">
        <v>9855</v>
      </c>
      <c r="D9512" t="s">
        <v>10042</v>
      </c>
      <c r="E9512" t="s">
        <v>10043</v>
      </c>
      <c r="F9512" t="s">
        <v>10044</v>
      </c>
      <c r="G9512" t="s">
        <v>14</v>
      </c>
      <c r="H9512" t="s">
        <v>10044</v>
      </c>
    </row>
    <row r="9513" spans="1:8" x14ac:dyDescent="0.25">
      <c r="A9513" t="s">
        <v>9087</v>
      </c>
      <c r="B9513" t="s">
        <v>9088</v>
      </c>
      <c r="C9513" t="s">
        <v>9855</v>
      </c>
      <c r="D9513" t="s">
        <v>10042</v>
      </c>
      <c r="E9513" t="s">
        <v>10045</v>
      </c>
      <c r="F9513" t="s">
        <v>10046</v>
      </c>
      <c r="G9513" t="s">
        <v>14</v>
      </c>
      <c r="H9513" t="s">
        <v>10046</v>
      </c>
    </row>
    <row r="9514" spans="1:8" x14ac:dyDescent="0.25">
      <c r="A9514" t="s">
        <v>9087</v>
      </c>
      <c r="B9514" t="s">
        <v>9088</v>
      </c>
      <c r="C9514" t="s">
        <v>9855</v>
      </c>
      <c r="D9514" t="s">
        <v>10042</v>
      </c>
      <c r="E9514" t="s">
        <v>10045</v>
      </c>
      <c r="F9514" t="s">
        <v>10047</v>
      </c>
      <c r="G9514" t="s">
        <v>14</v>
      </c>
      <c r="H9514" t="s">
        <v>10047</v>
      </c>
    </row>
    <row r="9515" spans="1:8" x14ac:dyDescent="0.25">
      <c r="A9515" t="s">
        <v>9087</v>
      </c>
      <c r="B9515" t="s">
        <v>9088</v>
      </c>
      <c r="C9515" t="s">
        <v>9855</v>
      </c>
      <c r="D9515" t="s">
        <v>10042</v>
      </c>
      <c r="E9515" t="s">
        <v>10045</v>
      </c>
      <c r="F9515" t="s">
        <v>10048</v>
      </c>
      <c r="G9515" t="s">
        <v>14</v>
      </c>
      <c r="H9515" t="s">
        <v>10048</v>
      </c>
    </row>
    <row r="9516" spans="1:8" x14ac:dyDescent="0.25">
      <c r="A9516" t="s">
        <v>9087</v>
      </c>
      <c r="B9516" t="s">
        <v>9088</v>
      </c>
      <c r="C9516" t="s">
        <v>9855</v>
      </c>
      <c r="D9516" t="s">
        <v>10042</v>
      </c>
      <c r="E9516" t="s">
        <v>10045</v>
      </c>
      <c r="F9516" t="s">
        <v>10049</v>
      </c>
      <c r="G9516" t="s">
        <v>14</v>
      </c>
      <c r="H9516" t="s">
        <v>10049</v>
      </c>
    </row>
    <row r="9517" spans="1:8" x14ac:dyDescent="0.25">
      <c r="A9517" t="s">
        <v>9087</v>
      </c>
      <c r="B9517" t="s">
        <v>9088</v>
      </c>
      <c r="C9517" t="s">
        <v>9855</v>
      </c>
      <c r="D9517" t="s">
        <v>10042</v>
      </c>
      <c r="E9517" t="s">
        <v>10045</v>
      </c>
      <c r="F9517" t="s">
        <v>10050</v>
      </c>
      <c r="G9517" t="s">
        <v>14</v>
      </c>
      <c r="H9517" t="s">
        <v>10050</v>
      </c>
    </row>
    <row r="9518" spans="1:8" x14ac:dyDescent="0.25">
      <c r="A9518" t="s">
        <v>9087</v>
      </c>
      <c r="B9518" t="s">
        <v>9088</v>
      </c>
      <c r="C9518" t="s">
        <v>9855</v>
      </c>
      <c r="D9518" t="s">
        <v>10042</v>
      </c>
      <c r="E9518" t="s">
        <v>10045</v>
      </c>
      <c r="F9518" t="s">
        <v>10051</v>
      </c>
      <c r="G9518" t="s">
        <v>14</v>
      </c>
      <c r="H9518" t="s">
        <v>10051</v>
      </c>
    </row>
    <row r="9519" spans="1:8" x14ac:dyDescent="0.25">
      <c r="A9519" t="s">
        <v>9087</v>
      </c>
      <c r="B9519" t="s">
        <v>9088</v>
      </c>
      <c r="C9519" t="s">
        <v>9855</v>
      </c>
      <c r="D9519" t="s">
        <v>10042</v>
      </c>
      <c r="E9519" t="s">
        <v>10045</v>
      </c>
      <c r="F9519" t="s">
        <v>10052</v>
      </c>
      <c r="G9519" t="s">
        <v>14</v>
      </c>
      <c r="H9519" t="s">
        <v>10052</v>
      </c>
    </row>
    <row r="9520" spans="1:8" x14ac:dyDescent="0.25">
      <c r="A9520" t="s">
        <v>9087</v>
      </c>
      <c r="B9520" t="s">
        <v>9088</v>
      </c>
      <c r="C9520" t="s">
        <v>9855</v>
      </c>
      <c r="D9520" t="s">
        <v>10042</v>
      </c>
      <c r="E9520" t="s">
        <v>10053</v>
      </c>
      <c r="F9520" t="s">
        <v>10054</v>
      </c>
      <c r="G9520" t="s">
        <v>14</v>
      </c>
      <c r="H9520" t="s">
        <v>10054</v>
      </c>
    </row>
    <row r="9521" spans="1:8" x14ac:dyDescent="0.25">
      <c r="A9521" t="s">
        <v>9087</v>
      </c>
      <c r="B9521" t="s">
        <v>9088</v>
      </c>
      <c r="C9521" t="s">
        <v>9855</v>
      </c>
      <c r="D9521" t="s">
        <v>10042</v>
      </c>
      <c r="E9521" t="s">
        <v>10053</v>
      </c>
      <c r="F9521" t="s">
        <v>10055</v>
      </c>
      <c r="G9521" t="s">
        <v>14</v>
      </c>
      <c r="H9521" t="s">
        <v>10055</v>
      </c>
    </row>
    <row r="9522" spans="1:8" x14ac:dyDescent="0.25">
      <c r="A9522" t="s">
        <v>9087</v>
      </c>
      <c r="B9522" t="s">
        <v>9088</v>
      </c>
      <c r="C9522" t="s">
        <v>9855</v>
      </c>
      <c r="D9522" t="s">
        <v>10042</v>
      </c>
      <c r="E9522" t="s">
        <v>10053</v>
      </c>
      <c r="F9522" t="s">
        <v>10056</v>
      </c>
      <c r="G9522" t="s">
        <v>14</v>
      </c>
      <c r="H9522" t="s">
        <v>10056</v>
      </c>
    </row>
    <row r="9523" spans="1:8" x14ac:dyDescent="0.25">
      <c r="A9523" t="s">
        <v>9087</v>
      </c>
      <c r="B9523" t="s">
        <v>9088</v>
      </c>
      <c r="C9523" t="s">
        <v>9855</v>
      </c>
      <c r="D9523" t="s">
        <v>10042</v>
      </c>
      <c r="E9523" t="s">
        <v>10053</v>
      </c>
      <c r="F9523" t="s">
        <v>10057</v>
      </c>
      <c r="G9523" t="s">
        <v>14</v>
      </c>
      <c r="H9523" t="s">
        <v>10057</v>
      </c>
    </row>
    <row r="9524" spans="1:8" x14ac:dyDescent="0.25">
      <c r="A9524" t="s">
        <v>9087</v>
      </c>
      <c r="B9524" t="s">
        <v>9088</v>
      </c>
      <c r="C9524" t="s">
        <v>9855</v>
      </c>
      <c r="D9524" t="s">
        <v>10042</v>
      </c>
      <c r="E9524" t="s">
        <v>10053</v>
      </c>
      <c r="F9524" t="s">
        <v>10058</v>
      </c>
      <c r="G9524" t="s">
        <v>14</v>
      </c>
      <c r="H9524" t="s">
        <v>10058</v>
      </c>
    </row>
    <row r="9525" spans="1:8" x14ac:dyDescent="0.25">
      <c r="A9525" t="s">
        <v>9087</v>
      </c>
      <c r="B9525" t="s">
        <v>9088</v>
      </c>
      <c r="C9525" t="s">
        <v>9855</v>
      </c>
      <c r="D9525" t="s">
        <v>10042</v>
      </c>
      <c r="E9525" t="s">
        <v>10053</v>
      </c>
      <c r="F9525" t="s">
        <v>10059</v>
      </c>
      <c r="G9525" t="s">
        <v>14</v>
      </c>
      <c r="H9525" t="s">
        <v>10059</v>
      </c>
    </row>
    <row r="9526" spans="1:8" x14ac:dyDescent="0.25">
      <c r="A9526" t="s">
        <v>9087</v>
      </c>
      <c r="B9526" t="s">
        <v>9088</v>
      </c>
      <c r="C9526" t="s">
        <v>9855</v>
      </c>
      <c r="D9526" t="s">
        <v>10042</v>
      </c>
      <c r="E9526" t="s">
        <v>10053</v>
      </c>
      <c r="F9526" t="s">
        <v>10060</v>
      </c>
      <c r="G9526" t="s">
        <v>14</v>
      </c>
      <c r="H9526" t="s">
        <v>10060</v>
      </c>
    </row>
    <row r="9527" spans="1:8" x14ac:dyDescent="0.25">
      <c r="A9527" t="s">
        <v>9087</v>
      </c>
      <c r="B9527" t="s">
        <v>9088</v>
      </c>
      <c r="C9527" t="s">
        <v>9855</v>
      </c>
      <c r="D9527" t="s">
        <v>10042</v>
      </c>
      <c r="E9527" t="s">
        <v>10061</v>
      </c>
      <c r="F9527" t="s">
        <v>10062</v>
      </c>
      <c r="G9527" t="s">
        <v>14</v>
      </c>
      <c r="H9527" t="s">
        <v>10062</v>
      </c>
    </row>
    <row r="9528" spans="1:8" x14ac:dyDescent="0.25">
      <c r="A9528" t="s">
        <v>9087</v>
      </c>
      <c r="B9528" t="s">
        <v>9088</v>
      </c>
      <c r="C9528" t="s">
        <v>9855</v>
      </c>
      <c r="D9528" t="s">
        <v>10042</v>
      </c>
      <c r="E9528" t="s">
        <v>10061</v>
      </c>
      <c r="F9528" t="s">
        <v>10063</v>
      </c>
      <c r="G9528" t="s">
        <v>14</v>
      </c>
      <c r="H9528" t="s">
        <v>10063</v>
      </c>
    </row>
    <row r="9529" spans="1:8" x14ac:dyDescent="0.25">
      <c r="A9529" t="s">
        <v>9087</v>
      </c>
      <c r="B9529" t="s">
        <v>9088</v>
      </c>
      <c r="C9529" t="s">
        <v>9855</v>
      </c>
      <c r="D9529" t="s">
        <v>10042</v>
      </c>
      <c r="E9529" t="s">
        <v>10061</v>
      </c>
      <c r="F9529" t="s">
        <v>10064</v>
      </c>
      <c r="G9529" t="s">
        <v>14</v>
      </c>
      <c r="H9529" t="s">
        <v>10064</v>
      </c>
    </row>
    <row r="9530" spans="1:8" x14ac:dyDescent="0.25">
      <c r="A9530" t="s">
        <v>9087</v>
      </c>
      <c r="B9530" t="s">
        <v>9088</v>
      </c>
      <c r="C9530" t="s">
        <v>9855</v>
      </c>
      <c r="D9530" t="s">
        <v>10042</v>
      </c>
      <c r="E9530" t="s">
        <v>10061</v>
      </c>
      <c r="F9530" t="s">
        <v>10065</v>
      </c>
      <c r="G9530" t="s">
        <v>14</v>
      </c>
      <c r="H9530" t="s">
        <v>10065</v>
      </c>
    </row>
    <row r="9531" spans="1:8" x14ac:dyDescent="0.25">
      <c r="A9531" t="s">
        <v>9087</v>
      </c>
      <c r="B9531" t="s">
        <v>9088</v>
      </c>
      <c r="C9531" t="s">
        <v>9855</v>
      </c>
      <c r="D9531" t="s">
        <v>10042</v>
      </c>
      <c r="E9531" t="s">
        <v>10061</v>
      </c>
      <c r="F9531" t="s">
        <v>10066</v>
      </c>
      <c r="G9531" t="s">
        <v>14</v>
      </c>
      <c r="H9531" t="s">
        <v>10066</v>
      </c>
    </row>
    <row r="9532" spans="1:8" x14ac:dyDescent="0.25">
      <c r="A9532" t="s">
        <v>9087</v>
      </c>
      <c r="B9532" t="s">
        <v>9088</v>
      </c>
      <c r="C9532" t="s">
        <v>9855</v>
      </c>
      <c r="D9532" t="s">
        <v>10042</v>
      </c>
      <c r="E9532" t="s">
        <v>10061</v>
      </c>
      <c r="F9532" t="s">
        <v>10067</v>
      </c>
      <c r="G9532" t="s">
        <v>14</v>
      </c>
      <c r="H9532" t="s">
        <v>10067</v>
      </c>
    </row>
    <row r="9533" spans="1:8" x14ac:dyDescent="0.25">
      <c r="A9533" t="s">
        <v>9087</v>
      </c>
      <c r="B9533" t="s">
        <v>9088</v>
      </c>
      <c r="C9533" t="s">
        <v>9855</v>
      </c>
      <c r="D9533" t="s">
        <v>10042</v>
      </c>
      <c r="E9533" t="s">
        <v>10061</v>
      </c>
      <c r="F9533" t="s">
        <v>10068</v>
      </c>
      <c r="G9533" t="s">
        <v>14</v>
      </c>
      <c r="H9533" t="s">
        <v>10068</v>
      </c>
    </row>
    <row r="9534" spans="1:8" x14ac:dyDescent="0.25">
      <c r="A9534" t="s">
        <v>9087</v>
      </c>
      <c r="B9534" t="s">
        <v>9088</v>
      </c>
      <c r="C9534" t="s">
        <v>9855</v>
      </c>
      <c r="D9534" t="s">
        <v>10042</v>
      </c>
      <c r="E9534" t="s">
        <v>10061</v>
      </c>
      <c r="F9534" t="s">
        <v>10069</v>
      </c>
      <c r="G9534" t="s">
        <v>14</v>
      </c>
      <c r="H9534" t="s">
        <v>10069</v>
      </c>
    </row>
    <row r="9535" spans="1:8" x14ac:dyDescent="0.25">
      <c r="A9535" t="s">
        <v>9087</v>
      </c>
      <c r="B9535" t="s">
        <v>9088</v>
      </c>
      <c r="C9535" t="s">
        <v>9855</v>
      </c>
      <c r="D9535" t="s">
        <v>10042</v>
      </c>
      <c r="E9535" t="s">
        <v>10061</v>
      </c>
      <c r="F9535" t="s">
        <v>10070</v>
      </c>
      <c r="G9535" t="s">
        <v>14</v>
      </c>
      <c r="H9535" t="s">
        <v>10070</v>
      </c>
    </row>
    <row r="9536" spans="1:8" x14ac:dyDescent="0.25">
      <c r="A9536" t="s">
        <v>9087</v>
      </c>
      <c r="B9536" t="s">
        <v>9088</v>
      </c>
      <c r="C9536" t="s">
        <v>9855</v>
      </c>
      <c r="D9536" t="s">
        <v>10042</v>
      </c>
      <c r="E9536" t="s">
        <v>10061</v>
      </c>
      <c r="F9536" t="s">
        <v>10071</v>
      </c>
      <c r="G9536" t="s">
        <v>14</v>
      </c>
      <c r="H9536" t="s">
        <v>10071</v>
      </c>
    </row>
    <row r="9537" spans="1:8" x14ac:dyDescent="0.25">
      <c r="A9537" t="s">
        <v>9087</v>
      </c>
      <c r="B9537" t="s">
        <v>9088</v>
      </c>
      <c r="C9537" t="s">
        <v>9855</v>
      </c>
      <c r="D9537" t="s">
        <v>10042</v>
      </c>
      <c r="E9537" t="s">
        <v>10061</v>
      </c>
      <c r="F9537" t="s">
        <v>10072</v>
      </c>
      <c r="G9537" t="s">
        <v>14</v>
      </c>
      <c r="H9537" t="s">
        <v>10072</v>
      </c>
    </row>
    <row r="9538" spans="1:8" x14ac:dyDescent="0.25">
      <c r="A9538" t="s">
        <v>9087</v>
      </c>
      <c r="B9538" t="s">
        <v>9088</v>
      </c>
      <c r="C9538" t="s">
        <v>9855</v>
      </c>
      <c r="D9538" t="s">
        <v>10042</v>
      </c>
      <c r="E9538" t="s">
        <v>10061</v>
      </c>
      <c r="F9538" t="s">
        <v>10073</v>
      </c>
      <c r="G9538" t="s">
        <v>14</v>
      </c>
      <c r="H9538" t="s">
        <v>10073</v>
      </c>
    </row>
    <row r="9539" spans="1:8" x14ac:dyDescent="0.25">
      <c r="A9539" t="s">
        <v>9087</v>
      </c>
      <c r="B9539" t="s">
        <v>9088</v>
      </c>
      <c r="C9539" t="s">
        <v>9855</v>
      </c>
      <c r="D9539" t="s">
        <v>10042</v>
      </c>
      <c r="E9539" t="s">
        <v>10061</v>
      </c>
      <c r="F9539" t="s">
        <v>10074</v>
      </c>
      <c r="G9539" t="s">
        <v>14</v>
      </c>
      <c r="H9539" t="s">
        <v>10074</v>
      </c>
    </row>
    <row r="9540" spans="1:8" x14ac:dyDescent="0.25">
      <c r="A9540" t="s">
        <v>9087</v>
      </c>
      <c r="B9540" t="s">
        <v>9088</v>
      </c>
      <c r="C9540" t="s">
        <v>9855</v>
      </c>
      <c r="D9540" t="s">
        <v>10042</v>
      </c>
      <c r="E9540" t="s">
        <v>10061</v>
      </c>
      <c r="F9540" t="s">
        <v>10075</v>
      </c>
      <c r="G9540" t="s">
        <v>14</v>
      </c>
      <c r="H9540" t="s">
        <v>10075</v>
      </c>
    </row>
    <row r="9541" spans="1:8" x14ac:dyDescent="0.25">
      <c r="A9541" t="s">
        <v>9087</v>
      </c>
      <c r="B9541" t="s">
        <v>9088</v>
      </c>
      <c r="C9541" t="s">
        <v>9855</v>
      </c>
      <c r="D9541" t="s">
        <v>10042</v>
      </c>
      <c r="E9541" t="s">
        <v>10061</v>
      </c>
      <c r="F9541" t="s">
        <v>10076</v>
      </c>
      <c r="G9541" t="s">
        <v>14</v>
      </c>
      <c r="H9541" t="s">
        <v>10076</v>
      </c>
    </row>
    <row r="9542" spans="1:8" x14ac:dyDescent="0.25">
      <c r="A9542" t="s">
        <v>9087</v>
      </c>
      <c r="B9542" t="s">
        <v>9088</v>
      </c>
      <c r="C9542" t="s">
        <v>9855</v>
      </c>
      <c r="D9542" t="s">
        <v>10042</v>
      </c>
      <c r="E9542" t="s">
        <v>10061</v>
      </c>
      <c r="F9542" t="s">
        <v>10077</v>
      </c>
      <c r="G9542" t="s">
        <v>14</v>
      </c>
      <c r="H9542" t="s">
        <v>10077</v>
      </c>
    </row>
    <row r="9543" spans="1:8" x14ac:dyDescent="0.25">
      <c r="A9543" t="s">
        <v>9087</v>
      </c>
      <c r="B9543" t="s">
        <v>9088</v>
      </c>
      <c r="C9543" t="s">
        <v>9855</v>
      </c>
      <c r="D9543" t="s">
        <v>10042</v>
      </c>
      <c r="E9543" t="s">
        <v>10061</v>
      </c>
      <c r="F9543" t="s">
        <v>10078</v>
      </c>
      <c r="G9543" t="s">
        <v>14</v>
      </c>
      <c r="H9543" t="s">
        <v>10078</v>
      </c>
    </row>
    <row r="9544" spans="1:8" x14ac:dyDescent="0.25">
      <c r="A9544" t="s">
        <v>9087</v>
      </c>
      <c r="B9544" t="s">
        <v>9088</v>
      </c>
      <c r="C9544" t="s">
        <v>9855</v>
      </c>
      <c r="D9544" t="s">
        <v>10042</v>
      </c>
      <c r="E9544" t="s">
        <v>10061</v>
      </c>
      <c r="F9544" t="s">
        <v>10079</v>
      </c>
      <c r="G9544" t="s">
        <v>14</v>
      </c>
      <c r="H9544" t="s">
        <v>10079</v>
      </c>
    </row>
    <row r="9545" spans="1:8" x14ac:dyDescent="0.25">
      <c r="A9545" t="s">
        <v>9087</v>
      </c>
      <c r="B9545" t="s">
        <v>9088</v>
      </c>
      <c r="C9545" t="s">
        <v>9855</v>
      </c>
      <c r="D9545" t="s">
        <v>10042</v>
      </c>
      <c r="E9545" t="s">
        <v>10061</v>
      </c>
      <c r="F9545" t="s">
        <v>10080</v>
      </c>
      <c r="G9545" t="s">
        <v>14</v>
      </c>
      <c r="H9545" t="s">
        <v>10080</v>
      </c>
    </row>
    <row r="9546" spans="1:8" x14ac:dyDescent="0.25">
      <c r="A9546" t="s">
        <v>9087</v>
      </c>
      <c r="B9546" t="s">
        <v>9088</v>
      </c>
      <c r="C9546" t="s">
        <v>9855</v>
      </c>
      <c r="D9546" t="s">
        <v>10042</v>
      </c>
      <c r="E9546" t="s">
        <v>10061</v>
      </c>
      <c r="F9546" t="s">
        <v>10081</v>
      </c>
      <c r="G9546" t="s">
        <v>14</v>
      </c>
      <c r="H9546" t="s">
        <v>10081</v>
      </c>
    </row>
    <row r="9547" spans="1:8" x14ac:dyDescent="0.25">
      <c r="A9547" t="s">
        <v>9087</v>
      </c>
      <c r="B9547" t="s">
        <v>9088</v>
      </c>
      <c r="C9547" t="s">
        <v>9855</v>
      </c>
      <c r="D9547" t="s">
        <v>10042</v>
      </c>
      <c r="E9547" t="s">
        <v>10061</v>
      </c>
      <c r="F9547" t="s">
        <v>10082</v>
      </c>
      <c r="G9547" t="s">
        <v>14</v>
      </c>
      <c r="H9547" t="s">
        <v>10082</v>
      </c>
    </row>
    <row r="9548" spans="1:8" x14ac:dyDescent="0.25">
      <c r="A9548" t="s">
        <v>9087</v>
      </c>
      <c r="B9548" t="s">
        <v>9088</v>
      </c>
      <c r="C9548" t="s">
        <v>9855</v>
      </c>
      <c r="D9548" t="s">
        <v>10042</v>
      </c>
      <c r="E9548" t="s">
        <v>10061</v>
      </c>
      <c r="F9548" t="s">
        <v>10083</v>
      </c>
      <c r="G9548" t="s">
        <v>14</v>
      </c>
      <c r="H9548" t="s">
        <v>10083</v>
      </c>
    </row>
    <row r="9549" spans="1:8" x14ac:dyDescent="0.25">
      <c r="A9549" t="s">
        <v>9087</v>
      </c>
      <c r="B9549" t="s">
        <v>9088</v>
      </c>
      <c r="C9549" t="s">
        <v>9855</v>
      </c>
      <c r="D9549" t="s">
        <v>10042</v>
      </c>
      <c r="E9549" t="s">
        <v>10061</v>
      </c>
      <c r="F9549" t="s">
        <v>10084</v>
      </c>
      <c r="G9549" t="s">
        <v>14</v>
      </c>
      <c r="H9549" t="s">
        <v>10084</v>
      </c>
    </row>
    <row r="9550" spans="1:8" x14ac:dyDescent="0.25">
      <c r="A9550" t="s">
        <v>9087</v>
      </c>
      <c r="B9550" t="s">
        <v>9088</v>
      </c>
      <c r="C9550" t="s">
        <v>9855</v>
      </c>
      <c r="D9550" t="s">
        <v>10042</v>
      </c>
      <c r="E9550" t="s">
        <v>10061</v>
      </c>
      <c r="F9550" t="s">
        <v>10085</v>
      </c>
      <c r="G9550" t="s">
        <v>14</v>
      </c>
      <c r="H9550" t="s">
        <v>10085</v>
      </c>
    </row>
    <row r="9551" spans="1:8" x14ac:dyDescent="0.25">
      <c r="A9551" t="s">
        <v>9087</v>
      </c>
      <c r="B9551" t="s">
        <v>9088</v>
      </c>
      <c r="C9551" t="s">
        <v>9855</v>
      </c>
      <c r="D9551" t="s">
        <v>10042</v>
      </c>
      <c r="E9551" t="s">
        <v>10061</v>
      </c>
      <c r="F9551" t="s">
        <v>10086</v>
      </c>
      <c r="G9551" t="s">
        <v>14</v>
      </c>
      <c r="H9551" t="s">
        <v>10086</v>
      </c>
    </row>
    <row r="9552" spans="1:8" x14ac:dyDescent="0.25">
      <c r="A9552" t="s">
        <v>9087</v>
      </c>
      <c r="B9552" t="s">
        <v>9088</v>
      </c>
      <c r="C9552" t="s">
        <v>9855</v>
      </c>
      <c r="D9552" t="s">
        <v>10042</v>
      </c>
      <c r="E9552" t="s">
        <v>10061</v>
      </c>
      <c r="F9552" t="s">
        <v>10087</v>
      </c>
      <c r="G9552" t="s">
        <v>14</v>
      </c>
      <c r="H9552" t="s">
        <v>10087</v>
      </c>
    </row>
    <row r="9553" spans="1:8" x14ac:dyDescent="0.25">
      <c r="A9553" t="s">
        <v>9087</v>
      </c>
      <c r="B9553" t="s">
        <v>9088</v>
      </c>
      <c r="C9553" t="s">
        <v>9855</v>
      </c>
      <c r="D9553" t="s">
        <v>10042</v>
      </c>
      <c r="E9553" t="s">
        <v>10061</v>
      </c>
      <c r="F9553" t="s">
        <v>10088</v>
      </c>
      <c r="G9553" t="s">
        <v>14</v>
      </c>
      <c r="H9553" t="s">
        <v>10088</v>
      </c>
    </row>
    <row r="9554" spans="1:8" x14ac:dyDescent="0.25">
      <c r="A9554" t="s">
        <v>9087</v>
      </c>
      <c r="B9554" t="s">
        <v>9088</v>
      </c>
      <c r="C9554" t="s">
        <v>9855</v>
      </c>
      <c r="D9554" t="s">
        <v>10042</v>
      </c>
      <c r="E9554" t="s">
        <v>10061</v>
      </c>
      <c r="F9554" t="s">
        <v>10089</v>
      </c>
      <c r="G9554" t="s">
        <v>14</v>
      </c>
      <c r="H9554" t="s">
        <v>10089</v>
      </c>
    </row>
    <row r="9555" spans="1:8" x14ac:dyDescent="0.25">
      <c r="A9555" t="s">
        <v>9087</v>
      </c>
      <c r="B9555" t="s">
        <v>9088</v>
      </c>
      <c r="C9555" t="s">
        <v>9855</v>
      </c>
      <c r="D9555" t="s">
        <v>10042</v>
      </c>
      <c r="E9555" t="s">
        <v>10061</v>
      </c>
      <c r="F9555" t="s">
        <v>10090</v>
      </c>
      <c r="G9555" t="s">
        <v>14</v>
      </c>
      <c r="H9555" t="s">
        <v>10090</v>
      </c>
    </row>
    <row r="9556" spans="1:8" x14ac:dyDescent="0.25">
      <c r="A9556" t="s">
        <v>9087</v>
      </c>
      <c r="B9556" t="s">
        <v>9088</v>
      </c>
      <c r="C9556" t="s">
        <v>9855</v>
      </c>
      <c r="D9556" t="s">
        <v>10042</v>
      </c>
      <c r="E9556" t="s">
        <v>10061</v>
      </c>
      <c r="F9556" t="s">
        <v>10091</v>
      </c>
      <c r="G9556" t="s">
        <v>14</v>
      </c>
      <c r="H9556" t="s">
        <v>10091</v>
      </c>
    </row>
    <row r="9557" spans="1:8" x14ac:dyDescent="0.25">
      <c r="A9557" t="s">
        <v>9087</v>
      </c>
      <c r="B9557" t="s">
        <v>9088</v>
      </c>
      <c r="C9557" t="s">
        <v>9855</v>
      </c>
      <c r="D9557" t="s">
        <v>10042</v>
      </c>
      <c r="E9557" t="s">
        <v>10061</v>
      </c>
      <c r="F9557" t="s">
        <v>10092</v>
      </c>
      <c r="G9557" t="s">
        <v>14</v>
      </c>
      <c r="H9557" t="s">
        <v>10092</v>
      </c>
    </row>
    <row r="9558" spans="1:8" x14ac:dyDescent="0.25">
      <c r="A9558" t="s">
        <v>9087</v>
      </c>
      <c r="B9558" t="s">
        <v>9088</v>
      </c>
      <c r="C9558" t="s">
        <v>9855</v>
      </c>
      <c r="D9558" t="s">
        <v>10042</v>
      </c>
      <c r="E9558" t="s">
        <v>10061</v>
      </c>
      <c r="F9558" t="s">
        <v>10093</v>
      </c>
      <c r="G9558" t="s">
        <v>14</v>
      </c>
      <c r="H9558" t="s">
        <v>10093</v>
      </c>
    </row>
    <row r="9559" spans="1:8" x14ac:dyDescent="0.25">
      <c r="A9559" t="s">
        <v>9087</v>
      </c>
      <c r="B9559" t="s">
        <v>9088</v>
      </c>
      <c r="C9559" t="s">
        <v>9855</v>
      </c>
      <c r="D9559" t="s">
        <v>10042</v>
      </c>
      <c r="E9559" t="s">
        <v>10061</v>
      </c>
      <c r="F9559" t="s">
        <v>10094</v>
      </c>
      <c r="G9559" t="s">
        <v>14</v>
      </c>
      <c r="H9559" t="s">
        <v>10094</v>
      </c>
    </row>
    <row r="9560" spans="1:8" x14ac:dyDescent="0.25">
      <c r="A9560" t="s">
        <v>9087</v>
      </c>
      <c r="B9560" t="s">
        <v>9088</v>
      </c>
      <c r="C9560" t="s">
        <v>9855</v>
      </c>
      <c r="D9560" t="s">
        <v>10042</v>
      </c>
      <c r="E9560" t="s">
        <v>10061</v>
      </c>
      <c r="F9560" t="s">
        <v>10095</v>
      </c>
      <c r="G9560" t="s">
        <v>14</v>
      </c>
      <c r="H9560" t="s">
        <v>10095</v>
      </c>
    </row>
    <row r="9561" spans="1:8" x14ac:dyDescent="0.25">
      <c r="A9561" t="s">
        <v>9087</v>
      </c>
      <c r="B9561" t="s">
        <v>9088</v>
      </c>
      <c r="C9561" t="s">
        <v>9855</v>
      </c>
      <c r="D9561" t="s">
        <v>10042</v>
      </c>
      <c r="E9561" t="s">
        <v>10061</v>
      </c>
      <c r="F9561" t="s">
        <v>10096</v>
      </c>
      <c r="G9561" t="s">
        <v>14</v>
      </c>
      <c r="H9561" t="s">
        <v>10096</v>
      </c>
    </row>
    <row r="9562" spans="1:8" x14ac:dyDescent="0.25">
      <c r="A9562" t="s">
        <v>9087</v>
      </c>
      <c r="B9562" t="s">
        <v>9088</v>
      </c>
      <c r="C9562" t="s">
        <v>9855</v>
      </c>
      <c r="D9562" t="s">
        <v>10042</v>
      </c>
      <c r="E9562" t="s">
        <v>10061</v>
      </c>
      <c r="F9562" t="s">
        <v>10097</v>
      </c>
      <c r="G9562" t="s">
        <v>14</v>
      </c>
      <c r="H9562" t="s">
        <v>10097</v>
      </c>
    </row>
    <row r="9563" spans="1:8" x14ac:dyDescent="0.25">
      <c r="A9563" t="s">
        <v>9087</v>
      </c>
      <c r="B9563" t="s">
        <v>9088</v>
      </c>
      <c r="C9563" t="s">
        <v>9855</v>
      </c>
      <c r="D9563" t="s">
        <v>10042</v>
      </c>
      <c r="E9563" t="s">
        <v>10061</v>
      </c>
      <c r="F9563" t="s">
        <v>10098</v>
      </c>
      <c r="G9563" t="s">
        <v>14</v>
      </c>
      <c r="H9563" t="s">
        <v>10098</v>
      </c>
    </row>
    <row r="9564" spans="1:8" x14ac:dyDescent="0.25">
      <c r="A9564" t="s">
        <v>9087</v>
      </c>
      <c r="B9564" t="s">
        <v>9088</v>
      </c>
      <c r="C9564" t="s">
        <v>9855</v>
      </c>
      <c r="D9564" t="s">
        <v>10042</v>
      </c>
      <c r="E9564" t="s">
        <v>10061</v>
      </c>
      <c r="F9564" t="s">
        <v>10099</v>
      </c>
      <c r="G9564" t="s">
        <v>14</v>
      </c>
      <c r="H9564" t="s">
        <v>10099</v>
      </c>
    </row>
    <row r="9565" spans="1:8" x14ac:dyDescent="0.25">
      <c r="A9565" t="s">
        <v>9087</v>
      </c>
      <c r="B9565" t="s">
        <v>9088</v>
      </c>
      <c r="C9565" t="s">
        <v>9855</v>
      </c>
      <c r="D9565" t="s">
        <v>10042</v>
      </c>
      <c r="E9565" t="s">
        <v>10061</v>
      </c>
      <c r="F9565" t="s">
        <v>10100</v>
      </c>
      <c r="G9565" t="s">
        <v>14</v>
      </c>
      <c r="H9565" t="s">
        <v>10100</v>
      </c>
    </row>
    <row r="9566" spans="1:8" x14ac:dyDescent="0.25">
      <c r="A9566" t="s">
        <v>9087</v>
      </c>
      <c r="B9566" t="s">
        <v>9088</v>
      </c>
      <c r="C9566" t="s">
        <v>9855</v>
      </c>
      <c r="D9566" t="s">
        <v>10042</v>
      </c>
      <c r="E9566" t="s">
        <v>10061</v>
      </c>
      <c r="F9566" t="s">
        <v>10101</v>
      </c>
      <c r="G9566" t="s">
        <v>14</v>
      </c>
      <c r="H9566" t="s">
        <v>10101</v>
      </c>
    </row>
    <row r="9567" spans="1:8" x14ac:dyDescent="0.25">
      <c r="A9567" t="s">
        <v>9087</v>
      </c>
      <c r="B9567" t="s">
        <v>9088</v>
      </c>
      <c r="C9567" t="s">
        <v>9855</v>
      </c>
      <c r="D9567" t="s">
        <v>10042</v>
      </c>
      <c r="E9567" t="s">
        <v>10061</v>
      </c>
      <c r="F9567" t="s">
        <v>10102</v>
      </c>
      <c r="G9567" t="s">
        <v>14</v>
      </c>
      <c r="H9567" t="s">
        <v>10102</v>
      </c>
    </row>
    <row r="9568" spans="1:8" x14ac:dyDescent="0.25">
      <c r="A9568" t="s">
        <v>9087</v>
      </c>
      <c r="B9568" t="s">
        <v>9088</v>
      </c>
      <c r="C9568" t="s">
        <v>9855</v>
      </c>
      <c r="D9568" t="s">
        <v>10042</v>
      </c>
      <c r="E9568" t="s">
        <v>10061</v>
      </c>
      <c r="F9568" t="s">
        <v>10103</v>
      </c>
      <c r="G9568" t="s">
        <v>14</v>
      </c>
      <c r="H9568" t="s">
        <v>10103</v>
      </c>
    </row>
    <row r="9569" spans="1:8" x14ac:dyDescent="0.25">
      <c r="A9569" t="s">
        <v>9087</v>
      </c>
      <c r="B9569" t="s">
        <v>9088</v>
      </c>
      <c r="C9569" t="s">
        <v>9855</v>
      </c>
      <c r="D9569" t="s">
        <v>10042</v>
      </c>
      <c r="E9569" t="s">
        <v>10061</v>
      </c>
      <c r="F9569" t="s">
        <v>10104</v>
      </c>
      <c r="G9569" t="s">
        <v>14</v>
      </c>
      <c r="H9569" t="s">
        <v>10104</v>
      </c>
    </row>
    <row r="9570" spans="1:8" x14ac:dyDescent="0.25">
      <c r="A9570" t="s">
        <v>9087</v>
      </c>
      <c r="B9570" t="s">
        <v>9088</v>
      </c>
      <c r="C9570" t="s">
        <v>9855</v>
      </c>
      <c r="D9570" t="s">
        <v>10042</v>
      </c>
      <c r="E9570" t="s">
        <v>10061</v>
      </c>
      <c r="F9570" t="s">
        <v>10105</v>
      </c>
      <c r="G9570" t="s">
        <v>14</v>
      </c>
      <c r="H9570" t="s">
        <v>10105</v>
      </c>
    </row>
    <row r="9571" spans="1:8" x14ac:dyDescent="0.25">
      <c r="A9571" t="s">
        <v>9087</v>
      </c>
      <c r="B9571" t="s">
        <v>9088</v>
      </c>
      <c r="C9571" t="s">
        <v>9855</v>
      </c>
      <c r="D9571" t="s">
        <v>10042</v>
      </c>
      <c r="E9571" t="s">
        <v>10061</v>
      </c>
      <c r="F9571" t="s">
        <v>10106</v>
      </c>
      <c r="G9571" t="s">
        <v>14</v>
      </c>
      <c r="H9571" t="s">
        <v>10106</v>
      </c>
    </row>
    <row r="9572" spans="1:8" x14ac:dyDescent="0.25">
      <c r="A9572" t="s">
        <v>9087</v>
      </c>
      <c r="B9572" t="s">
        <v>9088</v>
      </c>
      <c r="C9572" t="s">
        <v>9855</v>
      </c>
      <c r="D9572" t="s">
        <v>10042</v>
      </c>
      <c r="E9572" t="s">
        <v>10061</v>
      </c>
      <c r="F9572" t="s">
        <v>10107</v>
      </c>
      <c r="G9572" t="s">
        <v>14</v>
      </c>
      <c r="H9572" t="s">
        <v>10107</v>
      </c>
    </row>
    <row r="9573" spans="1:8" x14ac:dyDescent="0.25">
      <c r="A9573" t="s">
        <v>9087</v>
      </c>
      <c r="B9573" t="s">
        <v>9088</v>
      </c>
      <c r="C9573" t="s">
        <v>9855</v>
      </c>
      <c r="D9573" t="s">
        <v>10042</v>
      </c>
      <c r="E9573" t="s">
        <v>10061</v>
      </c>
      <c r="F9573" t="s">
        <v>10108</v>
      </c>
      <c r="G9573" t="s">
        <v>14</v>
      </c>
      <c r="H9573" t="s">
        <v>10108</v>
      </c>
    </row>
    <row r="9574" spans="1:8" x14ac:dyDescent="0.25">
      <c r="A9574" t="s">
        <v>9087</v>
      </c>
      <c r="B9574" t="s">
        <v>9088</v>
      </c>
      <c r="C9574" t="s">
        <v>9855</v>
      </c>
      <c r="D9574" t="s">
        <v>10042</v>
      </c>
      <c r="E9574" t="s">
        <v>10061</v>
      </c>
      <c r="F9574" t="s">
        <v>10109</v>
      </c>
      <c r="G9574" t="s">
        <v>14</v>
      </c>
      <c r="H9574" t="s">
        <v>10109</v>
      </c>
    </row>
    <row r="9575" spans="1:8" x14ac:dyDescent="0.25">
      <c r="A9575" t="s">
        <v>9087</v>
      </c>
      <c r="B9575" t="s">
        <v>9088</v>
      </c>
      <c r="C9575" t="s">
        <v>9855</v>
      </c>
      <c r="D9575" t="s">
        <v>10042</v>
      </c>
      <c r="E9575" t="s">
        <v>10061</v>
      </c>
      <c r="F9575" t="s">
        <v>10110</v>
      </c>
      <c r="G9575" t="s">
        <v>14</v>
      </c>
      <c r="H9575" t="s">
        <v>10110</v>
      </c>
    </row>
    <row r="9576" spans="1:8" x14ac:dyDescent="0.25">
      <c r="A9576" t="s">
        <v>9087</v>
      </c>
      <c r="B9576" t="s">
        <v>9088</v>
      </c>
      <c r="C9576" t="s">
        <v>9855</v>
      </c>
      <c r="D9576" t="s">
        <v>10042</v>
      </c>
      <c r="E9576" t="s">
        <v>10061</v>
      </c>
      <c r="F9576" t="s">
        <v>10111</v>
      </c>
      <c r="G9576" t="s">
        <v>14</v>
      </c>
      <c r="H9576" t="s">
        <v>10111</v>
      </c>
    </row>
    <row r="9577" spans="1:8" x14ac:dyDescent="0.25">
      <c r="A9577" t="s">
        <v>9087</v>
      </c>
      <c r="B9577" t="s">
        <v>9088</v>
      </c>
      <c r="C9577" t="s">
        <v>9855</v>
      </c>
      <c r="D9577" t="s">
        <v>10042</v>
      </c>
      <c r="E9577" t="s">
        <v>10061</v>
      </c>
      <c r="F9577" t="s">
        <v>10112</v>
      </c>
      <c r="G9577" t="s">
        <v>14</v>
      </c>
      <c r="H9577" t="s">
        <v>10112</v>
      </c>
    </row>
    <row r="9578" spans="1:8" x14ac:dyDescent="0.25">
      <c r="A9578" t="s">
        <v>9087</v>
      </c>
      <c r="B9578" t="s">
        <v>9088</v>
      </c>
      <c r="C9578" t="s">
        <v>9855</v>
      </c>
      <c r="D9578" t="s">
        <v>10042</v>
      </c>
      <c r="E9578" t="s">
        <v>10061</v>
      </c>
      <c r="F9578" t="s">
        <v>10113</v>
      </c>
      <c r="G9578" t="s">
        <v>14</v>
      </c>
      <c r="H9578" t="s">
        <v>10113</v>
      </c>
    </row>
    <row r="9579" spans="1:8" x14ac:dyDescent="0.25">
      <c r="A9579" t="s">
        <v>9087</v>
      </c>
      <c r="B9579" t="s">
        <v>9088</v>
      </c>
      <c r="C9579" t="s">
        <v>9855</v>
      </c>
      <c r="D9579" t="s">
        <v>10042</v>
      </c>
      <c r="E9579" t="s">
        <v>10061</v>
      </c>
      <c r="F9579" t="s">
        <v>10114</v>
      </c>
      <c r="G9579" t="s">
        <v>14</v>
      </c>
      <c r="H9579" t="s">
        <v>10114</v>
      </c>
    </row>
    <row r="9580" spans="1:8" x14ac:dyDescent="0.25">
      <c r="A9580" t="s">
        <v>9087</v>
      </c>
      <c r="B9580" t="s">
        <v>9088</v>
      </c>
      <c r="C9580" t="s">
        <v>9855</v>
      </c>
      <c r="D9580" t="s">
        <v>10042</v>
      </c>
      <c r="E9580" t="s">
        <v>10061</v>
      </c>
      <c r="F9580" t="s">
        <v>10115</v>
      </c>
      <c r="G9580" t="s">
        <v>14</v>
      </c>
      <c r="H9580" t="s">
        <v>10115</v>
      </c>
    </row>
    <row r="9581" spans="1:8" x14ac:dyDescent="0.25">
      <c r="A9581" t="s">
        <v>9087</v>
      </c>
      <c r="B9581" t="s">
        <v>9088</v>
      </c>
      <c r="C9581" t="s">
        <v>9855</v>
      </c>
      <c r="D9581" t="s">
        <v>10042</v>
      </c>
      <c r="E9581" t="s">
        <v>10116</v>
      </c>
      <c r="F9581" t="s">
        <v>10117</v>
      </c>
      <c r="G9581" t="s">
        <v>14</v>
      </c>
      <c r="H9581" t="s">
        <v>10117</v>
      </c>
    </row>
    <row r="9582" spans="1:8" x14ac:dyDescent="0.25">
      <c r="A9582" t="s">
        <v>9087</v>
      </c>
      <c r="B9582" t="s">
        <v>9088</v>
      </c>
      <c r="C9582" t="s">
        <v>9855</v>
      </c>
      <c r="D9582" t="s">
        <v>10042</v>
      </c>
      <c r="E9582" t="s">
        <v>10116</v>
      </c>
      <c r="F9582" t="s">
        <v>10118</v>
      </c>
      <c r="G9582" t="s">
        <v>14</v>
      </c>
      <c r="H9582" t="s">
        <v>10118</v>
      </c>
    </row>
    <row r="9583" spans="1:8" x14ac:dyDescent="0.25">
      <c r="A9583" t="s">
        <v>9087</v>
      </c>
      <c r="B9583" t="s">
        <v>9088</v>
      </c>
      <c r="C9583" t="s">
        <v>9855</v>
      </c>
      <c r="D9583" t="s">
        <v>10042</v>
      </c>
      <c r="E9583" t="s">
        <v>10116</v>
      </c>
      <c r="F9583" t="s">
        <v>10119</v>
      </c>
      <c r="G9583" t="s">
        <v>14</v>
      </c>
      <c r="H9583" t="s">
        <v>10119</v>
      </c>
    </row>
    <row r="9584" spans="1:8" x14ac:dyDescent="0.25">
      <c r="A9584" t="s">
        <v>9087</v>
      </c>
      <c r="B9584" t="s">
        <v>9088</v>
      </c>
      <c r="C9584" t="s">
        <v>9855</v>
      </c>
      <c r="D9584" t="s">
        <v>10042</v>
      </c>
      <c r="E9584" t="s">
        <v>10116</v>
      </c>
      <c r="F9584" t="s">
        <v>10120</v>
      </c>
      <c r="G9584" t="s">
        <v>14</v>
      </c>
      <c r="H9584" t="s">
        <v>10120</v>
      </c>
    </row>
    <row r="9585" spans="1:8" x14ac:dyDescent="0.25">
      <c r="A9585" t="s">
        <v>9087</v>
      </c>
      <c r="B9585" t="s">
        <v>9088</v>
      </c>
      <c r="C9585" t="s">
        <v>9855</v>
      </c>
      <c r="D9585" t="s">
        <v>10042</v>
      </c>
      <c r="E9585" t="s">
        <v>10116</v>
      </c>
      <c r="F9585" t="s">
        <v>10121</v>
      </c>
      <c r="G9585" t="s">
        <v>14</v>
      </c>
      <c r="H9585" t="s">
        <v>10121</v>
      </c>
    </row>
    <row r="9586" spans="1:8" x14ac:dyDescent="0.25">
      <c r="A9586" t="s">
        <v>9087</v>
      </c>
      <c r="B9586" t="s">
        <v>9088</v>
      </c>
      <c r="C9586" t="s">
        <v>9855</v>
      </c>
      <c r="D9586" t="s">
        <v>10042</v>
      </c>
      <c r="E9586" t="s">
        <v>10116</v>
      </c>
      <c r="F9586" t="s">
        <v>10122</v>
      </c>
      <c r="G9586" t="s">
        <v>14</v>
      </c>
      <c r="H9586" t="s">
        <v>10122</v>
      </c>
    </row>
    <row r="9587" spans="1:8" x14ac:dyDescent="0.25">
      <c r="A9587" t="s">
        <v>9087</v>
      </c>
      <c r="B9587" t="s">
        <v>9088</v>
      </c>
      <c r="C9587" t="s">
        <v>9855</v>
      </c>
      <c r="D9587" t="s">
        <v>10042</v>
      </c>
      <c r="E9587" t="s">
        <v>10116</v>
      </c>
      <c r="F9587" t="s">
        <v>10123</v>
      </c>
      <c r="G9587" t="s">
        <v>14</v>
      </c>
      <c r="H9587" t="s">
        <v>10123</v>
      </c>
    </row>
    <row r="9588" spans="1:8" x14ac:dyDescent="0.25">
      <c r="A9588" t="s">
        <v>9087</v>
      </c>
      <c r="B9588" t="s">
        <v>9088</v>
      </c>
      <c r="C9588" t="s">
        <v>9855</v>
      </c>
      <c r="D9588" t="s">
        <v>10042</v>
      </c>
      <c r="E9588" t="s">
        <v>10116</v>
      </c>
      <c r="F9588" t="s">
        <v>10124</v>
      </c>
      <c r="G9588" t="s">
        <v>14</v>
      </c>
      <c r="H9588" t="s">
        <v>10124</v>
      </c>
    </row>
    <row r="9589" spans="1:8" x14ac:dyDescent="0.25">
      <c r="A9589" t="s">
        <v>9087</v>
      </c>
      <c r="B9589" t="s">
        <v>9088</v>
      </c>
      <c r="C9589" t="s">
        <v>9855</v>
      </c>
      <c r="D9589" t="s">
        <v>10042</v>
      </c>
      <c r="E9589" t="s">
        <v>10116</v>
      </c>
      <c r="F9589" t="s">
        <v>10125</v>
      </c>
      <c r="G9589" t="s">
        <v>14</v>
      </c>
      <c r="H9589" t="s">
        <v>10125</v>
      </c>
    </row>
    <row r="9590" spans="1:8" x14ac:dyDescent="0.25">
      <c r="A9590" t="s">
        <v>9087</v>
      </c>
      <c r="B9590" t="s">
        <v>9088</v>
      </c>
      <c r="C9590" t="s">
        <v>9855</v>
      </c>
      <c r="D9590" t="s">
        <v>10042</v>
      </c>
      <c r="E9590" t="s">
        <v>10116</v>
      </c>
      <c r="F9590" t="s">
        <v>10126</v>
      </c>
      <c r="G9590" t="s">
        <v>14</v>
      </c>
      <c r="H9590" t="s">
        <v>10126</v>
      </c>
    </row>
    <row r="9591" spans="1:8" x14ac:dyDescent="0.25">
      <c r="A9591" t="s">
        <v>9087</v>
      </c>
      <c r="B9591" t="s">
        <v>9088</v>
      </c>
      <c r="C9591" t="s">
        <v>9855</v>
      </c>
      <c r="D9591" t="s">
        <v>10042</v>
      </c>
      <c r="E9591" t="s">
        <v>10116</v>
      </c>
      <c r="F9591" t="s">
        <v>10127</v>
      </c>
      <c r="G9591" t="s">
        <v>14</v>
      </c>
      <c r="H9591" t="s">
        <v>10127</v>
      </c>
    </row>
    <row r="9592" spans="1:8" x14ac:dyDescent="0.25">
      <c r="A9592" t="s">
        <v>9087</v>
      </c>
      <c r="B9592" t="s">
        <v>9088</v>
      </c>
      <c r="C9592" t="s">
        <v>9855</v>
      </c>
      <c r="D9592" t="s">
        <v>10042</v>
      </c>
      <c r="E9592" t="s">
        <v>10116</v>
      </c>
      <c r="F9592" t="s">
        <v>10128</v>
      </c>
      <c r="G9592" t="s">
        <v>14</v>
      </c>
      <c r="H9592" t="s">
        <v>10128</v>
      </c>
    </row>
    <row r="9593" spans="1:8" x14ac:dyDescent="0.25">
      <c r="A9593" t="s">
        <v>9087</v>
      </c>
      <c r="B9593" t="s">
        <v>9088</v>
      </c>
      <c r="C9593" t="s">
        <v>9855</v>
      </c>
      <c r="D9593" t="s">
        <v>10042</v>
      </c>
      <c r="E9593" t="s">
        <v>10116</v>
      </c>
      <c r="F9593" t="s">
        <v>10129</v>
      </c>
      <c r="G9593" t="s">
        <v>14</v>
      </c>
      <c r="H9593" t="s">
        <v>10129</v>
      </c>
    </row>
    <row r="9594" spans="1:8" x14ac:dyDescent="0.25">
      <c r="A9594" t="s">
        <v>9087</v>
      </c>
      <c r="B9594" t="s">
        <v>9088</v>
      </c>
      <c r="C9594" t="s">
        <v>9855</v>
      </c>
      <c r="D9594" t="s">
        <v>10042</v>
      </c>
      <c r="E9594" t="s">
        <v>10116</v>
      </c>
      <c r="F9594" t="s">
        <v>10130</v>
      </c>
      <c r="G9594" t="s">
        <v>14</v>
      </c>
      <c r="H9594" t="s">
        <v>10130</v>
      </c>
    </row>
    <row r="9595" spans="1:8" x14ac:dyDescent="0.25">
      <c r="A9595" t="s">
        <v>9087</v>
      </c>
      <c r="B9595" t="s">
        <v>9088</v>
      </c>
      <c r="C9595" t="s">
        <v>9855</v>
      </c>
      <c r="D9595" t="s">
        <v>10042</v>
      </c>
      <c r="E9595" t="s">
        <v>10116</v>
      </c>
      <c r="F9595" t="s">
        <v>10131</v>
      </c>
      <c r="G9595" t="s">
        <v>14</v>
      </c>
      <c r="H9595" t="s">
        <v>10131</v>
      </c>
    </row>
    <row r="9596" spans="1:8" x14ac:dyDescent="0.25">
      <c r="A9596" t="s">
        <v>9087</v>
      </c>
      <c r="B9596" t="s">
        <v>9088</v>
      </c>
      <c r="C9596" t="s">
        <v>9855</v>
      </c>
      <c r="D9596" t="s">
        <v>10042</v>
      </c>
      <c r="E9596" t="s">
        <v>10116</v>
      </c>
      <c r="F9596" t="s">
        <v>10132</v>
      </c>
      <c r="G9596" t="s">
        <v>14</v>
      </c>
      <c r="H9596" t="s">
        <v>10132</v>
      </c>
    </row>
    <row r="9597" spans="1:8" x14ac:dyDescent="0.25">
      <c r="A9597" t="s">
        <v>9087</v>
      </c>
      <c r="B9597" t="s">
        <v>9088</v>
      </c>
      <c r="C9597" t="s">
        <v>9855</v>
      </c>
      <c r="D9597" t="s">
        <v>10042</v>
      </c>
      <c r="E9597" t="s">
        <v>10116</v>
      </c>
      <c r="F9597" t="s">
        <v>10133</v>
      </c>
      <c r="G9597" t="s">
        <v>14</v>
      </c>
      <c r="H9597" t="s">
        <v>10133</v>
      </c>
    </row>
    <row r="9598" spans="1:8" x14ac:dyDescent="0.25">
      <c r="A9598" t="s">
        <v>9087</v>
      </c>
      <c r="B9598" t="s">
        <v>9088</v>
      </c>
      <c r="C9598" t="s">
        <v>9855</v>
      </c>
      <c r="D9598" t="s">
        <v>10042</v>
      </c>
      <c r="E9598" t="s">
        <v>10116</v>
      </c>
      <c r="F9598" t="s">
        <v>10134</v>
      </c>
      <c r="G9598" t="s">
        <v>14</v>
      </c>
      <c r="H9598" t="s">
        <v>10134</v>
      </c>
    </row>
    <row r="9599" spans="1:8" x14ac:dyDescent="0.25">
      <c r="A9599" t="s">
        <v>9087</v>
      </c>
      <c r="B9599" t="s">
        <v>9088</v>
      </c>
      <c r="C9599" t="s">
        <v>9855</v>
      </c>
      <c r="D9599" t="s">
        <v>10042</v>
      </c>
      <c r="E9599" t="s">
        <v>10116</v>
      </c>
      <c r="F9599" t="s">
        <v>10135</v>
      </c>
      <c r="G9599" t="s">
        <v>14</v>
      </c>
      <c r="H9599" t="s">
        <v>10135</v>
      </c>
    </row>
    <row r="9600" spans="1:8" x14ac:dyDescent="0.25">
      <c r="A9600" t="s">
        <v>9087</v>
      </c>
      <c r="B9600" t="s">
        <v>9088</v>
      </c>
      <c r="C9600" t="s">
        <v>9855</v>
      </c>
      <c r="D9600" t="s">
        <v>10042</v>
      </c>
      <c r="E9600" t="s">
        <v>10116</v>
      </c>
      <c r="F9600" t="s">
        <v>10136</v>
      </c>
      <c r="G9600" t="s">
        <v>14</v>
      </c>
      <c r="H9600" t="s">
        <v>10136</v>
      </c>
    </row>
    <row r="9601" spans="1:8" x14ac:dyDescent="0.25">
      <c r="A9601" t="s">
        <v>9087</v>
      </c>
      <c r="B9601" t="s">
        <v>9088</v>
      </c>
      <c r="C9601" t="s">
        <v>9855</v>
      </c>
      <c r="D9601" t="s">
        <v>10042</v>
      </c>
      <c r="E9601" t="s">
        <v>10116</v>
      </c>
      <c r="F9601" t="s">
        <v>10137</v>
      </c>
      <c r="G9601" t="s">
        <v>14</v>
      </c>
      <c r="H9601" t="s">
        <v>10137</v>
      </c>
    </row>
    <row r="9602" spans="1:8" x14ac:dyDescent="0.25">
      <c r="A9602" t="s">
        <v>9087</v>
      </c>
      <c r="B9602" t="s">
        <v>9088</v>
      </c>
      <c r="C9602" t="s">
        <v>9855</v>
      </c>
      <c r="D9602" t="s">
        <v>10042</v>
      </c>
      <c r="E9602" t="s">
        <v>10116</v>
      </c>
      <c r="F9602" t="s">
        <v>10138</v>
      </c>
      <c r="G9602" t="s">
        <v>14</v>
      </c>
      <c r="H9602" t="s">
        <v>10138</v>
      </c>
    </row>
    <row r="9603" spans="1:8" x14ac:dyDescent="0.25">
      <c r="A9603" t="s">
        <v>9087</v>
      </c>
      <c r="B9603" t="s">
        <v>9088</v>
      </c>
      <c r="C9603" t="s">
        <v>9855</v>
      </c>
      <c r="D9603" t="s">
        <v>10042</v>
      </c>
      <c r="E9603" t="s">
        <v>10116</v>
      </c>
      <c r="F9603" t="s">
        <v>10139</v>
      </c>
      <c r="G9603" t="s">
        <v>14</v>
      </c>
      <c r="H9603" t="s">
        <v>10139</v>
      </c>
    </row>
    <row r="9604" spans="1:8" x14ac:dyDescent="0.25">
      <c r="A9604" t="s">
        <v>9087</v>
      </c>
      <c r="B9604" t="s">
        <v>9088</v>
      </c>
      <c r="C9604" t="s">
        <v>9855</v>
      </c>
      <c r="D9604" t="s">
        <v>10042</v>
      </c>
      <c r="E9604" t="s">
        <v>10116</v>
      </c>
      <c r="F9604" t="s">
        <v>10140</v>
      </c>
      <c r="G9604" t="s">
        <v>14</v>
      </c>
      <c r="H9604" t="s">
        <v>10140</v>
      </c>
    </row>
    <row r="9605" spans="1:8" x14ac:dyDescent="0.25">
      <c r="A9605" t="s">
        <v>9087</v>
      </c>
      <c r="B9605" t="s">
        <v>9088</v>
      </c>
      <c r="C9605" t="s">
        <v>9855</v>
      </c>
      <c r="D9605" t="s">
        <v>10042</v>
      </c>
      <c r="E9605" t="s">
        <v>10116</v>
      </c>
      <c r="F9605" t="s">
        <v>10141</v>
      </c>
      <c r="G9605" t="s">
        <v>14</v>
      </c>
      <c r="H9605" t="s">
        <v>10141</v>
      </c>
    </row>
    <row r="9606" spans="1:8" x14ac:dyDescent="0.25">
      <c r="A9606" t="s">
        <v>9087</v>
      </c>
      <c r="B9606" t="s">
        <v>9088</v>
      </c>
      <c r="C9606" t="s">
        <v>9855</v>
      </c>
      <c r="D9606" t="s">
        <v>10042</v>
      </c>
      <c r="E9606" t="s">
        <v>10116</v>
      </c>
      <c r="F9606" t="s">
        <v>10142</v>
      </c>
      <c r="G9606" t="s">
        <v>14</v>
      </c>
      <c r="H9606" t="s">
        <v>10142</v>
      </c>
    </row>
    <row r="9607" spans="1:8" x14ac:dyDescent="0.25">
      <c r="A9607" t="s">
        <v>9087</v>
      </c>
      <c r="B9607" t="s">
        <v>9088</v>
      </c>
      <c r="C9607" t="s">
        <v>9855</v>
      </c>
      <c r="D9607" t="s">
        <v>10042</v>
      </c>
      <c r="E9607" t="s">
        <v>10116</v>
      </c>
      <c r="F9607" t="s">
        <v>10143</v>
      </c>
      <c r="G9607" t="s">
        <v>14</v>
      </c>
      <c r="H9607" t="s">
        <v>10143</v>
      </c>
    </row>
    <row r="9608" spans="1:8" x14ac:dyDescent="0.25">
      <c r="A9608" t="s">
        <v>9087</v>
      </c>
      <c r="B9608" t="s">
        <v>9088</v>
      </c>
      <c r="C9608" t="s">
        <v>9855</v>
      </c>
      <c r="D9608" t="s">
        <v>10042</v>
      </c>
      <c r="E9608" t="s">
        <v>10116</v>
      </c>
      <c r="F9608" t="s">
        <v>10144</v>
      </c>
      <c r="G9608" t="s">
        <v>14</v>
      </c>
      <c r="H9608" t="s">
        <v>10144</v>
      </c>
    </row>
    <row r="9609" spans="1:8" x14ac:dyDescent="0.25">
      <c r="A9609" t="s">
        <v>9087</v>
      </c>
      <c r="B9609" t="s">
        <v>9088</v>
      </c>
      <c r="C9609" t="s">
        <v>9855</v>
      </c>
      <c r="D9609" t="s">
        <v>10042</v>
      </c>
      <c r="E9609" t="s">
        <v>10116</v>
      </c>
      <c r="F9609" t="s">
        <v>10145</v>
      </c>
      <c r="G9609" t="s">
        <v>14</v>
      </c>
      <c r="H9609" t="s">
        <v>10145</v>
      </c>
    </row>
    <row r="9610" spans="1:8" x14ac:dyDescent="0.25">
      <c r="A9610" t="s">
        <v>9087</v>
      </c>
      <c r="B9610" t="s">
        <v>9088</v>
      </c>
      <c r="C9610" t="s">
        <v>9855</v>
      </c>
      <c r="D9610" t="s">
        <v>10042</v>
      </c>
      <c r="E9610" t="s">
        <v>10146</v>
      </c>
      <c r="F9610" t="s">
        <v>10147</v>
      </c>
      <c r="G9610" t="s">
        <v>14</v>
      </c>
      <c r="H9610" t="s">
        <v>10147</v>
      </c>
    </row>
    <row r="9611" spans="1:8" x14ac:dyDescent="0.25">
      <c r="A9611" t="s">
        <v>9087</v>
      </c>
      <c r="B9611" t="s">
        <v>9088</v>
      </c>
      <c r="C9611" t="s">
        <v>9855</v>
      </c>
      <c r="D9611" t="s">
        <v>10042</v>
      </c>
      <c r="E9611" t="s">
        <v>10146</v>
      </c>
      <c r="F9611" t="s">
        <v>10148</v>
      </c>
      <c r="G9611" t="s">
        <v>14</v>
      </c>
      <c r="H9611" t="s">
        <v>10148</v>
      </c>
    </row>
    <row r="9612" spans="1:8" x14ac:dyDescent="0.25">
      <c r="A9612" t="s">
        <v>9087</v>
      </c>
      <c r="B9612" t="s">
        <v>9088</v>
      </c>
      <c r="C9612" t="s">
        <v>9855</v>
      </c>
      <c r="D9612" t="s">
        <v>10042</v>
      </c>
      <c r="E9612" t="s">
        <v>10146</v>
      </c>
      <c r="F9612" t="s">
        <v>10149</v>
      </c>
      <c r="G9612" t="s">
        <v>14</v>
      </c>
      <c r="H9612" t="s">
        <v>10149</v>
      </c>
    </row>
    <row r="9613" spans="1:8" x14ac:dyDescent="0.25">
      <c r="A9613" t="s">
        <v>9087</v>
      </c>
      <c r="B9613" t="s">
        <v>9088</v>
      </c>
      <c r="C9613" t="s">
        <v>9855</v>
      </c>
      <c r="D9613" t="s">
        <v>10042</v>
      </c>
      <c r="E9613" t="s">
        <v>10146</v>
      </c>
      <c r="F9613" t="s">
        <v>10150</v>
      </c>
      <c r="G9613" t="s">
        <v>14</v>
      </c>
      <c r="H9613" t="s">
        <v>10150</v>
      </c>
    </row>
    <row r="9614" spans="1:8" x14ac:dyDescent="0.25">
      <c r="A9614" t="s">
        <v>9087</v>
      </c>
      <c r="B9614" t="s">
        <v>9088</v>
      </c>
      <c r="C9614" t="s">
        <v>9855</v>
      </c>
      <c r="D9614" t="s">
        <v>10042</v>
      </c>
      <c r="E9614" t="s">
        <v>10146</v>
      </c>
      <c r="F9614" t="s">
        <v>10151</v>
      </c>
      <c r="G9614" t="s">
        <v>14</v>
      </c>
      <c r="H9614" t="s">
        <v>10151</v>
      </c>
    </row>
    <row r="9615" spans="1:8" x14ac:dyDescent="0.25">
      <c r="A9615" t="s">
        <v>9087</v>
      </c>
      <c r="B9615" t="s">
        <v>9088</v>
      </c>
      <c r="C9615" t="s">
        <v>9855</v>
      </c>
      <c r="D9615" t="s">
        <v>10042</v>
      </c>
      <c r="E9615" t="s">
        <v>10146</v>
      </c>
      <c r="F9615" t="s">
        <v>10152</v>
      </c>
      <c r="G9615" t="s">
        <v>14</v>
      </c>
      <c r="H9615" t="s">
        <v>10152</v>
      </c>
    </row>
    <row r="9616" spans="1:8" x14ac:dyDescent="0.25">
      <c r="A9616" t="s">
        <v>9087</v>
      </c>
      <c r="B9616" t="s">
        <v>9088</v>
      </c>
      <c r="C9616" t="s">
        <v>9855</v>
      </c>
      <c r="D9616" t="s">
        <v>10042</v>
      </c>
      <c r="E9616" t="s">
        <v>10146</v>
      </c>
      <c r="F9616" t="s">
        <v>10153</v>
      </c>
      <c r="G9616" t="s">
        <v>14</v>
      </c>
      <c r="H9616" t="s">
        <v>10153</v>
      </c>
    </row>
    <row r="9617" spans="1:8" x14ac:dyDescent="0.25">
      <c r="A9617" t="s">
        <v>9087</v>
      </c>
      <c r="B9617" t="s">
        <v>9088</v>
      </c>
      <c r="C9617" t="s">
        <v>9855</v>
      </c>
      <c r="D9617" t="s">
        <v>10042</v>
      </c>
      <c r="E9617" t="s">
        <v>10146</v>
      </c>
      <c r="F9617" t="s">
        <v>10154</v>
      </c>
      <c r="G9617" t="s">
        <v>14</v>
      </c>
      <c r="H9617" t="s">
        <v>10154</v>
      </c>
    </row>
    <row r="9618" spans="1:8" x14ac:dyDescent="0.25">
      <c r="A9618" t="s">
        <v>9087</v>
      </c>
      <c r="B9618" t="s">
        <v>9088</v>
      </c>
      <c r="C9618" t="s">
        <v>9855</v>
      </c>
      <c r="D9618" t="s">
        <v>10042</v>
      </c>
      <c r="E9618" t="s">
        <v>10146</v>
      </c>
      <c r="F9618" t="s">
        <v>10155</v>
      </c>
      <c r="G9618" t="s">
        <v>14</v>
      </c>
      <c r="H9618" t="s">
        <v>10155</v>
      </c>
    </row>
    <row r="9619" spans="1:8" x14ac:dyDescent="0.25">
      <c r="A9619" t="s">
        <v>9087</v>
      </c>
      <c r="B9619" t="s">
        <v>9088</v>
      </c>
      <c r="C9619" t="s">
        <v>9855</v>
      </c>
      <c r="D9619" t="s">
        <v>10042</v>
      </c>
      <c r="E9619" t="s">
        <v>10146</v>
      </c>
      <c r="F9619" t="s">
        <v>10156</v>
      </c>
      <c r="G9619" t="s">
        <v>14</v>
      </c>
      <c r="H9619" t="s">
        <v>10156</v>
      </c>
    </row>
    <row r="9620" spans="1:8" x14ac:dyDescent="0.25">
      <c r="A9620" t="s">
        <v>9087</v>
      </c>
      <c r="B9620" t="s">
        <v>9088</v>
      </c>
      <c r="C9620" t="s">
        <v>9855</v>
      </c>
      <c r="D9620" t="s">
        <v>10042</v>
      </c>
      <c r="E9620" t="s">
        <v>10146</v>
      </c>
      <c r="F9620" t="s">
        <v>10157</v>
      </c>
      <c r="G9620" t="s">
        <v>14</v>
      </c>
      <c r="H9620" t="s">
        <v>10157</v>
      </c>
    </row>
    <row r="9621" spans="1:8" x14ac:dyDescent="0.25">
      <c r="A9621" t="s">
        <v>9087</v>
      </c>
      <c r="B9621" t="s">
        <v>9088</v>
      </c>
      <c r="C9621" t="s">
        <v>9855</v>
      </c>
      <c r="D9621" t="s">
        <v>10042</v>
      </c>
      <c r="E9621" t="s">
        <v>10146</v>
      </c>
      <c r="F9621" t="s">
        <v>10158</v>
      </c>
      <c r="G9621" t="s">
        <v>14</v>
      </c>
      <c r="H9621" t="s">
        <v>10158</v>
      </c>
    </row>
    <row r="9622" spans="1:8" x14ac:dyDescent="0.25">
      <c r="A9622" t="s">
        <v>9087</v>
      </c>
      <c r="B9622" t="s">
        <v>9088</v>
      </c>
      <c r="C9622" t="s">
        <v>9855</v>
      </c>
      <c r="D9622" t="s">
        <v>10042</v>
      </c>
      <c r="E9622" t="s">
        <v>10146</v>
      </c>
      <c r="F9622" t="s">
        <v>10159</v>
      </c>
      <c r="G9622" t="s">
        <v>14</v>
      </c>
      <c r="H9622" t="s">
        <v>10159</v>
      </c>
    </row>
    <row r="9623" spans="1:8" x14ac:dyDescent="0.25">
      <c r="A9623" t="s">
        <v>9087</v>
      </c>
      <c r="B9623" t="s">
        <v>9088</v>
      </c>
      <c r="C9623" t="s">
        <v>9855</v>
      </c>
      <c r="D9623" t="s">
        <v>10042</v>
      </c>
      <c r="E9623" t="s">
        <v>10146</v>
      </c>
      <c r="F9623" t="s">
        <v>10160</v>
      </c>
      <c r="G9623" t="s">
        <v>14</v>
      </c>
      <c r="H9623" t="s">
        <v>10160</v>
      </c>
    </row>
    <row r="9624" spans="1:8" x14ac:dyDescent="0.25">
      <c r="A9624" t="s">
        <v>9087</v>
      </c>
      <c r="B9624" t="s">
        <v>9088</v>
      </c>
      <c r="C9624" t="s">
        <v>9855</v>
      </c>
      <c r="D9624" t="s">
        <v>10042</v>
      </c>
      <c r="E9624" t="s">
        <v>10146</v>
      </c>
      <c r="F9624" t="s">
        <v>10161</v>
      </c>
      <c r="G9624" t="s">
        <v>14</v>
      </c>
      <c r="H9624" t="s">
        <v>10161</v>
      </c>
    </row>
    <row r="9625" spans="1:8" x14ac:dyDescent="0.25">
      <c r="A9625" t="s">
        <v>9087</v>
      </c>
      <c r="B9625" t="s">
        <v>9088</v>
      </c>
      <c r="C9625" t="s">
        <v>9855</v>
      </c>
      <c r="D9625" t="s">
        <v>10042</v>
      </c>
      <c r="E9625" t="s">
        <v>10146</v>
      </c>
      <c r="F9625" t="s">
        <v>10162</v>
      </c>
      <c r="G9625" t="s">
        <v>14</v>
      </c>
      <c r="H9625" t="s">
        <v>10162</v>
      </c>
    </row>
    <row r="9626" spans="1:8" x14ac:dyDescent="0.25">
      <c r="A9626" t="s">
        <v>9087</v>
      </c>
      <c r="B9626" t="s">
        <v>9088</v>
      </c>
      <c r="C9626" t="s">
        <v>9855</v>
      </c>
      <c r="D9626" t="s">
        <v>10042</v>
      </c>
      <c r="E9626" t="s">
        <v>10146</v>
      </c>
      <c r="F9626" t="s">
        <v>10163</v>
      </c>
      <c r="G9626" t="s">
        <v>14</v>
      </c>
      <c r="H9626" t="s">
        <v>10163</v>
      </c>
    </row>
    <row r="9627" spans="1:8" x14ac:dyDescent="0.25">
      <c r="A9627" t="s">
        <v>9087</v>
      </c>
      <c r="B9627" t="s">
        <v>9088</v>
      </c>
      <c r="C9627" t="s">
        <v>9855</v>
      </c>
      <c r="D9627" t="s">
        <v>10042</v>
      </c>
      <c r="E9627" t="s">
        <v>10146</v>
      </c>
      <c r="F9627" t="s">
        <v>10164</v>
      </c>
      <c r="G9627" t="s">
        <v>14</v>
      </c>
      <c r="H9627" t="s">
        <v>10164</v>
      </c>
    </row>
    <row r="9628" spans="1:8" x14ac:dyDescent="0.25">
      <c r="A9628" t="s">
        <v>9087</v>
      </c>
      <c r="B9628" t="s">
        <v>9088</v>
      </c>
      <c r="C9628" t="s">
        <v>9855</v>
      </c>
      <c r="D9628" t="s">
        <v>10042</v>
      </c>
      <c r="E9628" t="s">
        <v>10146</v>
      </c>
      <c r="F9628" t="s">
        <v>10165</v>
      </c>
      <c r="G9628" t="s">
        <v>14</v>
      </c>
      <c r="H9628" t="s">
        <v>10165</v>
      </c>
    </row>
    <row r="9629" spans="1:8" x14ac:dyDescent="0.25">
      <c r="A9629" t="s">
        <v>9087</v>
      </c>
      <c r="B9629" t="s">
        <v>9088</v>
      </c>
      <c r="C9629" t="s">
        <v>9855</v>
      </c>
      <c r="D9629" t="s">
        <v>10042</v>
      </c>
      <c r="E9629" t="s">
        <v>10146</v>
      </c>
      <c r="F9629" t="s">
        <v>10166</v>
      </c>
      <c r="G9629" t="s">
        <v>14</v>
      </c>
      <c r="H9629" t="s">
        <v>10166</v>
      </c>
    </row>
    <row r="9630" spans="1:8" x14ac:dyDescent="0.25">
      <c r="A9630" t="s">
        <v>9087</v>
      </c>
      <c r="B9630" t="s">
        <v>9088</v>
      </c>
      <c r="C9630" t="s">
        <v>9855</v>
      </c>
      <c r="D9630" t="s">
        <v>10042</v>
      </c>
      <c r="E9630" t="s">
        <v>10146</v>
      </c>
      <c r="F9630" t="s">
        <v>10167</v>
      </c>
      <c r="G9630" t="s">
        <v>14</v>
      </c>
      <c r="H9630" t="s">
        <v>10167</v>
      </c>
    </row>
    <row r="9631" spans="1:8" x14ac:dyDescent="0.25">
      <c r="A9631" t="s">
        <v>9087</v>
      </c>
      <c r="B9631" t="s">
        <v>9088</v>
      </c>
      <c r="C9631" t="s">
        <v>9855</v>
      </c>
      <c r="D9631" t="s">
        <v>10042</v>
      </c>
      <c r="E9631" t="s">
        <v>10146</v>
      </c>
      <c r="F9631" t="s">
        <v>10168</v>
      </c>
      <c r="G9631" t="s">
        <v>14</v>
      </c>
      <c r="H9631" t="s">
        <v>10168</v>
      </c>
    </row>
    <row r="9632" spans="1:8" x14ac:dyDescent="0.25">
      <c r="A9632" t="s">
        <v>9087</v>
      </c>
      <c r="B9632" t="s">
        <v>9088</v>
      </c>
      <c r="C9632" t="s">
        <v>9855</v>
      </c>
      <c r="D9632" t="s">
        <v>10042</v>
      </c>
      <c r="E9632" t="s">
        <v>10169</v>
      </c>
      <c r="F9632" t="s">
        <v>10170</v>
      </c>
      <c r="G9632" t="s">
        <v>14</v>
      </c>
      <c r="H9632" t="s">
        <v>10170</v>
      </c>
    </row>
    <row r="9633" spans="1:8" x14ac:dyDescent="0.25">
      <c r="A9633" t="s">
        <v>9087</v>
      </c>
      <c r="B9633" t="s">
        <v>9088</v>
      </c>
      <c r="C9633" t="s">
        <v>9855</v>
      </c>
      <c r="D9633" t="s">
        <v>10042</v>
      </c>
      <c r="E9633" t="s">
        <v>10169</v>
      </c>
      <c r="F9633" t="s">
        <v>10171</v>
      </c>
      <c r="G9633" t="s">
        <v>14</v>
      </c>
      <c r="H9633" t="s">
        <v>10171</v>
      </c>
    </row>
    <row r="9634" spans="1:8" x14ac:dyDescent="0.25">
      <c r="A9634" t="s">
        <v>9087</v>
      </c>
      <c r="B9634" t="s">
        <v>9088</v>
      </c>
      <c r="C9634" t="s">
        <v>9855</v>
      </c>
      <c r="D9634" t="s">
        <v>10042</v>
      </c>
      <c r="E9634" t="s">
        <v>10169</v>
      </c>
      <c r="F9634" t="s">
        <v>10172</v>
      </c>
      <c r="G9634" t="s">
        <v>14</v>
      </c>
      <c r="H9634" t="s">
        <v>10172</v>
      </c>
    </row>
    <row r="9635" spans="1:8" x14ac:dyDescent="0.25">
      <c r="A9635" t="s">
        <v>9087</v>
      </c>
      <c r="B9635" t="s">
        <v>9088</v>
      </c>
      <c r="C9635" t="s">
        <v>9855</v>
      </c>
      <c r="D9635" t="s">
        <v>10042</v>
      </c>
      <c r="E9635" t="s">
        <v>10169</v>
      </c>
      <c r="F9635" t="s">
        <v>10173</v>
      </c>
      <c r="G9635" t="s">
        <v>14</v>
      </c>
      <c r="H9635" t="s">
        <v>10173</v>
      </c>
    </row>
    <row r="9636" spans="1:8" x14ac:dyDescent="0.25">
      <c r="A9636" t="s">
        <v>9087</v>
      </c>
      <c r="B9636" t="s">
        <v>9088</v>
      </c>
      <c r="C9636" t="s">
        <v>9855</v>
      </c>
      <c r="D9636" t="s">
        <v>10042</v>
      </c>
      <c r="E9636" t="s">
        <v>10169</v>
      </c>
      <c r="F9636" t="s">
        <v>10174</v>
      </c>
      <c r="G9636" t="s">
        <v>14</v>
      </c>
      <c r="H9636" t="s">
        <v>10174</v>
      </c>
    </row>
    <row r="9637" spans="1:8" x14ac:dyDescent="0.25">
      <c r="A9637" t="s">
        <v>9087</v>
      </c>
      <c r="B9637" t="s">
        <v>9088</v>
      </c>
      <c r="C9637" t="s">
        <v>9855</v>
      </c>
      <c r="D9637" t="s">
        <v>10042</v>
      </c>
      <c r="E9637" t="s">
        <v>10169</v>
      </c>
      <c r="F9637" t="s">
        <v>10175</v>
      </c>
      <c r="G9637" t="s">
        <v>14</v>
      </c>
      <c r="H9637" t="s">
        <v>10175</v>
      </c>
    </row>
    <row r="9638" spans="1:8" x14ac:dyDescent="0.25">
      <c r="A9638" t="s">
        <v>9087</v>
      </c>
      <c r="B9638" t="s">
        <v>9088</v>
      </c>
      <c r="C9638" t="s">
        <v>9855</v>
      </c>
      <c r="D9638" t="s">
        <v>10042</v>
      </c>
      <c r="E9638" t="s">
        <v>10169</v>
      </c>
      <c r="F9638" t="s">
        <v>10176</v>
      </c>
      <c r="G9638" t="s">
        <v>14</v>
      </c>
      <c r="H9638" t="s">
        <v>10176</v>
      </c>
    </row>
    <row r="9639" spans="1:8" x14ac:dyDescent="0.25">
      <c r="A9639" t="s">
        <v>9087</v>
      </c>
      <c r="B9639" t="s">
        <v>9088</v>
      </c>
      <c r="C9639" t="s">
        <v>9855</v>
      </c>
      <c r="D9639" t="s">
        <v>10042</v>
      </c>
      <c r="E9639" t="s">
        <v>10169</v>
      </c>
      <c r="F9639" t="s">
        <v>10177</v>
      </c>
      <c r="G9639" t="s">
        <v>14</v>
      </c>
      <c r="H9639" t="s">
        <v>10177</v>
      </c>
    </row>
    <row r="9640" spans="1:8" x14ac:dyDescent="0.25">
      <c r="A9640" t="s">
        <v>9087</v>
      </c>
      <c r="B9640" t="s">
        <v>9088</v>
      </c>
      <c r="C9640" t="s">
        <v>9855</v>
      </c>
      <c r="D9640" t="s">
        <v>10042</v>
      </c>
      <c r="E9640" t="s">
        <v>10169</v>
      </c>
      <c r="F9640" t="s">
        <v>10178</v>
      </c>
      <c r="G9640" t="s">
        <v>14</v>
      </c>
      <c r="H9640" t="s">
        <v>10178</v>
      </c>
    </row>
    <row r="9641" spans="1:8" x14ac:dyDescent="0.25">
      <c r="A9641" t="s">
        <v>9087</v>
      </c>
      <c r="B9641" t="s">
        <v>9088</v>
      </c>
      <c r="C9641" t="s">
        <v>9855</v>
      </c>
      <c r="D9641" t="s">
        <v>10042</v>
      </c>
      <c r="E9641" t="s">
        <v>10169</v>
      </c>
      <c r="F9641" t="s">
        <v>10179</v>
      </c>
      <c r="G9641" t="s">
        <v>14</v>
      </c>
      <c r="H9641" t="s">
        <v>10179</v>
      </c>
    </row>
    <row r="9642" spans="1:8" x14ac:dyDescent="0.25">
      <c r="A9642" t="s">
        <v>9087</v>
      </c>
      <c r="B9642" t="s">
        <v>9088</v>
      </c>
      <c r="C9642" t="s">
        <v>9855</v>
      </c>
      <c r="D9642" t="s">
        <v>10042</v>
      </c>
      <c r="E9642" t="s">
        <v>10169</v>
      </c>
      <c r="F9642" t="s">
        <v>10180</v>
      </c>
      <c r="G9642" t="s">
        <v>14</v>
      </c>
      <c r="H9642" t="s">
        <v>10180</v>
      </c>
    </row>
    <row r="9643" spans="1:8" x14ac:dyDescent="0.25">
      <c r="A9643" t="s">
        <v>9087</v>
      </c>
      <c r="B9643" t="s">
        <v>9088</v>
      </c>
      <c r="C9643" t="s">
        <v>9855</v>
      </c>
      <c r="D9643" t="s">
        <v>10042</v>
      </c>
      <c r="E9643" t="s">
        <v>10169</v>
      </c>
      <c r="F9643" t="s">
        <v>10181</v>
      </c>
      <c r="G9643" t="s">
        <v>14</v>
      </c>
      <c r="H9643" t="s">
        <v>10181</v>
      </c>
    </row>
    <row r="9644" spans="1:8" x14ac:dyDescent="0.25">
      <c r="A9644" t="s">
        <v>9087</v>
      </c>
      <c r="B9644" t="s">
        <v>9088</v>
      </c>
      <c r="C9644" t="s">
        <v>9855</v>
      </c>
      <c r="D9644" t="s">
        <v>10042</v>
      </c>
      <c r="E9644" t="s">
        <v>10169</v>
      </c>
      <c r="F9644" t="s">
        <v>10182</v>
      </c>
      <c r="G9644" t="s">
        <v>14</v>
      </c>
      <c r="H9644" t="s">
        <v>10182</v>
      </c>
    </row>
    <row r="9645" spans="1:8" x14ac:dyDescent="0.25">
      <c r="A9645" t="s">
        <v>9087</v>
      </c>
      <c r="B9645" t="s">
        <v>9088</v>
      </c>
      <c r="C9645" t="s">
        <v>9855</v>
      </c>
      <c r="D9645" t="s">
        <v>10042</v>
      </c>
      <c r="E9645" t="s">
        <v>10169</v>
      </c>
      <c r="F9645" t="s">
        <v>10183</v>
      </c>
      <c r="G9645" t="s">
        <v>14</v>
      </c>
      <c r="H9645" t="s">
        <v>10183</v>
      </c>
    </row>
    <row r="9646" spans="1:8" x14ac:dyDescent="0.25">
      <c r="A9646" t="s">
        <v>9087</v>
      </c>
      <c r="B9646" t="s">
        <v>9088</v>
      </c>
      <c r="C9646" t="s">
        <v>9855</v>
      </c>
      <c r="D9646" t="s">
        <v>10042</v>
      </c>
      <c r="E9646" t="s">
        <v>10169</v>
      </c>
      <c r="F9646" t="s">
        <v>10184</v>
      </c>
      <c r="G9646" t="s">
        <v>14</v>
      </c>
      <c r="H9646" t="s">
        <v>10184</v>
      </c>
    </row>
    <row r="9647" spans="1:8" x14ac:dyDescent="0.25">
      <c r="A9647" t="s">
        <v>9087</v>
      </c>
      <c r="B9647" t="s">
        <v>9088</v>
      </c>
      <c r="C9647" t="s">
        <v>9855</v>
      </c>
      <c r="D9647" t="s">
        <v>10042</v>
      </c>
      <c r="E9647" t="s">
        <v>10169</v>
      </c>
      <c r="F9647" t="s">
        <v>10185</v>
      </c>
      <c r="G9647" t="s">
        <v>14</v>
      </c>
      <c r="H9647" t="s">
        <v>10185</v>
      </c>
    </row>
    <row r="9648" spans="1:8" x14ac:dyDescent="0.25">
      <c r="A9648" t="s">
        <v>9087</v>
      </c>
      <c r="B9648" t="s">
        <v>9088</v>
      </c>
      <c r="C9648" t="s">
        <v>9855</v>
      </c>
      <c r="D9648" t="s">
        <v>10042</v>
      </c>
      <c r="E9648" t="s">
        <v>10169</v>
      </c>
      <c r="F9648" t="s">
        <v>10186</v>
      </c>
      <c r="G9648" t="s">
        <v>14</v>
      </c>
      <c r="H9648" t="s">
        <v>10186</v>
      </c>
    </row>
    <row r="9649" spans="1:8" x14ac:dyDescent="0.25">
      <c r="A9649" t="s">
        <v>9087</v>
      </c>
      <c r="B9649" t="s">
        <v>9088</v>
      </c>
      <c r="C9649" t="s">
        <v>9855</v>
      </c>
      <c r="D9649" t="s">
        <v>10042</v>
      </c>
      <c r="E9649" t="s">
        <v>10187</v>
      </c>
      <c r="F9649" t="s">
        <v>10188</v>
      </c>
      <c r="G9649" t="s">
        <v>14</v>
      </c>
      <c r="H9649" t="s">
        <v>10188</v>
      </c>
    </row>
    <row r="9650" spans="1:8" x14ac:dyDescent="0.25">
      <c r="A9650" t="s">
        <v>9087</v>
      </c>
      <c r="B9650" t="s">
        <v>9088</v>
      </c>
      <c r="C9650" t="s">
        <v>9855</v>
      </c>
      <c r="D9650" t="s">
        <v>10042</v>
      </c>
      <c r="E9650" t="s">
        <v>10187</v>
      </c>
      <c r="F9650" t="s">
        <v>10189</v>
      </c>
      <c r="G9650" t="s">
        <v>14</v>
      </c>
      <c r="H9650" t="s">
        <v>10189</v>
      </c>
    </row>
    <row r="9651" spans="1:8" x14ac:dyDescent="0.25">
      <c r="A9651" t="s">
        <v>9087</v>
      </c>
      <c r="B9651" t="s">
        <v>9088</v>
      </c>
      <c r="C9651" t="s">
        <v>9855</v>
      </c>
      <c r="D9651" t="s">
        <v>10042</v>
      </c>
      <c r="E9651" t="s">
        <v>10187</v>
      </c>
      <c r="F9651" t="s">
        <v>10190</v>
      </c>
      <c r="G9651" t="s">
        <v>14</v>
      </c>
      <c r="H9651" t="s">
        <v>10190</v>
      </c>
    </row>
    <row r="9652" spans="1:8" x14ac:dyDescent="0.25">
      <c r="A9652" t="s">
        <v>9087</v>
      </c>
      <c r="B9652" t="s">
        <v>9088</v>
      </c>
      <c r="C9652" t="s">
        <v>9855</v>
      </c>
      <c r="D9652" t="s">
        <v>10042</v>
      </c>
      <c r="E9652" t="s">
        <v>10187</v>
      </c>
      <c r="F9652" t="s">
        <v>10191</v>
      </c>
      <c r="G9652" t="s">
        <v>14</v>
      </c>
      <c r="H9652" t="s">
        <v>10191</v>
      </c>
    </row>
    <row r="9653" spans="1:8" x14ac:dyDescent="0.25">
      <c r="A9653" t="s">
        <v>9087</v>
      </c>
      <c r="B9653" t="s">
        <v>9088</v>
      </c>
      <c r="C9653" t="s">
        <v>9855</v>
      </c>
      <c r="D9653" t="s">
        <v>10042</v>
      </c>
      <c r="E9653" t="s">
        <v>10187</v>
      </c>
      <c r="F9653" t="s">
        <v>10192</v>
      </c>
      <c r="G9653" t="s">
        <v>14</v>
      </c>
      <c r="H9653" t="s">
        <v>10192</v>
      </c>
    </row>
    <row r="9654" spans="1:8" x14ac:dyDescent="0.25">
      <c r="A9654" t="s">
        <v>9087</v>
      </c>
      <c r="B9654" t="s">
        <v>9088</v>
      </c>
      <c r="C9654" t="s">
        <v>9855</v>
      </c>
      <c r="D9654" t="s">
        <v>10042</v>
      </c>
      <c r="E9654" t="s">
        <v>10187</v>
      </c>
      <c r="F9654" t="s">
        <v>10193</v>
      </c>
      <c r="G9654" t="s">
        <v>14</v>
      </c>
      <c r="H9654" t="s">
        <v>10193</v>
      </c>
    </row>
    <row r="9655" spans="1:8" x14ac:dyDescent="0.25">
      <c r="A9655" t="s">
        <v>9087</v>
      </c>
      <c r="B9655" t="s">
        <v>9088</v>
      </c>
      <c r="C9655" t="s">
        <v>9855</v>
      </c>
      <c r="D9655" t="s">
        <v>10042</v>
      </c>
      <c r="E9655" t="s">
        <v>10187</v>
      </c>
      <c r="F9655" t="s">
        <v>10194</v>
      </c>
      <c r="G9655" t="s">
        <v>14</v>
      </c>
      <c r="H9655" t="s">
        <v>10194</v>
      </c>
    </row>
    <row r="9656" spans="1:8" x14ac:dyDescent="0.25">
      <c r="A9656" t="s">
        <v>9087</v>
      </c>
      <c r="B9656" t="s">
        <v>9088</v>
      </c>
      <c r="C9656" t="s">
        <v>9855</v>
      </c>
      <c r="D9656" t="s">
        <v>10042</v>
      </c>
      <c r="E9656" t="s">
        <v>10187</v>
      </c>
      <c r="F9656" t="s">
        <v>10195</v>
      </c>
      <c r="G9656" t="s">
        <v>14</v>
      </c>
      <c r="H9656" t="s">
        <v>10195</v>
      </c>
    </row>
    <row r="9657" spans="1:8" x14ac:dyDescent="0.25">
      <c r="A9657" t="s">
        <v>9087</v>
      </c>
      <c r="B9657" t="s">
        <v>9088</v>
      </c>
      <c r="C9657" t="s">
        <v>9855</v>
      </c>
      <c r="D9657" t="s">
        <v>10042</v>
      </c>
      <c r="E9657" t="s">
        <v>10187</v>
      </c>
      <c r="F9657" t="s">
        <v>10196</v>
      </c>
      <c r="G9657" t="s">
        <v>14</v>
      </c>
      <c r="H9657" t="s">
        <v>10196</v>
      </c>
    </row>
    <row r="9658" spans="1:8" x14ac:dyDescent="0.25">
      <c r="A9658" t="s">
        <v>9087</v>
      </c>
      <c r="B9658" t="s">
        <v>9088</v>
      </c>
      <c r="C9658" t="s">
        <v>9855</v>
      </c>
      <c r="D9658" t="s">
        <v>10042</v>
      </c>
      <c r="E9658" t="s">
        <v>10187</v>
      </c>
      <c r="F9658" t="s">
        <v>10197</v>
      </c>
      <c r="G9658" t="s">
        <v>14</v>
      </c>
      <c r="H9658" t="s">
        <v>10197</v>
      </c>
    </row>
    <row r="9659" spans="1:8" x14ac:dyDescent="0.25">
      <c r="A9659" t="s">
        <v>9087</v>
      </c>
      <c r="B9659" t="s">
        <v>9088</v>
      </c>
      <c r="C9659" t="s">
        <v>9855</v>
      </c>
      <c r="D9659" t="s">
        <v>10042</v>
      </c>
      <c r="E9659" t="s">
        <v>10187</v>
      </c>
      <c r="F9659" t="s">
        <v>10198</v>
      </c>
      <c r="G9659" t="s">
        <v>14</v>
      </c>
      <c r="H9659" t="s">
        <v>10198</v>
      </c>
    </row>
    <row r="9660" spans="1:8" x14ac:dyDescent="0.25">
      <c r="A9660" t="s">
        <v>9087</v>
      </c>
      <c r="B9660" t="s">
        <v>9088</v>
      </c>
      <c r="C9660" t="s">
        <v>9855</v>
      </c>
      <c r="D9660" t="s">
        <v>10042</v>
      </c>
      <c r="E9660" t="s">
        <v>10187</v>
      </c>
      <c r="F9660" t="s">
        <v>10199</v>
      </c>
      <c r="G9660" t="s">
        <v>14</v>
      </c>
      <c r="H9660" t="s">
        <v>10199</v>
      </c>
    </row>
    <row r="9661" spans="1:8" x14ac:dyDescent="0.25">
      <c r="A9661" t="s">
        <v>9087</v>
      </c>
      <c r="B9661" t="s">
        <v>9088</v>
      </c>
      <c r="C9661" t="s">
        <v>9855</v>
      </c>
      <c r="D9661" t="s">
        <v>10042</v>
      </c>
      <c r="E9661" t="s">
        <v>10187</v>
      </c>
      <c r="F9661" t="s">
        <v>10200</v>
      </c>
      <c r="G9661" t="s">
        <v>14</v>
      </c>
      <c r="H9661" t="s">
        <v>10200</v>
      </c>
    </row>
    <row r="9662" spans="1:8" x14ac:dyDescent="0.25">
      <c r="A9662" t="s">
        <v>9087</v>
      </c>
      <c r="B9662" t="s">
        <v>9088</v>
      </c>
      <c r="C9662" t="s">
        <v>9855</v>
      </c>
      <c r="D9662" t="s">
        <v>10042</v>
      </c>
      <c r="E9662" t="s">
        <v>10187</v>
      </c>
      <c r="F9662" t="s">
        <v>10201</v>
      </c>
      <c r="G9662" t="s">
        <v>14</v>
      </c>
      <c r="H9662" t="s">
        <v>10201</v>
      </c>
    </row>
    <row r="9663" spans="1:8" x14ac:dyDescent="0.25">
      <c r="A9663" t="s">
        <v>9087</v>
      </c>
      <c r="B9663" t="s">
        <v>9088</v>
      </c>
      <c r="C9663" t="s">
        <v>9855</v>
      </c>
      <c r="D9663" t="s">
        <v>10042</v>
      </c>
      <c r="E9663" t="s">
        <v>10187</v>
      </c>
      <c r="F9663" t="s">
        <v>10202</v>
      </c>
      <c r="G9663" t="s">
        <v>14</v>
      </c>
      <c r="H9663" t="s">
        <v>10202</v>
      </c>
    </row>
    <row r="9664" spans="1:8" x14ac:dyDescent="0.25">
      <c r="A9664" t="s">
        <v>9087</v>
      </c>
      <c r="B9664" t="s">
        <v>9088</v>
      </c>
      <c r="C9664" t="s">
        <v>9855</v>
      </c>
      <c r="D9664" t="s">
        <v>10042</v>
      </c>
      <c r="E9664" t="s">
        <v>10187</v>
      </c>
      <c r="F9664" t="s">
        <v>10203</v>
      </c>
      <c r="G9664" t="s">
        <v>14</v>
      </c>
      <c r="H9664" t="s">
        <v>10203</v>
      </c>
    </row>
    <row r="9665" spans="1:8" x14ac:dyDescent="0.25">
      <c r="A9665" t="s">
        <v>9087</v>
      </c>
      <c r="B9665" t="s">
        <v>9088</v>
      </c>
      <c r="C9665" t="s">
        <v>9855</v>
      </c>
      <c r="D9665" t="s">
        <v>10042</v>
      </c>
      <c r="E9665" t="s">
        <v>10187</v>
      </c>
      <c r="F9665" t="s">
        <v>10204</v>
      </c>
      <c r="G9665" t="s">
        <v>14</v>
      </c>
      <c r="H9665" t="s">
        <v>10204</v>
      </c>
    </row>
    <row r="9666" spans="1:8" x14ac:dyDescent="0.25">
      <c r="A9666" t="s">
        <v>9087</v>
      </c>
      <c r="B9666" t="s">
        <v>9088</v>
      </c>
      <c r="C9666" t="s">
        <v>9855</v>
      </c>
      <c r="D9666" t="s">
        <v>10042</v>
      </c>
      <c r="E9666" t="s">
        <v>10187</v>
      </c>
      <c r="F9666" t="s">
        <v>10205</v>
      </c>
      <c r="G9666" t="s">
        <v>14</v>
      </c>
      <c r="H9666" t="s">
        <v>10205</v>
      </c>
    </row>
    <row r="9667" spans="1:8" x14ac:dyDescent="0.25">
      <c r="A9667" t="s">
        <v>9087</v>
      </c>
      <c r="B9667" t="s">
        <v>9088</v>
      </c>
      <c r="C9667" t="s">
        <v>9855</v>
      </c>
      <c r="D9667" t="s">
        <v>10042</v>
      </c>
      <c r="E9667" t="s">
        <v>10187</v>
      </c>
      <c r="F9667" t="s">
        <v>10206</v>
      </c>
      <c r="G9667" t="s">
        <v>14</v>
      </c>
      <c r="H9667" t="s">
        <v>10206</v>
      </c>
    </row>
    <row r="9668" spans="1:8" x14ac:dyDescent="0.25">
      <c r="A9668" t="s">
        <v>9087</v>
      </c>
      <c r="B9668" t="s">
        <v>9088</v>
      </c>
      <c r="C9668" t="s">
        <v>9855</v>
      </c>
      <c r="D9668" t="s">
        <v>10042</v>
      </c>
      <c r="E9668" t="s">
        <v>10187</v>
      </c>
      <c r="F9668" t="s">
        <v>10207</v>
      </c>
      <c r="G9668" t="s">
        <v>14</v>
      </c>
      <c r="H9668" t="s">
        <v>10207</v>
      </c>
    </row>
    <row r="9669" spans="1:8" x14ac:dyDescent="0.25">
      <c r="A9669" t="s">
        <v>9087</v>
      </c>
      <c r="B9669" t="s">
        <v>9088</v>
      </c>
      <c r="C9669" t="s">
        <v>9855</v>
      </c>
      <c r="D9669" t="s">
        <v>10042</v>
      </c>
      <c r="E9669" t="s">
        <v>10187</v>
      </c>
      <c r="F9669" t="s">
        <v>10208</v>
      </c>
      <c r="G9669" t="s">
        <v>14</v>
      </c>
      <c r="H9669" t="s">
        <v>10208</v>
      </c>
    </row>
    <row r="9670" spans="1:8" x14ac:dyDescent="0.25">
      <c r="A9670" t="s">
        <v>9087</v>
      </c>
      <c r="B9670" t="s">
        <v>9088</v>
      </c>
      <c r="C9670" t="s">
        <v>9855</v>
      </c>
      <c r="D9670" t="s">
        <v>10042</v>
      </c>
      <c r="E9670" t="s">
        <v>10187</v>
      </c>
      <c r="F9670" t="s">
        <v>10209</v>
      </c>
      <c r="G9670" t="s">
        <v>14</v>
      </c>
      <c r="H9670" t="s">
        <v>10209</v>
      </c>
    </row>
    <row r="9671" spans="1:8" x14ac:dyDescent="0.25">
      <c r="A9671" t="s">
        <v>9087</v>
      </c>
      <c r="B9671" t="s">
        <v>9088</v>
      </c>
      <c r="C9671" t="s">
        <v>9855</v>
      </c>
      <c r="D9671" t="s">
        <v>10042</v>
      </c>
      <c r="E9671" t="s">
        <v>10187</v>
      </c>
      <c r="F9671" t="s">
        <v>10210</v>
      </c>
      <c r="G9671" t="s">
        <v>14</v>
      </c>
      <c r="H9671" t="s">
        <v>10210</v>
      </c>
    </row>
    <row r="9672" spans="1:8" x14ac:dyDescent="0.25">
      <c r="A9672" t="s">
        <v>9087</v>
      </c>
      <c r="B9672" t="s">
        <v>9088</v>
      </c>
      <c r="C9672" t="s">
        <v>9855</v>
      </c>
      <c r="D9672" t="s">
        <v>10042</v>
      </c>
      <c r="E9672" t="s">
        <v>10211</v>
      </c>
      <c r="F9672" t="s">
        <v>10212</v>
      </c>
      <c r="G9672" t="s">
        <v>14</v>
      </c>
      <c r="H9672" t="s">
        <v>10212</v>
      </c>
    </row>
    <row r="9673" spans="1:8" x14ac:dyDescent="0.25">
      <c r="A9673" t="s">
        <v>9087</v>
      </c>
      <c r="B9673" t="s">
        <v>9088</v>
      </c>
      <c r="C9673" t="s">
        <v>9855</v>
      </c>
      <c r="D9673" t="s">
        <v>10042</v>
      </c>
      <c r="E9673" t="s">
        <v>10211</v>
      </c>
      <c r="F9673" t="s">
        <v>10213</v>
      </c>
      <c r="G9673" t="s">
        <v>14</v>
      </c>
      <c r="H9673" t="s">
        <v>10213</v>
      </c>
    </row>
    <row r="9674" spans="1:8" x14ac:dyDescent="0.25">
      <c r="A9674" t="s">
        <v>9087</v>
      </c>
      <c r="B9674" t="s">
        <v>9088</v>
      </c>
      <c r="C9674" t="s">
        <v>9855</v>
      </c>
      <c r="D9674" t="s">
        <v>10042</v>
      </c>
      <c r="E9674" t="s">
        <v>10211</v>
      </c>
      <c r="F9674" t="s">
        <v>10214</v>
      </c>
      <c r="G9674" t="s">
        <v>14</v>
      </c>
      <c r="H9674" t="s">
        <v>10214</v>
      </c>
    </row>
    <row r="9675" spans="1:8" x14ac:dyDescent="0.25">
      <c r="A9675" t="s">
        <v>9087</v>
      </c>
      <c r="B9675" t="s">
        <v>9088</v>
      </c>
      <c r="C9675" t="s">
        <v>9855</v>
      </c>
      <c r="D9675" t="s">
        <v>10042</v>
      </c>
      <c r="E9675" t="s">
        <v>10211</v>
      </c>
      <c r="F9675" t="s">
        <v>10215</v>
      </c>
      <c r="G9675" t="s">
        <v>14</v>
      </c>
      <c r="H9675" t="s">
        <v>10215</v>
      </c>
    </row>
    <row r="9676" spans="1:8" x14ac:dyDescent="0.25">
      <c r="A9676" t="s">
        <v>9087</v>
      </c>
      <c r="B9676" t="s">
        <v>9088</v>
      </c>
      <c r="C9676" t="s">
        <v>9855</v>
      </c>
      <c r="D9676" t="s">
        <v>10042</v>
      </c>
      <c r="E9676" t="s">
        <v>10211</v>
      </c>
      <c r="F9676" t="s">
        <v>10216</v>
      </c>
      <c r="G9676" t="s">
        <v>14</v>
      </c>
      <c r="H9676" t="s">
        <v>10216</v>
      </c>
    </row>
    <row r="9677" spans="1:8" x14ac:dyDescent="0.25">
      <c r="A9677" t="s">
        <v>9087</v>
      </c>
      <c r="B9677" t="s">
        <v>9088</v>
      </c>
      <c r="C9677" t="s">
        <v>9855</v>
      </c>
      <c r="D9677" t="s">
        <v>10042</v>
      </c>
      <c r="E9677" t="s">
        <v>10211</v>
      </c>
      <c r="F9677" t="s">
        <v>10217</v>
      </c>
      <c r="G9677" t="s">
        <v>14</v>
      </c>
      <c r="H9677" t="s">
        <v>10217</v>
      </c>
    </row>
    <row r="9678" spans="1:8" x14ac:dyDescent="0.25">
      <c r="A9678" t="s">
        <v>9087</v>
      </c>
      <c r="B9678" t="s">
        <v>9088</v>
      </c>
      <c r="C9678" t="s">
        <v>9855</v>
      </c>
      <c r="D9678" t="s">
        <v>10042</v>
      </c>
      <c r="E9678" t="s">
        <v>10211</v>
      </c>
      <c r="F9678" t="s">
        <v>10218</v>
      </c>
      <c r="G9678" t="s">
        <v>14</v>
      </c>
      <c r="H9678" t="s">
        <v>10218</v>
      </c>
    </row>
    <row r="9679" spans="1:8" x14ac:dyDescent="0.25">
      <c r="A9679" t="s">
        <v>9087</v>
      </c>
      <c r="B9679" t="s">
        <v>9088</v>
      </c>
      <c r="C9679" t="s">
        <v>9855</v>
      </c>
      <c r="D9679" t="s">
        <v>10042</v>
      </c>
      <c r="E9679" t="s">
        <v>10211</v>
      </c>
      <c r="F9679" t="s">
        <v>10219</v>
      </c>
      <c r="G9679" t="s">
        <v>14</v>
      </c>
      <c r="H9679" t="s">
        <v>10219</v>
      </c>
    </row>
    <row r="9680" spans="1:8" x14ac:dyDescent="0.25">
      <c r="A9680" t="s">
        <v>9087</v>
      </c>
      <c r="B9680" t="s">
        <v>9088</v>
      </c>
      <c r="C9680" t="s">
        <v>9855</v>
      </c>
      <c r="D9680" t="s">
        <v>10042</v>
      </c>
      <c r="E9680" t="s">
        <v>10211</v>
      </c>
      <c r="F9680" t="s">
        <v>10220</v>
      </c>
      <c r="G9680" t="s">
        <v>14</v>
      </c>
      <c r="H9680" t="s">
        <v>10220</v>
      </c>
    </row>
    <row r="9681" spans="1:8" x14ac:dyDescent="0.25">
      <c r="A9681" t="s">
        <v>9087</v>
      </c>
      <c r="B9681" t="s">
        <v>9088</v>
      </c>
      <c r="C9681" t="s">
        <v>9855</v>
      </c>
      <c r="D9681" t="s">
        <v>10042</v>
      </c>
      <c r="E9681" t="s">
        <v>10221</v>
      </c>
      <c r="F9681" t="s">
        <v>10222</v>
      </c>
      <c r="G9681" t="s">
        <v>14</v>
      </c>
      <c r="H9681" t="s">
        <v>10222</v>
      </c>
    </row>
    <row r="9682" spans="1:8" x14ac:dyDescent="0.25">
      <c r="A9682" t="s">
        <v>9087</v>
      </c>
      <c r="B9682" t="s">
        <v>9088</v>
      </c>
      <c r="C9682" t="s">
        <v>9855</v>
      </c>
      <c r="D9682" t="s">
        <v>10042</v>
      </c>
      <c r="E9682" t="s">
        <v>10221</v>
      </c>
      <c r="F9682" t="s">
        <v>10223</v>
      </c>
      <c r="G9682" t="s">
        <v>14</v>
      </c>
      <c r="H9682" t="s">
        <v>10223</v>
      </c>
    </row>
    <row r="9683" spans="1:8" x14ac:dyDescent="0.25">
      <c r="A9683" t="s">
        <v>9087</v>
      </c>
      <c r="B9683" t="s">
        <v>9088</v>
      </c>
      <c r="C9683" t="s">
        <v>9855</v>
      </c>
      <c r="D9683" t="s">
        <v>10042</v>
      </c>
      <c r="E9683" t="s">
        <v>10221</v>
      </c>
      <c r="F9683" t="s">
        <v>10224</v>
      </c>
      <c r="G9683" t="s">
        <v>14</v>
      </c>
      <c r="H9683" t="s">
        <v>10224</v>
      </c>
    </row>
    <row r="9684" spans="1:8" x14ac:dyDescent="0.25">
      <c r="A9684" t="s">
        <v>9087</v>
      </c>
      <c r="B9684" t="s">
        <v>9088</v>
      </c>
      <c r="C9684" t="s">
        <v>9855</v>
      </c>
      <c r="D9684" t="s">
        <v>10042</v>
      </c>
      <c r="E9684" t="s">
        <v>10221</v>
      </c>
      <c r="F9684" t="s">
        <v>10225</v>
      </c>
      <c r="G9684" t="s">
        <v>14</v>
      </c>
      <c r="H9684" t="s">
        <v>10225</v>
      </c>
    </row>
    <row r="9685" spans="1:8" x14ac:dyDescent="0.25">
      <c r="A9685" t="s">
        <v>9087</v>
      </c>
      <c r="B9685" t="s">
        <v>9088</v>
      </c>
      <c r="C9685" t="s">
        <v>9855</v>
      </c>
      <c r="D9685" t="s">
        <v>10042</v>
      </c>
      <c r="E9685" t="s">
        <v>10221</v>
      </c>
      <c r="F9685" t="s">
        <v>10226</v>
      </c>
      <c r="G9685" t="s">
        <v>14</v>
      </c>
      <c r="H9685" t="s">
        <v>10226</v>
      </c>
    </row>
    <row r="9686" spans="1:8" x14ac:dyDescent="0.25">
      <c r="A9686" t="s">
        <v>9087</v>
      </c>
      <c r="B9686" t="s">
        <v>9088</v>
      </c>
      <c r="C9686" t="s">
        <v>9855</v>
      </c>
      <c r="D9686" t="s">
        <v>10042</v>
      </c>
      <c r="E9686" t="s">
        <v>10221</v>
      </c>
      <c r="F9686" t="s">
        <v>10227</v>
      </c>
      <c r="G9686" t="s">
        <v>14</v>
      </c>
      <c r="H9686" t="s">
        <v>10227</v>
      </c>
    </row>
    <row r="9687" spans="1:8" x14ac:dyDescent="0.25">
      <c r="A9687" t="s">
        <v>9087</v>
      </c>
      <c r="B9687" t="s">
        <v>9088</v>
      </c>
      <c r="C9687" t="s">
        <v>9855</v>
      </c>
      <c r="D9687" t="s">
        <v>10042</v>
      </c>
      <c r="E9687" t="s">
        <v>10221</v>
      </c>
      <c r="F9687" t="s">
        <v>10228</v>
      </c>
      <c r="G9687" t="s">
        <v>14</v>
      </c>
      <c r="H9687" t="s">
        <v>10228</v>
      </c>
    </row>
    <row r="9688" spans="1:8" x14ac:dyDescent="0.25">
      <c r="A9688" t="s">
        <v>9087</v>
      </c>
      <c r="B9688" t="s">
        <v>9088</v>
      </c>
      <c r="C9688" t="s">
        <v>9855</v>
      </c>
      <c r="D9688" t="s">
        <v>10042</v>
      </c>
      <c r="E9688" t="s">
        <v>10221</v>
      </c>
      <c r="F9688" t="s">
        <v>10229</v>
      </c>
      <c r="G9688" t="s">
        <v>14</v>
      </c>
      <c r="H9688" t="s">
        <v>10229</v>
      </c>
    </row>
    <row r="9689" spans="1:8" x14ac:dyDescent="0.25">
      <c r="A9689" t="s">
        <v>9087</v>
      </c>
      <c r="B9689" t="s">
        <v>9088</v>
      </c>
      <c r="C9689" t="s">
        <v>9855</v>
      </c>
      <c r="D9689" t="s">
        <v>10042</v>
      </c>
      <c r="E9689" t="s">
        <v>10221</v>
      </c>
      <c r="F9689" t="s">
        <v>10230</v>
      </c>
      <c r="G9689" t="s">
        <v>14</v>
      </c>
      <c r="H9689" t="s">
        <v>10230</v>
      </c>
    </row>
    <row r="9690" spans="1:8" x14ac:dyDescent="0.25">
      <c r="A9690" t="s">
        <v>9087</v>
      </c>
      <c r="B9690" t="s">
        <v>9088</v>
      </c>
      <c r="C9690" t="s">
        <v>9855</v>
      </c>
      <c r="D9690" t="s">
        <v>10042</v>
      </c>
      <c r="E9690" t="s">
        <v>10221</v>
      </c>
      <c r="F9690" t="s">
        <v>10231</v>
      </c>
      <c r="G9690" t="s">
        <v>14</v>
      </c>
      <c r="H9690" t="s">
        <v>10231</v>
      </c>
    </row>
    <row r="9691" spans="1:8" x14ac:dyDescent="0.25">
      <c r="A9691" t="s">
        <v>9087</v>
      </c>
      <c r="B9691" t="s">
        <v>9088</v>
      </c>
      <c r="C9691" t="s">
        <v>9855</v>
      </c>
      <c r="D9691" t="s">
        <v>10042</v>
      </c>
      <c r="E9691" t="s">
        <v>10221</v>
      </c>
      <c r="F9691" t="s">
        <v>10232</v>
      </c>
      <c r="G9691" t="s">
        <v>14</v>
      </c>
      <c r="H9691" t="s">
        <v>10232</v>
      </c>
    </row>
    <row r="9692" spans="1:8" x14ac:dyDescent="0.25">
      <c r="A9692" t="s">
        <v>9087</v>
      </c>
      <c r="B9692" t="s">
        <v>9088</v>
      </c>
      <c r="C9692" t="s">
        <v>9855</v>
      </c>
      <c r="D9692" t="s">
        <v>10042</v>
      </c>
      <c r="E9692" t="s">
        <v>10221</v>
      </c>
      <c r="F9692" t="s">
        <v>10233</v>
      </c>
      <c r="G9692" t="s">
        <v>14</v>
      </c>
      <c r="H9692" t="s">
        <v>10233</v>
      </c>
    </row>
    <row r="9693" spans="1:8" x14ac:dyDescent="0.25">
      <c r="A9693" t="s">
        <v>9087</v>
      </c>
      <c r="B9693" t="s">
        <v>9088</v>
      </c>
      <c r="C9693" t="s">
        <v>9855</v>
      </c>
      <c r="D9693" t="s">
        <v>10042</v>
      </c>
      <c r="E9693" t="s">
        <v>10221</v>
      </c>
      <c r="F9693" t="s">
        <v>10234</v>
      </c>
      <c r="G9693" t="s">
        <v>14</v>
      </c>
      <c r="H9693" t="s">
        <v>10234</v>
      </c>
    </row>
    <row r="9694" spans="1:8" x14ac:dyDescent="0.25">
      <c r="A9694" t="s">
        <v>9087</v>
      </c>
      <c r="B9694" t="s">
        <v>9088</v>
      </c>
      <c r="C9694" t="s">
        <v>9855</v>
      </c>
      <c r="D9694" t="s">
        <v>10042</v>
      </c>
      <c r="E9694" t="s">
        <v>10221</v>
      </c>
      <c r="F9694" t="s">
        <v>10235</v>
      </c>
      <c r="G9694" t="s">
        <v>14</v>
      </c>
      <c r="H9694" t="s">
        <v>10235</v>
      </c>
    </row>
    <row r="9695" spans="1:8" x14ac:dyDescent="0.25">
      <c r="A9695" t="s">
        <v>9087</v>
      </c>
      <c r="B9695" t="s">
        <v>9088</v>
      </c>
      <c r="C9695" t="s">
        <v>9855</v>
      </c>
      <c r="D9695" t="s">
        <v>10042</v>
      </c>
      <c r="E9695" t="s">
        <v>10221</v>
      </c>
      <c r="F9695" t="s">
        <v>10236</v>
      </c>
      <c r="G9695" t="s">
        <v>14</v>
      </c>
      <c r="H9695" t="s">
        <v>10236</v>
      </c>
    </row>
    <row r="9696" spans="1:8" x14ac:dyDescent="0.25">
      <c r="A9696" t="s">
        <v>9087</v>
      </c>
      <c r="B9696" t="s">
        <v>9088</v>
      </c>
      <c r="C9696" t="s">
        <v>9855</v>
      </c>
      <c r="D9696" t="s">
        <v>10042</v>
      </c>
      <c r="E9696" t="s">
        <v>10221</v>
      </c>
      <c r="F9696" t="s">
        <v>10237</v>
      </c>
      <c r="G9696" t="s">
        <v>14</v>
      </c>
      <c r="H9696" t="s">
        <v>10237</v>
      </c>
    </row>
    <row r="9697" spans="1:8" x14ac:dyDescent="0.25">
      <c r="A9697" t="s">
        <v>9087</v>
      </c>
      <c r="B9697" t="s">
        <v>9088</v>
      </c>
      <c r="C9697" t="s">
        <v>9855</v>
      </c>
      <c r="D9697" t="s">
        <v>10042</v>
      </c>
      <c r="E9697" t="s">
        <v>10221</v>
      </c>
      <c r="F9697" t="s">
        <v>10238</v>
      </c>
      <c r="G9697" t="s">
        <v>14</v>
      </c>
      <c r="H9697" t="s">
        <v>10238</v>
      </c>
    </row>
    <row r="9698" spans="1:8" x14ac:dyDescent="0.25">
      <c r="A9698" t="s">
        <v>9087</v>
      </c>
      <c r="B9698" t="s">
        <v>9088</v>
      </c>
      <c r="C9698" t="s">
        <v>9855</v>
      </c>
      <c r="D9698" t="s">
        <v>10042</v>
      </c>
      <c r="E9698" t="s">
        <v>10221</v>
      </c>
      <c r="F9698" t="s">
        <v>10239</v>
      </c>
      <c r="G9698" t="s">
        <v>14</v>
      </c>
      <c r="H9698" t="s">
        <v>10239</v>
      </c>
    </row>
    <row r="9699" spans="1:8" x14ac:dyDescent="0.25">
      <c r="A9699" t="s">
        <v>9087</v>
      </c>
      <c r="B9699" t="s">
        <v>9088</v>
      </c>
      <c r="C9699" t="s">
        <v>9855</v>
      </c>
      <c r="D9699" t="s">
        <v>10042</v>
      </c>
      <c r="E9699" t="s">
        <v>10221</v>
      </c>
      <c r="F9699" t="s">
        <v>10240</v>
      </c>
      <c r="G9699" t="s">
        <v>14</v>
      </c>
      <c r="H9699" t="s">
        <v>10240</v>
      </c>
    </row>
    <row r="9700" spans="1:8" x14ac:dyDescent="0.25">
      <c r="A9700" t="s">
        <v>9087</v>
      </c>
      <c r="B9700" t="s">
        <v>9088</v>
      </c>
      <c r="C9700" t="s">
        <v>9855</v>
      </c>
      <c r="D9700" t="s">
        <v>10042</v>
      </c>
      <c r="E9700" t="s">
        <v>10241</v>
      </c>
      <c r="F9700" t="s">
        <v>10242</v>
      </c>
      <c r="G9700" t="s">
        <v>14</v>
      </c>
      <c r="H9700" t="s">
        <v>10242</v>
      </c>
    </row>
    <row r="9701" spans="1:8" x14ac:dyDescent="0.25">
      <c r="A9701" t="s">
        <v>9087</v>
      </c>
      <c r="B9701" t="s">
        <v>9088</v>
      </c>
      <c r="C9701" t="s">
        <v>9855</v>
      </c>
      <c r="D9701" t="s">
        <v>10042</v>
      </c>
      <c r="E9701" t="s">
        <v>10241</v>
      </c>
      <c r="F9701" t="s">
        <v>10243</v>
      </c>
      <c r="G9701" t="s">
        <v>14</v>
      </c>
      <c r="H9701" t="s">
        <v>10243</v>
      </c>
    </row>
    <row r="9702" spans="1:8" x14ac:dyDescent="0.25">
      <c r="A9702" t="s">
        <v>9087</v>
      </c>
      <c r="B9702" t="s">
        <v>9088</v>
      </c>
      <c r="C9702" t="s">
        <v>9855</v>
      </c>
      <c r="D9702" t="s">
        <v>10042</v>
      </c>
      <c r="E9702" t="s">
        <v>10241</v>
      </c>
      <c r="F9702" t="s">
        <v>10244</v>
      </c>
      <c r="G9702" t="s">
        <v>14</v>
      </c>
      <c r="H9702" t="s">
        <v>10244</v>
      </c>
    </row>
    <row r="9703" spans="1:8" x14ac:dyDescent="0.25">
      <c r="A9703" t="s">
        <v>9087</v>
      </c>
      <c r="B9703" t="s">
        <v>9088</v>
      </c>
      <c r="C9703" t="s">
        <v>9855</v>
      </c>
      <c r="D9703" t="s">
        <v>10042</v>
      </c>
      <c r="E9703" t="s">
        <v>10245</v>
      </c>
      <c r="F9703" t="s">
        <v>10246</v>
      </c>
      <c r="G9703" t="s">
        <v>14</v>
      </c>
      <c r="H9703" t="s">
        <v>10246</v>
      </c>
    </row>
    <row r="9704" spans="1:8" x14ac:dyDescent="0.25">
      <c r="A9704" t="s">
        <v>9087</v>
      </c>
      <c r="B9704" t="s">
        <v>9088</v>
      </c>
      <c r="C9704" t="s">
        <v>9855</v>
      </c>
      <c r="D9704" t="s">
        <v>10042</v>
      </c>
      <c r="E9704" t="s">
        <v>10245</v>
      </c>
      <c r="F9704" t="s">
        <v>10247</v>
      </c>
      <c r="G9704" t="s">
        <v>14</v>
      </c>
      <c r="H9704" t="s">
        <v>10247</v>
      </c>
    </row>
    <row r="9705" spans="1:8" x14ac:dyDescent="0.25">
      <c r="A9705" t="s">
        <v>9087</v>
      </c>
      <c r="B9705" t="s">
        <v>9088</v>
      </c>
      <c r="C9705" t="s">
        <v>9855</v>
      </c>
      <c r="D9705" t="s">
        <v>10248</v>
      </c>
      <c r="E9705" t="s">
        <v>10249</v>
      </c>
      <c r="F9705" t="s">
        <v>10250</v>
      </c>
      <c r="G9705" t="s">
        <v>14</v>
      </c>
      <c r="H9705" t="s">
        <v>10250</v>
      </c>
    </row>
    <row r="9706" spans="1:8" x14ac:dyDescent="0.25">
      <c r="A9706" t="s">
        <v>9087</v>
      </c>
      <c r="B9706" t="s">
        <v>9088</v>
      </c>
      <c r="C9706" t="s">
        <v>9855</v>
      </c>
      <c r="D9706" t="s">
        <v>10248</v>
      </c>
      <c r="E9706" t="s">
        <v>10249</v>
      </c>
      <c r="F9706" t="s">
        <v>10251</v>
      </c>
      <c r="G9706" t="s">
        <v>14</v>
      </c>
      <c r="H9706" t="s">
        <v>10251</v>
      </c>
    </row>
    <row r="9707" spans="1:8" x14ac:dyDescent="0.25">
      <c r="A9707" t="s">
        <v>9087</v>
      </c>
      <c r="B9707" t="s">
        <v>9088</v>
      </c>
      <c r="C9707" t="s">
        <v>9855</v>
      </c>
      <c r="D9707" t="s">
        <v>10248</v>
      </c>
      <c r="E9707" t="s">
        <v>10249</v>
      </c>
      <c r="F9707" t="s">
        <v>10252</v>
      </c>
      <c r="G9707" t="s">
        <v>14</v>
      </c>
      <c r="H9707" t="s">
        <v>10252</v>
      </c>
    </row>
    <row r="9708" spans="1:8" x14ac:dyDescent="0.25">
      <c r="A9708" t="s">
        <v>9087</v>
      </c>
      <c r="B9708" t="s">
        <v>9088</v>
      </c>
      <c r="C9708" t="s">
        <v>9855</v>
      </c>
      <c r="D9708" t="s">
        <v>10248</v>
      </c>
      <c r="E9708" t="s">
        <v>10249</v>
      </c>
      <c r="F9708" t="s">
        <v>10253</v>
      </c>
      <c r="G9708" t="s">
        <v>14</v>
      </c>
      <c r="H9708" t="s">
        <v>10253</v>
      </c>
    </row>
    <row r="9709" spans="1:8" x14ac:dyDescent="0.25">
      <c r="A9709" t="s">
        <v>9087</v>
      </c>
      <c r="B9709" t="s">
        <v>9088</v>
      </c>
      <c r="C9709" t="s">
        <v>9855</v>
      </c>
      <c r="D9709" t="s">
        <v>10248</v>
      </c>
      <c r="E9709" t="s">
        <v>10249</v>
      </c>
      <c r="F9709" t="s">
        <v>10254</v>
      </c>
      <c r="G9709" t="s">
        <v>14</v>
      </c>
      <c r="H9709" t="s">
        <v>10254</v>
      </c>
    </row>
    <row r="9710" spans="1:8" x14ac:dyDescent="0.25">
      <c r="A9710" t="s">
        <v>9087</v>
      </c>
      <c r="B9710" t="s">
        <v>9088</v>
      </c>
      <c r="C9710" t="s">
        <v>9855</v>
      </c>
      <c r="D9710" t="s">
        <v>10248</v>
      </c>
      <c r="E9710" t="s">
        <v>10249</v>
      </c>
      <c r="F9710" t="s">
        <v>10255</v>
      </c>
      <c r="G9710" t="s">
        <v>14</v>
      </c>
      <c r="H9710" t="s">
        <v>10255</v>
      </c>
    </row>
    <row r="9711" spans="1:8" x14ac:dyDescent="0.25">
      <c r="A9711" t="s">
        <v>9087</v>
      </c>
      <c r="B9711" t="s">
        <v>9088</v>
      </c>
      <c r="C9711" t="s">
        <v>9855</v>
      </c>
      <c r="D9711" t="s">
        <v>10248</v>
      </c>
      <c r="E9711" t="s">
        <v>10249</v>
      </c>
      <c r="F9711" t="s">
        <v>10256</v>
      </c>
      <c r="G9711" t="s">
        <v>14</v>
      </c>
      <c r="H9711" t="s">
        <v>10256</v>
      </c>
    </row>
    <row r="9712" spans="1:8" x14ac:dyDescent="0.25">
      <c r="A9712" t="s">
        <v>9087</v>
      </c>
      <c r="B9712" t="s">
        <v>9088</v>
      </c>
      <c r="C9712" t="s">
        <v>9855</v>
      </c>
      <c r="D9712" t="s">
        <v>10248</v>
      </c>
      <c r="E9712" t="s">
        <v>10249</v>
      </c>
      <c r="F9712" t="s">
        <v>10257</v>
      </c>
      <c r="G9712" t="s">
        <v>14</v>
      </c>
      <c r="H9712" t="s">
        <v>10257</v>
      </c>
    </row>
    <row r="9713" spans="1:8" x14ac:dyDescent="0.25">
      <c r="A9713" t="s">
        <v>9087</v>
      </c>
      <c r="B9713" t="s">
        <v>9088</v>
      </c>
      <c r="C9713" t="s">
        <v>9855</v>
      </c>
      <c r="D9713" t="s">
        <v>10248</v>
      </c>
      <c r="E9713" t="s">
        <v>10249</v>
      </c>
      <c r="F9713" t="s">
        <v>10258</v>
      </c>
      <c r="G9713" t="s">
        <v>14</v>
      </c>
      <c r="H9713" t="s">
        <v>10258</v>
      </c>
    </row>
    <row r="9714" spans="1:8" x14ac:dyDescent="0.25">
      <c r="A9714" t="s">
        <v>9087</v>
      </c>
      <c r="B9714" t="s">
        <v>9088</v>
      </c>
      <c r="C9714" t="s">
        <v>9855</v>
      </c>
      <c r="D9714" t="s">
        <v>10248</v>
      </c>
      <c r="E9714" t="s">
        <v>10249</v>
      </c>
      <c r="F9714" t="s">
        <v>10259</v>
      </c>
      <c r="G9714" t="s">
        <v>14</v>
      </c>
      <c r="H9714" t="s">
        <v>10259</v>
      </c>
    </row>
    <row r="9715" spans="1:8" x14ac:dyDescent="0.25">
      <c r="A9715" t="s">
        <v>9087</v>
      </c>
      <c r="B9715" t="s">
        <v>9088</v>
      </c>
      <c r="C9715" t="s">
        <v>9855</v>
      </c>
      <c r="D9715" t="s">
        <v>10248</v>
      </c>
      <c r="E9715" t="s">
        <v>10260</v>
      </c>
      <c r="F9715" t="s">
        <v>10261</v>
      </c>
      <c r="G9715" t="s">
        <v>14</v>
      </c>
      <c r="H9715" t="s">
        <v>10261</v>
      </c>
    </row>
    <row r="9716" spans="1:8" x14ac:dyDescent="0.25">
      <c r="A9716" t="s">
        <v>9087</v>
      </c>
      <c r="B9716" t="s">
        <v>9088</v>
      </c>
      <c r="C9716" t="s">
        <v>9855</v>
      </c>
      <c r="D9716" t="s">
        <v>10248</v>
      </c>
      <c r="E9716" t="s">
        <v>10260</v>
      </c>
      <c r="F9716" t="s">
        <v>10262</v>
      </c>
      <c r="G9716" t="s">
        <v>14</v>
      </c>
      <c r="H9716" t="s">
        <v>10262</v>
      </c>
    </row>
    <row r="9717" spans="1:8" x14ac:dyDescent="0.25">
      <c r="A9717" t="s">
        <v>9087</v>
      </c>
      <c r="B9717" t="s">
        <v>9088</v>
      </c>
      <c r="C9717" t="s">
        <v>9855</v>
      </c>
      <c r="D9717" t="s">
        <v>10248</v>
      </c>
      <c r="E9717" t="s">
        <v>10260</v>
      </c>
      <c r="F9717" t="s">
        <v>10263</v>
      </c>
      <c r="G9717" t="s">
        <v>14</v>
      </c>
      <c r="H9717" t="s">
        <v>10263</v>
      </c>
    </row>
    <row r="9718" spans="1:8" x14ac:dyDescent="0.25">
      <c r="A9718" t="s">
        <v>9087</v>
      </c>
      <c r="B9718" t="s">
        <v>9088</v>
      </c>
      <c r="C9718" t="s">
        <v>9855</v>
      </c>
      <c r="D9718" t="s">
        <v>10248</v>
      </c>
      <c r="E9718" t="s">
        <v>10260</v>
      </c>
      <c r="F9718" t="s">
        <v>10264</v>
      </c>
      <c r="G9718" t="s">
        <v>14</v>
      </c>
      <c r="H9718" t="s">
        <v>10264</v>
      </c>
    </row>
    <row r="9719" spans="1:8" x14ac:dyDescent="0.25">
      <c r="A9719" t="s">
        <v>9087</v>
      </c>
      <c r="B9719" t="s">
        <v>9088</v>
      </c>
      <c r="C9719" t="s">
        <v>9855</v>
      </c>
      <c r="D9719" t="s">
        <v>10248</v>
      </c>
      <c r="E9719" t="s">
        <v>10260</v>
      </c>
      <c r="F9719" t="s">
        <v>10265</v>
      </c>
      <c r="G9719" t="s">
        <v>14</v>
      </c>
      <c r="H9719" t="s">
        <v>10265</v>
      </c>
    </row>
    <row r="9720" spans="1:8" x14ac:dyDescent="0.25">
      <c r="A9720" t="s">
        <v>9087</v>
      </c>
      <c r="B9720" t="s">
        <v>9088</v>
      </c>
      <c r="C9720" t="s">
        <v>9855</v>
      </c>
      <c r="D9720" t="s">
        <v>10248</v>
      </c>
      <c r="E9720" t="s">
        <v>10260</v>
      </c>
      <c r="F9720" t="s">
        <v>10266</v>
      </c>
      <c r="G9720" t="s">
        <v>14</v>
      </c>
      <c r="H9720" t="s">
        <v>10266</v>
      </c>
    </row>
    <row r="9721" spans="1:8" x14ac:dyDescent="0.25">
      <c r="A9721" t="s">
        <v>9087</v>
      </c>
      <c r="B9721" t="s">
        <v>9088</v>
      </c>
      <c r="C9721" t="s">
        <v>9855</v>
      </c>
      <c r="D9721" t="s">
        <v>10248</v>
      </c>
      <c r="E9721" t="s">
        <v>10260</v>
      </c>
      <c r="F9721" t="s">
        <v>10267</v>
      </c>
      <c r="G9721" t="s">
        <v>14</v>
      </c>
      <c r="H9721" t="s">
        <v>10267</v>
      </c>
    </row>
    <row r="9722" spans="1:8" x14ac:dyDescent="0.25">
      <c r="A9722" t="s">
        <v>9087</v>
      </c>
      <c r="B9722" t="s">
        <v>9088</v>
      </c>
      <c r="C9722" t="s">
        <v>9855</v>
      </c>
      <c r="D9722" t="s">
        <v>10248</v>
      </c>
      <c r="E9722" t="s">
        <v>10260</v>
      </c>
      <c r="F9722" t="s">
        <v>10268</v>
      </c>
      <c r="G9722" t="s">
        <v>14</v>
      </c>
      <c r="H9722" t="s">
        <v>10268</v>
      </c>
    </row>
    <row r="9723" spans="1:8" x14ac:dyDescent="0.25">
      <c r="A9723" t="s">
        <v>9087</v>
      </c>
      <c r="B9723" t="s">
        <v>9088</v>
      </c>
      <c r="C9723" t="s">
        <v>9855</v>
      </c>
      <c r="D9723" t="s">
        <v>10248</v>
      </c>
      <c r="E9723" t="s">
        <v>10260</v>
      </c>
      <c r="F9723" t="s">
        <v>10269</v>
      </c>
      <c r="G9723" t="s">
        <v>14</v>
      </c>
      <c r="H9723" t="s">
        <v>10269</v>
      </c>
    </row>
    <row r="9724" spans="1:8" x14ac:dyDescent="0.25">
      <c r="A9724" t="s">
        <v>9087</v>
      </c>
      <c r="B9724" t="s">
        <v>9088</v>
      </c>
      <c r="C9724" t="s">
        <v>9855</v>
      </c>
      <c r="D9724" t="s">
        <v>10248</v>
      </c>
      <c r="E9724" t="s">
        <v>10260</v>
      </c>
      <c r="F9724" t="s">
        <v>10270</v>
      </c>
      <c r="G9724" t="s">
        <v>14</v>
      </c>
      <c r="H9724" t="s">
        <v>10270</v>
      </c>
    </row>
    <row r="9725" spans="1:8" x14ac:dyDescent="0.25">
      <c r="A9725" t="s">
        <v>9087</v>
      </c>
      <c r="B9725" t="s">
        <v>9088</v>
      </c>
      <c r="C9725" t="s">
        <v>9855</v>
      </c>
      <c r="D9725" t="s">
        <v>10248</v>
      </c>
      <c r="E9725" t="s">
        <v>10260</v>
      </c>
      <c r="F9725" t="s">
        <v>10271</v>
      </c>
      <c r="G9725" t="s">
        <v>14</v>
      </c>
      <c r="H9725" t="s">
        <v>10271</v>
      </c>
    </row>
    <row r="9726" spans="1:8" x14ac:dyDescent="0.25">
      <c r="A9726" t="s">
        <v>9087</v>
      </c>
      <c r="B9726" t="s">
        <v>9088</v>
      </c>
      <c r="C9726" t="s">
        <v>9855</v>
      </c>
      <c r="D9726" t="s">
        <v>10248</v>
      </c>
      <c r="E9726" t="s">
        <v>10260</v>
      </c>
      <c r="F9726" t="s">
        <v>10272</v>
      </c>
      <c r="G9726" t="s">
        <v>14</v>
      </c>
      <c r="H9726" t="s">
        <v>10272</v>
      </c>
    </row>
    <row r="9727" spans="1:8" x14ac:dyDescent="0.25">
      <c r="A9727" t="s">
        <v>9087</v>
      </c>
      <c r="B9727" t="s">
        <v>9088</v>
      </c>
      <c r="C9727" t="s">
        <v>9855</v>
      </c>
      <c r="D9727" t="s">
        <v>10248</v>
      </c>
      <c r="E9727" t="s">
        <v>10260</v>
      </c>
      <c r="F9727" t="s">
        <v>10273</v>
      </c>
      <c r="G9727" t="s">
        <v>14</v>
      </c>
      <c r="H9727" t="s">
        <v>10273</v>
      </c>
    </row>
    <row r="9728" spans="1:8" x14ac:dyDescent="0.25">
      <c r="A9728" t="s">
        <v>9087</v>
      </c>
      <c r="B9728" t="s">
        <v>9088</v>
      </c>
      <c r="C9728" t="s">
        <v>9855</v>
      </c>
      <c r="D9728" t="s">
        <v>10248</v>
      </c>
      <c r="E9728" t="s">
        <v>10260</v>
      </c>
      <c r="F9728" t="s">
        <v>10274</v>
      </c>
      <c r="G9728" t="s">
        <v>14</v>
      </c>
      <c r="H9728" t="s">
        <v>10274</v>
      </c>
    </row>
    <row r="9729" spans="1:8" x14ac:dyDescent="0.25">
      <c r="A9729" t="s">
        <v>9087</v>
      </c>
      <c r="B9729" t="s">
        <v>9088</v>
      </c>
      <c r="C9729" t="s">
        <v>9855</v>
      </c>
      <c r="D9729" t="s">
        <v>10248</v>
      </c>
      <c r="E9729" t="s">
        <v>10260</v>
      </c>
      <c r="F9729" t="s">
        <v>10275</v>
      </c>
      <c r="G9729" t="s">
        <v>14</v>
      </c>
      <c r="H9729" t="s">
        <v>10275</v>
      </c>
    </row>
    <row r="9730" spans="1:8" x14ac:dyDescent="0.25">
      <c r="A9730" t="s">
        <v>9087</v>
      </c>
      <c r="B9730" t="s">
        <v>9088</v>
      </c>
      <c r="C9730" t="s">
        <v>9855</v>
      </c>
      <c r="D9730" t="s">
        <v>10248</v>
      </c>
      <c r="E9730" t="s">
        <v>10260</v>
      </c>
      <c r="F9730" t="s">
        <v>10276</v>
      </c>
      <c r="G9730" t="s">
        <v>14</v>
      </c>
      <c r="H9730" t="s">
        <v>10276</v>
      </c>
    </row>
    <row r="9731" spans="1:8" x14ac:dyDescent="0.25">
      <c r="A9731" t="s">
        <v>9087</v>
      </c>
      <c r="B9731" t="s">
        <v>9088</v>
      </c>
      <c r="C9731" t="s">
        <v>9855</v>
      </c>
      <c r="D9731" t="s">
        <v>10248</v>
      </c>
      <c r="E9731" t="s">
        <v>10260</v>
      </c>
      <c r="F9731" t="s">
        <v>10277</v>
      </c>
      <c r="G9731" t="s">
        <v>14</v>
      </c>
      <c r="H9731" t="s">
        <v>10277</v>
      </c>
    </row>
    <row r="9732" spans="1:8" x14ac:dyDescent="0.25">
      <c r="A9732" t="s">
        <v>9087</v>
      </c>
      <c r="B9732" t="s">
        <v>9088</v>
      </c>
      <c r="C9732" t="s">
        <v>9855</v>
      </c>
      <c r="D9732" t="s">
        <v>10248</v>
      </c>
      <c r="E9732" t="s">
        <v>10260</v>
      </c>
      <c r="F9732" t="s">
        <v>10278</v>
      </c>
      <c r="G9732" t="s">
        <v>14</v>
      </c>
      <c r="H9732" t="s">
        <v>10278</v>
      </c>
    </row>
    <row r="9733" spans="1:8" x14ac:dyDescent="0.25">
      <c r="A9733" t="s">
        <v>9087</v>
      </c>
      <c r="B9733" t="s">
        <v>9088</v>
      </c>
      <c r="C9733" t="s">
        <v>9855</v>
      </c>
      <c r="D9733" t="s">
        <v>10248</v>
      </c>
      <c r="E9733" t="s">
        <v>10260</v>
      </c>
      <c r="F9733" t="s">
        <v>10279</v>
      </c>
      <c r="G9733" t="s">
        <v>14</v>
      </c>
      <c r="H9733" t="s">
        <v>10279</v>
      </c>
    </row>
    <row r="9734" spans="1:8" x14ac:dyDescent="0.25">
      <c r="A9734" t="s">
        <v>9087</v>
      </c>
      <c r="B9734" t="s">
        <v>9088</v>
      </c>
      <c r="C9734" t="s">
        <v>9855</v>
      </c>
      <c r="D9734" t="s">
        <v>10248</v>
      </c>
      <c r="E9734" t="s">
        <v>10260</v>
      </c>
      <c r="F9734" t="s">
        <v>10280</v>
      </c>
      <c r="G9734" t="s">
        <v>14</v>
      </c>
      <c r="H9734" t="s">
        <v>10280</v>
      </c>
    </row>
    <row r="9735" spans="1:8" x14ac:dyDescent="0.25">
      <c r="A9735" t="s">
        <v>9087</v>
      </c>
      <c r="B9735" t="s">
        <v>9088</v>
      </c>
      <c r="C9735" t="s">
        <v>9855</v>
      </c>
      <c r="D9735" t="s">
        <v>10248</v>
      </c>
      <c r="E9735" t="s">
        <v>10260</v>
      </c>
      <c r="F9735" t="s">
        <v>10281</v>
      </c>
      <c r="G9735" t="s">
        <v>14</v>
      </c>
      <c r="H9735" t="s">
        <v>10281</v>
      </c>
    </row>
    <row r="9736" spans="1:8" x14ac:dyDescent="0.25">
      <c r="A9736" t="s">
        <v>9087</v>
      </c>
      <c r="B9736" t="s">
        <v>9088</v>
      </c>
      <c r="C9736" t="s">
        <v>9855</v>
      </c>
      <c r="D9736" t="s">
        <v>10248</v>
      </c>
      <c r="E9736" t="s">
        <v>10260</v>
      </c>
      <c r="F9736" t="s">
        <v>10282</v>
      </c>
      <c r="G9736" t="s">
        <v>14</v>
      </c>
      <c r="H9736" t="s">
        <v>10282</v>
      </c>
    </row>
    <row r="9737" spans="1:8" x14ac:dyDescent="0.25">
      <c r="A9737" t="s">
        <v>9087</v>
      </c>
      <c r="B9737" t="s">
        <v>9088</v>
      </c>
      <c r="C9737" t="s">
        <v>9855</v>
      </c>
      <c r="D9737" t="s">
        <v>10248</v>
      </c>
      <c r="E9737" t="s">
        <v>10260</v>
      </c>
      <c r="F9737" t="s">
        <v>10283</v>
      </c>
      <c r="G9737" t="s">
        <v>14</v>
      </c>
      <c r="H9737" t="s">
        <v>10283</v>
      </c>
    </row>
    <row r="9738" spans="1:8" x14ac:dyDescent="0.25">
      <c r="A9738" t="s">
        <v>9087</v>
      </c>
      <c r="B9738" t="s">
        <v>9088</v>
      </c>
      <c r="C9738" t="s">
        <v>9855</v>
      </c>
      <c r="D9738" t="s">
        <v>10248</v>
      </c>
      <c r="E9738" t="s">
        <v>10260</v>
      </c>
      <c r="F9738" t="s">
        <v>10284</v>
      </c>
      <c r="G9738" t="s">
        <v>14</v>
      </c>
      <c r="H9738" t="s">
        <v>10284</v>
      </c>
    </row>
    <row r="9739" spans="1:8" x14ac:dyDescent="0.25">
      <c r="A9739" t="s">
        <v>9087</v>
      </c>
      <c r="B9739" t="s">
        <v>9088</v>
      </c>
      <c r="C9739" t="s">
        <v>9855</v>
      </c>
      <c r="D9739" t="s">
        <v>10248</v>
      </c>
      <c r="E9739" t="s">
        <v>10260</v>
      </c>
      <c r="F9739" t="s">
        <v>10285</v>
      </c>
      <c r="G9739" t="s">
        <v>14</v>
      </c>
      <c r="H9739" t="s">
        <v>10285</v>
      </c>
    </row>
    <row r="9740" spans="1:8" x14ac:dyDescent="0.25">
      <c r="A9740" t="s">
        <v>9087</v>
      </c>
      <c r="B9740" t="s">
        <v>9088</v>
      </c>
      <c r="C9740" t="s">
        <v>9855</v>
      </c>
      <c r="D9740" t="s">
        <v>10248</v>
      </c>
      <c r="E9740" t="s">
        <v>10260</v>
      </c>
      <c r="F9740" t="s">
        <v>10286</v>
      </c>
      <c r="G9740" t="s">
        <v>14</v>
      </c>
      <c r="H9740" t="s">
        <v>10286</v>
      </c>
    </row>
    <row r="9741" spans="1:8" x14ac:dyDescent="0.25">
      <c r="A9741" t="s">
        <v>9087</v>
      </c>
      <c r="B9741" t="s">
        <v>9088</v>
      </c>
      <c r="C9741" t="s">
        <v>9855</v>
      </c>
      <c r="D9741" t="s">
        <v>10248</v>
      </c>
      <c r="E9741" t="s">
        <v>10260</v>
      </c>
      <c r="F9741" t="s">
        <v>10287</v>
      </c>
      <c r="G9741" t="s">
        <v>14</v>
      </c>
      <c r="H9741" t="s">
        <v>10287</v>
      </c>
    </row>
    <row r="9742" spans="1:8" x14ac:dyDescent="0.25">
      <c r="A9742" t="s">
        <v>9087</v>
      </c>
      <c r="B9742" t="s">
        <v>9088</v>
      </c>
      <c r="C9742" t="s">
        <v>9855</v>
      </c>
      <c r="D9742" t="s">
        <v>10248</v>
      </c>
      <c r="E9742" t="s">
        <v>10260</v>
      </c>
      <c r="F9742" t="s">
        <v>10288</v>
      </c>
      <c r="G9742" t="s">
        <v>14</v>
      </c>
      <c r="H9742" t="s">
        <v>10288</v>
      </c>
    </row>
    <row r="9743" spans="1:8" x14ac:dyDescent="0.25">
      <c r="A9743" t="s">
        <v>9087</v>
      </c>
      <c r="B9743" t="s">
        <v>9088</v>
      </c>
      <c r="C9743" t="s">
        <v>9855</v>
      </c>
      <c r="D9743" t="s">
        <v>10248</v>
      </c>
      <c r="E9743" t="s">
        <v>10260</v>
      </c>
      <c r="F9743" t="s">
        <v>10289</v>
      </c>
      <c r="G9743" t="s">
        <v>14</v>
      </c>
      <c r="H9743" t="s">
        <v>10289</v>
      </c>
    </row>
    <row r="9744" spans="1:8" x14ac:dyDescent="0.25">
      <c r="A9744" t="s">
        <v>9087</v>
      </c>
      <c r="B9744" t="s">
        <v>9088</v>
      </c>
      <c r="C9744" t="s">
        <v>9855</v>
      </c>
      <c r="D9744" t="s">
        <v>10248</v>
      </c>
      <c r="E9744" t="s">
        <v>10260</v>
      </c>
      <c r="F9744" t="s">
        <v>10290</v>
      </c>
      <c r="G9744" t="s">
        <v>14</v>
      </c>
      <c r="H9744" t="s">
        <v>10290</v>
      </c>
    </row>
    <row r="9745" spans="1:8" x14ac:dyDescent="0.25">
      <c r="A9745" t="s">
        <v>9087</v>
      </c>
      <c r="B9745" t="s">
        <v>9088</v>
      </c>
      <c r="C9745" t="s">
        <v>9855</v>
      </c>
      <c r="D9745" t="s">
        <v>10248</v>
      </c>
      <c r="E9745" t="s">
        <v>10260</v>
      </c>
      <c r="F9745" t="s">
        <v>10291</v>
      </c>
      <c r="G9745" t="s">
        <v>14</v>
      </c>
      <c r="H9745" t="s">
        <v>10291</v>
      </c>
    </row>
    <row r="9746" spans="1:8" x14ac:dyDescent="0.25">
      <c r="A9746" t="s">
        <v>9087</v>
      </c>
      <c r="B9746" t="s">
        <v>9088</v>
      </c>
      <c r="C9746" t="s">
        <v>9855</v>
      </c>
      <c r="D9746" t="s">
        <v>10248</v>
      </c>
      <c r="E9746" t="s">
        <v>10260</v>
      </c>
      <c r="F9746" t="s">
        <v>10292</v>
      </c>
      <c r="G9746" t="s">
        <v>14</v>
      </c>
      <c r="H9746" t="s">
        <v>10292</v>
      </c>
    </row>
    <row r="9747" spans="1:8" x14ac:dyDescent="0.25">
      <c r="A9747" t="s">
        <v>9087</v>
      </c>
      <c r="B9747" t="s">
        <v>9088</v>
      </c>
      <c r="C9747" t="s">
        <v>9855</v>
      </c>
      <c r="D9747" t="s">
        <v>10248</v>
      </c>
      <c r="E9747" t="s">
        <v>10260</v>
      </c>
      <c r="F9747" t="s">
        <v>10293</v>
      </c>
      <c r="G9747" t="s">
        <v>14</v>
      </c>
      <c r="H9747" t="s">
        <v>10293</v>
      </c>
    </row>
    <row r="9748" spans="1:8" x14ac:dyDescent="0.25">
      <c r="A9748" t="s">
        <v>9087</v>
      </c>
      <c r="B9748" t="s">
        <v>9088</v>
      </c>
      <c r="C9748" t="s">
        <v>9855</v>
      </c>
      <c r="D9748" t="s">
        <v>10248</v>
      </c>
      <c r="E9748" t="s">
        <v>10260</v>
      </c>
      <c r="F9748" t="s">
        <v>10294</v>
      </c>
      <c r="G9748" t="s">
        <v>14</v>
      </c>
      <c r="H9748" t="s">
        <v>10294</v>
      </c>
    </row>
    <row r="9749" spans="1:8" x14ac:dyDescent="0.25">
      <c r="A9749" t="s">
        <v>9087</v>
      </c>
      <c r="B9749" t="s">
        <v>9088</v>
      </c>
      <c r="C9749" t="s">
        <v>9855</v>
      </c>
      <c r="D9749" t="s">
        <v>10248</v>
      </c>
      <c r="E9749" t="s">
        <v>10260</v>
      </c>
      <c r="F9749" t="s">
        <v>10295</v>
      </c>
      <c r="G9749" t="s">
        <v>14</v>
      </c>
      <c r="H9749" t="s">
        <v>10295</v>
      </c>
    </row>
    <row r="9750" spans="1:8" x14ac:dyDescent="0.25">
      <c r="A9750" t="s">
        <v>9087</v>
      </c>
      <c r="B9750" t="s">
        <v>9088</v>
      </c>
      <c r="C9750" t="s">
        <v>9855</v>
      </c>
      <c r="D9750" t="s">
        <v>10248</v>
      </c>
      <c r="E9750" t="s">
        <v>10260</v>
      </c>
      <c r="F9750" t="s">
        <v>10296</v>
      </c>
      <c r="G9750" t="s">
        <v>14</v>
      </c>
      <c r="H9750" t="s">
        <v>10296</v>
      </c>
    </row>
    <row r="9751" spans="1:8" x14ac:dyDescent="0.25">
      <c r="A9751" t="s">
        <v>9087</v>
      </c>
      <c r="B9751" t="s">
        <v>9088</v>
      </c>
      <c r="C9751" t="s">
        <v>9855</v>
      </c>
      <c r="D9751" t="s">
        <v>10248</v>
      </c>
      <c r="E9751" t="s">
        <v>10260</v>
      </c>
      <c r="F9751" t="s">
        <v>10297</v>
      </c>
      <c r="G9751" t="s">
        <v>14</v>
      </c>
      <c r="H9751" t="s">
        <v>10297</v>
      </c>
    </row>
    <row r="9752" spans="1:8" x14ac:dyDescent="0.25">
      <c r="A9752" t="s">
        <v>9087</v>
      </c>
      <c r="B9752" t="s">
        <v>9088</v>
      </c>
      <c r="C9752" t="s">
        <v>9855</v>
      </c>
      <c r="D9752" t="s">
        <v>10248</v>
      </c>
      <c r="E9752" t="s">
        <v>10260</v>
      </c>
      <c r="F9752" t="s">
        <v>10298</v>
      </c>
      <c r="G9752" t="s">
        <v>14</v>
      </c>
      <c r="H9752" t="s">
        <v>10298</v>
      </c>
    </row>
    <row r="9753" spans="1:8" x14ac:dyDescent="0.25">
      <c r="A9753" t="s">
        <v>9087</v>
      </c>
      <c r="B9753" t="s">
        <v>9088</v>
      </c>
      <c r="C9753" t="s">
        <v>9855</v>
      </c>
      <c r="D9753" t="s">
        <v>10248</v>
      </c>
      <c r="E9753" t="s">
        <v>10260</v>
      </c>
      <c r="F9753" t="s">
        <v>10299</v>
      </c>
      <c r="G9753" t="s">
        <v>14</v>
      </c>
      <c r="H9753" t="s">
        <v>10299</v>
      </c>
    </row>
    <row r="9754" spans="1:8" x14ac:dyDescent="0.25">
      <c r="A9754" t="s">
        <v>9087</v>
      </c>
      <c r="B9754" t="s">
        <v>9088</v>
      </c>
      <c r="C9754" t="s">
        <v>9855</v>
      </c>
      <c r="D9754" t="s">
        <v>10248</v>
      </c>
      <c r="E9754" t="s">
        <v>10260</v>
      </c>
      <c r="F9754" t="s">
        <v>10300</v>
      </c>
      <c r="G9754" t="s">
        <v>14</v>
      </c>
      <c r="H9754" t="s">
        <v>10300</v>
      </c>
    </row>
    <row r="9755" spans="1:8" x14ac:dyDescent="0.25">
      <c r="A9755" t="s">
        <v>9087</v>
      </c>
      <c r="B9755" t="s">
        <v>9088</v>
      </c>
      <c r="C9755" t="s">
        <v>9855</v>
      </c>
      <c r="D9755" t="s">
        <v>10248</v>
      </c>
      <c r="E9755" t="s">
        <v>10260</v>
      </c>
      <c r="F9755" t="s">
        <v>10301</v>
      </c>
      <c r="G9755" t="s">
        <v>14</v>
      </c>
      <c r="H9755" t="s">
        <v>10301</v>
      </c>
    </row>
    <row r="9756" spans="1:8" x14ac:dyDescent="0.25">
      <c r="A9756" t="s">
        <v>9087</v>
      </c>
      <c r="B9756" t="s">
        <v>9088</v>
      </c>
      <c r="C9756" t="s">
        <v>9855</v>
      </c>
      <c r="D9756" t="s">
        <v>10248</v>
      </c>
      <c r="E9756" t="s">
        <v>10260</v>
      </c>
      <c r="F9756" t="s">
        <v>10302</v>
      </c>
      <c r="G9756" t="s">
        <v>14</v>
      </c>
      <c r="H9756" t="s">
        <v>10302</v>
      </c>
    </row>
    <row r="9757" spans="1:8" x14ac:dyDescent="0.25">
      <c r="A9757" t="s">
        <v>9087</v>
      </c>
      <c r="B9757" t="s">
        <v>9088</v>
      </c>
      <c r="C9757" t="s">
        <v>9855</v>
      </c>
      <c r="D9757" t="s">
        <v>10248</v>
      </c>
      <c r="E9757" t="s">
        <v>10260</v>
      </c>
      <c r="F9757" t="s">
        <v>10303</v>
      </c>
      <c r="G9757" t="s">
        <v>14</v>
      </c>
      <c r="H9757" t="s">
        <v>10303</v>
      </c>
    </row>
    <row r="9758" spans="1:8" x14ac:dyDescent="0.25">
      <c r="A9758" t="s">
        <v>9087</v>
      </c>
      <c r="B9758" t="s">
        <v>9088</v>
      </c>
      <c r="C9758" t="s">
        <v>9855</v>
      </c>
      <c r="D9758" t="s">
        <v>10248</v>
      </c>
      <c r="E9758" t="s">
        <v>10260</v>
      </c>
      <c r="F9758" t="s">
        <v>10304</v>
      </c>
      <c r="G9758" t="s">
        <v>14</v>
      </c>
      <c r="H9758" t="s">
        <v>10304</v>
      </c>
    </row>
    <row r="9759" spans="1:8" x14ac:dyDescent="0.25">
      <c r="A9759" t="s">
        <v>9087</v>
      </c>
      <c r="B9759" t="s">
        <v>9088</v>
      </c>
      <c r="C9759" t="s">
        <v>9855</v>
      </c>
      <c r="D9759" t="s">
        <v>10248</v>
      </c>
      <c r="E9759" t="s">
        <v>10260</v>
      </c>
      <c r="F9759" t="s">
        <v>10305</v>
      </c>
      <c r="G9759" t="s">
        <v>14</v>
      </c>
      <c r="H9759" t="s">
        <v>10305</v>
      </c>
    </row>
    <row r="9760" spans="1:8" x14ac:dyDescent="0.25">
      <c r="A9760" t="s">
        <v>9087</v>
      </c>
      <c r="B9760" t="s">
        <v>9088</v>
      </c>
      <c r="C9760" t="s">
        <v>9855</v>
      </c>
      <c r="D9760" t="s">
        <v>10248</v>
      </c>
      <c r="E9760" t="s">
        <v>10260</v>
      </c>
      <c r="F9760" t="s">
        <v>10306</v>
      </c>
      <c r="G9760" t="s">
        <v>14</v>
      </c>
      <c r="H9760" t="s">
        <v>10306</v>
      </c>
    </row>
    <row r="9761" spans="1:8" x14ac:dyDescent="0.25">
      <c r="A9761" t="s">
        <v>9087</v>
      </c>
      <c r="B9761" t="s">
        <v>9088</v>
      </c>
      <c r="C9761" t="s">
        <v>9855</v>
      </c>
      <c r="D9761" t="s">
        <v>10248</v>
      </c>
      <c r="E9761" t="s">
        <v>10260</v>
      </c>
      <c r="F9761" t="s">
        <v>10307</v>
      </c>
      <c r="G9761" t="s">
        <v>14</v>
      </c>
      <c r="H9761" t="s">
        <v>10307</v>
      </c>
    </row>
    <row r="9762" spans="1:8" x14ac:dyDescent="0.25">
      <c r="A9762" t="s">
        <v>9087</v>
      </c>
      <c r="B9762" t="s">
        <v>9088</v>
      </c>
      <c r="C9762" t="s">
        <v>9855</v>
      </c>
      <c r="D9762" t="s">
        <v>10248</v>
      </c>
      <c r="E9762" t="s">
        <v>10260</v>
      </c>
      <c r="F9762" t="s">
        <v>10308</v>
      </c>
      <c r="G9762" t="s">
        <v>14</v>
      </c>
      <c r="H9762" t="s">
        <v>10308</v>
      </c>
    </row>
    <row r="9763" spans="1:8" x14ac:dyDescent="0.25">
      <c r="A9763" t="s">
        <v>9087</v>
      </c>
      <c r="B9763" t="s">
        <v>9088</v>
      </c>
      <c r="C9763" t="s">
        <v>9855</v>
      </c>
      <c r="D9763" t="s">
        <v>10309</v>
      </c>
      <c r="E9763" t="s">
        <v>10310</v>
      </c>
      <c r="F9763" t="s">
        <v>10311</v>
      </c>
      <c r="G9763" t="s">
        <v>14</v>
      </c>
      <c r="H9763" t="s">
        <v>10311</v>
      </c>
    </row>
    <row r="9764" spans="1:8" x14ac:dyDescent="0.25">
      <c r="A9764" t="s">
        <v>9087</v>
      </c>
      <c r="B9764" t="s">
        <v>9088</v>
      </c>
      <c r="C9764" t="s">
        <v>9855</v>
      </c>
      <c r="D9764" t="s">
        <v>10309</v>
      </c>
      <c r="E9764" t="s">
        <v>10310</v>
      </c>
      <c r="F9764" t="s">
        <v>10312</v>
      </c>
      <c r="G9764" t="s">
        <v>14</v>
      </c>
      <c r="H9764" t="s">
        <v>10312</v>
      </c>
    </row>
    <row r="9765" spans="1:8" x14ac:dyDescent="0.25">
      <c r="A9765" t="s">
        <v>9087</v>
      </c>
      <c r="B9765" t="s">
        <v>9088</v>
      </c>
      <c r="C9765" t="s">
        <v>9855</v>
      </c>
      <c r="D9765" t="s">
        <v>10309</v>
      </c>
      <c r="E9765" t="s">
        <v>10310</v>
      </c>
      <c r="F9765" t="s">
        <v>10313</v>
      </c>
      <c r="G9765" t="s">
        <v>14</v>
      </c>
      <c r="H9765" t="s">
        <v>10313</v>
      </c>
    </row>
    <row r="9766" spans="1:8" x14ac:dyDescent="0.25">
      <c r="A9766" t="s">
        <v>9087</v>
      </c>
      <c r="B9766" t="s">
        <v>9088</v>
      </c>
      <c r="C9766" t="s">
        <v>9855</v>
      </c>
      <c r="D9766" t="s">
        <v>10309</v>
      </c>
      <c r="E9766" t="s">
        <v>10310</v>
      </c>
      <c r="F9766" t="s">
        <v>10314</v>
      </c>
      <c r="G9766" t="s">
        <v>14</v>
      </c>
      <c r="H9766" t="s">
        <v>10314</v>
      </c>
    </row>
    <row r="9767" spans="1:8" x14ac:dyDescent="0.25">
      <c r="A9767" t="s">
        <v>9087</v>
      </c>
      <c r="B9767" t="s">
        <v>9088</v>
      </c>
      <c r="C9767" t="s">
        <v>9855</v>
      </c>
      <c r="D9767" t="s">
        <v>10309</v>
      </c>
      <c r="E9767" t="s">
        <v>10310</v>
      </c>
      <c r="F9767" t="s">
        <v>10315</v>
      </c>
      <c r="G9767" t="s">
        <v>14</v>
      </c>
      <c r="H9767" t="s">
        <v>10315</v>
      </c>
    </row>
    <row r="9768" spans="1:8" x14ac:dyDescent="0.25">
      <c r="A9768" t="s">
        <v>9087</v>
      </c>
      <c r="B9768" t="s">
        <v>9088</v>
      </c>
      <c r="C9768" t="s">
        <v>9855</v>
      </c>
      <c r="D9768" t="s">
        <v>10309</v>
      </c>
      <c r="E9768" t="s">
        <v>10310</v>
      </c>
      <c r="F9768" t="s">
        <v>10316</v>
      </c>
      <c r="G9768" t="s">
        <v>14</v>
      </c>
      <c r="H9768" t="s">
        <v>10316</v>
      </c>
    </row>
    <row r="9769" spans="1:8" x14ac:dyDescent="0.25">
      <c r="A9769" t="s">
        <v>9087</v>
      </c>
      <c r="B9769" t="s">
        <v>9088</v>
      </c>
      <c r="C9769" t="s">
        <v>9855</v>
      </c>
      <c r="D9769" t="s">
        <v>10309</v>
      </c>
      <c r="E9769" t="s">
        <v>10310</v>
      </c>
      <c r="F9769" t="s">
        <v>10317</v>
      </c>
      <c r="G9769" t="s">
        <v>14</v>
      </c>
      <c r="H9769" t="s">
        <v>10317</v>
      </c>
    </row>
    <row r="9770" spans="1:8" x14ac:dyDescent="0.25">
      <c r="A9770" t="s">
        <v>9087</v>
      </c>
      <c r="B9770" t="s">
        <v>9088</v>
      </c>
      <c r="C9770" t="s">
        <v>9855</v>
      </c>
      <c r="D9770" t="s">
        <v>10309</v>
      </c>
      <c r="E9770" t="s">
        <v>10310</v>
      </c>
      <c r="F9770" t="s">
        <v>10318</v>
      </c>
      <c r="G9770" t="s">
        <v>14</v>
      </c>
      <c r="H9770" t="s">
        <v>10318</v>
      </c>
    </row>
    <row r="9771" spans="1:8" x14ac:dyDescent="0.25">
      <c r="A9771" t="s">
        <v>9087</v>
      </c>
      <c r="B9771" t="s">
        <v>9088</v>
      </c>
      <c r="C9771" t="s">
        <v>9855</v>
      </c>
      <c r="D9771" t="s">
        <v>10309</v>
      </c>
      <c r="E9771" t="s">
        <v>10310</v>
      </c>
      <c r="F9771" t="s">
        <v>10319</v>
      </c>
      <c r="G9771" t="s">
        <v>14</v>
      </c>
      <c r="H9771" t="s">
        <v>10319</v>
      </c>
    </row>
    <row r="9772" spans="1:8" x14ac:dyDescent="0.25">
      <c r="A9772" t="s">
        <v>9087</v>
      </c>
      <c r="B9772" t="s">
        <v>9088</v>
      </c>
      <c r="C9772" t="s">
        <v>9855</v>
      </c>
      <c r="D9772" t="s">
        <v>10309</v>
      </c>
      <c r="E9772" t="s">
        <v>10310</v>
      </c>
      <c r="F9772" t="s">
        <v>10320</v>
      </c>
      <c r="G9772" t="s">
        <v>14</v>
      </c>
      <c r="H9772" t="s">
        <v>10320</v>
      </c>
    </row>
    <row r="9773" spans="1:8" x14ac:dyDescent="0.25">
      <c r="A9773" t="s">
        <v>9087</v>
      </c>
      <c r="B9773" t="s">
        <v>9088</v>
      </c>
      <c r="C9773" t="s">
        <v>9855</v>
      </c>
      <c r="D9773" t="s">
        <v>10309</v>
      </c>
      <c r="E9773" t="s">
        <v>10310</v>
      </c>
      <c r="F9773" t="s">
        <v>10321</v>
      </c>
      <c r="G9773" t="s">
        <v>14</v>
      </c>
      <c r="H9773" t="s">
        <v>10321</v>
      </c>
    </row>
    <row r="9774" spans="1:8" x14ac:dyDescent="0.25">
      <c r="A9774" t="s">
        <v>9087</v>
      </c>
      <c r="B9774" t="s">
        <v>9088</v>
      </c>
      <c r="C9774" t="s">
        <v>9855</v>
      </c>
      <c r="D9774" t="s">
        <v>10309</v>
      </c>
      <c r="E9774" t="s">
        <v>10310</v>
      </c>
      <c r="F9774" t="s">
        <v>10322</v>
      </c>
      <c r="G9774" t="s">
        <v>14</v>
      </c>
      <c r="H9774" t="s">
        <v>10322</v>
      </c>
    </row>
    <row r="9775" spans="1:8" x14ac:dyDescent="0.25">
      <c r="A9775" t="s">
        <v>9087</v>
      </c>
      <c r="B9775" t="s">
        <v>9088</v>
      </c>
      <c r="C9775" t="s">
        <v>9855</v>
      </c>
      <c r="D9775" t="s">
        <v>10309</v>
      </c>
      <c r="E9775" t="s">
        <v>10310</v>
      </c>
      <c r="F9775" t="s">
        <v>10323</v>
      </c>
      <c r="G9775" t="s">
        <v>14</v>
      </c>
      <c r="H9775" t="s">
        <v>10323</v>
      </c>
    </row>
    <row r="9776" spans="1:8" x14ac:dyDescent="0.25">
      <c r="A9776" t="s">
        <v>9087</v>
      </c>
      <c r="B9776" t="s">
        <v>9088</v>
      </c>
      <c r="C9776" t="s">
        <v>9855</v>
      </c>
      <c r="D9776" t="s">
        <v>10309</v>
      </c>
      <c r="E9776" t="s">
        <v>10310</v>
      </c>
      <c r="F9776" t="s">
        <v>10324</v>
      </c>
      <c r="G9776" t="s">
        <v>14</v>
      </c>
      <c r="H9776" t="s">
        <v>10324</v>
      </c>
    </row>
    <row r="9777" spans="1:8" x14ac:dyDescent="0.25">
      <c r="A9777" t="s">
        <v>9087</v>
      </c>
      <c r="B9777" t="s">
        <v>9088</v>
      </c>
      <c r="C9777" t="s">
        <v>9855</v>
      </c>
      <c r="D9777" t="s">
        <v>10309</v>
      </c>
      <c r="E9777" t="s">
        <v>10310</v>
      </c>
      <c r="F9777" t="s">
        <v>10325</v>
      </c>
      <c r="G9777" t="s">
        <v>14</v>
      </c>
      <c r="H9777" t="s">
        <v>10325</v>
      </c>
    </row>
    <row r="9778" spans="1:8" x14ac:dyDescent="0.25">
      <c r="A9778" t="s">
        <v>9087</v>
      </c>
      <c r="B9778" t="s">
        <v>9088</v>
      </c>
      <c r="C9778" t="s">
        <v>9855</v>
      </c>
      <c r="D9778" t="s">
        <v>10309</v>
      </c>
      <c r="E9778" t="s">
        <v>10310</v>
      </c>
      <c r="F9778" t="s">
        <v>10326</v>
      </c>
      <c r="G9778" t="s">
        <v>14</v>
      </c>
      <c r="H9778" t="s">
        <v>10326</v>
      </c>
    </row>
    <row r="9779" spans="1:8" x14ac:dyDescent="0.25">
      <c r="A9779" t="s">
        <v>9087</v>
      </c>
      <c r="B9779" t="s">
        <v>9088</v>
      </c>
      <c r="C9779" t="s">
        <v>9855</v>
      </c>
      <c r="D9779" t="s">
        <v>10309</v>
      </c>
      <c r="E9779" t="s">
        <v>10327</v>
      </c>
      <c r="F9779" t="s">
        <v>10328</v>
      </c>
      <c r="G9779" t="s">
        <v>14</v>
      </c>
      <c r="H9779" t="s">
        <v>10328</v>
      </c>
    </row>
    <row r="9780" spans="1:8" x14ac:dyDescent="0.25">
      <c r="A9780" t="s">
        <v>9087</v>
      </c>
      <c r="B9780" t="s">
        <v>9088</v>
      </c>
      <c r="C9780" t="s">
        <v>9855</v>
      </c>
      <c r="D9780" t="s">
        <v>10309</v>
      </c>
      <c r="E9780" t="s">
        <v>10327</v>
      </c>
      <c r="F9780" t="s">
        <v>10329</v>
      </c>
      <c r="G9780" t="s">
        <v>14</v>
      </c>
      <c r="H9780" t="s">
        <v>10329</v>
      </c>
    </row>
    <row r="9781" spans="1:8" x14ac:dyDescent="0.25">
      <c r="A9781" t="s">
        <v>9087</v>
      </c>
      <c r="B9781" t="s">
        <v>9088</v>
      </c>
      <c r="C9781" t="s">
        <v>9855</v>
      </c>
      <c r="D9781" t="s">
        <v>10309</v>
      </c>
      <c r="E9781" t="s">
        <v>10327</v>
      </c>
      <c r="F9781" t="s">
        <v>10330</v>
      </c>
      <c r="G9781" t="s">
        <v>14</v>
      </c>
      <c r="H9781" t="s">
        <v>10330</v>
      </c>
    </row>
    <row r="9782" spans="1:8" x14ac:dyDescent="0.25">
      <c r="A9782" t="s">
        <v>9087</v>
      </c>
      <c r="B9782" t="s">
        <v>9088</v>
      </c>
      <c r="C9782" t="s">
        <v>9855</v>
      </c>
      <c r="D9782" t="s">
        <v>10309</v>
      </c>
      <c r="E9782" t="s">
        <v>10327</v>
      </c>
      <c r="F9782" t="s">
        <v>10331</v>
      </c>
      <c r="G9782" t="s">
        <v>14</v>
      </c>
      <c r="H9782" t="s">
        <v>10331</v>
      </c>
    </row>
    <row r="9783" spans="1:8" x14ac:dyDescent="0.25">
      <c r="A9783" t="s">
        <v>9087</v>
      </c>
      <c r="B9783" t="s">
        <v>9088</v>
      </c>
      <c r="C9783" t="s">
        <v>9855</v>
      </c>
      <c r="D9783" t="s">
        <v>10309</v>
      </c>
      <c r="E9783" t="s">
        <v>10327</v>
      </c>
      <c r="F9783" t="s">
        <v>10332</v>
      </c>
      <c r="G9783" t="s">
        <v>14</v>
      </c>
      <c r="H9783" t="s">
        <v>10332</v>
      </c>
    </row>
    <row r="9784" spans="1:8" x14ac:dyDescent="0.25">
      <c r="A9784" t="s">
        <v>9087</v>
      </c>
      <c r="B9784" t="s">
        <v>9088</v>
      </c>
      <c r="C9784" t="s">
        <v>9855</v>
      </c>
      <c r="D9784" t="s">
        <v>10309</v>
      </c>
      <c r="E9784" t="s">
        <v>10327</v>
      </c>
      <c r="F9784" t="s">
        <v>10333</v>
      </c>
      <c r="G9784" t="s">
        <v>14</v>
      </c>
      <c r="H9784" t="s">
        <v>10333</v>
      </c>
    </row>
    <row r="9785" spans="1:8" x14ac:dyDescent="0.25">
      <c r="A9785" t="s">
        <v>9087</v>
      </c>
      <c r="B9785" t="s">
        <v>9088</v>
      </c>
      <c r="C9785" t="s">
        <v>9855</v>
      </c>
      <c r="D9785" t="s">
        <v>10309</v>
      </c>
      <c r="E9785" t="s">
        <v>10327</v>
      </c>
      <c r="F9785" t="s">
        <v>10334</v>
      </c>
      <c r="G9785" t="s">
        <v>14</v>
      </c>
      <c r="H9785" t="s">
        <v>10334</v>
      </c>
    </row>
    <row r="9786" spans="1:8" x14ac:dyDescent="0.25">
      <c r="A9786" t="s">
        <v>9087</v>
      </c>
      <c r="B9786" t="s">
        <v>9088</v>
      </c>
      <c r="C9786" t="s">
        <v>9855</v>
      </c>
      <c r="D9786" t="s">
        <v>10309</v>
      </c>
      <c r="E9786" t="s">
        <v>10327</v>
      </c>
      <c r="F9786" t="s">
        <v>10335</v>
      </c>
      <c r="G9786" t="s">
        <v>14</v>
      </c>
      <c r="H9786" t="s">
        <v>10335</v>
      </c>
    </row>
    <row r="9787" spans="1:8" x14ac:dyDescent="0.25">
      <c r="A9787" t="s">
        <v>9087</v>
      </c>
      <c r="B9787" t="s">
        <v>9088</v>
      </c>
      <c r="C9787" t="s">
        <v>9855</v>
      </c>
      <c r="D9787" t="s">
        <v>10309</v>
      </c>
      <c r="E9787" t="s">
        <v>10327</v>
      </c>
      <c r="F9787" t="s">
        <v>10336</v>
      </c>
      <c r="G9787" t="s">
        <v>14</v>
      </c>
      <c r="H9787" t="s">
        <v>10336</v>
      </c>
    </row>
    <row r="9788" spans="1:8" x14ac:dyDescent="0.25">
      <c r="A9788" t="s">
        <v>9087</v>
      </c>
      <c r="B9788" t="s">
        <v>9088</v>
      </c>
      <c r="C9788" t="s">
        <v>9855</v>
      </c>
      <c r="D9788" t="s">
        <v>10309</v>
      </c>
      <c r="E9788" t="s">
        <v>10327</v>
      </c>
      <c r="F9788" t="s">
        <v>10337</v>
      </c>
      <c r="G9788" t="s">
        <v>14</v>
      </c>
      <c r="H9788" t="s">
        <v>10337</v>
      </c>
    </row>
    <row r="9789" spans="1:8" x14ac:dyDescent="0.25">
      <c r="A9789" t="s">
        <v>9087</v>
      </c>
      <c r="B9789" t="s">
        <v>9088</v>
      </c>
      <c r="C9789" t="s">
        <v>9855</v>
      </c>
      <c r="D9789" t="s">
        <v>10309</v>
      </c>
      <c r="E9789" t="s">
        <v>10327</v>
      </c>
      <c r="F9789" t="s">
        <v>10338</v>
      </c>
      <c r="G9789" t="s">
        <v>14</v>
      </c>
      <c r="H9789" t="s">
        <v>10338</v>
      </c>
    </row>
    <row r="9790" spans="1:8" x14ac:dyDescent="0.25">
      <c r="A9790" t="s">
        <v>9087</v>
      </c>
      <c r="B9790" t="s">
        <v>9088</v>
      </c>
      <c r="C9790" t="s">
        <v>9855</v>
      </c>
      <c r="D9790" t="s">
        <v>10339</v>
      </c>
      <c r="E9790" t="s">
        <v>10340</v>
      </c>
      <c r="F9790" t="s">
        <v>10341</v>
      </c>
      <c r="G9790" t="s">
        <v>14</v>
      </c>
      <c r="H9790" t="s">
        <v>10341</v>
      </c>
    </row>
    <row r="9791" spans="1:8" x14ac:dyDescent="0.25">
      <c r="A9791" t="s">
        <v>9087</v>
      </c>
      <c r="B9791" t="s">
        <v>9088</v>
      </c>
      <c r="C9791" t="s">
        <v>9855</v>
      </c>
      <c r="D9791" t="s">
        <v>10339</v>
      </c>
      <c r="E9791" t="s">
        <v>10340</v>
      </c>
      <c r="F9791" t="s">
        <v>10342</v>
      </c>
      <c r="G9791" t="s">
        <v>14</v>
      </c>
      <c r="H9791" t="s">
        <v>10342</v>
      </c>
    </row>
    <row r="9792" spans="1:8" x14ac:dyDescent="0.25">
      <c r="A9792" t="s">
        <v>9087</v>
      </c>
      <c r="B9792" t="s">
        <v>9088</v>
      </c>
      <c r="C9792" t="s">
        <v>9855</v>
      </c>
      <c r="D9792" t="s">
        <v>10339</v>
      </c>
      <c r="E9792" t="s">
        <v>10340</v>
      </c>
      <c r="F9792" t="s">
        <v>10343</v>
      </c>
      <c r="G9792" t="s">
        <v>14</v>
      </c>
      <c r="H9792" t="s">
        <v>10343</v>
      </c>
    </row>
    <row r="9793" spans="1:8" x14ac:dyDescent="0.25">
      <c r="A9793" t="s">
        <v>9087</v>
      </c>
      <c r="B9793" t="s">
        <v>9088</v>
      </c>
      <c r="C9793" t="s">
        <v>9855</v>
      </c>
      <c r="D9793" t="s">
        <v>10339</v>
      </c>
      <c r="E9793" t="s">
        <v>10340</v>
      </c>
      <c r="F9793" t="s">
        <v>10344</v>
      </c>
      <c r="G9793" t="s">
        <v>14</v>
      </c>
      <c r="H9793" t="s">
        <v>10344</v>
      </c>
    </row>
    <row r="9794" spans="1:8" x14ac:dyDescent="0.25">
      <c r="A9794" t="s">
        <v>9087</v>
      </c>
      <c r="B9794" t="s">
        <v>9088</v>
      </c>
      <c r="C9794" t="s">
        <v>9855</v>
      </c>
      <c r="D9794" t="s">
        <v>10339</v>
      </c>
      <c r="E9794" t="s">
        <v>10340</v>
      </c>
      <c r="F9794" t="s">
        <v>10345</v>
      </c>
      <c r="G9794" t="s">
        <v>14</v>
      </c>
      <c r="H9794" t="s">
        <v>10345</v>
      </c>
    </row>
    <row r="9795" spans="1:8" x14ac:dyDescent="0.25">
      <c r="A9795" t="s">
        <v>9087</v>
      </c>
      <c r="B9795" t="s">
        <v>9088</v>
      </c>
      <c r="C9795" t="s">
        <v>9855</v>
      </c>
      <c r="D9795" t="s">
        <v>10339</v>
      </c>
      <c r="E9795" t="s">
        <v>10340</v>
      </c>
      <c r="F9795" t="s">
        <v>10346</v>
      </c>
      <c r="G9795" t="s">
        <v>14</v>
      </c>
      <c r="H9795" t="s">
        <v>10346</v>
      </c>
    </row>
    <row r="9796" spans="1:8" x14ac:dyDescent="0.25">
      <c r="A9796" t="s">
        <v>9087</v>
      </c>
      <c r="B9796" t="s">
        <v>9088</v>
      </c>
      <c r="C9796" t="s">
        <v>9855</v>
      </c>
      <c r="D9796" t="s">
        <v>10339</v>
      </c>
      <c r="E9796" t="s">
        <v>10347</v>
      </c>
      <c r="F9796" t="s">
        <v>10348</v>
      </c>
      <c r="G9796" t="s">
        <v>14</v>
      </c>
      <c r="H9796" t="s">
        <v>10348</v>
      </c>
    </row>
    <row r="9797" spans="1:8" x14ac:dyDescent="0.25">
      <c r="A9797" t="s">
        <v>9087</v>
      </c>
      <c r="B9797" t="s">
        <v>9088</v>
      </c>
      <c r="C9797" t="s">
        <v>9855</v>
      </c>
      <c r="D9797" t="s">
        <v>10339</v>
      </c>
      <c r="E9797" t="s">
        <v>10347</v>
      </c>
      <c r="F9797" t="s">
        <v>10349</v>
      </c>
      <c r="G9797" t="s">
        <v>14</v>
      </c>
      <c r="H9797" t="s">
        <v>10349</v>
      </c>
    </row>
    <row r="9798" spans="1:8" x14ac:dyDescent="0.25">
      <c r="A9798" t="s">
        <v>9087</v>
      </c>
      <c r="B9798" t="s">
        <v>9088</v>
      </c>
      <c r="C9798" t="s">
        <v>9855</v>
      </c>
      <c r="D9798" t="s">
        <v>10339</v>
      </c>
      <c r="E9798" t="s">
        <v>10347</v>
      </c>
      <c r="F9798" t="s">
        <v>10350</v>
      </c>
      <c r="G9798" t="s">
        <v>14</v>
      </c>
      <c r="H9798" t="s">
        <v>10350</v>
      </c>
    </row>
    <row r="9799" spans="1:8" x14ac:dyDescent="0.25">
      <c r="A9799" t="s">
        <v>9087</v>
      </c>
      <c r="B9799" t="s">
        <v>9088</v>
      </c>
      <c r="C9799" t="s">
        <v>9855</v>
      </c>
      <c r="D9799" t="s">
        <v>10339</v>
      </c>
      <c r="E9799" t="s">
        <v>10347</v>
      </c>
      <c r="F9799" t="s">
        <v>10351</v>
      </c>
      <c r="G9799" t="s">
        <v>14</v>
      </c>
      <c r="H9799" t="s">
        <v>10351</v>
      </c>
    </row>
    <row r="9800" spans="1:8" x14ac:dyDescent="0.25">
      <c r="A9800" t="s">
        <v>9087</v>
      </c>
      <c r="B9800" t="s">
        <v>9088</v>
      </c>
      <c r="C9800" t="s">
        <v>9855</v>
      </c>
      <c r="D9800" t="s">
        <v>10339</v>
      </c>
      <c r="E9800" t="s">
        <v>10347</v>
      </c>
      <c r="F9800" t="s">
        <v>10352</v>
      </c>
      <c r="G9800" t="s">
        <v>14</v>
      </c>
      <c r="H9800" t="s">
        <v>10352</v>
      </c>
    </row>
    <row r="9801" spans="1:8" x14ac:dyDescent="0.25">
      <c r="A9801" t="s">
        <v>9087</v>
      </c>
      <c r="B9801" t="s">
        <v>9088</v>
      </c>
      <c r="C9801" t="s">
        <v>9855</v>
      </c>
      <c r="D9801" t="s">
        <v>10339</v>
      </c>
      <c r="E9801" t="s">
        <v>10347</v>
      </c>
      <c r="F9801" t="s">
        <v>10353</v>
      </c>
      <c r="G9801" t="s">
        <v>14</v>
      </c>
      <c r="H9801" t="s">
        <v>10353</v>
      </c>
    </row>
    <row r="9802" spans="1:8" x14ac:dyDescent="0.25">
      <c r="A9802" t="s">
        <v>9087</v>
      </c>
      <c r="B9802" t="s">
        <v>9088</v>
      </c>
      <c r="C9802" t="s">
        <v>9855</v>
      </c>
      <c r="D9802" t="s">
        <v>10339</v>
      </c>
      <c r="E9802" t="s">
        <v>10347</v>
      </c>
      <c r="F9802" t="s">
        <v>10354</v>
      </c>
      <c r="G9802" t="s">
        <v>14</v>
      </c>
      <c r="H9802" t="s">
        <v>10354</v>
      </c>
    </row>
    <row r="9803" spans="1:8" x14ac:dyDescent="0.25">
      <c r="A9803" t="s">
        <v>9087</v>
      </c>
      <c r="B9803" t="s">
        <v>9088</v>
      </c>
      <c r="C9803" t="s">
        <v>9855</v>
      </c>
      <c r="D9803" t="s">
        <v>10339</v>
      </c>
      <c r="E9803" t="s">
        <v>10347</v>
      </c>
      <c r="F9803" t="s">
        <v>10355</v>
      </c>
      <c r="G9803" t="s">
        <v>14</v>
      </c>
      <c r="H9803" t="s">
        <v>10355</v>
      </c>
    </row>
    <row r="9804" spans="1:8" x14ac:dyDescent="0.25">
      <c r="A9804" t="s">
        <v>9087</v>
      </c>
      <c r="B9804" t="s">
        <v>9088</v>
      </c>
      <c r="C9804" t="s">
        <v>9855</v>
      </c>
      <c r="D9804" t="s">
        <v>10339</v>
      </c>
      <c r="E9804" t="s">
        <v>10347</v>
      </c>
      <c r="F9804" t="s">
        <v>10356</v>
      </c>
      <c r="G9804" t="s">
        <v>14</v>
      </c>
      <c r="H9804" t="s">
        <v>10356</v>
      </c>
    </row>
    <row r="9805" spans="1:8" x14ac:dyDescent="0.25">
      <c r="A9805" t="s">
        <v>9087</v>
      </c>
      <c r="B9805" t="s">
        <v>9088</v>
      </c>
      <c r="C9805" t="s">
        <v>9855</v>
      </c>
      <c r="D9805" t="s">
        <v>10339</v>
      </c>
      <c r="E9805" t="s">
        <v>10347</v>
      </c>
      <c r="F9805" t="s">
        <v>10357</v>
      </c>
      <c r="G9805" t="s">
        <v>14</v>
      </c>
      <c r="H9805" t="s">
        <v>10357</v>
      </c>
    </row>
    <row r="9806" spans="1:8" x14ac:dyDescent="0.25">
      <c r="A9806" t="s">
        <v>9087</v>
      </c>
      <c r="B9806" t="s">
        <v>9088</v>
      </c>
      <c r="C9806" t="s">
        <v>9855</v>
      </c>
      <c r="D9806" t="s">
        <v>10339</v>
      </c>
      <c r="E9806" t="s">
        <v>10347</v>
      </c>
      <c r="F9806" t="s">
        <v>10358</v>
      </c>
      <c r="G9806" t="s">
        <v>14</v>
      </c>
      <c r="H9806" t="s">
        <v>10358</v>
      </c>
    </row>
    <row r="9807" spans="1:8" x14ac:dyDescent="0.25">
      <c r="A9807" t="s">
        <v>9087</v>
      </c>
      <c r="B9807" t="s">
        <v>9088</v>
      </c>
      <c r="C9807" t="s">
        <v>9855</v>
      </c>
      <c r="D9807" t="s">
        <v>10339</v>
      </c>
      <c r="E9807" t="s">
        <v>10347</v>
      </c>
      <c r="F9807" t="s">
        <v>10359</v>
      </c>
      <c r="G9807" t="s">
        <v>14</v>
      </c>
      <c r="H9807" t="s">
        <v>10359</v>
      </c>
    </row>
    <row r="9808" spans="1:8" x14ac:dyDescent="0.25">
      <c r="A9808" t="s">
        <v>9087</v>
      </c>
      <c r="B9808" t="s">
        <v>9088</v>
      </c>
      <c r="C9808" t="s">
        <v>9855</v>
      </c>
      <c r="D9808" t="s">
        <v>10339</v>
      </c>
      <c r="E9808" t="s">
        <v>10347</v>
      </c>
      <c r="F9808" t="s">
        <v>10360</v>
      </c>
      <c r="G9808" t="s">
        <v>14</v>
      </c>
      <c r="H9808" t="s">
        <v>10360</v>
      </c>
    </row>
    <row r="9809" spans="1:8" x14ac:dyDescent="0.25">
      <c r="A9809" t="s">
        <v>9087</v>
      </c>
      <c r="B9809" t="s">
        <v>9088</v>
      </c>
      <c r="C9809" t="s">
        <v>9855</v>
      </c>
      <c r="D9809" t="s">
        <v>10339</v>
      </c>
      <c r="E9809" t="s">
        <v>10347</v>
      </c>
      <c r="F9809" t="s">
        <v>10361</v>
      </c>
      <c r="G9809" t="s">
        <v>14</v>
      </c>
      <c r="H9809" t="s">
        <v>10361</v>
      </c>
    </row>
    <row r="9810" spans="1:8" x14ac:dyDescent="0.25">
      <c r="A9810" t="s">
        <v>9087</v>
      </c>
      <c r="B9810" t="s">
        <v>9088</v>
      </c>
      <c r="C9810" t="s">
        <v>9855</v>
      </c>
      <c r="D9810" t="s">
        <v>10339</v>
      </c>
      <c r="E9810" t="s">
        <v>10347</v>
      </c>
      <c r="F9810" t="s">
        <v>10362</v>
      </c>
      <c r="G9810" t="s">
        <v>14</v>
      </c>
      <c r="H9810" t="s">
        <v>10362</v>
      </c>
    </row>
    <row r="9811" spans="1:8" x14ac:dyDescent="0.25">
      <c r="A9811" t="s">
        <v>9087</v>
      </c>
      <c r="B9811" t="s">
        <v>9088</v>
      </c>
      <c r="C9811" t="s">
        <v>9855</v>
      </c>
      <c r="D9811" t="s">
        <v>10339</v>
      </c>
      <c r="E9811" t="s">
        <v>10347</v>
      </c>
      <c r="F9811" t="s">
        <v>10363</v>
      </c>
      <c r="G9811" t="s">
        <v>14</v>
      </c>
      <c r="H9811" t="s">
        <v>10363</v>
      </c>
    </row>
    <row r="9812" spans="1:8" x14ac:dyDescent="0.25">
      <c r="A9812" t="s">
        <v>9087</v>
      </c>
      <c r="B9812" t="s">
        <v>9088</v>
      </c>
      <c r="C9812" t="s">
        <v>9855</v>
      </c>
      <c r="D9812" t="s">
        <v>10339</v>
      </c>
      <c r="E9812" t="s">
        <v>10347</v>
      </c>
      <c r="F9812" t="s">
        <v>10364</v>
      </c>
      <c r="G9812" t="s">
        <v>14</v>
      </c>
      <c r="H9812" t="s">
        <v>10364</v>
      </c>
    </row>
    <row r="9813" spans="1:8" x14ac:dyDescent="0.25">
      <c r="A9813" t="s">
        <v>9087</v>
      </c>
      <c r="B9813" t="s">
        <v>9088</v>
      </c>
      <c r="C9813" t="s">
        <v>9855</v>
      </c>
      <c r="D9813" t="s">
        <v>10339</v>
      </c>
      <c r="E9813" t="s">
        <v>10347</v>
      </c>
      <c r="F9813" t="s">
        <v>10365</v>
      </c>
      <c r="G9813" t="s">
        <v>14</v>
      </c>
      <c r="H9813" t="s">
        <v>10365</v>
      </c>
    </row>
    <row r="9814" spans="1:8" x14ac:dyDescent="0.25">
      <c r="A9814" t="s">
        <v>9087</v>
      </c>
      <c r="B9814" t="s">
        <v>9088</v>
      </c>
      <c r="C9814" t="s">
        <v>9855</v>
      </c>
      <c r="D9814" t="s">
        <v>10339</v>
      </c>
      <c r="E9814" t="s">
        <v>10347</v>
      </c>
      <c r="F9814" t="s">
        <v>10366</v>
      </c>
      <c r="G9814" t="s">
        <v>14</v>
      </c>
      <c r="H9814" t="s">
        <v>10366</v>
      </c>
    </row>
    <row r="9815" spans="1:8" x14ac:dyDescent="0.25">
      <c r="A9815" t="s">
        <v>9087</v>
      </c>
      <c r="B9815" t="s">
        <v>9088</v>
      </c>
      <c r="C9815" t="s">
        <v>9855</v>
      </c>
      <c r="D9815" t="s">
        <v>10339</v>
      </c>
      <c r="E9815" t="s">
        <v>10347</v>
      </c>
      <c r="F9815" t="s">
        <v>10367</v>
      </c>
      <c r="G9815" t="s">
        <v>14</v>
      </c>
      <c r="H9815" t="s">
        <v>10367</v>
      </c>
    </row>
    <row r="9816" spans="1:8" x14ac:dyDescent="0.25">
      <c r="A9816" t="s">
        <v>9087</v>
      </c>
      <c r="B9816" t="s">
        <v>9088</v>
      </c>
      <c r="C9816" t="s">
        <v>9855</v>
      </c>
      <c r="D9816" t="s">
        <v>10339</v>
      </c>
      <c r="E9816" t="s">
        <v>10347</v>
      </c>
      <c r="F9816" t="s">
        <v>10368</v>
      </c>
      <c r="G9816" t="s">
        <v>14</v>
      </c>
      <c r="H9816" t="s">
        <v>10368</v>
      </c>
    </row>
    <row r="9817" spans="1:8" x14ac:dyDescent="0.25">
      <c r="A9817" t="s">
        <v>9087</v>
      </c>
      <c r="B9817" t="s">
        <v>9088</v>
      </c>
      <c r="C9817" t="s">
        <v>9855</v>
      </c>
      <c r="D9817" t="s">
        <v>10339</v>
      </c>
      <c r="E9817" t="s">
        <v>10347</v>
      </c>
      <c r="F9817" t="s">
        <v>10369</v>
      </c>
      <c r="G9817" t="s">
        <v>14</v>
      </c>
      <c r="H9817" t="s">
        <v>10369</v>
      </c>
    </row>
    <row r="9818" spans="1:8" x14ac:dyDescent="0.25">
      <c r="A9818" t="s">
        <v>9087</v>
      </c>
      <c r="B9818" t="s">
        <v>9088</v>
      </c>
      <c r="C9818" t="s">
        <v>9855</v>
      </c>
      <c r="D9818" t="s">
        <v>10339</v>
      </c>
      <c r="E9818" t="s">
        <v>10347</v>
      </c>
      <c r="F9818" t="s">
        <v>10370</v>
      </c>
      <c r="G9818" t="s">
        <v>14</v>
      </c>
      <c r="H9818" t="s">
        <v>10370</v>
      </c>
    </row>
    <row r="9819" spans="1:8" x14ac:dyDescent="0.25">
      <c r="A9819" t="s">
        <v>9087</v>
      </c>
      <c r="B9819" t="s">
        <v>9088</v>
      </c>
      <c r="C9819" t="s">
        <v>9855</v>
      </c>
      <c r="D9819" t="s">
        <v>10339</v>
      </c>
      <c r="E9819" t="s">
        <v>10347</v>
      </c>
      <c r="F9819" t="s">
        <v>10371</v>
      </c>
      <c r="G9819" t="s">
        <v>14</v>
      </c>
      <c r="H9819" t="s">
        <v>10371</v>
      </c>
    </row>
    <row r="9820" spans="1:8" x14ac:dyDescent="0.25">
      <c r="A9820" t="s">
        <v>9087</v>
      </c>
      <c r="B9820" t="s">
        <v>9088</v>
      </c>
      <c r="C9820" t="s">
        <v>9855</v>
      </c>
      <c r="D9820" t="s">
        <v>10339</v>
      </c>
      <c r="E9820" t="s">
        <v>10347</v>
      </c>
      <c r="F9820" t="s">
        <v>10372</v>
      </c>
      <c r="G9820" t="s">
        <v>14</v>
      </c>
      <c r="H9820" t="s">
        <v>10372</v>
      </c>
    </row>
    <row r="9821" spans="1:8" x14ac:dyDescent="0.25">
      <c r="A9821" t="s">
        <v>9087</v>
      </c>
      <c r="B9821" t="s">
        <v>9088</v>
      </c>
      <c r="C9821" t="s">
        <v>9855</v>
      </c>
      <c r="D9821" t="s">
        <v>10339</v>
      </c>
      <c r="E9821" t="s">
        <v>10347</v>
      </c>
      <c r="F9821" t="s">
        <v>10373</v>
      </c>
      <c r="G9821" t="s">
        <v>14</v>
      </c>
      <c r="H9821" t="s">
        <v>10373</v>
      </c>
    </row>
    <row r="9822" spans="1:8" x14ac:dyDescent="0.25">
      <c r="A9822" t="s">
        <v>9087</v>
      </c>
      <c r="B9822" t="s">
        <v>9088</v>
      </c>
      <c r="C9822" t="s">
        <v>9855</v>
      </c>
      <c r="D9822" t="s">
        <v>10339</v>
      </c>
      <c r="E9822" t="s">
        <v>10347</v>
      </c>
      <c r="F9822" t="s">
        <v>10374</v>
      </c>
      <c r="G9822" t="s">
        <v>14</v>
      </c>
      <c r="H9822" t="s">
        <v>10374</v>
      </c>
    </row>
    <row r="9823" spans="1:8" x14ac:dyDescent="0.25">
      <c r="A9823" t="s">
        <v>9087</v>
      </c>
      <c r="B9823" t="s">
        <v>9088</v>
      </c>
      <c r="C9823" t="s">
        <v>9855</v>
      </c>
      <c r="D9823" t="s">
        <v>10339</v>
      </c>
      <c r="E9823" t="s">
        <v>10347</v>
      </c>
      <c r="F9823" t="s">
        <v>10375</v>
      </c>
      <c r="G9823" t="s">
        <v>14</v>
      </c>
      <c r="H9823" t="s">
        <v>10375</v>
      </c>
    </row>
    <row r="9824" spans="1:8" x14ac:dyDescent="0.25">
      <c r="A9824" t="s">
        <v>9087</v>
      </c>
      <c r="B9824" t="s">
        <v>9088</v>
      </c>
      <c r="C9824" t="s">
        <v>9855</v>
      </c>
      <c r="D9824" t="s">
        <v>10339</v>
      </c>
      <c r="E9824" t="s">
        <v>10347</v>
      </c>
      <c r="F9824" t="s">
        <v>10376</v>
      </c>
      <c r="G9824" t="s">
        <v>14</v>
      </c>
      <c r="H9824" t="s">
        <v>10376</v>
      </c>
    </row>
    <row r="9825" spans="1:8" x14ac:dyDescent="0.25">
      <c r="A9825" t="s">
        <v>9087</v>
      </c>
      <c r="B9825" t="s">
        <v>9088</v>
      </c>
      <c r="C9825" t="s">
        <v>9855</v>
      </c>
      <c r="D9825" t="s">
        <v>10339</v>
      </c>
      <c r="E9825" t="s">
        <v>10347</v>
      </c>
      <c r="F9825" t="s">
        <v>10377</v>
      </c>
      <c r="G9825" t="s">
        <v>14</v>
      </c>
      <c r="H9825" t="s">
        <v>10377</v>
      </c>
    </row>
    <row r="9826" spans="1:8" x14ac:dyDescent="0.25">
      <c r="A9826" t="s">
        <v>9087</v>
      </c>
      <c r="B9826" t="s">
        <v>9088</v>
      </c>
      <c r="C9826" t="s">
        <v>9855</v>
      </c>
      <c r="D9826" t="s">
        <v>10339</v>
      </c>
      <c r="E9826" t="s">
        <v>10347</v>
      </c>
      <c r="F9826" t="s">
        <v>10378</v>
      </c>
      <c r="G9826" t="s">
        <v>14</v>
      </c>
      <c r="H9826" t="s">
        <v>10378</v>
      </c>
    </row>
    <row r="9827" spans="1:8" x14ac:dyDescent="0.25">
      <c r="A9827" t="s">
        <v>9087</v>
      </c>
      <c r="B9827" t="s">
        <v>9088</v>
      </c>
      <c r="C9827" t="s">
        <v>9855</v>
      </c>
      <c r="D9827" t="s">
        <v>10339</v>
      </c>
      <c r="E9827" t="s">
        <v>10347</v>
      </c>
      <c r="F9827" t="s">
        <v>10379</v>
      </c>
      <c r="G9827" t="s">
        <v>14</v>
      </c>
      <c r="H9827" t="s">
        <v>10379</v>
      </c>
    </row>
    <row r="9828" spans="1:8" x14ac:dyDescent="0.25">
      <c r="A9828" t="s">
        <v>9087</v>
      </c>
      <c r="B9828" t="s">
        <v>9088</v>
      </c>
      <c r="C9828" t="s">
        <v>9855</v>
      </c>
      <c r="D9828" t="s">
        <v>10339</v>
      </c>
      <c r="E9828" t="s">
        <v>10347</v>
      </c>
      <c r="F9828" t="s">
        <v>10380</v>
      </c>
      <c r="G9828" t="s">
        <v>14</v>
      </c>
      <c r="H9828" t="s">
        <v>10380</v>
      </c>
    </row>
    <row r="9829" spans="1:8" x14ac:dyDescent="0.25">
      <c r="A9829" t="s">
        <v>9087</v>
      </c>
      <c r="B9829" t="s">
        <v>9088</v>
      </c>
      <c r="C9829" t="s">
        <v>9855</v>
      </c>
      <c r="D9829" t="s">
        <v>10339</v>
      </c>
      <c r="E9829" t="s">
        <v>10347</v>
      </c>
      <c r="F9829" t="s">
        <v>10381</v>
      </c>
      <c r="G9829" t="s">
        <v>14</v>
      </c>
      <c r="H9829" t="s">
        <v>10381</v>
      </c>
    </row>
    <row r="9830" spans="1:8" x14ac:dyDescent="0.25">
      <c r="A9830" t="s">
        <v>9087</v>
      </c>
      <c r="B9830" t="s">
        <v>9088</v>
      </c>
      <c r="C9830" t="s">
        <v>9855</v>
      </c>
      <c r="D9830" t="s">
        <v>10339</v>
      </c>
      <c r="E9830" t="s">
        <v>10347</v>
      </c>
      <c r="F9830" t="s">
        <v>10382</v>
      </c>
      <c r="G9830" t="s">
        <v>14</v>
      </c>
      <c r="H9830" t="s">
        <v>10382</v>
      </c>
    </row>
    <row r="9831" spans="1:8" x14ac:dyDescent="0.25">
      <c r="A9831" t="s">
        <v>9087</v>
      </c>
      <c r="B9831" t="s">
        <v>9088</v>
      </c>
      <c r="C9831" t="s">
        <v>9855</v>
      </c>
      <c r="D9831" t="s">
        <v>10339</v>
      </c>
      <c r="E9831" t="s">
        <v>10347</v>
      </c>
      <c r="F9831" t="s">
        <v>10383</v>
      </c>
      <c r="G9831" t="s">
        <v>14</v>
      </c>
      <c r="H9831" t="s">
        <v>10383</v>
      </c>
    </row>
    <row r="9832" spans="1:8" x14ac:dyDescent="0.25">
      <c r="A9832" t="s">
        <v>9087</v>
      </c>
      <c r="B9832" t="s">
        <v>9088</v>
      </c>
      <c r="C9832" t="s">
        <v>9855</v>
      </c>
      <c r="D9832" t="s">
        <v>10339</v>
      </c>
      <c r="E9832" t="s">
        <v>10347</v>
      </c>
      <c r="F9832" t="s">
        <v>10384</v>
      </c>
      <c r="G9832" t="s">
        <v>14</v>
      </c>
      <c r="H9832" t="s">
        <v>10384</v>
      </c>
    </row>
    <row r="9833" spans="1:8" x14ac:dyDescent="0.25">
      <c r="A9833" t="s">
        <v>9087</v>
      </c>
      <c r="B9833" t="s">
        <v>9088</v>
      </c>
      <c r="C9833" t="s">
        <v>9855</v>
      </c>
      <c r="D9833" t="s">
        <v>10339</v>
      </c>
      <c r="E9833" t="s">
        <v>10347</v>
      </c>
      <c r="F9833" t="s">
        <v>10385</v>
      </c>
      <c r="G9833" t="s">
        <v>14</v>
      </c>
      <c r="H9833" t="s">
        <v>10385</v>
      </c>
    </row>
    <row r="9834" spans="1:8" x14ac:dyDescent="0.25">
      <c r="A9834" t="s">
        <v>9087</v>
      </c>
      <c r="B9834" t="s">
        <v>9088</v>
      </c>
      <c r="C9834" t="s">
        <v>9855</v>
      </c>
      <c r="D9834" t="s">
        <v>10339</v>
      </c>
      <c r="E9834" t="s">
        <v>10347</v>
      </c>
      <c r="F9834" t="s">
        <v>10386</v>
      </c>
      <c r="G9834" t="s">
        <v>14</v>
      </c>
      <c r="H9834" t="s">
        <v>10386</v>
      </c>
    </row>
    <row r="9835" spans="1:8" x14ac:dyDescent="0.25">
      <c r="A9835" t="s">
        <v>9087</v>
      </c>
      <c r="B9835" t="s">
        <v>9088</v>
      </c>
      <c r="C9835" t="s">
        <v>9855</v>
      </c>
      <c r="D9835" t="s">
        <v>10339</v>
      </c>
      <c r="E9835" t="s">
        <v>10347</v>
      </c>
      <c r="F9835" t="s">
        <v>10387</v>
      </c>
      <c r="G9835" t="s">
        <v>14</v>
      </c>
      <c r="H9835" t="s">
        <v>10387</v>
      </c>
    </row>
    <row r="9836" spans="1:8" x14ac:dyDescent="0.25">
      <c r="A9836" t="s">
        <v>9087</v>
      </c>
      <c r="B9836" t="s">
        <v>9088</v>
      </c>
      <c r="C9836" t="s">
        <v>9855</v>
      </c>
      <c r="D9836" t="s">
        <v>10339</v>
      </c>
      <c r="E9836" t="s">
        <v>10347</v>
      </c>
      <c r="F9836" t="s">
        <v>10388</v>
      </c>
      <c r="G9836" t="s">
        <v>14</v>
      </c>
      <c r="H9836" t="s">
        <v>10388</v>
      </c>
    </row>
    <row r="9837" spans="1:8" x14ac:dyDescent="0.25">
      <c r="A9837" t="s">
        <v>9087</v>
      </c>
      <c r="B9837" t="s">
        <v>9088</v>
      </c>
      <c r="C9837" t="s">
        <v>9855</v>
      </c>
      <c r="D9837" t="s">
        <v>10339</v>
      </c>
      <c r="E9837" t="s">
        <v>10347</v>
      </c>
      <c r="F9837" t="s">
        <v>10389</v>
      </c>
      <c r="G9837" t="s">
        <v>14</v>
      </c>
      <c r="H9837" t="s">
        <v>10389</v>
      </c>
    </row>
    <row r="9838" spans="1:8" x14ac:dyDescent="0.25">
      <c r="A9838" t="s">
        <v>9087</v>
      </c>
      <c r="B9838" t="s">
        <v>9088</v>
      </c>
      <c r="C9838" t="s">
        <v>9855</v>
      </c>
      <c r="D9838" t="s">
        <v>10339</v>
      </c>
      <c r="E9838" t="s">
        <v>10347</v>
      </c>
      <c r="F9838" t="s">
        <v>10390</v>
      </c>
      <c r="G9838" t="s">
        <v>14</v>
      </c>
      <c r="H9838" t="s">
        <v>10390</v>
      </c>
    </row>
    <row r="9839" spans="1:8" x14ac:dyDescent="0.25">
      <c r="A9839" t="s">
        <v>9087</v>
      </c>
      <c r="B9839" t="s">
        <v>9088</v>
      </c>
      <c r="C9839" t="s">
        <v>9855</v>
      </c>
      <c r="D9839" t="s">
        <v>10339</v>
      </c>
      <c r="E9839" t="s">
        <v>10347</v>
      </c>
      <c r="F9839" t="s">
        <v>10391</v>
      </c>
      <c r="G9839" t="s">
        <v>14</v>
      </c>
      <c r="H9839" t="s">
        <v>10391</v>
      </c>
    </row>
    <row r="9840" spans="1:8" x14ac:dyDescent="0.25">
      <c r="A9840" t="s">
        <v>9087</v>
      </c>
      <c r="B9840" t="s">
        <v>9088</v>
      </c>
      <c r="C9840" t="s">
        <v>9855</v>
      </c>
      <c r="D9840" t="s">
        <v>10339</v>
      </c>
      <c r="E9840" t="s">
        <v>10347</v>
      </c>
      <c r="F9840" t="s">
        <v>10392</v>
      </c>
      <c r="G9840" t="s">
        <v>14</v>
      </c>
      <c r="H9840" t="s">
        <v>10392</v>
      </c>
    </row>
    <row r="9841" spans="1:8" x14ac:dyDescent="0.25">
      <c r="A9841" t="s">
        <v>9087</v>
      </c>
      <c r="B9841" t="s">
        <v>9088</v>
      </c>
      <c r="C9841" t="s">
        <v>9855</v>
      </c>
      <c r="D9841" t="s">
        <v>10339</v>
      </c>
      <c r="E9841" t="s">
        <v>10347</v>
      </c>
      <c r="F9841" t="s">
        <v>10393</v>
      </c>
      <c r="G9841" t="s">
        <v>14</v>
      </c>
      <c r="H9841" t="s">
        <v>10393</v>
      </c>
    </row>
    <row r="9842" spans="1:8" x14ac:dyDescent="0.25">
      <c r="A9842" t="s">
        <v>9087</v>
      </c>
      <c r="B9842" t="s">
        <v>9088</v>
      </c>
      <c r="C9842" t="s">
        <v>9855</v>
      </c>
      <c r="D9842" t="s">
        <v>10339</v>
      </c>
      <c r="E9842" t="s">
        <v>10347</v>
      </c>
      <c r="F9842" t="s">
        <v>10394</v>
      </c>
      <c r="G9842" t="s">
        <v>14</v>
      </c>
      <c r="H9842" t="s">
        <v>10394</v>
      </c>
    </row>
    <row r="9843" spans="1:8" x14ac:dyDescent="0.25">
      <c r="A9843" t="s">
        <v>9087</v>
      </c>
      <c r="B9843" t="s">
        <v>9088</v>
      </c>
      <c r="C9843" t="s">
        <v>9855</v>
      </c>
      <c r="D9843" t="s">
        <v>10339</v>
      </c>
      <c r="E9843" t="s">
        <v>10347</v>
      </c>
      <c r="F9843" t="s">
        <v>10395</v>
      </c>
      <c r="G9843" t="s">
        <v>14</v>
      </c>
      <c r="H9843" t="s">
        <v>10395</v>
      </c>
    </row>
    <row r="9844" spans="1:8" x14ac:dyDescent="0.25">
      <c r="A9844" t="s">
        <v>9087</v>
      </c>
      <c r="B9844" t="s">
        <v>9088</v>
      </c>
      <c r="C9844" t="s">
        <v>9855</v>
      </c>
      <c r="D9844" t="s">
        <v>10339</v>
      </c>
      <c r="E9844" t="s">
        <v>10347</v>
      </c>
      <c r="F9844" t="s">
        <v>10396</v>
      </c>
      <c r="G9844" t="s">
        <v>14</v>
      </c>
      <c r="H9844" t="s">
        <v>10396</v>
      </c>
    </row>
    <row r="9845" spans="1:8" x14ac:dyDescent="0.25">
      <c r="A9845" t="s">
        <v>9087</v>
      </c>
      <c r="B9845" t="s">
        <v>9088</v>
      </c>
      <c r="C9845" t="s">
        <v>9855</v>
      </c>
      <c r="D9845" t="s">
        <v>10339</v>
      </c>
      <c r="E9845" t="s">
        <v>10397</v>
      </c>
      <c r="F9845" t="s">
        <v>10398</v>
      </c>
      <c r="G9845" t="s">
        <v>14</v>
      </c>
      <c r="H9845" t="s">
        <v>10398</v>
      </c>
    </row>
    <row r="9846" spans="1:8" x14ac:dyDescent="0.25">
      <c r="A9846" t="s">
        <v>9087</v>
      </c>
      <c r="B9846" t="s">
        <v>9088</v>
      </c>
      <c r="C9846" t="s">
        <v>9855</v>
      </c>
      <c r="D9846" t="s">
        <v>10339</v>
      </c>
      <c r="E9846" t="s">
        <v>10397</v>
      </c>
      <c r="F9846" t="s">
        <v>10399</v>
      </c>
      <c r="G9846" t="s">
        <v>14</v>
      </c>
      <c r="H9846" t="s">
        <v>10399</v>
      </c>
    </row>
    <row r="9847" spans="1:8" x14ac:dyDescent="0.25">
      <c r="A9847" t="s">
        <v>9087</v>
      </c>
      <c r="B9847" t="s">
        <v>9088</v>
      </c>
      <c r="C9847" t="s">
        <v>9855</v>
      </c>
      <c r="D9847" t="s">
        <v>10339</v>
      </c>
      <c r="E9847" t="s">
        <v>10397</v>
      </c>
      <c r="F9847" t="s">
        <v>10400</v>
      </c>
      <c r="G9847" t="s">
        <v>14</v>
      </c>
      <c r="H9847" t="s">
        <v>10400</v>
      </c>
    </row>
    <row r="9848" spans="1:8" x14ac:dyDescent="0.25">
      <c r="A9848" t="s">
        <v>9087</v>
      </c>
      <c r="B9848" t="s">
        <v>9088</v>
      </c>
      <c r="C9848" t="s">
        <v>9855</v>
      </c>
      <c r="D9848" t="s">
        <v>10339</v>
      </c>
      <c r="E9848" t="s">
        <v>10397</v>
      </c>
      <c r="F9848" t="s">
        <v>10401</v>
      </c>
      <c r="G9848" t="s">
        <v>14</v>
      </c>
      <c r="H9848" t="s">
        <v>10401</v>
      </c>
    </row>
    <row r="9849" spans="1:8" x14ac:dyDescent="0.25">
      <c r="A9849" t="s">
        <v>9087</v>
      </c>
      <c r="B9849" t="s">
        <v>9088</v>
      </c>
      <c r="C9849" t="s">
        <v>9855</v>
      </c>
      <c r="D9849" t="s">
        <v>10339</v>
      </c>
      <c r="E9849" t="s">
        <v>10397</v>
      </c>
      <c r="F9849" t="s">
        <v>10402</v>
      </c>
      <c r="G9849" t="s">
        <v>14</v>
      </c>
      <c r="H9849" t="s">
        <v>10402</v>
      </c>
    </row>
    <row r="9850" spans="1:8" x14ac:dyDescent="0.25">
      <c r="A9850" t="s">
        <v>9087</v>
      </c>
      <c r="B9850" t="s">
        <v>9088</v>
      </c>
      <c r="C9850" t="s">
        <v>9855</v>
      </c>
      <c r="D9850" t="s">
        <v>10339</v>
      </c>
      <c r="E9850" t="s">
        <v>10397</v>
      </c>
      <c r="F9850" t="s">
        <v>10403</v>
      </c>
      <c r="G9850" t="s">
        <v>14</v>
      </c>
      <c r="H9850" t="s">
        <v>10403</v>
      </c>
    </row>
    <row r="9851" spans="1:8" x14ac:dyDescent="0.25">
      <c r="A9851" t="s">
        <v>9087</v>
      </c>
      <c r="B9851" t="s">
        <v>9088</v>
      </c>
      <c r="C9851" t="s">
        <v>9855</v>
      </c>
      <c r="D9851" t="s">
        <v>10339</v>
      </c>
      <c r="E9851" t="s">
        <v>10397</v>
      </c>
      <c r="F9851" t="s">
        <v>10404</v>
      </c>
      <c r="G9851" t="s">
        <v>14</v>
      </c>
      <c r="H9851" t="s">
        <v>10404</v>
      </c>
    </row>
    <row r="9852" spans="1:8" x14ac:dyDescent="0.25">
      <c r="A9852" t="s">
        <v>9087</v>
      </c>
      <c r="B9852" t="s">
        <v>9088</v>
      </c>
      <c r="C9852" t="s">
        <v>9855</v>
      </c>
      <c r="D9852" t="s">
        <v>10339</v>
      </c>
      <c r="E9852" t="s">
        <v>10397</v>
      </c>
      <c r="F9852" t="s">
        <v>10405</v>
      </c>
      <c r="G9852" t="s">
        <v>14</v>
      </c>
      <c r="H9852" t="s">
        <v>10405</v>
      </c>
    </row>
    <row r="9853" spans="1:8" x14ac:dyDescent="0.25">
      <c r="A9853" t="s">
        <v>9087</v>
      </c>
      <c r="B9853" t="s">
        <v>9088</v>
      </c>
      <c r="C9853" t="s">
        <v>9855</v>
      </c>
      <c r="D9853" t="s">
        <v>10339</v>
      </c>
      <c r="E9853" t="s">
        <v>10397</v>
      </c>
      <c r="F9853" t="s">
        <v>10406</v>
      </c>
      <c r="G9853" t="s">
        <v>14</v>
      </c>
      <c r="H9853" t="s">
        <v>10406</v>
      </c>
    </row>
    <row r="9854" spans="1:8" x14ac:dyDescent="0.25">
      <c r="A9854" t="s">
        <v>9087</v>
      </c>
      <c r="B9854" t="s">
        <v>9088</v>
      </c>
      <c r="C9854" t="s">
        <v>9855</v>
      </c>
      <c r="D9854" t="s">
        <v>10339</v>
      </c>
      <c r="E9854" t="s">
        <v>10397</v>
      </c>
      <c r="F9854" t="s">
        <v>10407</v>
      </c>
      <c r="G9854" t="s">
        <v>14</v>
      </c>
      <c r="H9854" t="s">
        <v>10407</v>
      </c>
    </row>
    <row r="9855" spans="1:8" x14ac:dyDescent="0.25">
      <c r="A9855" t="s">
        <v>9087</v>
      </c>
      <c r="B9855" t="s">
        <v>9088</v>
      </c>
      <c r="C9855" t="s">
        <v>9855</v>
      </c>
      <c r="D9855" t="s">
        <v>10339</v>
      </c>
      <c r="E9855" t="s">
        <v>10397</v>
      </c>
      <c r="F9855" t="s">
        <v>10408</v>
      </c>
      <c r="G9855" t="s">
        <v>14</v>
      </c>
      <c r="H9855" t="s">
        <v>10408</v>
      </c>
    </row>
    <row r="9856" spans="1:8" x14ac:dyDescent="0.25">
      <c r="A9856" t="s">
        <v>9087</v>
      </c>
      <c r="B9856" t="s">
        <v>9088</v>
      </c>
      <c r="C9856" t="s">
        <v>9855</v>
      </c>
      <c r="D9856" t="s">
        <v>10339</v>
      </c>
      <c r="E9856" t="s">
        <v>10397</v>
      </c>
      <c r="F9856" t="s">
        <v>10409</v>
      </c>
      <c r="G9856" t="s">
        <v>14</v>
      </c>
      <c r="H9856" t="s">
        <v>10409</v>
      </c>
    </row>
    <row r="9857" spans="1:8" x14ac:dyDescent="0.25">
      <c r="A9857" t="s">
        <v>9087</v>
      </c>
      <c r="B9857" t="s">
        <v>9088</v>
      </c>
      <c r="C9857" t="s">
        <v>9855</v>
      </c>
      <c r="D9857" t="s">
        <v>10339</v>
      </c>
      <c r="E9857" t="s">
        <v>10397</v>
      </c>
      <c r="F9857" t="s">
        <v>10410</v>
      </c>
      <c r="G9857" t="s">
        <v>14</v>
      </c>
      <c r="H9857" t="s">
        <v>10410</v>
      </c>
    </row>
    <row r="9858" spans="1:8" x14ac:dyDescent="0.25">
      <c r="A9858" t="s">
        <v>9087</v>
      </c>
      <c r="B9858" t="s">
        <v>9088</v>
      </c>
      <c r="C9858" t="s">
        <v>9855</v>
      </c>
      <c r="D9858" t="s">
        <v>10339</v>
      </c>
      <c r="E9858" t="s">
        <v>10397</v>
      </c>
      <c r="F9858" t="s">
        <v>10411</v>
      </c>
      <c r="G9858" t="s">
        <v>14</v>
      </c>
      <c r="H9858" t="s">
        <v>10411</v>
      </c>
    </row>
    <row r="9859" spans="1:8" x14ac:dyDescent="0.25">
      <c r="A9859" t="s">
        <v>9087</v>
      </c>
      <c r="B9859" t="s">
        <v>9088</v>
      </c>
      <c r="C9859" t="s">
        <v>9855</v>
      </c>
      <c r="D9859" t="s">
        <v>10339</v>
      </c>
      <c r="E9859" t="s">
        <v>10397</v>
      </c>
      <c r="F9859" t="s">
        <v>10412</v>
      </c>
      <c r="G9859" t="s">
        <v>14</v>
      </c>
      <c r="H9859" t="s">
        <v>10412</v>
      </c>
    </row>
    <row r="9860" spans="1:8" x14ac:dyDescent="0.25">
      <c r="A9860" t="s">
        <v>10413</v>
      </c>
      <c r="B9860" t="s">
        <v>10414</v>
      </c>
      <c r="C9860" t="s">
        <v>10415</v>
      </c>
      <c r="D9860" t="s">
        <v>10416</v>
      </c>
      <c r="E9860" t="s">
        <v>10417</v>
      </c>
      <c r="F9860" t="s">
        <v>10418</v>
      </c>
      <c r="G9860" t="s">
        <v>14</v>
      </c>
      <c r="H9860" t="s">
        <v>10418</v>
      </c>
    </row>
    <row r="9861" spans="1:8" x14ac:dyDescent="0.25">
      <c r="A9861" t="s">
        <v>10413</v>
      </c>
      <c r="B9861" t="s">
        <v>10414</v>
      </c>
      <c r="C9861" t="s">
        <v>10415</v>
      </c>
      <c r="D9861" t="s">
        <v>10416</v>
      </c>
      <c r="E9861" t="s">
        <v>10417</v>
      </c>
      <c r="F9861" t="s">
        <v>10419</v>
      </c>
      <c r="G9861" t="s">
        <v>14</v>
      </c>
      <c r="H9861" t="s">
        <v>10419</v>
      </c>
    </row>
    <row r="9862" spans="1:8" x14ac:dyDescent="0.25">
      <c r="A9862" t="s">
        <v>10413</v>
      </c>
      <c r="B9862" t="s">
        <v>10414</v>
      </c>
      <c r="C9862" t="s">
        <v>10415</v>
      </c>
      <c r="D9862" t="s">
        <v>10416</v>
      </c>
      <c r="E9862" t="s">
        <v>10417</v>
      </c>
      <c r="F9862" t="s">
        <v>10420</v>
      </c>
      <c r="G9862" t="s">
        <v>14</v>
      </c>
      <c r="H9862" t="s">
        <v>10420</v>
      </c>
    </row>
    <row r="9863" spans="1:8" x14ac:dyDescent="0.25">
      <c r="A9863" t="s">
        <v>10413</v>
      </c>
      <c r="B9863" t="s">
        <v>10414</v>
      </c>
      <c r="C9863" t="s">
        <v>10415</v>
      </c>
      <c r="D9863" t="s">
        <v>10416</v>
      </c>
      <c r="E9863" t="s">
        <v>10417</v>
      </c>
      <c r="F9863" t="s">
        <v>10421</v>
      </c>
      <c r="G9863" t="s">
        <v>14</v>
      </c>
      <c r="H9863" t="s">
        <v>10421</v>
      </c>
    </row>
    <row r="9864" spans="1:8" x14ac:dyDescent="0.25">
      <c r="A9864" t="s">
        <v>10413</v>
      </c>
      <c r="B9864" t="s">
        <v>10414</v>
      </c>
      <c r="C9864" t="s">
        <v>10415</v>
      </c>
      <c r="D9864" t="s">
        <v>10416</v>
      </c>
      <c r="E9864" t="s">
        <v>10417</v>
      </c>
      <c r="F9864" t="s">
        <v>10422</v>
      </c>
      <c r="G9864" t="s">
        <v>14</v>
      </c>
      <c r="H9864" t="s">
        <v>10422</v>
      </c>
    </row>
    <row r="9865" spans="1:8" x14ac:dyDescent="0.25">
      <c r="A9865" t="s">
        <v>10413</v>
      </c>
      <c r="B9865" t="s">
        <v>10414</v>
      </c>
      <c r="C9865" t="s">
        <v>10415</v>
      </c>
      <c r="D9865" t="s">
        <v>10416</v>
      </c>
      <c r="E9865" t="s">
        <v>10417</v>
      </c>
      <c r="F9865" t="s">
        <v>10423</v>
      </c>
      <c r="G9865" t="s">
        <v>14</v>
      </c>
      <c r="H9865" t="s">
        <v>10423</v>
      </c>
    </row>
    <row r="9866" spans="1:8" x14ac:dyDescent="0.25">
      <c r="A9866" t="s">
        <v>10413</v>
      </c>
      <c r="B9866" t="s">
        <v>10414</v>
      </c>
      <c r="C9866" t="s">
        <v>10415</v>
      </c>
      <c r="D9866" t="s">
        <v>10416</v>
      </c>
      <c r="E9866" t="s">
        <v>10417</v>
      </c>
      <c r="F9866" t="s">
        <v>10424</v>
      </c>
      <c r="G9866" t="s">
        <v>14</v>
      </c>
      <c r="H9866" t="s">
        <v>10424</v>
      </c>
    </row>
    <row r="9867" spans="1:8" x14ac:dyDescent="0.25">
      <c r="A9867" t="s">
        <v>10413</v>
      </c>
      <c r="B9867" t="s">
        <v>10414</v>
      </c>
      <c r="C9867" t="s">
        <v>10415</v>
      </c>
      <c r="D9867" t="s">
        <v>10416</v>
      </c>
      <c r="E9867" t="s">
        <v>10417</v>
      </c>
      <c r="F9867" t="s">
        <v>10425</v>
      </c>
      <c r="G9867" t="s">
        <v>14</v>
      </c>
      <c r="H9867" t="s">
        <v>10425</v>
      </c>
    </row>
    <row r="9868" spans="1:8" x14ac:dyDescent="0.25">
      <c r="A9868" t="s">
        <v>10413</v>
      </c>
      <c r="B9868" t="s">
        <v>10414</v>
      </c>
      <c r="C9868" t="s">
        <v>10415</v>
      </c>
      <c r="D9868" t="s">
        <v>10416</v>
      </c>
      <c r="E9868" t="s">
        <v>10417</v>
      </c>
      <c r="F9868" t="s">
        <v>10426</v>
      </c>
      <c r="G9868" t="s">
        <v>14</v>
      </c>
      <c r="H9868" t="s">
        <v>10426</v>
      </c>
    </row>
    <row r="9869" spans="1:8" x14ac:dyDescent="0.25">
      <c r="A9869" t="s">
        <v>10413</v>
      </c>
      <c r="B9869" t="s">
        <v>10414</v>
      </c>
      <c r="C9869" t="s">
        <v>10415</v>
      </c>
      <c r="D9869" t="s">
        <v>10416</v>
      </c>
      <c r="E9869" t="s">
        <v>10417</v>
      </c>
      <c r="F9869" t="s">
        <v>10427</v>
      </c>
      <c r="G9869" t="s">
        <v>14</v>
      </c>
      <c r="H9869" t="s">
        <v>10427</v>
      </c>
    </row>
    <row r="9870" spans="1:8" x14ac:dyDescent="0.25">
      <c r="A9870" t="s">
        <v>10413</v>
      </c>
      <c r="B9870" t="s">
        <v>10414</v>
      </c>
      <c r="C9870" t="s">
        <v>10415</v>
      </c>
      <c r="D9870" t="s">
        <v>10416</v>
      </c>
      <c r="E9870" t="s">
        <v>10417</v>
      </c>
      <c r="F9870" t="s">
        <v>10428</v>
      </c>
      <c r="G9870" t="s">
        <v>14</v>
      </c>
      <c r="H9870" t="s">
        <v>10428</v>
      </c>
    </row>
    <row r="9871" spans="1:8" x14ac:dyDescent="0.25">
      <c r="A9871" t="s">
        <v>10413</v>
      </c>
      <c r="B9871" t="s">
        <v>10414</v>
      </c>
      <c r="C9871" t="s">
        <v>10415</v>
      </c>
      <c r="D9871" t="s">
        <v>10416</v>
      </c>
      <c r="E9871" t="s">
        <v>10417</v>
      </c>
      <c r="F9871" t="s">
        <v>10429</v>
      </c>
      <c r="G9871" t="s">
        <v>14</v>
      </c>
      <c r="H9871" t="s">
        <v>10429</v>
      </c>
    </row>
    <row r="9872" spans="1:8" x14ac:dyDescent="0.25">
      <c r="A9872" t="s">
        <v>10413</v>
      </c>
      <c r="B9872" t="s">
        <v>10414</v>
      </c>
      <c r="C9872" t="s">
        <v>10415</v>
      </c>
      <c r="D9872" t="s">
        <v>10416</v>
      </c>
      <c r="E9872" t="s">
        <v>10417</v>
      </c>
      <c r="F9872" t="s">
        <v>10430</v>
      </c>
      <c r="G9872" t="s">
        <v>14</v>
      </c>
      <c r="H9872" t="s">
        <v>10430</v>
      </c>
    </row>
    <row r="9873" spans="1:8" x14ac:dyDescent="0.25">
      <c r="A9873" t="s">
        <v>10413</v>
      </c>
      <c r="B9873" t="s">
        <v>10414</v>
      </c>
      <c r="C9873" t="s">
        <v>10415</v>
      </c>
      <c r="D9873" t="s">
        <v>10416</v>
      </c>
      <c r="E9873" t="s">
        <v>10417</v>
      </c>
      <c r="F9873" t="s">
        <v>10431</v>
      </c>
      <c r="G9873" t="s">
        <v>14</v>
      </c>
      <c r="H9873" t="s">
        <v>10431</v>
      </c>
    </row>
    <row r="9874" spans="1:8" x14ac:dyDescent="0.25">
      <c r="A9874" t="s">
        <v>10413</v>
      </c>
      <c r="B9874" t="s">
        <v>10414</v>
      </c>
      <c r="C9874" t="s">
        <v>10415</v>
      </c>
      <c r="D9874" t="s">
        <v>10416</v>
      </c>
      <c r="E9874" t="s">
        <v>10432</v>
      </c>
      <c r="F9874" t="s">
        <v>10433</v>
      </c>
      <c r="G9874" t="s">
        <v>14</v>
      </c>
      <c r="H9874" t="s">
        <v>10433</v>
      </c>
    </row>
    <row r="9875" spans="1:8" x14ac:dyDescent="0.25">
      <c r="A9875" t="s">
        <v>10413</v>
      </c>
      <c r="B9875" t="s">
        <v>10414</v>
      </c>
      <c r="C9875" t="s">
        <v>10415</v>
      </c>
      <c r="D9875" t="s">
        <v>10416</v>
      </c>
      <c r="E9875" t="s">
        <v>10432</v>
      </c>
      <c r="F9875" t="s">
        <v>10434</v>
      </c>
      <c r="G9875" t="s">
        <v>14</v>
      </c>
      <c r="H9875" t="s">
        <v>10434</v>
      </c>
    </row>
    <row r="9876" spans="1:8" x14ac:dyDescent="0.25">
      <c r="A9876" t="s">
        <v>10413</v>
      </c>
      <c r="B9876" t="s">
        <v>10414</v>
      </c>
      <c r="C9876" t="s">
        <v>10415</v>
      </c>
      <c r="D9876" t="s">
        <v>10416</v>
      </c>
      <c r="E9876" t="s">
        <v>10432</v>
      </c>
      <c r="F9876" t="s">
        <v>10435</v>
      </c>
      <c r="G9876" t="s">
        <v>14</v>
      </c>
      <c r="H9876" t="s">
        <v>10435</v>
      </c>
    </row>
    <row r="9877" spans="1:8" x14ac:dyDescent="0.25">
      <c r="A9877" t="s">
        <v>10413</v>
      </c>
      <c r="B9877" t="s">
        <v>10414</v>
      </c>
      <c r="C9877" t="s">
        <v>10415</v>
      </c>
      <c r="D9877" t="s">
        <v>10416</v>
      </c>
      <c r="E9877" t="s">
        <v>10432</v>
      </c>
      <c r="F9877" t="s">
        <v>10436</v>
      </c>
      <c r="G9877" t="s">
        <v>14</v>
      </c>
      <c r="H9877" t="s">
        <v>10436</v>
      </c>
    </row>
    <row r="9878" spans="1:8" x14ac:dyDescent="0.25">
      <c r="A9878" t="s">
        <v>10413</v>
      </c>
      <c r="B9878" t="s">
        <v>10414</v>
      </c>
      <c r="C9878" t="s">
        <v>10415</v>
      </c>
      <c r="D9878" t="s">
        <v>10416</v>
      </c>
      <c r="E9878" t="s">
        <v>10432</v>
      </c>
      <c r="F9878" t="s">
        <v>10437</v>
      </c>
      <c r="G9878" t="s">
        <v>14</v>
      </c>
      <c r="H9878" t="s">
        <v>10437</v>
      </c>
    </row>
    <row r="9879" spans="1:8" x14ac:dyDescent="0.25">
      <c r="A9879" t="s">
        <v>10413</v>
      </c>
      <c r="B9879" t="s">
        <v>10414</v>
      </c>
      <c r="C9879" t="s">
        <v>10415</v>
      </c>
      <c r="D9879" t="s">
        <v>10416</v>
      </c>
      <c r="E9879" t="s">
        <v>10432</v>
      </c>
      <c r="F9879" t="s">
        <v>10438</v>
      </c>
      <c r="G9879" t="s">
        <v>14</v>
      </c>
      <c r="H9879" t="s">
        <v>10438</v>
      </c>
    </row>
    <row r="9880" spans="1:8" x14ac:dyDescent="0.25">
      <c r="A9880" t="s">
        <v>10413</v>
      </c>
      <c r="B9880" t="s">
        <v>10414</v>
      </c>
      <c r="C9880" t="s">
        <v>10415</v>
      </c>
      <c r="D9880" t="s">
        <v>10416</v>
      </c>
      <c r="E9880" t="s">
        <v>10432</v>
      </c>
      <c r="F9880" t="s">
        <v>10439</v>
      </c>
      <c r="G9880" t="s">
        <v>14</v>
      </c>
      <c r="H9880" t="s">
        <v>10439</v>
      </c>
    </row>
    <row r="9881" spans="1:8" x14ac:dyDescent="0.25">
      <c r="A9881" t="s">
        <v>10413</v>
      </c>
      <c r="B9881" t="s">
        <v>10414</v>
      </c>
      <c r="C9881" t="s">
        <v>10415</v>
      </c>
      <c r="D9881" t="s">
        <v>10416</v>
      </c>
      <c r="E9881" t="s">
        <v>10432</v>
      </c>
      <c r="F9881" t="s">
        <v>10440</v>
      </c>
      <c r="G9881" t="s">
        <v>14</v>
      </c>
      <c r="H9881" t="s">
        <v>10440</v>
      </c>
    </row>
    <row r="9882" spans="1:8" x14ac:dyDescent="0.25">
      <c r="A9882" t="s">
        <v>10413</v>
      </c>
      <c r="B9882" t="s">
        <v>10414</v>
      </c>
      <c r="C9882" t="s">
        <v>10415</v>
      </c>
      <c r="D9882" t="s">
        <v>10416</v>
      </c>
      <c r="E9882" t="s">
        <v>10432</v>
      </c>
      <c r="F9882" t="s">
        <v>10441</v>
      </c>
      <c r="G9882" t="s">
        <v>14</v>
      </c>
      <c r="H9882" t="s">
        <v>10441</v>
      </c>
    </row>
    <row r="9883" spans="1:8" x14ac:dyDescent="0.25">
      <c r="A9883" t="s">
        <v>10413</v>
      </c>
      <c r="B9883" t="s">
        <v>10414</v>
      </c>
      <c r="C9883" t="s">
        <v>10415</v>
      </c>
      <c r="D9883" t="s">
        <v>10416</v>
      </c>
      <c r="E9883" t="s">
        <v>10432</v>
      </c>
      <c r="F9883" t="s">
        <v>10442</v>
      </c>
      <c r="G9883" t="s">
        <v>14</v>
      </c>
      <c r="H9883" t="s">
        <v>10442</v>
      </c>
    </row>
    <row r="9884" spans="1:8" x14ac:dyDescent="0.25">
      <c r="A9884" t="s">
        <v>10413</v>
      </c>
      <c r="B9884" t="s">
        <v>10414</v>
      </c>
      <c r="C9884" t="s">
        <v>10415</v>
      </c>
      <c r="D9884" t="s">
        <v>10416</v>
      </c>
      <c r="E9884" t="s">
        <v>10432</v>
      </c>
      <c r="F9884" t="s">
        <v>10443</v>
      </c>
      <c r="G9884" t="s">
        <v>14</v>
      </c>
      <c r="H9884" t="s">
        <v>10443</v>
      </c>
    </row>
    <row r="9885" spans="1:8" x14ac:dyDescent="0.25">
      <c r="A9885" t="s">
        <v>10413</v>
      </c>
      <c r="B9885" t="s">
        <v>10414</v>
      </c>
      <c r="C9885" t="s">
        <v>10415</v>
      </c>
      <c r="D9885" t="s">
        <v>10416</v>
      </c>
      <c r="E9885" t="s">
        <v>10432</v>
      </c>
      <c r="F9885" t="s">
        <v>10444</v>
      </c>
      <c r="G9885" t="s">
        <v>14</v>
      </c>
      <c r="H9885" t="s">
        <v>10444</v>
      </c>
    </row>
    <row r="9886" spans="1:8" x14ac:dyDescent="0.25">
      <c r="A9886" t="s">
        <v>10413</v>
      </c>
      <c r="B9886" t="s">
        <v>10414</v>
      </c>
      <c r="C9886" t="s">
        <v>10415</v>
      </c>
      <c r="D9886" t="s">
        <v>10416</v>
      </c>
      <c r="E9886" t="s">
        <v>10432</v>
      </c>
      <c r="F9886" t="s">
        <v>10445</v>
      </c>
      <c r="G9886" t="s">
        <v>14</v>
      </c>
      <c r="H9886" t="s">
        <v>10445</v>
      </c>
    </row>
    <row r="9887" spans="1:8" x14ac:dyDescent="0.25">
      <c r="A9887" t="s">
        <v>10413</v>
      </c>
      <c r="B9887" t="s">
        <v>10414</v>
      </c>
      <c r="C9887" t="s">
        <v>10415</v>
      </c>
      <c r="D9887" t="s">
        <v>10416</v>
      </c>
      <c r="E9887" t="s">
        <v>10432</v>
      </c>
      <c r="F9887" t="s">
        <v>10446</v>
      </c>
      <c r="G9887" t="s">
        <v>14</v>
      </c>
      <c r="H9887" t="s">
        <v>10446</v>
      </c>
    </row>
    <row r="9888" spans="1:8" x14ac:dyDescent="0.25">
      <c r="A9888" t="s">
        <v>10413</v>
      </c>
      <c r="B9888" t="s">
        <v>10414</v>
      </c>
      <c r="C9888" t="s">
        <v>10415</v>
      </c>
      <c r="D9888" t="s">
        <v>10416</v>
      </c>
      <c r="E9888" t="s">
        <v>10432</v>
      </c>
      <c r="F9888" t="s">
        <v>10447</v>
      </c>
      <c r="G9888" t="s">
        <v>14</v>
      </c>
      <c r="H9888" t="s">
        <v>10447</v>
      </c>
    </row>
    <row r="9889" spans="1:8" x14ac:dyDescent="0.25">
      <c r="A9889" t="s">
        <v>10413</v>
      </c>
      <c r="B9889" t="s">
        <v>10414</v>
      </c>
      <c r="C9889" t="s">
        <v>10415</v>
      </c>
      <c r="D9889" t="s">
        <v>10416</v>
      </c>
      <c r="E9889" t="s">
        <v>10432</v>
      </c>
      <c r="F9889" t="s">
        <v>10448</v>
      </c>
      <c r="G9889" t="s">
        <v>14</v>
      </c>
      <c r="H9889" t="s">
        <v>10448</v>
      </c>
    </row>
    <row r="9890" spans="1:8" x14ac:dyDescent="0.25">
      <c r="A9890" t="s">
        <v>10413</v>
      </c>
      <c r="B9890" t="s">
        <v>10414</v>
      </c>
      <c r="C9890" t="s">
        <v>10415</v>
      </c>
      <c r="D9890" t="s">
        <v>10416</v>
      </c>
      <c r="E9890" t="s">
        <v>10432</v>
      </c>
      <c r="F9890" t="s">
        <v>10449</v>
      </c>
      <c r="G9890" t="s">
        <v>14</v>
      </c>
      <c r="H9890" t="s">
        <v>10449</v>
      </c>
    </row>
    <row r="9891" spans="1:8" x14ac:dyDescent="0.25">
      <c r="A9891" t="s">
        <v>10413</v>
      </c>
      <c r="B9891" t="s">
        <v>10414</v>
      </c>
      <c r="C9891" t="s">
        <v>10415</v>
      </c>
      <c r="D9891" t="s">
        <v>10416</v>
      </c>
      <c r="E9891" t="s">
        <v>10432</v>
      </c>
      <c r="F9891" t="s">
        <v>10450</v>
      </c>
      <c r="G9891" t="s">
        <v>14</v>
      </c>
      <c r="H9891" t="s">
        <v>10450</v>
      </c>
    </row>
    <row r="9892" spans="1:8" x14ac:dyDescent="0.25">
      <c r="A9892" t="s">
        <v>10413</v>
      </c>
      <c r="B9892" t="s">
        <v>10414</v>
      </c>
      <c r="C9892" t="s">
        <v>10415</v>
      </c>
      <c r="D9892" t="s">
        <v>10416</v>
      </c>
      <c r="E9892" t="s">
        <v>10432</v>
      </c>
      <c r="F9892" t="s">
        <v>10451</v>
      </c>
      <c r="G9892" t="s">
        <v>14</v>
      </c>
      <c r="H9892" t="s">
        <v>10451</v>
      </c>
    </row>
    <row r="9893" spans="1:8" x14ac:dyDescent="0.25">
      <c r="A9893" t="s">
        <v>10413</v>
      </c>
      <c r="B9893" t="s">
        <v>10414</v>
      </c>
      <c r="C9893" t="s">
        <v>10415</v>
      </c>
      <c r="D9893" t="s">
        <v>10416</v>
      </c>
      <c r="E9893" t="s">
        <v>10432</v>
      </c>
      <c r="F9893" t="s">
        <v>10452</v>
      </c>
      <c r="G9893" t="s">
        <v>14</v>
      </c>
      <c r="H9893" t="s">
        <v>10452</v>
      </c>
    </row>
    <row r="9894" spans="1:8" x14ac:dyDescent="0.25">
      <c r="A9894" t="s">
        <v>10413</v>
      </c>
      <c r="B9894" t="s">
        <v>10414</v>
      </c>
      <c r="C9894" t="s">
        <v>10415</v>
      </c>
      <c r="D9894" t="s">
        <v>10416</v>
      </c>
      <c r="E9894" t="s">
        <v>10432</v>
      </c>
      <c r="F9894" t="s">
        <v>10453</v>
      </c>
      <c r="G9894" t="s">
        <v>14</v>
      </c>
      <c r="H9894" t="s">
        <v>10453</v>
      </c>
    </row>
    <row r="9895" spans="1:8" x14ac:dyDescent="0.25">
      <c r="A9895" t="s">
        <v>10413</v>
      </c>
      <c r="B9895" t="s">
        <v>10414</v>
      </c>
      <c r="C9895" t="s">
        <v>10415</v>
      </c>
      <c r="D9895" t="s">
        <v>10416</v>
      </c>
      <c r="E9895" t="s">
        <v>10432</v>
      </c>
      <c r="F9895" t="s">
        <v>10454</v>
      </c>
      <c r="G9895" t="s">
        <v>14</v>
      </c>
      <c r="H9895" t="s">
        <v>10454</v>
      </c>
    </row>
    <row r="9896" spans="1:8" x14ac:dyDescent="0.25">
      <c r="A9896" t="s">
        <v>10413</v>
      </c>
      <c r="B9896" t="s">
        <v>10414</v>
      </c>
      <c r="C9896" t="s">
        <v>10415</v>
      </c>
      <c r="D9896" t="s">
        <v>10416</v>
      </c>
      <c r="E9896" t="s">
        <v>10432</v>
      </c>
      <c r="F9896" t="s">
        <v>10455</v>
      </c>
      <c r="G9896" t="s">
        <v>14</v>
      </c>
      <c r="H9896" t="s">
        <v>10455</v>
      </c>
    </row>
    <row r="9897" spans="1:8" x14ac:dyDescent="0.25">
      <c r="A9897" t="s">
        <v>10413</v>
      </c>
      <c r="B9897" t="s">
        <v>10414</v>
      </c>
      <c r="C9897" t="s">
        <v>10415</v>
      </c>
      <c r="D9897" t="s">
        <v>10416</v>
      </c>
      <c r="E9897" t="s">
        <v>10432</v>
      </c>
      <c r="F9897" t="s">
        <v>10456</v>
      </c>
      <c r="G9897" t="s">
        <v>14</v>
      </c>
      <c r="H9897" t="s">
        <v>10456</v>
      </c>
    </row>
    <row r="9898" spans="1:8" x14ac:dyDescent="0.25">
      <c r="A9898" t="s">
        <v>10413</v>
      </c>
      <c r="B9898" t="s">
        <v>10414</v>
      </c>
      <c r="C9898" t="s">
        <v>10415</v>
      </c>
      <c r="D9898" t="s">
        <v>10416</v>
      </c>
      <c r="E9898" t="s">
        <v>10432</v>
      </c>
      <c r="F9898" t="s">
        <v>10457</v>
      </c>
      <c r="G9898" t="s">
        <v>14</v>
      </c>
      <c r="H9898" t="s">
        <v>10457</v>
      </c>
    </row>
    <row r="9899" spans="1:8" x14ac:dyDescent="0.25">
      <c r="A9899" t="s">
        <v>10413</v>
      </c>
      <c r="B9899" t="s">
        <v>10414</v>
      </c>
      <c r="C9899" t="s">
        <v>10415</v>
      </c>
      <c r="D9899" t="s">
        <v>10416</v>
      </c>
      <c r="E9899" t="s">
        <v>10432</v>
      </c>
      <c r="F9899" t="s">
        <v>10458</v>
      </c>
      <c r="G9899" t="s">
        <v>14</v>
      </c>
      <c r="H9899" t="s">
        <v>10458</v>
      </c>
    </row>
    <row r="9900" spans="1:8" x14ac:dyDescent="0.25">
      <c r="A9900" t="s">
        <v>10413</v>
      </c>
      <c r="B9900" t="s">
        <v>10414</v>
      </c>
      <c r="C9900" t="s">
        <v>10415</v>
      </c>
      <c r="D9900" t="s">
        <v>10416</v>
      </c>
      <c r="E9900" t="s">
        <v>10432</v>
      </c>
      <c r="F9900" t="s">
        <v>10459</v>
      </c>
      <c r="G9900" t="s">
        <v>14</v>
      </c>
      <c r="H9900" t="s">
        <v>10459</v>
      </c>
    </row>
    <row r="9901" spans="1:8" x14ac:dyDescent="0.25">
      <c r="A9901" t="s">
        <v>10413</v>
      </c>
      <c r="B9901" t="s">
        <v>10414</v>
      </c>
      <c r="C9901" t="s">
        <v>10415</v>
      </c>
      <c r="D9901" t="s">
        <v>10416</v>
      </c>
      <c r="E9901" t="s">
        <v>10432</v>
      </c>
      <c r="F9901" t="s">
        <v>10460</v>
      </c>
      <c r="G9901" t="s">
        <v>14</v>
      </c>
      <c r="H9901" t="s">
        <v>10460</v>
      </c>
    </row>
    <row r="9902" spans="1:8" x14ac:dyDescent="0.25">
      <c r="A9902" t="s">
        <v>10413</v>
      </c>
      <c r="B9902" t="s">
        <v>10414</v>
      </c>
      <c r="C9902" t="s">
        <v>10415</v>
      </c>
      <c r="D9902" t="s">
        <v>10416</v>
      </c>
      <c r="E9902" t="s">
        <v>10461</v>
      </c>
      <c r="F9902" t="s">
        <v>10462</v>
      </c>
      <c r="G9902" t="s">
        <v>14</v>
      </c>
      <c r="H9902" t="s">
        <v>10462</v>
      </c>
    </row>
    <row r="9903" spans="1:8" x14ac:dyDescent="0.25">
      <c r="A9903" t="s">
        <v>10413</v>
      </c>
      <c r="B9903" t="s">
        <v>10414</v>
      </c>
      <c r="C9903" t="s">
        <v>10415</v>
      </c>
      <c r="D9903" t="s">
        <v>10416</v>
      </c>
      <c r="E9903" t="s">
        <v>10461</v>
      </c>
      <c r="F9903" t="s">
        <v>10463</v>
      </c>
      <c r="G9903" t="s">
        <v>14</v>
      </c>
      <c r="H9903" t="s">
        <v>10463</v>
      </c>
    </row>
    <row r="9904" spans="1:8" x14ac:dyDescent="0.25">
      <c r="A9904" t="s">
        <v>10413</v>
      </c>
      <c r="B9904" t="s">
        <v>10414</v>
      </c>
      <c r="C9904" t="s">
        <v>10415</v>
      </c>
      <c r="D9904" t="s">
        <v>10416</v>
      </c>
      <c r="E9904" t="s">
        <v>10464</v>
      </c>
      <c r="F9904" t="s">
        <v>10465</v>
      </c>
      <c r="G9904" t="s">
        <v>14</v>
      </c>
      <c r="H9904" t="s">
        <v>10465</v>
      </c>
    </row>
    <row r="9905" spans="1:8" x14ac:dyDescent="0.25">
      <c r="A9905" t="s">
        <v>10413</v>
      </c>
      <c r="B9905" t="s">
        <v>10414</v>
      </c>
      <c r="C9905" t="s">
        <v>10415</v>
      </c>
      <c r="D9905" t="s">
        <v>10416</v>
      </c>
      <c r="E9905" t="s">
        <v>10464</v>
      </c>
      <c r="F9905" t="s">
        <v>10466</v>
      </c>
      <c r="G9905" t="s">
        <v>14</v>
      </c>
      <c r="H9905" t="s">
        <v>10466</v>
      </c>
    </row>
    <row r="9906" spans="1:8" x14ac:dyDescent="0.25">
      <c r="A9906" t="s">
        <v>10413</v>
      </c>
      <c r="B9906" t="s">
        <v>10414</v>
      </c>
      <c r="C9906" t="s">
        <v>10415</v>
      </c>
      <c r="D9906" t="s">
        <v>10416</v>
      </c>
      <c r="E9906" t="s">
        <v>10464</v>
      </c>
      <c r="F9906" t="s">
        <v>10467</v>
      </c>
      <c r="G9906" t="s">
        <v>14</v>
      </c>
      <c r="H9906" t="s">
        <v>10467</v>
      </c>
    </row>
    <row r="9907" spans="1:8" x14ac:dyDescent="0.25">
      <c r="A9907" t="s">
        <v>10413</v>
      </c>
      <c r="B9907" t="s">
        <v>10414</v>
      </c>
      <c r="C9907" t="s">
        <v>10415</v>
      </c>
      <c r="D9907" t="s">
        <v>10416</v>
      </c>
      <c r="E9907" t="s">
        <v>10464</v>
      </c>
      <c r="F9907" t="s">
        <v>10468</v>
      </c>
      <c r="G9907" t="s">
        <v>14</v>
      </c>
      <c r="H9907" t="s">
        <v>10468</v>
      </c>
    </row>
    <row r="9908" spans="1:8" x14ac:dyDescent="0.25">
      <c r="A9908" t="s">
        <v>10413</v>
      </c>
      <c r="B9908" t="s">
        <v>10414</v>
      </c>
      <c r="C9908" t="s">
        <v>10415</v>
      </c>
      <c r="D9908" t="s">
        <v>10416</v>
      </c>
      <c r="E9908" t="s">
        <v>10464</v>
      </c>
      <c r="F9908" t="s">
        <v>10469</v>
      </c>
      <c r="G9908" t="s">
        <v>14</v>
      </c>
      <c r="H9908" t="s">
        <v>10469</v>
      </c>
    </row>
    <row r="9909" spans="1:8" x14ac:dyDescent="0.25">
      <c r="A9909" t="s">
        <v>10413</v>
      </c>
      <c r="B9909" t="s">
        <v>10414</v>
      </c>
      <c r="C9909" t="s">
        <v>10415</v>
      </c>
      <c r="D9909" t="s">
        <v>10416</v>
      </c>
      <c r="E9909" t="s">
        <v>10464</v>
      </c>
      <c r="F9909" t="s">
        <v>10470</v>
      </c>
      <c r="G9909" t="s">
        <v>14</v>
      </c>
      <c r="H9909" t="s">
        <v>10470</v>
      </c>
    </row>
    <row r="9910" spans="1:8" x14ac:dyDescent="0.25">
      <c r="A9910" t="s">
        <v>10413</v>
      </c>
      <c r="B9910" t="s">
        <v>10414</v>
      </c>
      <c r="C9910" t="s">
        <v>10415</v>
      </c>
      <c r="D9910" t="s">
        <v>10416</v>
      </c>
      <c r="E9910" t="s">
        <v>10464</v>
      </c>
      <c r="F9910" t="s">
        <v>10471</v>
      </c>
      <c r="G9910" t="s">
        <v>14</v>
      </c>
      <c r="H9910" t="s">
        <v>10471</v>
      </c>
    </row>
    <row r="9911" spans="1:8" x14ac:dyDescent="0.25">
      <c r="A9911" t="s">
        <v>10413</v>
      </c>
      <c r="B9911" t="s">
        <v>10414</v>
      </c>
      <c r="C9911" t="s">
        <v>10415</v>
      </c>
      <c r="D9911" t="s">
        <v>10416</v>
      </c>
      <c r="E9911" t="s">
        <v>10464</v>
      </c>
      <c r="F9911" t="s">
        <v>10472</v>
      </c>
      <c r="G9911" t="s">
        <v>14</v>
      </c>
      <c r="H9911" t="s">
        <v>10472</v>
      </c>
    </row>
    <row r="9912" spans="1:8" x14ac:dyDescent="0.25">
      <c r="A9912" t="s">
        <v>10413</v>
      </c>
      <c r="B9912" t="s">
        <v>10414</v>
      </c>
      <c r="C9912" t="s">
        <v>10415</v>
      </c>
      <c r="D9912" t="s">
        <v>10416</v>
      </c>
      <c r="E9912" t="s">
        <v>10464</v>
      </c>
      <c r="F9912" t="s">
        <v>10473</v>
      </c>
      <c r="G9912" t="s">
        <v>14</v>
      </c>
      <c r="H9912" t="s">
        <v>10473</v>
      </c>
    </row>
    <row r="9913" spans="1:8" x14ac:dyDescent="0.25">
      <c r="A9913" t="s">
        <v>10413</v>
      </c>
      <c r="B9913" t="s">
        <v>10414</v>
      </c>
      <c r="C9913" t="s">
        <v>10415</v>
      </c>
      <c r="D9913" t="s">
        <v>10416</v>
      </c>
      <c r="E9913" t="s">
        <v>10464</v>
      </c>
      <c r="F9913" t="s">
        <v>10474</v>
      </c>
      <c r="G9913" t="s">
        <v>14</v>
      </c>
      <c r="H9913" t="s">
        <v>10474</v>
      </c>
    </row>
    <row r="9914" spans="1:8" x14ac:dyDescent="0.25">
      <c r="A9914" t="s">
        <v>10413</v>
      </c>
      <c r="B9914" t="s">
        <v>10414</v>
      </c>
      <c r="C9914" t="s">
        <v>10415</v>
      </c>
      <c r="D9914" t="s">
        <v>10416</v>
      </c>
      <c r="E9914" t="s">
        <v>10464</v>
      </c>
      <c r="F9914" t="s">
        <v>10475</v>
      </c>
      <c r="G9914" t="s">
        <v>14</v>
      </c>
      <c r="H9914" t="s">
        <v>10475</v>
      </c>
    </row>
    <row r="9915" spans="1:8" x14ac:dyDescent="0.25">
      <c r="A9915" t="s">
        <v>10413</v>
      </c>
      <c r="B9915" t="s">
        <v>10414</v>
      </c>
      <c r="C9915" t="s">
        <v>10415</v>
      </c>
      <c r="D9915" t="s">
        <v>10416</v>
      </c>
      <c r="E9915" t="s">
        <v>10464</v>
      </c>
      <c r="F9915" t="s">
        <v>10476</v>
      </c>
      <c r="G9915" t="s">
        <v>14</v>
      </c>
      <c r="H9915" t="s">
        <v>10476</v>
      </c>
    </row>
    <row r="9916" spans="1:8" x14ac:dyDescent="0.25">
      <c r="A9916" t="s">
        <v>10413</v>
      </c>
      <c r="B9916" t="s">
        <v>10414</v>
      </c>
      <c r="C9916" t="s">
        <v>10415</v>
      </c>
      <c r="D9916" t="s">
        <v>10416</v>
      </c>
      <c r="E9916" t="s">
        <v>10464</v>
      </c>
      <c r="F9916" t="s">
        <v>10477</v>
      </c>
      <c r="G9916" t="s">
        <v>14</v>
      </c>
      <c r="H9916" t="s">
        <v>10477</v>
      </c>
    </row>
    <row r="9917" spans="1:8" x14ac:dyDescent="0.25">
      <c r="A9917" t="s">
        <v>10413</v>
      </c>
      <c r="B9917" t="s">
        <v>10414</v>
      </c>
      <c r="C9917" t="s">
        <v>10415</v>
      </c>
      <c r="D9917" t="s">
        <v>10416</v>
      </c>
      <c r="E9917" t="s">
        <v>10464</v>
      </c>
      <c r="F9917" t="s">
        <v>10478</v>
      </c>
      <c r="G9917" t="s">
        <v>14</v>
      </c>
      <c r="H9917" t="s">
        <v>10478</v>
      </c>
    </row>
    <row r="9918" spans="1:8" x14ac:dyDescent="0.25">
      <c r="A9918" t="s">
        <v>10413</v>
      </c>
      <c r="B9918" t="s">
        <v>10414</v>
      </c>
      <c r="C9918" t="s">
        <v>10415</v>
      </c>
      <c r="D9918" t="s">
        <v>10416</v>
      </c>
      <c r="E9918" t="s">
        <v>10464</v>
      </c>
      <c r="F9918" t="s">
        <v>10479</v>
      </c>
      <c r="G9918" t="s">
        <v>14</v>
      </c>
      <c r="H9918" t="s">
        <v>10479</v>
      </c>
    </row>
    <row r="9919" spans="1:8" x14ac:dyDescent="0.25">
      <c r="A9919" t="s">
        <v>10413</v>
      </c>
      <c r="B9919" t="s">
        <v>10414</v>
      </c>
      <c r="C9919" t="s">
        <v>10415</v>
      </c>
      <c r="D9919" t="s">
        <v>10416</v>
      </c>
      <c r="E9919" t="s">
        <v>10464</v>
      </c>
      <c r="F9919" t="s">
        <v>10480</v>
      </c>
      <c r="G9919" t="s">
        <v>14</v>
      </c>
      <c r="H9919" t="s">
        <v>10480</v>
      </c>
    </row>
    <row r="9920" spans="1:8" x14ac:dyDescent="0.25">
      <c r="A9920" t="s">
        <v>10413</v>
      </c>
      <c r="B9920" t="s">
        <v>10414</v>
      </c>
      <c r="C9920" t="s">
        <v>10415</v>
      </c>
      <c r="D9920" t="s">
        <v>10416</v>
      </c>
      <c r="E9920" t="s">
        <v>10464</v>
      </c>
      <c r="F9920" t="s">
        <v>10481</v>
      </c>
      <c r="G9920" t="s">
        <v>14</v>
      </c>
      <c r="H9920" t="s">
        <v>10481</v>
      </c>
    </row>
    <row r="9921" spans="1:8" x14ac:dyDescent="0.25">
      <c r="A9921" t="s">
        <v>10413</v>
      </c>
      <c r="B9921" t="s">
        <v>10414</v>
      </c>
      <c r="C9921" t="s">
        <v>10415</v>
      </c>
      <c r="D9921" t="s">
        <v>10416</v>
      </c>
      <c r="E9921" t="s">
        <v>10464</v>
      </c>
      <c r="F9921" t="s">
        <v>10482</v>
      </c>
      <c r="G9921" t="s">
        <v>14</v>
      </c>
      <c r="H9921" t="s">
        <v>10482</v>
      </c>
    </row>
    <row r="9922" spans="1:8" x14ac:dyDescent="0.25">
      <c r="A9922" t="s">
        <v>10413</v>
      </c>
      <c r="B9922" t="s">
        <v>10414</v>
      </c>
      <c r="C9922" t="s">
        <v>10415</v>
      </c>
      <c r="D9922" t="s">
        <v>10416</v>
      </c>
      <c r="E9922" t="s">
        <v>10464</v>
      </c>
      <c r="F9922" t="s">
        <v>10483</v>
      </c>
      <c r="G9922" t="s">
        <v>14</v>
      </c>
      <c r="H9922" t="s">
        <v>10483</v>
      </c>
    </row>
    <row r="9923" spans="1:8" x14ac:dyDescent="0.25">
      <c r="A9923" t="s">
        <v>10413</v>
      </c>
      <c r="B9923" t="s">
        <v>10414</v>
      </c>
      <c r="C9923" t="s">
        <v>10415</v>
      </c>
      <c r="D9923" t="s">
        <v>10416</v>
      </c>
      <c r="E9923" t="s">
        <v>10464</v>
      </c>
      <c r="F9923" t="s">
        <v>10484</v>
      </c>
      <c r="G9923" t="s">
        <v>14</v>
      </c>
      <c r="H9923" t="s">
        <v>10484</v>
      </c>
    </row>
    <row r="9924" spans="1:8" x14ac:dyDescent="0.25">
      <c r="A9924" t="s">
        <v>10413</v>
      </c>
      <c r="B9924" t="s">
        <v>10414</v>
      </c>
      <c r="C9924" t="s">
        <v>10415</v>
      </c>
      <c r="D9924" t="s">
        <v>10416</v>
      </c>
      <c r="E9924" t="s">
        <v>10464</v>
      </c>
      <c r="F9924" t="s">
        <v>10485</v>
      </c>
      <c r="G9924" t="s">
        <v>14</v>
      </c>
      <c r="H9924" t="s">
        <v>10485</v>
      </c>
    </row>
    <row r="9925" spans="1:8" x14ac:dyDescent="0.25">
      <c r="A9925" t="s">
        <v>10413</v>
      </c>
      <c r="B9925" t="s">
        <v>10414</v>
      </c>
      <c r="C9925" t="s">
        <v>10415</v>
      </c>
      <c r="D9925" t="s">
        <v>10416</v>
      </c>
      <c r="E9925" t="s">
        <v>10464</v>
      </c>
      <c r="F9925" t="s">
        <v>10486</v>
      </c>
      <c r="G9925" t="s">
        <v>14</v>
      </c>
      <c r="H9925" t="s">
        <v>10486</v>
      </c>
    </row>
    <row r="9926" spans="1:8" x14ac:dyDescent="0.25">
      <c r="A9926" t="s">
        <v>10413</v>
      </c>
      <c r="B9926" t="s">
        <v>10414</v>
      </c>
      <c r="C9926" t="s">
        <v>10415</v>
      </c>
      <c r="D9926" t="s">
        <v>10416</v>
      </c>
      <c r="E9926" t="s">
        <v>10464</v>
      </c>
      <c r="F9926" t="s">
        <v>10487</v>
      </c>
      <c r="G9926" t="s">
        <v>14</v>
      </c>
      <c r="H9926" t="s">
        <v>10487</v>
      </c>
    </row>
    <row r="9927" spans="1:8" x14ac:dyDescent="0.25">
      <c r="A9927" t="s">
        <v>10413</v>
      </c>
      <c r="B9927" t="s">
        <v>10414</v>
      </c>
      <c r="C9927" t="s">
        <v>10415</v>
      </c>
      <c r="D9927" t="s">
        <v>10416</v>
      </c>
      <c r="E9927" t="s">
        <v>10464</v>
      </c>
      <c r="F9927" t="s">
        <v>10488</v>
      </c>
      <c r="G9927" t="s">
        <v>14</v>
      </c>
      <c r="H9927" t="s">
        <v>10488</v>
      </c>
    </row>
    <row r="9928" spans="1:8" x14ac:dyDescent="0.25">
      <c r="A9928" t="s">
        <v>10413</v>
      </c>
      <c r="B9928" t="s">
        <v>10414</v>
      </c>
      <c r="C9928" t="s">
        <v>10415</v>
      </c>
      <c r="D9928" t="s">
        <v>10416</v>
      </c>
      <c r="E9928" t="s">
        <v>10464</v>
      </c>
      <c r="F9928" t="s">
        <v>10489</v>
      </c>
      <c r="G9928" t="s">
        <v>14</v>
      </c>
      <c r="H9928" t="s">
        <v>10489</v>
      </c>
    </row>
    <row r="9929" spans="1:8" x14ac:dyDescent="0.25">
      <c r="A9929" t="s">
        <v>10413</v>
      </c>
      <c r="B9929" t="s">
        <v>10414</v>
      </c>
      <c r="C9929" t="s">
        <v>10415</v>
      </c>
      <c r="D9929" t="s">
        <v>10416</v>
      </c>
      <c r="E9929" t="s">
        <v>10464</v>
      </c>
      <c r="F9929" t="s">
        <v>10490</v>
      </c>
      <c r="G9929" t="s">
        <v>14</v>
      </c>
      <c r="H9929" t="s">
        <v>10490</v>
      </c>
    </row>
    <row r="9930" spans="1:8" x14ac:dyDescent="0.25">
      <c r="A9930" t="s">
        <v>10413</v>
      </c>
      <c r="B9930" t="s">
        <v>10414</v>
      </c>
      <c r="C9930" t="s">
        <v>10415</v>
      </c>
      <c r="D9930" t="s">
        <v>10416</v>
      </c>
      <c r="E9930" t="s">
        <v>10464</v>
      </c>
      <c r="F9930" t="s">
        <v>10491</v>
      </c>
      <c r="G9930" t="s">
        <v>14</v>
      </c>
      <c r="H9930" t="s">
        <v>10491</v>
      </c>
    </row>
    <row r="9931" spans="1:8" x14ac:dyDescent="0.25">
      <c r="A9931" t="s">
        <v>10413</v>
      </c>
      <c r="B9931" t="s">
        <v>10414</v>
      </c>
      <c r="C9931" t="s">
        <v>10415</v>
      </c>
      <c r="D9931" t="s">
        <v>10416</v>
      </c>
      <c r="E9931" t="s">
        <v>10464</v>
      </c>
      <c r="F9931" t="s">
        <v>10492</v>
      </c>
      <c r="G9931" t="s">
        <v>14</v>
      </c>
      <c r="H9931" t="s">
        <v>10492</v>
      </c>
    </row>
    <row r="9932" spans="1:8" x14ac:dyDescent="0.25">
      <c r="A9932" t="s">
        <v>10413</v>
      </c>
      <c r="B9932" t="s">
        <v>10414</v>
      </c>
      <c r="C9932" t="s">
        <v>10415</v>
      </c>
      <c r="D9932" t="s">
        <v>10416</v>
      </c>
      <c r="E9932" t="s">
        <v>10464</v>
      </c>
      <c r="F9932" t="s">
        <v>10493</v>
      </c>
      <c r="G9932" t="s">
        <v>14</v>
      </c>
      <c r="H9932" t="s">
        <v>10493</v>
      </c>
    </row>
    <row r="9933" spans="1:8" x14ac:dyDescent="0.25">
      <c r="A9933" t="s">
        <v>10413</v>
      </c>
      <c r="B9933" t="s">
        <v>10414</v>
      </c>
      <c r="C9933" t="s">
        <v>10415</v>
      </c>
      <c r="D9933" t="s">
        <v>10416</v>
      </c>
      <c r="E9933" t="s">
        <v>10464</v>
      </c>
      <c r="F9933" t="s">
        <v>10494</v>
      </c>
      <c r="G9933" t="s">
        <v>14</v>
      </c>
      <c r="H9933" t="s">
        <v>10494</v>
      </c>
    </row>
    <row r="9934" spans="1:8" x14ac:dyDescent="0.25">
      <c r="A9934" t="s">
        <v>10413</v>
      </c>
      <c r="B9934" t="s">
        <v>10414</v>
      </c>
      <c r="C9934" t="s">
        <v>10415</v>
      </c>
      <c r="D9934" t="s">
        <v>10416</v>
      </c>
      <c r="E9934" t="s">
        <v>10464</v>
      </c>
      <c r="F9934" t="s">
        <v>10495</v>
      </c>
      <c r="G9934" t="s">
        <v>14</v>
      </c>
      <c r="H9934" t="s">
        <v>10495</v>
      </c>
    </row>
    <row r="9935" spans="1:8" x14ac:dyDescent="0.25">
      <c r="A9935" t="s">
        <v>10413</v>
      </c>
      <c r="B9935" t="s">
        <v>10414</v>
      </c>
      <c r="C9935" t="s">
        <v>10415</v>
      </c>
      <c r="D9935" t="s">
        <v>10416</v>
      </c>
      <c r="E9935" t="s">
        <v>10464</v>
      </c>
      <c r="F9935" t="s">
        <v>10496</v>
      </c>
      <c r="G9935" t="s">
        <v>14</v>
      </c>
      <c r="H9935" t="s">
        <v>10496</v>
      </c>
    </row>
    <row r="9936" spans="1:8" x14ac:dyDescent="0.25">
      <c r="A9936" t="s">
        <v>10413</v>
      </c>
      <c r="B9936" t="s">
        <v>10414</v>
      </c>
      <c r="C9936" t="s">
        <v>10415</v>
      </c>
      <c r="D9936" t="s">
        <v>10416</v>
      </c>
      <c r="E9936" t="s">
        <v>10464</v>
      </c>
      <c r="F9936" t="s">
        <v>10497</v>
      </c>
      <c r="G9936" t="s">
        <v>14</v>
      </c>
      <c r="H9936" t="s">
        <v>10497</v>
      </c>
    </row>
    <row r="9937" spans="1:8" x14ac:dyDescent="0.25">
      <c r="A9937" t="s">
        <v>10413</v>
      </c>
      <c r="B9937" t="s">
        <v>10414</v>
      </c>
      <c r="C9937" t="s">
        <v>10415</v>
      </c>
      <c r="D9937" t="s">
        <v>10416</v>
      </c>
      <c r="E9937" t="s">
        <v>10464</v>
      </c>
      <c r="F9937" t="s">
        <v>10498</v>
      </c>
      <c r="G9937" t="s">
        <v>14</v>
      </c>
      <c r="H9937" t="s">
        <v>10498</v>
      </c>
    </row>
    <row r="9938" spans="1:8" x14ac:dyDescent="0.25">
      <c r="A9938" t="s">
        <v>10413</v>
      </c>
      <c r="B9938" t="s">
        <v>10414</v>
      </c>
      <c r="C9938" t="s">
        <v>10415</v>
      </c>
      <c r="D9938" t="s">
        <v>10416</v>
      </c>
      <c r="E9938" t="s">
        <v>10464</v>
      </c>
      <c r="F9938" t="s">
        <v>10499</v>
      </c>
      <c r="G9938" t="s">
        <v>14</v>
      </c>
      <c r="H9938" t="s">
        <v>10499</v>
      </c>
    </row>
    <row r="9939" spans="1:8" x14ac:dyDescent="0.25">
      <c r="A9939" t="s">
        <v>10413</v>
      </c>
      <c r="B9939" t="s">
        <v>10414</v>
      </c>
      <c r="C9939" t="s">
        <v>10415</v>
      </c>
      <c r="D9939" t="s">
        <v>10416</v>
      </c>
      <c r="E9939" t="s">
        <v>10464</v>
      </c>
      <c r="F9939" t="s">
        <v>10500</v>
      </c>
      <c r="G9939" t="s">
        <v>14</v>
      </c>
      <c r="H9939" t="s">
        <v>10500</v>
      </c>
    </row>
    <row r="9940" spans="1:8" x14ac:dyDescent="0.25">
      <c r="A9940" t="s">
        <v>10413</v>
      </c>
      <c r="B9940" t="s">
        <v>10414</v>
      </c>
      <c r="C9940" t="s">
        <v>10415</v>
      </c>
      <c r="D9940" t="s">
        <v>10416</v>
      </c>
      <c r="E9940" t="s">
        <v>10501</v>
      </c>
      <c r="F9940" t="s">
        <v>10502</v>
      </c>
      <c r="G9940" t="s">
        <v>14</v>
      </c>
      <c r="H9940" t="s">
        <v>10502</v>
      </c>
    </row>
    <row r="9941" spans="1:8" x14ac:dyDescent="0.25">
      <c r="A9941" t="s">
        <v>10413</v>
      </c>
      <c r="B9941" t="s">
        <v>10414</v>
      </c>
      <c r="C9941" t="s">
        <v>10415</v>
      </c>
      <c r="D9941" t="s">
        <v>10416</v>
      </c>
      <c r="E9941" t="s">
        <v>10501</v>
      </c>
      <c r="F9941" t="s">
        <v>10503</v>
      </c>
      <c r="G9941" t="s">
        <v>14</v>
      </c>
      <c r="H9941" t="s">
        <v>10503</v>
      </c>
    </row>
    <row r="9942" spans="1:8" x14ac:dyDescent="0.25">
      <c r="A9942" t="s">
        <v>10413</v>
      </c>
      <c r="B9942" t="s">
        <v>10414</v>
      </c>
      <c r="C9942" t="s">
        <v>10415</v>
      </c>
      <c r="D9942" t="s">
        <v>10416</v>
      </c>
      <c r="E9942" t="s">
        <v>10501</v>
      </c>
      <c r="F9942" t="s">
        <v>10504</v>
      </c>
      <c r="G9942" t="s">
        <v>14</v>
      </c>
      <c r="H9942" t="s">
        <v>10504</v>
      </c>
    </row>
    <row r="9943" spans="1:8" x14ac:dyDescent="0.25">
      <c r="A9943" t="s">
        <v>10413</v>
      </c>
      <c r="B9943" t="s">
        <v>10414</v>
      </c>
      <c r="C9943" t="s">
        <v>10415</v>
      </c>
      <c r="D9943" t="s">
        <v>10416</v>
      </c>
      <c r="E9943" t="s">
        <v>10501</v>
      </c>
      <c r="F9943" t="s">
        <v>10505</v>
      </c>
      <c r="G9943" t="s">
        <v>14</v>
      </c>
      <c r="H9943" t="s">
        <v>10505</v>
      </c>
    </row>
    <row r="9944" spans="1:8" x14ac:dyDescent="0.25">
      <c r="A9944" t="s">
        <v>10413</v>
      </c>
      <c r="B9944" t="s">
        <v>10414</v>
      </c>
      <c r="C9944" t="s">
        <v>10415</v>
      </c>
      <c r="D9944" t="s">
        <v>10416</v>
      </c>
      <c r="E9944" t="s">
        <v>10501</v>
      </c>
      <c r="F9944" t="s">
        <v>10506</v>
      </c>
      <c r="G9944" t="s">
        <v>14</v>
      </c>
      <c r="H9944" t="s">
        <v>10506</v>
      </c>
    </row>
    <row r="9945" spans="1:8" x14ac:dyDescent="0.25">
      <c r="A9945" t="s">
        <v>10413</v>
      </c>
      <c r="B9945" t="s">
        <v>10414</v>
      </c>
      <c r="C9945" t="s">
        <v>10415</v>
      </c>
      <c r="D9945" t="s">
        <v>10416</v>
      </c>
      <c r="E9945" t="s">
        <v>10501</v>
      </c>
      <c r="F9945" t="s">
        <v>10507</v>
      </c>
      <c r="G9945" t="s">
        <v>14</v>
      </c>
      <c r="H9945" t="s">
        <v>10507</v>
      </c>
    </row>
    <row r="9946" spans="1:8" x14ac:dyDescent="0.25">
      <c r="A9946" t="s">
        <v>10413</v>
      </c>
      <c r="B9946" t="s">
        <v>10414</v>
      </c>
      <c r="C9946" t="s">
        <v>10415</v>
      </c>
      <c r="D9946" t="s">
        <v>10416</v>
      </c>
      <c r="E9946" t="s">
        <v>10501</v>
      </c>
      <c r="F9946" t="s">
        <v>10508</v>
      </c>
      <c r="G9946" t="s">
        <v>14</v>
      </c>
      <c r="H9946" t="s">
        <v>10508</v>
      </c>
    </row>
    <row r="9947" spans="1:8" x14ac:dyDescent="0.25">
      <c r="A9947" t="s">
        <v>10413</v>
      </c>
      <c r="B9947" t="s">
        <v>10414</v>
      </c>
      <c r="C9947" t="s">
        <v>10415</v>
      </c>
      <c r="D9947" t="s">
        <v>10416</v>
      </c>
      <c r="E9947" t="s">
        <v>10501</v>
      </c>
      <c r="F9947" t="s">
        <v>10509</v>
      </c>
      <c r="G9947" t="s">
        <v>14</v>
      </c>
      <c r="H9947" t="s">
        <v>10509</v>
      </c>
    </row>
    <row r="9948" spans="1:8" x14ac:dyDescent="0.25">
      <c r="A9948" t="s">
        <v>10413</v>
      </c>
      <c r="B9948" t="s">
        <v>10414</v>
      </c>
      <c r="C9948" t="s">
        <v>10415</v>
      </c>
      <c r="D9948" t="s">
        <v>10416</v>
      </c>
      <c r="E9948" t="s">
        <v>10501</v>
      </c>
      <c r="F9948" t="s">
        <v>10510</v>
      </c>
      <c r="G9948" t="s">
        <v>14</v>
      </c>
      <c r="H9948" t="s">
        <v>10510</v>
      </c>
    </row>
    <row r="9949" spans="1:8" x14ac:dyDescent="0.25">
      <c r="A9949" t="s">
        <v>10413</v>
      </c>
      <c r="B9949" t="s">
        <v>10414</v>
      </c>
      <c r="C9949" t="s">
        <v>10415</v>
      </c>
      <c r="D9949" t="s">
        <v>10416</v>
      </c>
      <c r="E9949" t="s">
        <v>10501</v>
      </c>
      <c r="F9949" t="s">
        <v>10511</v>
      </c>
      <c r="G9949" t="s">
        <v>14</v>
      </c>
      <c r="H9949" t="s">
        <v>10511</v>
      </c>
    </row>
    <row r="9950" spans="1:8" x14ac:dyDescent="0.25">
      <c r="A9950" t="s">
        <v>10413</v>
      </c>
      <c r="B9950" t="s">
        <v>10414</v>
      </c>
      <c r="C9950" t="s">
        <v>10415</v>
      </c>
      <c r="D9950" t="s">
        <v>10416</v>
      </c>
      <c r="E9950" t="s">
        <v>10501</v>
      </c>
      <c r="F9950" t="s">
        <v>10512</v>
      </c>
      <c r="G9950" t="s">
        <v>14</v>
      </c>
      <c r="H9950" t="s">
        <v>10512</v>
      </c>
    </row>
    <row r="9951" spans="1:8" x14ac:dyDescent="0.25">
      <c r="A9951" t="s">
        <v>10413</v>
      </c>
      <c r="B9951" t="s">
        <v>10414</v>
      </c>
      <c r="C9951" t="s">
        <v>10415</v>
      </c>
      <c r="D9951" t="s">
        <v>10416</v>
      </c>
      <c r="E9951" t="s">
        <v>10501</v>
      </c>
      <c r="F9951" t="s">
        <v>10513</v>
      </c>
      <c r="G9951" t="s">
        <v>14</v>
      </c>
      <c r="H9951" t="s">
        <v>10513</v>
      </c>
    </row>
    <row r="9952" spans="1:8" x14ac:dyDescent="0.25">
      <c r="A9952" t="s">
        <v>10413</v>
      </c>
      <c r="B9952" t="s">
        <v>10414</v>
      </c>
      <c r="C9952" t="s">
        <v>10415</v>
      </c>
      <c r="D9952" t="s">
        <v>10416</v>
      </c>
      <c r="E9952" t="s">
        <v>10501</v>
      </c>
      <c r="F9952" t="s">
        <v>10514</v>
      </c>
      <c r="G9952" t="s">
        <v>14</v>
      </c>
      <c r="H9952" t="s">
        <v>10514</v>
      </c>
    </row>
    <row r="9953" spans="1:8" x14ac:dyDescent="0.25">
      <c r="A9953" t="s">
        <v>10413</v>
      </c>
      <c r="B9953" t="s">
        <v>10414</v>
      </c>
      <c r="C9953" t="s">
        <v>10415</v>
      </c>
      <c r="D9953" t="s">
        <v>10416</v>
      </c>
      <c r="E9953" t="s">
        <v>10501</v>
      </c>
      <c r="F9953" t="s">
        <v>10515</v>
      </c>
      <c r="G9953" t="s">
        <v>14</v>
      </c>
      <c r="H9953" t="s">
        <v>10515</v>
      </c>
    </row>
    <row r="9954" spans="1:8" x14ac:dyDescent="0.25">
      <c r="A9954" t="s">
        <v>10413</v>
      </c>
      <c r="B9954" t="s">
        <v>10414</v>
      </c>
      <c r="C9954" t="s">
        <v>10415</v>
      </c>
      <c r="D9954" t="s">
        <v>10416</v>
      </c>
      <c r="E9954" t="s">
        <v>10501</v>
      </c>
      <c r="F9954" t="s">
        <v>10516</v>
      </c>
      <c r="G9954" t="s">
        <v>14</v>
      </c>
      <c r="H9954" t="s">
        <v>10516</v>
      </c>
    </row>
    <row r="9955" spans="1:8" x14ac:dyDescent="0.25">
      <c r="A9955" t="s">
        <v>10413</v>
      </c>
      <c r="B9955" t="s">
        <v>10414</v>
      </c>
      <c r="C9955" t="s">
        <v>10415</v>
      </c>
      <c r="D9955" t="s">
        <v>10416</v>
      </c>
      <c r="E9955" t="s">
        <v>10517</v>
      </c>
      <c r="F9955" t="s">
        <v>10518</v>
      </c>
      <c r="G9955" t="s">
        <v>14</v>
      </c>
      <c r="H9955" t="s">
        <v>10518</v>
      </c>
    </row>
    <row r="9956" spans="1:8" x14ac:dyDescent="0.25">
      <c r="A9956" t="s">
        <v>10413</v>
      </c>
      <c r="B9956" t="s">
        <v>10414</v>
      </c>
      <c r="C9956" t="s">
        <v>10415</v>
      </c>
      <c r="D9956" t="s">
        <v>10416</v>
      </c>
      <c r="E9956" t="s">
        <v>10517</v>
      </c>
      <c r="F9956" t="s">
        <v>10519</v>
      </c>
      <c r="G9956" t="s">
        <v>14</v>
      </c>
      <c r="H9956" t="s">
        <v>10519</v>
      </c>
    </row>
    <row r="9957" spans="1:8" x14ac:dyDescent="0.25">
      <c r="A9957" t="s">
        <v>10413</v>
      </c>
      <c r="B9957" t="s">
        <v>10414</v>
      </c>
      <c r="C9957" t="s">
        <v>10415</v>
      </c>
      <c r="D9957" t="s">
        <v>10416</v>
      </c>
      <c r="E9957" t="s">
        <v>10517</v>
      </c>
      <c r="F9957" t="s">
        <v>10520</v>
      </c>
      <c r="G9957" t="s">
        <v>14</v>
      </c>
      <c r="H9957" t="s">
        <v>10520</v>
      </c>
    </row>
    <row r="9958" spans="1:8" x14ac:dyDescent="0.25">
      <c r="A9958" t="s">
        <v>10413</v>
      </c>
      <c r="B9958" t="s">
        <v>10414</v>
      </c>
      <c r="C9958" t="s">
        <v>10415</v>
      </c>
      <c r="D9958" t="s">
        <v>10416</v>
      </c>
      <c r="E9958" t="s">
        <v>10517</v>
      </c>
      <c r="F9958" t="s">
        <v>10521</v>
      </c>
      <c r="G9958" t="s">
        <v>14</v>
      </c>
      <c r="H9958" t="s">
        <v>10521</v>
      </c>
    </row>
    <row r="9959" spans="1:8" x14ac:dyDescent="0.25">
      <c r="A9959" t="s">
        <v>10413</v>
      </c>
      <c r="B9959" t="s">
        <v>10414</v>
      </c>
      <c r="C9959" t="s">
        <v>10415</v>
      </c>
      <c r="D9959" t="s">
        <v>10416</v>
      </c>
      <c r="E9959" t="s">
        <v>10517</v>
      </c>
      <c r="F9959" t="s">
        <v>10522</v>
      </c>
      <c r="G9959" t="s">
        <v>14</v>
      </c>
      <c r="H9959" t="s">
        <v>10522</v>
      </c>
    </row>
    <row r="9960" spans="1:8" x14ac:dyDescent="0.25">
      <c r="A9960" t="s">
        <v>10413</v>
      </c>
      <c r="B9960" t="s">
        <v>10414</v>
      </c>
      <c r="C9960" t="s">
        <v>10415</v>
      </c>
      <c r="D9960" t="s">
        <v>10416</v>
      </c>
      <c r="E9960" t="s">
        <v>10517</v>
      </c>
      <c r="F9960" t="s">
        <v>10523</v>
      </c>
      <c r="G9960" t="s">
        <v>14</v>
      </c>
      <c r="H9960" t="s">
        <v>10523</v>
      </c>
    </row>
    <row r="9961" spans="1:8" x14ac:dyDescent="0.25">
      <c r="A9961" t="s">
        <v>10413</v>
      </c>
      <c r="B9961" t="s">
        <v>10414</v>
      </c>
      <c r="C9961" t="s">
        <v>10415</v>
      </c>
      <c r="D9961" t="s">
        <v>10416</v>
      </c>
      <c r="E9961" t="s">
        <v>10517</v>
      </c>
      <c r="F9961" t="s">
        <v>10524</v>
      </c>
      <c r="G9961" t="s">
        <v>14</v>
      </c>
      <c r="H9961" t="s">
        <v>10524</v>
      </c>
    </row>
    <row r="9962" spans="1:8" x14ac:dyDescent="0.25">
      <c r="A9962" t="s">
        <v>10413</v>
      </c>
      <c r="B9962" t="s">
        <v>10414</v>
      </c>
      <c r="C9962" t="s">
        <v>10415</v>
      </c>
      <c r="D9962" t="s">
        <v>10416</v>
      </c>
      <c r="E9962" t="s">
        <v>10517</v>
      </c>
      <c r="F9962" t="s">
        <v>10525</v>
      </c>
      <c r="G9962" t="s">
        <v>14</v>
      </c>
      <c r="H9962" t="s">
        <v>10525</v>
      </c>
    </row>
    <row r="9963" spans="1:8" x14ac:dyDescent="0.25">
      <c r="A9963" t="s">
        <v>10413</v>
      </c>
      <c r="B9963" t="s">
        <v>10414</v>
      </c>
      <c r="C9963" t="s">
        <v>10415</v>
      </c>
      <c r="D9963" t="s">
        <v>10416</v>
      </c>
      <c r="E9963" t="s">
        <v>10517</v>
      </c>
      <c r="F9963" t="s">
        <v>10526</v>
      </c>
      <c r="G9963" t="s">
        <v>14</v>
      </c>
      <c r="H9963" t="s">
        <v>10526</v>
      </c>
    </row>
    <row r="9964" spans="1:8" x14ac:dyDescent="0.25">
      <c r="A9964" t="s">
        <v>10413</v>
      </c>
      <c r="B9964" t="s">
        <v>10414</v>
      </c>
      <c r="C9964" t="s">
        <v>10415</v>
      </c>
      <c r="D9964" t="s">
        <v>10416</v>
      </c>
      <c r="E9964" t="s">
        <v>10517</v>
      </c>
      <c r="F9964" t="s">
        <v>10527</v>
      </c>
      <c r="G9964" t="s">
        <v>14</v>
      </c>
      <c r="H9964" t="s">
        <v>10527</v>
      </c>
    </row>
    <row r="9965" spans="1:8" x14ac:dyDescent="0.25">
      <c r="A9965" t="s">
        <v>10413</v>
      </c>
      <c r="B9965" t="s">
        <v>10414</v>
      </c>
      <c r="C9965" t="s">
        <v>10415</v>
      </c>
      <c r="D9965" t="s">
        <v>10416</v>
      </c>
      <c r="E9965" t="s">
        <v>10528</v>
      </c>
      <c r="F9965" t="s">
        <v>10529</v>
      </c>
      <c r="G9965" t="s">
        <v>14</v>
      </c>
      <c r="H9965" t="s">
        <v>10529</v>
      </c>
    </row>
    <row r="9966" spans="1:8" x14ac:dyDescent="0.25">
      <c r="A9966" t="s">
        <v>10413</v>
      </c>
      <c r="B9966" t="s">
        <v>10414</v>
      </c>
      <c r="C9966" t="s">
        <v>10415</v>
      </c>
      <c r="D9966" t="s">
        <v>10416</v>
      </c>
      <c r="E9966" t="s">
        <v>10528</v>
      </c>
      <c r="F9966" t="s">
        <v>10530</v>
      </c>
      <c r="G9966" t="s">
        <v>14</v>
      </c>
      <c r="H9966" t="s">
        <v>10530</v>
      </c>
    </row>
    <row r="9967" spans="1:8" x14ac:dyDescent="0.25">
      <c r="A9967" t="s">
        <v>10413</v>
      </c>
      <c r="B9967" t="s">
        <v>10414</v>
      </c>
      <c r="C9967" t="s">
        <v>10415</v>
      </c>
      <c r="D9967" t="s">
        <v>10416</v>
      </c>
      <c r="E9967" t="s">
        <v>10528</v>
      </c>
      <c r="F9967" t="s">
        <v>10531</v>
      </c>
      <c r="G9967" t="s">
        <v>14</v>
      </c>
      <c r="H9967" t="s">
        <v>10531</v>
      </c>
    </row>
    <row r="9968" spans="1:8" x14ac:dyDescent="0.25">
      <c r="A9968" t="s">
        <v>10413</v>
      </c>
      <c r="B9968" t="s">
        <v>10414</v>
      </c>
      <c r="C9968" t="s">
        <v>10415</v>
      </c>
      <c r="D9968" t="s">
        <v>10416</v>
      </c>
      <c r="E9968" t="s">
        <v>10528</v>
      </c>
      <c r="F9968" t="s">
        <v>10532</v>
      </c>
      <c r="G9968" t="s">
        <v>14</v>
      </c>
      <c r="H9968" t="s">
        <v>10532</v>
      </c>
    </row>
    <row r="9969" spans="1:8" x14ac:dyDescent="0.25">
      <c r="A9969" t="s">
        <v>10413</v>
      </c>
      <c r="B9969" t="s">
        <v>10414</v>
      </c>
      <c r="C9969" t="s">
        <v>10415</v>
      </c>
      <c r="D9969" t="s">
        <v>10416</v>
      </c>
      <c r="E9969" t="s">
        <v>10528</v>
      </c>
      <c r="F9969" t="s">
        <v>10533</v>
      </c>
      <c r="G9969" t="s">
        <v>14</v>
      </c>
      <c r="H9969" t="s">
        <v>10533</v>
      </c>
    </row>
    <row r="9970" spans="1:8" x14ac:dyDescent="0.25">
      <c r="A9970" t="s">
        <v>10413</v>
      </c>
      <c r="B9970" t="s">
        <v>10414</v>
      </c>
      <c r="C9970" t="s">
        <v>10415</v>
      </c>
      <c r="D9970" t="s">
        <v>10416</v>
      </c>
      <c r="E9970" t="s">
        <v>10528</v>
      </c>
      <c r="F9970" t="s">
        <v>10534</v>
      </c>
      <c r="G9970" t="s">
        <v>14</v>
      </c>
      <c r="H9970" t="s">
        <v>10534</v>
      </c>
    </row>
    <row r="9971" spans="1:8" x14ac:dyDescent="0.25">
      <c r="A9971" t="s">
        <v>10413</v>
      </c>
      <c r="B9971" t="s">
        <v>10414</v>
      </c>
      <c r="C9971" t="s">
        <v>10415</v>
      </c>
      <c r="D9971" t="s">
        <v>10416</v>
      </c>
      <c r="E9971" t="s">
        <v>10528</v>
      </c>
      <c r="F9971" t="s">
        <v>10535</v>
      </c>
      <c r="G9971" t="s">
        <v>14</v>
      </c>
      <c r="H9971" t="s">
        <v>10535</v>
      </c>
    </row>
    <row r="9972" spans="1:8" x14ac:dyDescent="0.25">
      <c r="A9972" t="s">
        <v>10413</v>
      </c>
      <c r="B9972" t="s">
        <v>10414</v>
      </c>
      <c r="C9972" t="s">
        <v>10415</v>
      </c>
      <c r="D9972" t="s">
        <v>10416</v>
      </c>
      <c r="E9972" t="s">
        <v>10528</v>
      </c>
      <c r="F9972" t="s">
        <v>10536</v>
      </c>
      <c r="G9972" t="s">
        <v>14</v>
      </c>
      <c r="H9972" t="s">
        <v>10536</v>
      </c>
    </row>
    <row r="9973" spans="1:8" x14ac:dyDescent="0.25">
      <c r="A9973" t="s">
        <v>10413</v>
      </c>
      <c r="B9973" t="s">
        <v>10414</v>
      </c>
      <c r="C9973" t="s">
        <v>10415</v>
      </c>
      <c r="D9973" t="s">
        <v>10416</v>
      </c>
      <c r="E9973" t="s">
        <v>10528</v>
      </c>
      <c r="F9973" t="s">
        <v>10537</v>
      </c>
      <c r="G9973" t="s">
        <v>14</v>
      </c>
      <c r="H9973" t="s">
        <v>10537</v>
      </c>
    </row>
    <row r="9974" spans="1:8" x14ac:dyDescent="0.25">
      <c r="A9974" t="s">
        <v>10413</v>
      </c>
      <c r="B9974" t="s">
        <v>10414</v>
      </c>
      <c r="C9974" t="s">
        <v>10415</v>
      </c>
      <c r="D9974" t="s">
        <v>10416</v>
      </c>
      <c r="E9974" t="s">
        <v>10528</v>
      </c>
      <c r="F9974" t="s">
        <v>10538</v>
      </c>
      <c r="G9974" t="s">
        <v>14</v>
      </c>
      <c r="H9974" t="s">
        <v>10538</v>
      </c>
    </row>
    <row r="9975" spans="1:8" x14ac:dyDescent="0.25">
      <c r="A9975" t="s">
        <v>10413</v>
      </c>
      <c r="B9975" t="s">
        <v>10414</v>
      </c>
      <c r="C9975" t="s">
        <v>10415</v>
      </c>
      <c r="D9975" t="s">
        <v>10416</v>
      </c>
      <c r="E9975" t="s">
        <v>10528</v>
      </c>
      <c r="F9975" t="s">
        <v>10539</v>
      </c>
      <c r="G9975" t="s">
        <v>14</v>
      </c>
      <c r="H9975" t="s">
        <v>10539</v>
      </c>
    </row>
    <row r="9976" spans="1:8" x14ac:dyDescent="0.25">
      <c r="A9976" t="s">
        <v>10413</v>
      </c>
      <c r="B9976" t="s">
        <v>10414</v>
      </c>
      <c r="C9976" t="s">
        <v>10415</v>
      </c>
      <c r="D9976" t="s">
        <v>10416</v>
      </c>
      <c r="E9976" t="s">
        <v>10528</v>
      </c>
      <c r="F9976" t="s">
        <v>10540</v>
      </c>
      <c r="G9976" t="s">
        <v>14</v>
      </c>
      <c r="H9976" t="s">
        <v>10540</v>
      </c>
    </row>
    <row r="9977" spans="1:8" x14ac:dyDescent="0.25">
      <c r="A9977" t="s">
        <v>10413</v>
      </c>
      <c r="B9977" t="s">
        <v>10414</v>
      </c>
      <c r="C9977" t="s">
        <v>10415</v>
      </c>
      <c r="D9977" t="s">
        <v>10416</v>
      </c>
      <c r="E9977" t="s">
        <v>10528</v>
      </c>
      <c r="F9977" t="s">
        <v>10541</v>
      </c>
      <c r="G9977" t="s">
        <v>14</v>
      </c>
      <c r="H9977" t="s">
        <v>10541</v>
      </c>
    </row>
    <row r="9978" spans="1:8" x14ac:dyDescent="0.25">
      <c r="A9978" t="s">
        <v>10413</v>
      </c>
      <c r="B9978" t="s">
        <v>10414</v>
      </c>
      <c r="C9978" t="s">
        <v>10415</v>
      </c>
      <c r="D9978" t="s">
        <v>10416</v>
      </c>
      <c r="E9978" t="s">
        <v>10528</v>
      </c>
      <c r="F9978" t="s">
        <v>10542</v>
      </c>
      <c r="G9978" t="s">
        <v>14</v>
      </c>
      <c r="H9978" t="s">
        <v>10542</v>
      </c>
    </row>
    <row r="9979" spans="1:8" x14ac:dyDescent="0.25">
      <c r="A9979" t="s">
        <v>10413</v>
      </c>
      <c r="B9979" t="s">
        <v>10414</v>
      </c>
      <c r="C9979" t="s">
        <v>10415</v>
      </c>
      <c r="D9979" t="s">
        <v>10416</v>
      </c>
      <c r="E9979" t="s">
        <v>10528</v>
      </c>
      <c r="F9979" t="s">
        <v>10543</v>
      </c>
      <c r="G9979" t="s">
        <v>14</v>
      </c>
      <c r="H9979" t="s">
        <v>10543</v>
      </c>
    </row>
    <row r="9980" spans="1:8" x14ac:dyDescent="0.25">
      <c r="A9980" t="s">
        <v>10413</v>
      </c>
      <c r="B9980" t="s">
        <v>10414</v>
      </c>
      <c r="C9980" t="s">
        <v>10415</v>
      </c>
      <c r="D9980" t="s">
        <v>10416</v>
      </c>
      <c r="E9980" t="s">
        <v>10528</v>
      </c>
      <c r="F9980" t="s">
        <v>10544</v>
      </c>
      <c r="G9980" t="s">
        <v>14</v>
      </c>
      <c r="H9980" t="s">
        <v>10544</v>
      </c>
    </row>
    <row r="9981" spans="1:8" x14ac:dyDescent="0.25">
      <c r="A9981" t="s">
        <v>10413</v>
      </c>
      <c r="B9981" t="s">
        <v>10414</v>
      </c>
      <c r="C9981" t="s">
        <v>10415</v>
      </c>
      <c r="D9981" t="s">
        <v>10416</v>
      </c>
      <c r="E9981" t="s">
        <v>10528</v>
      </c>
      <c r="F9981" t="s">
        <v>10545</v>
      </c>
      <c r="G9981" t="s">
        <v>14</v>
      </c>
      <c r="H9981" t="s">
        <v>10545</v>
      </c>
    </row>
    <row r="9982" spans="1:8" x14ac:dyDescent="0.25">
      <c r="A9982" t="s">
        <v>10413</v>
      </c>
      <c r="B9982" t="s">
        <v>10414</v>
      </c>
      <c r="C9982" t="s">
        <v>10415</v>
      </c>
      <c r="D9982" t="s">
        <v>10416</v>
      </c>
      <c r="E9982" t="s">
        <v>10528</v>
      </c>
      <c r="F9982" t="s">
        <v>10546</v>
      </c>
      <c r="G9982" t="s">
        <v>14</v>
      </c>
      <c r="H9982" t="s">
        <v>10546</v>
      </c>
    </row>
    <row r="9983" spans="1:8" x14ac:dyDescent="0.25">
      <c r="A9983" t="s">
        <v>10413</v>
      </c>
      <c r="B9983" t="s">
        <v>10414</v>
      </c>
      <c r="C9983" t="s">
        <v>10415</v>
      </c>
      <c r="D9983" t="s">
        <v>10416</v>
      </c>
      <c r="E9983" t="s">
        <v>10528</v>
      </c>
      <c r="F9983" t="s">
        <v>10547</v>
      </c>
      <c r="G9983" t="s">
        <v>14</v>
      </c>
      <c r="H9983" t="s">
        <v>10547</v>
      </c>
    </row>
    <row r="9984" spans="1:8" x14ac:dyDescent="0.25">
      <c r="A9984" t="s">
        <v>10413</v>
      </c>
      <c r="B9984" t="s">
        <v>10414</v>
      </c>
      <c r="C9984" t="s">
        <v>10415</v>
      </c>
      <c r="D9984" t="s">
        <v>10416</v>
      </c>
      <c r="E9984" t="s">
        <v>10528</v>
      </c>
      <c r="F9984" t="s">
        <v>10548</v>
      </c>
      <c r="G9984" t="s">
        <v>14</v>
      </c>
      <c r="H9984" t="s">
        <v>10548</v>
      </c>
    </row>
    <row r="9985" spans="1:8" x14ac:dyDescent="0.25">
      <c r="A9985" t="s">
        <v>10413</v>
      </c>
      <c r="B9985" t="s">
        <v>10414</v>
      </c>
      <c r="C9985" t="s">
        <v>10415</v>
      </c>
      <c r="D9985" t="s">
        <v>10416</v>
      </c>
      <c r="E9985" t="s">
        <v>10528</v>
      </c>
      <c r="F9985" t="s">
        <v>10549</v>
      </c>
      <c r="G9985" t="s">
        <v>14</v>
      </c>
      <c r="H9985" t="s">
        <v>10549</v>
      </c>
    </row>
    <row r="9986" spans="1:8" x14ac:dyDescent="0.25">
      <c r="A9986" t="s">
        <v>10413</v>
      </c>
      <c r="B9986" t="s">
        <v>10414</v>
      </c>
      <c r="C9986" t="s">
        <v>10415</v>
      </c>
      <c r="D9986" t="s">
        <v>10416</v>
      </c>
      <c r="E9986" t="s">
        <v>10528</v>
      </c>
      <c r="F9986" t="s">
        <v>10550</v>
      </c>
      <c r="G9986" t="s">
        <v>14</v>
      </c>
      <c r="H9986" t="s">
        <v>10550</v>
      </c>
    </row>
    <row r="9987" spans="1:8" x14ac:dyDescent="0.25">
      <c r="A9987" t="s">
        <v>10413</v>
      </c>
      <c r="B9987" t="s">
        <v>10414</v>
      </c>
      <c r="C9987" t="s">
        <v>10415</v>
      </c>
      <c r="D9987" t="s">
        <v>10416</v>
      </c>
      <c r="E9987" t="s">
        <v>10528</v>
      </c>
      <c r="F9987" t="s">
        <v>10551</v>
      </c>
      <c r="G9987" t="s">
        <v>14</v>
      </c>
      <c r="H9987" t="s">
        <v>10551</v>
      </c>
    </row>
    <row r="9988" spans="1:8" x14ac:dyDescent="0.25">
      <c r="A9988" t="s">
        <v>10413</v>
      </c>
      <c r="B9988" t="s">
        <v>10414</v>
      </c>
      <c r="C9988" t="s">
        <v>10415</v>
      </c>
      <c r="D9988" t="s">
        <v>10416</v>
      </c>
      <c r="E9988" t="s">
        <v>10528</v>
      </c>
      <c r="F9988" t="s">
        <v>10552</v>
      </c>
      <c r="G9988" t="s">
        <v>14</v>
      </c>
      <c r="H9988" t="s">
        <v>10552</v>
      </c>
    </row>
    <row r="9989" spans="1:8" x14ac:dyDescent="0.25">
      <c r="A9989" t="s">
        <v>10413</v>
      </c>
      <c r="B9989" t="s">
        <v>10414</v>
      </c>
      <c r="C9989" t="s">
        <v>10415</v>
      </c>
      <c r="D9989" t="s">
        <v>10416</v>
      </c>
      <c r="E9989" t="s">
        <v>10528</v>
      </c>
      <c r="F9989" t="s">
        <v>10553</v>
      </c>
      <c r="G9989" t="s">
        <v>14</v>
      </c>
      <c r="H9989" t="s">
        <v>10553</v>
      </c>
    </row>
    <row r="9990" spans="1:8" x14ac:dyDescent="0.25">
      <c r="A9990" t="s">
        <v>10413</v>
      </c>
      <c r="B9990" t="s">
        <v>10414</v>
      </c>
      <c r="C9990" t="s">
        <v>10415</v>
      </c>
      <c r="D9990" t="s">
        <v>10416</v>
      </c>
      <c r="E9990" t="s">
        <v>10528</v>
      </c>
      <c r="F9990" t="s">
        <v>10554</v>
      </c>
      <c r="G9990" t="s">
        <v>14</v>
      </c>
      <c r="H9990" t="s">
        <v>10554</v>
      </c>
    </row>
    <row r="9991" spans="1:8" x14ac:dyDescent="0.25">
      <c r="A9991" t="s">
        <v>10413</v>
      </c>
      <c r="B9991" t="s">
        <v>10414</v>
      </c>
      <c r="C9991" t="s">
        <v>10415</v>
      </c>
      <c r="D9991" t="s">
        <v>10416</v>
      </c>
      <c r="E9991" t="s">
        <v>10528</v>
      </c>
      <c r="F9991" t="s">
        <v>10555</v>
      </c>
      <c r="G9991" t="s">
        <v>14</v>
      </c>
      <c r="H9991" t="s">
        <v>10555</v>
      </c>
    </row>
    <row r="9992" spans="1:8" x14ac:dyDescent="0.25">
      <c r="A9992" t="s">
        <v>10413</v>
      </c>
      <c r="B9992" t="s">
        <v>10414</v>
      </c>
      <c r="C9992" t="s">
        <v>10415</v>
      </c>
      <c r="D9992" t="s">
        <v>10416</v>
      </c>
      <c r="E9992" t="s">
        <v>10556</v>
      </c>
      <c r="F9992" t="s">
        <v>10557</v>
      </c>
      <c r="G9992" t="s">
        <v>14</v>
      </c>
      <c r="H9992" t="s">
        <v>10557</v>
      </c>
    </row>
    <row r="9993" spans="1:8" x14ac:dyDescent="0.25">
      <c r="A9993" t="s">
        <v>10413</v>
      </c>
      <c r="B9993" t="s">
        <v>10414</v>
      </c>
      <c r="C9993" t="s">
        <v>10415</v>
      </c>
      <c r="D9993" t="s">
        <v>10416</v>
      </c>
      <c r="E9993" t="s">
        <v>10556</v>
      </c>
      <c r="F9993" t="s">
        <v>10558</v>
      </c>
      <c r="G9993" t="s">
        <v>14</v>
      </c>
      <c r="H9993" t="s">
        <v>10558</v>
      </c>
    </row>
    <row r="9994" spans="1:8" x14ac:dyDescent="0.25">
      <c r="A9994" t="s">
        <v>10413</v>
      </c>
      <c r="B9994" t="s">
        <v>10414</v>
      </c>
      <c r="C9994" t="s">
        <v>10415</v>
      </c>
      <c r="D9994" t="s">
        <v>10416</v>
      </c>
      <c r="E9994" t="s">
        <v>10556</v>
      </c>
      <c r="F9994" t="s">
        <v>10559</v>
      </c>
      <c r="G9994" t="s">
        <v>14</v>
      </c>
      <c r="H9994" t="s">
        <v>10559</v>
      </c>
    </row>
    <row r="9995" spans="1:8" x14ac:dyDescent="0.25">
      <c r="A9995" t="s">
        <v>10413</v>
      </c>
      <c r="B9995" t="s">
        <v>10414</v>
      </c>
      <c r="C9995" t="s">
        <v>10415</v>
      </c>
      <c r="D9995" t="s">
        <v>10416</v>
      </c>
      <c r="E9995" t="s">
        <v>10556</v>
      </c>
      <c r="F9995" t="s">
        <v>10560</v>
      </c>
      <c r="G9995" t="s">
        <v>14</v>
      </c>
      <c r="H9995" t="s">
        <v>10560</v>
      </c>
    </row>
    <row r="9996" spans="1:8" x14ac:dyDescent="0.25">
      <c r="A9996" t="s">
        <v>10413</v>
      </c>
      <c r="B9996" t="s">
        <v>10414</v>
      </c>
      <c r="C9996" t="s">
        <v>10415</v>
      </c>
      <c r="D9996" t="s">
        <v>10416</v>
      </c>
      <c r="E9996" t="s">
        <v>10556</v>
      </c>
      <c r="F9996" t="s">
        <v>10561</v>
      </c>
      <c r="G9996" t="s">
        <v>14</v>
      </c>
      <c r="H9996" t="s">
        <v>10561</v>
      </c>
    </row>
    <row r="9997" spans="1:8" x14ac:dyDescent="0.25">
      <c r="A9997" t="s">
        <v>10413</v>
      </c>
      <c r="B9997" t="s">
        <v>10414</v>
      </c>
      <c r="C9997" t="s">
        <v>10415</v>
      </c>
      <c r="D9997" t="s">
        <v>10416</v>
      </c>
      <c r="E9997" t="s">
        <v>10556</v>
      </c>
      <c r="F9997" t="s">
        <v>10562</v>
      </c>
      <c r="G9997" t="s">
        <v>14</v>
      </c>
      <c r="H9997" t="s">
        <v>10562</v>
      </c>
    </row>
    <row r="9998" spans="1:8" x14ac:dyDescent="0.25">
      <c r="A9998" t="s">
        <v>10413</v>
      </c>
      <c r="B9998" t="s">
        <v>10414</v>
      </c>
      <c r="C9998" t="s">
        <v>10415</v>
      </c>
      <c r="D9998" t="s">
        <v>10416</v>
      </c>
      <c r="E9998" t="s">
        <v>10556</v>
      </c>
      <c r="F9998" t="s">
        <v>10563</v>
      </c>
      <c r="G9998" t="s">
        <v>14</v>
      </c>
      <c r="H9998" t="s">
        <v>10563</v>
      </c>
    </row>
    <row r="9999" spans="1:8" x14ac:dyDescent="0.25">
      <c r="A9999" t="s">
        <v>10413</v>
      </c>
      <c r="B9999" t="s">
        <v>10414</v>
      </c>
      <c r="C9999" t="s">
        <v>10415</v>
      </c>
      <c r="D9999" t="s">
        <v>10416</v>
      </c>
      <c r="E9999" t="s">
        <v>10556</v>
      </c>
      <c r="F9999" t="s">
        <v>10564</v>
      </c>
      <c r="G9999" t="s">
        <v>14</v>
      </c>
      <c r="H9999" t="s">
        <v>10564</v>
      </c>
    </row>
    <row r="10000" spans="1:8" x14ac:dyDescent="0.25">
      <c r="A10000" t="s">
        <v>10413</v>
      </c>
      <c r="B10000" t="s">
        <v>10414</v>
      </c>
      <c r="C10000" t="s">
        <v>10415</v>
      </c>
      <c r="D10000" t="s">
        <v>10416</v>
      </c>
      <c r="E10000" t="s">
        <v>10556</v>
      </c>
      <c r="F10000" t="s">
        <v>10565</v>
      </c>
      <c r="G10000" t="s">
        <v>14</v>
      </c>
      <c r="H10000" t="s">
        <v>10565</v>
      </c>
    </row>
    <row r="10001" spans="1:8" x14ac:dyDescent="0.25">
      <c r="A10001" t="s">
        <v>10413</v>
      </c>
      <c r="B10001" t="s">
        <v>10414</v>
      </c>
      <c r="C10001" t="s">
        <v>10415</v>
      </c>
      <c r="D10001" t="s">
        <v>10416</v>
      </c>
      <c r="E10001" t="s">
        <v>10556</v>
      </c>
      <c r="F10001" t="s">
        <v>10566</v>
      </c>
      <c r="G10001" t="s">
        <v>14</v>
      </c>
      <c r="H10001" t="s">
        <v>10566</v>
      </c>
    </row>
    <row r="10002" spans="1:8" x14ac:dyDescent="0.25">
      <c r="A10002" t="s">
        <v>10413</v>
      </c>
      <c r="B10002" t="s">
        <v>10414</v>
      </c>
      <c r="C10002" t="s">
        <v>10415</v>
      </c>
      <c r="D10002" t="s">
        <v>10416</v>
      </c>
      <c r="E10002" t="s">
        <v>10556</v>
      </c>
      <c r="F10002" t="s">
        <v>10567</v>
      </c>
      <c r="G10002" t="s">
        <v>14</v>
      </c>
      <c r="H10002" t="s">
        <v>10567</v>
      </c>
    </row>
    <row r="10003" spans="1:8" x14ac:dyDescent="0.25">
      <c r="A10003" t="s">
        <v>10413</v>
      </c>
      <c r="B10003" t="s">
        <v>10414</v>
      </c>
      <c r="C10003" t="s">
        <v>10415</v>
      </c>
      <c r="D10003" t="s">
        <v>10416</v>
      </c>
      <c r="E10003" t="s">
        <v>10556</v>
      </c>
      <c r="F10003" t="s">
        <v>10568</v>
      </c>
      <c r="G10003" t="s">
        <v>14</v>
      </c>
      <c r="H10003" t="s">
        <v>10568</v>
      </c>
    </row>
    <row r="10004" spans="1:8" x14ac:dyDescent="0.25">
      <c r="A10004" t="s">
        <v>10413</v>
      </c>
      <c r="B10004" t="s">
        <v>10414</v>
      </c>
      <c r="C10004" t="s">
        <v>10415</v>
      </c>
      <c r="D10004" t="s">
        <v>10416</v>
      </c>
      <c r="E10004" t="s">
        <v>10556</v>
      </c>
      <c r="F10004" t="s">
        <v>10569</v>
      </c>
      <c r="G10004" t="s">
        <v>14</v>
      </c>
      <c r="H10004" t="s">
        <v>10569</v>
      </c>
    </row>
    <row r="10005" spans="1:8" x14ac:dyDescent="0.25">
      <c r="A10005" t="s">
        <v>10413</v>
      </c>
      <c r="B10005" t="s">
        <v>10414</v>
      </c>
      <c r="C10005" t="s">
        <v>10415</v>
      </c>
      <c r="D10005" t="s">
        <v>10416</v>
      </c>
      <c r="E10005" t="s">
        <v>10556</v>
      </c>
      <c r="F10005" t="s">
        <v>10570</v>
      </c>
      <c r="G10005" t="s">
        <v>14</v>
      </c>
      <c r="H10005" t="s">
        <v>10570</v>
      </c>
    </row>
    <row r="10006" spans="1:8" x14ac:dyDescent="0.25">
      <c r="A10006" t="s">
        <v>10413</v>
      </c>
      <c r="B10006" t="s">
        <v>10414</v>
      </c>
      <c r="C10006" t="s">
        <v>10415</v>
      </c>
      <c r="D10006" t="s">
        <v>10416</v>
      </c>
      <c r="E10006" t="s">
        <v>10556</v>
      </c>
      <c r="F10006" t="s">
        <v>10571</v>
      </c>
      <c r="G10006" t="s">
        <v>14</v>
      </c>
      <c r="H10006" t="s">
        <v>10571</v>
      </c>
    </row>
    <row r="10007" spans="1:8" x14ac:dyDescent="0.25">
      <c r="A10007" t="s">
        <v>10413</v>
      </c>
      <c r="B10007" t="s">
        <v>10414</v>
      </c>
      <c r="C10007" t="s">
        <v>10415</v>
      </c>
      <c r="D10007" t="s">
        <v>10416</v>
      </c>
      <c r="E10007" t="s">
        <v>10556</v>
      </c>
      <c r="F10007" t="s">
        <v>10572</v>
      </c>
      <c r="G10007" t="s">
        <v>14</v>
      </c>
      <c r="H10007" t="s">
        <v>10572</v>
      </c>
    </row>
    <row r="10008" spans="1:8" x14ac:dyDescent="0.25">
      <c r="A10008" t="s">
        <v>10413</v>
      </c>
      <c r="B10008" t="s">
        <v>10414</v>
      </c>
      <c r="C10008" t="s">
        <v>10415</v>
      </c>
      <c r="D10008" t="s">
        <v>10416</v>
      </c>
      <c r="E10008" t="s">
        <v>10556</v>
      </c>
      <c r="F10008" t="s">
        <v>10573</v>
      </c>
      <c r="G10008" t="s">
        <v>14</v>
      </c>
      <c r="H10008" t="s">
        <v>10573</v>
      </c>
    </row>
    <row r="10009" spans="1:8" x14ac:dyDescent="0.25">
      <c r="A10009" t="s">
        <v>10413</v>
      </c>
      <c r="B10009" t="s">
        <v>10414</v>
      </c>
      <c r="C10009" t="s">
        <v>10415</v>
      </c>
      <c r="D10009" t="s">
        <v>10416</v>
      </c>
      <c r="E10009" t="s">
        <v>10556</v>
      </c>
      <c r="F10009" t="s">
        <v>10574</v>
      </c>
      <c r="G10009" t="s">
        <v>14</v>
      </c>
      <c r="H10009" t="s">
        <v>10574</v>
      </c>
    </row>
    <row r="10010" spans="1:8" x14ac:dyDescent="0.25">
      <c r="A10010" t="s">
        <v>10413</v>
      </c>
      <c r="B10010" t="s">
        <v>10414</v>
      </c>
      <c r="C10010" t="s">
        <v>10415</v>
      </c>
      <c r="D10010" t="s">
        <v>10416</v>
      </c>
      <c r="E10010" t="s">
        <v>10556</v>
      </c>
      <c r="F10010" t="s">
        <v>10575</v>
      </c>
      <c r="G10010" t="s">
        <v>14</v>
      </c>
      <c r="H10010" t="s">
        <v>10575</v>
      </c>
    </row>
    <row r="10011" spans="1:8" x14ac:dyDescent="0.25">
      <c r="A10011" t="s">
        <v>10413</v>
      </c>
      <c r="B10011" t="s">
        <v>10414</v>
      </c>
      <c r="C10011" t="s">
        <v>10415</v>
      </c>
      <c r="D10011" t="s">
        <v>10416</v>
      </c>
      <c r="E10011" t="s">
        <v>10556</v>
      </c>
      <c r="F10011" t="s">
        <v>10576</v>
      </c>
      <c r="G10011" t="s">
        <v>14</v>
      </c>
      <c r="H10011" t="s">
        <v>10576</v>
      </c>
    </row>
    <row r="10012" spans="1:8" x14ac:dyDescent="0.25">
      <c r="A10012" t="s">
        <v>10413</v>
      </c>
      <c r="B10012" t="s">
        <v>10414</v>
      </c>
      <c r="C10012" t="s">
        <v>10415</v>
      </c>
      <c r="D10012" t="s">
        <v>10416</v>
      </c>
      <c r="E10012" t="s">
        <v>10556</v>
      </c>
      <c r="F10012" t="s">
        <v>10577</v>
      </c>
      <c r="G10012" t="s">
        <v>14</v>
      </c>
      <c r="H10012" t="s">
        <v>10577</v>
      </c>
    </row>
    <row r="10013" spans="1:8" x14ac:dyDescent="0.25">
      <c r="A10013" t="s">
        <v>10413</v>
      </c>
      <c r="B10013" t="s">
        <v>10414</v>
      </c>
      <c r="C10013" t="s">
        <v>10415</v>
      </c>
      <c r="D10013" t="s">
        <v>10416</v>
      </c>
      <c r="E10013" t="s">
        <v>10556</v>
      </c>
      <c r="F10013" t="s">
        <v>10578</v>
      </c>
      <c r="G10013" t="s">
        <v>14</v>
      </c>
      <c r="H10013" t="s">
        <v>10578</v>
      </c>
    </row>
    <row r="10014" spans="1:8" x14ac:dyDescent="0.25">
      <c r="A10014" t="s">
        <v>10413</v>
      </c>
      <c r="B10014" t="s">
        <v>10414</v>
      </c>
      <c r="C10014" t="s">
        <v>10415</v>
      </c>
      <c r="D10014" t="s">
        <v>10416</v>
      </c>
      <c r="E10014" t="s">
        <v>10556</v>
      </c>
      <c r="F10014" t="s">
        <v>10579</v>
      </c>
      <c r="G10014" t="s">
        <v>14</v>
      </c>
      <c r="H10014" t="s">
        <v>10579</v>
      </c>
    </row>
    <row r="10015" spans="1:8" x14ac:dyDescent="0.25">
      <c r="A10015" t="s">
        <v>10413</v>
      </c>
      <c r="B10015" t="s">
        <v>10414</v>
      </c>
      <c r="C10015" t="s">
        <v>10415</v>
      </c>
      <c r="D10015" t="s">
        <v>10416</v>
      </c>
      <c r="E10015" t="s">
        <v>10556</v>
      </c>
      <c r="F10015" t="s">
        <v>10580</v>
      </c>
      <c r="G10015" t="s">
        <v>14</v>
      </c>
      <c r="H10015" t="s">
        <v>10580</v>
      </c>
    </row>
    <row r="10016" spans="1:8" x14ac:dyDescent="0.25">
      <c r="A10016" t="s">
        <v>10413</v>
      </c>
      <c r="B10016" t="s">
        <v>10414</v>
      </c>
      <c r="C10016" t="s">
        <v>10415</v>
      </c>
      <c r="D10016" t="s">
        <v>10416</v>
      </c>
      <c r="E10016" t="s">
        <v>10556</v>
      </c>
      <c r="F10016" t="s">
        <v>10581</v>
      </c>
      <c r="G10016" t="s">
        <v>14</v>
      </c>
      <c r="H10016" t="s">
        <v>10581</v>
      </c>
    </row>
    <row r="10017" spans="1:8" x14ac:dyDescent="0.25">
      <c r="A10017" t="s">
        <v>10413</v>
      </c>
      <c r="B10017" t="s">
        <v>10414</v>
      </c>
      <c r="C10017" t="s">
        <v>10415</v>
      </c>
      <c r="D10017" t="s">
        <v>10416</v>
      </c>
      <c r="E10017" t="s">
        <v>10556</v>
      </c>
      <c r="F10017" t="s">
        <v>10582</v>
      </c>
      <c r="G10017" t="s">
        <v>14</v>
      </c>
      <c r="H10017" t="s">
        <v>10582</v>
      </c>
    </row>
    <row r="10018" spans="1:8" x14ac:dyDescent="0.25">
      <c r="A10018" t="s">
        <v>10413</v>
      </c>
      <c r="B10018" t="s">
        <v>10414</v>
      </c>
      <c r="C10018" t="s">
        <v>10415</v>
      </c>
      <c r="D10018" t="s">
        <v>10416</v>
      </c>
      <c r="E10018" t="s">
        <v>10556</v>
      </c>
      <c r="F10018" t="s">
        <v>10583</v>
      </c>
      <c r="G10018" t="s">
        <v>14</v>
      </c>
      <c r="H10018" t="s">
        <v>10583</v>
      </c>
    </row>
    <row r="10019" spans="1:8" x14ac:dyDescent="0.25">
      <c r="A10019" t="s">
        <v>10413</v>
      </c>
      <c r="B10019" t="s">
        <v>10414</v>
      </c>
      <c r="C10019" t="s">
        <v>10415</v>
      </c>
      <c r="D10019" t="s">
        <v>10416</v>
      </c>
      <c r="E10019" t="s">
        <v>10556</v>
      </c>
      <c r="F10019" t="s">
        <v>10584</v>
      </c>
      <c r="G10019" t="s">
        <v>14</v>
      </c>
      <c r="H10019" t="s">
        <v>10584</v>
      </c>
    </row>
    <row r="10020" spans="1:8" x14ac:dyDescent="0.25">
      <c r="A10020" t="s">
        <v>10413</v>
      </c>
      <c r="B10020" t="s">
        <v>10414</v>
      </c>
      <c r="C10020" t="s">
        <v>10415</v>
      </c>
      <c r="D10020" t="s">
        <v>10416</v>
      </c>
      <c r="E10020" t="s">
        <v>10556</v>
      </c>
      <c r="F10020" t="s">
        <v>10585</v>
      </c>
      <c r="G10020" t="s">
        <v>14</v>
      </c>
      <c r="H10020" t="s">
        <v>10585</v>
      </c>
    </row>
    <row r="10021" spans="1:8" x14ac:dyDescent="0.25">
      <c r="A10021" t="s">
        <v>10413</v>
      </c>
      <c r="B10021" t="s">
        <v>10414</v>
      </c>
      <c r="C10021" t="s">
        <v>10415</v>
      </c>
      <c r="D10021" t="s">
        <v>10416</v>
      </c>
      <c r="E10021" t="s">
        <v>10556</v>
      </c>
      <c r="F10021" t="s">
        <v>10586</v>
      </c>
      <c r="G10021" t="s">
        <v>14</v>
      </c>
      <c r="H10021" t="s">
        <v>10586</v>
      </c>
    </row>
    <row r="10022" spans="1:8" x14ac:dyDescent="0.25">
      <c r="A10022" t="s">
        <v>10413</v>
      </c>
      <c r="B10022" t="s">
        <v>10414</v>
      </c>
      <c r="C10022" t="s">
        <v>10415</v>
      </c>
      <c r="D10022" t="s">
        <v>10416</v>
      </c>
      <c r="E10022" t="s">
        <v>10556</v>
      </c>
      <c r="F10022" t="s">
        <v>10587</v>
      </c>
      <c r="G10022" t="s">
        <v>14</v>
      </c>
      <c r="H10022" t="s">
        <v>10587</v>
      </c>
    </row>
    <row r="10023" spans="1:8" x14ac:dyDescent="0.25">
      <c r="A10023" t="s">
        <v>10413</v>
      </c>
      <c r="B10023" t="s">
        <v>10414</v>
      </c>
      <c r="C10023" t="s">
        <v>10415</v>
      </c>
      <c r="D10023" t="s">
        <v>10416</v>
      </c>
      <c r="E10023" t="s">
        <v>10556</v>
      </c>
      <c r="F10023" t="s">
        <v>10588</v>
      </c>
      <c r="G10023" t="s">
        <v>14</v>
      </c>
      <c r="H10023" t="s">
        <v>10588</v>
      </c>
    </row>
    <row r="10024" spans="1:8" x14ac:dyDescent="0.25">
      <c r="A10024" t="s">
        <v>10413</v>
      </c>
      <c r="B10024" t="s">
        <v>10414</v>
      </c>
      <c r="C10024" t="s">
        <v>10415</v>
      </c>
      <c r="D10024" t="s">
        <v>10416</v>
      </c>
      <c r="E10024" t="s">
        <v>10556</v>
      </c>
      <c r="F10024" t="s">
        <v>10589</v>
      </c>
      <c r="G10024" t="s">
        <v>14</v>
      </c>
      <c r="H10024" t="s">
        <v>10589</v>
      </c>
    </row>
    <row r="10025" spans="1:8" x14ac:dyDescent="0.25">
      <c r="A10025" t="s">
        <v>10413</v>
      </c>
      <c r="B10025" t="s">
        <v>10414</v>
      </c>
      <c r="C10025" t="s">
        <v>10415</v>
      </c>
      <c r="D10025" t="s">
        <v>10416</v>
      </c>
      <c r="E10025" t="s">
        <v>10556</v>
      </c>
      <c r="F10025" t="s">
        <v>10590</v>
      </c>
      <c r="G10025" t="s">
        <v>14</v>
      </c>
      <c r="H10025" t="s">
        <v>10590</v>
      </c>
    </row>
    <row r="10026" spans="1:8" x14ac:dyDescent="0.25">
      <c r="A10026" t="s">
        <v>10413</v>
      </c>
      <c r="B10026" t="s">
        <v>10414</v>
      </c>
      <c r="C10026" t="s">
        <v>10415</v>
      </c>
      <c r="D10026" t="s">
        <v>10416</v>
      </c>
      <c r="E10026" t="s">
        <v>10556</v>
      </c>
      <c r="F10026" t="s">
        <v>10591</v>
      </c>
      <c r="G10026" t="s">
        <v>14</v>
      </c>
      <c r="H10026" t="s">
        <v>10591</v>
      </c>
    </row>
    <row r="10027" spans="1:8" x14ac:dyDescent="0.25">
      <c r="A10027" t="s">
        <v>10413</v>
      </c>
      <c r="B10027" t="s">
        <v>10414</v>
      </c>
      <c r="C10027" t="s">
        <v>10415</v>
      </c>
      <c r="D10027" t="s">
        <v>10416</v>
      </c>
      <c r="E10027" t="s">
        <v>10556</v>
      </c>
      <c r="F10027" t="s">
        <v>10592</v>
      </c>
      <c r="G10027" t="s">
        <v>14</v>
      </c>
      <c r="H10027" t="s">
        <v>10592</v>
      </c>
    </row>
    <row r="10028" spans="1:8" x14ac:dyDescent="0.25">
      <c r="A10028" t="s">
        <v>10413</v>
      </c>
      <c r="B10028" t="s">
        <v>10414</v>
      </c>
      <c r="C10028" t="s">
        <v>10415</v>
      </c>
      <c r="D10028" t="s">
        <v>10416</v>
      </c>
      <c r="E10028" t="s">
        <v>10556</v>
      </c>
      <c r="F10028" t="s">
        <v>10593</v>
      </c>
      <c r="G10028" t="s">
        <v>14</v>
      </c>
      <c r="H10028" t="s">
        <v>10593</v>
      </c>
    </row>
    <row r="10029" spans="1:8" x14ac:dyDescent="0.25">
      <c r="A10029" t="s">
        <v>10413</v>
      </c>
      <c r="B10029" t="s">
        <v>10414</v>
      </c>
      <c r="C10029" t="s">
        <v>10415</v>
      </c>
      <c r="D10029" t="s">
        <v>10416</v>
      </c>
      <c r="E10029" t="s">
        <v>10556</v>
      </c>
      <c r="F10029" t="s">
        <v>10594</v>
      </c>
      <c r="G10029" t="s">
        <v>14</v>
      </c>
      <c r="H10029" t="s">
        <v>10594</v>
      </c>
    </row>
    <row r="10030" spans="1:8" x14ac:dyDescent="0.25">
      <c r="A10030" t="s">
        <v>10413</v>
      </c>
      <c r="B10030" t="s">
        <v>10414</v>
      </c>
      <c r="C10030" t="s">
        <v>10415</v>
      </c>
      <c r="D10030" t="s">
        <v>10416</v>
      </c>
      <c r="E10030" t="s">
        <v>10556</v>
      </c>
      <c r="F10030" t="s">
        <v>10595</v>
      </c>
      <c r="G10030" t="s">
        <v>14</v>
      </c>
      <c r="H10030" t="s">
        <v>10595</v>
      </c>
    </row>
    <row r="10031" spans="1:8" x14ac:dyDescent="0.25">
      <c r="A10031" t="s">
        <v>10413</v>
      </c>
      <c r="B10031" t="s">
        <v>10414</v>
      </c>
      <c r="C10031" t="s">
        <v>10415</v>
      </c>
      <c r="D10031" t="s">
        <v>10416</v>
      </c>
      <c r="E10031" t="s">
        <v>10556</v>
      </c>
      <c r="F10031" t="s">
        <v>10596</v>
      </c>
      <c r="G10031" t="s">
        <v>14</v>
      </c>
      <c r="H10031" t="s">
        <v>10596</v>
      </c>
    </row>
    <row r="10032" spans="1:8" x14ac:dyDescent="0.25">
      <c r="A10032" t="s">
        <v>10413</v>
      </c>
      <c r="B10032" t="s">
        <v>10414</v>
      </c>
      <c r="C10032" t="s">
        <v>10415</v>
      </c>
      <c r="D10032" t="s">
        <v>10416</v>
      </c>
      <c r="E10032" t="s">
        <v>10556</v>
      </c>
      <c r="F10032" t="s">
        <v>10597</v>
      </c>
      <c r="G10032" t="s">
        <v>14</v>
      </c>
      <c r="H10032" t="s">
        <v>10597</v>
      </c>
    </row>
    <row r="10033" spans="1:8" x14ac:dyDescent="0.25">
      <c r="A10033" t="s">
        <v>10413</v>
      </c>
      <c r="B10033" t="s">
        <v>10414</v>
      </c>
      <c r="C10033" t="s">
        <v>10415</v>
      </c>
      <c r="D10033" t="s">
        <v>10416</v>
      </c>
      <c r="E10033" t="s">
        <v>10556</v>
      </c>
      <c r="F10033" t="s">
        <v>10598</v>
      </c>
      <c r="G10033" t="s">
        <v>14</v>
      </c>
      <c r="H10033" t="s">
        <v>10598</v>
      </c>
    </row>
    <row r="10034" spans="1:8" x14ac:dyDescent="0.25">
      <c r="A10034" t="s">
        <v>10413</v>
      </c>
      <c r="B10034" t="s">
        <v>10414</v>
      </c>
      <c r="C10034" t="s">
        <v>10415</v>
      </c>
      <c r="D10034" t="s">
        <v>10416</v>
      </c>
      <c r="E10034" t="s">
        <v>10556</v>
      </c>
      <c r="F10034" t="s">
        <v>10599</v>
      </c>
      <c r="G10034" t="s">
        <v>14</v>
      </c>
      <c r="H10034" t="s">
        <v>10599</v>
      </c>
    </row>
    <row r="10035" spans="1:8" x14ac:dyDescent="0.25">
      <c r="A10035" t="s">
        <v>10413</v>
      </c>
      <c r="B10035" t="s">
        <v>10414</v>
      </c>
      <c r="C10035" t="s">
        <v>10415</v>
      </c>
      <c r="D10035" t="s">
        <v>10416</v>
      </c>
      <c r="E10035" t="s">
        <v>10556</v>
      </c>
      <c r="F10035" t="s">
        <v>10600</v>
      </c>
      <c r="G10035" t="s">
        <v>14</v>
      </c>
      <c r="H10035" t="s">
        <v>10600</v>
      </c>
    </row>
    <row r="10036" spans="1:8" x14ac:dyDescent="0.25">
      <c r="A10036" t="s">
        <v>10413</v>
      </c>
      <c r="B10036" t="s">
        <v>10414</v>
      </c>
      <c r="C10036" t="s">
        <v>10415</v>
      </c>
      <c r="D10036" t="s">
        <v>10416</v>
      </c>
      <c r="E10036" t="s">
        <v>10556</v>
      </c>
      <c r="F10036" t="s">
        <v>10601</v>
      </c>
      <c r="G10036" t="s">
        <v>14</v>
      </c>
      <c r="H10036" t="s">
        <v>10601</v>
      </c>
    </row>
    <row r="10037" spans="1:8" x14ac:dyDescent="0.25">
      <c r="A10037" t="s">
        <v>10413</v>
      </c>
      <c r="B10037" t="s">
        <v>10414</v>
      </c>
      <c r="C10037" t="s">
        <v>10415</v>
      </c>
      <c r="D10037" t="s">
        <v>10416</v>
      </c>
      <c r="E10037" t="s">
        <v>10556</v>
      </c>
      <c r="F10037" t="s">
        <v>10602</v>
      </c>
      <c r="G10037" t="s">
        <v>14</v>
      </c>
      <c r="H10037" t="s">
        <v>10602</v>
      </c>
    </row>
    <row r="10038" spans="1:8" x14ac:dyDescent="0.25">
      <c r="A10038" t="s">
        <v>10413</v>
      </c>
      <c r="B10038" t="s">
        <v>10414</v>
      </c>
      <c r="C10038" t="s">
        <v>10415</v>
      </c>
      <c r="D10038" t="s">
        <v>10416</v>
      </c>
      <c r="E10038" t="s">
        <v>10556</v>
      </c>
      <c r="F10038" t="s">
        <v>10603</v>
      </c>
      <c r="G10038" t="s">
        <v>14</v>
      </c>
      <c r="H10038" t="s">
        <v>10603</v>
      </c>
    </row>
    <row r="10039" spans="1:8" x14ac:dyDescent="0.25">
      <c r="A10039" t="s">
        <v>10413</v>
      </c>
      <c r="B10039" t="s">
        <v>10414</v>
      </c>
      <c r="C10039" t="s">
        <v>10415</v>
      </c>
      <c r="D10039" t="s">
        <v>10416</v>
      </c>
      <c r="E10039" t="s">
        <v>10556</v>
      </c>
      <c r="F10039" t="s">
        <v>10604</v>
      </c>
      <c r="G10039" t="s">
        <v>14</v>
      </c>
      <c r="H10039" t="s">
        <v>10604</v>
      </c>
    </row>
    <row r="10040" spans="1:8" x14ac:dyDescent="0.25">
      <c r="A10040" t="s">
        <v>10413</v>
      </c>
      <c r="B10040" t="s">
        <v>10414</v>
      </c>
      <c r="C10040" t="s">
        <v>10415</v>
      </c>
      <c r="D10040" t="s">
        <v>10416</v>
      </c>
      <c r="E10040" t="s">
        <v>10605</v>
      </c>
      <c r="F10040" t="s">
        <v>10606</v>
      </c>
      <c r="G10040" t="s">
        <v>14</v>
      </c>
      <c r="H10040" t="s">
        <v>10606</v>
      </c>
    </row>
    <row r="10041" spans="1:8" x14ac:dyDescent="0.25">
      <c r="A10041" t="s">
        <v>10413</v>
      </c>
      <c r="B10041" t="s">
        <v>10414</v>
      </c>
      <c r="C10041" t="s">
        <v>10415</v>
      </c>
      <c r="D10041" t="s">
        <v>10416</v>
      </c>
      <c r="E10041" t="s">
        <v>10605</v>
      </c>
      <c r="F10041" t="s">
        <v>10607</v>
      </c>
      <c r="G10041" t="s">
        <v>14</v>
      </c>
      <c r="H10041" t="s">
        <v>10607</v>
      </c>
    </row>
    <row r="10042" spans="1:8" x14ac:dyDescent="0.25">
      <c r="A10042" t="s">
        <v>10413</v>
      </c>
      <c r="B10042" t="s">
        <v>10414</v>
      </c>
      <c r="C10042" t="s">
        <v>10415</v>
      </c>
      <c r="D10042" t="s">
        <v>10416</v>
      </c>
      <c r="E10042" t="s">
        <v>10605</v>
      </c>
      <c r="F10042" t="s">
        <v>10608</v>
      </c>
      <c r="G10042" t="s">
        <v>14</v>
      </c>
      <c r="H10042" t="s">
        <v>10608</v>
      </c>
    </row>
    <row r="10043" spans="1:8" x14ac:dyDescent="0.25">
      <c r="A10043" t="s">
        <v>10413</v>
      </c>
      <c r="B10043" t="s">
        <v>10414</v>
      </c>
      <c r="C10043" t="s">
        <v>10415</v>
      </c>
      <c r="D10043" t="s">
        <v>10416</v>
      </c>
      <c r="E10043" t="s">
        <v>10605</v>
      </c>
      <c r="F10043" t="s">
        <v>10609</v>
      </c>
      <c r="G10043" t="s">
        <v>14</v>
      </c>
      <c r="H10043" t="s">
        <v>10609</v>
      </c>
    </row>
    <row r="10044" spans="1:8" x14ac:dyDescent="0.25">
      <c r="A10044" t="s">
        <v>10413</v>
      </c>
      <c r="B10044" t="s">
        <v>10414</v>
      </c>
      <c r="C10044" t="s">
        <v>10415</v>
      </c>
      <c r="D10044" t="s">
        <v>10416</v>
      </c>
      <c r="E10044" t="s">
        <v>10605</v>
      </c>
      <c r="F10044" t="s">
        <v>10610</v>
      </c>
      <c r="G10044" t="s">
        <v>14</v>
      </c>
      <c r="H10044" t="s">
        <v>10610</v>
      </c>
    </row>
    <row r="10045" spans="1:8" x14ac:dyDescent="0.25">
      <c r="A10045" t="s">
        <v>10413</v>
      </c>
      <c r="B10045" t="s">
        <v>10414</v>
      </c>
      <c r="C10045" t="s">
        <v>10415</v>
      </c>
      <c r="D10045" t="s">
        <v>10416</v>
      </c>
      <c r="E10045" t="s">
        <v>10605</v>
      </c>
      <c r="F10045" t="s">
        <v>10611</v>
      </c>
      <c r="G10045" t="s">
        <v>14</v>
      </c>
      <c r="H10045" t="s">
        <v>10611</v>
      </c>
    </row>
    <row r="10046" spans="1:8" x14ac:dyDescent="0.25">
      <c r="A10046" t="s">
        <v>10413</v>
      </c>
      <c r="B10046" t="s">
        <v>10414</v>
      </c>
      <c r="C10046" t="s">
        <v>10415</v>
      </c>
      <c r="D10046" t="s">
        <v>10416</v>
      </c>
      <c r="E10046" t="s">
        <v>10605</v>
      </c>
      <c r="F10046" t="s">
        <v>10612</v>
      </c>
      <c r="G10046" t="s">
        <v>14</v>
      </c>
      <c r="H10046" t="s">
        <v>10612</v>
      </c>
    </row>
    <row r="10047" spans="1:8" x14ac:dyDescent="0.25">
      <c r="A10047" t="s">
        <v>10413</v>
      </c>
      <c r="B10047" t="s">
        <v>10414</v>
      </c>
      <c r="C10047" t="s">
        <v>10415</v>
      </c>
      <c r="D10047" t="s">
        <v>10416</v>
      </c>
      <c r="E10047" t="s">
        <v>10605</v>
      </c>
      <c r="F10047" t="s">
        <v>10613</v>
      </c>
      <c r="G10047" t="s">
        <v>14</v>
      </c>
      <c r="H10047" t="s">
        <v>10613</v>
      </c>
    </row>
    <row r="10048" spans="1:8" x14ac:dyDescent="0.25">
      <c r="A10048" t="s">
        <v>10413</v>
      </c>
      <c r="B10048" t="s">
        <v>10414</v>
      </c>
      <c r="C10048" t="s">
        <v>10415</v>
      </c>
      <c r="D10048" t="s">
        <v>10416</v>
      </c>
      <c r="E10048" t="s">
        <v>10605</v>
      </c>
      <c r="F10048" t="s">
        <v>10614</v>
      </c>
      <c r="G10048" t="s">
        <v>14</v>
      </c>
      <c r="H10048" t="s">
        <v>10614</v>
      </c>
    </row>
    <row r="10049" spans="1:8" x14ac:dyDescent="0.25">
      <c r="A10049" t="s">
        <v>10413</v>
      </c>
      <c r="B10049" t="s">
        <v>10414</v>
      </c>
      <c r="C10049" t="s">
        <v>10415</v>
      </c>
      <c r="D10049" t="s">
        <v>10416</v>
      </c>
      <c r="E10049" t="s">
        <v>10605</v>
      </c>
      <c r="F10049" t="s">
        <v>10615</v>
      </c>
      <c r="G10049" t="s">
        <v>14</v>
      </c>
      <c r="H10049" t="s">
        <v>10615</v>
      </c>
    </row>
    <row r="10050" spans="1:8" x14ac:dyDescent="0.25">
      <c r="A10050" t="s">
        <v>10413</v>
      </c>
      <c r="B10050" t="s">
        <v>10414</v>
      </c>
      <c r="C10050" t="s">
        <v>10415</v>
      </c>
      <c r="D10050" t="s">
        <v>10416</v>
      </c>
      <c r="E10050" t="s">
        <v>10605</v>
      </c>
      <c r="F10050" t="s">
        <v>10616</v>
      </c>
      <c r="G10050" t="s">
        <v>14</v>
      </c>
      <c r="H10050" t="s">
        <v>10616</v>
      </c>
    </row>
    <row r="10051" spans="1:8" x14ac:dyDescent="0.25">
      <c r="A10051" t="s">
        <v>10413</v>
      </c>
      <c r="B10051" t="s">
        <v>10414</v>
      </c>
      <c r="C10051" t="s">
        <v>10415</v>
      </c>
      <c r="D10051" t="s">
        <v>10416</v>
      </c>
      <c r="E10051" t="s">
        <v>10605</v>
      </c>
      <c r="F10051" t="s">
        <v>10617</v>
      </c>
      <c r="G10051" t="s">
        <v>14</v>
      </c>
      <c r="H10051" t="s">
        <v>10617</v>
      </c>
    </row>
    <row r="10052" spans="1:8" x14ac:dyDescent="0.25">
      <c r="A10052" t="s">
        <v>10413</v>
      </c>
      <c r="B10052" t="s">
        <v>10414</v>
      </c>
      <c r="C10052" t="s">
        <v>10415</v>
      </c>
      <c r="D10052" t="s">
        <v>10416</v>
      </c>
      <c r="E10052" t="s">
        <v>10605</v>
      </c>
      <c r="F10052" t="s">
        <v>10618</v>
      </c>
      <c r="G10052" t="s">
        <v>14</v>
      </c>
      <c r="H10052" t="s">
        <v>10618</v>
      </c>
    </row>
    <row r="10053" spans="1:8" x14ac:dyDescent="0.25">
      <c r="A10053" t="s">
        <v>10413</v>
      </c>
      <c r="B10053" t="s">
        <v>10414</v>
      </c>
      <c r="C10053" t="s">
        <v>10415</v>
      </c>
      <c r="D10053" t="s">
        <v>10416</v>
      </c>
      <c r="E10053" t="s">
        <v>10605</v>
      </c>
      <c r="F10053" t="s">
        <v>10619</v>
      </c>
      <c r="G10053" t="s">
        <v>14</v>
      </c>
      <c r="H10053" t="s">
        <v>10619</v>
      </c>
    </row>
    <row r="10054" spans="1:8" x14ac:dyDescent="0.25">
      <c r="A10054" t="s">
        <v>10413</v>
      </c>
      <c r="B10054" t="s">
        <v>10414</v>
      </c>
      <c r="C10054" t="s">
        <v>10415</v>
      </c>
      <c r="D10054" t="s">
        <v>10416</v>
      </c>
      <c r="E10054" t="s">
        <v>10605</v>
      </c>
      <c r="F10054" t="s">
        <v>10620</v>
      </c>
      <c r="G10054" t="s">
        <v>14</v>
      </c>
      <c r="H10054" t="s">
        <v>10620</v>
      </c>
    </row>
    <row r="10055" spans="1:8" x14ac:dyDescent="0.25">
      <c r="A10055" t="s">
        <v>10413</v>
      </c>
      <c r="B10055" t="s">
        <v>10414</v>
      </c>
      <c r="C10055" t="s">
        <v>10415</v>
      </c>
      <c r="D10055" t="s">
        <v>10416</v>
      </c>
      <c r="E10055" t="s">
        <v>10605</v>
      </c>
      <c r="F10055" t="s">
        <v>10621</v>
      </c>
      <c r="G10055" t="s">
        <v>14</v>
      </c>
      <c r="H10055" t="s">
        <v>10621</v>
      </c>
    </row>
    <row r="10056" spans="1:8" x14ac:dyDescent="0.25">
      <c r="A10056" t="s">
        <v>10413</v>
      </c>
      <c r="B10056" t="s">
        <v>10414</v>
      </c>
      <c r="C10056" t="s">
        <v>10415</v>
      </c>
      <c r="D10056" t="s">
        <v>10622</v>
      </c>
      <c r="E10056" t="s">
        <v>10623</v>
      </c>
      <c r="F10056" t="s">
        <v>10624</v>
      </c>
      <c r="G10056" t="s">
        <v>14</v>
      </c>
      <c r="H10056" t="s">
        <v>10624</v>
      </c>
    </row>
    <row r="10057" spans="1:8" x14ac:dyDescent="0.25">
      <c r="A10057" t="s">
        <v>10413</v>
      </c>
      <c r="B10057" t="s">
        <v>10414</v>
      </c>
      <c r="C10057" t="s">
        <v>10415</v>
      </c>
      <c r="D10057" t="s">
        <v>10622</v>
      </c>
      <c r="E10057" t="s">
        <v>10623</v>
      </c>
      <c r="F10057" t="s">
        <v>10625</v>
      </c>
      <c r="G10057" t="s">
        <v>14</v>
      </c>
      <c r="H10057" t="s">
        <v>10625</v>
      </c>
    </row>
    <row r="10058" spans="1:8" x14ac:dyDescent="0.25">
      <c r="A10058" t="s">
        <v>10413</v>
      </c>
      <c r="B10058" t="s">
        <v>10414</v>
      </c>
      <c r="C10058" t="s">
        <v>10415</v>
      </c>
      <c r="D10058" t="s">
        <v>10622</v>
      </c>
      <c r="E10058" t="s">
        <v>10623</v>
      </c>
      <c r="F10058" t="s">
        <v>10626</v>
      </c>
      <c r="G10058" t="s">
        <v>14</v>
      </c>
      <c r="H10058" t="s">
        <v>10626</v>
      </c>
    </row>
    <row r="10059" spans="1:8" x14ac:dyDescent="0.25">
      <c r="A10059" t="s">
        <v>10413</v>
      </c>
      <c r="B10059" t="s">
        <v>10414</v>
      </c>
      <c r="C10059" t="s">
        <v>10415</v>
      </c>
      <c r="D10059" t="s">
        <v>10622</v>
      </c>
      <c r="E10059" t="s">
        <v>10623</v>
      </c>
      <c r="F10059" t="s">
        <v>10627</v>
      </c>
      <c r="G10059" t="s">
        <v>14</v>
      </c>
      <c r="H10059" t="s">
        <v>10627</v>
      </c>
    </row>
    <row r="10060" spans="1:8" x14ac:dyDescent="0.25">
      <c r="A10060" t="s">
        <v>10413</v>
      </c>
      <c r="B10060" t="s">
        <v>10414</v>
      </c>
      <c r="C10060" t="s">
        <v>10415</v>
      </c>
      <c r="D10060" t="s">
        <v>10622</v>
      </c>
      <c r="E10060" t="s">
        <v>10623</v>
      </c>
      <c r="F10060" t="s">
        <v>10628</v>
      </c>
      <c r="G10060" t="s">
        <v>14</v>
      </c>
      <c r="H10060" t="s">
        <v>10628</v>
      </c>
    </row>
    <row r="10061" spans="1:8" x14ac:dyDescent="0.25">
      <c r="A10061" t="s">
        <v>10413</v>
      </c>
      <c r="B10061" t="s">
        <v>10414</v>
      </c>
      <c r="C10061" t="s">
        <v>10415</v>
      </c>
      <c r="D10061" t="s">
        <v>10622</v>
      </c>
      <c r="E10061" t="s">
        <v>10623</v>
      </c>
      <c r="F10061" t="s">
        <v>10629</v>
      </c>
      <c r="G10061" t="s">
        <v>14</v>
      </c>
      <c r="H10061" t="s">
        <v>10629</v>
      </c>
    </row>
    <row r="10062" spans="1:8" x14ac:dyDescent="0.25">
      <c r="A10062" t="s">
        <v>10413</v>
      </c>
      <c r="B10062" t="s">
        <v>10414</v>
      </c>
      <c r="C10062" t="s">
        <v>10415</v>
      </c>
      <c r="D10062" t="s">
        <v>10622</v>
      </c>
      <c r="E10062" t="s">
        <v>10623</v>
      </c>
      <c r="F10062" t="s">
        <v>10630</v>
      </c>
      <c r="G10062" t="s">
        <v>14</v>
      </c>
      <c r="H10062" t="s">
        <v>10630</v>
      </c>
    </row>
    <row r="10063" spans="1:8" x14ac:dyDescent="0.25">
      <c r="A10063" t="s">
        <v>10413</v>
      </c>
      <c r="B10063" t="s">
        <v>10414</v>
      </c>
      <c r="C10063" t="s">
        <v>10415</v>
      </c>
      <c r="D10063" t="s">
        <v>10622</v>
      </c>
      <c r="E10063" t="s">
        <v>10623</v>
      </c>
      <c r="F10063" t="s">
        <v>10631</v>
      </c>
      <c r="G10063" t="s">
        <v>14</v>
      </c>
      <c r="H10063" t="s">
        <v>10631</v>
      </c>
    </row>
    <row r="10064" spans="1:8" x14ac:dyDescent="0.25">
      <c r="A10064" t="s">
        <v>10413</v>
      </c>
      <c r="B10064" t="s">
        <v>10414</v>
      </c>
      <c r="C10064" t="s">
        <v>10415</v>
      </c>
      <c r="D10064" t="s">
        <v>10622</v>
      </c>
      <c r="E10064" t="s">
        <v>10623</v>
      </c>
      <c r="F10064" t="s">
        <v>10632</v>
      </c>
      <c r="G10064" t="s">
        <v>14</v>
      </c>
      <c r="H10064" t="s">
        <v>10632</v>
      </c>
    </row>
    <row r="10065" spans="1:8" x14ac:dyDescent="0.25">
      <c r="A10065" t="s">
        <v>10413</v>
      </c>
      <c r="B10065" t="s">
        <v>10414</v>
      </c>
      <c r="C10065" t="s">
        <v>10415</v>
      </c>
      <c r="D10065" t="s">
        <v>10622</v>
      </c>
      <c r="E10065" t="s">
        <v>10623</v>
      </c>
      <c r="F10065" t="s">
        <v>10633</v>
      </c>
      <c r="G10065" t="s">
        <v>14</v>
      </c>
      <c r="H10065" t="s">
        <v>10633</v>
      </c>
    </row>
    <row r="10066" spans="1:8" x14ac:dyDescent="0.25">
      <c r="A10066" t="s">
        <v>10413</v>
      </c>
      <c r="B10066" t="s">
        <v>10414</v>
      </c>
      <c r="C10066" t="s">
        <v>10415</v>
      </c>
      <c r="D10066" t="s">
        <v>10622</v>
      </c>
      <c r="E10066" t="s">
        <v>10623</v>
      </c>
      <c r="F10066" t="s">
        <v>10634</v>
      </c>
      <c r="G10066" t="s">
        <v>14</v>
      </c>
      <c r="H10066" t="s">
        <v>10634</v>
      </c>
    </row>
    <row r="10067" spans="1:8" x14ac:dyDescent="0.25">
      <c r="A10067" t="s">
        <v>10413</v>
      </c>
      <c r="B10067" t="s">
        <v>10414</v>
      </c>
      <c r="C10067" t="s">
        <v>10415</v>
      </c>
      <c r="D10067" t="s">
        <v>10622</v>
      </c>
      <c r="E10067" t="s">
        <v>10623</v>
      </c>
      <c r="F10067" t="s">
        <v>10635</v>
      </c>
      <c r="G10067" t="s">
        <v>14</v>
      </c>
      <c r="H10067" t="s">
        <v>10635</v>
      </c>
    </row>
    <row r="10068" spans="1:8" x14ac:dyDescent="0.25">
      <c r="A10068" t="s">
        <v>10413</v>
      </c>
      <c r="B10068" t="s">
        <v>10414</v>
      </c>
      <c r="C10068" t="s">
        <v>10415</v>
      </c>
      <c r="D10068" t="s">
        <v>10622</v>
      </c>
      <c r="E10068" t="s">
        <v>10623</v>
      </c>
      <c r="F10068" t="s">
        <v>10636</v>
      </c>
      <c r="G10068" t="s">
        <v>14</v>
      </c>
      <c r="H10068" t="s">
        <v>10636</v>
      </c>
    </row>
    <row r="10069" spans="1:8" x14ac:dyDescent="0.25">
      <c r="A10069" t="s">
        <v>10413</v>
      </c>
      <c r="B10069" t="s">
        <v>10414</v>
      </c>
      <c r="C10069" t="s">
        <v>10415</v>
      </c>
      <c r="D10069" t="s">
        <v>10622</v>
      </c>
      <c r="E10069" t="s">
        <v>10623</v>
      </c>
      <c r="F10069" t="s">
        <v>10637</v>
      </c>
      <c r="G10069" t="s">
        <v>14</v>
      </c>
      <c r="H10069" t="s">
        <v>10637</v>
      </c>
    </row>
    <row r="10070" spans="1:8" x14ac:dyDescent="0.25">
      <c r="A10070" t="s">
        <v>10413</v>
      </c>
      <c r="B10070" t="s">
        <v>10414</v>
      </c>
      <c r="C10070" t="s">
        <v>10415</v>
      </c>
      <c r="D10070" t="s">
        <v>10622</v>
      </c>
      <c r="E10070" t="s">
        <v>10623</v>
      </c>
      <c r="F10070" t="s">
        <v>10638</v>
      </c>
      <c r="G10070" t="s">
        <v>14</v>
      </c>
      <c r="H10070" t="s">
        <v>10638</v>
      </c>
    </row>
    <row r="10071" spans="1:8" x14ac:dyDescent="0.25">
      <c r="A10071" t="s">
        <v>10413</v>
      </c>
      <c r="B10071" t="s">
        <v>10414</v>
      </c>
      <c r="C10071" t="s">
        <v>10415</v>
      </c>
      <c r="D10071" t="s">
        <v>10622</v>
      </c>
      <c r="E10071" t="s">
        <v>10623</v>
      </c>
      <c r="F10071" t="s">
        <v>10639</v>
      </c>
      <c r="G10071" t="s">
        <v>14</v>
      </c>
      <c r="H10071" t="s">
        <v>10639</v>
      </c>
    </row>
    <row r="10072" spans="1:8" x14ac:dyDescent="0.25">
      <c r="A10072" t="s">
        <v>10413</v>
      </c>
      <c r="B10072" t="s">
        <v>10414</v>
      </c>
      <c r="C10072" t="s">
        <v>10415</v>
      </c>
      <c r="D10072" t="s">
        <v>10622</v>
      </c>
      <c r="E10072" t="s">
        <v>10623</v>
      </c>
      <c r="F10072" t="s">
        <v>10640</v>
      </c>
      <c r="G10072" t="s">
        <v>14</v>
      </c>
      <c r="H10072" t="s">
        <v>10640</v>
      </c>
    </row>
    <row r="10073" spans="1:8" x14ac:dyDescent="0.25">
      <c r="A10073" t="s">
        <v>10413</v>
      </c>
      <c r="B10073" t="s">
        <v>10414</v>
      </c>
      <c r="C10073" t="s">
        <v>10415</v>
      </c>
      <c r="D10073" t="s">
        <v>10622</v>
      </c>
      <c r="E10073" t="s">
        <v>10623</v>
      </c>
      <c r="F10073" t="s">
        <v>10641</v>
      </c>
      <c r="G10073" t="s">
        <v>14</v>
      </c>
      <c r="H10073" t="s">
        <v>10641</v>
      </c>
    </row>
    <row r="10074" spans="1:8" x14ac:dyDescent="0.25">
      <c r="A10074" t="s">
        <v>10413</v>
      </c>
      <c r="B10074" t="s">
        <v>10414</v>
      </c>
      <c r="C10074" t="s">
        <v>10415</v>
      </c>
      <c r="D10074" t="s">
        <v>10622</v>
      </c>
      <c r="E10074" t="s">
        <v>10623</v>
      </c>
      <c r="F10074" t="s">
        <v>10642</v>
      </c>
      <c r="G10074" t="s">
        <v>14</v>
      </c>
      <c r="H10074" t="s">
        <v>10642</v>
      </c>
    </row>
    <row r="10075" spans="1:8" x14ac:dyDescent="0.25">
      <c r="A10075" t="s">
        <v>10413</v>
      </c>
      <c r="B10075" t="s">
        <v>10414</v>
      </c>
      <c r="C10075" t="s">
        <v>10415</v>
      </c>
      <c r="D10075" t="s">
        <v>10622</v>
      </c>
      <c r="E10075" t="s">
        <v>10623</v>
      </c>
      <c r="F10075" t="s">
        <v>10643</v>
      </c>
      <c r="G10075" t="s">
        <v>14</v>
      </c>
      <c r="H10075" t="s">
        <v>10643</v>
      </c>
    </row>
    <row r="10076" spans="1:8" x14ac:dyDescent="0.25">
      <c r="A10076" t="s">
        <v>10413</v>
      </c>
      <c r="B10076" t="s">
        <v>10414</v>
      </c>
      <c r="C10076" t="s">
        <v>10415</v>
      </c>
      <c r="D10076" t="s">
        <v>10622</v>
      </c>
      <c r="E10076" t="s">
        <v>10623</v>
      </c>
      <c r="F10076" t="s">
        <v>10644</v>
      </c>
      <c r="G10076" t="s">
        <v>14</v>
      </c>
      <c r="H10076" t="s">
        <v>10644</v>
      </c>
    </row>
    <row r="10077" spans="1:8" x14ac:dyDescent="0.25">
      <c r="A10077" t="s">
        <v>10413</v>
      </c>
      <c r="B10077" t="s">
        <v>10414</v>
      </c>
      <c r="C10077" t="s">
        <v>10415</v>
      </c>
      <c r="D10077" t="s">
        <v>10622</v>
      </c>
      <c r="E10077" t="s">
        <v>10623</v>
      </c>
      <c r="F10077" t="s">
        <v>10645</v>
      </c>
      <c r="G10077" t="s">
        <v>14</v>
      </c>
      <c r="H10077" t="s">
        <v>10645</v>
      </c>
    </row>
    <row r="10078" spans="1:8" x14ac:dyDescent="0.25">
      <c r="A10078" t="s">
        <v>10413</v>
      </c>
      <c r="B10078" t="s">
        <v>10414</v>
      </c>
      <c r="C10078" t="s">
        <v>10415</v>
      </c>
      <c r="D10078" t="s">
        <v>10622</v>
      </c>
      <c r="E10078" t="s">
        <v>10623</v>
      </c>
      <c r="F10078" t="s">
        <v>10646</v>
      </c>
      <c r="G10078" t="s">
        <v>14</v>
      </c>
      <c r="H10078" t="s">
        <v>10646</v>
      </c>
    </row>
    <row r="10079" spans="1:8" x14ac:dyDescent="0.25">
      <c r="A10079" t="s">
        <v>10413</v>
      </c>
      <c r="B10079" t="s">
        <v>10414</v>
      </c>
      <c r="C10079" t="s">
        <v>10415</v>
      </c>
      <c r="D10079" t="s">
        <v>10622</v>
      </c>
      <c r="E10079" t="s">
        <v>10623</v>
      </c>
      <c r="F10079" t="s">
        <v>10647</v>
      </c>
      <c r="G10079" t="s">
        <v>14</v>
      </c>
      <c r="H10079" t="s">
        <v>10647</v>
      </c>
    </row>
    <row r="10080" spans="1:8" x14ac:dyDescent="0.25">
      <c r="A10080" t="s">
        <v>10413</v>
      </c>
      <c r="B10080" t="s">
        <v>10414</v>
      </c>
      <c r="C10080" t="s">
        <v>10415</v>
      </c>
      <c r="D10080" t="s">
        <v>10622</v>
      </c>
      <c r="E10080" t="s">
        <v>10623</v>
      </c>
      <c r="F10080" t="s">
        <v>10648</v>
      </c>
      <c r="G10080" t="s">
        <v>14</v>
      </c>
      <c r="H10080" t="s">
        <v>10648</v>
      </c>
    </row>
    <row r="10081" spans="1:8" x14ac:dyDescent="0.25">
      <c r="A10081" t="s">
        <v>10413</v>
      </c>
      <c r="B10081" t="s">
        <v>10414</v>
      </c>
      <c r="C10081" t="s">
        <v>10415</v>
      </c>
      <c r="D10081" t="s">
        <v>10622</v>
      </c>
      <c r="E10081" t="s">
        <v>10623</v>
      </c>
      <c r="F10081" t="s">
        <v>10649</v>
      </c>
      <c r="G10081" t="s">
        <v>14</v>
      </c>
      <c r="H10081" t="s">
        <v>10649</v>
      </c>
    </row>
    <row r="10082" spans="1:8" x14ac:dyDescent="0.25">
      <c r="A10082" t="s">
        <v>10413</v>
      </c>
      <c r="B10082" t="s">
        <v>10414</v>
      </c>
      <c r="C10082" t="s">
        <v>10415</v>
      </c>
      <c r="D10082" t="s">
        <v>10622</v>
      </c>
      <c r="E10082" t="s">
        <v>10623</v>
      </c>
      <c r="F10082" t="s">
        <v>10650</v>
      </c>
      <c r="G10082" t="s">
        <v>14</v>
      </c>
      <c r="H10082" t="s">
        <v>10650</v>
      </c>
    </row>
    <row r="10083" spans="1:8" x14ac:dyDescent="0.25">
      <c r="A10083" t="s">
        <v>10413</v>
      </c>
      <c r="B10083" t="s">
        <v>10414</v>
      </c>
      <c r="C10083" t="s">
        <v>10415</v>
      </c>
      <c r="D10083" t="s">
        <v>10622</v>
      </c>
      <c r="E10083" t="s">
        <v>10623</v>
      </c>
      <c r="F10083" t="s">
        <v>10651</v>
      </c>
      <c r="G10083" t="s">
        <v>14</v>
      </c>
      <c r="H10083" t="s">
        <v>10651</v>
      </c>
    </row>
    <row r="10084" spans="1:8" x14ac:dyDescent="0.25">
      <c r="A10084" t="s">
        <v>10413</v>
      </c>
      <c r="B10084" t="s">
        <v>10414</v>
      </c>
      <c r="C10084" t="s">
        <v>10415</v>
      </c>
      <c r="D10084" t="s">
        <v>10622</v>
      </c>
      <c r="E10084" t="s">
        <v>10623</v>
      </c>
      <c r="F10084" t="s">
        <v>10652</v>
      </c>
      <c r="G10084" t="s">
        <v>14</v>
      </c>
      <c r="H10084" t="s">
        <v>10652</v>
      </c>
    </row>
    <row r="10085" spans="1:8" x14ac:dyDescent="0.25">
      <c r="A10085" t="s">
        <v>10413</v>
      </c>
      <c r="B10085" t="s">
        <v>10414</v>
      </c>
      <c r="C10085" t="s">
        <v>10415</v>
      </c>
      <c r="D10085" t="s">
        <v>10622</v>
      </c>
      <c r="E10085" t="s">
        <v>10623</v>
      </c>
      <c r="F10085" t="s">
        <v>10653</v>
      </c>
      <c r="G10085" t="s">
        <v>14</v>
      </c>
      <c r="H10085" t="s">
        <v>10653</v>
      </c>
    </row>
    <row r="10086" spans="1:8" x14ac:dyDescent="0.25">
      <c r="A10086" t="s">
        <v>10413</v>
      </c>
      <c r="B10086" t="s">
        <v>10414</v>
      </c>
      <c r="C10086" t="s">
        <v>10415</v>
      </c>
      <c r="D10086" t="s">
        <v>10622</v>
      </c>
      <c r="E10086" t="s">
        <v>10623</v>
      </c>
      <c r="F10086" t="s">
        <v>10654</v>
      </c>
      <c r="G10086" t="s">
        <v>14</v>
      </c>
      <c r="H10086" t="s">
        <v>10654</v>
      </c>
    </row>
    <row r="10087" spans="1:8" x14ac:dyDescent="0.25">
      <c r="A10087" t="s">
        <v>10413</v>
      </c>
      <c r="B10087" t="s">
        <v>10414</v>
      </c>
      <c r="C10087" t="s">
        <v>10415</v>
      </c>
      <c r="D10087" t="s">
        <v>10622</v>
      </c>
      <c r="E10087" t="s">
        <v>10623</v>
      </c>
      <c r="F10087" t="s">
        <v>10655</v>
      </c>
      <c r="G10087" t="s">
        <v>14</v>
      </c>
      <c r="H10087" t="s">
        <v>10655</v>
      </c>
    </row>
    <row r="10088" spans="1:8" x14ac:dyDescent="0.25">
      <c r="A10088" t="s">
        <v>10413</v>
      </c>
      <c r="B10088" t="s">
        <v>10414</v>
      </c>
      <c r="C10088" t="s">
        <v>10415</v>
      </c>
      <c r="D10088" t="s">
        <v>10622</v>
      </c>
      <c r="E10088" t="s">
        <v>10623</v>
      </c>
      <c r="F10088" t="s">
        <v>10656</v>
      </c>
      <c r="G10088" t="s">
        <v>14</v>
      </c>
      <c r="H10088" t="s">
        <v>10656</v>
      </c>
    </row>
    <row r="10089" spans="1:8" x14ac:dyDescent="0.25">
      <c r="A10089" t="s">
        <v>10413</v>
      </c>
      <c r="B10089" t="s">
        <v>10414</v>
      </c>
      <c r="C10089" t="s">
        <v>10415</v>
      </c>
      <c r="D10089" t="s">
        <v>10622</v>
      </c>
      <c r="E10089" t="s">
        <v>10623</v>
      </c>
      <c r="F10089" t="s">
        <v>10657</v>
      </c>
      <c r="G10089" t="s">
        <v>14</v>
      </c>
      <c r="H10089" t="s">
        <v>10657</v>
      </c>
    </row>
    <row r="10090" spans="1:8" x14ac:dyDescent="0.25">
      <c r="A10090" t="s">
        <v>10413</v>
      </c>
      <c r="B10090" t="s">
        <v>10414</v>
      </c>
      <c r="C10090" t="s">
        <v>10415</v>
      </c>
      <c r="D10090" t="s">
        <v>10622</v>
      </c>
      <c r="E10090" t="s">
        <v>10623</v>
      </c>
      <c r="F10090" t="s">
        <v>10658</v>
      </c>
      <c r="G10090" t="s">
        <v>14</v>
      </c>
      <c r="H10090" t="s">
        <v>10658</v>
      </c>
    </row>
    <row r="10091" spans="1:8" x14ac:dyDescent="0.25">
      <c r="A10091" t="s">
        <v>10413</v>
      </c>
      <c r="B10091" t="s">
        <v>10414</v>
      </c>
      <c r="C10091" t="s">
        <v>10415</v>
      </c>
      <c r="D10091" t="s">
        <v>10622</v>
      </c>
      <c r="E10091" t="s">
        <v>10623</v>
      </c>
      <c r="F10091" t="s">
        <v>10659</v>
      </c>
      <c r="G10091" t="s">
        <v>14</v>
      </c>
      <c r="H10091" t="s">
        <v>10659</v>
      </c>
    </row>
    <row r="10092" spans="1:8" x14ac:dyDescent="0.25">
      <c r="A10092" t="s">
        <v>10413</v>
      </c>
      <c r="B10092" t="s">
        <v>10414</v>
      </c>
      <c r="C10092" t="s">
        <v>10415</v>
      </c>
      <c r="D10092" t="s">
        <v>10622</v>
      </c>
      <c r="E10092" t="s">
        <v>10623</v>
      </c>
      <c r="F10092" t="s">
        <v>10660</v>
      </c>
      <c r="G10092" t="s">
        <v>14</v>
      </c>
      <c r="H10092" t="s">
        <v>10660</v>
      </c>
    </row>
    <row r="10093" spans="1:8" x14ac:dyDescent="0.25">
      <c r="A10093" t="s">
        <v>10413</v>
      </c>
      <c r="B10093" t="s">
        <v>10414</v>
      </c>
      <c r="C10093" t="s">
        <v>10415</v>
      </c>
      <c r="D10093" t="s">
        <v>10622</v>
      </c>
      <c r="E10093" t="s">
        <v>10623</v>
      </c>
      <c r="F10093" t="s">
        <v>10661</v>
      </c>
      <c r="G10093" t="s">
        <v>14</v>
      </c>
      <c r="H10093" t="s">
        <v>10661</v>
      </c>
    </row>
    <row r="10094" spans="1:8" x14ac:dyDescent="0.25">
      <c r="A10094" t="s">
        <v>10413</v>
      </c>
      <c r="B10094" t="s">
        <v>10414</v>
      </c>
      <c r="C10094" t="s">
        <v>10415</v>
      </c>
      <c r="D10094" t="s">
        <v>10622</v>
      </c>
      <c r="E10094" t="s">
        <v>10623</v>
      </c>
      <c r="F10094" t="s">
        <v>10662</v>
      </c>
      <c r="G10094" t="s">
        <v>14</v>
      </c>
      <c r="H10094" t="s">
        <v>10662</v>
      </c>
    </row>
    <row r="10095" spans="1:8" x14ac:dyDescent="0.25">
      <c r="A10095" t="s">
        <v>10413</v>
      </c>
      <c r="B10095" t="s">
        <v>10414</v>
      </c>
      <c r="C10095" t="s">
        <v>10415</v>
      </c>
      <c r="D10095" t="s">
        <v>10622</v>
      </c>
      <c r="E10095" t="s">
        <v>10623</v>
      </c>
      <c r="F10095" t="s">
        <v>10663</v>
      </c>
      <c r="G10095" t="s">
        <v>14</v>
      </c>
      <c r="H10095" t="s">
        <v>10663</v>
      </c>
    </row>
    <row r="10096" spans="1:8" x14ac:dyDescent="0.25">
      <c r="A10096" t="s">
        <v>10413</v>
      </c>
      <c r="B10096" t="s">
        <v>10414</v>
      </c>
      <c r="C10096" t="s">
        <v>10415</v>
      </c>
      <c r="D10096" t="s">
        <v>10622</v>
      </c>
      <c r="E10096" t="s">
        <v>10623</v>
      </c>
      <c r="F10096" t="s">
        <v>10664</v>
      </c>
      <c r="G10096" t="s">
        <v>14</v>
      </c>
      <c r="H10096" t="s">
        <v>10664</v>
      </c>
    </row>
    <row r="10097" spans="1:8" x14ac:dyDescent="0.25">
      <c r="A10097" t="s">
        <v>10413</v>
      </c>
      <c r="B10097" t="s">
        <v>10414</v>
      </c>
      <c r="C10097" t="s">
        <v>10415</v>
      </c>
      <c r="D10097" t="s">
        <v>10622</v>
      </c>
      <c r="E10097" t="s">
        <v>10623</v>
      </c>
      <c r="F10097" t="s">
        <v>10665</v>
      </c>
      <c r="G10097" t="s">
        <v>14</v>
      </c>
      <c r="H10097" t="s">
        <v>10665</v>
      </c>
    </row>
    <row r="10098" spans="1:8" x14ac:dyDescent="0.25">
      <c r="A10098" t="s">
        <v>10413</v>
      </c>
      <c r="B10098" t="s">
        <v>10414</v>
      </c>
      <c r="C10098" t="s">
        <v>10415</v>
      </c>
      <c r="D10098" t="s">
        <v>10622</v>
      </c>
      <c r="E10098" t="s">
        <v>10623</v>
      </c>
      <c r="F10098" t="s">
        <v>10666</v>
      </c>
      <c r="G10098" t="s">
        <v>14</v>
      </c>
      <c r="H10098" t="s">
        <v>10666</v>
      </c>
    </row>
    <row r="10099" spans="1:8" x14ac:dyDescent="0.25">
      <c r="A10099" t="s">
        <v>10413</v>
      </c>
      <c r="B10099" t="s">
        <v>10414</v>
      </c>
      <c r="C10099" t="s">
        <v>10415</v>
      </c>
      <c r="D10099" t="s">
        <v>10622</v>
      </c>
      <c r="E10099" t="s">
        <v>10623</v>
      </c>
      <c r="F10099" t="s">
        <v>10667</v>
      </c>
      <c r="G10099" t="s">
        <v>14</v>
      </c>
      <c r="H10099" t="s">
        <v>10667</v>
      </c>
    </row>
    <row r="10100" spans="1:8" x14ac:dyDescent="0.25">
      <c r="A10100" t="s">
        <v>10413</v>
      </c>
      <c r="B10100" t="s">
        <v>10414</v>
      </c>
      <c r="C10100" t="s">
        <v>10415</v>
      </c>
      <c r="D10100" t="s">
        <v>10622</v>
      </c>
      <c r="E10100" t="s">
        <v>10623</v>
      </c>
      <c r="F10100" t="s">
        <v>10668</v>
      </c>
      <c r="G10100" t="s">
        <v>14</v>
      </c>
      <c r="H10100" t="s">
        <v>10668</v>
      </c>
    </row>
    <row r="10101" spans="1:8" x14ac:dyDescent="0.25">
      <c r="A10101" t="s">
        <v>10413</v>
      </c>
      <c r="B10101" t="s">
        <v>10414</v>
      </c>
      <c r="C10101" t="s">
        <v>10415</v>
      </c>
      <c r="D10101" t="s">
        <v>10622</v>
      </c>
      <c r="E10101" t="s">
        <v>10623</v>
      </c>
      <c r="F10101" t="s">
        <v>10669</v>
      </c>
      <c r="G10101" t="s">
        <v>14</v>
      </c>
      <c r="H10101" t="s">
        <v>10669</v>
      </c>
    </row>
    <row r="10102" spans="1:8" x14ac:dyDescent="0.25">
      <c r="A10102" t="s">
        <v>10413</v>
      </c>
      <c r="B10102" t="s">
        <v>10414</v>
      </c>
      <c r="C10102" t="s">
        <v>10415</v>
      </c>
      <c r="D10102" t="s">
        <v>10622</v>
      </c>
      <c r="E10102" t="s">
        <v>10623</v>
      </c>
      <c r="F10102" t="s">
        <v>10670</v>
      </c>
      <c r="G10102" t="s">
        <v>14</v>
      </c>
      <c r="H10102" t="s">
        <v>10670</v>
      </c>
    </row>
    <row r="10103" spans="1:8" x14ac:dyDescent="0.25">
      <c r="A10103" t="s">
        <v>10413</v>
      </c>
      <c r="B10103" t="s">
        <v>10414</v>
      </c>
      <c r="C10103" t="s">
        <v>10415</v>
      </c>
      <c r="D10103" t="s">
        <v>10622</v>
      </c>
      <c r="E10103" t="s">
        <v>10623</v>
      </c>
      <c r="F10103" t="s">
        <v>10671</v>
      </c>
      <c r="G10103" t="s">
        <v>14</v>
      </c>
      <c r="H10103" t="s">
        <v>10671</v>
      </c>
    </row>
    <row r="10104" spans="1:8" x14ac:dyDescent="0.25">
      <c r="A10104" t="s">
        <v>10413</v>
      </c>
      <c r="B10104" t="s">
        <v>10414</v>
      </c>
      <c r="C10104" t="s">
        <v>10415</v>
      </c>
      <c r="D10104" t="s">
        <v>10622</v>
      </c>
      <c r="E10104" t="s">
        <v>10623</v>
      </c>
      <c r="F10104" t="s">
        <v>10672</v>
      </c>
      <c r="G10104" t="s">
        <v>14</v>
      </c>
      <c r="H10104" t="s">
        <v>10672</v>
      </c>
    </row>
    <row r="10105" spans="1:8" x14ac:dyDescent="0.25">
      <c r="A10105" t="s">
        <v>10413</v>
      </c>
      <c r="B10105" t="s">
        <v>10414</v>
      </c>
      <c r="C10105" t="s">
        <v>10415</v>
      </c>
      <c r="D10105" t="s">
        <v>10622</v>
      </c>
      <c r="E10105" t="s">
        <v>10623</v>
      </c>
      <c r="F10105" t="s">
        <v>10673</v>
      </c>
      <c r="G10105" t="s">
        <v>14</v>
      </c>
      <c r="H10105" t="s">
        <v>10673</v>
      </c>
    </row>
    <row r="10106" spans="1:8" x14ac:dyDescent="0.25">
      <c r="A10106" t="s">
        <v>10413</v>
      </c>
      <c r="B10106" t="s">
        <v>10414</v>
      </c>
      <c r="C10106" t="s">
        <v>10415</v>
      </c>
      <c r="D10106" t="s">
        <v>10622</v>
      </c>
      <c r="E10106" t="s">
        <v>10623</v>
      </c>
      <c r="F10106" t="s">
        <v>10674</v>
      </c>
      <c r="G10106" t="s">
        <v>14</v>
      </c>
      <c r="H10106" t="s">
        <v>10674</v>
      </c>
    </row>
    <row r="10107" spans="1:8" x14ac:dyDescent="0.25">
      <c r="A10107" t="s">
        <v>10413</v>
      </c>
      <c r="B10107" t="s">
        <v>10414</v>
      </c>
      <c r="C10107" t="s">
        <v>10415</v>
      </c>
      <c r="D10107" t="s">
        <v>10622</v>
      </c>
      <c r="E10107" t="s">
        <v>10623</v>
      </c>
      <c r="F10107" t="s">
        <v>10675</v>
      </c>
      <c r="G10107" t="s">
        <v>14</v>
      </c>
      <c r="H10107" t="s">
        <v>10675</v>
      </c>
    </row>
    <row r="10108" spans="1:8" x14ac:dyDescent="0.25">
      <c r="A10108" t="s">
        <v>10413</v>
      </c>
      <c r="B10108" t="s">
        <v>10414</v>
      </c>
      <c r="C10108" t="s">
        <v>10415</v>
      </c>
      <c r="D10108" t="s">
        <v>10622</v>
      </c>
      <c r="E10108" t="s">
        <v>10623</v>
      </c>
      <c r="F10108" t="s">
        <v>10676</v>
      </c>
      <c r="G10108" t="s">
        <v>14</v>
      </c>
      <c r="H10108" t="s">
        <v>10676</v>
      </c>
    </row>
    <row r="10109" spans="1:8" x14ac:dyDescent="0.25">
      <c r="A10109" t="s">
        <v>10413</v>
      </c>
      <c r="B10109" t="s">
        <v>10414</v>
      </c>
      <c r="C10109" t="s">
        <v>10415</v>
      </c>
      <c r="D10109" t="s">
        <v>10622</v>
      </c>
      <c r="E10109" t="s">
        <v>10623</v>
      </c>
      <c r="F10109" t="s">
        <v>10677</v>
      </c>
      <c r="G10109" t="s">
        <v>14</v>
      </c>
      <c r="H10109" t="s">
        <v>10677</v>
      </c>
    </row>
    <row r="10110" spans="1:8" x14ac:dyDescent="0.25">
      <c r="A10110" t="s">
        <v>10413</v>
      </c>
      <c r="B10110" t="s">
        <v>10414</v>
      </c>
      <c r="C10110" t="s">
        <v>10415</v>
      </c>
      <c r="D10110" t="s">
        <v>10622</v>
      </c>
      <c r="E10110" t="s">
        <v>10623</v>
      </c>
      <c r="F10110" t="s">
        <v>10678</v>
      </c>
      <c r="G10110" t="s">
        <v>14</v>
      </c>
      <c r="H10110" t="s">
        <v>10678</v>
      </c>
    </row>
    <row r="10111" spans="1:8" x14ac:dyDescent="0.25">
      <c r="A10111" t="s">
        <v>10413</v>
      </c>
      <c r="B10111" t="s">
        <v>10414</v>
      </c>
      <c r="C10111" t="s">
        <v>10415</v>
      </c>
      <c r="D10111" t="s">
        <v>10622</v>
      </c>
      <c r="E10111" t="s">
        <v>10623</v>
      </c>
      <c r="F10111" t="s">
        <v>10679</v>
      </c>
      <c r="G10111" t="s">
        <v>14</v>
      </c>
      <c r="H10111" t="s">
        <v>10679</v>
      </c>
    </row>
    <row r="10112" spans="1:8" x14ac:dyDescent="0.25">
      <c r="A10112" t="s">
        <v>10413</v>
      </c>
      <c r="B10112" t="s">
        <v>10414</v>
      </c>
      <c r="C10112" t="s">
        <v>10415</v>
      </c>
      <c r="D10112" t="s">
        <v>10622</v>
      </c>
      <c r="E10112" t="s">
        <v>10623</v>
      </c>
      <c r="F10112" t="s">
        <v>10680</v>
      </c>
      <c r="G10112" t="s">
        <v>14</v>
      </c>
      <c r="H10112" t="s">
        <v>10680</v>
      </c>
    </row>
    <row r="10113" spans="1:8" x14ac:dyDescent="0.25">
      <c r="A10113" t="s">
        <v>10413</v>
      </c>
      <c r="B10113" t="s">
        <v>10414</v>
      </c>
      <c r="C10113" t="s">
        <v>10415</v>
      </c>
      <c r="D10113" t="s">
        <v>10622</v>
      </c>
      <c r="E10113" t="s">
        <v>10623</v>
      </c>
      <c r="F10113" t="s">
        <v>10681</v>
      </c>
      <c r="G10113" t="s">
        <v>14</v>
      </c>
      <c r="H10113" t="s">
        <v>10681</v>
      </c>
    </row>
    <row r="10114" spans="1:8" x14ac:dyDescent="0.25">
      <c r="A10114" t="s">
        <v>10413</v>
      </c>
      <c r="B10114" t="s">
        <v>10414</v>
      </c>
      <c r="C10114" t="s">
        <v>10415</v>
      </c>
      <c r="D10114" t="s">
        <v>10622</v>
      </c>
      <c r="E10114" t="s">
        <v>10623</v>
      </c>
      <c r="F10114" t="s">
        <v>10682</v>
      </c>
      <c r="G10114" t="s">
        <v>14</v>
      </c>
      <c r="H10114" t="s">
        <v>10682</v>
      </c>
    </row>
    <row r="10115" spans="1:8" x14ac:dyDescent="0.25">
      <c r="A10115" t="s">
        <v>10413</v>
      </c>
      <c r="B10115" t="s">
        <v>10414</v>
      </c>
      <c r="C10115" t="s">
        <v>10415</v>
      </c>
      <c r="D10115" t="s">
        <v>10622</v>
      </c>
      <c r="E10115" t="s">
        <v>10623</v>
      </c>
      <c r="F10115" t="s">
        <v>10683</v>
      </c>
      <c r="G10115" t="s">
        <v>14</v>
      </c>
      <c r="H10115" t="s">
        <v>10683</v>
      </c>
    </row>
    <row r="10116" spans="1:8" x14ac:dyDescent="0.25">
      <c r="A10116" t="s">
        <v>10413</v>
      </c>
      <c r="B10116" t="s">
        <v>10414</v>
      </c>
      <c r="C10116" t="s">
        <v>10415</v>
      </c>
      <c r="D10116" t="s">
        <v>10622</v>
      </c>
      <c r="E10116" t="s">
        <v>10623</v>
      </c>
      <c r="F10116" t="s">
        <v>10684</v>
      </c>
      <c r="G10116" t="s">
        <v>14</v>
      </c>
      <c r="H10116" t="s">
        <v>10684</v>
      </c>
    </row>
    <row r="10117" spans="1:8" x14ac:dyDescent="0.25">
      <c r="A10117" t="s">
        <v>10413</v>
      </c>
      <c r="B10117" t="s">
        <v>10414</v>
      </c>
      <c r="C10117" t="s">
        <v>10415</v>
      </c>
      <c r="D10117" t="s">
        <v>10622</v>
      </c>
      <c r="E10117" t="s">
        <v>10623</v>
      </c>
      <c r="F10117" t="s">
        <v>10685</v>
      </c>
      <c r="G10117" t="s">
        <v>14</v>
      </c>
      <c r="H10117" t="s">
        <v>10685</v>
      </c>
    </row>
    <row r="10118" spans="1:8" x14ac:dyDescent="0.25">
      <c r="A10118" t="s">
        <v>10413</v>
      </c>
      <c r="B10118" t="s">
        <v>10414</v>
      </c>
      <c r="C10118" t="s">
        <v>10415</v>
      </c>
      <c r="D10118" t="s">
        <v>10622</v>
      </c>
      <c r="E10118" t="s">
        <v>10686</v>
      </c>
      <c r="F10118" t="s">
        <v>10687</v>
      </c>
      <c r="G10118" t="s">
        <v>14</v>
      </c>
      <c r="H10118" t="s">
        <v>10687</v>
      </c>
    </row>
    <row r="10119" spans="1:8" x14ac:dyDescent="0.25">
      <c r="A10119" t="s">
        <v>10413</v>
      </c>
      <c r="B10119" t="s">
        <v>10414</v>
      </c>
      <c r="C10119" t="s">
        <v>10415</v>
      </c>
      <c r="D10119" t="s">
        <v>10622</v>
      </c>
      <c r="E10119" t="s">
        <v>10686</v>
      </c>
      <c r="F10119" t="s">
        <v>10688</v>
      </c>
      <c r="G10119" t="s">
        <v>14</v>
      </c>
      <c r="H10119" t="s">
        <v>10688</v>
      </c>
    </row>
    <row r="10120" spans="1:8" x14ac:dyDescent="0.25">
      <c r="A10120" t="s">
        <v>10413</v>
      </c>
      <c r="B10120" t="s">
        <v>10414</v>
      </c>
      <c r="C10120" t="s">
        <v>10415</v>
      </c>
      <c r="D10120" t="s">
        <v>10622</v>
      </c>
      <c r="E10120" t="s">
        <v>10686</v>
      </c>
      <c r="F10120" t="s">
        <v>10689</v>
      </c>
      <c r="G10120" t="s">
        <v>14</v>
      </c>
      <c r="H10120" t="s">
        <v>10689</v>
      </c>
    </row>
    <row r="10121" spans="1:8" x14ac:dyDescent="0.25">
      <c r="A10121" t="s">
        <v>10413</v>
      </c>
      <c r="B10121" t="s">
        <v>10414</v>
      </c>
      <c r="C10121" t="s">
        <v>10415</v>
      </c>
      <c r="D10121" t="s">
        <v>10622</v>
      </c>
      <c r="E10121" t="s">
        <v>10686</v>
      </c>
      <c r="F10121" t="s">
        <v>10690</v>
      </c>
      <c r="G10121" t="s">
        <v>14</v>
      </c>
      <c r="H10121" t="s">
        <v>10690</v>
      </c>
    </row>
    <row r="10122" spans="1:8" x14ac:dyDescent="0.25">
      <c r="A10122" t="s">
        <v>10413</v>
      </c>
      <c r="B10122" t="s">
        <v>10414</v>
      </c>
      <c r="C10122" t="s">
        <v>10415</v>
      </c>
      <c r="D10122" t="s">
        <v>10622</v>
      </c>
      <c r="E10122" t="s">
        <v>10686</v>
      </c>
      <c r="F10122" t="s">
        <v>10691</v>
      </c>
      <c r="G10122" t="s">
        <v>14</v>
      </c>
      <c r="H10122" t="s">
        <v>10691</v>
      </c>
    </row>
    <row r="10123" spans="1:8" x14ac:dyDescent="0.25">
      <c r="A10123" t="s">
        <v>10413</v>
      </c>
      <c r="B10123" t="s">
        <v>10414</v>
      </c>
      <c r="C10123" t="s">
        <v>10415</v>
      </c>
      <c r="D10123" t="s">
        <v>10622</v>
      </c>
      <c r="E10123" t="s">
        <v>10692</v>
      </c>
      <c r="F10123" t="s">
        <v>10693</v>
      </c>
      <c r="G10123" t="s">
        <v>14</v>
      </c>
      <c r="H10123" t="s">
        <v>10693</v>
      </c>
    </row>
    <row r="10124" spans="1:8" x14ac:dyDescent="0.25">
      <c r="A10124" t="s">
        <v>10413</v>
      </c>
      <c r="B10124" t="s">
        <v>10414</v>
      </c>
      <c r="C10124" t="s">
        <v>10415</v>
      </c>
      <c r="D10124" t="s">
        <v>10622</v>
      </c>
      <c r="E10124" t="s">
        <v>10694</v>
      </c>
      <c r="F10124" t="s">
        <v>10695</v>
      </c>
      <c r="G10124" t="s">
        <v>14</v>
      </c>
      <c r="H10124" t="s">
        <v>10695</v>
      </c>
    </row>
    <row r="10125" spans="1:8" x14ac:dyDescent="0.25">
      <c r="A10125" t="s">
        <v>10413</v>
      </c>
      <c r="B10125" t="s">
        <v>10414</v>
      </c>
      <c r="C10125" t="s">
        <v>10415</v>
      </c>
      <c r="D10125" t="s">
        <v>10622</v>
      </c>
      <c r="E10125" t="s">
        <v>10694</v>
      </c>
      <c r="F10125" t="s">
        <v>10696</v>
      </c>
      <c r="G10125" t="s">
        <v>14</v>
      </c>
      <c r="H10125" t="s">
        <v>10696</v>
      </c>
    </row>
    <row r="10126" spans="1:8" x14ac:dyDescent="0.25">
      <c r="A10126" t="s">
        <v>10413</v>
      </c>
      <c r="B10126" t="s">
        <v>10414</v>
      </c>
      <c r="C10126" t="s">
        <v>10415</v>
      </c>
      <c r="D10126" t="s">
        <v>10622</v>
      </c>
      <c r="E10126" t="s">
        <v>10694</v>
      </c>
      <c r="F10126" t="s">
        <v>10697</v>
      </c>
      <c r="G10126" t="s">
        <v>14</v>
      </c>
      <c r="H10126" t="s">
        <v>10697</v>
      </c>
    </row>
    <row r="10127" spans="1:8" x14ac:dyDescent="0.25">
      <c r="A10127" t="s">
        <v>10413</v>
      </c>
      <c r="B10127" t="s">
        <v>10414</v>
      </c>
      <c r="C10127" t="s">
        <v>10415</v>
      </c>
      <c r="D10127" t="s">
        <v>10622</v>
      </c>
      <c r="E10127" t="s">
        <v>10694</v>
      </c>
      <c r="F10127" t="s">
        <v>10698</v>
      </c>
      <c r="G10127" t="s">
        <v>14</v>
      </c>
      <c r="H10127" t="s">
        <v>10698</v>
      </c>
    </row>
    <row r="10128" spans="1:8" x14ac:dyDescent="0.25">
      <c r="A10128" t="s">
        <v>10413</v>
      </c>
      <c r="B10128" t="s">
        <v>10414</v>
      </c>
      <c r="C10128" t="s">
        <v>10415</v>
      </c>
      <c r="D10128" t="s">
        <v>10699</v>
      </c>
      <c r="E10128" t="s">
        <v>10700</v>
      </c>
      <c r="F10128" t="s">
        <v>10701</v>
      </c>
      <c r="G10128" t="s">
        <v>14</v>
      </c>
      <c r="H10128" t="s">
        <v>10701</v>
      </c>
    </row>
    <row r="10129" spans="1:8" x14ac:dyDescent="0.25">
      <c r="A10129" t="s">
        <v>10413</v>
      </c>
      <c r="B10129" t="s">
        <v>10414</v>
      </c>
      <c r="C10129" t="s">
        <v>10415</v>
      </c>
      <c r="D10129" t="s">
        <v>10699</v>
      </c>
      <c r="E10129" t="s">
        <v>10700</v>
      </c>
      <c r="F10129" t="s">
        <v>10702</v>
      </c>
      <c r="G10129" t="s">
        <v>14</v>
      </c>
      <c r="H10129" t="s">
        <v>10702</v>
      </c>
    </row>
    <row r="10130" spans="1:8" x14ac:dyDescent="0.25">
      <c r="A10130" t="s">
        <v>10413</v>
      </c>
      <c r="B10130" t="s">
        <v>10414</v>
      </c>
      <c r="C10130" t="s">
        <v>10415</v>
      </c>
      <c r="D10130" t="s">
        <v>10699</v>
      </c>
      <c r="E10130" t="s">
        <v>10700</v>
      </c>
      <c r="F10130" t="s">
        <v>10703</v>
      </c>
      <c r="G10130" t="s">
        <v>14</v>
      </c>
      <c r="H10130" t="s">
        <v>10703</v>
      </c>
    </row>
    <row r="10131" spans="1:8" x14ac:dyDescent="0.25">
      <c r="A10131" t="s">
        <v>10413</v>
      </c>
      <c r="B10131" t="s">
        <v>10414</v>
      </c>
      <c r="C10131" t="s">
        <v>10415</v>
      </c>
      <c r="D10131" t="s">
        <v>10699</v>
      </c>
      <c r="E10131" t="s">
        <v>10700</v>
      </c>
      <c r="F10131" t="s">
        <v>10704</v>
      </c>
      <c r="G10131" t="s">
        <v>14</v>
      </c>
      <c r="H10131" t="s">
        <v>10704</v>
      </c>
    </row>
    <row r="10132" spans="1:8" x14ac:dyDescent="0.25">
      <c r="A10132" t="s">
        <v>10413</v>
      </c>
      <c r="B10132" t="s">
        <v>10414</v>
      </c>
      <c r="C10132" t="s">
        <v>10415</v>
      </c>
      <c r="D10132" t="s">
        <v>10699</v>
      </c>
      <c r="E10132" t="s">
        <v>10700</v>
      </c>
      <c r="F10132" t="s">
        <v>10705</v>
      </c>
      <c r="G10132" t="s">
        <v>14</v>
      </c>
      <c r="H10132" t="s">
        <v>10705</v>
      </c>
    </row>
    <row r="10133" spans="1:8" x14ac:dyDescent="0.25">
      <c r="A10133" t="s">
        <v>10413</v>
      </c>
      <c r="B10133" t="s">
        <v>10414</v>
      </c>
      <c r="C10133" t="s">
        <v>10415</v>
      </c>
      <c r="D10133" t="s">
        <v>10699</v>
      </c>
      <c r="E10133" t="s">
        <v>10700</v>
      </c>
      <c r="F10133" t="s">
        <v>10706</v>
      </c>
      <c r="G10133" t="s">
        <v>14</v>
      </c>
      <c r="H10133" t="s">
        <v>10706</v>
      </c>
    </row>
    <row r="10134" spans="1:8" x14ac:dyDescent="0.25">
      <c r="A10134" t="s">
        <v>10413</v>
      </c>
      <c r="B10134" t="s">
        <v>10414</v>
      </c>
      <c r="C10134" t="s">
        <v>10415</v>
      </c>
      <c r="D10134" t="s">
        <v>10699</v>
      </c>
      <c r="E10134" t="s">
        <v>10700</v>
      </c>
      <c r="F10134" t="s">
        <v>10707</v>
      </c>
      <c r="G10134" t="s">
        <v>14</v>
      </c>
      <c r="H10134" t="s">
        <v>10707</v>
      </c>
    </row>
    <row r="10135" spans="1:8" x14ac:dyDescent="0.25">
      <c r="A10135" t="s">
        <v>10413</v>
      </c>
      <c r="B10135" t="s">
        <v>10414</v>
      </c>
      <c r="C10135" t="s">
        <v>10415</v>
      </c>
      <c r="D10135" t="s">
        <v>10699</v>
      </c>
      <c r="E10135" t="s">
        <v>10700</v>
      </c>
      <c r="F10135" t="s">
        <v>10708</v>
      </c>
      <c r="G10135" t="s">
        <v>14</v>
      </c>
      <c r="H10135" t="s">
        <v>10708</v>
      </c>
    </row>
    <row r="10136" spans="1:8" x14ac:dyDescent="0.25">
      <c r="A10136" t="s">
        <v>10413</v>
      </c>
      <c r="B10136" t="s">
        <v>10414</v>
      </c>
      <c r="C10136" t="s">
        <v>10415</v>
      </c>
      <c r="D10136" t="s">
        <v>10699</v>
      </c>
      <c r="E10136" t="s">
        <v>10700</v>
      </c>
      <c r="F10136" t="s">
        <v>10709</v>
      </c>
      <c r="G10136" t="s">
        <v>14</v>
      </c>
      <c r="H10136" t="s">
        <v>10709</v>
      </c>
    </row>
    <row r="10137" spans="1:8" x14ac:dyDescent="0.25">
      <c r="A10137" t="s">
        <v>10413</v>
      </c>
      <c r="B10137" t="s">
        <v>10414</v>
      </c>
      <c r="C10137" t="s">
        <v>10415</v>
      </c>
      <c r="D10137" t="s">
        <v>10699</v>
      </c>
      <c r="E10137" t="s">
        <v>10700</v>
      </c>
      <c r="F10137" t="s">
        <v>10710</v>
      </c>
      <c r="G10137" t="s">
        <v>14</v>
      </c>
      <c r="H10137" t="s">
        <v>10710</v>
      </c>
    </row>
    <row r="10138" spans="1:8" x14ac:dyDescent="0.25">
      <c r="A10138" t="s">
        <v>10413</v>
      </c>
      <c r="B10138" t="s">
        <v>10414</v>
      </c>
      <c r="C10138" t="s">
        <v>10415</v>
      </c>
      <c r="D10138" t="s">
        <v>10699</v>
      </c>
      <c r="E10138" t="s">
        <v>10700</v>
      </c>
      <c r="F10138" t="s">
        <v>10711</v>
      </c>
      <c r="G10138" t="s">
        <v>14</v>
      </c>
      <c r="H10138" t="s">
        <v>10711</v>
      </c>
    </row>
    <row r="10139" spans="1:8" x14ac:dyDescent="0.25">
      <c r="A10139" t="s">
        <v>10413</v>
      </c>
      <c r="B10139" t="s">
        <v>10414</v>
      </c>
      <c r="C10139" t="s">
        <v>10415</v>
      </c>
      <c r="D10139" t="s">
        <v>10699</v>
      </c>
      <c r="E10139" t="s">
        <v>10700</v>
      </c>
      <c r="F10139" t="s">
        <v>10712</v>
      </c>
      <c r="G10139" t="s">
        <v>14</v>
      </c>
      <c r="H10139" t="s">
        <v>10712</v>
      </c>
    </row>
    <row r="10140" spans="1:8" x14ac:dyDescent="0.25">
      <c r="A10140" t="s">
        <v>10413</v>
      </c>
      <c r="B10140" t="s">
        <v>10414</v>
      </c>
      <c r="C10140" t="s">
        <v>10415</v>
      </c>
      <c r="D10140" t="s">
        <v>10699</v>
      </c>
      <c r="E10140" t="s">
        <v>10700</v>
      </c>
      <c r="F10140" t="s">
        <v>10713</v>
      </c>
      <c r="G10140" t="s">
        <v>14</v>
      </c>
      <c r="H10140" t="s">
        <v>10713</v>
      </c>
    </row>
    <row r="10141" spans="1:8" x14ac:dyDescent="0.25">
      <c r="A10141" t="s">
        <v>10413</v>
      </c>
      <c r="B10141" t="s">
        <v>10414</v>
      </c>
      <c r="C10141" t="s">
        <v>10415</v>
      </c>
      <c r="D10141" t="s">
        <v>10699</v>
      </c>
      <c r="E10141" t="s">
        <v>10700</v>
      </c>
      <c r="F10141" t="s">
        <v>10714</v>
      </c>
      <c r="G10141" t="s">
        <v>14</v>
      </c>
      <c r="H10141" t="s">
        <v>10714</v>
      </c>
    </row>
    <row r="10142" spans="1:8" x14ac:dyDescent="0.25">
      <c r="A10142" t="s">
        <v>10413</v>
      </c>
      <c r="B10142" t="s">
        <v>10414</v>
      </c>
      <c r="C10142" t="s">
        <v>10415</v>
      </c>
      <c r="D10142" t="s">
        <v>10699</v>
      </c>
      <c r="E10142" t="s">
        <v>10715</v>
      </c>
      <c r="F10142" t="s">
        <v>10716</v>
      </c>
      <c r="G10142" t="s">
        <v>14</v>
      </c>
      <c r="H10142" t="s">
        <v>10716</v>
      </c>
    </row>
    <row r="10143" spans="1:8" x14ac:dyDescent="0.25">
      <c r="A10143" t="s">
        <v>10413</v>
      </c>
      <c r="B10143" t="s">
        <v>10414</v>
      </c>
      <c r="C10143" t="s">
        <v>10415</v>
      </c>
      <c r="D10143" t="s">
        <v>10699</v>
      </c>
      <c r="E10143" t="s">
        <v>10715</v>
      </c>
      <c r="F10143" t="s">
        <v>10717</v>
      </c>
      <c r="G10143" t="s">
        <v>14</v>
      </c>
      <c r="H10143" t="s">
        <v>10717</v>
      </c>
    </row>
    <row r="10144" spans="1:8" x14ac:dyDescent="0.25">
      <c r="A10144" t="s">
        <v>10413</v>
      </c>
      <c r="B10144" t="s">
        <v>10414</v>
      </c>
      <c r="C10144" t="s">
        <v>10415</v>
      </c>
      <c r="D10144" t="s">
        <v>10718</v>
      </c>
      <c r="E10144" t="s">
        <v>10719</v>
      </c>
      <c r="F10144" t="s">
        <v>10720</v>
      </c>
      <c r="G10144" t="s">
        <v>14</v>
      </c>
      <c r="H10144" t="s">
        <v>10720</v>
      </c>
    </row>
    <row r="10145" spans="1:8" x14ac:dyDescent="0.25">
      <c r="A10145" t="s">
        <v>10413</v>
      </c>
      <c r="B10145" t="s">
        <v>10414</v>
      </c>
      <c r="C10145" t="s">
        <v>10415</v>
      </c>
      <c r="D10145" t="s">
        <v>10718</v>
      </c>
      <c r="E10145" t="s">
        <v>10721</v>
      </c>
      <c r="F10145" t="s">
        <v>10722</v>
      </c>
      <c r="G10145" t="s">
        <v>14</v>
      </c>
      <c r="H10145" t="s">
        <v>10722</v>
      </c>
    </row>
    <row r="10146" spans="1:8" x14ac:dyDescent="0.25">
      <c r="A10146" t="s">
        <v>10413</v>
      </c>
      <c r="B10146" t="s">
        <v>10414</v>
      </c>
      <c r="C10146" t="s">
        <v>10415</v>
      </c>
      <c r="D10146" t="s">
        <v>10718</v>
      </c>
      <c r="E10146" t="s">
        <v>10721</v>
      </c>
      <c r="F10146" t="s">
        <v>10723</v>
      </c>
      <c r="G10146" t="s">
        <v>14</v>
      </c>
      <c r="H10146" t="s">
        <v>10723</v>
      </c>
    </row>
    <row r="10147" spans="1:8" x14ac:dyDescent="0.25">
      <c r="A10147" t="s">
        <v>10413</v>
      </c>
      <c r="B10147" t="s">
        <v>10414</v>
      </c>
      <c r="C10147" t="s">
        <v>10415</v>
      </c>
      <c r="D10147" t="s">
        <v>10718</v>
      </c>
      <c r="E10147" t="s">
        <v>10721</v>
      </c>
      <c r="F10147" t="s">
        <v>10724</v>
      </c>
      <c r="G10147" t="s">
        <v>14</v>
      </c>
      <c r="H10147" t="s">
        <v>10724</v>
      </c>
    </row>
    <row r="10148" spans="1:8" x14ac:dyDescent="0.25">
      <c r="A10148" t="s">
        <v>10413</v>
      </c>
      <c r="B10148" t="s">
        <v>10414</v>
      </c>
      <c r="C10148" t="s">
        <v>10415</v>
      </c>
      <c r="D10148" t="s">
        <v>10718</v>
      </c>
      <c r="E10148" t="s">
        <v>10721</v>
      </c>
      <c r="F10148" t="s">
        <v>10725</v>
      </c>
      <c r="G10148" t="s">
        <v>14</v>
      </c>
      <c r="H10148" t="s">
        <v>10725</v>
      </c>
    </row>
    <row r="10149" spans="1:8" x14ac:dyDescent="0.25">
      <c r="A10149" t="s">
        <v>10413</v>
      </c>
      <c r="B10149" t="s">
        <v>10414</v>
      </c>
      <c r="C10149" t="s">
        <v>10415</v>
      </c>
      <c r="D10149" t="s">
        <v>10718</v>
      </c>
      <c r="E10149" t="s">
        <v>10721</v>
      </c>
      <c r="F10149" t="s">
        <v>10726</v>
      </c>
      <c r="G10149" t="s">
        <v>14</v>
      </c>
      <c r="H10149" t="s">
        <v>10726</v>
      </c>
    </row>
    <row r="10150" spans="1:8" x14ac:dyDescent="0.25">
      <c r="A10150" t="s">
        <v>10413</v>
      </c>
      <c r="B10150" t="s">
        <v>10414</v>
      </c>
      <c r="C10150" t="s">
        <v>10415</v>
      </c>
      <c r="D10150" t="s">
        <v>10718</v>
      </c>
      <c r="E10150" t="s">
        <v>10721</v>
      </c>
      <c r="F10150" t="s">
        <v>10727</v>
      </c>
      <c r="G10150" t="s">
        <v>14</v>
      </c>
      <c r="H10150" t="s">
        <v>10727</v>
      </c>
    </row>
    <row r="10151" spans="1:8" x14ac:dyDescent="0.25">
      <c r="A10151" t="s">
        <v>10413</v>
      </c>
      <c r="B10151" t="s">
        <v>10414</v>
      </c>
      <c r="C10151" t="s">
        <v>10415</v>
      </c>
      <c r="D10151" t="s">
        <v>10718</v>
      </c>
      <c r="E10151" t="s">
        <v>10721</v>
      </c>
      <c r="F10151" t="s">
        <v>10728</v>
      </c>
      <c r="G10151" t="s">
        <v>14</v>
      </c>
      <c r="H10151" t="s">
        <v>10728</v>
      </c>
    </row>
    <row r="10152" spans="1:8" x14ac:dyDescent="0.25">
      <c r="A10152" t="s">
        <v>10413</v>
      </c>
      <c r="B10152" t="s">
        <v>10414</v>
      </c>
      <c r="C10152" t="s">
        <v>10415</v>
      </c>
      <c r="D10152" t="s">
        <v>10718</v>
      </c>
      <c r="E10152" t="s">
        <v>10721</v>
      </c>
      <c r="F10152" t="s">
        <v>10729</v>
      </c>
      <c r="G10152" t="s">
        <v>14</v>
      </c>
      <c r="H10152" t="s">
        <v>10729</v>
      </c>
    </row>
    <row r="10153" spans="1:8" x14ac:dyDescent="0.25">
      <c r="A10153" t="s">
        <v>10413</v>
      </c>
      <c r="B10153" t="s">
        <v>10414</v>
      </c>
      <c r="C10153" t="s">
        <v>10415</v>
      </c>
      <c r="D10153" t="s">
        <v>10718</v>
      </c>
      <c r="E10153" t="s">
        <v>10721</v>
      </c>
      <c r="F10153" t="s">
        <v>10730</v>
      </c>
      <c r="G10153" t="s">
        <v>14</v>
      </c>
      <c r="H10153" t="s">
        <v>10730</v>
      </c>
    </row>
    <row r="10154" spans="1:8" x14ac:dyDescent="0.25">
      <c r="A10154" t="s">
        <v>10413</v>
      </c>
      <c r="B10154" t="s">
        <v>10414</v>
      </c>
      <c r="C10154" t="s">
        <v>10415</v>
      </c>
      <c r="D10154" t="s">
        <v>10718</v>
      </c>
      <c r="E10154" t="s">
        <v>10721</v>
      </c>
      <c r="F10154" t="s">
        <v>10731</v>
      </c>
      <c r="G10154" t="s">
        <v>14</v>
      </c>
      <c r="H10154" t="s">
        <v>10731</v>
      </c>
    </row>
    <row r="10155" spans="1:8" x14ac:dyDescent="0.25">
      <c r="A10155" t="s">
        <v>10413</v>
      </c>
      <c r="B10155" t="s">
        <v>10414</v>
      </c>
      <c r="C10155" t="s">
        <v>10415</v>
      </c>
      <c r="D10155" t="s">
        <v>10718</v>
      </c>
      <c r="E10155" t="s">
        <v>10732</v>
      </c>
      <c r="F10155" t="s">
        <v>10733</v>
      </c>
      <c r="G10155" t="s">
        <v>14</v>
      </c>
      <c r="H10155" t="s">
        <v>10733</v>
      </c>
    </row>
    <row r="10156" spans="1:8" x14ac:dyDescent="0.25">
      <c r="A10156" t="s">
        <v>10413</v>
      </c>
      <c r="B10156" t="s">
        <v>10414</v>
      </c>
      <c r="C10156" t="s">
        <v>10415</v>
      </c>
      <c r="D10156" t="s">
        <v>10718</v>
      </c>
      <c r="E10156" t="s">
        <v>10732</v>
      </c>
      <c r="F10156" t="s">
        <v>10734</v>
      </c>
      <c r="G10156" t="s">
        <v>14</v>
      </c>
      <c r="H10156" t="s">
        <v>10734</v>
      </c>
    </row>
    <row r="10157" spans="1:8" x14ac:dyDescent="0.25">
      <c r="A10157" t="s">
        <v>10413</v>
      </c>
      <c r="B10157" t="s">
        <v>10414</v>
      </c>
      <c r="C10157" t="s">
        <v>10415</v>
      </c>
      <c r="D10157" t="s">
        <v>10718</v>
      </c>
      <c r="E10157" t="s">
        <v>10732</v>
      </c>
      <c r="F10157" t="s">
        <v>10735</v>
      </c>
      <c r="G10157" t="s">
        <v>14</v>
      </c>
      <c r="H10157" t="s">
        <v>10735</v>
      </c>
    </row>
    <row r="10158" spans="1:8" x14ac:dyDescent="0.25">
      <c r="A10158" t="s">
        <v>10413</v>
      </c>
      <c r="B10158" t="s">
        <v>10414</v>
      </c>
      <c r="C10158" t="s">
        <v>10415</v>
      </c>
      <c r="D10158" t="s">
        <v>10718</v>
      </c>
      <c r="E10158" t="s">
        <v>10732</v>
      </c>
      <c r="F10158" t="s">
        <v>10736</v>
      </c>
      <c r="G10158" t="s">
        <v>14</v>
      </c>
      <c r="H10158" t="s">
        <v>10736</v>
      </c>
    </row>
    <row r="10159" spans="1:8" x14ac:dyDescent="0.25">
      <c r="A10159" t="s">
        <v>10413</v>
      </c>
      <c r="B10159" t="s">
        <v>10414</v>
      </c>
      <c r="C10159" t="s">
        <v>10415</v>
      </c>
      <c r="D10159" t="s">
        <v>10718</v>
      </c>
      <c r="E10159" t="s">
        <v>10732</v>
      </c>
      <c r="F10159" t="s">
        <v>10737</v>
      </c>
      <c r="G10159" t="s">
        <v>14</v>
      </c>
      <c r="H10159" t="s">
        <v>10737</v>
      </c>
    </row>
    <row r="10160" spans="1:8" x14ac:dyDescent="0.25">
      <c r="A10160" t="s">
        <v>10413</v>
      </c>
      <c r="B10160" t="s">
        <v>10414</v>
      </c>
      <c r="C10160" t="s">
        <v>10415</v>
      </c>
      <c r="D10160" t="s">
        <v>10718</v>
      </c>
      <c r="E10160" t="s">
        <v>10732</v>
      </c>
      <c r="F10160" t="s">
        <v>10738</v>
      </c>
      <c r="G10160" t="s">
        <v>14</v>
      </c>
      <c r="H10160" t="s">
        <v>10738</v>
      </c>
    </row>
    <row r="10161" spans="1:8" x14ac:dyDescent="0.25">
      <c r="A10161" t="s">
        <v>10413</v>
      </c>
      <c r="B10161" t="s">
        <v>10414</v>
      </c>
      <c r="C10161" t="s">
        <v>10415</v>
      </c>
      <c r="D10161" t="s">
        <v>10718</v>
      </c>
      <c r="E10161" t="s">
        <v>10732</v>
      </c>
      <c r="F10161" t="s">
        <v>10739</v>
      </c>
      <c r="G10161" t="s">
        <v>14</v>
      </c>
      <c r="H10161" t="s">
        <v>10739</v>
      </c>
    </row>
    <row r="10162" spans="1:8" x14ac:dyDescent="0.25">
      <c r="A10162" t="s">
        <v>10413</v>
      </c>
      <c r="B10162" t="s">
        <v>10414</v>
      </c>
      <c r="C10162" t="s">
        <v>10415</v>
      </c>
      <c r="D10162" t="s">
        <v>10718</v>
      </c>
      <c r="E10162" t="s">
        <v>10740</v>
      </c>
      <c r="F10162" t="s">
        <v>10741</v>
      </c>
      <c r="G10162" t="s">
        <v>14</v>
      </c>
      <c r="H10162" t="s">
        <v>10741</v>
      </c>
    </row>
    <row r="10163" spans="1:8" x14ac:dyDescent="0.25">
      <c r="A10163" t="s">
        <v>10413</v>
      </c>
      <c r="B10163" t="s">
        <v>10414</v>
      </c>
      <c r="C10163" t="s">
        <v>10415</v>
      </c>
      <c r="D10163" t="s">
        <v>10718</v>
      </c>
      <c r="E10163" t="s">
        <v>10740</v>
      </c>
      <c r="F10163" t="s">
        <v>10742</v>
      </c>
      <c r="G10163" t="s">
        <v>14</v>
      </c>
      <c r="H10163" t="s">
        <v>10742</v>
      </c>
    </row>
    <row r="10164" spans="1:8" x14ac:dyDescent="0.25">
      <c r="A10164" t="s">
        <v>10413</v>
      </c>
      <c r="B10164" t="s">
        <v>10414</v>
      </c>
      <c r="C10164" t="s">
        <v>10415</v>
      </c>
      <c r="D10164" t="s">
        <v>10718</v>
      </c>
      <c r="E10164" t="s">
        <v>10740</v>
      </c>
      <c r="F10164" t="s">
        <v>10743</v>
      </c>
      <c r="G10164" t="s">
        <v>14</v>
      </c>
      <c r="H10164" t="s">
        <v>10743</v>
      </c>
    </row>
    <row r="10165" spans="1:8" x14ac:dyDescent="0.25">
      <c r="A10165" t="s">
        <v>10413</v>
      </c>
      <c r="B10165" t="s">
        <v>10414</v>
      </c>
      <c r="C10165" t="s">
        <v>10415</v>
      </c>
      <c r="D10165" t="s">
        <v>10718</v>
      </c>
      <c r="E10165" t="s">
        <v>10740</v>
      </c>
      <c r="F10165" t="s">
        <v>10744</v>
      </c>
      <c r="G10165" t="s">
        <v>14</v>
      </c>
      <c r="H10165" t="s">
        <v>10744</v>
      </c>
    </row>
    <row r="10166" spans="1:8" x14ac:dyDescent="0.25">
      <c r="A10166" t="s">
        <v>10413</v>
      </c>
      <c r="B10166" t="s">
        <v>10414</v>
      </c>
      <c r="C10166" t="s">
        <v>10415</v>
      </c>
      <c r="D10166" t="s">
        <v>10718</v>
      </c>
      <c r="E10166" t="s">
        <v>10740</v>
      </c>
      <c r="F10166" t="s">
        <v>10745</v>
      </c>
      <c r="G10166" t="s">
        <v>14</v>
      </c>
      <c r="H10166" t="s">
        <v>10745</v>
      </c>
    </row>
    <row r="10167" spans="1:8" x14ac:dyDescent="0.25">
      <c r="A10167" t="s">
        <v>10413</v>
      </c>
      <c r="B10167" t="s">
        <v>10414</v>
      </c>
      <c r="C10167" t="s">
        <v>10415</v>
      </c>
      <c r="D10167" t="s">
        <v>10718</v>
      </c>
      <c r="E10167" t="s">
        <v>10740</v>
      </c>
      <c r="F10167" t="s">
        <v>10746</v>
      </c>
      <c r="G10167" t="s">
        <v>14</v>
      </c>
      <c r="H10167" t="s">
        <v>10746</v>
      </c>
    </row>
    <row r="10168" spans="1:8" x14ac:dyDescent="0.25">
      <c r="A10168" t="s">
        <v>10413</v>
      </c>
      <c r="B10168" t="s">
        <v>10414</v>
      </c>
      <c r="C10168" t="s">
        <v>10415</v>
      </c>
      <c r="D10168" t="s">
        <v>10718</v>
      </c>
      <c r="E10168" t="s">
        <v>10740</v>
      </c>
      <c r="F10168" t="s">
        <v>10747</v>
      </c>
      <c r="G10168" t="s">
        <v>14</v>
      </c>
      <c r="H10168" t="s">
        <v>10747</v>
      </c>
    </row>
    <row r="10169" spans="1:8" x14ac:dyDescent="0.25">
      <c r="A10169" t="s">
        <v>10413</v>
      </c>
      <c r="B10169" t="s">
        <v>10414</v>
      </c>
      <c r="C10169" t="s">
        <v>10415</v>
      </c>
      <c r="D10169" t="s">
        <v>10718</v>
      </c>
      <c r="E10169" t="s">
        <v>10740</v>
      </c>
      <c r="F10169" t="s">
        <v>10748</v>
      </c>
      <c r="G10169" t="s">
        <v>14</v>
      </c>
      <c r="H10169" t="s">
        <v>10748</v>
      </c>
    </row>
    <row r="10170" spans="1:8" x14ac:dyDescent="0.25">
      <c r="A10170" t="s">
        <v>10413</v>
      </c>
      <c r="B10170" t="s">
        <v>10414</v>
      </c>
      <c r="C10170" t="s">
        <v>10415</v>
      </c>
      <c r="D10170" t="s">
        <v>10718</v>
      </c>
      <c r="E10170" t="s">
        <v>10740</v>
      </c>
      <c r="F10170" t="s">
        <v>10749</v>
      </c>
      <c r="G10170" t="s">
        <v>14</v>
      </c>
      <c r="H10170" t="s">
        <v>10749</v>
      </c>
    </row>
    <row r="10171" spans="1:8" x14ac:dyDescent="0.25">
      <c r="A10171" t="s">
        <v>10413</v>
      </c>
      <c r="B10171" t="s">
        <v>10414</v>
      </c>
      <c r="C10171" t="s">
        <v>10415</v>
      </c>
      <c r="D10171" t="s">
        <v>10718</v>
      </c>
      <c r="E10171" t="s">
        <v>10740</v>
      </c>
      <c r="F10171" t="s">
        <v>10750</v>
      </c>
      <c r="G10171" t="s">
        <v>14</v>
      </c>
      <c r="H10171" t="s">
        <v>10750</v>
      </c>
    </row>
    <row r="10172" spans="1:8" x14ac:dyDescent="0.25">
      <c r="A10172" t="s">
        <v>10413</v>
      </c>
      <c r="B10172" t="s">
        <v>10414</v>
      </c>
      <c r="C10172" t="s">
        <v>10415</v>
      </c>
      <c r="D10172" t="s">
        <v>10718</v>
      </c>
      <c r="E10172" t="s">
        <v>10740</v>
      </c>
      <c r="F10172" t="s">
        <v>10751</v>
      </c>
      <c r="G10172" t="s">
        <v>14</v>
      </c>
      <c r="H10172" t="s">
        <v>10751</v>
      </c>
    </row>
    <row r="10173" spans="1:8" x14ac:dyDescent="0.25">
      <c r="A10173" t="s">
        <v>10413</v>
      </c>
      <c r="B10173" t="s">
        <v>10414</v>
      </c>
      <c r="C10173" t="s">
        <v>10415</v>
      </c>
      <c r="D10173" t="s">
        <v>10718</v>
      </c>
      <c r="E10173" t="s">
        <v>10740</v>
      </c>
      <c r="F10173" t="s">
        <v>10752</v>
      </c>
      <c r="G10173" t="s">
        <v>14</v>
      </c>
      <c r="H10173" t="s">
        <v>10752</v>
      </c>
    </row>
    <row r="10174" spans="1:8" x14ac:dyDescent="0.25">
      <c r="A10174" t="s">
        <v>10413</v>
      </c>
      <c r="B10174" t="s">
        <v>10414</v>
      </c>
      <c r="C10174" t="s">
        <v>10415</v>
      </c>
      <c r="D10174" t="s">
        <v>10718</v>
      </c>
      <c r="E10174" t="s">
        <v>10740</v>
      </c>
      <c r="F10174" t="s">
        <v>10753</v>
      </c>
      <c r="G10174" t="s">
        <v>14</v>
      </c>
      <c r="H10174" t="s">
        <v>10753</v>
      </c>
    </row>
    <row r="10175" spans="1:8" x14ac:dyDescent="0.25">
      <c r="A10175" t="s">
        <v>10413</v>
      </c>
      <c r="B10175" t="s">
        <v>10414</v>
      </c>
      <c r="C10175" t="s">
        <v>10415</v>
      </c>
      <c r="D10175" t="s">
        <v>10718</v>
      </c>
      <c r="E10175" t="s">
        <v>10740</v>
      </c>
      <c r="F10175" t="s">
        <v>10754</v>
      </c>
      <c r="G10175" t="s">
        <v>14</v>
      </c>
      <c r="H10175" t="s">
        <v>10754</v>
      </c>
    </row>
    <row r="10176" spans="1:8" x14ac:dyDescent="0.25">
      <c r="A10176" t="s">
        <v>10413</v>
      </c>
      <c r="B10176" t="s">
        <v>10414</v>
      </c>
      <c r="C10176" t="s">
        <v>10415</v>
      </c>
      <c r="D10176" t="s">
        <v>10718</v>
      </c>
      <c r="E10176" t="s">
        <v>10740</v>
      </c>
      <c r="F10176" t="s">
        <v>10755</v>
      </c>
      <c r="G10176" t="s">
        <v>14</v>
      </c>
      <c r="H10176" t="s">
        <v>10755</v>
      </c>
    </row>
    <row r="10177" spans="1:8" x14ac:dyDescent="0.25">
      <c r="A10177" t="s">
        <v>10413</v>
      </c>
      <c r="B10177" t="s">
        <v>10414</v>
      </c>
      <c r="C10177" t="s">
        <v>10415</v>
      </c>
      <c r="D10177" t="s">
        <v>10718</v>
      </c>
      <c r="E10177" t="s">
        <v>10740</v>
      </c>
      <c r="F10177" t="s">
        <v>10756</v>
      </c>
      <c r="G10177" t="s">
        <v>14</v>
      </c>
      <c r="H10177" t="s">
        <v>10756</v>
      </c>
    </row>
    <row r="10178" spans="1:8" x14ac:dyDescent="0.25">
      <c r="A10178" t="s">
        <v>10413</v>
      </c>
      <c r="B10178" t="s">
        <v>10414</v>
      </c>
      <c r="C10178" t="s">
        <v>10415</v>
      </c>
      <c r="D10178" t="s">
        <v>10718</v>
      </c>
      <c r="E10178" t="s">
        <v>10740</v>
      </c>
      <c r="F10178" t="s">
        <v>10757</v>
      </c>
      <c r="G10178" t="s">
        <v>14</v>
      </c>
      <c r="H10178" t="s">
        <v>10757</v>
      </c>
    </row>
    <row r="10179" spans="1:8" x14ac:dyDescent="0.25">
      <c r="A10179" t="s">
        <v>10413</v>
      </c>
      <c r="B10179" t="s">
        <v>10414</v>
      </c>
      <c r="C10179" t="s">
        <v>10415</v>
      </c>
      <c r="D10179" t="s">
        <v>10718</v>
      </c>
      <c r="E10179" t="s">
        <v>10740</v>
      </c>
      <c r="F10179" t="s">
        <v>10758</v>
      </c>
      <c r="G10179" t="s">
        <v>14</v>
      </c>
      <c r="H10179" t="s">
        <v>10758</v>
      </c>
    </row>
    <row r="10180" spans="1:8" x14ac:dyDescent="0.25">
      <c r="A10180" t="s">
        <v>10413</v>
      </c>
      <c r="B10180" t="s">
        <v>10414</v>
      </c>
      <c r="C10180" t="s">
        <v>10415</v>
      </c>
      <c r="D10180" t="s">
        <v>10718</v>
      </c>
      <c r="E10180" t="s">
        <v>10740</v>
      </c>
      <c r="F10180" t="s">
        <v>10759</v>
      </c>
      <c r="G10180" t="s">
        <v>14</v>
      </c>
      <c r="H10180" t="s">
        <v>10759</v>
      </c>
    </row>
    <row r="10181" spans="1:8" x14ac:dyDescent="0.25">
      <c r="A10181" t="s">
        <v>10413</v>
      </c>
      <c r="B10181" t="s">
        <v>10414</v>
      </c>
      <c r="C10181" t="s">
        <v>10415</v>
      </c>
      <c r="D10181" t="s">
        <v>10718</v>
      </c>
      <c r="E10181" t="s">
        <v>10740</v>
      </c>
      <c r="F10181" t="s">
        <v>10760</v>
      </c>
      <c r="G10181" t="s">
        <v>14</v>
      </c>
      <c r="H10181" t="s">
        <v>10760</v>
      </c>
    </row>
    <row r="10182" spans="1:8" x14ac:dyDescent="0.25">
      <c r="A10182" t="s">
        <v>10413</v>
      </c>
      <c r="B10182" t="s">
        <v>10414</v>
      </c>
      <c r="C10182" t="s">
        <v>10415</v>
      </c>
      <c r="D10182" t="s">
        <v>10718</v>
      </c>
      <c r="E10182" t="s">
        <v>10740</v>
      </c>
      <c r="F10182" t="s">
        <v>10761</v>
      </c>
      <c r="G10182" t="s">
        <v>14</v>
      </c>
      <c r="H10182" t="s">
        <v>10761</v>
      </c>
    </row>
    <row r="10183" spans="1:8" x14ac:dyDescent="0.25">
      <c r="A10183" t="s">
        <v>10413</v>
      </c>
      <c r="B10183" t="s">
        <v>10414</v>
      </c>
      <c r="C10183" t="s">
        <v>10415</v>
      </c>
      <c r="D10183" t="s">
        <v>10718</v>
      </c>
      <c r="E10183" t="s">
        <v>10740</v>
      </c>
      <c r="F10183" t="s">
        <v>10762</v>
      </c>
      <c r="G10183" t="s">
        <v>14</v>
      </c>
      <c r="H10183" t="s">
        <v>10762</v>
      </c>
    </row>
    <row r="10184" spans="1:8" x14ac:dyDescent="0.25">
      <c r="A10184" t="s">
        <v>10413</v>
      </c>
      <c r="B10184" t="s">
        <v>10414</v>
      </c>
      <c r="C10184" t="s">
        <v>10415</v>
      </c>
      <c r="D10184" t="s">
        <v>10718</v>
      </c>
      <c r="E10184" t="s">
        <v>10740</v>
      </c>
      <c r="F10184" t="s">
        <v>10763</v>
      </c>
      <c r="G10184" t="s">
        <v>14</v>
      </c>
      <c r="H10184" t="s">
        <v>10763</v>
      </c>
    </row>
    <row r="10185" spans="1:8" x14ac:dyDescent="0.25">
      <c r="A10185" t="s">
        <v>10413</v>
      </c>
      <c r="B10185" t="s">
        <v>10414</v>
      </c>
      <c r="C10185" t="s">
        <v>10415</v>
      </c>
      <c r="D10185" t="s">
        <v>10718</v>
      </c>
      <c r="E10185" t="s">
        <v>10740</v>
      </c>
      <c r="F10185" t="s">
        <v>10764</v>
      </c>
      <c r="G10185" t="s">
        <v>14</v>
      </c>
      <c r="H10185" t="s">
        <v>10764</v>
      </c>
    </row>
    <row r="10186" spans="1:8" x14ac:dyDescent="0.25">
      <c r="A10186" t="s">
        <v>10413</v>
      </c>
      <c r="B10186" t="s">
        <v>10414</v>
      </c>
      <c r="C10186" t="s">
        <v>10415</v>
      </c>
      <c r="D10186" t="s">
        <v>10718</v>
      </c>
      <c r="E10186" t="s">
        <v>10740</v>
      </c>
      <c r="F10186" t="s">
        <v>10765</v>
      </c>
      <c r="G10186" t="s">
        <v>14</v>
      </c>
      <c r="H10186" t="s">
        <v>10765</v>
      </c>
    </row>
    <row r="10187" spans="1:8" x14ac:dyDescent="0.25">
      <c r="A10187" t="s">
        <v>10413</v>
      </c>
      <c r="B10187" t="s">
        <v>10414</v>
      </c>
      <c r="C10187" t="s">
        <v>10415</v>
      </c>
      <c r="D10187" t="s">
        <v>10718</v>
      </c>
      <c r="E10187" t="s">
        <v>10740</v>
      </c>
      <c r="F10187" t="s">
        <v>10766</v>
      </c>
      <c r="G10187" t="s">
        <v>14</v>
      </c>
      <c r="H10187" t="s">
        <v>10766</v>
      </c>
    </row>
    <row r="10188" spans="1:8" x14ac:dyDescent="0.25">
      <c r="A10188" t="s">
        <v>10413</v>
      </c>
      <c r="B10188" t="s">
        <v>10414</v>
      </c>
      <c r="C10188" t="s">
        <v>10415</v>
      </c>
      <c r="D10188" t="s">
        <v>10718</v>
      </c>
      <c r="E10188" t="s">
        <v>10740</v>
      </c>
      <c r="F10188" t="s">
        <v>10767</v>
      </c>
      <c r="G10188" t="s">
        <v>14</v>
      </c>
      <c r="H10188" t="s">
        <v>10767</v>
      </c>
    </row>
    <row r="10189" spans="1:8" x14ac:dyDescent="0.25">
      <c r="A10189" t="s">
        <v>10413</v>
      </c>
      <c r="B10189" t="s">
        <v>10414</v>
      </c>
      <c r="C10189" t="s">
        <v>10415</v>
      </c>
      <c r="D10189" t="s">
        <v>10718</v>
      </c>
      <c r="E10189" t="s">
        <v>10740</v>
      </c>
      <c r="F10189" t="s">
        <v>10768</v>
      </c>
      <c r="G10189" t="s">
        <v>14</v>
      </c>
      <c r="H10189" t="s">
        <v>10768</v>
      </c>
    </row>
    <row r="10190" spans="1:8" x14ac:dyDescent="0.25">
      <c r="A10190" t="s">
        <v>10413</v>
      </c>
      <c r="B10190" t="s">
        <v>10414</v>
      </c>
      <c r="C10190" t="s">
        <v>10415</v>
      </c>
      <c r="D10190" t="s">
        <v>10718</v>
      </c>
      <c r="E10190" t="s">
        <v>10740</v>
      </c>
      <c r="F10190" t="s">
        <v>10769</v>
      </c>
      <c r="G10190" t="s">
        <v>14</v>
      </c>
      <c r="H10190" t="s">
        <v>10769</v>
      </c>
    </row>
    <row r="10191" spans="1:8" x14ac:dyDescent="0.25">
      <c r="A10191" t="s">
        <v>10413</v>
      </c>
      <c r="B10191" t="s">
        <v>10414</v>
      </c>
      <c r="C10191" t="s">
        <v>10415</v>
      </c>
      <c r="D10191" t="s">
        <v>10718</v>
      </c>
      <c r="E10191" t="s">
        <v>10740</v>
      </c>
      <c r="F10191" t="s">
        <v>10770</v>
      </c>
      <c r="G10191" t="s">
        <v>14</v>
      </c>
      <c r="H10191" t="s">
        <v>10770</v>
      </c>
    </row>
    <row r="10192" spans="1:8" x14ac:dyDescent="0.25">
      <c r="A10192" t="s">
        <v>10413</v>
      </c>
      <c r="B10192" t="s">
        <v>10414</v>
      </c>
      <c r="C10192" t="s">
        <v>10415</v>
      </c>
      <c r="D10192" t="s">
        <v>10718</v>
      </c>
      <c r="E10192" t="s">
        <v>10740</v>
      </c>
      <c r="F10192" t="s">
        <v>10771</v>
      </c>
      <c r="G10192" t="s">
        <v>14</v>
      </c>
      <c r="H10192" t="s">
        <v>10771</v>
      </c>
    </row>
    <row r="10193" spans="1:8" x14ac:dyDescent="0.25">
      <c r="A10193" t="s">
        <v>10413</v>
      </c>
      <c r="B10193" t="s">
        <v>10414</v>
      </c>
      <c r="C10193" t="s">
        <v>10415</v>
      </c>
      <c r="D10193" t="s">
        <v>10718</v>
      </c>
      <c r="E10193" t="s">
        <v>10740</v>
      </c>
      <c r="F10193" t="s">
        <v>10772</v>
      </c>
      <c r="G10193" t="s">
        <v>14</v>
      </c>
      <c r="H10193" t="s">
        <v>10772</v>
      </c>
    </row>
    <row r="10194" spans="1:8" x14ac:dyDescent="0.25">
      <c r="A10194" t="s">
        <v>10413</v>
      </c>
      <c r="B10194" t="s">
        <v>10414</v>
      </c>
      <c r="C10194" t="s">
        <v>10415</v>
      </c>
      <c r="D10194" t="s">
        <v>10718</v>
      </c>
      <c r="E10194" t="s">
        <v>10740</v>
      </c>
      <c r="F10194" t="s">
        <v>10773</v>
      </c>
      <c r="G10194" t="s">
        <v>14</v>
      </c>
      <c r="H10194" t="s">
        <v>10773</v>
      </c>
    </row>
    <row r="10195" spans="1:8" x14ac:dyDescent="0.25">
      <c r="A10195" t="s">
        <v>10413</v>
      </c>
      <c r="B10195" t="s">
        <v>10414</v>
      </c>
      <c r="C10195" t="s">
        <v>10415</v>
      </c>
      <c r="D10195" t="s">
        <v>10718</v>
      </c>
      <c r="E10195" t="s">
        <v>10740</v>
      </c>
      <c r="F10195" t="s">
        <v>10774</v>
      </c>
      <c r="G10195" t="s">
        <v>14</v>
      </c>
      <c r="H10195" t="s">
        <v>10774</v>
      </c>
    </row>
    <row r="10196" spans="1:8" x14ac:dyDescent="0.25">
      <c r="A10196" t="s">
        <v>10413</v>
      </c>
      <c r="B10196" t="s">
        <v>10414</v>
      </c>
      <c r="C10196" t="s">
        <v>10415</v>
      </c>
      <c r="D10196" t="s">
        <v>10718</v>
      </c>
      <c r="E10196" t="s">
        <v>10740</v>
      </c>
      <c r="F10196" t="s">
        <v>10775</v>
      </c>
      <c r="G10196" t="s">
        <v>14</v>
      </c>
      <c r="H10196" t="s">
        <v>10775</v>
      </c>
    </row>
    <row r="10197" spans="1:8" x14ac:dyDescent="0.25">
      <c r="A10197" t="s">
        <v>10413</v>
      </c>
      <c r="B10197" t="s">
        <v>10414</v>
      </c>
      <c r="C10197" t="s">
        <v>10415</v>
      </c>
      <c r="D10197" t="s">
        <v>10718</v>
      </c>
      <c r="E10197" t="s">
        <v>10740</v>
      </c>
      <c r="F10197" t="s">
        <v>10776</v>
      </c>
      <c r="G10197" t="s">
        <v>14</v>
      </c>
      <c r="H10197" t="s">
        <v>10776</v>
      </c>
    </row>
    <row r="10198" spans="1:8" x14ac:dyDescent="0.25">
      <c r="A10198" t="s">
        <v>10413</v>
      </c>
      <c r="B10198" t="s">
        <v>10414</v>
      </c>
      <c r="C10198" t="s">
        <v>10415</v>
      </c>
      <c r="D10198" t="s">
        <v>10718</v>
      </c>
      <c r="E10198" t="s">
        <v>10740</v>
      </c>
      <c r="F10198" t="s">
        <v>10777</v>
      </c>
      <c r="G10198" t="s">
        <v>14</v>
      </c>
      <c r="H10198" t="s">
        <v>10777</v>
      </c>
    </row>
    <row r="10199" spans="1:8" x14ac:dyDescent="0.25">
      <c r="A10199" t="s">
        <v>10413</v>
      </c>
      <c r="B10199" t="s">
        <v>10414</v>
      </c>
      <c r="C10199" t="s">
        <v>10415</v>
      </c>
      <c r="D10199" t="s">
        <v>10718</v>
      </c>
      <c r="E10199" t="s">
        <v>10740</v>
      </c>
      <c r="F10199" t="s">
        <v>10778</v>
      </c>
      <c r="G10199" t="s">
        <v>14</v>
      </c>
      <c r="H10199" t="s">
        <v>10778</v>
      </c>
    </row>
    <row r="10200" spans="1:8" x14ac:dyDescent="0.25">
      <c r="A10200" t="s">
        <v>10413</v>
      </c>
      <c r="B10200" t="s">
        <v>10414</v>
      </c>
      <c r="C10200" t="s">
        <v>10415</v>
      </c>
      <c r="D10200" t="s">
        <v>10718</v>
      </c>
      <c r="E10200" t="s">
        <v>10740</v>
      </c>
      <c r="F10200" t="s">
        <v>10779</v>
      </c>
      <c r="G10200" t="s">
        <v>14</v>
      </c>
      <c r="H10200" t="s">
        <v>10779</v>
      </c>
    </row>
    <row r="10201" spans="1:8" x14ac:dyDescent="0.25">
      <c r="A10201" t="s">
        <v>10413</v>
      </c>
      <c r="B10201" t="s">
        <v>10414</v>
      </c>
      <c r="C10201" t="s">
        <v>10415</v>
      </c>
      <c r="D10201" t="s">
        <v>10718</v>
      </c>
      <c r="E10201" t="s">
        <v>10740</v>
      </c>
      <c r="F10201" t="s">
        <v>10780</v>
      </c>
      <c r="G10201" t="s">
        <v>14</v>
      </c>
      <c r="H10201" t="s">
        <v>10780</v>
      </c>
    </row>
    <row r="10202" spans="1:8" x14ac:dyDescent="0.25">
      <c r="A10202" t="s">
        <v>10413</v>
      </c>
      <c r="B10202" t="s">
        <v>10414</v>
      </c>
      <c r="C10202" t="s">
        <v>10415</v>
      </c>
      <c r="D10202" t="s">
        <v>10718</v>
      </c>
      <c r="E10202" t="s">
        <v>10740</v>
      </c>
      <c r="F10202" t="s">
        <v>10781</v>
      </c>
      <c r="G10202" t="s">
        <v>14</v>
      </c>
      <c r="H10202" t="s">
        <v>10781</v>
      </c>
    </row>
    <row r="10203" spans="1:8" x14ac:dyDescent="0.25">
      <c r="A10203" t="s">
        <v>10413</v>
      </c>
      <c r="B10203" t="s">
        <v>10414</v>
      </c>
      <c r="C10203" t="s">
        <v>10415</v>
      </c>
      <c r="D10203" t="s">
        <v>10718</v>
      </c>
      <c r="E10203" t="s">
        <v>10740</v>
      </c>
      <c r="F10203" t="s">
        <v>10782</v>
      </c>
      <c r="G10203" t="s">
        <v>14</v>
      </c>
      <c r="H10203" t="s">
        <v>10782</v>
      </c>
    </row>
    <row r="10204" spans="1:8" x14ac:dyDescent="0.25">
      <c r="A10204" t="s">
        <v>10413</v>
      </c>
      <c r="B10204" t="s">
        <v>10414</v>
      </c>
      <c r="C10204" t="s">
        <v>10415</v>
      </c>
      <c r="D10204" t="s">
        <v>10718</v>
      </c>
      <c r="E10204" t="s">
        <v>10740</v>
      </c>
      <c r="F10204" t="s">
        <v>10783</v>
      </c>
      <c r="G10204" t="s">
        <v>14</v>
      </c>
      <c r="H10204" t="s">
        <v>10783</v>
      </c>
    </row>
    <row r="10205" spans="1:8" x14ac:dyDescent="0.25">
      <c r="A10205" t="s">
        <v>10413</v>
      </c>
      <c r="B10205" t="s">
        <v>10414</v>
      </c>
      <c r="C10205" t="s">
        <v>10415</v>
      </c>
      <c r="D10205" t="s">
        <v>10718</v>
      </c>
      <c r="E10205" t="s">
        <v>10740</v>
      </c>
      <c r="F10205" t="s">
        <v>10784</v>
      </c>
      <c r="G10205" t="s">
        <v>14</v>
      </c>
      <c r="H10205" t="s">
        <v>10784</v>
      </c>
    </row>
    <row r="10206" spans="1:8" x14ac:dyDescent="0.25">
      <c r="A10206" t="s">
        <v>10413</v>
      </c>
      <c r="B10206" t="s">
        <v>10414</v>
      </c>
      <c r="C10206" t="s">
        <v>10415</v>
      </c>
      <c r="D10206" t="s">
        <v>10718</v>
      </c>
      <c r="E10206" t="s">
        <v>10740</v>
      </c>
      <c r="F10206" t="s">
        <v>10785</v>
      </c>
      <c r="G10206" t="s">
        <v>14</v>
      </c>
      <c r="H10206" t="s">
        <v>10785</v>
      </c>
    </row>
    <row r="10207" spans="1:8" x14ac:dyDescent="0.25">
      <c r="A10207" t="s">
        <v>10413</v>
      </c>
      <c r="B10207" t="s">
        <v>10414</v>
      </c>
      <c r="C10207" t="s">
        <v>10415</v>
      </c>
      <c r="D10207" t="s">
        <v>10718</v>
      </c>
      <c r="E10207" t="s">
        <v>10740</v>
      </c>
      <c r="F10207" t="s">
        <v>10786</v>
      </c>
      <c r="G10207" t="s">
        <v>14</v>
      </c>
      <c r="H10207" t="s">
        <v>10786</v>
      </c>
    </row>
    <row r="10208" spans="1:8" x14ac:dyDescent="0.25">
      <c r="A10208" t="s">
        <v>10413</v>
      </c>
      <c r="B10208" t="s">
        <v>10414</v>
      </c>
      <c r="C10208" t="s">
        <v>10415</v>
      </c>
      <c r="D10208" t="s">
        <v>10718</v>
      </c>
      <c r="E10208" t="s">
        <v>10787</v>
      </c>
      <c r="F10208" t="s">
        <v>10788</v>
      </c>
      <c r="G10208" t="s">
        <v>14</v>
      </c>
      <c r="H10208" t="s">
        <v>10788</v>
      </c>
    </row>
    <row r="10209" spans="1:8" x14ac:dyDescent="0.25">
      <c r="A10209" t="s">
        <v>10413</v>
      </c>
      <c r="B10209" t="s">
        <v>10414</v>
      </c>
      <c r="C10209" t="s">
        <v>10415</v>
      </c>
      <c r="D10209" t="s">
        <v>10718</v>
      </c>
      <c r="E10209" t="s">
        <v>10787</v>
      </c>
      <c r="F10209" t="s">
        <v>10789</v>
      </c>
      <c r="G10209" t="s">
        <v>14</v>
      </c>
      <c r="H10209" t="s">
        <v>10789</v>
      </c>
    </row>
    <row r="10210" spans="1:8" x14ac:dyDescent="0.25">
      <c r="A10210" t="s">
        <v>10413</v>
      </c>
      <c r="B10210" t="s">
        <v>10414</v>
      </c>
      <c r="C10210" t="s">
        <v>10415</v>
      </c>
      <c r="D10210" t="s">
        <v>10718</v>
      </c>
      <c r="E10210" t="s">
        <v>10787</v>
      </c>
      <c r="F10210" t="s">
        <v>10790</v>
      </c>
      <c r="G10210" t="s">
        <v>14</v>
      </c>
      <c r="H10210" t="s">
        <v>10790</v>
      </c>
    </row>
    <row r="10211" spans="1:8" x14ac:dyDescent="0.25">
      <c r="A10211" t="s">
        <v>10413</v>
      </c>
      <c r="B10211" t="s">
        <v>10414</v>
      </c>
      <c r="C10211" t="s">
        <v>10415</v>
      </c>
      <c r="D10211" t="s">
        <v>10718</v>
      </c>
      <c r="E10211" t="s">
        <v>10787</v>
      </c>
      <c r="F10211" t="s">
        <v>10791</v>
      </c>
      <c r="G10211" t="s">
        <v>14</v>
      </c>
      <c r="H10211" t="s">
        <v>10791</v>
      </c>
    </row>
    <row r="10212" spans="1:8" x14ac:dyDescent="0.25">
      <c r="A10212" t="s">
        <v>10413</v>
      </c>
      <c r="B10212" t="s">
        <v>10414</v>
      </c>
      <c r="C10212" t="s">
        <v>10415</v>
      </c>
      <c r="D10212" t="s">
        <v>10718</v>
      </c>
      <c r="E10212" t="s">
        <v>10787</v>
      </c>
      <c r="F10212" t="s">
        <v>10792</v>
      </c>
      <c r="G10212" t="s">
        <v>14</v>
      </c>
      <c r="H10212" t="s">
        <v>10792</v>
      </c>
    </row>
    <row r="10213" spans="1:8" x14ac:dyDescent="0.25">
      <c r="A10213" t="s">
        <v>10413</v>
      </c>
      <c r="B10213" t="s">
        <v>10414</v>
      </c>
      <c r="C10213" t="s">
        <v>10415</v>
      </c>
      <c r="D10213" t="s">
        <v>10718</v>
      </c>
      <c r="E10213" t="s">
        <v>10787</v>
      </c>
      <c r="F10213" t="s">
        <v>10793</v>
      </c>
      <c r="G10213" t="s">
        <v>14</v>
      </c>
      <c r="H10213" t="s">
        <v>10793</v>
      </c>
    </row>
    <row r="10214" spans="1:8" x14ac:dyDescent="0.25">
      <c r="A10214" t="s">
        <v>10413</v>
      </c>
      <c r="B10214" t="s">
        <v>10414</v>
      </c>
      <c r="C10214" t="s">
        <v>10415</v>
      </c>
      <c r="D10214" t="s">
        <v>10718</v>
      </c>
      <c r="E10214" t="s">
        <v>10787</v>
      </c>
      <c r="F10214" t="s">
        <v>10794</v>
      </c>
      <c r="G10214" t="s">
        <v>14</v>
      </c>
      <c r="H10214" t="s">
        <v>10794</v>
      </c>
    </row>
    <row r="10215" spans="1:8" x14ac:dyDescent="0.25">
      <c r="A10215" t="s">
        <v>10413</v>
      </c>
      <c r="B10215" t="s">
        <v>10414</v>
      </c>
      <c r="C10215" t="s">
        <v>10415</v>
      </c>
      <c r="D10215" t="s">
        <v>10718</v>
      </c>
      <c r="E10215" t="s">
        <v>10787</v>
      </c>
      <c r="F10215" t="s">
        <v>10795</v>
      </c>
      <c r="G10215" t="s">
        <v>14</v>
      </c>
      <c r="H10215" t="s">
        <v>10795</v>
      </c>
    </row>
    <row r="10216" spans="1:8" x14ac:dyDescent="0.25">
      <c r="A10216" t="s">
        <v>10413</v>
      </c>
      <c r="B10216" t="s">
        <v>10414</v>
      </c>
      <c r="C10216" t="s">
        <v>10415</v>
      </c>
      <c r="D10216" t="s">
        <v>10718</v>
      </c>
      <c r="E10216" t="s">
        <v>10787</v>
      </c>
      <c r="F10216" t="s">
        <v>10796</v>
      </c>
      <c r="G10216" t="s">
        <v>14</v>
      </c>
      <c r="H10216" t="s">
        <v>10796</v>
      </c>
    </row>
    <row r="10217" spans="1:8" x14ac:dyDescent="0.25">
      <c r="A10217" t="s">
        <v>10413</v>
      </c>
      <c r="B10217" t="s">
        <v>10414</v>
      </c>
      <c r="C10217" t="s">
        <v>10415</v>
      </c>
      <c r="D10217" t="s">
        <v>10718</v>
      </c>
      <c r="E10217" t="s">
        <v>10787</v>
      </c>
      <c r="F10217" t="s">
        <v>10797</v>
      </c>
      <c r="G10217" t="s">
        <v>14</v>
      </c>
      <c r="H10217" t="s">
        <v>10797</v>
      </c>
    </row>
    <row r="10218" spans="1:8" x14ac:dyDescent="0.25">
      <c r="A10218" t="s">
        <v>10413</v>
      </c>
      <c r="B10218" t="s">
        <v>10414</v>
      </c>
      <c r="C10218" t="s">
        <v>10415</v>
      </c>
      <c r="D10218" t="s">
        <v>10718</v>
      </c>
      <c r="E10218" t="s">
        <v>10787</v>
      </c>
      <c r="F10218" t="s">
        <v>10798</v>
      </c>
      <c r="G10218" t="s">
        <v>14</v>
      </c>
      <c r="H10218" t="s">
        <v>10798</v>
      </c>
    </row>
    <row r="10219" spans="1:8" x14ac:dyDescent="0.25">
      <c r="A10219" t="s">
        <v>10413</v>
      </c>
      <c r="B10219" t="s">
        <v>10414</v>
      </c>
      <c r="C10219" t="s">
        <v>10415</v>
      </c>
      <c r="D10219" t="s">
        <v>10718</v>
      </c>
      <c r="E10219" t="s">
        <v>10787</v>
      </c>
      <c r="F10219" t="s">
        <v>10799</v>
      </c>
      <c r="G10219" t="s">
        <v>14</v>
      </c>
      <c r="H10219" t="s">
        <v>10799</v>
      </c>
    </row>
    <row r="10220" spans="1:8" x14ac:dyDescent="0.25">
      <c r="A10220" t="s">
        <v>10413</v>
      </c>
      <c r="B10220" t="s">
        <v>10414</v>
      </c>
      <c r="C10220" t="s">
        <v>10415</v>
      </c>
      <c r="D10220" t="s">
        <v>10718</v>
      </c>
      <c r="E10220" t="s">
        <v>10787</v>
      </c>
      <c r="F10220" t="s">
        <v>10800</v>
      </c>
      <c r="G10220" t="s">
        <v>14</v>
      </c>
      <c r="H10220" t="s">
        <v>10800</v>
      </c>
    </row>
    <row r="10221" spans="1:8" x14ac:dyDescent="0.25">
      <c r="A10221" t="s">
        <v>10413</v>
      </c>
      <c r="B10221" t="s">
        <v>10414</v>
      </c>
      <c r="C10221" t="s">
        <v>10415</v>
      </c>
      <c r="D10221" t="s">
        <v>10718</v>
      </c>
      <c r="E10221" t="s">
        <v>10787</v>
      </c>
      <c r="F10221" t="s">
        <v>10801</v>
      </c>
      <c r="G10221" t="s">
        <v>14</v>
      </c>
      <c r="H10221" t="s">
        <v>10801</v>
      </c>
    </row>
    <row r="10222" spans="1:8" x14ac:dyDescent="0.25">
      <c r="A10222" t="s">
        <v>10413</v>
      </c>
      <c r="B10222" t="s">
        <v>10414</v>
      </c>
      <c r="C10222" t="s">
        <v>10415</v>
      </c>
      <c r="D10222" t="s">
        <v>10718</v>
      </c>
      <c r="E10222" t="s">
        <v>10787</v>
      </c>
      <c r="F10222" t="s">
        <v>10802</v>
      </c>
      <c r="G10222" t="s">
        <v>14</v>
      </c>
      <c r="H10222" t="s">
        <v>10802</v>
      </c>
    </row>
    <row r="10223" spans="1:8" x14ac:dyDescent="0.25">
      <c r="A10223" t="s">
        <v>10413</v>
      </c>
      <c r="B10223" t="s">
        <v>10414</v>
      </c>
      <c r="C10223" t="s">
        <v>10415</v>
      </c>
      <c r="D10223" t="s">
        <v>10718</v>
      </c>
      <c r="E10223" t="s">
        <v>10787</v>
      </c>
      <c r="F10223" t="s">
        <v>10803</v>
      </c>
      <c r="G10223" t="s">
        <v>14</v>
      </c>
      <c r="H10223" t="s">
        <v>10803</v>
      </c>
    </row>
    <row r="10224" spans="1:8" x14ac:dyDescent="0.25">
      <c r="A10224" t="s">
        <v>10413</v>
      </c>
      <c r="B10224" t="s">
        <v>10414</v>
      </c>
      <c r="C10224" t="s">
        <v>10415</v>
      </c>
      <c r="D10224" t="s">
        <v>10718</v>
      </c>
      <c r="E10224" t="s">
        <v>10787</v>
      </c>
      <c r="F10224" t="s">
        <v>10804</v>
      </c>
      <c r="G10224" t="s">
        <v>14</v>
      </c>
      <c r="H10224" t="s">
        <v>10804</v>
      </c>
    </row>
    <row r="10225" spans="1:8" x14ac:dyDescent="0.25">
      <c r="A10225" t="s">
        <v>10413</v>
      </c>
      <c r="B10225" t="s">
        <v>10414</v>
      </c>
      <c r="C10225" t="s">
        <v>10415</v>
      </c>
      <c r="D10225" t="s">
        <v>10718</v>
      </c>
      <c r="E10225" t="s">
        <v>10787</v>
      </c>
      <c r="F10225" t="s">
        <v>10805</v>
      </c>
      <c r="G10225" t="s">
        <v>14</v>
      </c>
      <c r="H10225" t="s">
        <v>10805</v>
      </c>
    </row>
    <row r="10226" spans="1:8" x14ac:dyDescent="0.25">
      <c r="A10226" t="s">
        <v>10413</v>
      </c>
      <c r="B10226" t="s">
        <v>10414</v>
      </c>
      <c r="C10226" t="s">
        <v>10415</v>
      </c>
      <c r="D10226" t="s">
        <v>10718</v>
      </c>
      <c r="E10226" t="s">
        <v>10787</v>
      </c>
      <c r="F10226" t="s">
        <v>10806</v>
      </c>
      <c r="G10226" t="s">
        <v>14</v>
      </c>
      <c r="H10226" t="s">
        <v>10806</v>
      </c>
    </row>
    <row r="10227" spans="1:8" x14ac:dyDescent="0.25">
      <c r="A10227" t="s">
        <v>10413</v>
      </c>
      <c r="B10227" t="s">
        <v>10414</v>
      </c>
      <c r="C10227" t="s">
        <v>10415</v>
      </c>
      <c r="D10227" t="s">
        <v>10718</v>
      </c>
      <c r="E10227" t="s">
        <v>10787</v>
      </c>
      <c r="F10227" t="s">
        <v>10807</v>
      </c>
      <c r="G10227" t="s">
        <v>14</v>
      </c>
      <c r="H10227" t="s">
        <v>10807</v>
      </c>
    </row>
    <row r="10228" spans="1:8" x14ac:dyDescent="0.25">
      <c r="A10228" t="s">
        <v>10413</v>
      </c>
      <c r="B10228" t="s">
        <v>10414</v>
      </c>
      <c r="C10228" t="s">
        <v>10415</v>
      </c>
      <c r="D10228" t="s">
        <v>10718</v>
      </c>
      <c r="E10228" t="s">
        <v>10787</v>
      </c>
      <c r="F10228" t="s">
        <v>10808</v>
      </c>
      <c r="G10228" t="s">
        <v>14</v>
      </c>
      <c r="H10228" t="s">
        <v>10808</v>
      </c>
    </row>
    <row r="10229" spans="1:8" x14ac:dyDescent="0.25">
      <c r="A10229" t="s">
        <v>10413</v>
      </c>
      <c r="B10229" t="s">
        <v>10414</v>
      </c>
      <c r="C10229" t="s">
        <v>10415</v>
      </c>
      <c r="D10229" t="s">
        <v>10718</v>
      </c>
      <c r="E10229" t="s">
        <v>10787</v>
      </c>
      <c r="F10229" t="s">
        <v>10809</v>
      </c>
      <c r="G10229" t="s">
        <v>14</v>
      </c>
      <c r="H10229" t="s">
        <v>10809</v>
      </c>
    </row>
    <row r="10230" spans="1:8" x14ac:dyDescent="0.25">
      <c r="A10230" t="s">
        <v>10413</v>
      </c>
      <c r="B10230" t="s">
        <v>10414</v>
      </c>
      <c r="C10230" t="s">
        <v>10415</v>
      </c>
      <c r="D10230" t="s">
        <v>10718</v>
      </c>
      <c r="E10230" t="s">
        <v>10787</v>
      </c>
      <c r="F10230" t="s">
        <v>10810</v>
      </c>
      <c r="G10230" t="s">
        <v>14</v>
      </c>
      <c r="H10230" t="s">
        <v>10810</v>
      </c>
    </row>
    <row r="10231" spans="1:8" x14ac:dyDescent="0.25">
      <c r="A10231" t="s">
        <v>10413</v>
      </c>
      <c r="B10231" t="s">
        <v>10414</v>
      </c>
      <c r="C10231" t="s">
        <v>10415</v>
      </c>
      <c r="D10231" t="s">
        <v>10718</v>
      </c>
      <c r="E10231" t="s">
        <v>10787</v>
      </c>
      <c r="F10231" t="s">
        <v>10811</v>
      </c>
      <c r="G10231" t="s">
        <v>14</v>
      </c>
      <c r="H10231" t="s">
        <v>10811</v>
      </c>
    </row>
    <row r="10232" spans="1:8" x14ac:dyDescent="0.25">
      <c r="A10232" t="s">
        <v>10413</v>
      </c>
      <c r="B10232" t="s">
        <v>10414</v>
      </c>
      <c r="C10232" t="s">
        <v>10415</v>
      </c>
      <c r="D10232" t="s">
        <v>10718</v>
      </c>
      <c r="E10232" t="s">
        <v>10787</v>
      </c>
      <c r="F10232" t="s">
        <v>10812</v>
      </c>
      <c r="G10232" t="s">
        <v>14</v>
      </c>
      <c r="H10232" t="s">
        <v>10812</v>
      </c>
    </row>
    <row r="10233" spans="1:8" x14ac:dyDescent="0.25">
      <c r="A10233" t="s">
        <v>10413</v>
      </c>
      <c r="B10233" t="s">
        <v>10414</v>
      </c>
      <c r="C10233" t="s">
        <v>10415</v>
      </c>
      <c r="D10233" t="s">
        <v>10718</v>
      </c>
      <c r="E10233" t="s">
        <v>10787</v>
      </c>
      <c r="F10233" t="s">
        <v>10813</v>
      </c>
      <c r="G10233" t="s">
        <v>14</v>
      </c>
      <c r="H10233" t="s">
        <v>10813</v>
      </c>
    </row>
    <row r="10234" spans="1:8" x14ac:dyDescent="0.25">
      <c r="A10234" t="s">
        <v>10413</v>
      </c>
      <c r="B10234" t="s">
        <v>10414</v>
      </c>
      <c r="C10234" t="s">
        <v>10415</v>
      </c>
      <c r="D10234" t="s">
        <v>10718</v>
      </c>
      <c r="E10234" t="s">
        <v>10787</v>
      </c>
      <c r="F10234" t="s">
        <v>10814</v>
      </c>
      <c r="G10234" t="s">
        <v>14</v>
      </c>
      <c r="H10234" t="s">
        <v>10814</v>
      </c>
    </row>
    <row r="10235" spans="1:8" x14ac:dyDescent="0.25">
      <c r="A10235" t="s">
        <v>10413</v>
      </c>
      <c r="B10235" t="s">
        <v>10414</v>
      </c>
      <c r="C10235" t="s">
        <v>10415</v>
      </c>
      <c r="D10235" t="s">
        <v>10718</v>
      </c>
      <c r="E10235" t="s">
        <v>10787</v>
      </c>
      <c r="F10235" t="s">
        <v>10815</v>
      </c>
      <c r="G10235" t="s">
        <v>14</v>
      </c>
      <c r="H10235" t="s">
        <v>10815</v>
      </c>
    </row>
    <row r="10236" spans="1:8" x14ac:dyDescent="0.25">
      <c r="A10236" t="s">
        <v>10413</v>
      </c>
      <c r="B10236" t="s">
        <v>10414</v>
      </c>
      <c r="C10236" t="s">
        <v>10415</v>
      </c>
      <c r="D10236" t="s">
        <v>10718</v>
      </c>
      <c r="E10236" t="s">
        <v>10787</v>
      </c>
      <c r="F10236" t="s">
        <v>10816</v>
      </c>
      <c r="G10236" t="s">
        <v>14</v>
      </c>
      <c r="H10236" t="s">
        <v>10816</v>
      </c>
    </row>
    <row r="10237" spans="1:8" x14ac:dyDescent="0.25">
      <c r="A10237" t="s">
        <v>10413</v>
      </c>
      <c r="B10237" t="s">
        <v>10414</v>
      </c>
      <c r="C10237" t="s">
        <v>10415</v>
      </c>
      <c r="D10237" t="s">
        <v>10718</v>
      </c>
      <c r="E10237" t="s">
        <v>10787</v>
      </c>
      <c r="F10237" t="s">
        <v>10817</v>
      </c>
      <c r="G10237" t="s">
        <v>14</v>
      </c>
      <c r="H10237" t="s">
        <v>10817</v>
      </c>
    </row>
    <row r="10238" spans="1:8" x14ac:dyDescent="0.25">
      <c r="A10238" t="s">
        <v>10413</v>
      </c>
      <c r="B10238" t="s">
        <v>10414</v>
      </c>
      <c r="C10238" t="s">
        <v>10415</v>
      </c>
      <c r="D10238" t="s">
        <v>10718</v>
      </c>
      <c r="E10238" t="s">
        <v>10787</v>
      </c>
      <c r="F10238" t="s">
        <v>10818</v>
      </c>
      <c r="G10238" t="s">
        <v>14</v>
      </c>
      <c r="H10238" t="s">
        <v>10818</v>
      </c>
    </row>
    <row r="10239" spans="1:8" x14ac:dyDescent="0.25">
      <c r="A10239" t="s">
        <v>10413</v>
      </c>
      <c r="B10239" t="s">
        <v>10414</v>
      </c>
      <c r="C10239" t="s">
        <v>10415</v>
      </c>
      <c r="D10239" t="s">
        <v>10718</v>
      </c>
      <c r="E10239" t="s">
        <v>10787</v>
      </c>
      <c r="F10239" t="s">
        <v>10819</v>
      </c>
      <c r="G10239" t="s">
        <v>14</v>
      </c>
      <c r="H10239" t="s">
        <v>10819</v>
      </c>
    </row>
    <row r="10240" spans="1:8" x14ac:dyDescent="0.25">
      <c r="A10240" t="s">
        <v>10413</v>
      </c>
      <c r="B10240" t="s">
        <v>10414</v>
      </c>
      <c r="C10240" t="s">
        <v>10415</v>
      </c>
      <c r="D10240" t="s">
        <v>10718</v>
      </c>
      <c r="E10240" t="s">
        <v>10787</v>
      </c>
      <c r="F10240" t="s">
        <v>10820</v>
      </c>
      <c r="G10240" t="s">
        <v>14</v>
      </c>
      <c r="H10240" t="s">
        <v>10820</v>
      </c>
    </row>
    <row r="10241" spans="1:8" x14ac:dyDescent="0.25">
      <c r="A10241" t="s">
        <v>10413</v>
      </c>
      <c r="B10241" t="s">
        <v>10414</v>
      </c>
      <c r="C10241" t="s">
        <v>10821</v>
      </c>
      <c r="D10241" t="s">
        <v>10822</v>
      </c>
      <c r="E10241" t="s">
        <v>10823</v>
      </c>
      <c r="F10241" t="s">
        <v>10824</v>
      </c>
      <c r="G10241" t="s">
        <v>14</v>
      </c>
      <c r="H10241" t="s">
        <v>10824</v>
      </c>
    </row>
    <row r="10242" spans="1:8" x14ac:dyDescent="0.25">
      <c r="A10242" t="s">
        <v>10413</v>
      </c>
      <c r="B10242" t="s">
        <v>10414</v>
      </c>
      <c r="C10242" t="s">
        <v>10821</v>
      </c>
      <c r="D10242" t="s">
        <v>10822</v>
      </c>
      <c r="E10242" t="s">
        <v>10823</v>
      </c>
      <c r="F10242" t="s">
        <v>10825</v>
      </c>
      <c r="G10242" t="s">
        <v>14</v>
      </c>
      <c r="H10242" t="s">
        <v>10825</v>
      </c>
    </row>
    <row r="10243" spans="1:8" x14ac:dyDescent="0.25">
      <c r="A10243" t="s">
        <v>10413</v>
      </c>
      <c r="B10243" t="s">
        <v>10414</v>
      </c>
      <c r="C10243" t="s">
        <v>10821</v>
      </c>
      <c r="D10243" t="s">
        <v>10822</v>
      </c>
      <c r="E10243" t="s">
        <v>10823</v>
      </c>
      <c r="F10243" t="s">
        <v>10826</v>
      </c>
      <c r="G10243" t="s">
        <v>14</v>
      </c>
      <c r="H10243" t="s">
        <v>10826</v>
      </c>
    </row>
    <row r="10244" spans="1:8" x14ac:dyDescent="0.25">
      <c r="A10244" t="s">
        <v>10413</v>
      </c>
      <c r="B10244" t="s">
        <v>10414</v>
      </c>
      <c r="C10244" t="s">
        <v>10821</v>
      </c>
      <c r="D10244" t="s">
        <v>10822</v>
      </c>
      <c r="E10244" t="s">
        <v>10823</v>
      </c>
      <c r="F10244" t="s">
        <v>10827</v>
      </c>
      <c r="G10244" t="s">
        <v>14</v>
      </c>
      <c r="H10244" t="s">
        <v>10827</v>
      </c>
    </row>
    <row r="10245" spans="1:8" x14ac:dyDescent="0.25">
      <c r="A10245" t="s">
        <v>10413</v>
      </c>
      <c r="B10245" t="s">
        <v>10414</v>
      </c>
      <c r="C10245" t="s">
        <v>10821</v>
      </c>
      <c r="D10245" t="s">
        <v>10822</v>
      </c>
      <c r="E10245" t="s">
        <v>10823</v>
      </c>
      <c r="F10245" t="s">
        <v>10828</v>
      </c>
      <c r="G10245" t="s">
        <v>14</v>
      </c>
      <c r="H10245" t="s">
        <v>10828</v>
      </c>
    </row>
    <row r="10246" spans="1:8" x14ac:dyDescent="0.25">
      <c r="A10246" t="s">
        <v>10413</v>
      </c>
      <c r="B10246" t="s">
        <v>10414</v>
      </c>
      <c r="C10246" t="s">
        <v>10821</v>
      </c>
      <c r="D10246" t="s">
        <v>10822</v>
      </c>
      <c r="E10246" t="s">
        <v>10823</v>
      </c>
      <c r="F10246" t="s">
        <v>10829</v>
      </c>
      <c r="G10246" t="s">
        <v>14</v>
      </c>
      <c r="H10246" t="s">
        <v>10829</v>
      </c>
    </row>
    <row r="10247" spans="1:8" x14ac:dyDescent="0.25">
      <c r="A10247" t="s">
        <v>10413</v>
      </c>
      <c r="B10247" t="s">
        <v>10414</v>
      </c>
      <c r="C10247" t="s">
        <v>10821</v>
      </c>
      <c r="D10247" t="s">
        <v>10822</v>
      </c>
      <c r="E10247" t="s">
        <v>10823</v>
      </c>
      <c r="F10247" t="s">
        <v>10830</v>
      </c>
      <c r="G10247" t="s">
        <v>14</v>
      </c>
      <c r="H10247" t="s">
        <v>10830</v>
      </c>
    </row>
    <row r="10248" spans="1:8" x14ac:dyDescent="0.25">
      <c r="A10248" t="s">
        <v>10413</v>
      </c>
      <c r="B10248" t="s">
        <v>10414</v>
      </c>
      <c r="C10248" t="s">
        <v>10821</v>
      </c>
      <c r="D10248" t="s">
        <v>10822</v>
      </c>
      <c r="E10248" t="s">
        <v>10823</v>
      </c>
      <c r="F10248" t="s">
        <v>10831</v>
      </c>
      <c r="G10248" t="s">
        <v>14</v>
      </c>
      <c r="H10248" t="s">
        <v>10831</v>
      </c>
    </row>
    <row r="10249" spans="1:8" x14ac:dyDescent="0.25">
      <c r="A10249" t="s">
        <v>10413</v>
      </c>
      <c r="B10249" t="s">
        <v>10414</v>
      </c>
      <c r="C10249" t="s">
        <v>10821</v>
      </c>
      <c r="D10249" t="s">
        <v>10822</v>
      </c>
      <c r="E10249" t="s">
        <v>10823</v>
      </c>
      <c r="F10249" t="s">
        <v>10832</v>
      </c>
      <c r="G10249" t="s">
        <v>14</v>
      </c>
      <c r="H10249" t="s">
        <v>10832</v>
      </c>
    </row>
    <row r="10250" spans="1:8" x14ac:dyDescent="0.25">
      <c r="A10250" t="s">
        <v>10413</v>
      </c>
      <c r="B10250" t="s">
        <v>10414</v>
      </c>
      <c r="C10250" t="s">
        <v>10821</v>
      </c>
      <c r="D10250" t="s">
        <v>10822</v>
      </c>
      <c r="E10250" t="s">
        <v>10823</v>
      </c>
      <c r="F10250" t="s">
        <v>10833</v>
      </c>
      <c r="G10250" t="s">
        <v>14</v>
      </c>
      <c r="H10250" t="s">
        <v>10833</v>
      </c>
    </row>
    <row r="10251" spans="1:8" x14ac:dyDescent="0.25">
      <c r="A10251" t="s">
        <v>10413</v>
      </c>
      <c r="B10251" t="s">
        <v>10414</v>
      </c>
      <c r="C10251" t="s">
        <v>10821</v>
      </c>
      <c r="D10251" t="s">
        <v>10822</v>
      </c>
      <c r="E10251" t="s">
        <v>10823</v>
      </c>
      <c r="F10251" t="s">
        <v>10834</v>
      </c>
      <c r="G10251" t="s">
        <v>14</v>
      </c>
      <c r="H10251" t="s">
        <v>10834</v>
      </c>
    </row>
    <row r="10252" spans="1:8" x14ac:dyDescent="0.25">
      <c r="A10252" t="s">
        <v>10413</v>
      </c>
      <c r="B10252" t="s">
        <v>10414</v>
      </c>
      <c r="C10252" t="s">
        <v>10821</v>
      </c>
      <c r="D10252" t="s">
        <v>10822</v>
      </c>
      <c r="E10252" t="s">
        <v>10823</v>
      </c>
      <c r="F10252" t="s">
        <v>10835</v>
      </c>
      <c r="G10252" t="s">
        <v>14</v>
      </c>
      <c r="H10252" t="s">
        <v>10835</v>
      </c>
    </row>
    <row r="10253" spans="1:8" x14ac:dyDescent="0.25">
      <c r="A10253" t="s">
        <v>10413</v>
      </c>
      <c r="B10253" t="s">
        <v>10414</v>
      </c>
      <c r="C10253" t="s">
        <v>10821</v>
      </c>
      <c r="D10253" t="s">
        <v>10822</v>
      </c>
      <c r="E10253" t="s">
        <v>10823</v>
      </c>
      <c r="F10253" t="s">
        <v>10836</v>
      </c>
      <c r="G10253" t="s">
        <v>14</v>
      </c>
      <c r="H10253" t="s">
        <v>10836</v>
      </c>
    </row>
    <row r="10254" spans="1:8" x14ac:dyDescent="0.25">
      <c r="A10254" t="s">
        <v>10413</v>
      </c>
      <c r="B10254" t="s">
        <v>10414</v>
      </c>
      <c r="C10254" t="s">
        <v>10821</v>
      </c>
      <c r="D10254" t="s">
        <v>10822</v>
      </c>
      <c r="E10254" t="s">
        <v>10823</v>
      </c>
      <c r="F10254" t="s">
        <v>10837</v>
      </c>
      <c r="G10254" t="s">
        <v>14</v>
      </c>
      <c r="H10254" t="s">
        <v>10837</v>
      </c>
    </row>
    <row r="10255" spans="1:8" x14ac:dyDescent="0.25">
      <c r="A10255" t="s">
        <v>10413</v>
      </c>
      <c r="B10255" t="s">
        <v>10414</v>
      </c>
      <c r="C10255" t="s">
        <v>10821</v>
      </c>
      <c r="D10255" t="s">
        <v>10822</v>
      </c>
      <c r="E10255" t="s">
        <v>10823</v>
      </c>
      <c r="F10255" t="s">
        <v>10838</v>
      </c>
      <c r="G10255" t="s">
        <v>14</v>
      </c>
      <c r="H10255" t="s">
        <v>10838</v>
      </c>
    </row>
    <row r="10256" spans="1:8" x14ac:dyDescent="0.25">
      <c r="A10256" t="s">
        <v>10413</v>
      </c>
      <c r="B10256" t="s">
        <v>10414</v>
      </c>
      <c r="C10256" t="s">
        <v>10821</v>
      </c>
      <c r="D10256" t="s">
        <v>10822</v>
      </c>
      <c r="E10256" t="s">
        <v>10823</v>
      </c>
      <c r="F10256" t="s">
        <v>10839</v>
      </c>
      <c r="G10256" t="s">
        <v>14</v>
      </c>
      <c r="H10256" t="s">
        <v>10839</v>
      </c>
    </row>
    <row r="10257" spans="1:8" x14ac:dyDescent="0.25">
      <c r="A10257" t="s">
        <v>10413</v>
      </c>
      <c r="B10257" t="s">
        <v>10414</v>
      </c>
      <c r="C10257" t="s">
        <v>10821</v>
      </c>
      <c r="D10257" t="s">
        <v>10822</v>
      </c>
      <c r="E10257" t="s">
        <v>10823</v>
      </c>
      <c r="F10257" t="s">
        <v>10840</v>
      </c>
      <c r="G10257" t="s">
        <v>14</v>
      </c>
      <c r="H10257" t="s">
        <v>10840</v>
      </c>
    </row>
    <row r="10258" spans="1:8" x14ac:dyDescent="0.25">
      <c r="A10258" t="s">
        <v>10413</v>
      </c>
      <c r="B10258" t="s">
        <v>10414</v>
      </c>
      <c r="C10258" t="s">
        <v>10821</v>
      </c>
      <c r="D10258" t="s">
        <v>10822</v>
      </c>
      <c r="E10258" t="s">
        <v>10823</v>
      </c>
      <c r="F10258" t="s">
        <v>10841</v>
      </c>
      <c r="G10258" t="s">
        <v>14</v>
      </c>
      <c r="H10258" t="s">
        <v>10841</v>
      </c>
    </row>
    <row r="10259" spans="1:8" x14ac:dyDescent="0.25">
      <c r="A10259" t="s">
        <v>10413</v>
      </c>
      <c r="B10259" t="s">
        <v>10414</v>
      </c>
      <c r="C10259" t="s">
        <v>10821</v>
      </c>
      <c r="D10259" t="s">
        <v>10822</v>
      </c>
      <c r="E10259" t="s">
        <v>10823</v>
      </c>
      <c r="F10259" t="s">
        <v>10842</v>
      </c>
      <c r="G10259" t="s">
        <v>14</v>
      </c>
      <c r="H10259" t="s">
        <v>10842</v>
      </c>
    </row>
    <row r="10260" spans="1:8" x14ac:dyDescent="0.25">
      <c r="A10260" t="s">
        <v>10413</v>
      </c>
      <c r="B10260" t="s">
        <v>10414</v>
      </c>
      <c r="C10260" t="s">
        <v>10821</v>
      </c>
      <c r="D10260" t="s">
        <v>10822</v>
      </c>
      <c r="E10260" t="s">
        <v>10823</v>
      </c>
      <c r="F10260" t="s">
        <v>10843</v>
      </c>
      <c r="G10260" t="s">
        <v>14</v>
      </c>
      <c r="H10260" t="s">
        <v>10843</v>
      </c>
    </row>
    <row r="10261" spans="1:8" x14ac:dyDescent="0.25">
      <c r="A10261" t="s">
        <v>10413</v>
      </c>
      <c r="B10261" t="s">
        <v>10414</v>
      </c>
      <c r="C10261" t="s">
        <v>10821</v>
      </c>
      <c r="D10261" t="s">
        <v>10822</v>
      </c>
      <c r="E10261" t="s">
        <v>10823</v>
      </c>
      <c r="F10261" t="s">
        <v>10844</v>
      </c>
      <c r="G10261" t="s">
        <v>14</v>
      </c>
      <c r="H10261" t="s">
        <v>10844</v>
      </c>
    </row>
    <row r="10262" spans="1:8" x14ac:dyDescent="0.25">
      <c r="A10262" t="s">
        <v>10413</v>
      </c>
      <c r="B10262" t="s">
        <v>10414</v>
      </c>
      <c r="C10262" t="s">
        <v>10821</v>
      </c>
      <c r="D10262" t="s">
        <v>10822</v>
      </c>
      <c r="E10262" t="s">
        <v>10823</v>
      </c>
      <c r="F10262" t="s">
        <v>10845</v>
      </c>
      <c r="G10262" t="s">
        <v>14</v>
      </c>
      <c r="H10262" t="s">
        <v>10845</v>
      </c>
    </row>
    <row r="10263" spans="1:8" x14ac:dyDescent="0.25">
      <c r="A10263" t="s">
        <v>10413</v>
      </c>
      <c r="B10263" t="s">
        <v>10414</v>
      </c>
      <c r="C10263" t="s">
        <v>10821</v>
      </c>
      <c r="D10263" t="s">
        <v>10822</v>
      </c>
      <c r="E10263" t="s">
        <v>10823</v>
      </c>
      <c r="F10263" t="s">
        <v>10846</v>
      </c>
      <c r="G10263" t="s">
        <v>14</v>
      </c>
      <c r="H10263" t="s">
        <v>10846</v>
      </c>
    </row>
    <row r="10264" spans="1:8" x14ac:dyDescent="0.25">
      <c r="A10264" t="s">
        <v>10413</v>
      </c>
      <c r="B10264" t="s">
        <v>10414</v>
      </c>
      <c r="C10264" t="s">
        <v>10821</v>
      </c>
      <c r="D10264" t="s">
        <v>10822</v>
      </c>
      <c r="E10264" t="s">
        <v>10823</v>
      </c>
      <c r="F10264" t="s">
        <v>10847</v>
      </c>
      <c r="G10264" t="s">
        <v>14</v>
      </c>
      <c r="H10264" t="s">
        <v>10847</v>
      </c>
    </row>
    <row r="10265" spans="1:8" x14ac:dyDescent="0.25">
      <c r="A10265" t="s">
        <v>10413</v>
      </c>
      <c r="B10265" t="s">
        <v>10414</v>
      </c>
      <c r="C10265" t="s">
        <v>10821</v>
      </c>
      <c r="D10265" t="s">
        <v>10822</v>
      </c>
      <c r="E10265" t="s">
        <v>10823</v>
      </c>
      <c r="F10265" t="s">
        <v>10848</v>
      </c>
      <c r="G10265" t="s">
        <v>14</v>
      </c>
      <c r="H10265" t="s">
        <v>10848</v>
      </c>
    </row>
    <row r="10266" spans="1:8" x14ac:dyDescent="0.25">
      <c r="A10266" t="s">
        <v>10413</v>
      </c>
      <c r="B10266" t="s">
        <v>10414</v>
      </c>
      <c r="C10266" t="s">
        <v>10821</v>
      </c>
      <c r="D10266" t="s">
        <v>10822</v>
      </c>
      <c r="E10266" t="s">
        <v>10823</v>
      </c>
      <c r="F10266" t="s">
        <v>10849</v>
      </c>
      <c r="G10266" t="s">
        <v>14</v>
      </c>
      <c r="H10266" t="s">
        <v>10849</v>
      </c>
    </row>
    <row r="10267" spans="1:8" x14ac:dyDescent="0.25">
      <c r="A10267" t="s">
        <v>10413</v>
      </c>
      <c r="B10267" t="s">
        <v>10414</v>
      </c>
      <c r="C10267" t="s">
        <v>10821</v>
      </c>
      <c r="D10267" t="s">
        <v>10822</v>
      </c>
      <c r="E10267" t="s">
        <v>10823</v>
      </c>
      <c r="F10267" t="s">
        <v>10850</v>
      </c>
      <c r="G10267" t="s">
        <v>14</v>
      </c>
      <c r="H10267" t="s">
        <v>10850</v>
      </c>
    </row>
    <row r="10268" spans="1:8" x14ac:dyDescent="0.25">
      <c r="A10268" t="s">
        <v>10413</v>
      </c>
      <c r="B10268" t="s">
        <v>10414</v>
      </c>
      <c r="C10268" t="s">
        <v>10821</v>
      </c>
      <c r="D10268" t="s">
        <v>10822</v>
      </c>
      <c r="E10268" t="s">
        <v>10823</v>
      </c>
      <c r="F10268" t="s">
        <v>10851</v>
      </c>
      <c r="G10268" t="s">
        <v>14</v>
      </c>
      <c r="H10268" t="s">
        <v>10851</v>
      </c>
    </row>
    <row r="10269" spans="1:8" x14ac:dyDescent="0.25">
      <c r="A10269" t="s">
        <v>10413</v>
      </c>
      <c r="B10269" t="s">
        <v>10414</v>
      </c>
      <c r="C10269" t="s">
        <v>10821</v>
      </c>
      <c r="D10269" t="s">
        <v>10822</v>
      </c>
      <c r="E10269" t="s">
        <v>10823</v>
      </c>
      <c r="F10269" t="s">
        <v>10852</v>
      </c>
      <c r="G10269" t="s">
        <v>14</v>
      </c>
      <c r="H10269" t="s">
        <v>10852</v>
      </c>
    </row>
    <row r="10270" spans="1:8" x14ac:dyDescent="0.25">
      <c r="A10270" t="s">
        <v>10413</v>
      </c>
      <c r="B10270" t="s">
        <v>10414</v>
      </c>
      <c r="C10270" t="s">
        <v>10821</v>
      </c>
      <c r="D10270" t="s">
        <v>10822</v>
      </c>
      <c r="E10270" t="s">
        <v>10823</v>
      </c>
      <c r="F10270" t="s">
        <v>10853</v>
      </c>
      <c r="G10270" t="s">
        <v>14</v>
      </c>
      <c r="H10270" t="s">
        <v>10853</v>
      </c>
    </row>
    <row r="10271" spans="1:8" x14ac:dyDescent="0.25">
      <c r="A10271" t="s">
        <v>10413</v>
      </c>
      <c r="B10271" t="s">
        <v>10414</v>
      </c>
      <c r="C10271" t="s">
        <v>10821</v>
      </c>
      <c r="D10271" t="s">
        <v>10822</v>
      </c>
      <c r="E10271" t="s">
        <v>10823</v>
      </c>
      <c r="F10271" t="s">
        <v>10854</v>
      </c>
      <c r="G10271" t="s">
        <v>14</v>
      </c>
      <c r="H10271" t="s">
        <v>10854</v>
      </c>
    </row>
    <row r="10272" spans="1:8" x14ac:dyDescent="0.25">
      <c r="A10272" t="s">
        <v>10413</v>
      </c>
      <c r="B10272" t="s">
        <v>10414</v>
      </c>
      <c r="C10272" t="s">
        <v>10821</v>
      </c>
      <c r="D10272" t="s">
        <v>10822</v>
      </c>
      <c r="E10272" t="s">
        <v>10823</v>
      </c>
      <c r="F10272" t="s">
        <v>10855</v>
      </c>
      <c r="G10272" t="s">
        <v>14</v>
      </c>
      <c r="H10272" t="s">
        <v>10855</v>
      </c>
    </row>
    <row r="10273" spans="1:8" x14ac:dyDescent="0.25">
      <c r="A10273" t="s">
        <v>10413</v>
      </c>
      <c r="B10273" t="s">
        <v>10414</v>
      </c>
      <c r="C10273" t="s">
        <v>10821</v>
      </c>
      <c r="D10273" t="s">
        <v>10822</v>
      </c>
      <c r="E10273" t="s">
        <v>10823</v>
      </c>
      <c r="F10273" t="s">
        <v>10856</v>
      </c>
      <c r="G10273" t="s">
        <v>14</v>
      </c>
      <c r="H10273" t="s">
        <v>10856</v>
      </c>
    </row>
    <row r="10274" spans="1:8" x14ac:dyDescent="0.25">
      <c r="A10274" t="s">
        <v>10413</v>
      </c>
      <c r="B10274" t="s">
        <v>10414</v>
      </c>
      <c r="C10274" t="s">
        <v>10821</v>
      </c>
      <c r="D10274" t="s">
        <v>10822</v>
      </c>
      <c r="E10274" t="s">
        <v>10823</v>
      </c>
      <c r="F10274" t="s">
        <v>10857</v>
      </c>
      <c r="G10274" t="s">
        <v>14</v>
      </c>
      <c r="H10274" t="s">
        <v>10857</v>
      </c>
    </row>
    <row r="10275" spans="1:8" x14ac:dyDescent="0.25">
      <c r="A10275" t="s">
        <v>10413</v>
      </c>
      <c r="B10275" t="s">
        <v>10414</v>
      </c>
      <c r="C10275" t="s">
        <v>10821</v>
      </c>
      <c r="D10275" t="s">
        <v>10822</v>
      </c>
      <c r="E10275" t="s">
        <v>10823</v>
      </c>
      <c r="F10275" t="s">
        <v>10858</v>
      </c>
      <c r="G10275" t="s">
        <v>14</v>
      </c>
      <c r="H10275" t="s">
        <v>10858</v>
      </c>
    </row>
    <row r="10276" spans="1:8" x14ac:dyDescent="0.25">
      <c r="A10276" t="s">
        <v>10413</v>
      </c>
      <c r="B10276" t="s">
        <v>10414</v>
      </c>
      <c r="C10276" t="s">
        <v>10821</v>
      </c>
      <c r="D10276" t="s">
        <v>10822</v>
      </c>
      <c r="E10276" t="s">
        <v>10823</v>
      </c>
      <c r="F10276" t="s">
        <v>10859</v>
      </c>
      <c r="G10276" t="s">
        <v>14</v>
      </c>
      <c r="H10276" t="s">
        <v>10859</v>
      </c>
    </row>
    <row r="10277" spans="1:8" x14ac:dyDescent="0.25">
      <c r="A10277" t="s">
        <v>10413</v>
      </c>
      <c r="B10277" t="s">
        <v>10414</v>
      </c>
      <c r="C10277" t="s">
        <v>10821</v>
      </c>
      <c r="D10277" t="s">
        <v>10822</v>
      </c>
      <c r="E10277" t="s">
        <v>10823</v>
      </c>
      <c r="F10277" t="s">
        <v>10860</v>
      </c>
      <c r="G10277" t="s">
        <v>14</v>
      </c>
      <c r="H10277" t="s">
        <v>10860</v>
      </c>
    </row>
    <row r="10278" spans="1:8" x14ac:dyDescent="0.25">
      <c r="A10278" t="s">
        <v>10413</v>
      </c>
      <c r="B10278" t="s">
        <v>10414</v>
      </c>
      <c r="C10278" t="s">
        <v>10821</v>
      </c>
      <c r="D10278" t="s">
        <v>10822</v>
      </c>
      <c r="E10278" t="s">
        <v>10861</v>
      </c>
      <c r="F10278" t="s">
        <v>10862</v>
      </c>
      <c r="G10278" t="s">
        <v>14</v>
      </c>
      <c r="H10278" t="s">
        <v>10862</v>
      </c>
    </row>
    <row r="10279" spans="1:8" x14ac:dyDescent="0.25">
      <c r="A10279" t="s">
        <v>10413</v>
      </c>
      <c r="B10279" t="s">
        <v>10414</v>
      </c>
      <c r="C10279" t="s">
        <v>10821</v>
      </c>
      <c r="D10279" t="s">
        <v>10822</v>
      </c>
      <c r="E10279" t="s">
        <v>10861</v>
      </c>
      <c r="F10279" t="s">
        <v>10863</v>
      </c>
      <c r="G10279" t="s">
        <v>14</v>
      </c>
      <c r="H10279" t="s">
        <v>10863</v>
      </c>
    </row>
    <row r="10280" spans="1:8" x14ac:dyDescent="0.25">
      <c r="A10280" t="s">
        <v>10413</v>
      </c>
      <c r="B10280" t="s">
        <v>10414</v>
      </c>
      <c r="C10280" t="s">
        <v>10821</v>
      </c>
      <c r="D10280" t="s">
        <v>10822</v>
      </c>
      <c r="E10280" t="s">
        <v>10861</v>
      </c>
      <c r="F10280" t="s">
        <v>10864</v>
      </c>
      <c r="G10280" t="s">
        <v>14</v>
      </c>
      <c r="H10280" t="s">
        <v>10864</v>
      </c>
    </row>
    <row r="10281" spans="1:8" x14ac:dyDescent="0.25">
      <c r="A10281" t="s">
        <v>10413</v>
      </c>
      <c r="B10281" t="s">
        <v>10414</v>
      </c>
      <c r="C10281" t="s">
        <v>10821</v>
      </c>
      <c r="D10281" t="s">
        <v>10822</v>
      </c>
      <c r="E10281" t="s">
        <v>10861</v>
      </c>
      <c r="F10281" t="s">
        <v>10865</v>
      </c>
      <c r="G10281" t="s">
        <v>14</v>
      </c>
      <c r="H10281" t="s">
        <v>10865</v>
      </c>
    </row>
    <row r="10282" spans="1:8" x14ac:dyDescent="0.25">
      <c r="A10282" t="s">
        <v>10413</v>
      </c>
      <c r="B10282" t="s">
        <v>10414</v>
      </c>
      <c r="C10282" t="s">
        <v>10821</v>
      </c>
      <c r="D10282" t="s">
        <v>10822</v>
      </c>
      <c r="E10282" t="s">
        <v>10861</v>
      </c>
      <c r="F10282" t="s">
        <v>10866</v>
      </c>
      <c r="G10282" t="s">
        <v>14</v>
      </c>
      <c r="H10282" t="s">
        <v>10866</v>
      </c>
    </row>
    <row r="10283" spans="1:8" x14ac:dyDescent="0.25">
      <c r="A10283" t="s">
        <v>10413</v>
      </c>
      <c r="B10283" t="s">
        <v>10414</v>
      </c>
      <c r="C10283" t="s">
        <v>10821</v>
      </c>
      <c r="D10283" t="s">
        <v>10822</v>
      </c>
      <c r="E10283" t="s">
        <v>10861</v>
      </c>
      <c r="F10283" t="s">
        <v>10867</v>
      </c>
      <c r="G10283" t="s">
        <v>14</v>
      </c>
      <c r="H10283" t="s">
        <v>10867</v>
      </c>
    </row>
    <row r="10284" spans="1:8" x14ac:dyDescent="0.25">
      <c r="A10284" t="s">
        <v>10413</v>
      </c>
      <c r="B10284" t="s">
        <v>10414</v>
      </c>
      <c r="C10284" t="s">
        <v>10821</v>
      </c>
      <c r="D10284" t="s">
        <v>10822</v>
      </c>
      <c r="E10284" t="s">
        <v>10861</v>
      </c>
      <c r="F10284" t="s">
        <v>10868</v>
      </c>
      <c r="G10284" t="s">
        <v>14</v>
      </c>
      <c r="H10284" t="s">
        <v>10868</v>
      </c>
    </row>
    <row r="10285" spans="1:8" x14ac:dyDescent="0.25">
      <c r="A10285" t="s">
        <v>10413</v>
      </c>
      <c r="B10285" t="s">
        <v>10414</v>
      </c>
      <c r="C10285" t="s">
        <v>10821</v>
      </c>
      <c r="D10285" t="s">
        <v>10822</v>
      </c>
      <c r="E10285" t="s">
        <v>10861</v>
      </c>
      <c r="F10285" t="s">
        <v>10869</v>
      </c>
      <c r="G10285" t="s">
        <v>14</v>
      </c>
      <c r="H10285" t="s">
        <v>10869</v>
      </c>
    </row>
    <row r="10286" spans="1:8" x14ac:dyDescent="0.25">
      <c r="A10286" t="s">
        <v>10413</v>
      </c>
      <c r="B10286" t="s">
        <v>10414</v>
      </c>
      <c r="C10286" t="s">
        <v>10821</v>
      </c>
      <c r="D10286" t="s">
        <v>10822</v>
      </c>
      <c r="E10286" t="s">
        <v>10861</v>
      </c>
      <c r="F10286" t="s">
        <v>10870</v>
      </c>
      <c r="G10286" t="s">
        <v>14</v>
      </c>
      <c r="H10286" t="s">
        <v>10870</v>
      </c>
    </row>
    <row r="10287" spans="1:8" x14ac:dyDescent="0.25">
      <c r="A10287" t="s">
        <v>10413</v>
      </c>
      <c r="B10287" t="s">
        <v>10414</v>
      </c>
      <c r="C10287" t="s">
        <v>10821</v>
      </c>
      <c r="D10287" t="s">
        <v>10822</v>
      </c>
      <c r="E10287" t="s">
        <v>10861</v>
      </c>
      <c r="F10287" t="s">
        <v>10871</v>
      </c>
      <c r="G10287" t="s">
        <v>14</v>
      </c>
      <c r="H10287" t="s">
        <v>10871</v>
      </c>
    </row>
    <row r="10288" spans="1:8" x14ac:dyDescent="0.25">
      <c r="A10288" t="s">
        <v>10413</v>
      </c>
      <c r="B10288" t="s">
        <v>10414</v>
      </c>
      <c r="C10288" t="s">
        <v>10821</v>
      </c>
      <c r="D10288" t="s">
        <v>10822</v>
      </c>
      <c r="E10288" t="s">
        <v>10861</v>
      </c>
      <c r="F10288" t="s">
        <v>10872</v>
      </c>
      <c r="G10288" t="s">
        <v>14</v>
      </c>
      <c r="H10288" t="s">
        <v>10872</v>
      </c>
    </row>
    <row r="10289" spans="1:8" x14ac:dyDescent="0.25">
      <c r="A10289" t="s">
        <v>10413</v>
      </c>
      <c r="B10289" t="s">
        <v>10414</v>
      </c>
      <c r="C10289" t="s">
        <v>10821</v>
      </c>
      <c r="D10289" t="s">
        <v>10822</v>
      </c>
      <c r="E10289" t="s">
        <v>10861</v>
      </c>
      <c r="F10289" t="s">
        <v>10873</v>
      </c>
      <c r="G10289" t="s">
        <v>14</v>
      </c>
      <c r="H10289" t="s">
        <v>10873</v>
      </c>
    </row>
    <row r="10290" spans="1:8" x14ac:dyDescent="0.25">
      <c r="A10290" t="s">
        <v>10413</v>
      </c>
      <c r="B10290" t="s">
        <v>10414</v>
      </c>
      <c r="C10290" t="s">
        <v>10821</v>
      </c>
      <c r="D10290" t="s">
        <v>10822</v>
      </c>
      <c r="E10290" t="s">
        <v>10861</v>
      </c>
      <c r="F10290" t="s">
        <v>10874</v>
      </c>
      <c r="G10290" t="s">
        <v>14</v>
      </c>
      <c r="H10290" t="s">
        <v>10874</v>
      </c>
    </row>
    <row r="10291" spans="1:8" x14ac:dyDescent="0.25">
      <c r="A10291" t="s">
        <v>10413</v>
      </c>
      <c r="B10291" t="s">
        <v>10414</v>
      </c>
      <c r="C10291" t="s">
        <v>10821</v>
      </c>
      <c r="D10291" t="s">
        <v>10822</v>
      </c>
      <c r="E10291" t="s">
        <v>10861</v>
      </c>
      <c r="F10291" t="s">
        <v>10875</v>
      </c>
      <c r="G10291" t="s">
        <v>14</v>
      </c>
      <c r="H10291" t="s">
        <v>10875</v>
      </c>
    </row>
    <row r="10292" spans="1:8" x14ac:dyDescent="0.25">
      <c r="A10292" t="s">
        <v>10413</v>
      </c>
      <c r="B10292" t="s">
        <v>10414</v>
      </c>
      <c r="C10292" t="s">
        <v>10821</v>
      </c>
      <c r="D10292" t="s">
        <v>10822</v>
      </c>
      <c r="E10292" t="s">
        <v>10861</v>
      </c>
      <c r="F10292" t="s">
        <v>10876</v>
      </c>
      <c r="G10292" t="s">
        <v>14</v>
      </c>
      <c r="H10292" t="s">
        <v>10876</v>
      </c>
    </row>
    <row r="10293" spans="1:8" x14ac:dyDescent="0.25">
      <c r="A10293" t="s">
        <v>10413</v>
      </c>
      <c r="B10293" t="s">
        <v>10414</v>
      </c>
      <c r="C10293" t="s">
        <v>10821</v>
      </c>
      <c r="D10293" t="s">
        <v>10822</v>
      </c>
      <c r="E10293" t="s">
        <v>10861</v>
      </c>
      <c r="F10293" t="s">
        <v>10877</v>
      </c>
      <c r="G10293" t="s">
        <v>14</v>
      </c>
      <c r="H10293" t="s">
        <v>10877</v>
      </c>
    </row>
    <row r="10294" spans="1:8" x14ac:dyDescent="0.25">
      <c r="A10294" t="s">
        <v>10413</v>
      </c>
      <c r="B10294" t="s">
        <v>10414</v>
      </c>
      <c r="C10294" t="s">
        <v>10821</v>
      </c>
      <c r="D10294" t="s">
        <v>10822</v>
      </c>
      <c r="E10294" t="s">
        <v>10861</v>
      </c>
      <c r="F10294" t="s">
        <v>10878</v>
      </c>
      <c r="G10294" t="s">
        <v>14</v>
      </c>
      <c r="H10294" t="s">
        <v>10878</v>
      </c>
    </row>
    <row r="10295" spans="1:8" x14ac:dyDescent="0.25">
      <c r="A10295" t="s">
        <v>10413</v>
      </c>
      <c r="B10295" t="s">
        <v>10414</v>
      </c>
      <c r="C10295" t="s">
        <v>10821</v>
      </c>
      <c r="D10295" t="s">
        <v>10822</v>
      </c>
      <c r="E10295" t="s">
        <v>10861</v>
      </c>
      <c r="F10295" t="s">
        <v>10879</v>
      </c>
      <c r="G10295" t="s">
        <v>14</v>
      </c>
      <c r="H10295" t="s">
        <v>10879</v>
      </c>
    </row>
    <row r="10296" spans="1:8" x14ac:dyDescent="0.25">
      <c r="A10296" t="s">
        <v>10413</v>
      </c>
      <c r="B10296" t="s">
        <v>10414</v>
      </c>
      <c r="C10296" t="s">
        <v>10821</v>
      </c>
      <c r="D10296" t="s">
        <v>10822</v>
      </c>
      <c r="E10296" t="s">
        <v>10861</v>
      </c>
      <c r="F10296" t="s">
        <v>10880</v>
      </c>
      <c r="G10296" t="s">
        <v>14</v>
      </c>
      <c r="H10296" t="s">
        <v>10880</v>
      </c>
    </row>
    <row r="10297" spans="1:8" x14ac:dyDescent="0.25">
      <c r="A10297" t="s">
        <v>10413</v>
      </c>
      <c r="B10297" t="s">
        <v>10414</v>
      </c>
      <c r="C10297" t="s">
        <v>10821</v>
      </c>
      <c r="D10297" t="s">
        <v>10822</v>
      </c>
      <c r="E10297" t="s">
        <v>10861</v>
      </c>
      <c r="F10297" t="s">
        <v>10881</v>
      </c>
      <c r="G10297" t="s">
        <v>14</v>
      </c>
      <c r="H10297" t="s">
        <v>10881</v>
      </c>
    </row>
    <row r="10298" spans="1:8" x14ac:dyDescent="0.25">
      <c r="A10298" t="s">
        <v>10413</v>
      </c>
      <c r="B10298" t="s">
        <v>10414</v>
      </c>
      <c r="C10298" t="s">
        <v>10821</v>
      </c>
      <c r="D10298" t="s">
        <v>10822</v>
      </c>
      <c r="E10298" t="s">
        <v>10861</v>
      </c>
      <c r="F10298" t="s">
        <v>10882</v>
      </c>
      <c r="G10298" t="s">
        <v>14</v>
      </c>
      <c r="H10298" t="s">
        <v>10882</v>
      </c>
    </row>
    <row r="10299" spans="1:8" x14ac:dyDescent="0.25">
      <c r="A10299" t="s">
        <v>10413</v>
      </c>
      <c r="B10299" t="s">
        <v>10414</v>
      </c>
      <c r="C10299" t="s">
        <v>10821</v>
      </c>
      <c r="D10299" t="s">
        <v>10822</v>
      </c>
      <c r="E10299" t="s">
        <v>10861</v>
      </c>
      <c r="F10299" t="s">
        <v>10883</v>
      </c>
      <c r="G10299" t="s">
        <v>14</v>
      </c>
      <c r="H10299" t="s">
        <v>10883</v>
      </c>
    </row>
    <row r="10300" spans="1:8" x14ac:dyDescent="0.25">
      <c r="A10300" t="s">
        <v>10413</v>
      </c>
      <c r="B10300" t="s">
        <v>10414</v>
      </c>
      <c r="C10300" t="s">
        <v>10821</v>
      </c>
      <c r="D10300" t="s">
        <v>10822</v>
      </c>
      <c r="E10300" t="s">
        <v>10861</v>
      </c>
      <c r="F10300" t="s">
        <v>10884</v>
      </c>
      <c r="G10300" t="s">
        <v>14</v>
      </c>
      <c r="H10300" t="s">
        <v>10884</v>
      </c>
    </row>
    <row r="10301" spans="1:8" x14ac:dyDescent="0.25">
      <c r="A10301" t="s">
        <v>10413</v>
      </c>
      <c r="B10301" t="s">
        <v>10414</v>
      </c>
      <c r="C10301" t="s">
        <v>10821</v>
      </c>
      <c r="D10301" t="s">
        <v>10822</v>
      </c>
      <c r="E10301" t="s">
        <v>10861</v>
      </c>
      <c r="F10301" t="s">
        <v>10885</v>
      </c>
      <c r="G10301" t="s">
        <v>14</v>
      </c>
      <c r="H10301" t="s">
        <v>10885</v>
      </c>
    </row>
    <row r="10302" spans="1:8" x14ac:dyDescent="0.25">
      <c r="A10302" t="s">
        <v>10413</v>
      </c>
      <c r="B10302" t="s">
        <v>10414</v>
      </c>
      <c r="C10302" t="s">
        <v>10821</v>
      </c>
      <c r="D10302" t="s">
        <v>10822</v>
      </c>
      <c r="E10302" t="s">
        <v>10861</v>
      </c>
      <c r="F10302" t="s">
        <v>10886</v>
      </c>
      <c r="G10302" t="s">
        <v>14</v>
      </c>
      <c r="H10302" t="s">
        <v>10886</v>
      </c>
    </row>
    <row r="10303" spans="1:8" x14ac:dyDescent="0.25">
      <c r="A10303" t="s">
        <v>10413</v>
      </c>
      <c r="B10303" t="s">
        <v>10414</v>
      </c>
      <c r="C10303" t="s">
        <v>10821</v>
      </c>
      <c r="D10303" t="s">
        <v>10822</v>
      </c>
      <c r="E10303" t="s">
        <v>10861</v>
      </c>
      <c r="F10303" t="s">
        <v>10887</v>
      </c>
      <c r="G10303" t="s">
        <v>14</v>
      </c>
      <c r="H10303" t="s">
        <v>10887</v>
      </c>
    </row>
    <row r="10304" spans="1:8" x14ac:dyDescent="0.25">
      <c r="A10304" t="s">
        <v>10413</v>
      </c>
      <c r="B10304" t="s">
        <v>10414</v>
      </c>
      <c r="C10304" t="s">
        <v>10821</v>
      </c>
      <c r="D10304" t="s">
        <v>10822</v>
      </c>
      <c r="E10304" t="s">
        <v>10861</v>
      </c>
      <c r="F10304" t="s">
        <v>10888</v>
      </c>
      <c r="G10304" t="s">
        <v>14</v>
      </c>
      <c r="H10304" t="s">
        <v>10888</v>
      </c>
    </row>
    <row r="10305" spans="1:8" x14ac:dyDescent="0.25">
      <c r="A10305" t="s">
        <v>10413</v>
      </c>
      <c r="B10305" t="s">
        <v>10414</v>
      </c>
      <c r="C10305" t="s">
        <v>10821</v>
      </c>
      <c r="D10305" t="s">
        <v>10822</v>
      </c>
      <c r="E10305" t="s">
        <v>10861</v>
      </c>
      <c r="F10305" t="s">
        <v>10889</v>
      </c>
      <c r="G10305" t="s">
        <v>14</v>
      </c>
      <c r="H10305" t="s">
        <v>10889</v>
      </c>
    </row>
    <row r="10306" spans="1:8" x14ac:dyDescent="0.25">
      <c r="A10306" t="s">
        <v>10413</v>
      </c>
      <c r="B10306" t="s">
        <v>10414</v>
      </c>
      <c r="C10306" t="s">
        <v>10821</v>
      </c>
      <c r="D10306" t="s">
        <v>10822</v>
      </c>
      <c r="E10306" t="s">
        <v>10861</v>
      </c>
      <c r="F10306" t="s">
        <v>10890</v>
      </c>
      <c r="G10306" t="s">
        <v>14</v>
      </c>
      <c r="H10306" t="s">
        <v>10890</v>
      </c>
    </row>
    <row r="10307" spans="1:8" x14ac:dyDescent="0.25">
      <c r="A10307" t="s">
        <v>10413</v>
      </c>
      <c r="B10307" t="s">
        <v>10414</v>
      </c>
      <c r="C10307" t="s">
        <v>10821</v>
      </c>
      <c r="D10307" t="s">
        <v>10822</v>
      </c>
      <c r="E10307" t="s">
        <v>10861</v>
      </c>
      <c r="F10307" t="s">
        <v>10891</v>
      </c>
      <c r="G10307" t="s">
        <v>14</v>
      </c>
      <c r="H10307" t="s">
        <v>10891</v>
      </c>
    </row>
    <row r="10308" spans="1:8" x14ac:dyDescent="0.25">
      <c r="A10308" t="s">
        <v>10413</v>
      </c>
      <c r="B10308" t="s">
        <v>10414</v>
      </c>
      <c r="C10308" t="s">
        <v>10821</v>
      </c>
      <c r="D10308" t="s">
        <v>10822</v>
      </c>
      <c r="E10308" t="s">
        <v>10861</v>
      </c>
      <c r="F10308" t="s">
        <v>10892</v>
      </c>
      <c r="G10308" t="s">
        <v>14</v>
      </c>
      <c r="H10308" t="s">
        <v>10892</v>
      </c>
    </row>
    <row r="10309" spans="1:8" x14ac:dyDescent="0.25">
      <c r="A10309" t="s">
        <v>10413</v>
      </c>
      <c r="B10309" t="s">
        <v>10414</v>
      </c>
      <c r="C10309" t="s">
        <v>10821</v>
      </c>
      <c r="D10309" t="s">
        <v>10822</v>
      </c>
      <c r="E10309" t="s">
        <v>10861</v>
      </c>
      <c r="F10309" t="s">
        <v>10893</v>
      </c>
      <c r="G10309" t="s">
        <v>14</v>
      </c>
      <c r="H10309" t="s">
        <v>10893</v>
      </c>
    </row>
    <row r="10310" spans="1:8" x14ac:dyDescent="0.25">
      <c r="A10310" t="s">
        <v>10413</v>
      </c>
      <c r="B10310" t="s">
        <v>10414</v>
      </c>
      <c r="C10310" t="s">
        <v>10821</v>
      </c>
      <c r="D10310" t="s">
        <v>10822</v>
      </c>
      <c r="E10310" t="s">
        <v>10861</v>
      </c>
      <c r="F10310" t="s">
        <v>10894</v>
      </c>
      <c r="G10310" t="s">
        <v>14</v>
      </c>
      <c r="H10310" t="s">
        <v>10894</v>
      </c>
    </row>
    <row r="10311" spans="1:8" x14ac:dyDescent="0.25">
      <c r="A10311" t="s">
        <v>10413</v>
      </c>
      <c r="B10311" t="s">
        <v>10414</v>
      </c>
      <c r="C10311" t="s">
        <v>10821</v>
      </c>
      <c r="D10311" t="s">
        <v>10822</v>
      </c>
      <c r="E10311" t="s">
        <v>10861</v>
      </c>
      <c r="F10311" t="s">
        <v>10895</v>
      </c>
      <c r="G10311" t="s">
        <v>14</v>
      </c>
      <c r="H10311" t="s">
        <v>10895</v>
      </c>
    </row>
    <row r="10312" spans="1:8" x14ac:dyDescent="0.25">
      <c r="A10312" t="s">
        <v>10413</v>
      </c>
      <c r="B10312" t="s">
        <v>10414</v>
      </c>
      <c r="C10312" t="s">
        <v>10821</v>
      </c>
      <c r="D10312" t="s">
        <v>10822</v>
      </c>
      <c r="E10312" t="s">
        <v>10861</v>
      </c>
      <c r="F10312" t="s">
        <v>10896</v>
      </c>
      <c r="G10312" t="s">
        <v>14</v>
      </c>
      <c r="H10312" t="s">
        <v>10896</v>
      </c>
    </row>
    <row r="10313" spans="1:8" x14ac:dyDescent="0.25">
      <c r="A10313" t="s">
        <v>10413</v>
      </c>
      <c r="B10313" t="s">
        <v>10414</v>
      </c>
      <c r="C10313" t="s">
        <v>10821</v>
      </c>
      <c r="D10313" t="s">
        <v>10822</v>
      </c>
      <c r="E10313" t="s">
        <v>10861</v>
      </c>
      <c r="F10313" t="s">
        <v>10897</v>
      </c>
      <c r="G10313" t="s">
        <v>14</v>
      </c>
      <c r="H10313" t="s">
        <v>10897</v>
      </c>
    </row>
    <row r="10314" spans="1:8" x14ac:dyDescent="0.25">
      <c r="A10314" t="s">
        <v>10413</v>
      </c>
      <c r="B10314" t="s">
        <v>10414</v>
      </c>
      <c r="C10314" t="s">
        <v>10821</v>
      </c>
      <c r="D10314" t="s">
        <v>10822</v>
      </c>
      <c r="E10314" t="s">
        <v>10861</v>
      </c>
      <c r="F10314" t="s">
        <v>10898</v>
      </c>
      <c r="G10314" t="s">
        <v>14</v>
      </c>
      <c r="H10314" t="s">
        <v>10898</v>
      </c>
    </row>
    <row r="10315" spans="1:8" x14ac:dyDescent="0.25">
      <c r="A10315" t="s">
        <v>10413</v>
      </c>
      <c r="B10315" t="s">
        <v>10414</v>
      </c>
      <c r="C10315" t="s">
        <v>10821</v>
      </c>
      <c r="D10315" t="s">
        <v>10822</v>
      </c>
      <c r="E10315" t="s">
        <v>10861</v>
      </c>
      <c r="F10315" t="s">
        <v>10899</v>
      </c>
      <c r="G10315" t="s">
        <v>14</v>
      </c>
      <c r="H10315" t="s">
        <v>10899</v>
      </c>
    </row>
    <row r="10316" spans="1:8" x14ac:dyDescent="0.25">
      <c r="A10316" t="s">
        <v>10413</v>
      </c>
      <c r="B10316" t="s">
        <v>10414</v>
      </c>
      <c r="C10316" t="s">
        <v>10821</v>
      </c>
      <c r="D10316" t="s">
        <v>10822</v>
      </c>
      <c r="E10316" t="s">
        <v>10861</v>
      </c>
      <c r="F10316" t="s">
        <v>10900</v>
      </c>
      <c r="G10316" t="s">
        <v>14</v>
      </c>
      <c r="H10316" t="s">
        <v>10900</v>
      </c>
    </row>
    <row r="10317" spans="1:8" x14ac:dyDescent="0.25">
      <c r="A10317" t="s">
        <v>10413</v>
      </c>
      <c r="B10317" t="s">
        <v>10414</v>
      </c>
      <c r="C10317" t="s">
        <v>10821</v>
      </c>
      <c r="D10317" t="s">
        <v>10822</v>
      </c>
      <c r="E10317" t="s">
        <v>10861</v>
      </c>
      <c r="F10317" t="s">
        <v>10901</v>
      </c>
      <c r="G10317" t="s">
        <v>14</v>
      </c>
      <c r="H10317" t="s">
        <v>10901</v>
      </c>
    </row>
    <row r="10318" spans="1:8" x14ac:dyDescent="0.25">
      <c r="A10318" t="s">
        <v>10413</v>
      </c>
      <c r="B10318" t="s">
        <v>10414</v>
      </c>
      <c r="C10318" t="s">
        <v>10821</v>
      </c>
      <c r="D10318" t="s">
        <v>10822</v>
      </c>
      <c r="E10318" t="s">
        <v>10861</v>
      </c>
      <c r="F10318" t="s">
        <v>10902</v>
      </c>
      <c r="G10318" t="s">
        <v>14</v>
      </c>
      <c r="H10318" t="s">
        <v>10902</v>
      </c>
    </row>
    <row r="10319" spans="1:8" x14ac:dyDescent="0.25">
      <c r="A10319" t="s">
        <v>10413</v>
      </c>
      <c r="B10319" t="s">
        <v>10414</v>
      </c>
      <c r="C10319" t="s">
        <v>10821</v>
      </c>
      <c r="D10319" t="s">
        <v>10822</v>
      </c>
      <c r="E10319" t="s">
        <v>10861</v>
      </c>
      <c r="F10319" t="s">
        <v>10903</v>
      </c>
      <c r="G10319" t="s">
        <v>14</v>
      </c>
      <c r="H10319" t="s">
        <v>10903</v>
      </c>
    </row>
    <row r="10320" spans="1:8" x14ac:dyDescent="0.25">
      <c r="A10320" t="s">
        <v>10413</v>
      </c>
      <c r="B10320" t="s">
        <v>10414</v>
      </c>
      <c r="C10320" t="s">
        <v>10821</v>
      </c>
      <c r="D10320" t="s">
        <v>10822</v>
      </c>
      <c r="E10320" t="s">
        <v>10861</v>
      </c>
      <c r="F10320" t="s">
        <v>10904</v>
      </c>
      <c r="G10320" t="s">
        <v>14</v>
      </c>
      <c r="H10320" t="s">
        <v>10904</v>
      </c>
    </row>
    <row r="10321" spans="1:8" x14ac:dyDescent="0.25">
      <c r="A10321" t="s">
        <v>10413</v>
      </c>
      <c r="B10321" t="s">
        <v>10414</v>
      </c>
      <c r="C10321" t="s">
        <v>10821</v>
      </c>
      <c r="D10321" t="s">
        <v>10822</v>
      </c>
      <c r="E10321" t="s">
        <v>10861</v>
      </c>
      <c r="F10321" t="s">
        <v>10905</v>
      </c>
      <c r="G10321" t="s">
        <v>14</v>
      </c>
      <c r="H10321" t="s">
        <v>10905</v>
      </c>
    </row>
    <row r="10322" spans="1:8" x14ac:dyDescent="0.25">
      <c r="A10322" t="s">
        <v>10413</v>
      </c>
      <c r="B10322" t="s">
        <v>10414</v>
      </c>
      <c r="C10322" t="s">
        <v>10821</v>
      </c>
      <c r="D10322" t="s">
        <v>10822</v>
      </c>
      <c r="E10322" t="s">
        <v>10861</v>
      </c>
      <c r="F10322" t="s">
        <v>10906</v>
      </c>
      <c r="G10322" t="s">
        <v>14</v>
      </c>
      <c r="H10322" t="s">
        <v>10906</v>
      </c>
    </row>
    <row r="10323" spans="1:8" x14ac:dyDescent="0.25">
      <c r="A10323" t="s">
        <v>10413</v>
      </c>
      <c r="B10323" t="s">
        <v>10414</v>
      </c>
      <c r="C10323" t="s">
        <v>10821</v>
      </c>
      <c r="D10323" t="s">
        <v>10822</v>
      </c>
      <c r="E10323" t="s">
        <v>10861</v>
      </c>
      <c r="F10323" t="s">
        <v>10907</v>
      </c>
      <c r="G10323" t="s">
        <v>14</v>
      </c>
      <c r="H10323" t="s">
        <v>10907</v>
      </c>
    </row>
    <row r="10324" spans="1:8" x14ac:dyDescent="0.25">
      <c r="A10324" t="s">
        <v>10413</v>
      </c>
      <c r="B10324" t="s">
        <v>10414</v>
      </c>
      <c r="C10324" t="s">
        <v>10821</v>
      </c>
      <c r="D10324" t="s">
        <v>10822</v>
      </c>
      <c r="E10324" t="s">
        <v>10861</v>
      </c>
      <c r="F10324" t="s">
        <v>10908</v>
      </c>
      <c r="G10324" t="s">
        <v>14</v>
      </c>
      <c r="H10324" t="s">
        <v>10908</v>
      </c>
    </row>
    <row r="10325" spans="1:8" x14ac:dyDescent="0.25">
      <c r="A10325" t="s">
        <v>10413</v>
      </c>
      <c r="B10325" t="s">
        <v>10414</v>
      </c>
      <c r="C10325" t="s">
        <v>10821</v>
      </c>
      <c r="D10325" t="s">
        <v>10822</v>
      </c>
      <c r="E10325" t="s">
        <v>10861</v>
      </c>
      <c r="F10325" t="s">
        <v>10909</v>
      </c>
      <c r="G10325" t="s">
        <v>14</v>
      </c>
      <c r="H10325" t="s">
        <v>10909</v>
      </c>
    </row>
    <row r="10326" spans="1:8" x14ac:dyDescent="0.25">
      <c r="A10326" t="s">
        <v>10413</v>
      </c>
      <c r="B10326" t="s">
        <v>10414</v>
      </c>
      <c r="C10326" t="s">
        <v>10821</v>
      </c>
      <c r="D10326" t="s">
        <v>10822</v>
      </c>
      <c r="E10326" t="s">
        <v>10861</v>
      </c>
      <c r="F10326" t="s">
        <v>10910</v>
      </c>
      <c r="G10326" t="s">
        <v>14</v>
      </c>
      <c r="H10326" t="s">
        <v>10910</v>
      </c>
    </row>
    <row r="10327" spans="1:8" x14ac:dyDescent="0.25">
      <c r="A10327" t="s">
        <v>10413</v>
      </c>
      <c r="B10327" t="s">
        <v>10414</v>
      </c>
      <c r="C10327" t="s">
        <v>10821</v>
      </c>
      <c r="D10327" t="s">
        <v>10822</v>
      </c>
      <c r="E10327" t="s">
        <v>10861</v>
      </c>
      <c r="F10327" t="s">
        <v>10911</v>
      </c>
      <c r="G10327" t="s">
        <v>14</v>
      </c>
      <c r="H10327" t="s">
        <v>10911</v>
      </c>
    </row>
    <row r="10328" spans="1:8" x14ac:dyDescent="0.25">
      <c r="A10328" t="s">
        <v>10413</v>
      </c>
      <c r="B10328" t="s">
        <v>10414</v>
      </c>
      <c r="C10328" t="s">
        <v>10821</v>
      </c>
      <c r="D10328" t="s">
        <v>10822</v>
      </c>
      <c r="E10328" t="s">
        <v>10861</v>
      </c>
      <c r="F10328" t="s">
        <v>10912</v>
      </c>
      <c r="G10328" t="s">
        <v>14</v>
      </c>
      <c r="H10328" t="s">
        <v>10912</v>
      </c>
    </row>
    <row r="10329" spans="1:8" x14ac:dyDescent="0.25">
      <c r="A10329" t="s">
        <v>10413</v>
      </c>
      <c r="B10329" t="s">
        <v>10414</v>
      </c>
      <c r="C10329" t="s">
        <v>10821</v>
      </c>
      <c r="D10329" t="s">
        <v>10822</v>
      </c>
      <c r="E10329" t="s">
        <v>10861</v>
      </c>
      <c r="F10329" t="s">
        <v>10913</v>
      </c>
      <c r="G10329" t="s">
        <v>14</v>
      </c>
      <c r="H10329" t="s">
        <v>10913</v>
      </c>
    </row>
    <row r="10330" spans="1:8" x14ac:dyDescent="0.25">
      <c r="A10330" t="s">
        <v>10413</v>
      </c>
      <c r="B10330" t="s">
        <v>10414</v>
      </c>
      <c r="C10330" t="s">
        <v>10821</v>
      </c>
      <c r="D10330" t="s">
        <v>10822</v>
      </c>
      <c r="E10330" t="s">
        <v>10861</v>
      </c>
      <c r="F10330" t="s">
        <v>10914</v>
      </c>
      <c r="G10330" t="s">
        <v>14</v>
      </c>
      <c r="H10330" t="s">
        <v>10914</v>
      </c>
    </row>
    <row r="10331" spans="1:8" x14ac:dyDescent="0.25">
      <c r="A10331" t="s">
        <v>10413</v>
      </c>
      <c r="B10331" t="s">
        <v>10414</v>
      </c>
      <c r="C10331" t="s">
        <v>10821</v>
      </c>
      <c r="D10331" t="s">
        <v>10822</v>
      </c>
      <c r="E10331" t="s">
        <v>10861</v>
      </c>
      <c r="F10331" t="s">
        <v>10915</v>
      </c>
      <c r="G10331" t="s">
        <v>14</v>
      </c>
      <c r="H10331" t="s">
        <v>10915</v>
      </c>
    </row>
    <row r="10332" spans="1:8" x14ac:dyDescent="0.25">
      <c r="A10332" t="s">
        <v>10413</v>
      </c>
      <c r="B10332" t="s">
        <v>10414</v>
      </c>
      <c r="C10332" t="s">
        <v>10821</v>
      </c>
      <c r="D10332" t="s">
        <v>10822</v>
      </c>
      <c r="E10332" t="s">
        <v>10861</v>
      </c>
      <c r="F10332" t="s">
        <v>10916</v>
      </c>
      <c r="G10332" t="s">
        <v>14</v>
      </c>
      <c r="H10332" t="s">
        <v>10916</v>
      </c>
    </row>
    <row r="10333" spans="1:8" x14ac:dyDescent="0.25">
      <c r="A10333" t="s">
        <v>10413</v>
      </c>
      <c r="B10333" t="s">
        <v>10414</v>
      </c>
      <c r="C10333" t="s">
        <v>10821</v>
      </c>
      <c r="D10333" t="s">
        <v>10822</v>
      </c>
      <c r="E10333" t="s">
        <v>10861</v>
      </c>
      <c r="F10333" t="s">
        <v>10917</v>
      </c>
      <c r="G10333" t="s">
        <v>14</v>
      </c>
      <c r="H10333" t="s">
        <v>10917</v>
      </c>
    </row>
    <row r="10334" spans="1:8" x14ac:dyDescent="0.25">
      <c r="A10334" t="s">
        <v>10413</v>
      </c>
      <c r="B10334" t="s">
        <v>10414</v>
      </c>
      <c r="C10334" t="s">
        <v>10821</v>
      </c>
      <c r="D10334" t="s">
        <v>10822</v>
      </c>
      <c r="E10334" t="s">
        <v>10861</v>
      </c>
      <c r="F10334" t="s">
        <v>10918</v>
      </c>
      <c r="G10334" t="s">
        <v>14</v>
      </c>
      <c r="H10334" t="s">
        <v>10918</v>
      </c>
    </row>
    <row r="10335" spans="1:8" x14ac:dyDescent="0.25">
      <c r="A10335" t="s">
        <v>10413</v>
      </c>
      <c r="B10335" t="s">
        <v>10414</v>
      </c>
      <c r="C10335" t="s">
        <v>10821</v>
      </c>
      <c r="D10335" t="s">
        <v>10822</v>
      </c>
      <c r="E10335" t="s">
        <v>10861</v>
      </c>
      <c r="F10335" t="s">
        <v>10919</v>
      </c>
      <c r="G10335" t="s">
        <v>14</v>
      </c>
      <c r="H10335" t="s">
        <v>10919</v>
      </c>
    </row>
    <row r="10336" spans="1:8" x14ac:dyDescent="0.25">
      <c r="A10336" t="s">
        <v>10413</v>
      </c>
      <c r="B10336" t="s">
        <v>10414</v>
      </c>
      <c r="C10336" t="s">
        <v>10821</v>
      </c>
      <c r="D10336" t="s">
        <v>10822</v>
      </c>
      <c r="E10336" t="s">
        <v>10861</v>
      </c>
      <c r="F10336" t="s">
        <v>10920</v>
      </c>
      <c r="G10336" t="s">
        <v>14</v>
      </c>
      <c r="H10336" t="s">
        <v>10920</v>
      </c>
    </row>
    <row r="10337" spans="1:8" x14ac:dyDescent="0.25">
      <c r="A10337" t="s">
        <v>10413</v>
      </c>
      <c r="B10337" t="s">
        <v>10414</v>
      </c>
      <c r="C10337" t="s">
        <v>10821</v>
      </c>
      <c r="D10337" t="s">
        <v>10822</v>
      </c>
      <c r="E10337" t="s">
        <v>10861</v>
      </c>
      <c r="F10337" t="s">
        <v>10921</v>
      </c>
      <c r="G10337" t="s">
        <v>14</v>
      </c>
      <c r="H10337" t="s">
        <v>10921</v>
      </c>
    </row>
    <row r="10338" spans="1:8" x14ac:dyDescent="0.25">
      <c r="A10338" t="s">
        <v>10413</v>
      </c>
      <c r="B10338" t="s">
        <v>10414</v>
      </c>
      <c r="C10338" t="s">
        <v>10821</v>
      </c>
      <c r="D10338" t="s">
        <v>10822</v>
      </c>
      <c r="E10338" t="s">
        <v>10861</v>
      </c>
      <c r="F10338" t="s">
        <v>10922</v>
      </c>
      <c r="G10338" t="s">
        <v>14</v>
      </c>
      <c r="H10338" t="s">
        <v>10922</v>
      </c>
    </row>
    <row r="10339" spans="1:8" x14ac:dyDescent="0.25">
      <c r="A10339" t="s">
        <v>10413</v>
      </c>
      <c r="B10339" t="s">
        <v>10414</v>
      </c>
      <c r="C10339" t="s">
        <v>10821</v>
      </c>
      <c r="D10339" t="s">
        <v>10822</v>
      </c>
      <c r="E10339" t="s">
        <v>10861</v>
      </c>
      <c r="F10339" t="s">
        <v>10923</v>
      </c>
      <c r="G10339" t="s">
        <v>14</v>
      </c>
      <c r="H10339" t="s">
        <v>10923</v>
      </c>
    </row>
    <row r="10340" spans="1:8" x14ac:dyDescent="0.25">
      <c r="A10340" t="s">
        <v>10413</v>
      </c>
      <c r="B10340" t="s">
        <v>10414</v>
      </c>
      <c r="C10340" t="s">
        <v>10821</v>
      </c>
      <c r="D10340" t="s">
        <v>10822</v>
      </c>
      <c r="E10340" t="s">
        <v>10861</v>
      </c>
      <c r="F10340" t="s">
        <v>10924</v>
      </c>
      <c r="G10340" t="s">
        <v>14</v>
      </c>
      <c r="H10340" t="s">
        <v>10924</v>
      </c>
    </row>
    <row r="10341" spans="1:8" x14ac:dyDescent="0.25">
      <c r="A10341" t="s">
        <v>10413</v>
      </c>
      <c r="B10341" t="s">
        <v>10414</v>
      </c>
      <c r="C10341" t="s">
        <v>10821</v>
      </c>
      <c r="D10341" t="s">
        <v>10822</v>
      </c>
      <c r="E10341" t="s">
        <v>10861</v>
      </c>
      <c r="F10341" t="s">
        <v>10925</v>
      </c>
      <c r="G10341" t="s">
        <v>14</v>
      </c>
      <c r="H10341" t="s">
        <v>10925</v>
      </c>
    </row>
    <row r="10342" spans="1:8" x14ac:dyDescent="0.25">
      <c r="A10342" t="s">
        <v>10413</v>
      </c>
      <c r="B10342" t="s">
        <v>10414</v>
      </c>
      <c r="C10342" t="s">
        <v>10821</v>
      </c>
      <c r="D10342" t="s">
        <v>10822</v>
      </c>
      <c r="E10342" t="s">
        <v>10861</v>
      </c>
      <c r="F10342" t="s">
        <v>10926</v>
      </c>
      <c r="G10342" t="s">
        <v>14</v>
      </c>
      <c r="H10342" t="s">
        <v>10926</v>
      </c>
    </row>
    <row r="10343" spans="1:8" x14ac:dyDescent="0.25">
      <c r="A10343" t="s">
        <v>10413</v>
      </c>
      <c r="B10343" t="s">
        <v>10414</v>
      </c>
      <c r="C10343" t="s">
        <v>10821</v>
      </c>
      <c r="D10343" t="s">
        <v>10822</v>
      </c>
      <c r="E10343" t="s">
        <v>10861</v>
      </c>
      <c r="F10343" t="s">
        <v>10927</v>
      </c>
      <c r="G10343" t="s">
        <v>14</v>
      </c>
      <c r="H10343" t="s">
        <v>10927</v>
      </c>
    </row>
    <row r="10344" spans="1:8" x14ac:dyDescent="0.25">
      <c r="A10344" t="s">
        <v>10413</v>
      </c>
      <c r="B10344" t="s">
        <v>10414</v>
      </c>
      <c r="C10344" t="s">
        <v>10821</v>
      </c>
      <c r="D10344" t="s">
        <v>10822</v>
      </c>
      <c r="E10344" t="s">
        <v>10861</v>
      </c>
      <c r="F10344" t="s">
        <v>10928</v>
      </c>
      <c r="G10344" t="s">
        <v>14</v>
      </c>
      <c r="H10344" t="s">
        <v>10928</v>
      </c>
    </row>
    <row r="10345" spans="1:8" x14ac:dyDescent="0.25">
      <c r="A10345" t="s">
        <v>10413</v>
      </c>
      <c r="B10345" t="s">
        <v>10414</v>
      </c>
      <c r="C10345" t="s">
        <v>10821</v>
      </c>
      <c r="D10345" t="s">
        <v>10822</v>
      </c>
      <c r="E10345" t="s">
        <v>10861</v>
      </c>
      <c r="F10345" t="s">
        <v>10929</v>
      </c>
      <c r="G10345" t="s">
        <v>14</v>
      </c>
      <c r="H10345" t="s">
        <v>10929</v>
      </c>
    </row>
    <row r="10346" spans="1:8" x14ac:dyDescent="0.25">
      <c r="A10346" t="s">
        <v>10413</v>
      </c>
      <c r="B10346" t="s">
        <v>10414</v>
      </c>
      <c r="C10346" t="s">
        <v>10821</v>
      </c>
      <c r="D10346" t="s">
        <v>10822</v>
      </c>
      <c r="E10346" t="s">
        <v>10861</v>
      </c>
      <c r="F10346" t="s">
        <v>10930</v>
      </c>
      <c r="G10346" t="s">
        <v>14</v>
      </c>
      <c r="H10346" t="s">
        <v>10930</v>
      </c>
    </row>
    <row r="10347" spans="1:8" x14ac:dyDescent="0.25">
      <c r="A10347" t="s">
        <v>10413</v>
      </c>
      <c r="B10347" t="s">
        <v>10414</v>
      </c>
      <c r="C10347" t="s">
        <v>10821</v>
      </c>
      <c r="D10347" t="s">
        <v>10822</v>
      </c>
      <c r="E10347" t="s">
        <v>10861</v>
      </c>
      <c r="F10347" t="s">
        <v>10931</v>
      </c>
      <c r="G10347" t="s">
        <v>14</v>
      </c>
      <c r="H10347" t="s">
        <v>10931</v>
      </c>
    </row>
    <row r="10348" spans="1:8" x14ac:dyDescent="0.25">
      <c r="A10348" t="s">
        <v>10413</v>
      </c>
      <c r="B10348" t="s">
        <v>10414</v>
      </c>
      <c r="C10348" t="s">
        <v>10821</v>
      </c>
      <c r="D10348" t="s">
        <v>10822</v>
      </c>
      <c r="E10348" t="s">
        <v>10861</v>
      </c>
      <c r="F10348" t="s">
        <v>10932</v>
      </c>
      <c r="G10348" t="s">
        <v>14</v>
      </c>
      <c r="H10348" t="s">
        <v>10932</v>
      </c>
    </row>
    <row r="10349" spans="1:8" x14ac:dyDescent="0.25">
      <c r="A10349" t="s">
        <v>10413</v>
      </c>
      <c r="B10349" t="s">
        <v>10414</v>
      </c>
      <c r="C10349" t="s">
        <v>10821</v>
      </c>
      <c r="D10349" t="s">
        <v>10822</v>
      </c>
      <c r="E10349" t="s">
        <v>10933</v>
      </c>
      <c r="F10349" t="s">
        <v>10934</v>
      </c>
      <c r="G10349" t="s">
        <v>14</v>
      </c>
      <c r="H10349" t="s">
        <v>10934</v>
      </c>
    </row>
    <row r="10350" spans="1:8" x14ac:dyDescent="0.25">
      <c r="A10350" t="s">
        <v>10413</v>
      </c>
      <c r="B10350" t="s">
        <v>10414</v>
      </c>
      <c r="C10350" t="s">
        <v>10821</v>
      </c>
      <c r="D10350" t="s">
        <v>10822</v>
      </c>
      <c r="E10350" t="s">
        <v>10933</v>
      </c>
      <c r="F10350" t="s">
        <v>10935</v>
      </c>
      <c r="G10350" t="s">
        <v>14</v>
      </c>
      <c r="H10350" t="s">
        <v>10935</v>
      </c>
    </row>
    <row r="10351" spans="1:8" x14ac:dyDescent="0.25">
      <c r="A10351" t="s">
        <v>10413</v>
      </c>
      <c r="B10351" t="s">
        <v>10414</v>
      </c>
      <c r="C10351" t="s">
        <v>10821</v>
      </c>
      <c r="D10351" t="s">
        <v>10822</v>
      </c>
      <c r="E10351" t="s">
        <v>10933</v>
      </c>
      <c r="F10351" t="s">
        <v>10936</v>
      </c>
      <c r="G10351" t="s">
        <v>14</v>
      </c>
      <c r="H10351" t="s">
        <v>10936</v>
      </c>
    </row>
    <row r="10352" spans="1:8" x14ac:dyDescent="0.25">
      <c r="A10352" t="s">
        <v>10413</v>
      </c>
      <c r="B10352" t="s">
        <v>10414</v>
      </c>
      <c r="C10352" t="s">
        <v>10821</v>
      </c>
      <c r="D10352" t="s">
        <v>10822</v>
      </c>
      <c r="E10352" t="s">
        <v>10933</v>
      </c>
      <c r="F10352" t="s">
        <v>10937</v>
      </c>
      <c r="G10352" t="s">
        <v>14</v>
      </c>
      <c r="H10352" t="s">
        <v>10937</v>
      </c>
    </row>
    <row r="10353" spans="1:8" x14ac:dyDescent="0.25">
      <c r="A10353" t="s">
        <v>10413</v>
      </c>
      <c r="B10353" t="s">
        <v>10414</v>
      </c>
      <c r="C10353" t="s">
        <v>10821</v>
      </c>
      <c r="D10353" t="s">
        <v>10822</v>
      </c>
      <c r="E10353" t="s">
        <v>10933</v>
      </c>
      <c r="F10353" t="s">
        <v>10938</v>
      </c>
      <c r="G10353" t="s">
        <v>14</v>
      </c>
      <c r="H10353" t="s">
        <v>10938</v>
      </c>
    </row>
    <row r="10354" spans="1:8" x14ac:dyDescent="0.25">
      <c r="A10354" t="s">
        <v>10413</v>
      </c>
      <c r="B10354" t="s">
        <v>10414</v>
      </c>
      <c r="C10354" t="s">
        <v>10821</v>
      </c>
      <c r="D10354" t="s">
        <v>10822</v>
      </c>
      <c r="E10354" t="s">
        <v>10933</v>
      </c>
      <c r="F10354" t="s">
        <v>10939</v>
      </c>
      <c r="G10354" t="s">
        <v>14</v>
      </c>
      <c r="H10354" t="s">
        <v>10939</v>
      </c>
    </row>
    <row r="10355" spans="1:8" x14ac:dyDescent="0.25">
      <c r="A10355" t="s">
        <v>10413</v>
      </c>
      <c r="B10355" t="s">
        <v>10414</v>
      </c>
      <c r="C10355" t="s">
        <v>10821</v>
      </c>
      <c r="D10355" t="s">
        <v>10822</v>
      </c>
      <c r="E10355" t="s">
        <v>10933</v>
      </c>
      <c r="F10355" t="s">
        <v>10940</v>
      </c>
      <c r="G10355" t="s">
        <v>14</v>
      </c>
      <c r="H10355" t="s">
        <v>10940</v>
      </c>
    </row>
    <row r="10356" spans="1:8" x14ac:dyDescent="0.25">
      <c r="A10356" t="s">
        <v>10413</v>
      </c>
      <c r="B10356" t="s">
        <v>10414</v>
      </c>
      <c r="C10356" t="s">
        <v>10821</v>
      </c>
      <c r="D10356" t="s">
        <v>10822</v>
      </c>
      <c r="E10356" t="s">
        <v>10933</v>
      </c>
      <c r="F10356" t="s">
        <v>10941</v>
      </c>
      <c r="G10356" t="s">
        <v>14</v>
      </c>
      <c r="H10356" t="s">
        <v>10941</v>
      </c>
    </row>
    <row r="10357" spans="1:8" x14ac:dyDescent="0.25">
      <c r="A10357" t="s">
        <v>10413</v>
      </c>
      <c r="B10357" t="s">
        <v>10414</v>
      </c>
      <c r="C10357" t="s">
        <v>10821</v>
      </c>
      <c r="D10357" t="s">
        <v>10822</v>
      </c>
      <c r="E10357" t="s">
        <v>10933</v>
      </c>
      <c r="F10357" t="s">
        <v>10942</v>
      </c>
      <c r="G10357" t="s">
        <v>14</v>
      </c>
      <c r="H10357" t="s">
        <v>10942</v>
      </c>
    </row>
    <row r="10358" spans="1:8" x14ac:dyDescent="0.25">
      <c r="A10358" t="s">
        <v>10413</v>
      </c>
      <c r="B10358" t="s">
        <v>10414</v>
      </c>
      <c r="C10358" t="s">
        <v>10821</v>
      </c>
      <c r="D10358" t="s">
        <v>10822</v>
      </c>
      <c r="E10358" t="s">
        <v>10933</v>
      </c>
      <c r="F10358" t="s">
        <v>10943</v>
      </c>
      <c r="G10358" t="s">
        <v>14</v>
      </c>
      <c r="H10358" t="s">
        <v>10943</v>
      </c>
    </row>
    <row r="10359" spans="1:8" x14ac:dyDescent="0.25">
      <c r="A10359" t="s">
        <v>10413</v>
      </c>
      <c r="B10359" t="s">
        <v>10414</v>
      </c>
      <c r="C10359" t="s">
        <v>10821</v>
      </c>
      <c r="D10359" t="s">
        <v>10822</v>
      </c>
      <c r="E10359" t="s">
        <v>10933</v>
      </c>
      <c r="F10359" t="s">
        <v>10944</v>
      </c>
      <c r="G10359" t="s">
        <v>14</v>
      </c>
      <c r="H10359" t="s">
        <v>10944</v>
      </c>
    </row>
    <row r="10360" spans="1:8" x14ac:dyDescent="0.25">
      <c r="A10360" t="s">
        <v>10413</v>
      </c>
      <c r="B10360" t="s">
        <v>10414</v>
      </c>
      <c r="C10360" t="s">
        <v>10821</v>
      </c>
      <c r="D10360" t="s">
        <v>10822</v>
      </c>
      <c r="E10360" t="s">
        <v>10933</v>
      </c>
      <c r="F10360" t="s">
        <v>10945</v>
      </c>
      <c r="G10360" t="s">
        <v>14</v>
      </c>
      <c r="H10360" t="s">
        <v>10945</v>
      </c>
    </row>
    <row r="10361" spans="1:8" x14ac:dyDescent="0.25">
      <c r="A10361" t="s">
        <v>10413</v>
      </c>
      <c r="B10361" t="s">
        <v>10414</v>
      </c>
      <c r="C10361" t="s">
        <v>10821</v>
      </c>
      <c r="D10361" t="s">
        <v>10822</v>
      </c>
      <c r="E10361" t="s">
        <v>10933</v>
      </c>
      <c r="F10361" t="s">
        <v>10946</v>
      </c>
      <c r="G10361" t="s">
        <v>14</v>
      </c>
      <c r="H10361" t="s">
        <v>10946</v>
      </c>
    </row>
    <row r="10362" spans="1:8" x14ac:dyDescent="0.25">
      <c r="A10362" t="s">
        <v>10413</v>
      </c>
      <c r="B10362" t="s">
        <v>10414</v>
      </c>
      <c r="C10362" t="s">
        <v>10821</v>
      </c>
      <c r="D10362" t="s">
        <v>10822</v>
      </c>
      <c r="E10362" t="s">
        <v>10933</v>
      </c>
      <c r="F10362" t="s">
        <v>10947</v>
      </c>
      <c r="G10362" t="s">
        <v>14</v>
      </c>
      <c r="H10362" t="s">
        <v>10947</v>
      </c>
    </row>
    <row r="10363" spans="1:8" x14ac:dyDescent="0.25">
      <c r="A10363" t="s">
        <v>10413</v>
      </c>
      <c r="B10363" t="s">
        <v>10414</v>
      </c>
      <c r="C10363" t="s">
        <v>10821</v>
      </c>
      <c r="D10363" t="s">
        <v>10822</v>
      </c>
      <c r="E10363" t="s">
        <v>10933</v>
      </c>
      <c r="F10363" t="s">
        <v>10948</v>
      </c>
      <c r="G10363" t="s">
        <v>14</v>
      </c>
      <c r="H10363" t="s">
        <v>10948</v>
      </c>
    </row>
    <row r="10364" spans="1:8" x14ac:dyDescent="0.25">
      <c r="A10364" t="s">
        <v>10413</v>
      </c>
      <c r="B10364" t="s">
        <v>10414</v>
      </c>
      <c r="C10364" t="s">
        <v>10821</v>
      </c>
      <c r="D10364" t="s">
        <v>10822</v>
      </c>
      <c r="E10364" t="s">
        <v>10933</v>
      </c>
      <c r="F10364" t="s">
        <v>10949</v>
      </c>
      <c r="G10364" t="s">
        <v>14</v>
      </c>
      <c r="H10364" t="s">
        <v>10949</v>
      </c>
    </row>
    <row r="10365" spans="1:8" x14ac:dyDescent="0.25">
      <c r="A10365" t="s">
        <v>10413</v>
      </c>
      <c r="B10365" t="s">
        <v>10414</v>
      </c>
      <c r="C10365" t="s">
        <v>10821</v>
      </c>
      <c r="D10365" t="s">
        <v>10822</v>
      </c>
      <c r="E10365" t="s">
        <v>10933</v>
      </c>
      <c r="F10365" t="s">
        <v>10950</v>
      </c>
      <c r="G10365" t="s">
        <v>14</v>
      </c>
      <c r="H10365" t="s">
        <v>10950</v>
      </c>
    </row>
    <row r="10366" spans="1:8" x14ac:dyDescent="0.25">
      <c r="A10366" t="s">
        <v>10413</v>
      </c>
      <c r="B10366" t="s">
        <v>10414</v>
      </c>
      <c r="C10366" t="s">
        <v>10821</v>
      </c>
      <c r="D10366" t="s">
        <v>10822</v>
      </c>
      <c r="E10366" t="s">
        <v>10933</v>
      </c>
      <c r="F10366" t="s">
        <v>10951</v>
      </c>
      <c r="G10366" t="s">
        <v>14</v>
      </c>
      <c r="H10366" t="s">
        <v>10951</v>
      </c>
    </row>
    <row r="10367" spans="1:8" x14ac:dyDescent="0.25">
      <c r="A10367" t="s">
        <v>10413</v>
      </c>
      <c r="B10367" t="s">
        <v>10414</v>
      </c>
      <c r="C10367" t="s">
        <v>10821</v>
      </c>
      <c r="D10367" t="s">
        <v>10822</v>
      </c>
      <c r="E10367" t="s">
        <v>10933</v>
      </c>
      <c r="F10367" t="s">
        <v>10952</v>
      </c>
      <c r="G10367" t="s">
        <v>14</v>
      </c>
      <c r="H10367" t="s">
        <v>10952</v>
      </c>
    </row>
    <row r="10368" spans="1:8" x14ac:dyDescent="0.25">
      <c r="A10368" t="s">
        <v>10413</v>
      </c>
      <c r="B10368" t="s">
        <v>10414</v>
      </c>
      <c r="C10368" t="s">
        <v>10821</v>
      </c>
      <c r="D10368" t="s">
        <v>10822</v>
      </c>
      <c r="E10368" t="s">
        <v>10933</v>
      </c>
      <c r="F10368" t="s">
        <v>10953</v>
      </c>
      <c r="G10368" t="s">
        <v>14</v>
      </c>
      <c r="H10368" t="s">
        <v>10953</v>
      </c>
    </row>
    <row r="10369" spans="1:8" x14ac:dyDescent="0.25">
      <c r="A10369" t="s">
        <v>10413</v>
      </c>
      <c r="B10369" t="s">
        <v>10414</v>
      </c>
      <c r="C10369" t="s">
        <v>10821</v>
      </c>
      <c r="D10369" t="s">
        <v>10822</v>
      </c>
      <c r="E10369" t="s">
        <v>10933</v>
      </c>
      <c r="F10369" t="s">
        <v>10954</v>
      </c>
      <c r="G10369" t="s">
        <v>14</v>
      </c>
      <c r="H10369" t="s">
        <v>10954</v>
      </c>
    </row>
    <row r="10370" spans="1:8" x14ac:dyDescent="0.25">
      <c r="A10370" t="s">
        <v>10413</v>
      </c>
      <c r="B10370" t="s">
        <v>10414</v>
      </c>
      <c r="C10370" t="s">
        <v>10821</v>
      </c>
      <c r="D10370" t="s">
        <v>10822</v>
      </c>
      <c r="E10370" t="s">
        <v>10933</v>
      </c>
      <c r="F10370" t="s">
        <v>10955</v>
      </c>
      <c r="G10370" t="s">
        <v>14</v>
      </c>
      <c r="H10370" t="s">
        <v>10955</v>
      </c>
    </row>
    <row r="10371" spans="1:8" x14ac:dyDescent="0.25">
      <c r="A10371" t="s">
        <v>10413</v>
      </c>
      <c r="B10371" t="s">
        <v>10414</v>
      </c>
      <c r="C10371" t="s">
        <v>10821</v>
      </c>
      <c r="D10371" t="s">
        <v>10822</v>
      </c>
      <c r="E10371" t="s">
        <v>10933</v>
      </c>
      <c r="F10371" t="s">
        <v>10956</v>
      </c>
      <c r="G10371" t="s">
        <v>14</v>
      </c>
      <c r="H10371" t="s">
        <v>10956</v>
      </c>
    </row>
    <row r="10372" spans="1:8" x14ac:dyDescent="0.25">
      <c r="A10372" t="s">
        <v>10413</v>
      </c>
      <c r="B10372" t="s">
        <v>10414</v>
      </c>
      <c r="C10372" t="s">
        <v>10821</v>
      </c>
      <c r="D10372" t="s">
        <v>10822</v>
      </c>
      <c r="E10372" t="s">
        <v>10933</v>
      </c>
      <c r="F10372" t="s">
        <v>10957</v>
      </c>
      <c r="G10372" t="s">
        <v>14</v>
      </c>
      <c r="H10372" t="s">
        <v>10957</v>
      </c>
    </row>
    <row r="10373" spans="1:8" x14ac:dyDescent="0.25">
      <c r="A10373" t="s">
        <v>10413</v>
      </c>
      <c r="B10373" t="s">
        <v>10414</v>
      </c>
      <c r="C10373" t="s">
        <v>10821</v>
      </c>
      <c r="D10373" t="s">
        <v>10822</v>
      </c>
      <c r="E10373" t="s">
        <v>10933</v>
      </c>
      <c r="F10373" t="s">
        <v>10958</v>
      </c>
      <c r="G10373" t="s">
        <v>14</v>
      </c>
      <c r="H10373" t="s">
        <v>10958</v>
      </c>
    </row>
    <row r="10374" spans="1:8" x14ac:dyDescent="0.25">
      <c r="A10374" t="s">
        <v>10413</v>
      </c>
      <c r="B10374" t="s">
        <v>10414</v>
      </c>
      <c r="C10374" t="s">
        <v>10821</v>
      </c>
      <c r="D10374" t="s">
        <v>10822</v>
      </c>
      <c r="E10374" t="s">
        <v>10933</v>
      </c>
      <c r="F10374" t="s">
        <v>10959</v>
      </c>
      <c r="G10374" t="s">
        <v>14</v>
      </c>
      <c r="H10374" t="s">
        <v>10959</v>
      </c>
    </row>
    <row r="10375" spans="1:8" x14ac:dyDescent="0.25">
      <c r="A10375" t="s">
        <v>10413</v>
      </c>
      <c r="B10375" t="s">
        <v>10414</v>
      </c>
      <c r="C10375" t="s">
        <v>10821</v>
      </c>
      <c r="D10375" t="s">
        <v>10822</v>
      </c>
      <c r="E10375" t="s">
        <v>10933</v>
      </c>
      <c r="F10375" t="s">
        <v>10960</v>
      </c>
      <c r="G10375" t="s">
        <v>14</v>
      </c>
      <c r="H10375" t="s">
        <v>10960</v>
      </c>
    </row>
    <row r="10376" spans="1:8" x14ac:dyDescent="0.25">
      <c r="A10376" t="s">
        <v>10413</v>
      </c>
      <c r="B10376" t="s">
        <v>10414</v>
      </c>
      <c r="C10376" t="s">
        <v>10821</v>
      </c>
      <c r="D10376" t="s">
        <v>10822</v>
      </c>
      <c r="E10376" t="s">
        <v>10933</v>
      </c>
      <c r="F10376" t="s">
        <v>10961</v>
      </c>
      <c r="G10376" t="s">
        <v>14</v>
      </c>
      <c r="H10376" t="s">
        <v>10961</v>
      </c>
    </row>
    <row r="10377" spans="1:8" x14ac:dyDescent="0.25">
      <c r="A10377" t="s">
        <v>10413</v>
      </c>
      <c r="B10377" t="s">
        <v>10414</v>
      </c>
      <c r="C10377" t="s">
        <v>10821</v>
      </c>
      <c r="D10377" t="s">
        <v>10822</v>
      </c>
      <c r="E10377" t="s">
        <v>10933</v>
      </c>
      <c r="F10377" t="s">
        <v>10962</v>
      </c>
      <c r="G10377" t="s">
        <v>14</v>
      </c>
      <c r="H10377" t="s">
        <v>10962</v>
      </c>
    </row>
    <row r="10378" spans="1:8" x14ac:dyDescent="0.25">
      <c r="A10378" t="s">
        <v>10413</v>
      </c>
      <c r="B10378" t="s">
        <v>10414</v>
      </c>
      <c r="C10378" t="s">
        <v>10821</v>
      </c>
      <c r="D10378" t="s">
        <v>10822</v>
      </c>
      <c r="E10378" t="s">
        <v>10933</v>
      </c>
      <c r="F10378" t="s">
        <v>10963</v>
      </c>
      <c r="G10378" t="s">
        <v>14</v>
      </c>
      <c r="H10378" t="s">
        <v>10963</v>
      </c>
    </row>
    <row r="10379" spans="1:8" x14ac:dyDescent="0.25">
      <c r="A10379" t="s">
        <v>10413</v>
      </c>
      <c r="B10379" t="s">
        <v>10414</v>
      </c>
      <c r="C10379" t="s">
        <v>10821</v>
      </c>
      <c r="D10379" t="s">
        <v>10822</v>
      </c>
      <c r="E10379" t="s">
        <v>10933</v>
      </c>
      <c r="F10379" t="s">
        <v>10964</v>
      </c>
      <c r="G10379" t="s">
        <v>14</v>
      </c>
      <c r="H10379" t="s">
        <v>10964</v>
      </c>
    </row>
    <row r="10380" spans="1:8" x14ac:dyDescent="0.25">
      <c r="A10380" t="s">
        <v>10413</v>
      </c>
      <c r="B10380" t="s">
        <v>10414</v>
      </c>
      <c r="C10380" t="s">
        <v>10821</v>
      </c>
      <c r="D10380" t="s">
        <v>10822</v>
      </c>
      <c r="E10380" t="s">
        <v>10933</v>
      </c>
      <c r="F10380" t="s">
        <v>10965</v>
      </c>
      <c r="G10380" t="s">
        <v>14</v>
      </c>
      <c r="H10380" t="s">
        <v>10965</v>
      </c>
    </row>
    <row r="10381" spans="1:8" x14ac:dyDescent="0.25">
      <c r="A10381" t="s">
        <v>10413</v>
      </c>
      <c r="B10381" t="s">
        <v>10414</v>
      </c>
      <c r="C10381" t="s">
        <v>10821</v>
      </c>
      <c r="D10381" t="s">
        <v>10822</v>
      </c>
      <c r="E10381" t="s">
        <v>10933</v>
      </c>
      <c r="F10381" t="s">
        <v>10966</v>
      </c>
      <c r="G10381" t="s">
        <v>14</v>
      </c>
      <c r="H10381" t="s">
        <v>10966</v>
      </c>
    </row>
    <row r="10382" spans="1:8" x14ac:dyDescent="0.25">
      <c r="A10382" t="s">
        <v>10413</v>
      </c>
      <c r="B10382" t="s">
        <v>10414</v>
      </c>
      <c r="C10382" t="s">
        <v>10821</v>
      </c>
      <c r="D10382" t="s">
        <v>10822</v>
      </c>
      <c r="E10382" t="s">
        <v>10933</v>
      </c>
      <c r="F10382" t="s">
        <v>10967</v>
      </c>
      <c r="G10382" t="s">
        <v>14</v>
      </c>
      <c r="H10382" t="s">
        <v>10967</v>
      </c>
    </row>
    <row r="10383" spans="1:8" x14ac:dyDescent="0.25">
      <c r="A10383" t="s">
        <v>10413</v>
      </c>
      <c r="B10383" t="s">
        <v>10414</v>
      </c>
      <c r="C10383" t="s">
        <v>10821</v>
      </c>
      <c r="D10383" t="s">
        <v>10822</v>
      </c>
      <c r="E10383" t="s">
        <v>10933</v>
      </c>
      <c r="F10383" t="s">
        <v>10968</v>
      </c>
      <c r="G10383" t="s">
        <v>14</v>
      </c>
      <c r="H10383" t="s">
        <v>10968</v>
      </c>
    </row>
    <row r="10384" spans="1:8" x14ac:dyDescent="0.25">
      <c r="A10384" t="s">
        <v>10413</v>
      </c>
      <c r="B10384" t="s">
        <v>10414</v>
      </c>
      <c r="C10384" t="s">
        <v>10821</v>
      </c>
      <c r="D10384" t="s">
        <v>10822</v>
      </c>
      <c r="E10384" t="s">
        <v>10933</v>
      </c>
      <c r="F10384" t="s">
        <v>10969</v>
      </c>
      <c r="G10384" t="s">
        <v>14</v>
      </c>
      <c r="H10384" t="s">
        <v>10969</v>
      </c>
    </row>
    <row r="10385" spans="1:8" x14ac:dyDescent="0.25">
      <c r="A10385" t="s">
        <v>10413</v>
      </c>
      <c r="B10385" t="s">
        <v>10414</v>
      </c>
      <c r="C10385" t="s">
        <v>10821</v>
      </c>
      <c r="D10385" t="s">
        <v>10822</v>
      </c>
      <c r="E10385" t="s">
        <v>10933</v>
      </c>
      <c r="F10385" t="s">
        <v>10970</v>
      </c>
      <c r="G10385" t="s">
        <v>14</v>
      </c>
      <c r="H10385" t="s">
        <v>10970</v>
      </c>
    </row>
    <row r="10386" spans="1:8" x14ac:dyDescent="0.25">
      <c r="A10386" t="s">
        <v>10413</v>
      </c>
      <c r="B10386" t="s">
        <v>10414</v>
      </c>
      <c r="C10386" t="s">
        <v>10821</v>
      </c>
      <c r="D10386" t="s">
        <v>10822</v>
      </c>
      <c r="E10386" t="s">
        <v>10933</v>
      </c>
      <c r="F10386" t="s">
        <v>10971</v>
      </c>
      <c r="G10386" t="s">
        <v>14</v>
      </c>
      <c r="H10386" t="s">
        <v>10971</v>
      </c>
    </row>
    <row r="10387" spans="1:8" x14ac:dyDescent="0.25">
      <c r="A10387" t="s">
        <v>10413</v>
      </c>
      <c r="B10387" t="s">
        <v>10414</v>
      </c>
      <c r="C10387" t="s">
        <v>10821</v>
      </c>
      <c r="D10387" t="s">
        <v>10822</v>
      </c>
      <c r="E10387" t="s">
        <v>10933</v>
      </c>
      <c r="F10387" t="s">
        <v>10972</v>
      </c>
      <c r="G10387" t="s">
        <v>14</v>
      </c>
      <c r="H10387" t="s">
        <v>10972</v>
      </c>
    </row>
    <row r="10388" spans="1:8" x14ac:dyDescent="0.25">
      <c r="A10388" t="s">
        <v>10413</v>
      </c>
      <c r="B10388" t="s">
        <v>10414</v>
      </c>
      <c r="C10388" t="s">
        <v>10821</v>
      </c>
      <c r="D10388" t="s">
        <v>10822</v>
      </c>
      <c r="E10388" t="s">
        <v>10933</v>
      </c>
      <c r="F10388" t="s">
        <v>10973</v>
      </c>
      <c r="G10388" t="s">
        <v>14</v>
      </c>
      <c r="H10388" t="s">
        <v>10973</v>
      </c>
    </row>
    <row r="10389" spans="1:8" x14ac:dyDescent="0.25">
      <c r="A10389" t="s">
        <v>10413</v>
      </c>
      <c r="B10389" t="s">
        <v>10414</v>
      </c>
      <c r="C10389" t="s">
        <v>10821</v>
      </c>
      <c r="D10389" t="s">
        <v>10822</v>
      </c>
      <c r="E10389" t="s">
        <v>10933</v>
      </c>
      <c r="F10389" t="s">
        <v>10974</v>
      </c>
      <c r="G10389" t="s">
        <v>14</v>
      </c>
      <c r="H10389" t="s">
        <v>10974</v>
      </c>
    </row>
    <row r="10390" spans="1:8" x14ac:dyDescent="0.25">
      <c r="A10390" t="s">
        <v>10413</v>
      </c>
      <c r="B10390" t="s">
        <v>10414</v>
      </c>
      <c r="C10390" t="s">
        <v>10821</v>
      </c>
      <c r="D10390" t="s">
        <v>10822</v>
      </c>
      <c r="E10390" t="s">
        <v>10933</v>
      </c>
      <c r="F10390" t="s">
        <v>10975</v>
      </c>
      <c r="G10390" t="s">
        <v>14</v>
      </c>
      <c r="H10390" t="s">
        <v>10975</v>
      </c>
    </row>
    <row r="10391" spans="1:8" x14ac:dyDescent="0.25">
      <c r="A10391" t="s">
        <v>10413</v>
      </c>
      <c r="B10391" t="s">
        <v>10414</v>
      </c>
      <c r="C10391" t="s">
        <v>10821</v>
      </c>
      <c r="D10391" t="s">
        <v>10822</v>
      </c>
      <c r="E10391" t="s">
        <v>10933</v>
      </c>
      <c r="F10391" t="s">
        <v>10976</v>
      </c>
      <c r="G10391" t="s">
        <v>14</v>
      </c>
      <c r="H10391" t="s">
        <v>10976</v>
      </c>
    </row>
    <row r="10392" spans="1:8" x14ac:dyDescent="0.25">
      <c r="A10392" t="s">
        <v>10413</v>
      </c>
      <c r="B10392" t="s">
        <v>10414</v>
      </c>
      <c r="C10392" t="s">
        <v>10821</v>
      </c>
      <c r="D10392" t="s">
        <v>10822</v>
      </c>
      <c r="E10392" t="s">
        <v>10933</v>
      </c>
      <c r="F10392" t="s">
        <v>10977</v>
      </c>
      <c r="G10392" t="s">
        <v>14</v>
      </c>
      <c r="H10392" t="s">
        <v>10977</v>
      </c>
    </row>
    <row r="10393" spans="1:8" x14ac:dyDescent="0.25">
      <c r="A10393" t="s">
        <v>10413</v>
      </c>
      <c r="B10393" t="s">
        <v>10414</v>
      </c>
      <c r="C10393" t="s">
        <v>10821</v>
      </c>
      <c r="D10393" t="s">
        <v>10822</v>
      </c>
      <c r="E10393" t="s">
        <v>10933</v>
      </c>
      <c r="F10393" t="s">
        <v>10978</v>
      </c>
      <c r="G10393" t="s">
        <v>14</v>
      </c>
      <c r="H10393" t="s">
        <v>10978</v>
      </c>
    </row>
    <row r="10394" spans="1:8" x14ac:dyDescent="0.25">
      <c r="A10394" t="s">
        <v>10413</v>
      </c>
      <c r="B10394" t="s">
        <v>10414</v>
      </c>
      <c r="C10394" t="s">
        <v>10821</v>
      </c>
      <c r="D10394" t="s">
        <v>10822</v>
      </c>
      <c r="E10394" t="s">
        <v>10933</v>
      </c>
      <c r="F10394" t="s">
        <v>10979</v>
      </c>
      <c r="G10394" t="s">
        <v>14</v>
      </c>
      <c r="H10394" t="s">
        <v>10979</v>
      </c>
    </row>
    <row r="10395" spans="1:8" x14ac:dyDescent="0.25">
      <c r="A10395" t="s">
        <v>10413</v>
      </c>
      <c r="B10395" t="s">
        <v>10414</v>
      </c>
      <c r="C10395" t="s">
        <v>10821</v>
      </c>
      <c r="D10395" t="s">
        <v>10822</v>
      </c>
      <c r="E10395" t="s">
        <v>10933</v>
      </c>
      <c r="F10395" t="s">
        <v>10980</v>
      </c>
      <c r="G10395" t="s">
        <v>14</v>
      </c>
      <c r="H10395" t="s">
        <v>10980</v>
      </c>
    </row>
    <row r="10396" spans="1:8" x14ac:dyDescent="0.25">
      <c r="A10396" t="s">
        <v>10413</v>
      </c>
      <c r="B10396" t="s">
        <v>10414</v>
      </c>
      <c r="C10396" t="s">
        <v>10821</v>
      </c>
      <c r="D10396" t="s">
        <v>10822</v>
      </c>
      <c r="E10396" t="s">
        <v>10933</v>
      </c>
      <c r="F10396" t="s">
        <v>10981</v>
      </c>
      <c r="G10396" t="s">
        <v>14</v>
      </c>
      <c r="H10396" t="s">
        <v>10981</v>
      </c>
    </row>
    <row r="10397" spans="1:8" x14ac:dyDescent="0.25">
      <c r="A10397" t="s">
        <v>10413</v>
      </c>
      <c r="B10397" t="s">
        <v>10414</v>
      </c>
      <c r="C10397" t="s">
        <v>10821</v>
      </c>
      <c r="D10397" t="s">
        <v>10822</v>
      </c>
      <c r="E10397" t="s">
        <v>10933</v>
      </c>
      <c r="F10397" t="s">
        <v>10982</v>
      </c>
      <c r="G10397" t="s">
        <v>14</v>
      </c>
      <c r="H10397" t="s">
        <v>10982</v>
      </c>
    </row>
    <row r="10398" spans="1:8" x14ac:dyDescent="0.25">
      <c r="A10398" t="s">
        <v>10413</v>
      </c>
      <c r="B10398" t="s">
        <v>10414</v>
      </c>
      <c r="C10398" t="s">
        <v>10821</v>
      </c>
      <c r="D10398" t="s">
        <v>10822</v>
      </c>
      <c r="E10398" t="s">
        <v>10933</v>
      </c>
      <c r="F10398" t="s">
        <v>10983</v>
      </c>
      <c r="G10398" t="s">
        <v>14</v>
      </c>
      <c r="H10398" t="s">
        <v>10983</v>
      </c>
    </row>
    <row r="10399" spans="1:8" x14ac:dyDescent="0.25">
      <c r="A10399" t="s">
        <v>10413</v>
      </c>
      <c r="B10399" t="s">
        <v>10414</v>
      </c>
      <c r="C10399" t="s">
        <v>10821</v>
      </c>
      <c r="D10399" t="s">
        <v>10822</v>
      </c>
      <c r="E10399" t="s">
        <v>10933</v>
      </c>
      <c r="F10399" t="s">
        <v>10984</v>
      </c>
      <c r="G10399" t="s">
        <v>14</v>
      </c>
      <c r="H10399" t="s">
        <v>10984</v>
      </c>
    </row>
    <row r="10400" spans="1:8" x14ac:dyDescent="0.25">
      <c r="A10400" t="s">
        <v>10413</v>
      </c>
      <c r="B10400" t="s">
        <v>10414</v>
      </c>
      <c r="C10400" t="s">
        <v>10821</v>
      </c>
      <c r="D10400" t="s">
        <v>10822</v>
      </c>
      <c r="E10400" t="s">
        <v>10933</v>
      </c>
      <c r="F10400" t="s">
        <v>10985</v>
      </c>
      <c r="G10400" t="s">
        <v>14</v>
      </c>
      <c r="H10400" t="s">
        <v>10985</v>
      </c>
    </row>
    <row r="10401" spans="1:8" x14ac:dyDescent="0.25">
      <c r="A10401" t="s">
        <v>10413</v>
      </c>
      <c r="B10401" t="s">
        <v>10414</v>
      </c>
      <c r="C10401" t="s">
        <v>10821</v>
      </c>
      <c r="D10401" t="s">
        <v>10822</v>
      </c>
      <c r="E10401" t="s">
        <v>10933</v>
      </c>
      <c r="F10401" t="s">
        <v>10986</v>
      </c>
      <c r="G10401" t="s">
        <v>14</v>
      </c>
      <c r="H10401" t="s">
        <v>10986</v>
      </c>
    </row>
    <row r="10402" spans="1:8" x14ac:dyDescent="0.25">
      <c r="A10402" t="s">
        <v>10413</v>
      </c>
      <c r="B10402" t="s">
        <v>10414</v>
      </c>
      <c r="C10402" t="s">
        <v>10821</v>
      </c>
      <c r="D10402" t="s">
        <v>10822</v>
      </c>
      <c r="E10402" t="s">
        <v>10933</v>
      </c>
      <c r="F10402" t="s">
        <v>10987</v>
      </c>
      <c r="G10402" t="s">
        <v>14</v>
      </c>
      <c r="H10402" t="s">
        <v>10987</v>
      </c>
    </row>
    <row r="10403" spans="1:8" x14ac:dyDescent="0.25">
      <c r="A10403" t="s">
        <v>10413</v>
      </c>
      <c r="B10403" t="s">
        <v>10414</v>
      </c>
      <c r="C10403" t="s">
        <v>10821</v>
      </c>
      <c r="D10403" t="s">
        <v>10822</v>
      </c>
      <c r="E10403" t="s">
        <v>10933</v>
      </c>
      <c r="F10403" t="s">
        <v>10988</v>
      </c>
      <c r="G10403" t="s">
        <v>14</v>
      </c>
      <c r="H10403" t="s">
        <v>10988</v>
      </c>
    </row>
    <row r="10404" spans="1:8" x14ac:dyDescent="0.25">
      <c r="A10404" t="s">
        <v>10413</v>
      </c>
      <c r="B10404" t="s">
        <v>10414</v>
      </c>
      <c r="C10404" t="s">
        <v>10821</v>
      </c>
      <c r="D10404" t="s">
        <v>10822</v>
      </c>
      <c r="E10404" t="s">
        <v>10933</v>
      </c>
      <c r="F10404" t="s">
        <v>10989</v>
      </c>
      <c r="G10404" t="s">
        <v>14</v>
      </c>
      <c r="H10404" t="s">
        <v>10989</v>
      </c>
    </row>
    <row r="10405" spans="1:8" x14ac:dyDescent="0.25">
      <c r="A10405" t="s">
        <v>10413</v>
      </c>
      <c r="B10405" t="s">
        <v>10414</v>
      </c>
      <c r="C10405" t="s">
        <v>10821</v>
      </c>
      <c r="D10405" t="s">
        <v>10822</v>
      </c>
      <c r="E10405" t="s">
        <v>10933</v>
      </c>
      <c r="F10405" t="s">
        <v>10990</v>
      </c>
      <c r="G10405" t="s">
        <v>14</v>
      </c>
      <c r="H10405" t="s">
        <v>10990</v>
      </c>
    </row>
    <row r="10406" spans="1:8" x14ac:dyDescent="0.25">
      <c r="A10406" t="s">
        <v>10413</v>
      </c>
      <c r="B10406" t="s">
        <v>10414</v>
      </c>
      <c r="C10406" t="s">
        <v>10821</v>
      </c>
      <c r="D10406" t="s">
        <v>10822</v>
      </c>
      <c r="E10406" t="s">
        <v>10933</v>
      </c>
      <c r="F10406" t="s">
        <v>10991</v>
      </c>
      <c r="G10406" t="s">
        <v>14</v>
      </c>
      <c r="H10406" t="s">
        <v>10991</v>
      </c>
    </row>
    <row r="10407" spans="1:8" x14ac:dyDescent="0.25">
      <c r="A10407" t="s">
        <v>10413</v>
      </c>
      <c r="B10407" t="s">
        <v>10414</v>
      </c>
      <c r="C10407" t="s">
        <v>10821</v>
      </c>
      <c r="D10407" t="s">
        <v>10822</v>
      </c>
      <c r="E10407" t="s">
        <v>10933</v>
      </c>
      <c r="F10407" t="s">
        <v>10992</v>
      </c>
      <c r="G10407" t="s">
        <v>14</v>
      </c>
      <c r="H10407" t="s">
        <v>10992</v>
      </c>
    </row>
    <row r="10408" spans="1:8" x14ac:dyDescent="0.25">
      <c r="A10408" t="s">
        <v>10413</v>
      </c>
      <c r="B10408" t="s">
        <v>10414</v>
      </c>
      <c r="C10408" t="s">
        <v>10821</v>
      </c>
      <c r="D10408" t="s">
        <v>10822</v>
      </c>
      <c r="E10408" t="s">
        <v>10933</v>
      </c>
      <c r="F10408" t="s">
        <v>10993</v>
      </c>
      <c r="G10408" t="s">
        <v>14</v>
      </c>
      <c r="H10408" t="s">
        <v>10993</v>
      </c>
    </row>
    <row r="10409" spans="1:8" x14ac:dyDescent="0.25">
      <c r="A10409" t="s">
        <v>10413</v>
      </c>
      <c r="B10409" t="s">
        <v>10414</v>
      </c>
      <c r="C10409" t="s">
        <v>10821</v>
      </c>
      <c r="D10409" t="s">
        <v>10822</v>
      </c>
      <c r="E10409" t="s">
        <v>10933</v>
      </c>
      <c r="F10409" t="s">
        <v>10994</v>
      </c>
      <c r="G10409" t="s">
        <v>14</v>
      </c>
      <c r="H10409" t="s">
        <v>10994</v>
      </c>
    </row>
    <row r="10410" spans="1:8" x14ac:dyDescent="0.25">
      <c r="A10410" t="s">
        <v>10413</v>
      </c>
      <c r="B10410" t="s">
        <v>10414</v>
      </c>
      <c r="C10410" t="s">
        <v>10821</v>
      </c>
      <c r="D10410" t="s">
        <v>10822</v>
      </c>
      <c r="E10410" t="s">
        <v>10933</v>
      </c>
      <c r="F10410" t="s">
        <v>10995</v>
      </c>
      <c r="G10410" t="s">
        <v>14</v>
      </c>
      <c r="H10410" t="s">
        <v>10995</v>
      </c>
    </row>
    <row r="10411" spans="1:8" x14ac:dyDescent="0.25">
      <c r="A10411" t="s">
        <v>10413</v>
      </c>
      <c r="B10411" t="s">
        <v>10414</v>
      </c>
      <c r="C10411" t="s">
        <v>10821</v>
      </c>
      <c r="D10411" t="s">
        <v>10822</v>
      </c>
      <c r="E10411" t="s">
        <v>10933</v>
      </c>
      <c r="F10411" t="s">
        <v>10996</v>
      </c>
      <c r="G10411" t="s">
        <v>14</v>
      </c>
      <c r="H10411" t="s">
        <v>10996</v>
      </c>
    </row>
    <row r="10412" spans="1:8" x14ac:dyDescent="0.25">
      <c r="A10412" t="s">
        <v>10413</v>
      </c>
      <c r="B10412" t="s">
        <v>10414</v>
      </c>
      <c r="C10412" t="s">
        <v>10821</v>
      </c>
      <c r="D10412" t="s">
        <v>10822</v>
      </c>
      <c r="E10412" t="s">
        <v>10933</v>
      </c>
      <c r="F10412" t="s">
        <v>10997</v>
      </c>
      <c r="G10412" t="s">
        <v>14</v>
      </c>
      <c r="H10412" t="s">
        <v>10997</v>
      </c>
    </row>
    <row r="10413" spans="1:8" x14ac:dyDescent="0.25">
      <c r="A10413" t="s">
        <v>10413</v>
      </c>
      <c r="B10413" t="s">
        <v>10414</v>
      </c>
      <c r="C10413" t="s">
        <v>10821</v>
      </c>
      <c r="D10413" t="s">
        <v>10822</v>
      </c>
      <c r="E10413" t="s">
        <v>10933</v>
      </c>
      <c r="F10413" t="s">
        <v>10998</v>
      </c>
      <c r="G10413" t="s">
        <v>14</v>
      </c>
      <c r="H10413" t="s">
        <v>10998</v>
      </c>
    </row>
    <row r="10414" spans="1:8" x14ac:dyDescent="0.25">
      <c r="A10414" t="s">
        <v>10413</v>
      </c>
      <c r="B10414" t="s">
        <v>10414</v>
      </c>
      <c r="C10414" t="s">
        <v>10821</v>
      </c>
      <c r="D10414" t="s">
        <v>10822</v>
      </c>
      <c r="E10414" t="s">
        <v>10933</v>
      </c>
      <c r="F10414" t="s">
        <v>10999</v>
      </c>
      <c r="G10414" t="s">
        <v>14</v>
      </c>
      <c r="H10414" t="s">
        <v>10999</v>
      </c>
    </row>
    <row r="10415" spans="1:8" x14ac:dyDescent="0.25">
      <c r="A10415" t="s">
        <v>10413</v>
      </c>
      <c r="B10415" t="s">
        <v>10414</v>
      </c>
      <c r="C10415" t="s">
        <v>10821</v>
      </c>
      <c r="D10415" t="s">
        <v>10822</v>
      </c>
      <c r="E10415" t="s">
        <v>10933</v>
      </c>
      <c r="F10415" t="s">
        <v>11000</v>
      </c>
      <c r="G10415" t="s">
        <v>14</v>
      </c>
      <c r="H10415" t="s">
        <v>11000</v>
      </c>
    </row>
    <row r="10416" spans="1:8" x14ac:dyDescent="0.25">
      <c r="A10416" t="s">
        <v>10413</v>
      </c>
      <c r="B10416" t="s">
        <v>10414</v>
      </c>
      <c r="C10416" t="s">
        <v>10821</v>
      </c>
      <c r="D10416" t="s">
        <v>10822</v>
      </c>
      <c r="E10416" t="s">
        <v>10933</v>
      </c>
      <c r="F10416" t="s">
        <v>11001</v>
      </c>
      <c r="G10416" t="s">
        <v>14</v>
      </c>
      <c r="H10416" t="s">
        <v>11001</v>
      </c>
    </row>
    <row r="10417" spans="1:8" x14ac:dyDescent="0.25">
      <c r="A10417" t="s">
        <v>10413</v>
      </c>
      <c r="B10417" t="s">
        <v>10414</v>
      </c>
      <c r="C10417" t="s">
        <v>10821</v>
      </c>
      <c r="D10417" t="s">
        <v>10822</v>
      </c>
      <c r="E10417" t="s">
        <v>10933</v>
      </c>
      <c r="F10417" t="s">
        <v>11002</v>
      </c>
      <c r="G10417" t="s">
        <v>14</v>
      </c>
      <c r="H10417" t="s">
        <v>11002</v>
      </c>
    </row>
    <row r="10418" spans="1:8" x14ac:dyDescent="0.25">
      <c r="A10418" t="s">
        <v>10413</v>
      </c>
      <c r="B10418" t="s">
        <v>10414</v>
      </c>
      <c r="C10418" t="s">
        <v>10821</v>
      </c>
      <c r="D10418" t="s">
        <v>10822</v>
      </c>
      <c r="E10418" t="s">
        <v>10933</v>
      </c>
      <c r="F10418" t="s">
        <v>11003</v>
      </c>
      <c r="G10418" t="s">
        <v>14</v>
      </c>
      <c r="H10418" t="s">
        <v>11003</v>
      </c>
    </row>
    <row r="10419" spans="1:8" x14ac:dyDescent="0.25">
      <c r="A10419" t="s">
        <v>10413</v>
      </c>
      <c r="B10419" t="s">
        <v>10414</v>
      </c>
      <c r="C10419" t="s">
        <v>10821</v>
      </c>
      <c r="D10419" t="s">
        <v>10822</v>
      </c>
      <c r="E10419" t="s">
        <v>10933</v>
      </c>
      <c r="F10419" t="s">
        <v>11004</v>
      </c>
      <c r="G10419" t="s">
        <v>14</v>
      </c>
      <c r="H10419" t="s">
        <v>11004</v>
      </c>
    </row>
    <row r="10420" spans="1:8" x14ac:dyDescent="0.25">
      <c r="A10420" t="s">
        <v>10413</v>
      </c>
      <c r="B10420" t="s">
        <v>10414</v>
      </c>
      <c r="C10420" t="s">
        <v>10821</v>
      </c>
      <c r="D10420" t="s">
        <v>10822</v>
      </c>
      <c r="E10420" t="s">
        <v>10933</v>
      </c>
      <c r="F10420" t="s">
        <v>11005</v>
      </c>
      <c r="G10420" t="s">
        <v>14</v>
      </c>
      <c r="H10420" t="s">
        <v>11005</v>
      </c>
    </row>
    <row r="10421" spans="1:8" x14ac:dyDescent="0.25">
      <c r="A10421" t="s">
        <v>10413</v>
      </c>
      <c r="B10421" t="s">
        <v>10414</v>
      </c>
      <c r="C10421" t="s">
        <v>10821</v>
      </c>
      <c r="D10421" t="s">
        <v>10822</v>
      </c>
      <c r="E10421" t="s">
        <v>10933</v>
      </c>
      <c r="F10421" t="s">
        <v>11006</v>
      </c>
      <c r="G10421" t="s">
        <v>14</v>
      </c>
      <c r="H10421" t="s">
        <v>11006</v>
      </c>
    </row>
    <row r="10422" spans="1:8" x14ac:dyDescent="0.25">
      <c r="A10422" t="s">
        <v>10413</v>
      </c>
      <c r="B10422" t="s">
        <v>10414</v>
      </c>
      <c r="C10422" t="s">
        <v>10821</v>
      </c>
      <c r="D10422" t="s">
        <v>10822</v>
      </c>
      <c r="E10422" t="s">
        <v>10933</v>
      </c>
      <c r="F10422" t="s">
        <v>11007</v>
      </c>
      <c r="G10422" t="s">
        <v>14</v>
      </c>
      <c r="H10422" t="s">
        <v>11007</v>
      </c>
    </row>
    <row r="10423" spans="1:8" x14ac:dyDescent="0.25">
      <c r="A10423" t="s">
        <v>10413</v>
      </c>
      <c r="B10423" t="s">
        <v>10414</v>
      </c>
      <c r="C10423" t="s">
        <v>10821</v>
      </c>
      <c r="D10423" t="s">
        <v>10822</v>
      </c>
      <c r="E10423" t="s">
        <v>10933</v>
      </c>
      <c r="F10423" t="s">
        <v>11008</v>
      </c>
      <c r="G10423" t="s">
        <v>14</v>
      </c>
      <c r="H10423" t="s">
        <v>11008</v>
      </c>
    </row>
    <row r="10424" spans="1:8" x14ac:dyDescent="0.25">
      <c r="A10424" t="s">
        <v>10413</v>
      </c>
      <c r="B10424" t="s">
        <v>10414</v>
      </c>
      <c r="C10424" t="s">
        <v>10821</v>
      </c>
      <c r="D10424" t="s">
        <v>10822</v>
      </c>
      <c r="E10424" t="s">
        <v>10933</v>
      </c>
      <c r="F10424" t="s">
        <v>11009</v>
      </c>
      <c r="G10424" t="s">
        <v>14</v>
      </c>
      <c r="H10424" t="s">
        <v>11009</v>
      </c>
    </row>
    <row r="10425" spans="1:8" x14ac:dyDescent="0.25">
      <c r="A10425" t="s">
        <v>10413</v>
      </c>
      <c r="B10425" t="s">
        <v>10414</v>
      </c>
      <c r="C10425" t="s">
        <v>10821</v>
      </c>
      <c r="D10425" t="s">
        <v>10822</v>
      </c>
      <c r="E10425" t="s">
        <v>10933</v>
      </c>
      <c r="F10425" t="s">
        <v>11010</v>
      </c>
      <c r="G10425" t="s">
        <v>14</v>
      </c>
      <c r="H10425" t="s">
        <v>11010</v>
      </c>
    </row>
    <row r="10426" spans="1:8" x14ac:dyDescent="0.25">
      <c r="A10426" t="s">
        <v>10413</v>
      </c>
      <c r="B10426" t="s">
        <v>10414</v>
      </c>
      <c r="C10426" t="s">
        <v>10821</v>
      </c>
      <c r="D10426" t="s">
        <v>10822</v>
      </c>
      <c r="E10426" t="s">
        <v>10933</v>
      </c>
      <c r="F10426" t="s">
        <v>11011</v>
      </c>
      <c r="G10426" t="s">
        <v>14</v>
      </c>
      <c r="H10426" t="s">
        <v>11011</v>
      </c>
    </row>
    <row r="10427" spans="1:8" x14ac:dyDescent="0.25">
      <c r="A10427" t="s">
        <v>10413</v>
      </c>
      <c r="B10427" t="s">
        <v>10414</v>
      </c>
      <c r="C10427" t="s">
        <v>10821</v>
      </c>
      <c r="D10427" t="s">
        <v>10822</v>
      </c>
      <c r="E10427" t="s">
        <v>10933</v>
      </c>
      <c r="F10427" t="s">
        <v>11012</v>
      </c>
      <c r="G10427" t="s">
        <v>14</v>
      </c>
      <c r="H10427" t="s">
        <v>11012</v>
      </c>
    </row>
    <row r="10428" spans="1:8" x14ac:dyDescent="0.25">
      <c r="A10428" t="s">
        <v>10413</v>
      </c>
      <c r="B10428" t="s">
        <v>10414</v>
      </c>
      <c r="C10428" t="s">
        <v>10821</v>
      </c>
      <c r="D10428" t="s">
        <v>10822</v>
      </c>
      <c r="E10428" t="s">
        <v>11013</v>
      </c>
      <c r="F10428" t="s">
        <v>11014</v>
      </c>
      <c r="G10428" t="s">
        <v>14</v>
      </c>
      <c r="H10428" t="s">
        <v>11014</v>
      </c>
    </row>
    <row r="10429" spans="1:8" x14ac:dyDescent="0.25">
      <c r="A10429" t="s">
        <v>10413</v>
      </c>
      <c r="B10429" t="s">
        <v>10414</v>
      </c>
      <c r="C10429" t="s">
        <v>10821</v>
      </c>
      <c r="D10429" t="s">
        <v>10822</v>
      </c>
      <c r="E10429" t="s">
        <v>11013</v>
      </c>
      <c r="F10429" t="s">
        <v>11015</v>
      </c>
      <c r="G10429" t="s">
        <v>14</v>
      </c>
      <c r="H10429" t="s">
        <v>11015</v>
      </c>
    </row>
    <row r="10430" spans="1:8" x14ac:dyDescent="0.25">
      <c r="A10430" t="s">
        <v>10413</v>
      </c>
      <c r="B10430" t="s">
        <v>10414</v>
      </c>
      <c r="C10430" t="s">
        <v>10821</v>
      </c>
      <c r="D10430" t="s">
        <v>10822</v>
      </c>
      <c r="E10430" t="s">
        <v>11013</v>
      </c>
      <c r="F10430" t="s">
        <v>11016</v>
      </c>
      <c r="G10430" t="s">
        <v>14</v>
      </c>
      <c r="H10430" t="s">
        <v>11016</v>
      </c>
    </row>
    <row r="10431" spans="1:8" x14ac:dyDescent="0.25">
      <c r="A10431" t="s">
        <v>10413</v>
      </c>
      <c r="B10431" t="s">
        <v>10414</v>
      </c>
      <c r="C10431" t="s">
        <v>10821</v>
      </c>
      <c r="D10431" t="s">
        <v>10822</v>
      </c>
      <c r="E10431" t="s">
        <v>11013</v>
      </c>
      <c r="F10431" t="s">
        <v>11017</v>
      </c>
      <c r="G10431" t="s">
        <v>14</v>
      </c>
      <c r="H10431" t="s">
        <v>11017</v>
      </c>
    </row>
    <row r="10432" spans="1:8" x14ac:dyDescent="0.25">
      <c r="A10432" t="s">
        <v>10413</v>
      </c>
      <c r="B10432" t="s">
        <v>10414</v>
      </c>
      <c r="C10432" t="s">
        <v>10821</v>
      </c>
      <c r="D10432" t="s">
        <v>10822</v>
      </c>
      <c r="E10432" t="s">
        <v>11013</v>
      </c>
      <c r="F10432" t="s">
        <v>11018</v>
      </c>
      <c r="G10432" t="s">
        <v>14</v>
      </c>
      <c r="H10432" t="s">
        <v>11018</v>
      </c>
    </row>
    <row r="10433" spans="1:8" x14ac:dyDescent="0.25">
      <c r="A10433" t="s">
        <v>10413</v>
      </c>
      <c r="B10433" t="s">
        <v>10414</v>
      </c>
      <c r="C10433" t="s">
        <v>10821</v>
      </c>
      <c r="D10433" t="s">
        <v>10822</v>
      </c>
      <c r="E10433" t="s">
        <v>11013</v>
      </c>
      <c r="F10433" t="s">
        <v>11019</v>
      </c>
      <c r="G10433" t="s">
        <v>14</v>
      </c>
      <c r="H10433" t="s">
        <v>11019</v>
      </c>
    </row>
    <row r="10434" spans="1:8" x14ac:dyDescent="0.25">
      <c r="A10434" t="s">
        <v>10413</v>
      </c>
      <c r="B10434" t="s">
        <v>10414</v>
      </c>
      <c r="C10434" t="s">
        <v>10821</v>
      </c>
      <c r="D10434" t="s">
        <v>10822</v>
      </c>
      <c r="E10434" t="s">
        <v>11013</v>
      </c>
      <c r="F10434" t="s">
        <v>11020</v>
      </c>
      <c r="G10434" t="s">
        <v>14</v>
      </c>
      <c r="H10434" t="s">
        <v>11020</v>
      </c>
    </row>
    <row r="10435" spans="1:8" x14ac:dyDescent="0.25">
      <c r="A10435" t="s">
        <v>10413</v>
      </c>
      <c r="B10435" t="s">
        <v>10414</v>
      </c>
      <c r="C10435" t="s">
        <v>10821</v>
      </c>
      <c r="D10435" t="s">
        <v>10822</v>
      </c>
      <c r="E10435" t="s">
        <v>11013</v>
      </c>
      <c r="F10435" t="s">
        <v>11021</v>
      </c>
      <c r="G10435" t="s">
        <v>14</v>
      </c>
      <c r="H10435" t="s">
        <v>11021</v>
      </c>
    </row>
    <row r="10436" spans="1:8" x14ac:dyDescent="0.25">
      <c r="A10436" t="s">
        <v>10413</v>
      </c>
      <c r="B10436" t="s">
        <v>10414</v>
      </c>
      <c r="C10436" t="s">
        <v>10821</v>
      </c>
      <c r="D10436" t="s">
        <v>10822</v>
      </c>
      <c r="E10436" t="s">
        <v>11013</v>
      </c>
      <c r="F10436" t="s">
        <v>11022</v>
      </c>
      <c r="G10436" t="s">
        <v>14</v>
      </c>
      <c r="H10436" t="s">
        <v>11022</v>
      </c>
    </row>
    <row r="10437" spans="1:8" x14ac:dyDescent="0.25">
      <c r="A10437" t="s">
        <v>10413</v>
      </c>
      <c r="B10437" t="s">
        <v>10414</v>
      </c>
      <c r="C10437" t="s">
        <v>10821</v>
      </c>
      <c r="D10437" t="s">
        <v>10822</v>
      </c>
      <c r="E10437" t="s">
        <v>11013</v>
      </c>
      <c r="F10437" t="s">
        <v>11023</v>
      </c>
      <c r="G10437" t="s">
        <v>14</v>
      </c>
      <c r="H10437" t="s">
        <v>11023</v>
      </c>
    </row>
    <row r="10438" spans="1:8" x14ac:dyDescent="0.25">
      <c r="A10438" t="s">
        <v>10413</v>
      </c>
      <c r="B10438" t="s">
        <v>10414</v>
      </c>
      <c r="C10438" t="s">
        <v>10821</v>
      </c>
      <c r="D10438" t="s">
        <v>10822</v>
      </c>
      <c r="E10438" t="s">
        <v>11013</v>
      </c>
      <c r="F10438" t="s">
        <v>11024</v>
      </c>
      <c r="G10438" t="s">
        <v>14</v>
      </c>
      <c r="H10438" t="s">
        <v>11024</v>
      </c>
    </row>
    <row r="10439" spans="1:8" x14ac:dyDescent="0.25">
      <c r="A10439" t="s">
        <v>10413</v>
      </c>
      <c r="B10439" t="s">
        <v>10414</v>
      </c>
      <c r="C10439" t="s">
        <v>10821</v>
      </c>
      <c r="D10439" t="s">
        <v>10822</v>
      </c>
      <c r="E10439" t="s">
        <v>11013</v>
      </c>
      <c r="F10439" t="s">
        <v>11025</v>
      </c>
      <c r="G10439" t="s">
        <v>14</v>
      </c>
      <c r="H10439" t="s">
        <v>11025</v>
      </c>
    </row>
    <row r="10440" spans="1:8" x14ac:dyDescent="0.25">
      <c r="A10440" t="s">
        <v>10413</v>
      </c>
      <c r="B10440" t="s">
        <v>10414</v>
      </c>
      <c r="C10440" t="s">
        <v>10821</v>
      </c>
      <c r="D10440" t="s">
        <v>10822</v>
      </c>
      <c r="E10440" t="s">
        <v>11013</v>
      </c>
      <c r="F10440" t="s">
        <v>11026</v>
      </c>
      <c r="G10440" t="s">
        <v>14</v>
      </c>
      <c r="H10440" t="s">
        <v>11026</v>
      </c>
    </row>
    <row r="10441" spans="1:8" x14ac:dyDescent="0.25">
      <c r="A10441" t="s">
        <v>10413</v>
      </c>
      <c r="B10441" t="s">
        <v>10414</v>
      </c>
      <c r="C10441" t="s">
        <v>10821</v>
      </c>
      <c r="D10441" t="s">
        <v>10822</v>
      </c>
      <c r="E10441" t="s">
        <v>11013</v>
      </c>
      <c r="F10441" t="s">
        <v>11027</v>
      </c>
      <c r="G10441" t="s">
        <v>14</v>
      </c>
      <c r="H10441" t="s">
        <v>11027</v>
      </c>
    </row>
    <row r="10442" spans="1:8" x14ac:dyDescent="0.25">
      <c r="A10442" t="s">
        <v>10413</v>
      </c>
      <c r="B10442" t="s">
        <v>10414</v>
      </c>
      <c r="C10442" t="s">
        <v>10821</v>
      </c>
      <c r="D10442" t="s">
        <v>10822</v>
      </c>
      <c r="E10442" t="s">
        <v>11013</v>
      </c>
      <c r="F10442" t="s">
        <v>11028</v>
      </c>
      <c r="G10442" t="s">
        <v>14</v>
      </c>
      <c r="H10442" t="s">
        <v>11028</v>
      </c>
    </row>
    <row r="10443" spans="1:8" x14ac:dyDescent="0.25">
      <c r="A10443" t="s">
        <v>10413</v>
      </c>
      <c r="B10443" t="s">
        <v>10414</v>
      </c>
      <c r="C10443" t="s">
        <v>10821</v>
      </c>
      <c r="D10443" t="s">
        <v>10822</v>
      </c>
      <c r="E10443" t="s">
        <v>11013</v>
      </c>
      <c r="F10443" t="s">
        <v>11029</v>
      </c>
      <c r="G10443" t="s">
        <v>14</v>
      </c>
      <c r="H10443" t="s">
        <v>11029</v>
      </c>
    </row>
    <row r="10444" spans="1:8" x14ac:dyDescent="0.25">
      <c r="A10444" t="s">
        <v>10413</v>
      </c>
      <c r="B10444" t="s">
        <v>10414</v>
      </c>
      <c r="C10444" t="s">
        <v>10821</v>
      </c>
      <c r="D10444" t="s">
        <v>10822</v>
      </c>
      <c r="E10444" t="s">
        <v>11013</v>
      </c>
      <c r="F10444" t="s">
        <v>11030</v>
      </c>
      <c r="G10444" t="s">
        <v>14</v>
      </c>
      <c r="H10444" t="s">
        <v>11030</v>
      </c>
    </row>
    <row r="10445" spans="1:8" x14ac:dyDescent="0.25">
      <c r="A10445" t="s">
        <v>10413</v>
      </c>
      <c r="B10445" t="s">
        <v>10414</v>
      </c>
      <c r="C10445" t="s">
        <v>10821</v>
      </c>
      <c r="D10445" t="s">
        <v>10822</v>
      </c>
      <c r="E10445" t="s">
        <v>11013</v>
      </c>
      <c r="F10445" t="s">
        <v>11031</v>
      </c>
      <c r="G10445" t="s">
        <v>14</v>
      </c>
      <c r="H10445" t="s">
        <v>11031</v>
      </c>
    </row>
    <row r="10446" spans="1:8" x14ac:dyDescent="0.25">
      <c r="A10446" t="s">
        <v>10413</v>
      </c>
      <c r="B10446" t="s">
        <v>10414</v>
      </c>
      <c r="C10446" t="s">
        <v>10821</v>
      </c>
      <c r="D10446" t="s">
        <v>10822</v>
      </c>
      <c r="E10446" t="s">
        <v>11013</v>
      </c>
      <c r="F10446" t="s">
        <v>11032</v>
      </c>
      <c r="G10446" t="s">
        <v>14</v>
      </c>
      <c r="H10446" t="s">
        <v>11032</v>
      </c>
    </row>
    <row r="10447" spans="1:8" x14ac:dyDescent="0.25">
      <c r="A10447" t="s">
        <v>10413</v>
      </c>
      <c r="B10447" t="s">
        <v>10414</v>
      </c>
      <c r="C10447" t="s">
        <v>10821</v>
      </c>
      <c r="D10447" t="s">
        <v>10822</v>
      </c>
      <c r="E10447" t="s">
        <v>11013</v>
      </c>
      <c r="F10447" t="s">
        <v>11033</v>
      </c>
      <c r="G10447" t="s">
        <v>14</v>
      </c>
      <c r="H10447" t="s">
        <v>11033</v>
      </c>
    </row>
    <row r="10448" spans="1:8" x14ac:dyDescent="0.25">
      <c r="A10448" t="s">
        <v>10413</v>
      </c>
      <c r="B10448" t="s">
        <v>10414</v>
      </c>
      <c r="C10448" t="s">
        <v>10821</v>
      </c>
      <c r="D10448" t="s">
        <v>10822</v>
      </c>
      <c r="E10448" t="s">
        <v>11013</v>
      </c>
      <c r="F10448" t="s">
        <v>11034</v>
      </c>
      <c r="G10448" t="s">
        <v>14</v>
      </c>
      <c r="H10448" t="s">
        <v>11034</v>
      </c>
    </row>
    <row r="10449" spans="1:8" x14ac:dyDescent="0.25">
      <c r="A10449" t="s">
        <v>10413</v>
      </c>
      <c r="B10449" t="s">
        <v>10414</v>
      </c>
      <c r="C10449" t="s">
        <v>10821</v>
      </c>
      <c r="D10449" t="s">
        <v>10822</v>
      </c>
      <c r="E10449" t="s">
        <v>11013</v>
      </c>
      <c r="F10449" t="s">
        <v>11035</v>
      </c>
      <c r="G10449" t="s">
        <v>14</v>
      </c>
      <c r="H10449" t="s">
        <v>11035</v>
      </c>
    </row>
    <row r="10450" spans="1:8" x14ac:dyDescent="0.25">
      <c r="A10450" t="s">
        <v>10413</v>
      </c>
      <c r="B10450" t="s">
        <v>10414</v>
      </c>
      <c r="C10450" t="s">
        <v>10821</v>
      </c>
      <c r="D10450" t="s">
        <v>10822</v>
      </c>
      <c r="E10450" t="s">
        <v>11013</v>
      </c>
      <c r="F10450" t="s">
        <v>11036</v>
      </c>
      <c r="G10450" t="s">
        <v>14</v>
      </c>
      <c r="H10450" t="s">
        <v>11036</v>
      </c>
    </row>
    <row r="10451" spans="1:8" x14ac:dyDescent="0.25">
      <c r="A10451" t="s">
        <v>10413</v>
      </c>
      <c r="B10451" t="s">
        <v>10414</v>
      </c>
      <c r="C10451" t="s">
        <v>10821</v>
      </c>
      <c r="D10451" t="s">
        <v>10822</v>
      </c>
      <c r="E10451" t="s">
        <v>11013</v>
      </c>
      <c r="F10451" t="s">
        <v>11037</v>
      </c>
      <c r="G10451" t="s">
        <v>14</v>
      </c>
      <c r="H10451" t="s">
        <v>11037</v>
      </c>
    </row>
    <row r="10452" spans="1:8" x14ac:dyDescent="0.25">
      <c r="A10452" t="s">
        <v>10413</v>
      </c>
      <c r="B10452" t="s">
        <v>10414</v>
      </c>
      <c r="C10452" t="s">
        <v>10821</v>
      </c>
      <c r="D10452" t="s">
        <v>10822</v>
      </c>
      <c r="E10452" t="s">
        <v>11013</v>
      </c>
      <c r="F10452" t="s">
        <v>11038</v>
      </c>
      <c r="G10452" t="s">
        <v>14</v>
      </c>
      <c r="H10452" t="s">
        <v>11038</v>
      </c>
    </row>
    <row r="10453" spans="1:8" x14ac:dyDescent="0.25">
      <c r="A10453" t="s">
        <v>10413</v>
      </c>
      <c r="B10453" t="s">
        <v>10414</v>
      </c>
      <c r="C10453" t="s">
        <v>10821</v>
      </c>
      <c r="D10453" t="s">
        <v>10822</v>
      </c>
      <c r="E10453" t="s">
        <v>11013</v>
      </c>
      <c r="F10453" t="s">
        <v>11039</v>
      </c>
      <c r="G10453" t="s">
        <v>14</v>
      </c>
      <c r="H10453" t="s">
        <v>11039</v>
      </c>
    </row>
    <row r="10454" spans="1:8" x14ac:dyDescent="0.25">
      <c r="A10454" t="s">
        <v>10413</v>
      </c>
      <c r="B10454" t="s">
        <v>10414</v>
      </c>
      <c r="C10454" t="s">
        <v>10821</v>
      </c>
      <c r="D10454" t="s">
        <v>10822</v>
      </c>
      <c r="E10454" t="s">
        <v>11013</v>
      </c>
      <c r="F10454" t="s">
        <v>11040</v>
      </c>
      <c r="G10454" t="s">
        <v>14</v>
      </c>
      <c r="H10454" t="s">
        <v>11040</v>
      </c>
    </row>
    <row r="10455" spans="1:8" x14ac:dyDescent="0.25">
      <c r="A10455" t="s">
        <v>10413</v>
      </c>
      <c r="B10455" t="s">
        <v>10414</v>
      </c>
      <c r="C10455" t="s">
        <v>10821</v>
      </c>
      <c r="D10455" t="s">
        <v>10822</v>
      </c>
      <c r="E10455" t="s">
        <v>11013</v>
      </c>
      <c r="F10455" t="s">
        <v>11041</v>
      </c>
      <c r="G10455" t="s">
        <v>14</v>
      </c>
      <c r="H10455" t="s">
        <v>11041</v>
      </c>
    </row>
    <row r="10456" spans="1:8" x14ac:dyDescent="0.25">
      <c r="A10456" t="s">
        <v>10413</v>
      </c>
      <c r="B10456" t="s">
        <v>10414</v>
      </c>
      <c r="C10456" t="s">
        <v>10821</v>
      </c>
      <c r="D10456" t="s">
        <v>10822</v>
      </c>
      <c r="E10456" t="s">
        <v>11013</v>
      </c>
      <c r="F10456" t="s">
        <v>11042</v>
      </c>
      <c r="G10456" t="s">
        <v>14</v>
      </c>
      <c r="H10456" t="s">
        <v>11042</v>
      </c>
    </row>
    <row r="10457" spans="1:8" x14ac:dyDescent="0.25">
      <c r="A10457" t="s">
        <v>10413</v>
      </c>
      <c r="B10457" t="s">
        <v>10414</v>
      </c>
      <c r="C10457" t="s">
        <v>10821</v>
      </c>
      <c r="D10457" t="s">
        <v>10822</v>
      </c>
      <c r="E10457" t="s">
        <v>11013</v>
      </c>
      <c r="F10457" t="s">
        <v>11043</v>
      </c>
      <c r="G10457" t="s">
        <v>14</v>
      </c>
      <c r="H10457" t="s">
        <v>11043</v>
      </c>
    </row>
    <row r="10458" spans="1:8" x14ac:dyDescent="0.25">
      <c r="A10458" t="s">
        <v>10413</v>
      </c>
      <c r="B10458" t="s">
        <v>10414</v>
      </c>
      <c r="C10458" t="s">
        <v>10821</v>
      </c>
      <c r="D10458" t="s">
        <v>10822</v>
      </c>
      <c r="E10458" t="s">
        <v>11013</v>
      </c>
      <c r="F10458" t="s">
        <v>11044</v>
      </c>
      <c r="G10458" t="s">
        <v>14</v>
      </c>
      <c r="H10458" t="s">
        <v>11044</v>
      </c>
    </row>
    <row r="10459" spans="1:8" x14ac:dyDescent="0.25">
      <c r="A10459" t="s">
        <v>10413</v>
      </c>
      <c r="B10459" t="s">
        <v>10414</v>
      </c>
      <c r="C10459" t="s">
        <v>10821</v>
      </c>
      <c r="D10459" t="s">
        <v>10822</v>
      </c>
      <c r="E10459" t="s">
        <v>11013</v>
      </c>
      <c r="F10459" t="s">
        <v>11045</v>
      </c>
      <c r="G10459" t="s">
        <v>14</v>
      </c>
      <c r="H10459" t="s">
        <v>11045</v>
      </c>
    </row>
    <row r="10460" spans="1:8" x14ac:dyDescent="0.25">
      <c r="A10460" t="s">
        <v>10413</v>
      </c>
      <c r="B10460" t="s">
        <v>10414</v>
      </c>
      <c r="C10460" t="s">
        <v>10821</v>
      </c>
      <c r="D10460" t="s">
        <v>10822</v>
      </c>
      <c r="E10460" t="s">
        <v>11013</v>
      </c>
      <c r="F10460" t="s">
        <v>11046</v>
      </c>
      <c r="G10460" t="s">
        <v>14</v>
      </c>
      <c r="H10460" t="s">
        <v>11046</v>
      </c>
    </row>
    <row r="10461" spans="1:8" x14ac:dyDescent="0.25">
      <c r="A10461" t="s">
        <v>10413</v>
      </c>
      <c r="B10461" t="s">
        <v>10414</v>
      </c>
      <c r="C10461" t="s">
        <v>10821</v>
      </c>
      <c r="D10461" t="s">
        <v>10822</v>
      </c>
      <c r="E10461" t="s">
        <v>11013</v>
      </c>
      <c r="F10461" t="s">
        <v>11047</v>
      </c>
      <c r="G10461" t="s">
        <v>14</v>
      </c>
      <c r="H10461" t="s">
        <v>11047</v>
      </c>
    </row>
    <row r="10462" spans="1:8" x14ac:dyDescent="0.25">
      <c r="A10462" t="s">
        <v>10413</v>
      </c>
      <c r="B10462" t="s">
        <v>10414</v>
      </c>
      <c r="C10462" t="s">
        <v>10821</v>
      </c>
      <c r="D10462" t="s">
        <v>10822</v>
      </c>
      <c r="E10462" t="s">
        <v>11013</v>
      </c>
      <c r="F10462" t="s">
        <v>11048</v>
      </c>
      <c r="G10462" t="s">
        <v>14</v>
      </c>
      <c r="H10462" t="s">
        <v>11048</v>
      </c>
    </row>
    <row r="10463" spans="1:8" x14ac:dyDescent="0.25">
      <c r="A10463" t="s">
        <v>10413</v>
      </c>
      <c r="B10463" t="s">
        <v>10414</v>
      </c>
      <c r="C10463" t="s">
        <v>10821</v>
      </c>
      <c r="D10463" t="s">
        <v>10822</v>
      </c>
      <c r="E10463" t="s">
        <v>11049</v>
      </c>
      <c r="F10463" t="s">
        <v>11050</v>
      </c>
      <c r="G10463" t="s">
        <v>14</v>
      </c>
      <c r="H10463" t="s">
        <v>11050</v>
      </c>
    </row>
    <row r="10464" spans="1:8" x14ac:dyDescent="0.25">
      <c r="A10464" t="s">
        <v>10413</v>
      </c>
      <c r="B10464" t="s">
        <v>10414</v>
      </c>
      <c r="C10464" t="s">
        <v>10821</v>
      </c>
      <c r="D10464" t="s">
        <v>10822</v>
      </c>
      <c r="E10464" t="s">
        <v>11049</v>
      </c>
      <c r="F10464" t="s">
        <v>11051</v>
      </c>
      <c r="G10464" t="s">
        <v>14</v>
      </c>
      <c r="H10464" t="s">
        <v>11051</v>
      </c>
    </row>
    <row r="10465" spans="1:8" x14ac:dyDescent="0.25">
      <c r="A10465" t="s">
        <v>10413</v>
      </c>
      <c r="B10465" t="s">
        <v>10414</v>
      </c>
      <c r="C10465" t="s">
        <v>10821</v>
      </c>
      <c r="D10465" t="s">
        <v>10822</v>
      </c>
      <c r="E10465" t="s">
        <v>11049</v>
      </c>
      <c r="F10465" t="s">
        <v>11052</v>
      </c>
      <c r="G10465" t="s">
        <v>14</v>
      </c>
      <c r="H10465" t="s">
        <v>11052</v>
      </c>
    </row>
    <row r="10466" spans="1:8" x14ac:dyDescent="0.25">
      <c r="A10466" t="s">
        <v>10413</v>
      </c>
      <c r="B10466" t="s">
        <v>10414</v>
      </c>
      <c r="C10466" t="s">
        <v>10821</v>
      </c>
      <c r="D10466" t="s">
        <v>10822</v>
      </c>
      <c r="E10466" t="s">
        <v>11049</v>
      </c>
      <c r="F10466" t="s">
        <v>11053</v>
      </c>
      <c r="G10466" t="s">
        <v>14</v>
      </c>
      <c r="H10466" t="s">
        <v>11053</v>
      </c>
    </row>
    <row r="10467" spans="1:8" x14ac:dyDescent="0.25">
      <c r="A10467" t="s">
        <v>10413</v>
      </c>
      <c r="B10467" t="s">
        <v>10414</v>
      </c>
      <c r="C10467" t="s">
        <v>10821</v>
      </c>
      <c r="D10467" t="s">
        <v>10822</v>
      </c>
      <c r="E10467" t="s">
        <v>11049</v>
      </c>
      <c r="F10467" t="s">
        <v>11054</v>
      </c>
      <c r="G10467" t="s">
        <v>14</v>
      </c>
      <c r="H10467" t="s">
        <v>11054</v>
      </c>
    </row>
    <row r="10468" spans="1:8" x14ac:dyDescent="0.25">
      <c r="A10468" t="s">
        <v>10413</v>
      </c>
      <c r="B10468" t="s">
        <v>10414</v>
      </c>
      <c r="C10468" t="s">
        <v>10821</v>
      </c>
      <c r="D10468" t="s">
        <v>10822</v>
      </c>
      <c r="E10468" t="s">
        <v>11049</v>
      </c>
      <c r="F10468" t="s">
        <v>11055</v>
      </c>
      <c r="G10468" t="s">
        <v>14</v>
      </c>
      <c r="H10468" t="s">
        <v>11055</v>
      </c>
    </row>
    <row r="10469" spans="1:8" x14ac:dyDescent="0.25">
      <c r="A10469" t="s">
        <v>10413</v>
      </c>
      <c r="B10469" t="s">
        <v>10414</v>
      </c>
      <c r="C10469" t="s">
        <v>10821</v>
      </c>
      <c r="D10469" t="s">
        <v>10822</v>
      </c>
      <c r="E10469" t="s">
        <v>11049</v>
      </c>
      <c r="F10469" t="s">
        <v>11056</v>
      </c>
      <c r="G10469" t="s">
        <v>14</v>
      </c>
      <c r="H10469" t="s">
        <v>11056</v>
      </c>
    </row>
    <row r="10470" spans="1:8" x14ac:dyDescent="0.25">
      <c r="A10470" t="s">
        <v>10413</v>
      </c>
      <c r="B10470" t="s">
        <v>10414</v>
      </c>
      <c r="C10470" t="s">
        <v>10821</v>
      </c>
      <c r="D10470" t="s">
        <v>10822</v>
      </c>
      <c r="E10470" t="s">
        <v>11049</v>
      </c>
      <c r="F10470" t="s">
        <v>11057</v>
      </c>
      <c r="G10470" t="s">
        <v>14</v>
      </c>
      <c r="H10470" t="s">
        <v>11057</v>
      </c>
    </row>
    <row r="10471" spans="1:8" x14ac:dyDescent="0.25">
      <c r="A10471" t="s">
        <v>10413</v>
      </c>
      <c r="B10471" t="s">
        <v>10414</v>
      </c>
      <c r="C10471" t="s">
        <v>10821</v>
      </c>
      <c r="D10471" t="s">
        <v>11058</v>
      </c>
      <c r="E10471" t="s">
        <v>11059</v>
      </c>
      <c r="F10471" t="s">
        <v>11060</v>
      </c>
      <c r="G10471" t="s">
        <v>14</v>
      </c>
      <c r="H10471" t="s">
        <v>11060</v>
      </c>
    </row>
    <row r="10472" spans="1:8" x14ac:dyDescent="0.25">
      <c r="A10472" t="s">
        <v>10413</v>
      </c>
      <c r="B10472" t="s">
        <v>10414</v>
      </c>
      <c r="C10472" t="s">
        <v>10821</v>
      </c>
      <c r="D10472" t="s">
        <v>11058</v>
      </c>
      <c r="E10472" t="s">
        <v>11059</v>
      </c>
      <c r="F10472" t="s">
        <v>11061</v>
      </c>
      <c r="G10472" t="s">
        <v>14</v>
      </c>
      <c r="H10472" t="s">
        <v>11061</v>
      </c>
    </row>
    <row r="10473" spans="1:8" x14ac:dyDescent="0.25">
      <c r="A10473" t="s">
        <v>10413</v>
      </c>
      <c r="B10473" t="s">
        <v>10414</v>
      </c>
      <c r="C10473" t="s">
        <v>10821</v>
      </c>
      <c r="D10473" t="s">
        <v>11058</v>
      </c>
      <c r="E10473" t="s">
        <v>11059</v>
      </c>
      <c r="F10473" t="s">
        <v>11062</v>
      </c>
      <c r="G10473" t="s">
        <v>14</v>
      </c>
      <c r="H10473" t="s">
        <v>11062</v>
      </c>
    </row>
    <row r="10474" spans="1:8" x14ac:dyDescent="0.25">
      <c r="A10474" t="s">
        <v>10413</v>
      </c>
      <c r="B10474" t="s">
        <v>10414</v>
      </c>
      <c r="C10474" t="s">
        <v>10821</v>
      </c>
      <c r="D10474" t="s">
        <v>11058</v>
      </c>
      <c r="E10474" t="s">
        <v>11059</v>
      </c>
      <c r="F10474" t="s">
        <v>11063</v>
      </c>
      <c r="G10474" t="s">
        <v>14</v>
      </c>
      <c r="H10474" t="s">
        <v>11063</v>
      </c>
    </row>
    <row r="10475" spans="1:8" x14ac:dyDescent="0.25">
      <c r="A10475" t="s">
        <v>10413</v>
      </c>
      <c r="B10475" t="s">
        <v>10414</v>
      </c>
      <c r="C10475" t="s">
        <v>10821</v>
      </c>
      <c r="D10475" t="s">
        <v>11058</v>
      </c>
      <c r="E10475" t="s">
        <v>11059</v>
      </c>
      <c r="F10475" t="s">
        <v>11064</v>
      </c>
      <c r="G10475" t="s">
        <v>14</v>
      </c>
      <c r="H10475" t="s">
        <v>11064</v>
      </c>
    </row>
    <row r="10476" spans="1:8" x14ac:dyDescent="0.25">
      <c r="A10476" t="s">
        <v>10413</v>
      </c>
      <c r="B10476" t="s">
        <v>10414</v>
      </c>
      <c r="C10476" t="s">
        <v>10821</v>
      </c>
      <c r="D10476" t="s">
        <v>11058</v>
      </c>
      <c r="E10476" t="s">
        <v>11059</v>
      </c>
      <c r="F10476" t="s">
        <v>11065</v>
      </c>
      <c r="G10476" t="s">
        <v>14</v>
      </c>
      <c r="H10476" t="s">
        <v>11065</v>
      </c>
    </row>
    <row r="10477" spans="1:8" x14ac:dyDescent="0.25">
      <c r="A10477" t="s">
        <v>10413</v>
      </c>
      <c r="B10477" t="s">
        <v>10414</v>
      </c>
      <c r="C10477" t="s">
        <v>10821</v>
      </c>
      <c r="D10477" t="s">
        <v>11058</v>
      </c>
      <c r="E10477" t="s">
        <v>11059</v>
      </c>
      <c r="F10477" t="s">
        <v>11066</v>
      </c>
      <c r="G10477" t="s">
        <v>14</v>
      </c>
      <c r="H10477" t="s">
        <v>11066</v>
      </c>
    </row>
    <row r="10478" spans="1:8" x14ac:dyDescent="0.25">
      <c r="A10478" t="s">
        <v>10413</v>
      </c>
      <c r="B10478" t="s">
        <v>10414</v>
      </c>
      <c r="C10478" t="s">
        <v>10821</v>
      </c>
      <c r="D10478" t="s">
        <v>11058</v>
      </c>
      <c r="E10478" t="s">
        <v>11059</v>
      </c>
      <c r="F10478" t="s">
        <v>11067</v>
      </c>
      <c r="G10478" t="s">
        <v>14</v>
      </c>
      <c r="H10478" t="s">
        <v>11067</v>
      </c>
    </row>
    <row r="10479" spans="1:8" x14ac:dyDescent="0.25">
      <c r="A10479" t="s">
        <v>10413</v>
      </c>
      <c r="B10479" t="s">
        <v>10414</v>
      </c>
      <c r="C10479" t="s">
        <v>10821</v>
      </c>
      <c r="D10479" t="s">
        <v>11058</v>
      </c>
      <c r="E10479" t="s">
        <v>11059</v>
      </c>
      <c r="F10479" t="s">
        <v>11068</v>
      </c>
      <c r="G10479" t="s">
        <v>14</v>
      </c>
      <c r="H10479" t="s">
        <v>11068</v>
      </c>
    </row>
    <row r="10480" spans="1:8" x14ac:dyDescent="0.25">
      <c r="A10480" t="s">
        <v>10413</v>
      </c>
      <c r="B10480" t="s">
        <v>10414</v>
      </c>
      <c r="C10480" t="s">
        <v>10821</v>
      </c>
      <c r="D10480" t="s">
        <v>11058</v>
      </c>
      <c r="E10480" t="s">
        <v>11059</v>
      </c>
      <c r="F10480" t="s">
        <v>11069</v>
      </c>
      <c r="G10480" t="s">
        <v>14</v>
      </c>
      <c r="H10480" t="s">
        <v>11069</v>
      </c>
    </row>
    <row r="10481" spans="1:8" x14ac:dyDescent="0.25">
      <c r="A10481" t="s">
        <v>10413</v>
      </c>
      <c r="B10481" t="s">
        <v>10414</v>
      </c>
      <c r="C10481" t="s">
        <v>10821</v>
      </c>
      <c r="D10481" t="s">
        <v>11058</v>
      </c>
      <c r="E10481" t="s">
        <v>11059</v>
      </c>
      <c r="F10481" t="s">
        <v>11070</v>
      </c>
      <c r="G10481" t="s">
        <v>14</v>
      </c>
      <c r="H10481" t="s">
        <v>11070</v>
      </c>
    </row>
    <row r="10482" spans="1:8" x14ac:dyDescent="0.25">
      <c r="A10482" t="s">
        <v>10413</v>
      </c>
      <c r="B10482" t="s">
        <v>10414</v>
      </c>
      <c r="C10482" t="s">
        <v>10821</v>
      </c>
      <c r="D10482" t="s">
        <v>11058</v>
      </c>
      <c r="E10482" t="s">
        <v>11059</v>
      </c>
      <c r="F10482" t="s">
        <v>11071</v>
      </c>
      <c r="G10482" t="s">
        <v>14</v>
      </c>
      <c r="H10482" t="s">
        <v>11071</v>
      </c>
    </row>
    <row r="10483" spans="1:8" x14ac:dyDescent="0.25">
      <c r="A10483" t="s">
        <v>10413</v>
      </c>
      <c r="B10483" t="s">
        <v>10414</v>
      </c>
      <c r="C10483" t="s">
        <v>10821</v>
      </c>
      <c r="D10483" t="s">
        <v>11058</v>
      </c>
      <c r="E10483" t="s">
        <v>11059</v>
      </c>
      <c r="F10483" t="s">
        <v>11072</v>
      </c>
      <c r="G10483" t="s">
        <v>14</v>
      </c>
      <c r="H10483" t="s">
        <v>11072</v>
      </c>
    </row>
    <row r="10484" spans="1:8" x14ac:dyDescent="0.25">
      <c r="A10484" t="s">
        <v>10413</v>
      </c>
      <c r="B10484" t="s">
        <v>10414</v>
      </c>
      <c r="C10484" t="s">
        <v>10821</v>
      </c>
      <c r="D10484" t="s">
        <v>11058</v>
      </c>
      <c r="E10484" t="s">
        <v>11059</v>
      </c>
      <c r="F10484" t="s">
        <v>11073</v>
      </c>
      <c r="G10484" t="s">
        <v>14</v>
      </c>
      <c r="H10484" t="s">
        <v>11073</v>
      </c>
    </row>
    <row r="10485" spans="1:8" x14ac:dyDescent="0.25">
      <c r="A10485" t="s">
        <v>10413</v>
      </c>
      <c r="B10485" t="s">
        <v>10414</v>
      </c>
      <c r="C10485" t="s">
        <v>10821</v>
      </c>
      <c r="D10485" t="s">
        <v>11058</v>
      </c>
      <c r="E10485" t="s">
        <v>11074</v>
      </c>
      <c r="F10485" t="s">
        <v>11075</v>
      </c>
      <c r="G10485" t="s">
        <v>14</v>
      </c>
      <c r="H10485" t="s">
        <v>11075</v>
      </c>
    </row>
    <row r="10486" spans="1:8" x14ac:dyDescent="0.25">
      <c r="A10486" t="s">
        <v>10413</v>
      </c>
      <c r="B10486" t="s">
        <v>10414</v>
      </c>
      <c r="C10486" t="s">
        <v>10821</v>
      </c>
      <c r="D10486" t="s">
        <v>11058</v>
      </c>
      <c r="E10486" t="s">
        <v>11074</v>
      </c>
      <c r="F10486" t="s">
        <v>11076</v>
      </c>
      <c r="G10486" t="s">
        <v>14</v>
      </c>
      <c r="H10486" t="s">
        <v>11076</v>
      </c>
    </row>
    <row r="10487" spans="1:8" x14ac:dyDescent="0.25">
      <c r="A10487" t="s">
        <v>10413</v>
      </c>
      <c r="B10487" t="s">
        <v>10414</v>
      </c>
      <c r="C10487" t="s">
        <v>10821</v>
      </c>
      <c r="D10487" t="s">
        <v>11058</v>
      </c>
      <c r="E10487" t="s">
        <v>11074</v>
      </c>
      <c r="F10487" t="s">
        <v>11077</v>
      </c>
      <c r="G10487" t="s">
        <v>14</v>
      </c>
      <c r="H10487" t="s">
        <v>11077</v>
      </c>
    </row>
    <row r="10488" spans="1:8" x14ac:dyDescent="0.25">
      <c r="A10488" t="s">
        <v>10413</v>
      </c>
      <c r="B10488" t="s">
        <v>10414</v>
      </c>
      <c r="C10488" t="s">
        <v>10821</v>
      </c>
      <c r="D10488" t="s">
        <v>11058</v>
      </c>
      <c r="E10488" t="s">
        <v>11074</v>
      </c>
      <c r="F10488" t="s">
        <v>11078</v>
      </c>
      <c r="G10488" t="s">
        <v>14</v>
      </c>
      <c r="H10488" t="s">
        <v>11078</v>
      </c>
    </row>
    <row r="10489" spans="1:8" x14ac:dyDescent="0.25">
      <c r="A10489" t="s">
        <v>10413</v>
      </c>
      <c r="B10489" t="s">
        <v>10414</v>
      </c>
      <c r="C10489" t="s">
        <v>10821</v>
      </c>
      <c r="D10489" t="s">
        <v>11058</v>
      </c>
      <c r="E10489" t="s">
        <v>11074</v>
      </c>
      <c r="F10489" t="s">
        <v>11079</v>
      </c>
      <c r="G10489" t="s">
        <v>14</v>
      </c>
      <c r="H10489" t="s">
        <v>11079</v>
      </c>
    </row>
    <row r="10490" spans="1:8" x14ac:dyDescent="0.25">
      <c r="A10490" t="s">
        <v>10413</v>
      </c>
      <c r="B10490" t="s">
        <v>10414</v>
      </c>
      <c r="C10490" t="s">
        <v>10821</v>
      </c>
      <c r="D10490" t="s">
        <v>11058</v>
      </c>
      <c r="E10490" t="s">
        <v>11074</v>
      </c>
      <c r="F10490" t="s">
        <v>11080</v>
      </c>
      <c r="G10490" t="s">
        <v>14</v>
      </c>
      <c r="H10490" t="s">
        <v>11080</v>
      </c>
    </row>
    <row r="10491" spans="1:8" x14ac:dyDescent="0.25">
      <c r="A10491" t="s">
        <v>10413</v>
      </c>
      <c r="B10491" t="s">
        <v>10414</v>
      </c>
      <c r="C10491" t="s">
        <v>10821</v>
      </c>
      <c r="D10491" t="s">
        <v>11058</v>
      </c>
      <c r="E10491" t="s">
        <v>11074</v>
      </c>
      <c r="F10491" t="s">
        <v>11081</v>
      </c>
      <c r="G10491" t="s">
        <v>14</v>
      </c>
      <c r="H10491" t="s">
        <v>11081</v>
      </c>
    </row>
    <row r="10492" spans="1:8" x14ac:dyDescent="0.25">
      <c r="A10492" t="s">
        <v>10413</v>
      </c>
      <c r="B10492" t="s">
        <v>10414</v>
      </c>
      <c r="C10492" t="s">
        <v>10821</v>
      </c>
      <c r="D10492" t="s">
        <v>11058</v>
      </c>
      <c r="E10492" t="s">
        <v>11074</v>
      </c>
      <c r="F10492" t="s">
        <v>11082</v>
      </c>
      <c r="G10492" t="s">
        <v>14</v>
      </c>
      <c r="H10492" t="s">
        <v>11082</v>
      </c>
    </row>
    <row r="10493" spans="1:8" x14ac:dyDescent="0.25">
      <c r="A10493" t="s">
        <v>10413</v>
      </c>
      <c r="B10493" t="s">
        <v>10414</v>
      </c>
      <c r="C10493" t="s">
        <v>10821</v>
      </c>
      <c r="D10493" t="s">
        <v>11058</v>
      </c>
      <c r="E10493" t="s">
        <v>11074</v>
      </c>
      <c r="F10493" t="s">
        <v>11083</v>
      </c>
      <c r="G10493" t="s">
        <v>14</v>
      </c>
      <c r="H10493" t="s">
        <v>11083</v>
      </c>
    </row>
    <row r="10494" spans="1:8" x14ac:dyDescent="0.25">
      <c r="A10494" t="s">
        <v>10413</v>
      </c>
      <c r="B10494" t="s">
        <v>10414</v>
      </c>
      <c r="C10494" t="s">
        <v>10821</v>
      </c>
      <c r="D10494" t="s">
        <v>11058</v>
      </c>
      <c r="E10494" t="s">
        <v>11074</v>
      </c>
      <c r="F10494" t="s">
        <v>11084</v>
      </c>
      <c r="G10494" t="s">
        <v>14</v>
      </c>
      <c r="H10494" t="s">
        <v>11084</v>
      </c>
    </row>
    <row r="10495" spans="1:8" x14ac:dyDescent="0.25">
      <c r="A10495" t="s">
        <v>10413</v>
      </c>
      <c r="B10495" t="s">
        <v>10414</v>
      </c>
      <c r="C10495" t="s">
        <v>10821</v>
      </c>
      <c r="D10495" t="s">
        <v>11058</v>
      </c>
      <c r="E10495" t="s">
        <v>11074</v>
      </c>
      <c r="F10495" t="s">
        <v>11085</v>
      </c>
      <c r="G10495" t="s">
        <v>14</v>
      </c>
      <c r="H10495" t="s">
        <v>11085</v>
      </c>
    </row>
    <row r="10496" spans="1:8" x14ac:dyDescent="0.25">
      <c r="A10496" t="s">
        <v>10413</v>
      </c>
      <c r="B10496" t="s">
        <v>10414</v>
      </c>
      <c r="C10496" t="s">
        <v>10821</v>
      </c>
      <c r="D10496" t="s">
        <v>11058</v>
      </c>
      <c r="E10496" t="s">
        <v>11074</v>
      </c>
      <c r="F10496" t="s">
        <v>11086</v>
      </c>
      <c r="G10496" t="s">
        <v>14</v>
      </c>
      <c r="H10496" t="s">
        <v>11086</v>
      </c>
    </row>
    <row r="10497" spans="1:8" x14ac:dyDescent="0.25">
      <c r="A10497" t="s">
        <v>10413</v>
      </c>
      <c r="B10497" t="s">
        <v>10414</v>
      </c>
      <c r="C10497" t="s">
        <v>10821</v>
      </c>
      <c r="D10497" t="s">
        <v>11058</v>
      </c>
      <c r="E10497" t="s">
        <v>11074</v>
      </c>
      <c r="F10497" t="s">
        <v>11087</v>
      </c>
      <c r="G10497" t="s">
        <v>14</v>
      </c>
      <c r="H10497" t="s">
        <v>11087</v>
      </c>
    </row>
    <row r="10498" spans="1:8" x14ac:dyDescent="0.25">
      <c r="A10498" t="s">
        <v>10413</v>
      </c>
      <c r="B10498" t="s">
        <v>10414</v>
      </c>
      <c r="C10498" t="s">
        <v>10821</v>
      </c>
      <c r="D10498" t="s">
        <v>11058</v>
      </c>
      <c r="E10498" t="s">
        <v>11074</v>
      </c>
      <c r="F10498" t="s">
        <v>11088</v>
      </c>
      <c r="G10498" t="s">
        <v>14</v>
      </c>
      <c r="H10498" t="s">
        <v>11088</v>
      </c>
    </row>
    <row r="10499" spans="1:8" x14ac:dyDescent="0.25">
      <c r="A10499" t="s">
        <v>10413</v>
      </c>
      <c r="B10499" t="s">
        <v>10414</v>
      </c>
      <c r="C10499" t="s">
        <v>10821</v>
      </c>
      <c r="D10499" t="s">
        <v>11058</v>
      </c>
      <c r="E10499" t="s">
        <v>11074</v>
      </c>
      <c r="F10499" t="s">
        <v>11089</v>
      </c>
      <c r="G10499" t="s">
        <v>14</v>
      </c>
      <c r="H10499" t="s">
        <v>11089</v>
      </c>
    </row>
    <row r="10500" spans="1:8" x14ac:dyDescent="0.25">
      <c r="A10500" t="s">
        <v>10413</v>
      </c>
      <c r="B10500" t="s">
        <v>10414</v>
      </c>
      <c r="C10500" t="s">
        <v>10821</v>
      </c>
      <c r="D10500" t="s">
        <v>11058</v>
      </c>
      <c r="E10500" t="s">
        <v>11074</v>
      </c>
      <c r="F10500" t="s">
        <v>11090</v>
      </c>
      <c r="G10500" t="s">
        <v>14</v>
      </c>
      <c r="H10500" t="s">
        <v>11090</v>
      </c>
    </row>
    <row r="10501" spans="1:8" x14ac:dyDescent="0.25">
      <c r="A10501" t="s">
        <v>10413</v>
      </c>
      <c r="B10501" t="s">
        <v>10414</v>
      </c>
      <c r="C10501" t="s">
        <v>10821</v>
      </c>
      <c r="D10501" t="s">
        <v>11058</v>
      </c>
      <c r="E10501" t="s">
        <v>11074</v>
      </c>
      <c r="F10501" t="s">
        <v>11091</v>
      </c>
      <c r="G10501" t="s">
        <v>14</v>
      </c>
      <c r="H10501" t="s">
        <v>11091</v>
      </c>
    </row>
    <row r="10502" spans="1:8" x14ac:dyDescent="0.25">
      <c r="A10502" t="s">
        <v>10413</v>
      </c>
      <c r="B10502" t="s">
        <v>10414</v>
      </c>
      <c r="C10502" t="s">
        <v>10821</v>
      </c>
      <c r="D10502" t="s">
        <v>11058</v>
      </c>
      <c r="E10502" t="s">
        <v>11074</v>
      </c>
      <c r="F10502" t="s">
        <v>11092</v>
      </c>
      <c r="G10502" t="s">
        <v>14</v>
      </c>
      <c r="H10502" t="s">
        <v>11092</v>
      </c>
    </row>
    <row r="10503" spans="1:8" x14ac:dyDescent="0.25">
      <c r="A10503" t="s">
        <v>10413</v>
      </c>
      <c r="B10503" t="s">
        <v>10414</v>
      </c>
      <c r="C10503" t="s">
        <v>10821</v>
      </c>
      <c r="D10503" t="s">
        <v>11058</v>
      </c>
      <c r="E10503" t="s">
        <v>11074</v>
      </c>
      <c r="F10503" t="s">
        <v>11093</v>
      </c>
      <c r="G10503" t="s">
        <v>14</v>
      </c>
      <c r="H10503" t="s">
        <v>11093</v>
      </c>
    </row>
    <row r="10504" spans="1:8" x14ac:dyDescent="0.25">
      <c r="A10504" t="s">
        <v>10413</v>
      </c>
      <c r="B10504" t="s">
        <v>10414</v>
      </c>
      <c r="C10504" t="s">
        <v>10821</v>
      </c>
      <c r="D10504" t="s">
        <v>11058</v>
      </c>
      <c r="E10504" t="s">
        <v>11074</v>
      </c>
      <c r="F10504" t="s">
        <v>11094</v>
      </c>
      <c r="G10504" t="s">
        <v>14</v>
      </c>
      <c r="H10504" t="s">
        <v>11094</v>
      </c>
    </row>
    <row r="10505" spans="1:8" x14ac:dyDescent="0.25">
      <c r="A10505" t="s">
        <v>10413</v>
      </c>
      <c r="B10505" t="s">
        <v>10414</v>
      </c>
      <c r="C10505" t="s">
        <v>10821</v>
      </c>
      <c r="D10505" t="s">
        <v>11058</v>
      </c>
      <c r="E10505" t="s">
        <v>11074</v>
      </c>
      <c r="F10505" t="s">
        <v>11095</v>
      </c>
      <c r="G10505" t="s">
        <v>14</v>
      </c>
      <c r="H10505" t="s">
        <v>11095</v>
      </c>
    </row>
    <row r="10506" spans="1:8" x14ac:dyDescent="0.25">
      <c r="A10506" t="s">
        <v>10413</v>
      </c>
      <c r="B10506" t="s">
        <v>10414</v>
      </c>
      <c r="C10506" t="s">
        <v>10821</v>
      </c>
      <c r="D10506" t="s">
        <v>11058</v>
      </c>
      <c r="E10506" t="s">
        <v>11074</v>
      </c>
      <c r="F10506" t="s">
        <v>11096</v>
      </c>
      <c r="G10506" t="s">
        <v>14</v>
      </c>
      <c r="H10506" t="s">
        <v>11096</v>
      </c>
    </row>
    <row r="10507" spans="1:8" x14ac:dyDescent="0.25">
      <c r="A10507" t="s">
        <v>10413</v>
      </c>
      <c r="B10507" t="s">
        <v>10414</v>
      </c>
      <c r="C10507" t="s">
        <v>10821</v>
      </c>
      <c r="D10507" t="s">
        <v>11058</v>
      </c>
      <c r="E10507" t="s">
        <v>11074</v>
      </c>
      <c r="F10507" t="s">
        <v>11097</v>
      </c>
      <c r="G10507" t="s">
        <v>14</v>
      </c>
      <c r="H10507" t="s">
        <v>11097</v>
      </c>
    </row>
    <row r="10508" spans="1:8" x14ac:dyDescent="0.25">
      <c r="A10508" t="s">
        <v>10413</v>
      </c>
      <c r="B10508" t="s">
        <v>10414</v>
      </c>
      <c r="C10508" t="s">
        <v>10821</v>
      </c>
      <c r="D10508" t="s">
        <v>11058</v>
      </c>
      <c r="E10508" t="s">
        <v>11074</v>
      </c>
      <c r="F10508" t="s">
        <v>11098</v>
      </c>
      <c r="G10508" t="s">
        <v>14</v>
      </c>
      <c r="H10508" t="s">
        <v>11098</v>
      </c>
    </row>
    <row r="10509" spans="1:8" x14ac:dyDescent="0.25">
      <c r="A10509" t="s">
        <v>10413</v>
      </c>
      <c r="B10509" t="s">
        <v>10414</v>
      </c>
      <c r="C10509" t="s">
        <v>10821</v>
      </c>
      <c r="D10509" t="s">
        <v>11058</v>
      </c>
      <c r="E10509" t="s">
        <v>11074</v>
      </c>
      <c r="F10509" t="s">
        <v>11099</v>
      </c>
      <c r="G10509" t="s">
        <v>14</v>
      </c>
      <c r="H10509" t="s">
        <v>11099</v>
      </c>
    </row>
    <row r="10510" spans="1:8" x14ac:dyDescent="0.25">
      <c r="A10510" t="s">
        <v>10413</v>
      </c>
      <c r="B10510" t="s">
        <v>10414</v>
      </c>
      <c r="C10510" t="s">
        <v>10821</v>
      </c>
      <c r="D10510" t="s">
        <v>11058</v>
      </c>
      <c r="E10510" t="s">
        <v>11074</v>
      </c>
      <c r="F10510" t="s">
        <v>11100</v>
      </c>
      <c r="G10510" t="s">
        <v>14</v>
      </c>
      <c r="H10510" t="s">
        <v>11100</v>
      </c>
    </row>
    <row r="10511" spans="1:8" x14ac:dyDescent="0.25">
      <c r="A10511" t="s">
        <v>10413</v>
      </c>
      <c r="B10511" t="s">
        <v>10414</v>
      </c>
      <c r="C10511" t="s">
        <v>10821</v>
      </c>
      <c r="D10511" t="s">
        <v>11058</v>
      </c>
      <c r="E10511" t="s">
        <v>11101</v>
      </c>
      <c r="F10511" t="s">
        <v>11102</v>
      </c>
      <c r="G10511" t="s">
        <v>14</v>
      </c>
      <c r="H10511" t="s">
        <v>11102</v>
      </c>
    </row>
    <row r="10512" spans="1:8" x14ac:dyDescent="0.25">
      <c r="A10512" t="s">
        <v>10413</v>
      </c>
      <c r="B10512" t="s">
        <v>10414</v>
      </c>
      <c r="C10512" t="s">
        <v>10821</v>
      </c>
      <c r="D10512" t="s">
        <v>11058</v>
      </c>
      <c r="E10512" t="s">
        <v>11101</v>
      </c>
      <c r="F10512" t="s">
        <v>11103</v>
      </c>
      <c r="G10512" t="s">
        <v>14</v>
      </c>
      <c r="H10512" t="s">
        <v>11103</v>
      </c>
    </row>
    <row r="10513" spans="1:8" x14ac:dyDescent="0.25">
      <c r="A10513" t="s">
        <v>10413</v>
      </c>
      <c r="B10513" t="s">
        <v>10414</v>
      </c>
      <c r="C10513" t="s">
        <v>10821</v>
      </c>
      <c r="D10513" t="s">
        <v>11058</v>
      </c>
      <c r="E10513" t="s">
        <v>11101</v>
      </c>
      <c r="F10513" t="s">
        <v>11104</v>
      </c>
      <c r="G10513" t="s">
        <v>14</v>
      </c>
      <c r="H10513" t="s">
        <v>11104</v>
      </c>
    </row>
    <row r="10514" spans="1:8" x14ac:dyDescent="0.25">
      <c r="A10514" t="s">
        <v>10413</v>
      </c>
      <c r="B10514" t="s">
        <v>10414</v>
      </c>
      <c r="C10514" t="s">
        <v>10821</v>
      </c>
      <c r="D10514" t="s">
        <v>11058</v>
      </c>
      <c r="E10514" t="s">
        <v>11101</v>
      </c>
      <c r="F10514" t="s">
        <v>11105</v>
      </c>
      <c r="G10514" t="s">
        <v>14</v>
      </c>
      <c r="H10514" t="s">
        <v>11105</v>
      </c>
    </row>
    <row r="10515" spans="1:8" x14ac:dyDescent="0.25">
      <c r="A10515" t="s">
        <v>10413</v>
      </c>
      <c r="B10515" t="s">
        <v>10414</v>
      </c>
      <c r="C10515" t="s">
        <v>10821</v>
      </c>
      <c r="D10515" t="s">
        <v>11058</v>
      </c>
      <c r="E10515" t="s">
        <v>11101</v>
      </c>
      <c r="F10515" t="s">
        <v>11106</v>
      </c>
      <c r="G10515" t="s">
        <v>14</v>
      </c>
      <c r="H10515" t="s">
        <v>11106</v>
      </c>
    </row>
    <row r="10516" spans="1:8" x14ac:dyDescent="0.25">
      <c r="A10516" t="s">
        <v>10413</v>
      </c>
      <c r="B10516" t="s">
        <v>10414</v>
      </c>
      <c r="C10516" t="s">
        <v>10821</v>
      </c>
      <c r="D10516" t="s">
        <v>11058</v>
      </c>
      <c r="E10516" t="s">
        <v>11101</v>
      </c>
      <c r="F10516" t="s">
        <v>11107</v>
      </c>
      <c r="G10516" t="s">
        <v>14</v>
      </c>
      <c r="H10516" t="s">
        <v>11107</v>
      </c>
    </row>
    <row r="10517" spans="1:8" x14ac:dyDescent="0.25">
      <c r="A10517" t="s">
        <v>10413</v>
      </c>
      <c r="B10517" t="s">
        <v>10414</v>
      </c>
      <c r="C10517" t="s">
        <v>10821</v>
      </c>
      <c r="D10517" t="s">
        <v>11058</v>
      </c>
      <c r="E10517" t="s">
        <v>11101</v>
      </c>
      <c r="F10517" t="s">
        <v>11108</v>
      </c>
      <c r="G10517" t="s">
        <v>14</v>
      </c>
      <c r="H10517" t="s">
        <v>11108</v>
      </c>
    </row>
    <row r="10518" spans="1:8" x14ac:dyDescent="0.25">
      <c r="A10518" t="s">
        <v>10413</v>
      </c>
      <c r="B10518" t="s">
        <v>10414</v>
      </c>
      <c r="C10518" t="s">
        <v>10821</v>
      </c>
      <c r="D10518" t="s">
        <v>11058</v>
      </c>
      <c r="E10518" t="s">
        <v>11101</v>
      </c>
      <c r="F10518" t="s">
        <v>11109</v>
      </c>
      <c r="G10518" t="s">
        <v>14</v>
      </c>
      <c r="H10518" t="s">
        <v>11109</v>
      </c>
    </row>
    <row r="10519" spans="1:8" x14ac:dyDescent="0.25">
      <c r="A10519" t="s">
        <v>10413</v>
      </c>
      <c r="B10519" t="s">
        <v>10414</v>
      </c>
      <c r="C10519" t="s">
        <v>10821</v>
      </c>
      <c r="D10519" t="s">
        <v>11058</v>
      </c>
      <c r="E10519" t="s">
        <v>11101</v>
      </c>
      <c r="F10519" t="s">
        <v>11110</v>
      </c>
      <c r="G10519" t="s">
        <v>14</v>
      </c>
      <c r="H10519" t="s">
        <v>11110</v>
      </c>
    </row>
    <row r="10520" spans="1:8" x14ac:dyDescent="0.25">
      <c r="A10520" t="s">
        <v>10413</v>
      </c>
      <c r="B10520" t="s">
        <v>10414</v>
      </c>
      <c r="C10520" t="s">
        <v>10821</v>
      </c>
      <c r="D10520" t="s">
        <v>11058</v>
      </c>
      <c r="E10520" t="s">
        <v>11101</v>
      </c>
      <c r="F10520" t="s">
        <v>11111</v>
      </c>
      <c r="G10520" t="s">
        <v>14</v>
      </c>
      <c r="H10520" t="s">
        <v>11111</v>
      </c>
    </row>
    <row r="10521" spans="1:8" x14ac:dyDescent="0.25">
      <c r="A10521" t="s">
        <v>10413</v>
      </c>
      <c r="B10521" t="s">
        <v>10414</v>
      </c>
      <c r="C10521" t="s">
        <v>10821</v>
      </c>
      <c r="D10521" t="s">
        <v>11058</v>
      </c>
      <c r="E10521" t="s">
        <v>11101</v>
      </c>
      <c r="F10521" t="s">
        <v>11112</v>
      </c>
      <c r="G10521" t="s">
        <v>14</v>
      </c>
      <c r="H10521" t="s">
        <v>11112</v>
      </c>
    </row>
    <row r="10522" spans="1:8" x14ac:dyDescent="0.25">
      <c r="A10522" t="s">
        <v>10413</v>
      </c>
      <c r="B10522" t="s">
        <v>10414</v>
      </c>
      <c r="C10522" t="s">
        <v>10821</v>
      </c>
      <c r="D10522" t="s">
        <v>11058</v>
      </c>
      <c r="E10522" t="s">
        <v>11101</v>
      </c>
      <c r="F10522" t="s">
        <v>11113</v>
      </c>
      <c r="G10522" t="s">
        <v>14</v>
      </c>
      <c r="H10522" t="s">
        <v>11113</v>
      </c>
    </row>
    <row r="10523" spans="1:8" x14ac:dyDescent="0.25">
      <c r="A10523" t="s">
        <v>10413</v>
      </c>
      <c r="B10523" t="s">
        <v>10414</v>
      </c>
      <c r="C10523" t="s">
        <v>10821</v>
      </c>
      <c r="D10523" t="s">
        <v>11058</v>
      </c>
      <c r="E10523" t="s">
        <v>11101</v>
      </c>
      <c r="F10523" t="s">
        <v>11114</v>
      </c>
      <c r="G10523" t="s">
        <v>14</v>
      </c>
      <c r="H10523" t="s">
        <v>11114</v>
      </c>
    </row>
    <row r="10524" spans="1:8" x14ac:dyDescent="0.25">
      <c r="A10524" t="s">
        <v>10413</v>
      </c>
      <c r="B10524" t="s">
        <v>10414</v>
      </c>
      <c r="C10524" t="s">
        <v>10821</v>
      </c>
      <c r="D10524" t="s">
        <v>11058</v>
      </c>
      <c r="E10524" t="s">
        <v>11101</v>
      </c>
      <c r="F10524" t="s">
        <v>11115</v>
      </c>
      <c r="G10524" t="s">
        <v>14</v>
      </c>
      <c r="H10524" t="s">
        <v>11115</v>
      </c>
    </row>
    <row r="10525" spans="1:8" x14ac:dyDescent="0.25">
      <c r="A10525" t="s">
        <v>10413</v>
      </c>
      <c r="B10525" t="s">
        <v>10414</v>
      </c>
      <c r="C10525" t="s">
        <v>10821</v>
      </c>
      <c r="D10525" t="s">
        <v>11058</v>
      </c>
      <c r="E10525" t="s">
        <v>11116</v>
      </c>
      <c r="F10525" t="s">
        <v>11117</v>
      </c>
      <c r="G10525" t="s">
        <v>14</v>
      </c>
      <c r="H10525" t="s">
        <v>11117</v>
      </c>
    </row>
    <row r="10526" spans="1:8" x14ac:dyDescent="0.25">
      <c r="A10526" t="s">
        <v>10413</v>
      </c>
      <c r="B10526" t="s">
        <v>10414</v>
      </c>
      <c r="C10526" t="s">
        <v>10821</v>
      </c>
      <c r="D10526" t="s">
        <v>11058</v>
      </c>
      <c r="E10526" t="s">
        <v>11116</v>
      </c>
      <c r="F10526" t="s">
        <v>11118</v>
      </c>
      <c r="G10526" t="s">
        <v>14</v>
      </c>
      <c r="H10526" t="s">
        <v>11118</v>
      </c>
    </row>
    <row r="10527" spans="1:8" x14ac:dyDescent="0.25">
      <c r="A10527" t="s">
        <v>10413</v>
      </c>
      <c r="B10527" t="s">
        <v>10414</v>
      </c>
      <c r="C10527" t="s">
        <v>10821</v>
      </c>
      <c r="D10527" t="s">
        <v>11058</v>
      </c>
      <c r="E10527" t="s">
        <v>11116</v>
      </c>
      <c r="F10527" t="s">
        <v>11119</v>
      </c>
      <c r="G10527" t="s">
        <v>14</v>
      </c>
      <c r="H10527" t="s">
        <v>11119</v>
      </c>
    </row>
    <row r="10528" spans="1:8" x14ac:dyDescent="0.25">
      <c r="A10528" t="s">
        <v>10413</v>
      </c>
      <c r="B10528" t="s">
        <v>10414</v>
      </c>
      <c r="C10528" t="s">
        <v>10821</v>
      </c>
      <c r="D10528" t="s">
        <v>11058</v>
      </c>
      <c r="E10528" t="s">
        <v>11116</v>
      </c>
      <c r="F10528" t="s">
        <v>11120</v>
      </c>
      <c r="G10528" t="s">
        <v>14</v>
      </c>
      <c r="H10528" t="s">
        <v>11120</v>
      </c>
    </row>
    <row r="10529" spans="1:8" x14ac:dyDescent="0.25">
      <c r="A10529" t="s">
        <v>10413</v>
      </c>
      <c r="B10529" t="s">
        <v>10414</v>
      </c>
      <c r="C10529" t="s">
        <v>10821</v>
      </c>
      <c r="D10529" t="s">
        <v>11058</v>
      </c>
      <c r="E10529" t="s">
        <v>11116</v>
      </c>
      <c r="F10529" t="s">
        <v>11121</v>
      </c>
      <c r="G10529" t="s">
        <v>14</v>
      </c>
      <c r="H10529" t="s">
        <v>11121</v>
      </c>
    </row>
    <row r="10530" spans="1:8" x14ac:dyDescent="0.25">
      <c r="A10530" t="s">
        <v>10413</v>
      </c>
      <c r="B10530" t="s">
        <v>10414</v>
      </c>
      <c r="C10530" t="s">
        <v>10821</v>
      </c>
      <c r="D10530" t="s">
        <v>11058</v>
      </c>
      <c r="E10530" t="s">
        <v>11116</v>
      </c>
      <c r="F10530" t="s">
        <v>11122</v>
      </c>
      <c r="G10530" t="s">
        <v>14</v>
      </c>
      <c r="H10530" t="s">
        <v>11122</v>
      </c>
    </row>
    <row r="10531" spans="1:8" x14ac:dyDescent="0.25">
      <c r="A10531" t="s">
        <v>10413</v>
      </c>
      <c r="B10531" t="s">
        <v>10414</v>
      </c>
      <c r="C10531" t="s">
        <v>10821</v>
      </c>
      <c r="D10531" t="s">
        <v>11058</v>
      </c>
      <c r="E10531" t="s">
        <v>11116</v>
      </c>
      <c r="F10531" t="s">
        <v>11123</v>
      </c>
      <c r="G10531" t="s">
        <v>14</v>
      </c>
      <c r="H10531" t="s">
        <v>11123</v>
      </c>
    </row>
    <row r="10532" spans="1:8" x14ac:dyDescent="0.25">
      <c r="A10532" t="s">
        <v>10413</v>
      </c>
      <c r="B10532" t="s">
        <v>10414</v>
      </c>
      <c r="C10532" t="s">
        <v>10821</v>
      </c>
      <c r="D10532" t="s">
        <v>11058</v>
      </c>
      <c r="E10532" t="s">
        <v>11116</v>
      </c>
      <c r="F10532" t="s">
        <v>11124</v>
      </c>
      <c r="G10532" t="s">
        <v>14</v>
      </c>
      <c r="H10532" t="s">
        <v>11124</v>
      </c>
    </row>
    <row r="10533" spans="1:8" x14ac:dyDescent="0.25">
      <c r="A10533" t="s">
        <v>10413</v>
      </c>
      <c r="B10533" t="s">
        <v>10414</v>
      </c>
      <c r="C10533" t="s">
        <v>10821</v>
      </c>
      <c r="D10533" t="s">
        <v>11058</v>
      </c>
      <c r="E10533" t="s">
        <v>11116</v>
      </c>
      <c r="F10533" t="s">
        <v>11125</v>
      </c>
      <c r="G10533" t="s">
        <v>14</v>
      </c>
      <c r="H10533" t="s">
        <v>11125</v>
      </c>
    </row>
    <row r="10534" spans="1:8" x14ac:dyDescent="0.25">
      <c r="A10534" t="s">
        <v>10413</v>
      </c>
      <c r="B10534" t="s">
        <v>10414</v>
      </c>
      <c r="C10534" t="s">
        <v>10821</v>
      </c>
      <c r="D10534" t="s">
        <v>11058</v>
      </c>
      <c r="E10534" t="s">
        <v>11116</v>
      </c>
      <c r="F10534" t="s">
        <v>11126</v>
      </c>
      <c r="G10534" t="s">
        <v>14</v>
      </c>
      <c r="H10534" t="s">
        <v>11126</v>
      </c>
    </row>
    <row r="10535" spans="1:8" x14ac:dyDescent="0.25">
      <c r="A10535" t="s">
        <v>10413</v>
      </c>
      <c r="B10535" t="s">
        <v>10414</v>
      </c>
      <c r="C10535" t="s">
        <v>10821</v>
      </c>
      <c r="D10535" t="s">
        <v>11058</v>
      </c>
      <c r="E10535" t="s">
        <v>11116</v>
      </c>
      <c r="F10535" t="s">
        <v>11127</v>
      </c>
      <c r="G10535" t="s">
        <v>14</v>
      </c>
      <c r="H10535" t="s">
        <v>11127</v>
      </c>
    </row>
    <row r="10536" spans="1:8" x14ac:dyDescent="0.25">
      <c r="A10536" t="s">
        <v>10413</v>
      </c>
      <c r="B10536" t="s">
        <v>10414</v>
      </c>
      <c r="C10536" t="s">
        <v>10821</v>
      </c>
      <c r="D10536" t="s">
        <v>11058</v>
      </c>
      <c r="E10536" t="s">
        <v>11116</v>
      </c>
      <c r="F10536" t="s">
        <v>11128</v>
      </c>
      <c r="G10536" t="s">
        <v>14</v>
      </c>
      <c r="H10536" t="s">
        <v>11128</v>
      </c>
    </row>
    <row r="10537" spans="1:8" x14ac:dyDescent="0.25">
      <c r="A10537" t="s">
        <v>10413</v>
      </c>
      <c r="B10537" t="s">
        <v>10414</v>
      </c>
      <c r="C10537" t="s">
        <v>10821</v>
      </c>
      <c r="D10537" t="s">
        <v>11058</v>
      </c>
      <c r="E10537" t="s">
        <v>11116</v>
      </c>
      <c r="F10537" t="s">
        <v>11129</v>
      </c>
      <c r="G10537" t="s">
        <v>14</v>
      </c>
      <c r="H10537" t="s">
        <v>11129</v>
      </c>
    </row>
    <row r="10538" spans="1:8" x14ac:dyDescent="0.25">
      <c r="A10538" t="s">
        <v>10413</v>
      </c>
      <c r="B10538" t="s">
        <v>10414</v>
      </c>
      <c r="C10538" t="s">
        <v>10821</v>
      </c>
      <c r="D10538" t="s">
        <v>11058</v>
      </c>
      <c r="E10538" t="s">
        <v>11116</v>
      </c>
      <c r="F10538" t="s">
        <v>11130</v>
      </c>
      <c r="G10538" t="s">
        <v>14</v>
      </c>
      <c r="H10538" t="s">
        <v>11130</v>
      </c>
    </row>
    <row r="10539" spans="1:8" x14ac:dyDescent="0.25">
      <c r="A10539" t="s">
        <v>10413</v>
      </c>
      <c r="B10539" t="s">
        <v>10414</v>
      </c>
      <c r="C10539" t="s">
        <v>10821</v>
      </c>
      <c r="D10539" t="s">
        <v>11058</v>
      </c>
      <c r="E10539" t="s">
        <v>11116</v>
      </c>
      <c r="F10539" t="s">
        <v>11131</v>
      </c>
      <c r="G10539" t="s">
        <v>14</v>
      </c>
      <c r="H10539" t="s">
        <v>11131</v>
      </c>
    </row>
    <row r="10540" spans="1:8" x14ac:dyDescent="0.25">
      <c r="A10540" t="s">
        <v>10413</v>
      </c>
      <c r="B10540" t="s">
        <v>10414</v>
      </c>
      <c r="C10540" t="s">
        <v>10821</v>
      </c>
      <c r="D10540" t="s">
        <v>11058</v>
      </c>
      <c r="E10540" t="s">
        <v>11116</v>
      </c>
      <c r="F10540" t="s">
        <v>11132</v>
      </c>
      <c r="G10540" t="s">
        <v>14</v>
      </c>
      <c r="H10540" t="s">
        <v>11132</v>
      </c>
    </row>
    <row r="10541" spans="1:8" x14ac:dyDescent="0.25">
      <c r="A10541" t="s">
        <v>10413</v>
      </c>
      <c r="B10541" t="s">
        <v>10414</v>
      </c>
      <c r="C10541" t="s">
        <v>10821</v>
      </c>
      <c r="D10541" t="s">
        <v>11058</v>
      </c>
      <c r="E10541" t="s">
        <v>11133</v>
      </c>
      <c r="F10541" t="s">
        <v>11134</v>
      </c>
      <c r="G10541" t="s">
        <v>14</v>
      </c>
      <c r="H10541" t="s">
        <v>11134</v>
      </c>
    </row>
    <row r="10542" spans="1:8" x14ac:dyDescent="0.25">
      <c r="A10542" t="s">
        <v>10413</v>
      </c>
      <c r="B10542" t="s">
        <v>10414</v>
      </c>
      <c r="C10542" t="s">
        <v>10821</v>
      </c>
      <c r="D10542" t="s">
        <v>11058</v>
      </c>
      <c r="E10542" t="s">
        <v>11133</v>
      </c>
      <c r="F10542" t="s">
        <v>11135</v>
      </c>
      <c r="G10542" t="s">
        <v>14</v>
      </c>
      <c r="H10542" t="s">
        <v>11135</v>
      </c>
    </row>
    <row r="10543" spans="1:8" x14ac:dyDescent="0.25">
      <c r="A10543" t="s">
        <v>10413</v>
      </c>
      <c r="B10543" t="s">
        <v>10414</v>
      </c>
      <c r="C10543" t="s">
        <v>10821</v>
      </c>
      <c r="D10543" t="s">
        <v>11058</v>
      </c>
      <c r="E10543" t="s">
        <v>11133</v>
      </c>
      <c r="F10543" t="s">
        <v>11136</v>
      </c>
      <c r="G10543" t="s">
        <v>14</v>
      </c>
      <c r="H10543" t="s">
        <v>11136</v>
      </c>
    </row>
    <row r="10544" spans="1:8" x14ac:dyDescent="0.25">
      <c r="A10544" t="s">
        <v>10413</v>
      </c>
      <c r="B10544" t="s">
        <v>10414</v>
      </c>
      <c r="C10544" t="s">
        <v>10821</v>
      </c>
      <c r="D10544" t="s">
        <v>11058</v>
      </c>
      <c r="E10544" t="s">
        <v>11133</v>
      </c>
      <c r="F10544" t="s">
        <v>11137</v>
      </c>
      <c r="G10544" t="s">
        <v>14</v>
      </c>
      <c r="H10544" t="s">
        <v>11137</v>
      </c>
    </row>
    <row r="10545" spans="1:8" x14ac:dyDescent="0.25">
      <c r="A10545" t="s">
        <v>10413</v>
      </c>
      <c r="B10545" t="s">
        <v>10414</v>
      </c>
      <c r="C10545" t="s">
        <v>10821</v>
      </c>
      <c r="D10545" t="s">
        <v>11058</v>
      </c>
      <c r="E10545" t="s">
        <v>11133</v>
      </c>
      <c r="F10545" t="s">
        <v>11138</v>
      </c>
      <c r="G10545" t="s">
        <v>14</v>
      </c>
      <c r="H10545" t="s">
        <v>11138</v>
      </c>
    </row>
    <row r="10546" spans="1:8" x14ac:dyDescent="0.25">
      <c r="A10546" t="s">
        <v>10413</v>
      </c>
      <c r="B10546" t="s">
        <v>10414</v>
      </c>
      <c r="C10546" t="s">
        <v>10821</v>
      </c>
      <c r="D10546" t="s">
        <v>11058</v>
      </c>
      <c r="E10546" t="s">
        <v>11133</v>
      </c>
      <c r="F10546" t="s">
        <v>11139</v>
      </c>
      <c r="G10546" t="s">
        <v>14</v>
      </c>
      <c r="H10546" t="s">
        <v>11139</v>
      </c>
    </row>
    <row r="10547" spans="1:8" x14ac:dyDescent="0.25">
      <c r="A10547" t="s">
        <v>10413</v>
      </c>
      <c r="B10547" t="s">
        <v>10414</v>
      </c>
      <c r="C10547" t="s">
        <v>10821</v>
      </c>
      <c r="D10547" t="s">
        <v>11058</v>
      </c>
      <c r="E10547" t="s">
        <v>11133</v>
      </c>
      <c r="F10547" t="s">
        <v>11140</v>
      </c>
      <c r="G10547" t="s">
        <v>14</v>
      </c>
      <c r="H10547" t="s">
        <v>11140</v>
      </c>
    </row>
    <row r="10548" spans="1:8" x14ac:dyDescent="0.25">
      <c r="A10548" t="s">
        <v>10413</v>
      </c>
      <c r="B10548" t="s">
        <v>10414</v>
      </c>
      <c r="C10548" t="s">
        <v>10821</v>
      </c>
      <c r="D10548" t="s">
        <v>11058</v>
      </c>
      <c r="E10548" t="s">
        <v>11133</v>
      </c>
      <c r="F10548" t="s">
        <v>11141</v>
      </c>
      <c r="G10548" t="s">
        <v>14</v>
      </c>
      <c r="H10548" t="s">
        <v>11141</v>
      </c>
    </row>
    <row r="10549" spans="1:8" x14ac:dyDescent="0.25">
      <c r="A10549" t="s">
        <v>10413</v>
      </c>
      <c r="B10549" t="s">
        <v>10414</v>
      </c>
      <c r="C10549" t="s">
        <v>10821</v>
      </c>
      <c r="D10549" t="s">
        <v>11058</v>
      </c>
      <c r="E10549" t="s">
        <v>11133</v>
      </c>
      <c r="F10549" t="s">
        <v>11142</v>
      </c>
      <c r="G10549" t="s">
        <v>14</v>
      </c>
      <c r="H10549" t="s">
        <v>11142</v>
      </c>
    </row>
    <row r="10550" spans="1:8" x14ac:dyDescent="0.25">
      <c r="A10550" t="s">
        <v>10413</v>
      </c>
      <c r="B10550" t="s">
        <v>10414</v>
      </c>
      <c r="C10550" t="s">
        <v>10821</v>
      </c>
      <c r="D10550" t="s">
        <v>11058</v>
      </c>
      <c r="E10550" t="s">
        <v>11133</v>
      </c>
      <c r="F10550" t="s">
        <v>11143</v>
      </c>
      <c r="G10550" t="s">
        <v>14</v>
      </c>
      <c r="H10550" t="s">
        <v>11143</v>
      </c>
    </row>
    <row r="10551" spans="1:8" x14ac:dyDescent="0.25">
      <c r="A10551" t="s">
        <v>10413</v>
      </c>
      <c r="B10551" t="s">
        <v>10414</v>
      </c>
      <c r="C10551" t="s">
        <v>10821</v>
      </c>
      <c r="D10551" t="s">
        <v>11058</v>
      </c>
      <c r="E10551" t="s">
        <v>11133</v>
      </c>
      <c r="F10551" t="s">
        <v>11144</v>
      </c>
      <c r="G10551" t="s">
        <v>14</v>
      </c>
      <c r="H10551" t="s">
        <v>11144</v>
      </c>
    </row>
    <row r="10552" spans="1:8" x14ac:dyDescent="0.25">
      <c r="A10552" t="s">
        <v>10413</v>
      </c>
      <c r="B10552" t="s">
        <v>10414</v>
      </c>
      <c r="C10552" t="s">
        <v>10821</v>
      </c>
      <c r="D10552" t="s">
        <v>11058</v>
      </c>
      <c r="E10552" t="s">
        <v>11133</v>
      </c>
      <c r="F10552" t="s">
        <v>11145</v>
      </c>
      <c r="G10552" t="s">
        <v>14</v>
      </c>
      <c r="H10552" t="s">
        <v>11145</v>
      </c>
    </row>
    <row r="10553" spans="1:8" x14ac:dyDescent="0.25">
      <c r="A10553" t="s">
        <v>10413</v>
      </c>
      <c r="B10553" t="s">
        <v>10414</v>
      </c>
      <c r="C10553" t="s">
        <v>10821</v>
      </c>
      <c r="D10553" t="s">
        <v>11058</v>
      </c>
      <c r="E10553" t="s">
        <v>11133</v>
      </c>
      <c r="F10553" t="s">
        <v>11146</v>
      </c>
      <c r="G10553" t="s">
        <v>14</v>
      </c>
      <c r="H10553" t="s">
        <v>11146</v>
      </c>
    </row>
    <row r="10554" spans="1:8" x14ac:dyDescent="0.25">
      <c r="A10554" t="s">
        <v>10413</v>
      </c>
      <c r="B10554" t="s">
        <v>10414</v>
      </c>
      <c r="C10554" t="s">
        <v>10821</v>
      </c>
      <c r="D10554" t="s">
        <v>11058</v>
      </c>
      <c r="E10554" t="s">
        <v>11133</v>
      </c>
      <c r="F10554" t="s">
        <v>11147</v>
      </c>
      <c r="G10554" t="s">
        <v>14</v>
      </c>
      <c r="H10554" t="s">
        <v>11147</v>
      </c>
    </row>
    <row r="10555" spans="1:8" x14ac:dyDescent="0.25">
      <c r="A10555" t="s">
        <v>10413</v>
      </c>
      <c r="B10555" t="s">
        <v>10414</v>
      </c>
      <c r="C10555" t="s">
        <v>10821</v>
      </c>
      <c r="D10555" t="s">
        <v>11058</v>
      </c>
      <c r="E10555" t="s">
        <v>11133</v>
      </c>
      <c r="F10555" t="s">
        <v>11148</v>
      </c>
      <c r="G10555" t="s">
        <v>14</v>
      </c>
      <c r="H10555" t="s">
        <v>11148</v>
      </c>
    </row>
    <row r="10556" spans="1:8" x14ac:dyDescent="0.25">
      <c r="A10556" t="s">
        <v>10413</v>
      </c>
      <c r="B10556" t="s">
        <v>10414</v>
      </c>
      <c r="C10556" t="s">
        <v>10821</v>
      </c>
      <c r="D10556" t="s">
        <v>11058</v>
      </c>
      <c r="E10556" t="s">
        <v>11133</v>
      </c>
      <c r="F10556" t="s">
        <v>11149</v>
      </c>
      <c r="G10556" t="s">
        <v>14</v>
      </c>
      <c r="H10556" t="s">
        <v>11149</v>
      </c>
    </row>
    <row r="10557" spans="1:8" x14ac:dyDescent="0.25">
      <c r="A10557" t="s">
        <v>10413</v>
      </c>
      <c r="B10557" t="s">
        <v>10414</v>
      </c>
      <c r="C10557" t="s">
        <v>10821</v>
      </c>
      <c r="D10557" t="s">
        <v>11058</v>
      </c>
      <c r="E10557" t="s">
        <v>11133</v>
      </c>
      <c r="F10557" t="s">
        <v>11150</v>
      </c>
      <c r="G10557" t="s">
        <v>14</v>
      </c>
      <c r="H10557" t="s">
        <v>11150</v>
      </c>
    </row>
    <row r="10558" spans="1:8" x14ac:dyDescent="0.25">
      <c r="A10558" t="s">
        <v>10413</v>
      </c>
      <c r="B10558" t="s">
        <v>10414</v>
      </c>
      <c r="C10558" t="s">
        <v>10821</v>
      </c>
      <c r="D10558" t="s">
        <v>11058</v>
      </c>
      <c r="E10558" t="s">
        <v>11133</v>
      </c>
      <c r="F10558" t="s">
        <v>11151</v>
      </c>
      <c r="G10558" t="s">
        <v>14</v>
      </c>
      <c r="H10558" t="s">
        <v>11151</v>
      </c>
    </row>
    <row r="10559" spans="1:8" x14ac:dyDescent="0.25">
      <c r="A10559" t="s">
        <v>10413</v>
      </c>
      <c r="B10559" t="s">
        <v>10414</v>
      </c>
      <c r="C10559" t="s">
        <v>10821</v>
      </c>
      <c r="D10559" t="s">
        <v>11058</v>
      </c>
      <c r="E10559" t="s">
        <v>11133</v>
      </c>
      <c r="F10559" t="s">
        <v>11152</v>
      </c>
      <c r="G10559" t="s">
        <v>14</v>
      </c>
      <c r="H10559" t="s">
        <v>11152</v>
      </c>
    </row>
    <row r="10560" spans="1:8" x14ac:dyDescent="0.25">
      <c r="A10560" t="s">
        <v>10413</v>
      </c>
      <c r="B10560" t="s">
        <v>10414</v>
      </c>
      <c r="C10560" t="s">
        <v>10821</v>
      </c>
      <c r="D10560" t="s">
        <v>11058</v>
      </c>
      <c r="E10560" t="s">
        <v>11133</v>
      </c>
      <c r="F10560" t="s">
        <v>11153</v>
      </c>
      <c r="G10560" t="s">
        <v>14</v>
      </c>
      <c r="H10560" t="s">
        <v>11153</v>
      </c>
    </row>
    <row r="10561" spans="1:8" x14ac:dyDescent="0.25">
      <c r="A10561" t="s">
        <v>10413</v>
      </c>
      <c r="B10561" t="s">
        <v>10414</v>
      </c>
      <c r="C10561" t="s">
        <v>10821</v>
      </c>
      <c r="D10561" t="s">
        <v>11058</v>
      </c>
      <c r="E10561" t="s">
        <v>11133</v>
      </c>
      <c r="F10561" t="s">
        <v>11154</v>
      </c>
      <c r="G10561" t="s">
        <v>14</v>
      </c>
      <c r="H10561" t="s">
        <v>11154</v>
      </c>
    </row>
    <row r="10562" spans="1:8" x14ac:dyDescent="0.25">
      <c r="A10562" t="s">
        <v>10413</v>
      </c>
      <c r="B10562" t="s">
        <v>10414</v>
      </c>
      <c r="C10562" t="s">
        <v>10821</v>
      </c>
      <c r="D10562" t="s">
        <v>11058</v>
      </c>
      <c r="E10562" t="s">
        <v>11133</v>
      </c>
      <c r="F10562" t="s">
        <v>11155</v>
      </c>
      <c r="G10562" t="s">
        <v>14</v>
      </c>
      <c r="H10562" t="s">
        <v>11155</v>
      </c>
    </row>
    <row r="10563" spans="1:8" x14ac:dyDescent="0.25">
      <c r="A10563" t="s">
        <v>10413</v>
      </c>
      <c r="B10563" t="s">
        <v>10414</v>
      </c>
      <c r="C10563" t="s">
        <v>10821</v>
      </c>
      <c r="D10563" t="s">
        <v>11058</v>
      </c>
      <c r="E10563" t="s">
        <v>11133</v>
      </c>
      <c r="F10563" t="s">
        <v>11156</v>
      </c>
      <c r="G10563" t="s">
        <v>14</v>
      </c>
      <c r="H10563" t="s">
        <v>11156</v>
      </c>
    </row>
    <row r="10564" spans="1:8" x14ac:dyDescent="0.25">
      <c r="A10564" t="s">
        <v>10413</v>
      </c>
      <c r="B10564" t="s">
        <v>10414</v>
      </c>
      <c r="C10564" t="s">
        <v>10821</v>
      </c>
      <c r="D10564" t="s">
        <v>11058</v>
      </c>
      <c r="E10564" t="s">
        <v>11133</v>
      </c>
      <c r="F10564" t="s">
        <v>11157</v>
      </c>
      <c r="G10564" t="s">
        <v>14</v>
      </c>
      <c r="H10564" t="s">
        <v>11157</v>
      </c>
    </row>
    <row r="10565" spans="1:8" x14ac:dyDescent="0.25">
      <c r="A10565" t="s">
        <v>10413</v>
      </c>
      <c r="B10565" t="s">
        <v>10414</v>
      </c>
      <c r="C10565" t="s">
        <v>10821</v>
      </c>
      <c r="D10565" t="s">
        <v>11058</v>
      </c>
      <c r="E10565" t="s">
        <v>11133</v>
      </c>
      <c r="F10565" t="s">
        <v>11158</v>
      </c>
      <c r="G10565" t="s">
        <v>14</v>
      </c>
      <c r="H10565" t="s">
        <v>11158</v>
      </c>
    </row>
    <row r="10566" spans="1:8" x14ac:dyDescent="0.25">
      <c r="A10566" t="s">
        <v>10413</v>
      </c>
      <c r="B10566" t="s">
        <v>10414</v>
      </c>
      <c r="C10566" t="s">
        <v>10821</v>
      </c>
      <c r="D10566" t="s">
        <v>11058</v>
      </c>
      <c r="E10566" t="s">
        <v>11133</v>
      </c>
      <c r="F10566" t="s">
        <v>11159</v>
      </c>
      <c r="G10566" t="s">
        <v>14</v>
      </c>
      <c r="H10566" t="s">
        <v>11159</v>
      </c>
    </row>
    <row r="10567" spans="1:8" x14ac:dyDescent="0.25">
      <c r="A10567" t="s">
        <v>10413</v>
      </c>
      <c r="B10567" t="s">
        <v>10414</v>
      </c>
      <c r="C10567" t="s">
        <v>10821</v>
      </c>
      <c r="D10567" t="s">
        <v>11058</v>
      </c>
      <c r="E10567" t="s">
        <v>11133</v>
      </c>
      <c r="F10567" t="s">
        <v>11160</v>
      </c>
      <c r="G10567" t="s">
        <v>14</v>
      </c>
      <c r="H10567" t="s">
        <v>11160</v>
      </c>
    </row>
    <row r="10568" spans="1:8" x14ac:dyDescent="0.25">
      <c r="A10568" t="s">
        <v>10413</v>
      </c>
      <c r="B10568" t="s">
        <v>10414</v>
      </c>
      <c r="C10568" t="s">
        <v>10821</v>
      </c>
      <c r="D10568" t="s">
        <v>11058</v>
      </c>
      <c r="E10568" t="s">
        <v>11133</v>
      </c>
      <c r="F10568" t="s">
        <v>11161</v>
      </c>
      <c r="G10568" t="s">
        <v>14</v>
      </c>
      <c r="H10568" t="s">
        <v>11161</v>
      </c>
    </row>
    <row r="10569" spans="1:8" x14ac:dyDescent="0.25">
      <c r="A10569" t="s">
        <v>10413</v>
      </c>
      <c r="B10569" t="s">
        <v>10414</v>
      </c>
      <c r="C10569" t="s">
        <v>10821</v>
      </c>
      <c r="D10569" t="s">
        <v>11058</v>
      </c>
      <c r="E10569" t="s">
        <v>11133</v>
      </c>
      <c r="F10569" t="s">
        <v>11162</v>
      </c>
      <c r="G10569" t="s">
        <v>14</v>
      </c>
      <c r="H10569" t="s">
        <v>11162</v>
      </c>
    </row>
    <row r="10570" spans="1:8" x14ac:dyDescent="0.25">
      <c r="A10570" t="s">
        <v>10413</v>
      </c>
      <c r="B10570" t="s">
        <v>10414</v>
      </c>
      <c r="C10570" t="s">
        <v>10821</v>
      </c>
      <c r="D10570" t="s">
        <v>11058</v>
      </c>
      <c r="E10570" t="s">
        <v>11133</v>
      </c>
      <c r="F10570" t="s">
        <v>11163</v>
      </c>
      <c r="G10570" t="s">
        <v>14</v>
      </c>
      <c r="H10570" t="s">
        <v>11163</v>
      </c>
    </row>
    <row r="10571" spans="1:8" x14ac:dyDescent="0.25">
      <c r="A10571" t="s">
        <v>10413</v>
      </c>
      <c r="B10571" t="s">
        <v>10414</v>
      </c>
      <c r="C10571" t="s">
        <v>10821</v>
      </c>
      <c r="D10571" t="s">
        <v>11058</v>
      </c>
      <c r="E10571" t="s">
        <v>11133</v>
      </c>
      <c r="F10571" t="s">
        <v>11164</v>
      </c>
      <c r="G10571" t="s">
        <v>14</v>
      </c>
      <c r="H10571" t="s">
        <v>11164</v>
      </c>
    </row>
    <row r="10572" spans="1:8" x14ac:dyDescent="0.25">
      <c r="A10572" t="s">
        <v>10413</v>
      </c>
      <c r="B10572" t="s">
        <v>10414</v>
      </c>
      <c r="C10572" t="s">
        <v>10821</v>
      </c>
      <c r="D10572" t="s">
        <v>11058</v>
      </c>
      <c r="E10572" t="s">
        <v>11133</v>
      </c>
      <c r="F10572" t="s">
        <v>11165</v>
      </c>
      <c r="G10572" t="s">
        <v>14</v>
      </c>
      <c r="H10572" t="s">
        <v>11165</v>
      </c>
    </row>
    <row r="10573" spans="1:8" x14ac:dyDescent="0.25">
      <c r="A10573" t="s">
        <v>10413</v>
      </c>
      <c r="B10573" t="s">
        <v>10414</v>
      </c>
      <c r="C10573" t="s">
        <v>10821</v>
      </c>
      <c r="D10573" t="s">
        <v>11058</v>
      </c>
      <c r="E10573" t="s">
        <v>11133</v>
      </c>
      <c r="F10573" t="s">
        <v>11166</v>
      </c>
      <c r="G10573" t="s">
        <v>14</v>
      </c>
      <c r="H10573" t="s">
        <v>11166</v>
      </c>
    </row>
    <row r="10574" spans="1:8" x14ac:dyDescent="0.25">
      <c r="A10574" t="s">
        <v>10413</v>
      </c>
      <c r="B10574" t="s">
        <v>10414</v>
      </c>
      <c r="C10574" t="s">
        <v>10821</v>
      </c>
      <c r="D10574" t="s">
        <v>11058</v>
      </c>
      <c r="E10574" t="s">
        <v>11133</v>
      </c>
      <c r="F10574" t="s">
        <v>11167</v>
      </c>
      <c r="G10574" t="s">
        <v>14</v>
      </c>
      <c r="H10574" t="s">
        <v>11167</v>
      </c>
    </row>
    <row r="10575" spans="1:8" x14ac:dyDescent="0.25">
      <c r="A10575" t="s">
        <v>10413</v>
      </c>
      <c r="B10575" t="s">
        <v>10414</v>
      </c>
      <c r="C10575" t="s">
        <v>10821</v>
      </c>
      <c r="D10575" t="s">
        <v>11058</v>
      </c>
      <c r="E10575" t="s">
        <v>11133</v>
      </c>
      <c r="F10575" t="s">
        <v>11168</v>
      </c>
      <c r="G10575" t="s">
        <v>14</v>
      </c>
      <c r="H10575" t="s">
        <v>11168</v>
      </c>
    </row>
    <row r="10576" spans="1:8" x14ac:dyDescent="0.25">
      <c r="A10576" t="s">
        <v>10413</v>
      </c>
      <c r="B10576" t="s">
        <v>10414</v>
      </c>
      <c r="C10576" t="s">
        <v>10821</v>
      </c>
      <c r="D10576" t="s">
        <v>11058</v>
      </c>
      <c r="E10576" t="s">
        <v>11133</v>
      </c>
      <c r="F10576" t="s">
        <v>11169</v>
      </c>
      <c r="G10576" t="s">
        <v>14</v>
      </c>
      <c r="H10576" t="s">
        <v>11169</v>
      </c>
    </row>
    <row r="10577" spans="1:8" x14ac:dyDescent="0.25">
      <c r="A10577" t="s">
        <v>10413</v>
      </c>
      <c r="B10577" t="s">
        <v>10414</v>
      </c>
      <c r="C10577" t="s">
        <v>10821</v>
      </c>
      <c r="D10577" t="s">
        <v>11058</v>
      </c>
      <c r="E10577" t="s">
        <v>11133</v>
      </c>
      <c r="F10577" t="s">
        <v>11170</v>
      </c>
      <c r="G10577" t="s">
        <v>14</v>
      </c>
      <c r="H10577" t="s">
        <v>11170</v>
      </c>
    </row>
    <row r="10578" spans="1:8" x14ac:dyDescent="0.25">
      <c r="A10578" t="s">
        <v>10413</v>
      </c>
      <c r="B10578" t="s">
        <v>10414</v>
      </c>
      <c r="C10578" t="s">
        <v>10821</v>
      </c>
      <c r="D10578" t="s">
        <v>11058</v>
      </c>
      <c r="E10578" t="s">
        <v>11133</v>
      </c>
      <c r="F10578" t="s">
        <v>11171</v>
      </c>
      <c r="G10578" t="s">
        <v>14</v>
      </c>
      <c r="H10578" t="s">
        <v>11171</v>
      </c>
    </row>
    <row r="10579" spans="1:8" x14ac:dyDescent="0.25">
      <c r="A10579" t="s">
        <v>10413</v>
      </c>
      <c r="B10579" t="s">
        <v>10414</v>
      </c>
      <c r="C10579" t="s">
        <v>10821</v>
      </c>
      <c r="D10579" t="s">
        <v>11058</v>
      </c>
      <c r="E10579" t="s">
        <v>11133</v>
      </c>
      <c r="F10579" t="s">
        <v>11172</v>
      </c>
      <c r="G10579" t="s">
        <v>14</v>
      </c>
      <c r="H10579" t="s">
        <v>11172</v>
      </c>
    </row>
    <row r="10580" spans="1:8" x14ac:dyDescent="0.25">
      <c r="A10580" t="s">
        <v>10413</v>
      </c>
      <c r="B10580" t="s">
        <v>10414</v>
      </c>
      <c r="C10580" t="s">
        <v>10821</v>
      </c>
      <c r="D10580" t="s">
        <v>11058</v>
      </c>
      <c r="E10580" t="s">
        <v>11133</v>
      </c>
      <c r="F10580" t="s">
        <v>11173</v>
      </c>
      <c r="G10580" t="s">
        <v>14</v>
      </c>
      <c r="H10580" t="s">
        <v>11173</v>
      </c>
    </row>
    <row r="10581" spans="1:8" x14ac:dyDescent="0.25">
      <c r="A10581" t="s">
        <v>10413</v>
      </c>
      <c r="B10581" t="s">
        <v>10414</v>
      </c>
      <c r="C10581" t="s">
        <v>10821</v>
      </c>
      <c r="D10581" t="s">
        <v>11058</v>
      </c>
      <c r="E10581" t="s">
        <v>11133</v>
      </c>
      <c r="F10581" t="s">
        <v>11174</v>
      </c>
      <c r="G10581" t="s">
        <v>14</v>
      </c>
      <c r="H10581" t="s">
        <v>11174</v>
      </c>
    </row>
    <row r="10582" spans="1:8" x14ac:dyDescent="0.25">
      <c r="A10582" t="s">
        <v>10413</v>
      </c>
      <c r="B10582" t="s">
        <v>10414</v>
      </c>
      <c r="C10582" t="s">
        <v>10821</v>
      </c>
      <c r="D10582" t="s">
        <v>11058</v>
      </c>
      <c r="E10582" t="s">
        <v>11133</v>
      </c>
      <c r="F10582" t="s">
        <v>11175</v>
      </c>
      <c r="G10582" t="s">
        <v>14</v>
      </c>
      <c r="H10582" t="s">
        <v>11175</v>
      </c>
    </row>
    <row r="10583" spans="1:8" x14ac:dyDescent="0.25">
      <c r="A10583" t="s">
        <v>10413</v>
      </c>
      <c r="B10583" t="s">
        <v>10414</v>
      </c>
      <c r="C10583" t="s">
        <v>10821</v>
      </c>
      <c r="D10583" t="s">
        <v>11058</v>
      </c>
      <c r="E10583" t="s">
        <v>11133</v>
      </c>
      <c r="F10583" t="s">
        <v>11176</v>
      </c>
      <c r="G10583" t="s">
        <v>14</v>
      </c>
      <c r="H10583" t="s">
        <v>11176</v>
      </c>
    </row>
    <row r="10584" spans="1:8" x14ac:dyDescent="0.25">
      <c r="A10584" t="s">
        <v>10413</v>
      </c>
      <c r="B10584" t="s">
        <v>10414</v>
      </c>
      <c r="C10584" t="s">
        <v>10821</v>
      </c>
      <c r="D10584" t="s">
        <v>11058</v>
      </c>
      <c r="E10584" t="s">
        <v>11133</v>
      </c>
      <c r="F10584" t="s">
        <v>11177</v>
      </c>
      <c r="G10584" t="s">
        <v>14</v>
      </c>
      <c r="H10584" t="s">
        <v>11177</v>
      </c>
    </row>
    <row r="10585" spans="1:8" x14ac:dyDescent="0.25">
      <c r="A10585" t="s">
        <v>10413</v>
      </c>
      <c r="B10585" t="s">
        <v>10414</v>
      </c>
      <c r="C10585" t="s">
        <v>10821</v>
      </c>
      <c r="D10585" t="s">
        <v>11058</v>
      </c>
      <c r="E10585" t="s">
        <v>11133</v>
      </c>
      <c r="F10585" t="s">
        <v>11178</v>
      </c>
      <c r="G10585" t="s">
        <v>14</v>
      </c>
      <c r="H10585" t="s">
        <v>11178</v>
      </c>
    </row>
    <row r="10586" spans="1:8" x14ac:dyDescent="0.25">
      <c r="A10586" t="s">
        <v>10413</v>
      </c>
      <c r="B10586" t="s">
        <v>10414</v>
      </c>
      <c r="C10586" t="s">
        <v>10821</v>
      </c>
      <c r="D10586" t="s">
        <v>11058</v>
      </c>
      <c r="E10586" t="s">
        <v>11133</v>
      </c>
      <c r="F10586" t="s">
        <v>11179</v>
      </c>
      <c r="G10586" t="s">
        <v>14</v>
      </c>
      <c r="H10586" t="s">
        <v>11179</v>
      </c>
    </row>
    <row r="10587" spans="1:8" x14ac:dyDescent="0.25">
      <c r="A10587" t="s">
        <v>10413</v>
      </c>
      <c r="B10587" t="s">
        <v>10414</v>
      </c>
      <c r="C10587" t="s">
        <v>10821</v>
      </c>
      <c r="D10587" t="s">
        <v>11058</v>
      </c>
      <c r="E10587" t="s">
        <v>11133</v>
      </c>
      <c r="F10587" t="s">
        <v>11180</v>
      </c>
      <c r="G10587" t="s">
        <v>14</v>
      </c>
      <c r="H10587" t="s">
        <v>11180</v>
      </c>
    </row>
    <row r="10588" spans="1:8" x14ac:dyDescent="0.25">
      <c r="A10588" t="s">
        <v>10413</v>
      </c>
      <c r="B10588" t="s">
        <v>10414</v>
      </c>
      <c r="C10588" t="s">
        <v>10821</v>
      </c>
      <c r="D10588" t="s">
        <v>11058</v>
      </c>
      <c r="E10588" t="s">
        <v>11133</v>
      </c>
      <c r="F10588" t="s">
        <v>11181</v>
      </c>
      <c r="G10588" t="s">
        <v>14</v>
      </c>
      <c r="H10588" t="s">
        <v>11181</v>
      </c>
    </row>
    <row r="10589" spans="1:8" x14ac:dyDescent="0.25">
      <c r="A10589" t="s">
        <v>10413</v>
      </c>
      <c r="B10589" t="s">
        <v>10414</v>
      </c>
      <c r="C10589" t="s">
        <v>10821</v>
      </c>
      <c r="D10589" t="s">
        <v>11058</v>
      </c>
      <c r="E10589" t="s">
        <v>11133</v>
      </c>
      <c r="F10589" t="s">
        <v>11182</v>
      </c>
      <c r="G10589" t="s">
        <v>14</v>
      </c>
      <c r="H10589" t="s">
        <v>11182</v>
      </c>
    </row>
    <row r="10590" spans="1:8" x14ac:dyDescent="0.25">
      <c r="A10590" t="s">
        <v>10413</v>
      </c>
      <c r="B10590" t="s">
        <v>10414</v>
      </c>
      <c r="C10590" t="s">
        <v>10821</v>
      </c>
      <c r="D10590" t="s">
        <v>11183</v>
      </c>
      <c r="E10590" t="s">
        <v>11184</v>
      </c>
      <c r="F10590" t="s">
        <v>11185</v>
      </c>
      <c r="G10590" t="s">
        <v>14</v>
      </c>
      <c r="H10590" t="s">
        <v>11185</v>
      </c>
    </row>
    <row r="10591" spans="1:8" x14ac:dyDescent="0.25">
      <c r="A10591" t="s">
        <v>10413</v>
      </c>
      <c r="B10591" t="s">
        <v>10414</v>
      </c>
      <c r="C10591" t="s">
        <v>10821</v>
      </c>
      <c r="D10591" t="s">
        <v>11183</v>
      </c>
      <c r="E10591" t="s">
        <v>11184</v>
      </c>
      <c r="F10591" t="s">
        <v>11186</v>
      </c>
      <c r="G10591" t="s">
        <v>14</v>
      </c>
      <c r="H10591" t="s">
        <v>11186</v>
      </c>
    </row>
    <row r="10592" spans="1:8" x14ac:dyDescent="0.25">
      <c r="A10592" t="s">
        <v>10413</v>
      </c>
      <c r="B10592" t="s">
        <v>10414</v>
      </c>
      <c r="C10592" t="s">
        <v>10821</v>
      </c>
      <c r="D10592" t="s">
        <v>11183</v>
      </c>
      <c r="E10592" t="s">
        <v>11184</v>
      </c>
      <c r="F10592" t="s">
        <v>11187</v>
      </c>
      <c r="G10592" t="s">
        <v>14</v>
      </c>
      <c r="H10592" t="s">
        <v>11187</v>
      </c>
    </row>
    <row r="10593" spans="1:8" x14ac:dyDescent="0.25">
      <c r="A10593" t="s">
        <v>10413</v>
      </c>
      <c r="B10593" t="s">
        <v>10414</v>
      </c>
      <c r="C10593" t="s">
        <v>10821</v>
      </c>
      <c r="D10593" t="s">
        <v>11183</v>
      </c>
      <c r="E10593" t="s">
        <v>11184</v>
      </c>
      <c r="F10593" t="s">
        <v>11188</v>
      </c>
      <c r="G10593" t="s">
        <v>14</v>
      </c>
      <c r="H10593" t="s">
        <v>11188</v>
      </c>
    </row>
    <row r="10594" spans="1:8" x14ac:dyDescent="0.25">
      <c r="A10594" t="s">
        <v>10413</v>
      </c>
      <c r="B10594" t="s">
        <v>10414</v>
      </c>
      <c r="C10594" t="s">
        <v>10821</v>
      </c>
      <c r="D10594" t="s">
        <v>11183</v>
      </c>
      <c r="E10594" t="s">
        <v>11184</v>
      </c>
      <c r="F10594" t="s">
        <v>11189</v>
      </c>
      <c r="G10594" t="s">
        <v>14</v>
      </c>
      <c r="H10594" t="s">
        <v>11189</v>
      </c>
    </row>
    <row r="10595" spans="1:8" x14ac:dyDescent="0.25">
      <c r="A10595" t="s">
        <v>10413</v>
      </c>
      <c r="B10595" t="s">
        <v>10414</v>
      </c>
      <c r="C10595" t="s">
        <v>10821</v>
      </c>
      <c r="D10595" t="s">
        <v>11183</v>
      </c>
      <c r="E10595" t="s">
        <v>11190</v>
      </c>
      <c r="F10595" t="s">
        <v>11191</v>
      </c>
      <c r="G10595" t="s">
        <v>14</v>
      </c>
      <c r="H10595" t="s">
        <v>11191</v>
      </c>
    </row>
    <row r="10596" spans="1:8" x14ac:dyDescent="0.25">
      <c r="A10596" t="s">
        <v>10413</v>
      </c>
      <c r="B10596" t="s">
        <v>10414</v>
      </c>
      <c r="C10596" t="s">
        <v>10821</v>
      </c>
      <c r="D10596" t="s">
        <v>11183</v>
      </c>
      <c r="E10596" t="s">
        <v>11190</v>
      </c>
      <c r="F10596" t="s">
        <v>11192</v>
      </c>
      <c r="G10596" t="s">
        <v>14</v>
      </c>
      <c r="H10596" t="s">
        <v>11192</v>
      </c>
    </row>
    <row r="10597" spans="1:8" x14ac:dyDescent="0.25">
      <c r="A10597" t="s">
        <v>10413</v>
      </c>
      <c r="B10597" t="s">
        <v>10414</v>
      </c>
      <c r="C10597" t="s">
        <v>10821</v>
      </c>
      <c r="D10597" t="s">
        <v>11183</v>
      </c>
      <c r="E10597" t="s">
        <v>11190</v>
      </c>
      <c r="F10597" t="s">
        <v>11193</v>
      </c>
      <c r="G10597" t="s">
        <v>14</v>
      </c>
      <c r="H10597" t="s">
        <v>11193</v>
      </c>
    </row>
    <row r="10598" spans="1:8" x14ac:dyDescent="0.25">
      <c r="A10598" t="s">
        <v>10413</v>
      </c>
      <c r="B10598" t="s">
        <v>10414</v>
      </c>
      <c r="C10598" t="s">
        <v>10821</v>
      </c>
      <c r="D10598" t="s">
        <v>11183</v>
      </c>
      <c r="E10598" t="s">
        <v>11190</v>
      </c>
      <c r="F10598" t="s">
        <v>11194</v>
      </c>
      <c r="G10598" t="s">
        <v>14</v>
      </c>
      <c r="H10598" t="s">
        <v>11194</v>
      </c>
    </row>
    <row r="10599" spans="1:8" x14ac:dyDescent="0.25">
      <c r="A10599" t="s">
        <v>10413</v>
      </c>
      <c r="B10599" t="s">
        <v>10414</v>
      </c>
      <c r="C10599" t="s">
        <v>10821</v>
      </c>
      <c r="D10599" t="s">
        <v>11183</v>
      </c>
      <c r="E10599" t="s">
        <v>11190</v>
      </c>
      <c r="F10599" t="s">
        <v>11195</v>
      </c>
      <c r="G10599" t="s">
        <v>14</v>
      </c>
      <c r="H10599" t="s">
        <v>11195</v>
      </c>
    </row>
    <row r="10600" spans="1:8" x14ac:dyDescent="0.25">
      <c r="A10600" t="s">
        <v>10413</v>
      </c>
      <c r="B10600" t="s">
        <v>10414</v>
      </c>
      <c r="C10600" t="s">
        <v>10821</v>
      </c>
      <c r="D10600" t="s">
        <v>11183</v>
      </c>
      <c r="E10600" t="s">
        <v>11190</v>
      </c>
      <c r="F10600" t="s">
        <v>11196</v>
      </c>
      <c r="G10600" t="s">
        <v>14</v>
      </c>
      <c r="H10600" t="s">
        <v>11196</v>
      </c>
    </row>
    <row r="10601" spans="1:8" x14ac:dyDescent="0.25">
      <c r="A10601" t="s">
        <v>10413</v>
      </c>
      <c r="B10601" t="s">
        <v>10414</v>
      </c>
      <c r="C10601" t="s">
        <v>10821</v>
      </c>
      <c r="D10601" t="s">
        <v>11183</v>
      </c>
      <c r="E10601" t="s">
        <v>11190</v>
      </c>
      <c r="F10601" t="s">
        <v>11197</v>
      </c>
      <c r="G10601" t="s">
        <v>14</v>
      </c>
      <c r="H10601" t="s">
        <v>11197</v>
      </c>
    </row>
    <row r="10602" spans="1:8" x14ac:dyDescent="0.25">
      <c r="A10602" t="s">
        <v>10413</v>
      </c>
      <c r="B10602" t="s">
        <v>10414</v>
      </c>
      <c r="C10602" t="s">
        <v>10821</v>
      </c>
      <c r="D10602" t="s">
        <v>11183</v>
      </c>
      <c r="E10602" t="s">
        <v>11198</v>
      </c>
      <c r="F10602" t="s">
        <v>11199</v>
      </c>
      <c r="G10602" t="s">
        <v>14</v>
      </c>
      <c r="H10602" t="s">
        <v>11199</v>
      </c>
    </row>
    <row r="10603" spans="1:8" x14ac:dyDescent="0.25">
      <c r="A10603" t="s">
        <v>10413</v>
      </c>
      <c r="B10603" t="s">
        <v>10414</v>
      </c>
      <c r="C10603" t="s">
        <v>10821</v>
      </c>
      <c r="D10603" t="s">
        <v>11183</v>
      </c>
      <c r="E10603" t="s">
        <v>11198</v>
      </c>
      <c r="F10603" t="s">
        <v>11200</v>
      </c>
      <c r="G10603" t="s">
        <v>14</v>
      </c>
      <c r="H10603" t="s">
        <v>11200</v>
      </c>
    </row>
    <row r="10604" spans="1:8" x14ac:dyDescent="0.25">
      <c r="A10604" t="s">
        <v>10413</v>
      </c>
      <c r="B10604" t="s">
        <v>10414</v>
      </c>
      <c r="C10604" t="s">
        <v>10821</v>
      </c>
      <c r="D10604" t="s">
        <v>11183</v>
      </c>
      <c r="E10604" t="s">
        <v>11198</v>
      </c>
      <c r="F10604" t="s">
        <v>11201</v>
      </c>
      <c r="G10604" t="s">
        <v>14</v>
      </c>
      <c r="H10604" t="s">
        <v>11201</v>
      </c>
    </row>
    <row r="10605" spans="1:8" x14ac:dyDescent="0.25">
      <c r="A10605" t="s">
        <v>10413</v>
      </c>
      <c r="B10605" t="s">
        <v>10414</v>
      </c>
      <c r="C10605" t="s">
        <v>10821</v>
      </c>
      <c r="D10605" t="s">
        <v>11183</v>
      </c>
      <c r="E10605" t="s">
        <v>11198</v>
      </c>
      <c r="F10605" t="s">
        <v>11202</v>
      </c>
      <c r="G10605" t="s">
        <v>14</v>
      </c>
      <c r="H10605" t="s">
        <v>11202</v>
      </c>
    </row>
    <row r="10606" spans="1:8" x14ac:dyDescent="0.25">
      <c r="A10606" t="s">
        <v>10413</v>
      </c>
      <c r="B10606" t="s">
        <v>10414</v>
      </c>
      <c r="C10606" t="s">
        <v>10821</v>
      </c>
      <c r="D10606" t="s">
        <v>11183</v>
      </c>
      <c r="E10606" t="s">
        <v>11198</v>
      </c>
      <c r="F10606" t="s">
        <v>11203</v>
      </c>
      <c r="G10606" t="s">
        <v>14</v>
      </c>
      <c r="H10606" t="s">
        <v>11203</v>
      </c>
    </row>
    <row r="10607" spans="1:8" x14ac:dyDescent="0.25">
      <c r="A10607" t="s">
        <v>10413</v>
      </c>
      <c r="B10607" t="s">
        <v>10414</v>
      </c>
      <c r="C10607" t="s">
        <v>10821</v>
      </c>
      <c r="D10607" t="s">
        <v>11183</v>
      </c>
      <c r="E10607" t="s">
        <v>11198</v>
      </c>
      <c r="F10607" t="s">
        <v>11204</v>
      </c>
      <c r="G10607" t="s">
        <v>14</v>
      </c>
      <c r="H10607" t="s">
        <v>11204</v>
      </c>
    </row>
    <row r="10608" spans="1:8" x14ac:dyDescent="0.25">
      <c r="A10608" t="s">
        <v>10413</v>
      </c>
      <c r="B10608" t="s">
        <v>10414</v>
      </c>
      <c r="C10608" t="s">
        <v>10821</v>
      </c>
      <c r="D10608" t="s">
        <v>11183</v>
      </c>
      <c r="E10608" t="s">
        <v>11198</v>
      </c>
      <c r="F10608" t="s">
        <v>11205</v>
      </c>
      <c r="G10608" t="s">
        <v>14</v>
      </c>
      <c r="H10608" t="s">
        <v>11205</v>
      </c>
    </row>
    <row r="10609" spans="1:8" x14ac:dyDescent="0.25">
      <c r="A10609" t="s">
        <v>10413</v>
      </c>
      <c r="B10609" t="s">
        <v>10414</v>
      </c>
      <c r="C10609" t="s">
        <v>10821</v>
      </c>
      <c r="D10609" t="s">
        <v>11183</v>
      </c>
      <c r="E10609" t="s">
        <v>11198</v>
      </c>
      <c r="F10609" t="s">
        <v>11206</v>
      </c>
      <c r="G10609" t="s">
        <v>14</v>
      </c>
      <c r="H10609" t="s">
        <v>11206</v>
      </c>
    </row>
    <row r="10610" spans="1:8" x14ac:dyDescent="0.25">
      <c r="A10610" t="s">
        <v>10413</v>
      </c>
      <c r="B10610" t="s">
        <v>10414</v>
      </c>
      <c r="C10610" t="s">
        <v>10821</v>
      </c>
      <c r="D10610" t="s">
        <v>11183</v>
      </c>
      <c r="E10610" t="s">
        <v>11198</v>
      </c>
      <c r="F10610" t="s">
        <v>11207</v>
      </c>
      <c r="G10610" t="s">
        <v>14</v>
      </c>
      <c r="H10610" t="s">
        <v>11207</v>
      </c>
    </row>
    <row r="10611" spans="1:8" x14ac:dyDescent="0.25">
      <c r="A10611" t="s">
        <v>10413</v>
      </c>
      <c r="B10611" t="s">
        <v>10414</v>
      </c>
      <c r="C10611" t="s">
        <v>10821</v>
      </c>
      <c r="D10611" t="s">
        <v>11183</v>
      </c>
      <c r="E10611" t="s">
        <v>11198</v>
      </c>
      <c r="F10611" t="s">
        <v>11208</v>
      </c>
      <c r="G10611" t="s">
        <v>14</v>
      </c>
      <c r="H10611" t="s">
        <v>11208</v>
      </c>
    </row>
    <row r="10612" spans="1:8" x14ac:dyDescent="0.25">
      <c r="A10612" t="s">
        <v>10413</v>
      </c>
      <c r="B10612" t="s">
        <v>10414</v>
      </c>
      <c r="C10612" t="s">
        <v>10821</v>
      </c>
      <c r="D10612" t="s">
        <v>11183</v>
      </c>
      <c r="E10612" t="s">
        <v>11198</v>
      </c>
      <c r="F10612" t="s">
        <v>11209</v>
      </c>
      <c r="G10612" t="s">
        <v>14</v>
      </c>
      <c r="H10612" t="s">
        <v>11209</v>
      </c>
    </row>
    <row r="10613" spans="1:8" x14ac:dyDescent="0.25">
      <c r="A10613" t="s">
        <v>10413</v>
      </c>
      <c r="B10613" t="s">
        <v>10414</v>
      </c>
      <c r="C10613" t="s">
        <v>10821</v>
      </c>
      <c r="D10613" t="s">
        <v>11183</v>
      </c>
      <c r="E10613" t="s">
        <v>11198</v>
      </c>
      <c r="F10613" t="s">
        <v>11210</v>
      </c>
      <c r="G10613" t="s">
        <v>14</v>
      </c>
      <c r="H10613" t="s">
        <v>11210</v>
      </c>
    </row>
    <row r="10614" spans="1:8" x14ac:dyDescent="0.25">
      <c r="A10614" t="s">
        <v>10413</v>
      </c>
      <c r="B10614" t="s">
        <v>10414</v>
      </c>
      <c r="C10614" t="s">
        <v>10821</v>
      </c>
      <c r="D10614" t="s">
        <v>11183</v>
      </c>
      <c r="E10614" t="s">
        <v>11198</v>
      </c>
      <c r="F10614" t="s">
        <v>11211</v>
      </c>
      <c r="G10614" t="s">
        <v>14</v>
      </c>
      <c r="H10614" t="s">
        <v>11211</v>
      </c>
    </row>
    <row r="10615" spans="1:8" x14ac:dyDescent="0.25">
      <c r="A10615" t="s">
        <v>10413</v>
      </c>
      <c r="B10615" t="s">
        <v>10414</v>
      </c>
      <c r="C10615" t="s">
        <v>10821</v>
      </c>
      <c r="D10615" t="s">
        <v>11183</v>
      </c>
      <c r="E10615" t="s">
        <v>11198</v>
      </c>
      <c r="F10615" t="s">
        <v>11212</v>
      </c>
      <c r="G10615" t="s">
        <v>14</v>
      </c>
      <c r="H10615" t="s">
        <v>11212</v>
      </c>
    </row>
    <row r="10616" spans="1:8" x14ac:dyDescent="0.25">
      <c r="A10616" t="s">
        <v>10413</v>
      </c>
      <c r="B10616" t="s">
        <v>10414</v>
      </c>
      <c r="C10616" t="s">
        <v>10821</v>
      </c>
      <c r="D10616" t="s">
        <v>11183</v>
      </c>
      <c r="E10616" t="s">
        <v>11198</v>
      </c>
      <c r="F10616" t="s">
        <v>11213</v>
      </c>
      <c r="G10616" t="s">
        <v>14</v>
      </c>
      <c r="H10616" t="s">
        <v>11213</v>
      </c>
    </row>
    <row r="10617" spans="1:8" x14ac:dyDescent="0.25">
      <c r="A10617" t="s">
        <v>10413</v>
      </c>
      <c r="B10617" t="s">
        <v>10414</v>
      </c>
      <c r="C10617" t="s">
        <v>10821</v>
      </c>
      <c r="D10617" t="s">
        <v>11183</v>
      </c>
      <c r="E10617" t="s">
        <v>11214</v>
      </c>
      <c r="F10617" t="s">
        <v>11215</v>
      </c>
      <c r="G10617" t="s">
        <v>14</v>
      </c>
      <c r="H10617" t="s">
        <v>11215</v>
      </c>
    </row>
    <row r="10618" spans="1:8" x14ac:dyDescent="0.25">
      <c r="A10618" t="s">
        <v>10413</v>
      </c>
      <c r="B10618" t="s">
        <v>10414</v>
      </c>
      <c r="C10618" t="s">
        <v>10821</v>
      </c>
      <c r="D10618" t="s">
        <v>11183</v>
      </c>
      <c r="E10618" t="s">
        <v>11214</v>
      </c>
      <c r="F10618" t="s">
        <v>11216</v>
      </c>
      <c r="G10618" t="s">
        <v>14</v>
      </c>
      <c r="H10618" t="s">
        <v>11216</v>
      </c>
    </row>
    <row r="10619" spans="1:8" x14ac:dyDescent="0.25">
      <c r="A10619" t="s">
        <v>10413</v>
      </c>
      <c r="B10619" t="s">
        <v>10414</v>
      </c>
      <c r="C10619" t="s">
        <v>10821</v>
      </c>
      <c r="D10619" t="s">
        <v>11183</v>
      </c>
      <c r="E10619" t="s">
        <v>11214</v>
      </c>
      <c r="F10619" t="s">
        <v>11217</v>
      </c>
      <c r="G10619" t="s">
        <v>14</v>
      </c>
      <c r="H10619" t="s">
        <v>11217</v>
      </c>
    </row>
    <row r="10620" spans="1:8" x14ac:dyDescent="0.25">
      <c r="A10620" t="s">
        <v>10413</v>
      </c>
      <c r="B10620" t="s">
        <v>10414</v>
      </c>
      <c r="C10620" t="s">
        <v>10821</v>
      </c>
      <c r="D10620" t="s">
        <v>11183</v>
      </c>
      <c r="E10620" t="s">
        <v>11214</v>
      </c>
      <c r="F10620" t="s">
        <v>11218</v>
      </c>
      <c r="G10620" t="s">
        <v>14</v>
      </c>
      <c r="H10620" t="s">
        <v>11218</v>
      </c>
    </row>
    <row r="10621" spans="1:8" x14ac:dyDescent="0.25">
      <c r="A10621" t="s">
        <v>10413</v>
      </c>
      <c r="B10621" t="s">
        <v>10414</v>
      </c>
      <c r="C10621" t="s">
        <v>10821</v>
      </c>
      <c r="D10621" t="s">
        <v>11183</v>
      </c>
      <c r="E10621" t="s">
        <v>11214</v>
      </c>
      <c r="F10621" t="s">
        <v>11219</v>
      </c>
      <c r="G10621" t="s">
        <v>14</v>
      </c>
      <c r="H10621" t="s">
        <v>11219</v>
      </c>
    </row>
    <row r="10622" spans="1:8" x14ac:dyDescent="0.25">
      <c r="A10622" t="s">
        <v>10413</v>
      </c>
      <c r="B10622" t="s">
        <v>10414</v>
      </c>
      <c r="C10622" t="s">
        <v>10821</v>
      </c>
      <c r="D10622" t="s">
        <v>11183</v>
      </c>
      <c r="E10622" t="s">
        <v>11214</v>
      </c>
      <c r="F10622" t="s">
        <v>11220</v>
      </c>
      <c r="G10622" t="s">
        <v>14</v>
      </c>
      <c r="H10622" t="s">
        <v>11220</v>
      </c>
    </row>
    <row r="10623" spans="1:8" x14ac:dyDescent="0.25">
      <c r="A10623" t="s">
        <v>10413</v>
      </c>
      <c r="B10623" t="s">
        <v>10414</v>
      </c>
      <c r="C10623" t="s">
        <v>10821</v>
      </c>
      <c r="D10623" t="s">
        <v>11183</v>
      </c>
      <c r="E10623" t="s">
        <v>11214</v>
      </c>
      <c r="F10623" t="s">
        <v>11221</v>
      </c>
      <c r="G10623" t="s">
        <v>14</v>
      </c>
      <c r="H10623" t="s">
        <v>11221</v>
      </c>
    </row>
    <row r="10624" spans="1:8" x14ac:dyDescent="0.25">
      <c r="A10624" t="s">
        <v>10413</v>
      </c>
      <c r="B10624" t="s">
        <v>10414</v>
      </c>
      <c r="C10624" t="s">
        <v>10821</v>
      </c>
      <c r="D10624" t="s">
        <v>11183</v>
      </c>
      <c r="E10624" t="s">
        <v>11214</v>
      </c>
      <c r="F10624" t="s">
        <v>11222</v>
      </c>
      <c r="G10624" t="s">
        <v>14</v>
      </c>
      <c r="H10624" t="s">
        <v>11222</v>
      </c>
    </row>
    <row r="10625" spans="1:8" x14ac:dyDescent="0.25">
      <c r="A10625" t="s">
        <v>10413</v>
      </c>
      <c r="B10625" t="s">
        <v>10414</v>
      </c>
      <c r="C10625" t="s">
        <v>10821</v>
      </c>
      <c r="D10625" t="s">
        <v>11183</v>
      </c>
      <c r="E10625" t="s">
        <v>11214</v>
      </c>
      <c r="F10625" t="s">
        <v>11223</v>
      </c>
      <c r="G10625" t="s">
        <v>14</v>
      </c>
      <c r="H10625" t="s">
        <v>11223</v>
      </c>
    </row>
    <row r="10626" spans="1:8" x14ac:dyDescent="0.25">
      <c r="A10626" t="s">
        <v>10413</v>
      </c>
      <c r="B10626" t="s">
        <v>10414</v>
      </c>
      <c r="C10626" t="s">
        <v>10821</v>
      </c>
      <c r="D10626" t="s">
        <v>11183</v>
      </c>
      <c r="E10626" t="s">
        <v>11214</v>
      </c>
      <c r="F10626" t="s">
        <v>11224</v>
      </c>
      <c r="G10626" t="s">
        <v>14</v>
      </c>
      <c r="H10626" t="s">
        <v>11224</v>
      </c>
    </row>
    <row r="10627" spans="1:8" x14ac:dyDescent="0.25">
      <c r="A10627" t="s">
        <v>10413</v>
      </c>
      <c r="B10627" t="s">
        <v>10414</v>
      </c>
      <c r="C10627" t="s">
        <v>10821</v>
      </c>
      <c r="D10627" t="s">
        <v>11183</v>
      </c>
      <c r="E10627" t="s">
        <v>11214</v>
      </c>
      <c r="F10627" t="s">
        <v>11225</v>
      </c>
      <c r="G10627" t="s">
        <v>14</v>
      </c>
      <c r="H10627" t="s">
        <v>11225</v>
      </c>
    </row>
    <row r="10628" spans="1:8" x14ac:dyDescent="0.25">
      <c r="A10628" t="s">
        <v>10413</v>
      </c>
      <c r="B10628" t="s">
        <v>10414</v>
      </c>
      <c r="C10628" t="s">
        <v>10821</v>
      </c>
      <c r="D10628" t="s">
        <v>11183</v>
      </c>
      <c r="E10628" t="s">
        <v>11214</v>
      </c>
      <c r="F10628" t="s">
        <v>11226</v>
      </c>
      <c r="G10628" t="s">
        <v>14</v>
      </c>
      <c r="H10628" t="s">
        <v>11226</v>
      </c>
    </row>
    <row r="10629" spans="1:8" x14ac:dyDescent="0.25">
      <c r="A10629" t="s">
        <v>10413</v>
      </c>
      <c r="B10629" t="s">
        <v>10414</v>
      </c>
      <c r="C10629" t="s">
        <v>10821</v>
      </c>
      <c r="D10629" t="s">
        <v>11183</v>
      </c>
      <c r="E10629" t="s">
        <v>11214</v>
      </c>
      <c r="F10629" t="s">
        <v>11227</v>
      </c>
      <c r="G10629" t="s">
        <v>14</v>
      </c>
      <c r="H10629" t="s">
        <v>11227</v>
      </c>
    </row>
    <row r="10630" spans="1:8" x14ac:dyDescent="0.25">
      <c r="A10630" t="s">
        <v>10413</v>
      </c>
      <c r="B10630" t="s">
        <v>10414</v>
      </c>
      <c r="C10630" t="s">
        <v>10821</v>
      </c>
      <c r="D10630" t="s">
        <v>11183</v>
      </c>
      <c r="E10630" t="s">
        <v>11214</v>
      </c>
      <c r="F10630" t="s">
        <v>11228</v>
      </c>
      <c r="G10630" t="s">
        <v>14</v>
      </c>
      <c r="H10630" t="s">
        <v>11228</v>
      </c>
    </row>
    <row r="10631" spans="1:8" x14ac:dyDescent="0.25">
      <c r="A10631" t="s">
        <v>10413</v>
      </c>
      <c r="B10631" t="s">
        <v>10414</v>
      </c>
      <c r="C10631" t="s">
        <v>10821</v>
      </c>
      <c r="D10631" t="s">
        <v>11183</v>
      </c>
      <c r="E10631" t="s">
        <v>11214</v>
      </c>
      <c r="F10631" t="s">
        <v>11229</v>
      </c>
      <c r="G10631" t="s">
        <v>14</v>
      </c>
      <c r="H10631" t="s">
        <v>11229</v>
      </c>
    </row>
    <row r="10632" spans="1:8" x14ac:dyDescent="0.25">
      <c r="A10632" t="s">
        <v>10413</v>
      </c>
      <c r="B10632" t="s">
        <v>10414</v>
      </c>
      <c r="C10632" t="s">
        <v>10821</v>
      </c>
      <c r="D10632" t="s">
        <v>11183</v>
      </c>
      <c r="E10632" t="s">
        <v>11214</v>
      </c>
      <c r="F10632" t="s">
        <v>11230</v>
      </c>
      <c r="G10632" t="s">
        <v>14</v>
      </c>
      <c r="H10632" t="s">
        <v>11230</v>
      </c>
    </row>
    <row r="10633" spans="1:8" x14ac:dyDescent="0.25">
      <c r="A10633" t="s">
        <v>10413</v>
      </c>
      <c r="B10633" t="s">
        <v>10414</v>
      </c>
      <c r="C10633" t="s">
        <v>10821</v>
      </c>
      <c r="D10633" t="s">
        <v>11183</v>
      </c>
      <c r="E10633" t="s">
        <v>11214</v>
      </c>
      <c r="F10633" t="s">
        <v>11231</v>
      </c>
      <c r="G10633" t="s">
        <v>14</v>
      </c>
      <c r="H10633" t="s">
        <v>11231</v>
      </c>
    </row>
    <row r="10634" spans="1:8" x14ac:dyDescent="0.25">
      <c r="A10634" t="s">
        <v>10413</v>
      </c>
      <c r="B10634" t="s">
        <v>10414</v>
      </c>
      <c r="C10634" t="s">
        <v>10821</v>
      </c>
      <c r="D10634" t="s">
        <v>11183</v>
      </c>
      <c r="E10634" t="s">
        <v>11214</v>
      </c>
      <c r="F10634" t="s">
        <v>11232</v>
      </c>
      <c r="G10634" t="s">
        <v>14</v>
      </c>
      <c r="H10634" t="s">
        <v>11232</v>
      </c>
    </row>
    <row r="10635" spans="1:8" x14ac:dyDescent="0.25">
      <c r="A10635" t="s">
        <v>10413</v>
      </c>
      <c r="B10635" t="s">
        <v>10414</v>
      </c>
      <c r="C10635" t="s">
        <v>10821</v>
      </c>
      <c r="D10635" t="s">
        <v>11183</v>
      </c>
      <c r="E10635" t="s">
        <v>11214</v>
      </c>
      <c r="F10635" t="s">
        <v>11233</v>
      </c>
      <c r="G10635" t="s">
        <v>14</v>
      </c>
      <c r="H10635" t="s">
        <v>11233</v>
      </c>
    </row>
    <row r="10636" spans="1:8" x14ac:dyDescent="0.25">
      <c r="A10636" t="s">
        <v>10413</v>
      </c>
      <c r="B10636" t="s">
        <v>10414</v>
      </c>
      <c r="C10636" t="s">
        <v>10821</v>
      </c>
      <c r="D10636" t="s">
        <v>11183</v>
      </c>
      <c r="E10636" t="s">
        <v>11214</v>
      </c>
      <c r="F10636" t="s">
        <v>11234</v>
      </c>
      <c r="G10636" t="s">
        <v>14</v>
      </c>
      <c r="H10636" t="s">
        <v>11234</v>
      </c>
    </row>
    <row r="10637" spans="1:8" x14ac:dyDescent="0.25">
      <c r="A10637" t="s">
        <v>10413</v>
      </c>
      <c r="B10637" t="s">
        <v>10414</v>
      </c>
      <c r="C10637" t="s">
        <v>10821</v>
      </c>
      <c r="D10637" t="s">
        <v>11183</v>
      </c>
      <c r="E10637" t="s">
        <v>11214</v>
      </c>
      <c r="F10637" t="s">
        <v>11235</v>
      </c>
      <c r="G10637" t="s">
        <v>14</v>
      </c>
      <c r="H10637" t="s">
        <v>11235</v>
      </c>
    </row>
    <row r="10638" spans="1:8" x14ac:dyDescent="0.25">
      <c r="A10638" t="s">
        <v>10413</v>
      </c>
      <c r="B10638" t="s">
        <v>10414</v>
      </c>
      <c r="C10638" t="s">
        <v>10821</v>
      </c>
      <c r="D10638" t="s">
        <v>11183</v>
      </c>
      <c r="E10638" t="s">
        <v>11214</v>
      </c>
      <c r="F10638" t="s">
        <v>11236</v>
      </c>
      <c r="G10638" t="s">
        <v>14</v>
      </c>
      <c r="H10638" t="s">
        <v>11236</v>
      </c>
    </row>
    <row r="10639" spans="1:8" x14ac:dyDescent="0.25">
      <c r="A10639" t="s">
        <v>10413</v>
      </c>
      <c r="B10639" t="s">
        <v>10414</v>
      </c>
      <c r="C10639" t="s">
        <v>10821</v>
      </c>
      <c r="D10639" t="s">
        <v>11183</v>
      </c>
      <c r="E10639" t="s">
        <v>11214</v>
      </c>
      <c r="F10639" t="s">
        <v>11237</v>
      </c>
      <c r="G10639" t="s">
        <v>14</v>
      </c>
      <c r="H10639" t="s">
        <v>11237</v>
      </c>
    </row>
    <row r="10640" spans="1:8" x14ac:dyDescent="0.25">
      <c r="A10640" t="s">
        <v>10413</v>
      </c>
      <c r="B10640" t="s">
        <v>10414</v>
      </c>
      <c r="C10640" t="s">
        <v>10821</v>
      </c>
      <c r="D10640" t="s">
        <v>11183</v>
      </c>
      <c r="E10640" t="s">
        <v>11214</v>
      </c>
      <c r="F10640" t="s">
        <v>11238</v>
      </c>
      <c r="G10640" t="s">
        <v>14</v>
      </c>
      <c r="H10640" t="s">
        <v>11238</v>
      </c>
    </row>
    <row r="10641" spans="1:8" x14ac:dyDescent="0.25">
      <c r="A10641" t="s">
        <v>10413</v>
      </c>
      <c r="B10641" t="s">
        <v>10414</v>
      </c>
      <c r="C10641" t="s">
        <v>10821</v>
      </c>
      <c r="D10641" t="s">
        <v>11183</v>
      </c>
      <c r="E10641" t="s">
        <v>11214</v>
      </c>
      <c r="F10641" t="s">
        <v>11239</v>
      </c>
      <c r="G10641" t="s">
        <v>14</v>
      </c>
      <c r="H10641" t="s">
        <v>11239</v>
      </c>
    </row>
    <row r="10642" spans="1:8" x14ac:dyDescent="0.25">
      <c r="A10642" t="s">
        <v>10413</v>
      </c>
      <c r="B10642" t="s">
        <v>10414</v>
      </c>
      <c r="C10642" t="s">
        <v>10821</v>
      </c>
      <c r="D10642" t="s">
        <v>11183</v>
      </c>
      <c r="E10642" t="s">
        <v>11214</v>
      </c>
      <c r="F10642" t="s">
        <v>11240</v>
      </c>
      <c r="G10642" t="s">
        <v>14</v>
      </c>
      <c r="H10642" t="s">
        <v>11240</v>
      </c>
    </row>
    <row r="10643" spans="1:8" x14ac:dyDescent="0.25">
      <c r="A10643" t="s">
        <v>10413</v>
      </c>
      <c r="B10643" t="s">
        <v>10414</v>
      </c>
      <c r="C10643" t="s">
        <v>10821</v>
      </c>
      <c r="D10643" t="s">
        <v>11183</v>
      </c>
      <c r="E10643" t="s">
        <v>11214</v>
      </c>
      <c r="F10643" t="s">
        <v>11241</v>
      </c>
      <c r="G10643" t="s">
        <v>14</v>
      </c>
      <c r="H10643" t="s">
        <v>11241</v>
      </c>
    </row>
    <row r="10644" spans="1:8" x14ac:dyDescent="0.25">
      <c r="A10644" t="s">
        <v>10413</v>
      </c>
      <c r="B10644" t="s">
        <v>10414</v>
      </c>
      <c r="C10644" t="s">
        <v>10821</v>
      </c>
      <c r="D10644" t="s">
        <v>11183</v>
      </c>
      <c r="E10644" t="s">
        <v>11214</v>
      </c>
      <c r="F10644" t="s">
        <v>11242</v>
      </c>
      <c r="G10644" t="s">
        <v>14</v>
      </c>
      <c r="H10644" t="s">
        <v>11242</v>
      </c>
    </row>
    <row r="10645" spans="1:8" x14ac:dyDescent="0.25">
      <c r="A10645" t="s">
        <v>10413</v>
      </c>
      <c r="B10645" t="s">
        <v>10414</v>
      </c>
      <c r="C10645" t="s">
        <v>10821</v>
      </c>
      <c r="D10645" t="s">
        <v>11183</v>
      </c>
      <c r="E10645" t="s">
        <v>11214</v>
      </c>
      <c r="F10645" t="s">
        <v>11243</v>
      </c>
      <c r="G10645" t="s">
        <v>14</v>
      </c>
      <c r="H10645" t="s">
        <v>11243</v>
      </c>
    </row>
    <row r="10646" spans="1:8" x14ac:dyDescent="0.25">
      <c r="A10646" t="s">
        <v>10413</v>
      </c>
      <c r="B10646" t="s">
        <v>10414</v>
      </c>
      <c r="C10646" t="s">
        <v>10821</v>
      </c>
      <c r="D10646" t="s">
        <v>11183</v>
      </c>
      <c r="E10646" t="s">
        <v>11214</v>
      </c>
      <c r="F10646" t="s">
        <v>11244</v>
      </c>
      <c r="G10646" t="s">
        <v>14</v>
      </c>
      <c r="H10646" t="s">
        <v>11244</v>
      </c>
    </row>
    <row r="10647" spans="1:8" x14ac:dyDescent="0.25">
      <c r="A10647" t="s">
        <v>10413</v>
      </c>
      <c r="B10647" t="s">
        <v>10414</v>
      </c>
      <c r="C10647" t="s">
        <v>10821</v>
      </c>
      <c r="D10647" t="s">
        <v>11183</v>
      </c>
      <c r="E10647" t="s">
        <v>11214</v>
      </c>
      <c r="F10647" t="s">
        <v>11245</v>
      </c>
      <c r="G10647" t="s">
        <v>14</v>
      </c>
      <c r="H10647" t="s">
        <v>11245</v>
      </c>
    </row>
    <row r="10648" spans="1:8" x14ac:dyDescent="0.25">
      <c r="A10648" t="s">
        <v>10413</v>
      </c>
      <c r="B10648" t="s">
        <v>10414</v>
      </c>
      <c r="C10648" t="s">
        <v>10821</v>
      </c>
      <c r="D10648" t="s">
        <v>11183</v>
      </c>
      <c r="E10648" t="s">
        <v>11214</v>
      </c>
      <c r="F10648" t="s">
        <v>11246</v>
      </c>
      <c r="G10648" t="s">
        <v>14</v>
      </c>
      <c r="H10648" t="s">
        <v>11246</v>
      </c>
    </row>
    <row r="10649" spans="1:8" x14ac:dyDescent="0.25">
      <c r="A10649" t="s">
        <v>10413</v>
      </c>
      <c r="B10649" t="s">
        <v>10414</v>
      </c>
      <c r="C10649" t="s">
        <v>10821</v>
      </c>
      <c r="D10649" t="s">
        <v>11183</v>
      </c>
      <c r="E10649" t="s">
        <v>11214</v>
      </c>
      <c r="F10649" t="s">
        <v>11247</v>
      </c>
      <c r="G10649" t="s">
        <v>14</v>
      </c>
      <c r="H10649" t="s">
        <v>11247</v>
      </c>
    </row>
    <row r="10650" spans="1:8" x14ac:dyDescent="0.25">
      <c r="A10650" t="s">
        <v>10413</v>
      </c>
      <c r="B10650" t="s">
        <v>10414</v>
      </c>
      <c r="C10650" t="s">
        <v>10821</v>
      </c>
      <c r="D10650" t="s">
        <v>11183</v>
      </c>
      <c r="E10650" t="s">
        <v>11248</v>
      </c>
      <c r="F10650" t="s">
        <v>11249</v>
      </c>
      <c r="G10650" t="s">
        <v>14</v>
      </c>
      <c r="H10650" t="s">
        <v>11249</v>
      </c>
    </row>
    <row r="10651" spans="1:8" x14ac:dyDescent="0.25">
      <c r="A10651" t="s">
        <v>10413</v>
      </c>
      <c r="B10651" t="s">
        <v>10414</v>
      </c>
      <c r="C10651" t="s">
        <v>10821</v>
      </c>
      <c r="D10651" t="s">
        <v>11183</v>
      </c>
      <c r="E10651" t="s">
        <v>11248</v>
      </c>
      <c r="F10651" t="s">
        <v>11250</v>
      </c>
      <c r="G10651" t="s">
        <v>14</v>
      </c>
      <c r="H10651" t="s">
        <v>11250</v>
      </c>
    </row>
    <row r="10652" spans="1:8" x14ac:dyDescent="0.25">
      <c r="A10652" t="s">
        <v>10413</v>
      </c>
      <c r="B10652" t="s">
        <v>10414</v>
      </c>
      <c r="C10652" t="s">
        <v>10821</v>
      </c>
      <c r="D10652" t="s">
        <v>11183</v>
      </c>
      <c r="E10652" t="s">
        <v>11248</v>
      </c>
      <c r="F10652" t="s">
        <v>11251</v>
      </c>
      <c r="G10652" t="s">
        <v>14</v>
      </c>
      <c r="H10652" t="s">
        <v>11251</v>
      </c>
    </row>
    <row r="10653" spans="1:8" x14ac:dyDescent="0.25">
      <c r="A10653" t="s">
        <v>10413</v>
      </c>
      <c r="B10653" t="s">
        <v>10414</v>
      </c>
      <c r="C10653" t="s">
        <v>10821</v>
      </c>
      <c r="D10653" t="s">
        <v>11183</v>
      </c>
      <c r="E10653" t="s">
        <v>11248</v>
      </c>
      <c r="F10653" t="s">
        <v>11252</v>
      </c>
      <c r="G10653" t="s">
        <v>14</v>
      </c>
      <c r="H10653" t="s">
        <v>11252</v>
      </c>
    </row>
    <row r="10654" spans="1:8" x14ac:dyDescent="0.25">
      <c r="A10654" t="s">
        <v>10413</v>
      </c>
      <c r="B10654" t="s">
        <v>10414</v>
      </c>
      <c r="C10654" t="s">
        <v>10821</v>
      </c>
      <c r="D10654" t="s">
        <v>11183</v>
      </c>
      <c r="E10654" t="s">
        <v>11248</v>
      </c>
      <c r="F10654" t="s">
        <v>11253</v>
      </c>
      <c r="G10654" t="s">
        <v>14</v>
      </c>
      <c r="H10654" t="s">
        <v>11253</v>
      </c>
    </row>
    <row r="10655" spans="1:8" x14ac:dyDescent="0.25">
      <c r="A10655" t="s">
        <v>10413</v>
      </c>
      <c r="B10655" t="s">
        <v>10414</v>
      </c>
      <c r="C10655" t="s">
        <v>10821</v>
      </c>
      <c r="D10655" t="s">
        <v>11183</v>
      </c>
      <c r="E10655" t="s">
        <v>11248</v>
      </c>
      <c r="F10655" t="s">
        <v>11254</v>
      </c>
      <c r="G10655" t="s">
        <v>14</v>
      </c>
      <c r="H10655" t="s">
        <v>11254</v>
      </c>
    </row>
    <row r="10656" spans="1:8" x14ac:dyDescent="0.25">
      <c r="A10656" t="s">
        <v>10413</v>
      </c>
      <c r="B10656" t="s">
        <v>10414</v>
      </c>
      <c r="C10656" t="s">
        <v>10821</v>
      </c>
      <c r="D10656" t="s">
        <v>11183</v>
      </c>
      <c r="E10656" t="s">
        <v>11248</v>
      </c>
      <c r="F10656" t="s">
        <v>11255</v>
      </c>
      <c r="G10656" t="s">
        <v>14</v>
      </c>
      <c r="H10656" t="s">
        <v>11255</v>
      </c>
    </row>
    <row r="10657" spans="1:8" x14ac:dyDescent="0.25">
      <c r="A10657" t="s">
        <v>10413</v>
      </c>
      <c r="B10657" t="s">
        <v>10414</v>
      </c>
      <c r="C10657" t="s">
        <v>10821</v>
      </c>
      <c r="D10657" t="s">
        <v>11183</v>
      </c>
      <c r="E10657" t="s">
        <v>11248</v>
      </c>
      <c r="F10657" t="s">
        <v>11256</v>
      </c>
      <c r="G10657" t="s">
        <v>14</v>
      </c>
      <c r="H10657" t="s">
        <v>11256</v>
      </c>
    </row>
    <row r="10658" spans="1:8" x14ac:dyDescent="0.25">
      <c r="A10658" t="s">
        <v>10413</v>
      </c>
      <c r="B10658" t="s">
        <v>10414</v>
      </c>
      <c r="C10658" t="s">
        <v>10821</v>
      </c>
      <c r="D10658" t="s">
        <v>11183</v>
      </c>
      <c r="E10658" t="s">
        <v>11248</v>
      </c>
      <c r="F10658" t="s">
        <v>11257</v>
      </c>
      <c r="G10658" t="s">
        <v>14</v>
      </c>
      <c r="H10658" t="s">
        <v>11257</v>
      </c>
    </row>
    <row r="10659" spans="1:8" x14ac:dyDescent="0.25">
      <c r="A10659" t="s">
        <v>10413</v>
      </c>
      <c r="B10659" t="s">
        <v>10414</v>
      </c>
      <c r="C10659" t="s">
        <v>10821</v>
      </c>
      <c r="D10659" t="s">
        <v>11183</v>
      </c>
      <c r="E10659" t="s">
        <v>11248</v>
      </c>
      <c r="F10659" t="s">
        <v>11258</v>
      </c>
      <c r="G10659" t="s">
        <v>14</v>
      </c>
      <c r="H10659" t="s">
        <v>11258</v>
      </c>
    </row>
    <row r="10660" spans="1:8" x14ac:dyDescent="0.25">
      <c r="A10660" t="s">
        <v>10413</v>
      </c>
      <c r="B10660" t="s">
        <v>10414</v>
      </c>
      <c r="C10660" t="s">
        <v>10821</v>
      </c>
      <c r="D10660" t="s">
        <v>11183</v>
      </c>
      <c r="E10660" t="s">
        <v>11248</v>
      </c>
      <c r="F10660" t="s">
        <v>11259</v>
      </c>
      <c r="G10660" t="s">
        <v>14</v>
      </c>
      <c r="H10660" t="s">
        <v>11259</v>
      </c>
    </row>
    <row r="10661" spans="1:8" x14ac:dyDescent="0.25">
      <c r="A10661" t="s">
        <v>10413</v>
      </c>
      <c r="B10661" t="s">
        <v>10414</v>
      </c>
      <c r="C10661" t="s">
        <v>10821</v>
      </c>
      <c r="D10661" t="s">
        <v>11183</v>
      </c>
      <c r="E10661" t="s">
        <v>11248</v>
      </c>
      <c r="F10661" t="s">
        <v>11260</v>
      </c>
      <c r="G10661" t="s">
        <v>14</v>
      </c>
      <c r="H10661" t="s">
        <v>11260</v>
      </c>
    </row>
    <row r="10662" spans="1:8" x14ac:dyDescent="0.25">
      <c r="A10662" t="s">
        <v>10413</v>
      </c>
      <c r="B10662" t="s">
        <v>10414</v>
      </c>
      <c r="C10662" t="s">
        <v>10821</v>
      </c>
      <c r="D10662" t="s">
        <v>11183</v>
      </c>
      <c r="E10662" t="s">
        <v>11248</v>
      </c>
      <c r="F10662" t="s">
        <v>11261</v>
      </c>
      <c r="G10662" t="s">
        <v>14</v>
      </c>
      <c r="H10662" t="s">
        <v>11261</v>
      </c>
    </row>
    <row r="10663" spans="1:8" x14ac:dyDescent="0.25">
      <c r="A10663" t="s">
        <v>10413</v>
      </c>
      <c r="B10663" t="s">
        <v>10414</v>
      </c>
      <c r="C10663" t="s">
        <v>10821</v>
      </c>
      <c r="D10663" t="s">
        <v>11183</v>
      </c>
      <c r="E10663" t="s">
        <v>11262</v>
      </c>
      <c r="F10663" t="s">
        <v>11263</v>
      </c>
      <c r="G10663" t="s">
        <v>14</v>
      </c>
      <c r="H10663" t="s">
        <v>11263</v>
      </c>
    </row>
    <row r="10664" spans="1:8" x14ac:dyDescent="0.25">
      <c r="A10664" t="s">
        <v>10413</v>
      </c>
      <c r="B10664" t="s">
        <v>10414</v>
      </c>
      <c r="C10664" t="s">
        <v>10821</v>
      </c>
      <c r="D10664" t="s">
        <v>11183</v>
      </c>
      <c r="E10664" t="s">
        <v>11262</v>
      </c>
      <c r="F10664" t="s">
        <v>11264</v>
      </c>
      <c r="G10664" t="s">
        <v>14</v>
      </c>
      <c r="H10664" t="s">
        <v>11264</v>
      </c>
    </row>
    <row r="10665" spans="1:8" x14ac:dyDescent="0.25">
      <c r="A10665" t="s">
        <v>10413</v>
      </c>
      <c r="B10665" t="s">
        <v>10414</v>
      </c>
      <c r="C10665" t="s">
        <v>10821</v>
      </c>
      <c r="D10665" t="s">
        <v>11183</v>
      </c>
      <c r="E10665" t="s">
        <v>11262</v>
      </c>
      <c r="F10665" t="s">
        <v>11265</v>
      </c>
      <c r="G10665" t="s">
        <v>14</v>
      </c>
      <c r="H10665" t="s">
        <v>11265</v>
      </c>
    </row>
    <row r="10666" spans="1:8" x14ac:dyDescent="0.25">
      <c r="A10666" t="s">
        <v>10413</v>
      </c>
      <c r="B10666" t="s">
        <v>10414</v>
      </c>
      <c r="C10666" t="s">
        <v>10821</v>
      </c>
      <c r="D10666" t="s">
        <v>11183</v>
      </c>
      <c r="E10666" t="s">
        <v>11262</v>
      </c>
      <c r="F10666" t="s">
        <v>11266</v>
      </c>
      <c r="G10666" t="s">
        <v>14</v>
      </c>
      <c r="H10666" t="s">
        <v>11266</v>
      </c>
    </row>
    <row r="10667" spans="1:8" x14ac:dyDescent="0.25">
      <c r="A10667" t="s">
        <v>10413</v>
      </c>
      <c r="B10667" t="s">
        <v>10414</v>
      </c>
      <c r="C10667" t="s">
        <v>10821</v>
      </c>
      <c r="D10667" t="s">
        <v>11183</v>
      </c>
      <c r="E10667" t="s">
        <v>11262</v>
      </c>
      <c r="F10667" t="s">
        <v>11267</v>
      </c>
      <c r="G10667" t="s">
        <v>14</v>
      </c>
      <c r="H10667" t="s">
        <v>11267</v>
      </c>
    </row>
    <row r="10668" spans="1:8" x14ac:dyDescent="0.25">
      <c r="A10668" t="s">
        <v>10413</v>
      </c>
      <c r="B10668" t="s">
        <v>10414</v>
      </c>
      <c r="C10668" t="s">
        <v>10821</v>
      </c>
      <c r="D10668" t="s">
        <v>11183</v>
      </c>
      <c r="E10668" t="s">
        <v>11262</v>
      </c>
      <c r="F10668" t="s">
        <v>11268</v>
      </c>
      <c r="G10668" t="s">
        <v>14</v>
      </c>
      <c r="H10668" t="s">
        <v>11268</v>
      </c>
    </row>
    <row r="10669" spans="1:8" x14ac:dyDescent="0.25">
      <c r="A10669" t="s">
        <v>10413</v>
      </c>
      <c r="B10669" t="s">
        <v>10414</v>
      </c>
      <c r="C10669" t="s">
        <v>10821</v>
      </c>
      <c r="D10669" t="s">
        <v>11183</v>
      </c>
      <c r="E10669" t="s">
        <v>11262</v>
      </c>
      <c r="F10669" t="s">
        <v>11269</v>
      </c>
      <c r="G10669" t="s">
        <v>14</v>
      </c>
      <c r="H10669" t="s">
        <v>11269</v>
      </c>
    </row>
    <row r="10670" spans="1:8" x14ac:dyDescent="0.25">
      <c r="A10670" t="s">
        <v>10413</v>
      </c>
      <c r="B10670" t="s">
        <v>10414</v>
      </c>
      <c r="C10670" t="s">
        <v>10821</v>
      </c>
      <c r="D10670" t="s">
        <v>11183</v>
      </c>
      <c r="E10670" t="s">
        <v>11262</v>
      </c>
      <c r="F10670" t="s">
        <v>11270</v>
      </c>
      <c r="G10670" t="s">
        <v>14</v>
      </c>
      <c r="H10670" t="s">
        <v>11270</v>
      </c>
    </row>
    <row r="10671" spans="1:8" x14ac:dyDescent="0.25">
      <c r="A10671" t="s">
        <v>10413</v>
      </c>
      <c r="B10671" t="s">
        <v>10414</v>
      </c>
      <c r="C10671" t="s">
        <v>10821</v>
      </c>
      <c r="D10671" t="s">
        <v>11183</v>
      </c>
      <c r="E10671" t="s">
        <v>11262</v>
      </c>
      <c r="F10671" t="s">
        <v>11271</v>
      </c>
      <c r="G10671" t="s">
        <v>14</v>
      </c>
      <c r="H10671" t="s">
        <v>11271</v>
      </c>
    </row>
    <row r="10672" spans="1:8" x14ac:dyDescent="0.25">
      <c r="A10672" t="s">
        <v>10413</v>
      </c>
      <c r="B10672" t="s">
        <v>10414</v>
      </c>
      <c r="C10672" t="s">
        <v>10821</v>
      </c>
      <c r="D10672" t="s">
        <v>11183</v>
      </c>
      <c r="E10672" t="s">
        <v>11262</v>
      </c>
      <c r="F10672" t="s">
        <v>11272</v>
      </c>
      <c r="G10672" t="s">
        <v>14</v>
      </c>
      <c r="H10672" t="s">
        <v>11272</v>
      </c>
    </row>
    <row r="10673" spans="1:8" x14ac:dyDescent="0.25">
      <c r="A10673" t="s">
        <v>10413</v>
      </c>
      <c r="B10673" t="s">
        <v>10414</v>
      </c>
      <c r="C10673" t="s">
        <v>10821</v>
      </c>
      <c r="D10673" t="s">
        <v>11183</v>
      </c>
      <c r="E10673" t="s">
        <v>11262</v>
      </c>
      <c r="F10673" t="s">
        <v>11273</v>
      </c>
      <c r="G10673" t="s">
        <v>14</v>
      </c>
      <c r="H10673" t="s">
        <v>11273</v>
      </c>
    </row>
    <row r="10674" spans="1:8" x14ac:dyDescent="0.25">
      <c r="A10674" t="s">
        <v>10413</v>
      </c>
      <c r="B10674" t="s">
        <v>10414</v>
      </c>
      <c r="C10674" t="s">
        <v>10821</v>
      </c>
      <c r="D10674" t="s">
        <v>11183</v>
      </c>
      <c r="E10674" t="s">
        <v>11262</v>
      </c>
      <c r="F10674" t="s">
        <v>11274</v>
      </c>
      <c r="G10674" t="s">
        <v>14</v>
      </c>
      <c r="H10674" t="s">
        <v>11274</v>
      </c>
    </row>
    <row r="10675" spans="1:8" x14ac:dyDescent="0.25">
      <c r="A10675" t="s">
        <v>10413</v>
      </c>
      <c r="B10675" t="s">
        <v>10414</v>
      </c>
      <c r="C10675" t="s">
        <v>10821</v>
      </c>
      <c r="D10675" t="s">
        <v>11183</v>
      </c>
      <c r="E10675" t="s">
        <v>11262</v>
      </c>
      <c r="F10675" t="s">
        <v>11275</v>
      </c>
      <c r="G10675" t="s">
        <v>14</v>
      </c>
      <c r="H10675" t="s">
        <v>11275</v>
      </c>
    </row>
    <row r="10676" spans="1:8" x14ac:dyDescent="0.25">
      <c r="A10676" t="s">
        <v>10413</v>
      </c>
      <c r="B10676" t="s">
        <v>10414</v>
      </c>
      <c r="C10676" t="s">
        <v>10821</v>
      </c>
      <c r="D10676" t="s">
        <v>11183</v>
      </c>
      <c r="E10676" t="s">
        <v>11262</v>
      </c>
      <c r="F10676" t="s">
        <v>11276</v>
      </c>
      <c r="G10676" t="s">
        <v>14</v>
      </c>
      <c r="H10676" t="s">
        <v>11276</v>
      </c>
    </row>
    <row r="10677" spans="1:8" x14ac:dyDescent="0.25">
      <c r="A10677" t="s">
        <v>10413</v>
      </c>
      <c r="B10677" t="s">
        <v>10414</v>
      </c>
      <c r="C10677" t="s">
        <v>10821</v>
      </c>
      <c r="D10677" t="s">
        <v>11183</v>
      </c>
      <c r="E10677" t="s">
        <v>11262</v>
      </c>
      <c r="F10677" t="s">
        <v>11277</v>
      </c>
      <c r="G10677" t="s">
        <v>14</v>
      </c>
      <c r="H10677" t="s">
        <v>11277</v>
      </c>
    </row>
    <row r="10678" spans="1:8" x14ac:dyDescent="0.25">
      <c r="A10678" t="s">
        <v>10413</v>
      </c>
      <c r="B10678" t="s">
        <v>10414</v>
      </c>
      <c r="C10678" t="s">
        <v>10821</v>
      </c>
      <c r="D10678" t="s">
        <v>11183</v>
      </c>
      <c r="E10678" t="s">
        <v>11262</v>
      </c>
      <c r="F10678" t="s">
        <v>11278</v>
      </c>
      <c r="G10678" t="s">
        <v>14</v>
      </c>
      <c r="H10678" t="s">
        <v>11278</v>
      </c>
    </row>
    <row r="10679" spans="1:8" x14ac:dyDescent="0.25">
      <c r="A10679" t="s">
        <v>10413</v>
      </c>
      <c r="B10679" t="s">
        <v>10414</v>
      </c>
      <c r="C10679" t="s">
        <v>10821</v>
      </c>
      <c r="D10679" t="s">
        <v>11183</v>
      </c>
      <c r="E10679" t="s">
        <v>11262</v>
      </c>
      <c r="F10679" t="s">
        <v>11279</v>
      </c>
      <c r="G10679" t="s">
        <v>14</v>
      </c>
      <c r="H10679" t="s">
        <v>11279</v>
      </c>
    </row>
    <row r="10680" spans="1:8" x14ac:dyDescent="0.25">
      <c r="A10680" t="s">
        <v>10413</v>
      </c>
      <c r="B10680" t="s">
        <v>10414</v>
      </c>
      <c r="C10680" t="s">
        <v>10821</v>
      </c>
      <c r="D10680" t="s">
        <v>11183</v>
      </c>
      <c r="E10680" t="s">
        <v>11262</v>
      </c>
      <c r="F10680" t="s">
        <v>11280</v>
      </c>
      <c r="G10680" t="s">
        <v>14</v>
      </c>
      <c r="H10680" t="s">
        <v>11280</v>
      </c>
    </row>
    <row r="10681" spans="1:8" x14ac:dyDescent="0.25">
      <c r="A10681" t="s">
        <v>10413</v>
      </c>
      <c r="B10681" t="s">
        <v>10414</v>
      </c>
      <c r="C10681" t="s">
        <v>10821</v>
      </c>
      <c r="D10681" t="s">
        <v>11183</v>
      </c>
      <c r="E10681" t="s">
        <v>11262</v>
      </c>
      <c r="F10681" t="s">
        <v>11281</v>
      </c>
      <c r="G10681" t="s">
        <v>14</v>
      </c>
      <c r="H10681" t="s">
        <v>11281</v>
      </c>
    </row>
    <row r="10682" spans="1:8" x14ac:dyDescent="0.25">
      <c r="A10682" t="s">
        <v>10413</v>
      </c>
      <c r="B10682" t="s">
        <v>10414</v>
      </c>
      <c r="C10682" t="s">
        <v>10821</v>
      </c>
      <c r="D10682" t="s">
        <v>11183</v>
      </c>
      <c r="E10682" t="s">
        <v>11262</v>
      </c>
      <c r="F10682" t="s">
        <v>11282</v>
      </c>
      <c r="G10682" t="s">
        <v>14</v>
      </c>
      <c r="H10682" t="s">
        <v>11282</v>
      </c>
    </row>
    <row r="10683" spans="1:8" x14ac:dyDescent="0.25">
      <c r="A10683" t="s">
        <v>10413</v>
      </c>
      <c r="B10683" t="s">
        <v>10414</v>
      </c>
      <c r="C10683" t="s">
        <v>10821</v>
      </c>
      <c r="D10683" t="s">
        <v>11183</v>
      </c>
      <c r="E10683" t="s">
        <v>11262</v>
      </c>
      <c r="F10683" t="s">
        <v>11283</v>
      </c>
      <c r="G10683" t="s">
        <v>14</v>
      </c>
      <c r="H10683" t="s">
        <v>11283</v>
      </c>
    </row>
    <row r="10684" spans="1:8" x14ac:dyDescent="0.25">
      <c r="A10684" t="s">
        <v>10413</v>
      </c>
      <c r="B10684" t="s">
        <v>10414</v>
      </c>
      <c r="C10684" t="s">
        <v>10821</v>
      </c>
      <c r="D10684" t="s">
        <v>11183</v>
      </c>
      <c r="E10684" t="s">
        <v>11262</v>
      </c>
      <c r="F10684" t="s">
        <v>11284</v>
      </c>
      <c r="G10684" t="s">
        <v>14</v>
      </c>
      <c r="H10684" t="s">
        <v>11284</v>
      </c>
    </row>
    <row r="10685" spans="1:8" x14ac:dyDescent="0.25">
      <c r="A10685" t="s">
        <v>10413</v>
      </c>
      <c r="B10685" t="s">
        <v>10414</v>
      </c>
      <c r="C10685" t="s">
        <v>10821</v>
      </c>
      <c r="D10685" t="s">
        <v>11183</v>
      </c>
      <c r="E10685" t="s">
        <v>11262</v>
      </c>
      <c r="F10685" t="s">
        <v>11285</v>
      </c>
      <c r="G10685" t="s">
        <v>14</v>
      </c>
      <c r="H10685" t="s">
        <v>11285</v>
      </c>
    </row>
    <row r="10686" spans="1:8" x14ac:dyDescent="0.25">
      <c r="A10686" t="s">
        <v>10413</v>
      </c>
      <c r="B10686" t="s">
        <v>10414</v>
      </c>
      <c r="C10686" t="s">
        <v>10821</v>
      </c>
      <c r="D10686" t="s">
        <v>11183</v>
      </c>
      <c r="E10686" t="s">
        <v>11262</v>
      </c>
      <c r="F10686" t="s">
        <v>11286</v>
      </c>
      <c r="G10686" t="s">
        <v>14</v>
      </c>
      <c r="H10686" t="s">
        <v>11286</v>
      </c>
    </row>
    <row r="10687" spans="1:8" x14ac:dyDescent="0.25">
      <c r="A10687" t="s">
        <v>10413</v>
      </c>
      <c r="B10687" t="s">
        <v>10414</v>
      </c>
      <c r="C10687" t="s">
        <v>10821</v>
      </c>
      <c r="D10687" t="s">
        <v>11183</v>
      </c>
      <c r="E10687" t="s">
        <v>11262</v>
      </c>
      <c r="F10687" t="s">
        <v>11287</v>
      </c>
      <c r="G10687" t="s">
        <v>14</v>
      </c>
      <c r="H10687" t="s">
        <v>11287</v>
      </c>
    </row>
    <row r="10688" spans="1:8" x14ac:dyDescent="0.25">
      <c r="A10688" t="s">
        <v>10413</v>
      </c>
      <c r="B10688" t="s">
        <v>10414</v>
      </c>
      <c r="C10688" t="s">
        <v>10821</v>
      </c>
      <c r="D10688" t="s">
        <v>11183</v>
      </c>
      <c r="E10688" t="s">
        <v>11262</v>
      </c>
      <c r="F10688" t="s">
        <v>11288</v>
      </c>
      <c r="G10688" t="s">
        <v>14</v>
      </c>
      <c r="H10688" t="s">
        <v>11288</v>
      </c>
    </row>
    <row r="10689" spans="1:8" x14ac:dyDescent="0.25">
      <c r="A10689" t="s">
        <v>10413</v>
      </c>
      <c r="B10689" t="s">
        <v>10414</v>
      </c>
      <c r="C10689" t="s">
        <v>10821</v>
      </c>
      <c r="D10689" t="s">
        <v>11183</v>
      </c>
      <c r="E10689" t="s">
        <v>11262</v>
      </c>
      <c r="F10689" t="s">
        <v>11289</v>
      </c>
      <c r="G10689" t="s">
        <v>14</v>
      </c>
      <c r="H10689" t="s">
        <v>11289</v>
      </c>
    </row>
    <row r="10690" spans="1:8" x14ac:dyDescent="0.25">
      <c r="A10690" t="s">
        <v>10413</v>
      </c>
      <c r="B10690" t="s">
        <v>10414</v>
      </c>
      <c r="C10690" t="s">
        <v>10821</v>
      </c>
      <c r="D10690" t="s">
        <v>11183</v>
      </c>
      <c r="E10690" t="s">
        <v>11262</v>
      </c>
      <c r="F10690" t="s">
        <v>11290</v>
      </c>
      <c r="G10690" t="s">
        <v>14</v>
      </c>
      <c r="H10690" t="s">
        <v>11290</v>
      </c>
    </row>
    <row r="10691" spans="1:8" x14ac:dyDescent="0.25">
      <c r="A10691" t="s">
        <v>10413</v>
      </c>
      <c r="B10691" t="s">
        <v>10414</v>
      </c>
      <c r="C10691" t="s">
        <v>10821</v>
      </c>
      <c r="D10691" t="s">
        <v>11183</v>
      </c>
      <c r="E10691" t="s">
        <v>11262</v>
      </c>
      <c r="F10691" t="s">
        <v>11291</v>
      </c>
      <c r="G10691" t="s">
        <v>14</v>
      </c>
      <c r="H10691" t="s">
        <v>11291</v>
      </c>
    </row>
    <row r="10692" spans="1:8" x14ac:dyDescent="0.25">
      <c r="A10692" t="s">
        <v>10413</v>
      </c>
      <c r="B10692" t="s">
        <v>10414</v>
      </c>
      <c r="C10692" t="s">
        <v>10821</v>
      </c>
      <c r="D10692" t="s">
        <v>11183</v>
      </c>
      <c r="E10692" t="s">
        <v>11262</v>
      </c>
      <c r="F10692" t="s">
        <v>11292</v>
      </c>
      <c r="G10692" t="s">
        <v>14</v>
      </c>
      <c r="H10692" t="s">
        <v>11292</v>
      </c>
    </row>
    <row r="10693" spans="1:8" x14ac:dyDescent="0.25">
      <c r="A10693" t="s">
        <v>10413</v>
      </c>
      <c r="B10693" t="s">
        <v>10414</v>
      </c>
      <c r="C10693" t="s">
        <v>10821</v>
      </c>
      <c r="D10693" t="s">
        <v>11183</v>
      </c>
      <c r="E10693" t="s">
        <v>11262</v>
      </c>
      <c r="F10693" t="s">
        <v>11293</v>
      </c>
      <c r="G10693" t="s">
        <v>14</v>
      </c>
      <c r="H10693" t="s">
        <v>11293</v>
      </c>
    </row>
    <row r="10694" spans="1:8" x14ac:dyDescent="0.25">
      <c r="A10694" t="s">
        <v>10413</v>
      </c>
      <c r="B10694" t="s">
        <v>10414</v>
      </c>
      <c r="C10694" t="s">
        <v>10821</v>
      </c>
      <c r="D10694" t="s">
        <v>11183</v>
      </c>
      <c r="E10694" t="s">
        <v>11262</v>
      </c>
      <c r="F10694" t="s">
        <v>11294</v>
      </c>
      <c r="G10694" t="s">
        <v>14</v>
      </c>
      <c r="H10694" t="s">
        <v>11294</v>
      </c>
    </row>
    <row r="10695" spans="1:8" x14ac:dyDescent="0.25">
      <c r="A10695" t="s">
        <v>10413</v>
      </c>
      <c r="B10695" t="s">
        <v>10414</v>
      </c>
      <c r="C10695" t="s">
        <v>10821</v>
      </c>
      <c r="D10695" t="s">
        <v>11183</v>
      </c>
      <c r="E10695" t="s">
        <v>11262</v>
      </c>
      <c r="F10695" t="s">
        <v>11295</v>
      </c>
      <c r="G10695" t="s">
        <v>14</v>
      </c>
      <c r="H10695" t="s">
        <v>11295</v>
      </c>
    </row>
    <row r="10696" spans="1:8" x14ac:dyDescent="0.25">
      <c r="A10696" t="s">
        <v>10413</v>
      </c>
      <c r="B10696" t="s">
        <v>10414</v>
      </c>
      <c r="C10696" t="s">
        <v>10821</v>
      </c>
      <c r="D10696" t="s">
        <v>11183</v>
      </c>
      <c r="E10696" t="s">
        <v>11262</v>
      </c>
      <c r="F10696" t="s">
        <v>11296</v>
      </c>
      <c r="G10696" t="s">
        <v>14</v>
      </c>
      <c r="H10696" t="s">
        <v>11296</v>
      </c>
    </row>
    <row r="10697" spans="1:8" x14ac:dyDescent="0.25">
      <c r="A10697" t="s">
        <v>10413</v>
      </c>
      <c r="B10697" t="s">
        <v>10414</v>
      </c>
      <c r="C10697" t="s">
        <v>10821</v>
      </c>
      <c r="D10697" t="s">
        <v>11183</v>
      </c>
      <c r="E10697" t="s">
        <v>11262</v>
      </c>
      <c r="F10697" t="s">
        <v>11297</v>
      </c>
      <c r="G10697" t="s">
        <v>14</v>
      </c>
      <c r="H10697" t="s">
        <v>11297</v>
      </c>
    </row>
    <row r="10698" spans="1:8" x14ac:dyDescent="0.25">
      <c r="A10698" t="s">
        <v>10413</v>
      </c>
      <c r="B10698" t="s">
        <v>10414</v>
      </c>
      <c r="C10698" t="s">
        <v>10821</v>
      </c>
      <c r="D10698" t="s">
        <v>11183</v>
      </c>
      <c r="E10698" t="s">
        <v>11262</v>
      </c>
      <c r="F10698" t="s">
        <v>11298</v>
      </c>
      <c r="G10698" t="s">
        <v>14</v>
      </c>
      <c r="H10698" t="s">
        <v>11298</v>
      </c>
    </row>
    <row r="10699" spans="1:8" x14ac:dyDescent="0.25">
      <c r="A10699" t="s">
        <v>10413</v>
      </c>
      <c r="B10699" t="s">
        <v>10414</v>
      </c>
      <c r="C10699" t="s">
        <v>10821</v>
      </c>
      <c r="D10699" t="s">
        <v>11183</v>
      </c>
      <c r="E10699" t="s">
        <v>11262</v>
      </c>
      <c r="F10699" t="s">
        <v>11299</v>
      </c>
      <c r="G10699" t="s">
        <v>14</v>
      </c>
      <c r="H10699" t="s">
        <v>11299</v>
      </c>
    </row>
    <row r="10700" spans="1:8" x14ac:dyDescent="0.25">
      <c r="A10700" t="s">
        <v>10413</v>
      </c>
      <c r="B10700" t="s">
        <v>10414</v>
      </c>
      <c r="C10700" t="s">
        <v>10821</v>
      </c>
      <c r="D10700" t="s">
        <v>11183</v>
      </c>
      <c r="E10700" t="s">
        <v>11262</v>
      </c>
      <c r="F10700" t="s">
        <v>11300</v>
      </c>
      <c r="G10700" t="s">
        <v>14</v>
      </c>
      <c r="H10700" t="s">
        <v>11300</v>
      </c>
    </row>
    <row r="10701" spans="1:8" x14ac:dyDescent="0.25">
      <c r="A10701" t="s">
        <v>10413</v>
      </c>
      <c r="B10701" t="s">
        <v>10414</v>
      </c>
      <c r="C10701" t="s">
        <v>10821</v>
      </c>
      <c r="D10701" t="s">
        <v>11183</v>
      </c>
      <c r="E10701" t="s">
        <v>11262</v>
      </c>
      <c r="F10701" t="s">
        <v>11301</v>
      </c>
      <c r="G10701" t="s">
        <v>14</v>
      </c>
      <c r="H10701" t="s">
        <v>11301</v>
      </c>
    </row>
    <row r="10702" spans="1:8" x14ac:dyDescent="0.25">
      <c r="A10702" t="s">
        <v>10413</v>
      </c>
      <c r="B10702" t="s">
        <v>10414</v>
      </c>
      <c r="C10702" t="s">
        <v>10821</v>
      </c>
      <c r="D10702" t="s">
        <v>11183</v>
      </c>
      <c r="E10702" t="s">
        <v>11262</v>
      </c>
      <c r="F10702" t="s">
        <v>11302</v>
      </c>
      <c r="G10702" t="s">
        <v>14</v>
      </c>
      <c r="H10702" t="s">
        <v>11302</v>
      </c>
    </row>
    <row r="10703" spans="1:8" x14ac:dyDescent="0.25">
      <c r="A10703" t="s">
        <v>10413</v>
      </c>
      <c r="B10703" t="s">
        <v>10414</v>
      </c>
      <c r="C10703" t="s">
        <v>10821</v>
      </c>
      <c r="D10703" t="s">
        <v>11183</v>
      </c>
      <c r="E10703" t="s">
        <v>11262</v>
      </c>
      <c r="F10703" t="s">
        <v>11303</v>
      </c>
      <c r="G10703" t="s">
        <v>14</v>
      </c>
      <c r="H10703" t="s">
        <v>11303</v>
      </c>
    </row>
    <row r="10704" spans="1:8" x14ac:dyDescent="0.25">
      <c r="A10704" t="s">
        <v>10413</v>
      </c>
      <c r="B10704" t="s">
        <v>10414</v>
      </c>
      <c r="C10704" t="s">
        <v>10821</v>
      </c>
      <c r="D10704" t="s">
        <v>11183</v>
      </c>
      <c r="E10704" t="s">
        <v>11262</v>
      </c>
      <c r="F10704" t="s">
        <v>11304</v>
      </c>
      <c r="G10704" t="s">
        <v>14</v>
      </c>
      <c r="H10704" t="s">
        <v>11304</v>
      </c>
    </row>
    <row r="10705" spans="1:8" x14ac:dyDescent="0.25">
      <c r="A10705" t="s">
        <v>10413</v>
      </c>
      <c r="B10705" t="s">
        <v>10414</v>
      </c>
      <c r="C10705" t="s">
        <v>10821</v>
      </c>
      <c r="D10705" t="s">
        <v>11183</v>
      </c>
      <c r="E10705" t="s">
        <v>11262</v>
      </c>
      <c r="F10705" t="s">
        <v>11305</v>
      </c>
      <c r="G10705" t="s">
        <v>14</v>
      </c>
      <c r="H10705" t="s">
        <v>11305</v>
      </c>
    </row>
    <row r="10706" spans="1:8" x14ac:dyDescent="0.25">
      <c r="A10706" t="s">
        <v>10413</v>
      </c>
      <c r="B10706" t="s">
        <v>10414</v>
      </c>
      <c r="C10706" t="s">
        <v>10821</v>
      </c>
      <c r="D10706" t="s">
        <v>11183</v>
      </c>
      <c r="E10706" t="s">
        <v>11262</v>
      </c>
      <c r="F10706" t="s">
        <v>11306</v>
      </c>
      <c r="G10706" t="s">
        <v>14</v>
      </c>
      <c r="H10706" t="s">
        <v>11306</v>
      </c>
    </row>
    <row r="10707" spans="1:8" x14ac:dyDescent="0.25">
      <c r="A10707" t="s">
        <v>10413</v>
      </c>
      <c r="B10707" t="s">
        <v>10414</v>
      </c>
      <c r="C10707" t="s">
        <v>10821</v>
      </c>
      <c r="D10707" t="s">
        <v>11183</v>
      </c>
      <c r="E10707" t="s">
        <v>11262</v>
      </c>
      <c r="F10707" t="s">
        <v>11307</v>
      </c>
      <c r="G10707" t="s">
        <v>14</v>
      </c>
      <c r="H10707" t="s">
        <v>11307</v>
      </c>
    </row>
    <row r="10708" spans="1:8" x14ac:dyDescent="0.25">
      <c r="A10708" t="s">
        <v>10413</v>
      </c>
      <c r="B10708" t="s">
        <v>10414</v>
      </c>
      <c r="C10708" t="s">
        <v>10821</v>
      </c>
      <c r="D10708" t="s">
        <v>11183</v>
      </c>
      <c r="E10708" t="s">
        <v>11262</v>
      </c>
      <c r="F10708" t="s">
        <v>11308</v>
      </c>
      <c r="G10708" t="s">
        <v>14</v>
      </c>
      <c r="H10708" t="s">
        <v>11308</v>
      </c>
    </row>
    <row r="10709" spans="1:8" x14ac:dyDescent="0.25">
      <c r="A10709" t="s">
        <v>10413</v>
      </c>
      <c r="B10709" t="s">
        <v>10414</v>
      </c>
      <c r="C10709" t="s">
        <v>10821</v>
      </c>
      <c r="D10709" t="s">
        <v>11183</v>
      </c>
      <c r="E10709" t="s">
        <v>11262</v>
      </c>
      <c r="F10709" t="s">
        <v>11309</v>
      </c>
      <c r="G10709" t="s">
        <v>14</v>
      </c>
      <c r="H10709" t="s">
        <v>11309</v>
      </c>
    </row>
    <row r="10710" spans="1:8" x14ac:dyDescent="0.25">
      <c r="A10710" t="s">
        <v>10413</v>
      </c>
      <c r="B10710" t="s">
        <v>10414</v>
      </c>
      <c r="C10710" t="s">
        <v>10821</v>
      </c>
      <c r="D10710" t="s">
        <v>11183</v>
      </c>
      <c r="E10710" t="s">
        <v>11262</v>
      </c>
      <c r="F10710" t="s">
        <v>11310</v>
      </c>
      <c r="G10710" t="s">
        <v>14</v>
      </c>
      <c r="H10710" t="s">
        <v>11310</v>
      </c>
    </row>
    <row r="10711" spans="1:8" x14ac:dyDescent="0.25">
      <c r="A10711" t="s">
        <v>10413</v>
      </c>
      <c r="B10711" t="s">
        <v>10414</v>
      </c>
      <c r="C10711" t="s">
        <v>10821</v>
      </c>
      <c r="D10711" t="s">
        <v>11183</v>
      </c>
      <c r="E10711" t="s">
        <v>11262</v>
      </c>
      <c r="F10711" t="s">
        <v>11311</v>
      </c>
      <c r="G10711" t="s">
        <v>14</v>
      </c>
      <c r="H10711" t="s">
        <v>11311</v>
      </c>
    </row>
    <row r="10712" spans="1:8" x14ac:dyDescent="0.25">
      <c r="A10712" t="s">
        <v>10413</v>
      </c>
      <c r="B10712" t="s">
        <v>10414</v>
      </c>
      <c r="C10712" t="s">
        <v>10821</v>
      </c>
      <c r="D10712" t="s">
        <v>11183</v>
      </c>
      <c r="E10712" t="s">
        <v>11262</v>
      </c>
      <c r="F10712" t="s">
        <v>11312</v>
      </c>
      <c r="G10712" t="s">
        <v>14</v>
      </c>
      <c r="H10712" t="s">
        <v>11312</v>
      </c>
    </row>
    <row r="10713" spans="1:8" x14ac:dyDescent="0.25">
      <c r="A10713" t="s">
        <v>10413</v>
      </c>
      <c r="B10713" t="s">
        <v>10414</v>
      </c>
      <c r="C10713" t="s">
        <v>10821</v>
      </c>
      <c r="D10713" t="s">
        <v>11183</v>
      </c>
      <c r="E10713" t="s">
        <v>11262</v>
      </c>
      <c r="F10713" t="s">
        <v>11313</v>
      </c>
      <c r="G10713" t="s">
        <v>14</v>
      </c>
      <c r="H10713" t="s">
        <v>11313</v>
      </c>
    </row>
    <row r="10714" spans="1:8" x14ac:dyDescent="0.25">
      <c r="A10714" t="s">
        <v>10413</v>
      </c>
      <c r="B10714" t="s">
        <v>10414</v>
      </c>
      <c r="C10714" t="s">
        <v>10821</v>
      </c>
      <c r="D10714" t="s">
        <v>11183</v>
      </c>
      <c r="E10714" t="s">
        <v>11262</v>
      </c>
      <c r="F10714" t="s">
        <v>11314</v>
      </c>
      <c r="G10714" t="s">
        <v>14</v>
      </c>
      <c r="H10714" t="s">
        <v>11314</v>
      </c>
    </row>
    <row r="10715" spans="1:8" x14ac:dyDescent="0.25">
      <c r="A10715" t="s">
        <v>10413</v>
      </c>
      <c r="B10715" t="s">
        <v>10414</v>
      </c>
      <c r="C10715" t="s">
        <v>10821</v>
      </c>
      <c r="D10715" t="s">
        <v>11183</v>
      </c>
      <c r="E10715" t="s">
        <v>11262</v>
      </c>
      <c r="F10715" t="s">
        <v>11315</v>
      </c>
      <c r="G10715" t="s">
        <v>14</v>
      </c>
      <c r="H10715" t="s">
        <v>11315</v>
      </c>
    </row>
    <row r="10716" spans="1:8" x14ac:dyDescent="0.25">
      <c r="A10716" t="s">
        <v>10413</v>
      </c>
      <c r="B10716" t="s">
        <v>10414</v>
      </c>
      <c r="C10716" t="s">
        <v>10821</v>
      </c>
      <c r="D10716" t="s">
        <v>11183</v>
      </c>
      <c r="E10716" t="s">
        <v>11262</v>
      </c>
      <c r="F10716" t="s">
        <v>11316</v>
      </c>
      <c r="G10716" t="s">
        <v>14</v>
      </c>
      <c r="H10716" t="s">
        <v>11316</v>
      </c>
    </row>
    <row r="10717" spans="1:8" x14ac:dyDescent="0.25">
      <c r="A10717" t="s">
        <v>10413</v>
      </c>
      <c r="B10717" t="s">
        <v>10414</v>
      </c>
      <c r="C10717" t="s">
        <v>10821</v>
      </c>
      <c r="D10717" t="s">
        <v>11183</v>
      </c>
      <c r="E10717" t="s">
        <v>11262</v>
      </c>
      <c r="F10717" t="s">
        <v>11317</v>
      </c>
      <c r="G10717" t="s">
        <v>14</v>
      </c>
      <c r="H10717" t="s">
        <v>11317</v>
      </c>
    </row>
    <row r="10718" spans="1:8" x14ac:dyDescent="0.25">
      <c r="A10718" t="s">
        <v>10413</v>
      </c>
      <c r="B10718" t="s">
        <v>10414</v>
      </c>
      <c r="C10718" t="s">
        <v>10821</v>
      </c>
      <c r="D10718" t="s">
        <v>11183</v>
      </c>
      <c r="E10718" t="s">
        <v>11262</v>
      </c>
      <c r="F10718" t="s">
        <v>11318</v>
      </c>
      <c r="G10718" t="s">
        <v>14</v>
      </c>
      <c r="H10718" t="s">
        <v>11318</v>
      </c>
    </row>
    <row r="10719" spans="1:8" x14ac:dyDescent="0.25">
      <c r="A10719" t="s">
        <v>10413</v>
      </c>
      <c r="B10719" t="s">
        <v>10414</v>
      </c>
      <c r="C10719" t="s">
        <v>10821</v>
      </c>
      <c r="D10719" t="s">
        <v>11183</v>
      </c>
      <c r="E10719" t="s">
        <v>11262</v>
      </c>
      <c r="F10719" t="s">
        <v>11319</v>
      </c>
      <c r="G10719" t="s">
        <v>14</v>
      </c>
      <c r="H10719" t="s">
        <v>11319</v>
      </c>
    </row>
    <row r="10720" spans="1:8" x14ac:dyDescent="0.25">
      <c r="A10720" t="s">
        <v>10413</v>
      </c>
      <c r="B10720" t="s">
        <v>10414</v>
      </c>
      <c r="C10720" t="s">
        <v>10821</v>
      </c>
      <c r="D10720" t="s">
        <v>11183</v>
      </c>
      <c r="E10720" t="s">
        <v>11262</v>
      </c>
      <c r="F10720" t="s">
        <v>11320</v>
      </c>
      <c r="G10720" t="s">
        <v>14</v>
      </c>
      <c r="H10720" t="s">
        <v>11320</v>
      </c>
    </row>
    <row r="10721" spans="1:8" x14ac:dyDescent="0.25">
      <c r="A10721" t="s">
        <v>10413</v>
      </c>
      <c r="B10721" t="s">
        <v>10414</v>
      </c>
      <c r="C10721" t="s">
        <v>10821</v>
      </c>
      <c r="D10721" t="s">
        <v>11183</v>
      </c>
      <c r="E10721" t="s">
        <v>11262</v>
      </c>
      <c r="F10721" t="s">
        <v>11321</v>
      </c>
      <c r="G10721" t="s">
        <v>14</v>
      </c>
      <c r="H10721" t="s">
        <v>11321</v>
      </c>
    </row>
    <row r="10722" spans="1:8" x14ac:dyDescent="0.25">
      <c r="A10722" t="s">
        <v>10413</v>
      </c>
      <c r="B10722" t="s">
        <v>10414</v>
      </c>
      <c r="C10722" t="s">
        <v>10821</v>
      </c>
      <c r="D10722" t="s">
        <v>11183</v>
      </c>
      <c r="E10722" t="s">
        <v>11262</v>
      </c>
      <c r="F10722" t="s">
        <v>11322</v>
      </c>
      <c r="G10722" t="s">
        <v>14</v>
      </c>
      <c r="H10722" t="s">
        <v>11322</v>
      </c>
    </row>
    <row r="10723" spans="1:8" x14ac:dyDescent="0.25">
      <c r="A10723" t="s">
        <v>10413</v>
      </c>
      <c r="B10723" t="s">
        <v>10414</v>
      </c>
      <c r="C10723" t="s">
        <v>10821</v>
      </c>
      <c r="D10723" t="s">
        <v>11183</v>
      </c>
      <c r="E10723" t="s">
        <v>11262</v>
      </c>
      <c r="F10723" t="s">
        <v>11323</v>
      </c>
      <c r="G10723" t="s">
        <v>14</v>
      </c>
      <c r="H10723" t="s">
        <v>11323</v>
      </c>
    </row>
    <row r="10724" spans="1:8" x14ac:dyDescent="0.25">
      <c r="A10724" t="s">
        <v>10413</v>
      </c>
      <c r="B10724" t="s">
        <v>10414</v>
      </c>
      <c r="C10724" t="s">
        <v>10821</v>
      </c>
      <c r="D10724" t="s">
        <v>11183</v>
      </c>
      <c r="E10724" t="s">
        <v>11262</v>
      </c>
      <c r="F10724" t="s">
        <v>11324</v>
      </c>
      <c r="G10724" t="s">
        <v>14</v>
      </c>
      <c r="H10724" t="s">
        <v>11324</v>
      </c>
    </row>
    <row r="10725" spans="1:8" x14ac:dyDescent="0.25">
      <c r="A10725" t="s">
        <v>10413</v>
      </c>
      <c r="B10725" t="s">
        <v>10414</v>
      </c>
      <c r="C10725" t="s">
        <v>10821</v>
      </c>
      <c r="D10725" t="s">
        <v>11183</v>
      </c>
      <c r="E10725" t="s">
        <v>11262</v>
      </c>
      <c r="F10725" t="s">
        <v>11325</v>
      </c>
      <c r="G10725" t="s">
        <v>14</v>
      </c>
      <c r="H10725" t="s">
        <v>11325</v>
      </c>
    </row>
    <row r="10726" spans="1:8" x14ac:dyDescent="0.25">
      <c r="A10726" t="s">
        <v>10413</v>
      </c>
      <c r="B10726" t="s">
        <v>10414</v>
      </c>
      <c r="C10726" t="s">
        <v>10821</v>
      </c>
      <c r="D10726" t="s">
        <v>11183</v>
      </c>
      <c r="E10726" t="s">
        <v>11262</v>
      </c>
      <c r="F10726" t="s">
        <v>11326</v>
      </c>
      <c r="G10726" t="s">
        <v>14</v>
      </c>
      <c r="H10726" t="s">
        <v>11326</v>
      </c>
    </row>
    <row r="10727" spans="1:8" x14ac:dyDescent="0.25">
      <c r="A10727" t="s">
        <v>10413</v>
      </c>
      <c r="B10727" t="s">
        <v>10414</v>
      </c>
      <c r="C10727" t="s">
        <v>10821</v>
      </c>
      <c r="D10727" t="s">
        <v>11183</v>
      </c>
      <c r="E10727" t="s">
        <v>11262</v>
      </c>
      <c r="F10727" t="s">
        <v>11327</v>
      </c>
      <c r="G10727" t="s">
        <v>14</v>
      </c>
      <c r="H10727" t="s">
        <v>11327</v>
      </c>
    </row>
    <row r="10728" spans="1:8" x14ac:dyDescent="0.25">
      <c r="A10728" t="s">
        <v>10413</v>
      </c>
      <c r="B10728" t="s">
        <v>10414</v>
      </c>
      <c r="C10728" t="s">
        <v>10821</v>
      </c>
      <c r="D10728" t="s">
        <v>11183</v>
      </c>
      <c r="E10728" t="s">
        <v>11262</v>
      </c>
      <c r="F10728" t="s">
        <v>11328</v>
      </c>
      <c r="G10728" t="s">
        <v>14</v>
      </c>
      <c r="H10728" t="s">
        <v>11328</v>
      </c>
    </row>
    <row r="10729" spans="1:8" x14ac:dyDescent="0.25">
      <c r="A10729" t="s">
        <v>10413</v>
      </c>
      <c r="B10729" t="s">
        <v>10414</v>
      </c>
      <c r="C10729" t="s">
        <v>10821</v>
      </c>
      <c r="D10729" t="s">
        <v>11183</v>
      </c>
      <c r="E10729" t="s">
        <v>11262</v>
      </c>
      <c r="F10729" t="s">
        <v>11329</v>
      </c>
      <c r="G10729" t="s">
        <v>14</v>
      </c>
      <c r="H10729" t="s">
        <v>11329</v>
      </c>
    </row>
    <row r="10730" spans="1:8" x14ac:dyDescent="0.25">
      <c r="A10730" t="s">
        <v>10413</v>
      </c>
      <c r="B10730" t="s">
        <v>10414</v>
      </c>
      <c r="C10730" t="s">
        <v>10821</v>
      </c>
      <c r="D10730" t="s">
        <v>11183</v>
      </c>
      <c r="E10730" t="s">
        <v>11262</v>
      </c>
      <c r="F10730" t="s">
        <v>11330</v>
      </c>
      <c r="G10730" t="s">
        <v>14</v>
      </c>
      <c r="H10730" t="s">
        <v>11330</v>
      </c>
    </row>
    <row r="10731" spans="1:8" x14ac:dyDescent="0.25">
      <c r="A10731" t="s">
        <v>10413</v>
      </c>
      <c r="B10731" t="s">
        <v>10414</v>
      </c>
      <c r="C10731" t="s">
        <v>10821</v>
      </c>
      <c r="D10731" t="s">
        <v>11183</v>
      </c>
      <c r="E10731" t="s">
        <v>11262</v>
      </c>
      <c r="F10731" t="s">
        <v>11331</v>
      </c>
      <c r="G10731" t="s">
        <v>14</v>
      </c>
      <c r="H10731" t="s">
        <v>11331</v>
      </c>
    </row>
    <row r="10732" spans="1:8" x14ac:dyDescent="0.25">
      <c r="A10732" t="s">
        <v>10413</v>
      </c>
      <c r="B10732" t="s">
        <v>10414</v>
      </c>
      <c r="C10732" t="s">
        <v>10821</v>
      </c>
      <c r="D10732" t="s">
        <v>11183</v>
      </c>
      <c r="E10732" t="s">
        <v>11332</v>
      </c>
      <c r="F10732" t="s">
        <v>11333</v>
      </c>
      <c r="G10732" t="s">
        <v>14</v>
      </c>
      <c r="H10732" t="s">
        <v>11333</v>
      </c>
    </row>
    <row r="10733" spans="1:8" x14ac:dyDescent="0.25">
      <c r="A10733" t="s">
        <v>10413</v>
      </c>
      <c r="B10733" t="s">
        <v>10414</v>
      </c>
      <c r="C10733" t="s">
        <v>10821</v>
      </c>
      <c r="D10733" t="s">
        <v>11183</v>
      </c>
      <c r="E10733" t="s">
        <v>11332</v>
      </c>
      <c r="F10733" t="s">
        <v>11334</v>
      </c>
      <c r="G10733" t="s">
        <v>14</v>
      </c>
      <c r="H10733" t="s">
        <v>11334</v>
      </c>
    </row>
    <row r="10734" spans="1:8" x14ac:dyDescent="0.25">
      <c r="A10734" t="s">
        <v>10413</v>
      </c>
      <c r="B10734" t="s">
        <v>10414</v>
      </c>
      <c r="C10734" t="s">
        <v>10821</v>
      </c>
      <c r="D10734" t="s">
        <v>11183</v>
      </c>
      <c r="E10734" t="s">
        <v>11332</v>
      </c>
      <c r="F10734" t="s">
        <v>11335</v>
      </c>
      <c r="G10734" t="s">
        <v>14</v>
      </c>
      <c r="H10734" t="s">
        <v>11335</v>
      </c>
    </row>
    <row r="10735" spans="1:8" x14ac:dyDescent="0.25">
      <c r="A10735" t="s">
        <v>10413</v>
      </c>
      <c r="B10735" t="s">
        <v>10414</v>
      </c>
      <c r="C10735" t="s">
        <v>10821</v>
      </c>
      <c r="D10735" t="s">
        <v>11183</v>
      </c>
      <c r="E10735" t="s">
        <v>11332</v>
      </c>
      <c r="F10735" t="s">
        <v>11336</v>
      </c>
      <c r="G10735" t="s">
        <v>14</v>
      </c>
      <c r="H10735" t="s">
        <v>11336</v>
      </c>
    </row>
    <row r="10736" spans="1:8" x14ac:dyDescent="0.25">
      <c r="A10736" t="s">
        <v>10413</v>
      </c>
      <c r="B10736" t="s">
        <v>10414</v>
      </c>
      <c r="C10736" t="s">
        <v>10821</v>
      </c>
      <c r="D10736" t="s">
        <v>11183</v>
      </c>
      <c r="E10736" t="s">
        <v>11332</v>
      </c>
      <c r="F10736" t="s">
        <v>11337</v>
      </c>
      <c r="G10736" t="s">
        <v>14</v>
      </c>
      <c r="H10736" t="s">
        <v>11337</v>
      </c>
    </row>
    <row r="10737" spans="1:8" x14ac:dyDescent="0.25">
      <c r="A10737" t="s">
        <v>10413</v>
      </c>
      <c r="B10737" t="s">
        <v>10414</v>
      </c>
      <c r="C10737" t="s">
        <v>10821</v>
      </c>
      <c r="D10737" t="s">
        <v>11183</v>
      </c>
      <c r="E10737" t="s">
        <v>11332</v>
      </c>
      <c r="F10737" t="s">
        <v>11338</v>
      </c>
      <c r="G10737" t="s">
        <v>14</v>
      </c>
      <c r="H10737" t="s">
        <v>11338</v>
      </c>
    </row>
    <row r="10738" spans="1:8" x14ac:dyDescent="0.25">
      <c r="A10738" t="s">
        <v>10413</v>
      </c>
      <c r="B10738" t="s">
        <v>10414</v>
      </c>
      <c r="C10738" t="s">
        <v>10821</v>
      </c>
      <c r="D10738" t="s">
        <v>11183</v>
      </c>
      <c r="E10738" t="s">
        <v>11332</v>
      </c>
      <c r="F10738" t="s">
        <v>11339</v>
      </c>
      <c r="G10738" t="s">
        <v>14</v>
      </c>
      <c r="H10738" t="s">
        <v>11339</v>
      </c>
    </row>
    <row r="10739" spans="1:8" x14ac:dyDescent="0.25">
      <c r="A10739" t="s">
        <v>10413</v>
      </c>
      <c r="B10739" t="s">
        <v>10414</v>
      </c>
      <c r="C10739" t="s">
        <v>10821</v>
      </c>
      <c r="D10739" t="s">
        <v>11183</v>
      </c>
      <c r="E10739" t="s">
        <v>11332</v>
      </c>
      <c r="F10739" t="s">
        <v>11340</v>
      </c>
      <c r="G10739" t="s">
        <v>14</v>
      </c>
      <c r="H10739" t="s">
        <v>11340</v>
      </c>
    </row>
    <row r="10740" spans="1:8" x14ac:dyDescent="0.25">
      <c r="A10740" t="s">
        <v>10413</v>
      </c>
      <c r="B10740" t="s">
        <v>10414</v>
      </c>
      <c r="C10740" t="s">
        <v>10821</v>
      </c>
      <c r="D10740" t="s">
        <v>11183</v>
      </c>
      <c r="E10740" t="s">
        <v>11341</v>
      </c>
      <c r="F10740" t="s">
        <v>11342</v>
      </c>
      <c r="G10740" t="s">
        <v>14</v>
      </c>
      <c r="H10740" t="s">
        <v>11342</v>
      </c>
    </row>
    <row r="10741" spans="1:8" x14ac:dyDescent="0.25">
      <c r="A10741" t="s">
        <v>10413</v>
      </c>
      <c r="B10741" t="s">
        <v>10414</v>
      </c>
      <c r="C10741" t="s">
        <v>10821</v>
      </c>
      <c r="D10741" t="s">
        <v>11183</v>
      </c>
      <c r="E10741" t="s">
        <v>11341</v>
      </c>
      <c r="F10741" t="s">
        <v>11343</v>
      </c>
      <c r="G10741" t="s">
        <v>14</v>
      </c>
      <c r="H10741" t="s">
        <v>11343</v>
      </c>
    </row>
    <row r="10742" spans="1:8" x14ac:dyDescent="0.25">
      <c r="A10742" t="s">
        <v>10413</v>
      </c>
      <c r="B10742" t="s">
        <v>10414</v>
      </c>
      <c r="C10742" t="s">
        <v>10821</v>
      </c>
      <c r="D10742" t="s">
        <v>11183</v>
      </c>
      <c r="E10742" t="s">
        <v>11341</v>
      </c>
      <c r="F10742" t="s">
        <v>11344</v>
      </c>
      <c r="G10742" t="s">
        <v>14</v>
      </c>
      <c r="H10742" t="s">
        <v>11344</v>
      </c>
    </row>
    <row r="10743" spans="1:8" x14ac:dyDescent="0.25">
      <c r="A10743" t="s">
        <v>10413</v>
      </c>
      <c r="B10743" t="s">
        <v>10414</v>
      </c>
      <c r="C10743" t="s">
        <v>10821</v>
      </c>
      <c r="D10743" t="s">
        <v>11183</v>
      </c>
      <c r="E10743" t="s">
        <v>11341</v>
      </c>
      <c r="F10743" t="s">
        <v>11345</v>
      </c>
      <c r="G10743" t="s">
        <v>14</v>
      </c>
      <c r="H10743" t="s">
        <v>11345</v>
      </c>
    </row>
    <row r="10744" spans="1:8" x14ac:dyDescent="0.25">
      <c r="A10744" t="s">
        <v>10413</v>
      </c>
      <c r="B10744" t="s">
        <v>10414</v>
      </c>
      <c r="C10744" t="s">
        <v>10821</v>
      </c>
      <c r="D10744" t="s">
        <v>11183</v>
      </c>
      <c r="E10744" t="s">
        <v>11341</v>
      </c>
      <c r="F10744" t="s">
        <v>11346</v>
      </c>
      <c r="G10744" t="s">
        <v>14</v>
      </c>
      <c r="H10744" t="s">
        <v>11346</v>
      </c>
    </row>
    <row r="10745" spans="1:8" x14ac:dyDescent="0.25">
      <c r="A10745" t="s">
        <v>10413</v>
      </c>
      <c r="B10745" t="s">
        <v>10414</v>
      </c>
      <c r="C10745" t="s">
        <v>10821</v>
      </c>
      <c r="D10745" t="s">
        <v>11183</v>
      </c>
      <c r="E10745" t="s">
        <v>11341</v>
      </c>
      <c r="F10745" t="s">
        <v>11347</v>
      </c>
      <c r="G10745" t="s">
        <v>14</v>
      </c>
      <c r="H10745" t="s">
        <v>11347</v>
      </c>
    </row>
    <row r="10746" spans="1:8" x14ac:dyDescent="0.25">
      <c r="A10746" t="s">
        <v>10413</v>
      </c>
      <c r="B10746" t="s">
        <v>10414</v>
      </c>
      <c r="C10746" t="s">
        <v>10821</v>
      </c>
      <c r="D10746" t="s">
        <v>11183</v>
      </c>
      <c r="E10746" t="s">
        <v>11341</v>
      </c>
      <c r="F10746" t="s">
        <v>11348</v>
      </c>
      <c r="G10746" t="s">
        <v>14</v>
      </c>
      <c r="H10746" t="s">
        <v>11348</v>
      </c>
    </row>
    <row r="10747" spans="1:8" x14ac:dyDescent="0.25">
      <c r="A10747" t="s">
        <v>10413</v>
      </c>
      <c r="B10747" t="s">
        <v>10414</v>
      </c>
      <c r="C10747" t="s">
        <v>10821</v>
      </c>
      <c r="D10747" t="s">
        <v>11183</v>
      </c>
      <c r="E10747" t="s">
        <v>11341</v>
      </c>
      <c r="F10747" t="s">
        <v>11349</v>
      </c>
      <c r="G10747" t="s">
        <v>14</v>
      </c>
      <c r="H10747" t="s">
        <v>11349</v>
      </c>
    </row>
    <row r="10748" spans="1:8" x14ac:dyDescent="0.25">
      <c r="A10748" t="s">
        <v>10413</v>
      </c>
      <c r="B10748" t="s">
        <v>10414</v>
      </c>
      <c r="C10748" t="s">
        <v>10821</v>
      </c>
      <c r="D10748" t="s">
        <v>11183</v>
      </c>
      <c r="E10748" t="s">
        <v>11341</v>
      </c>
      <c r="F10748" t="s">
        <v>11350</v>
      </c>
      <c r="G10748" t="s">
        <v>14</v>
      </c>
      <c r="H10748" t="s">
        <v>11350</v>
      </c>
    </row>
    <row r="10749" spans="1:8" x14ac:dyDescent="0.25">
      <c r="A10749" t="s">
        <v>10413</v>
      </c>
      <c r="B10749" t="s">
        <v>10414</v>
      </c>
      <c r="C10749" t="s">
        <v>10821</v>
      </c>
      <c r="D10749" t="s">
        <v>11183</v>
      </c>
      <c r="E10749" t="s">
        <v>11341</v>
      </c>
      <c r="F10749" t="s">
        <v>11351</v>
      </c>
      <c r="G10749" t="s">
        <v>14</v>
      </c>
      <c r="H10749" t="s">
        <v>11351</v>
      </c>
    </row>
    <row r="10750" spans="1:8" x14ac:dyDescent="0.25">
      <c r="A10750" t="s">
        <v>10413</v>
      </c>
      <c r="B10750" t="s">
        <v>10414</v>
      </c>
      <c r="C10750" t="s">
        <v>10821</v>
      </c>
      <c r="D10750" t="s">
        <v>11183</v>
      </c>
      <c r="E10750" t="s">
        <v>11341</v>
      </c>
      <c r="F10750" t="s">
        <v>11352</v>
      </c>
      <c r="G10750" t="s">
        <v>14</v>
      </c>
      <c r="H10750" t="s">
        <v>11352</v>
      </c>
    </row>
    <row r="10751" spans="1:8" x14ac:dyDescent="0.25">
      <c r="A10751" t="s">
        <v>10413</v>
      </c>
      <c r="B10751" t="s">
        <v>10414</v>
      </c>
      <c r="C10751" t="s">
        <v>10821</v>
      </c>
      <c r="D10751" t="s">
        <v>11183</v>
      </c>
      <c r="E10751" t="s">
        <v>11341</v>
      </c>
      <c r="F10751" t="s">
        <v>11353</v>
      </c>
      <c r="G10751" t="s">
        <v>14</v>
      </c>
      <c r="H10751" t="s">
        <v>11353</v>
      </c>
    </row>
    <row r="10752" spans="1:8" x14ac:dyDescent="0.25">
      <c r="A10752" t="s">
        <v>10413</v>
      </c>
      <c r="B10752" t="s">
        <v>10414</v>
      </c>
      <c r="C10752" t="s">
        <v>10821</v>
      </c>
      <c r="D10752" t="s">
        <v>11183</v>
      </c>
      <c r="E10752" t="s">
        <v>11341</v>
      </c>
      <c r="F10752" t="s">
        <v>11354</v>
      </c>
      <c r="G10752" t="s">
        <v>14</v>
      </c>
      <c r="H10752" t="s">
        <v>11354</v>
      </c>
    </row>
    <row r="10753" spans="1:8" x14ac:dyDescent="0.25">
      <c r="A10753" t="s">
        <v>10413</v>
      </c>
      <c r="B10753" t="s">
        <v>10414</v>
      </c>
      <c r="C10753" t="s">
        <v>10821</v>
      </c>
      <c r="D10753" t="s">
        <v>11183</v>
      </c>
      <c r="E10753" t="s">
        <v>11341</v>
      </c>
      <c r="F10753" t="s">
        <v>11355</v>
      </c>
      <c r="G10753" t="s">
        <v>14</v>
      </c>
      <c r="H10753" t="s">
        <v>11355</v>
      </c>
    </row>
    <row r="10754" spans="1:8" x14ac:dyDescent="0.25">
      <c r="A10754" t="s">
        <v>10413</v>
      </c>
      <c r="B10754" t="s">
        <v>10414</v>
      </c>
      <c r="C10754" t="s">
        <v>10821</v>
      </c>
      <c r="D10754" t="s">
        <v>11183</v>
      </c>
      <c r="E10754" t="s">
        <v>11341</v>
      </c>
      <c r="F10754" t="s">
        <v>11356</v>
      </c>
      <c r="G10754" t="s">
        <v>14</v>
      </c>
      <c r="H10754" t="s">
        <v>11356</v>
      </c>
    </row>
    <row r="10755" spans="1:8" x14ac:dyDescent="0.25">
      <c r="A10755" t="s">
        <v>10413</v>
      </c>
      <c r="B10755" t="s">
        <v>10414</v>
      </c>
      <c r="C10755" t="s">
        <v>10821</v>
      </c>
      <c r="D10755" t="s">
        <v>11183</v>
      </c>
      <c r="E10755" t="s">
        <v>11341</v>
      </c>
      <c r="F10755" t="s">
        <v>11357</v>
      </c>
      <c r="G10755" t="s">
        <v>14</v>
      </c>
      <c r="H10755" t="s">
        <v>11357</v>
      </c>
    </row>
    <row r="10756" spans="1:8" x14ac:dyDescent="0.25">
      <c r="A10756" t="s">
        <v>10413</v>
      </c>
      <c r="B10756" t="s">
        <v>10414</v>
      </c>
      <c r="C10756" t="s">
        <v>10821</v>
      </c>
      <c r="D10756" t="s">
        <v>11183</v>
      </c>
      <c r="E10756" t="s">
        <v>11341</v>
      </c>
      <c r="F10756" t="s">
        <v>11358</v>
      </c>
      <c r="G10756" t="s">
        <v>14</v>
      </c>
      <c r="H10756" t="s">
        <v>11358</v>
      </c>
    </row>
    <row r="10757" spans="1:8" x14ac:dyDescent="0.25">
      <c r="A10757" t="s">
        <v>10413</v>
      </c>
      <c r="B10757" t="s">
        <v>10414</v>
      </c>
      <c r="C10757" t="s">
        <v>10821</v>
      </c>
      <c r="D10757" t="s">
        <v>11183</v>
      </c>
      <c r="E10757" t="s">
        <v>11341</v>
      </c>
      <c r="F10757" t="s">
        <v>11359</v>
      </c>
      <c r="G10757" t="s">
        <v>14</v>
      </c>
      <c r="H10757" t="s">
        <v>11359</v>
      </c>
    </row>
    <row r="10758" spans="1:8" x14ac:dyDescent="0.25">
      <c r="A10758" t="s">
        <v>10413</v>
      </c>
      <c r="B10758" t="s">
        <v>10414</v>
      </c>
      <c r="C10758" t="s">
        <v>10821</v>
      </c>
      <c r="D10758" t="s">
        <v>11183</v>
      </c>
      <c r="E10758" t="s">
        <v>11341</v>
      </c>
      <c r="F10758" t="s">
        <v>11360</v>
      </c>
      <c r="G10758" t="s">
        <v>14</v>
      </c>
      <c r="H10758" t="s">
        <v>11360</v>
      </c>
    </row>
    <row r="10759" spans="1:8" x14ac:dyDescent="0.25">
      <c r="A10759" t="s">
        <v>10413</v>
      </c>
      <c r="B10759" t="s">
        <v>10414</v>
      </c>
      <c r="C10759" t="s">
        <v>10821</v>
      </c>
      <c r="D10759" t="s">
        <v>11183</v>
      </c>
      <c r="E10759" t="s">
        <v>11341</v>
      </c>
      <c r="F10759" t="s">
        <v>11361</v>
      </c>
      <c r="G10759" t="s">
        <v>14</v>
      </c>
      <c r="H10759" t="s">
        <v>11361</v>
      </c>
    </row>
    <row r="10760" spans="1:8" x14ac:dyDescent="0.25">
      <c r="A10760" t="s">
        <v>10413</v>
      </c>
      <c r="B10760" t="s">
        <v>10414</v>
      </c>
      <c r="C10760" t="s">
        <v>10821</v>
      </c>
      <c r="D10760" t="s">
        <v>11183</v>
      </c>
      <c r="E10760" t="s">
        <v>11341</v>
      </c>
      <c r="F10760" t="s">
        <v>11362</v>
      </c>
      <c r="G10760" t="s">
        <v>14</v>
      </c>
      <c r="H10760" t="s">
        <v>11362</v>
      </c>
    </row>
    <row r="10761" spans="1:8" x14ac:dyDescent="0.25">
      <c r="A10761" t="s">
        <v>10413</v>
      </c>
      <c r="B10761" t="s">
        <v>10414</v>
      </c>
      <c r="C10761" t="s">
        <v>10821</v>
      </c>
      <c r="D10761" t="s">
        <v>11183</v>
      </c>
      <c r="E10761" t="s">
        <v>11341</v>
      </c>
      <c r="F10761" t="s">
        <v>11363</v>
      </c>
      <c r="G10761" t="s">
        <v>14</v>
      </c>
      <c r="H10761" t="s">
        <v>11363</v>
      </c>
    </row>
    <row r="10762" spans="1:8" x14ac:dyDescent="0.25">
      <c r="A10762" t="s">
        <v>10413</v>
      </c>
      <c r="B10762" t="s">
        <v>10414</v>
      </c>
      <c r="C10762" t="s">
        <v>10821</v>
      </c>
      <c r="D10762" t="s">
        <v>11183</v>
      </c>
      <c r="E10762" t="s">
        <v>11341</v>
      </c>
      <c r="F10762" t="s">
        <v>11364</v>
      </c>
      <c r="G10762" t="s">
        <v>14</v>
      </c>
      <c r="H10762" t="s">
        <v>11364</v>
      </c>
    </row>
    <row r="10763" spans="1:8" x14ac:dyDescent="0.25">
      <c r="A10763" t="s">
        <v>10413</v>
      </c>
      <c r="B10763" t="s">
        <v>10414</v>
      </c>
      <c r="C10763" t="s">
        <v>10821</v>
      </c>
      <c r="D10763" t="s">
        <v>11183</v>
      </c>
      <c r="E10763" t="s">
        <v>11341</v>
      </c>
      <c r="F10763" t="s">
        <v>11365</v>
      </c>
      <c r="G10763" t="s">
        <v>14</v>
      </c>
      <c r="H10763" t="s">
        <v>11365</v>
      </c>
    </row>
    <row r="10764" spans="1:8" x14ac:dyDescent="0.25">
      <c r="A10764" t="s">
        <v>10413</v>
      </c>
      <c r="B10764" t="s">
        <v>10414</v>
      </c>
      <c r="C10764" t="s">
        <v>10821</v>
      </c>
      <c r="D10764" t="s">
        <v>11183</v>
      </c>
      <c r="E10764" t="s">
        <v>11341</v>
      </c>
      <c r="F10764" t="s">
        <v>11366</v>
      </c>
      <c r="G10764" t="s">
        <v>14</v>
      </c>
      <c r="H10764" t="s">
        <v>11366</v>
      </c>
    </row>
    <row r="10765" spans="1:8" x14ac:dyDescent="0.25">
      <c r="A10765" t="s">
        <v>10413</v>
      </c>
      <c r="B10765" t="s">
        <v>10414</v>
      </c>
      <c r="C10765" t="s">
        <v>10821</v>
      </c>
      <c r="D10765" t="s">
        <v>11183</v>
      </c>
      <c r="E10765" t="s">
        <v>11341</v>
      </c>
      <c r="F10765" t="s">
        <v>11367</v>
      </c>
      <c r="G10765" t="s">
        <v>14</v>
      </c>
      <c r="H10765" t="s">
        <v>11367</v>
      </c>
    </row>
    <row r="10766" spans="1:8" x14ac:dyDescent="0.25">
      <c r="A10766" t="s">
        <v>10413</v>
      </c>
      <c r="B10766" t="s">
        <v>10414</v>
      </c>
      <c r="C10766" t="s">
        <v>10821</v>
      </c>
      <c r="D10766" t="s">
        <v>11183</v>
      </c>
      <c r="E10766" t="s">
        <v>11341</v>
      </c>
      <c r="F10766" t="s">
        <v>11368</v>
      </c>
      <c r="G10766" t="s">
        <v>14</v>
      </c>
      <c r="H10766" t="s">
        <v>11368</v>
      </c>
    </row>
    <row r="10767" spans="1:8" x14ac:dyDescent="0.25">
      <c r="A10767" t="s">
        <v>10413</v>
      </c>
      <c r="B10767" t="s">
        <v>10414</v>
      </c>
      <c r="C10767" t="s">
        <v>10821</v>
      </c>
      <c r="D10767" t="s">
        <v>11183</v>
      </c>
      <c r="E10767" t="s">
        <v>11341</v>
      </c>
      <c r="F10767" t="s">
        <v>11369</v>
      </c>
      <c r="G10767" t="s">
        <v>14</v>
      </c>
      <c r="H10767" t="s">
        <v>11369</v>
      </c>
    </row>
    <row r="10768" spans="1:8" x14ac:dyDescent="0.25">
      <c r="A10768" t="s">
        <v>10413</v>
      </c>
      <c r="B10768" t="s">
        <v>10414</v>
      </c>
      <c r="C10768" t="s">
        <v>10821</v>
      </c>
      <c r="D10768" t="s">
        <v>11183</v>
      </c>
      <c r="E10768" t="s">
        <v>11341</v>
      </c>
      <c r="F10768" t="s">
        <v>11370</v>
      </c>
      <c r="G10768" t="s">
        <v>14</v>
      </c>
      <c r="H10768" t="s">
        <v>11370</v>
      </c>
    </row>
    <row r="10769" spans="1:8" x14ac:dyDescent="0.25">
      <c r="A10769" t="s">
        <v>10413</v>
      </c>
      <c r="B10769" t="s">
        <v>10414</v>
      </c>
      <c r="C10769" t="s">
        <v>10821</v>
      </c>
      <c r="D10769" t="s">
        <v>11183</v>
      </c>
      <c r="E10769" t="s">
        <v>11341</v>
      </c>
      <c r="F10769" t="s">
        <v>11371</v>
      </c>
      <c r="G10769" t="s">
        <v>14</v>
      </c>
      <c r="H10769" t="s">
        <v>11371</v>
      </c>
    </row>
    <row r="10770" spans="1:8" x14ac:dyDescent="0.25">
      <c r="A10770" t="s">
        <v>10413</v>
      </c>
      <c r="B10770" t="s">
        <v>10414</v>
      </c>
      <c r="C10770" t="s">
        <v>10821</v>
      </c>
      <c r="D10770" t="s">
        <v>11183</v>
      </c>
      <c r="E10770" t="s">
        <v>11341</v>
      </c>
      <c r="F10770" t="s">
        <v>11372</v>
      </c>
      <c r="G10770" t="s">
        <v>14</v>
      </c>
      <c r="H10770" t="s">
        <v>11372</v>
      </c>
    </row>
    <row r="10771" spans="1:8" x14ac:dyDescent="0.25">
      <c r="A10771" t="s">
        <v>10413</v>
      </c>
      <c r="B10771" t="s">
        <v>10414</v>
      </c>
      <c r="C10771" t="s">
        <v>10821</v>
      </c>
      <c r="D10771" t="s">
        <v>11183</v>
      </c>
      <c r="E10771" t="s">
        <v>11341</v>
      </c>
      <c r="F10771" t="s">
        <v>11373</v>
      </c>
      <c r="G10771" t="s">
        <v>14</v>
      </c>
      <c r="H10771" t="s">
        <v>11373</v>
      </c>
    </row>
    <row r="10772" spans="1:8" x14ac:dyDescent="0.25">
      <c r="A10772" t="s">
        <v>10413</v>
      </c>
      <c r="B10772" t="s">
        <v>10414</v>
      </c>
      <c r="C10772" t="s">
        <v>10821</v>
      </c>
      <c r="D10772" t="s">
        <v>11183</v>
      </c>
      <c r="E10772" t="s">
        <v>11341</v>
      </c>
      <c r="F10772" t="s">
        <v>11374</v>
      </c>
      <c r="G10772" t="s">
        <v>14</v>
      </c>
      <c r="H10772" t="s">
        <v>11374</v>
      </c>
    </row>
    <row r="10773" spans="1:8" x14ac:dyDescent="0.25">
      <c r="A10773" t="s">
        <v>10413</v>
      </c>
      <c r="B10773" t="s">
        <v>10414</v>
      </c>
      <c r="C10773" t="s">
        <v>10821</v>
      </c>
      <c r="D10773" t="s">
        <v>11183</v>
      </c>
      <c r="E10773" t="s">
        <v>11341</v>
      </c>
      <c r="F10773" t="s">
        <v>11375</v>
      </c>
      <c r="G10773" t="s">
        <v>14</v>
      </c>
      <c r="H10773" t="s">
        <v>11375</v>
      </c>
    </row>
    <row r="10774" spans="1:8" x14ac:dyDescent="0.25">
      <c r="A10774" t="s">
        <v>10413</v>
      </c>
      <c r="B10774" t="s">
        <v>10414</v>
      </c>
      <c r="C10774" t="s">
        <v>10821</v>
      </c>
      <c r="D10774" t="s">
        <v>11183</v>
      </c>
      <c r="E10774" t="s">
        <v>11341</v>
      </c>
      <c r="F10774" t="s">
        <v>11376</v>
      </c>
      <c r="G10774" t="s">
        <v>14</v>
      </c>
      <c r="H10774" t="s">
        <v>11376</v>
      </c>
    </row>
    <row r="10775" spans="1:8" x14ac:dyDescent="0.25">
      <c r="A10775" t="s">
        <v>10413</v>
      </c>
      <c r="B10775" t="s">
        <v>10414</v>
      </c>
      <c r="C10775" t="s">
        <v>10821</v>
      </c>
      <c r="D10775" t="s">
        <v>11183</v>
      </c>
      <c r="E10775" t="s">
        <v>11341</v>
      </c>
      <c r="F10775" t="s">
        <v>11377</v>
      </c>
      <c r="G10775" t="s">
        <v>14</v>
      </c>
      <c r="H10775" t="s">
        <v>11377</v>
      </c>
    </row>
    <row r="10776" spans="1:8" x14ac:dyDescent="0.25">
      <c r="A10776" t="s">
        <v>10413</v>
      </c>
      <c r="B10776" t="s">
        <v>10414</v>
      </c>
      <c r="C10776" t="s">
        <v>10821</v>
      </c>
      <c r="D10776" t="s">
        <v>11183</v>
      </c>
      <c r="E10776" t="s">
        <v>11341</v>
      </c>
      <c r="F10776" t="s">
        <v>11378</v>
      </c>
      <c r="G10776" t="s">
        <v>14</v>
      </c>
      <c r="H10776" t="s">
        <v>11378</v>
      </c>
    </row>
    <row r="10777" spans="1:8" x14ac:dyDescent="0.25">
      <c r="A10777" t="s">
        <v>10413</v>
      </c>
      <c r="B10777" t="s">
        <v>10414</v>
      </c>
      <c r="C10777" t="s">
        <v>10821</v>
      </c>
      <c r="D10777" t="s">
        <v>11183</v>
      </c>
      <c r="E10777" t="s">
        <v>11341</v>
      </c>
      <c r="F10777" t="s">
        <v>11379</v>
      </c>
      <c r="G10777" t="s">
        <v>14</v>
      </c>
      <c r="H10777" t="s">
        <v>11379</v>
      </c>
    </row>
    <row r="10778" spans="1:8" x14ac:dyDescent="0.25">
      <c r="A10778" t="s">
        <v>10413</v>
      </c>
      <c r="B10778" t="s">
        <v>10414</v>
      </c>
      <c r="C10778" t="s">
        <v>10821</v>
      </c>
      <c r="D10778" t="s">
        <v>11183</v>
      </c>
      <c r="E10778" t="s">
        <v>11341</v>
      </c>
      <c r="F10778" t="s">
        <v>11380</v>
      </c>
      <c r="G10778" t="s">
        <v>14</v>
      </c>
      <c r="H10778" t="s">
        <v>11380</v>
      </c>
    </row>
    <row r="10779" spans="1:8" x14ac:dyDescent="0.25">
      <c r="A10779" t="s">
        <v>10413</v>
      </c>
      <c r="B10779" t="s">
        <v>10414</v>
      </c>
      <c r="C10779" t="s">
        <v>10821</v>
      </c>
      <c r="D10779" t="s">
        <v>11183</v>
      </c>
      <c r="E10779" t="s">
        <v>11341</v>
      </c>
      <c r="F10779" t="s">
        <v>11381</v>
      </c>
      <c r="G10779" t="s">
        <v>14</v>
      </c>
      <c r="H10779" t="s">
        <v>11381</v>
      </c>
    </row>
    <row r="10780" spans="1:8" x14ac:dyDescent="0.25">
      <c r="A10780" t="s">
        <v>10413</v>
      </c>
      <c r="B10780" t="s">
        <v>10414</v>
      </c>
      <c r="C10780" t="s">
        <v>10821</v>
      </c>
      <c r="D10780" t="s">
        <v>11183</v>
      </c>
      <c r="E10780" t="s">
        <v>11341</v>
      </c>
      <c r="F10780" t="s">
        <v>11382</v>
      </c>
      <c r="G10780" t="s">
        <v>14</v>
      </c>
      <c r="H10780" t="s">
        <v>11382</v>
      </c>
    </row>
    <row r="10781" spans="1:8" x14ac:dyDescent="0.25">
      <c r="A10781" t="s">
        <v>10413</v>
      </c>
      <c r="B10781" t="s">
        <v>10414</v>
      </c>
      <c r="C10781" t="s">
        <v>10821</v>
      </c>
      <c r="D10781" t="s">
        <v>11183</v>
      </c>
      <c r="E10781" t="s">
        <v>11341</v>
      </c>
      <c r="F10781" t="s">
        <v>11383</v>
      </c>
      <c r="G10781" t="s">
        <v>14</v>
      </c>
      <c r="H10781" t="s">
        <v>11383</v>
      </c>
    </row>
    <row r="10782" spans="1:8" x14ac:dyDescent="0.25">
      <c r="A10782" t="s">
        <v>10413</v>
      </c>
      <c r="B10782" t="s">
        <v>10414</v>
      </c>
      <c r="C10782" t="s">
        <v>10821</v>
      </c>
      <c r="D10782" t="s">
        <v>11183</v>
      </c>
      <c r="E10782" t="s">
        <v>11341</v>
      </c>
      <c r="F10782" t="s">
        <v>11384</v>
      </c>
      <c r="G10782" t="s">
        <v>14</v>
      </c>
      <c r="H10782" t="s">
        <v>11384</v>
      </c>
    </row>
    <row r="10783" spans="1:8" x14ac:dyDescent="0.25">
      <c r="A10783" t="s">
        <v>10413</v>
      </c>
      <c r="B10783" t="s">
        <v>10414</v>
      </c>
      <c r="C10783" t="s">
        <v>10821</v>
      </c>
      <c r="D10783" t="s">
        <v>11183</v>
      </c>
      <c r="E10783" t="s">
        <v>11341</v>
      </c>
      <c r="F10783" t="s">
        <v>11385</v>
      </c>
      <c r="G10783" t="s">
        <v>14</v>
      </c>
      <c r="H10783" t="s">
        <v>11385</v>
      </c>
    </row>
    <row r="10784" spans="1:8" x14ac:dyDescent="0.25">
      <c r="A10784" t="s">
        <v>10413</v>
      </c>
      <c r="B10784" t="s">
        <v>10414</v>
      </c>
      <c r="C10784" t="s">
        <v>10821</v>
      </c>
      <c r="D10784" t="s">
        <v>11183</v>
      </c>
      <c r="E10784" t="s">
        <v>11341</v>
      </c>
      <c r="F10784" t="s">
        <v>11386</v>
      </c>
      <c r="G10784" t="s">
        <v>14</v>
      </c>
      <c r="H10784" t="s">
        <v>11386</v>
      </c>
    </row>
    <row r="10785" spans="1:8" x14ac:dyDescent="0.25">
      <c r="A10785" t="s">
        <v>10413</v>
      </c>
      <c r="B10785" t="s">
        <v>10414</v>
      </c>
      <c r="C10785" t="s">
        <v>10821</v>
      </c>
      <c r="D10785" t="s">
        <v>11183</v>
      </c>
      <c r="E10785" t="s">
        <v>11341</v>
      </c>
      <c r="F10785" t="s">
        <v>11387</v>
      </c>
      <c r="G10785" t="s">
        <v>14</v>
      </c>
      <c r="H10785" t="s">
        <v>11387</v>
      </c>
    </row>
    <row r="10786" spans="1:8" x14ac:dyDescent="0.25">
      <c r="A10786" t="s">
        <v>10413</v>
      </c>
      <c r="B10786" t="s">
        <v>10414</v>
      </c>
      <c r="C10786" t="s">
        <v>10821</v>
      </c>
      <c r="D10786" t="s">
        <v>11183</v>
      </c>
      <c r="E10786" t="s">
        <v>11341</v>
      </c>
      <c r="F10786" t="s">
        <v>11388</v>
      </c>
      <c r="G10786" t="s">
        <v>14</v>
      </c>
      <c r="H10786" t="s">
        <v>11388</v>
      </c>
    </row>
    <row r="10787" spans="1:8" x14ac:dyDescent="0.25">
      <c r="A10787" t="s">
        <v>10413</v>
      </c>
      <c r="B10787" t="s">
        <v>10414</v>
      </c>
      <c r="C10787" t="s">
        <v>10821</v>
      </c>
      <c r="D10787" t="s">
        <v>11183</v>
      </c>
      <c r="E10787" t="s">
        <v>11341</v>
      </c>
      <c r="F10787" t="s">
        <v>11389</v>
      </c>
      <c r="G10787" t="s">
        <v>14</v>
      </c>
      <c r="H10787" t="s">
        <v>11389</v>
      </c>
    </row>
    <row r="10788" spans="1:8" x14ac:dyDescent="0.25">
      <c r="A10788" t="s">
        <v>10413</v>
      </c>
      <c r="B10788" t="s">
        <v>10414</v>
      </c>
      <c r="C10788" t="s">
        <v>10821</v>
      </c>
      <c r="D10788" t="s">
        <v>11183</v>
      </c>
      <c r="E10788" t="s">
        <v>11341</v>
      </c>
      <c r="F10788" t="s">
        <v>11390</v>
      </c>
      <c r="G10788" t="s">
        <v>14</v>
      </c>
      <c r="H10788" t="s">
        <v>11390</v>
      </c>
    </row>
    <row r="10789" spans="1:8" x14ac:dyDescent="0.25">
      <c r="A10789" t="s">
        <v>10413</v>
      </c>
      <c r="B10789" t="s">
        <v>10414</v>
      </c>
      <c r="C10789" t="s">
        <v>11391</v>
      </c>
      <c r="D10789" t="s">
        <v>11392</v>
      </c>
      <c r="E10789" t="s">
        <v>11393</v>
      </c>
    </row>
    <row r="10790" spans="1:8" x14ac:dyDescent="0.25">
      <c r="A10790" t="s">
        <v>10413</v>
      </c>
      <c r="B10790" t="s">
        <v>10414</v>
      </c>
      <c r="C10790" t="s">
        <v>11391</v>
      </c>
      <c r="D10790" t="s">
        <v>11392</v>
      </c>
      <c r="E10790" t="s">
        <v>11394</v>
      </c>
      <c r="F10790" t="s">
        <v>11395</v>
      </c>
      <c r="G10790" t="s">
        <v>14</v>
      </c>
      <c r="H10790" t="s">
        <v>11395</v>
      </c>
    </row>
    <row r="10791" spans="1:8" x14ac:dyDescent="0.25">
      <c r="A10791" t="s">
        <v>10413</v>
      </c>
      <c r="B10791" t="s">
        <v>10414</v>
      </c>
      <c r="C10791" t="s">
        <v>11391</v>
      </c>
      <c r="D10791" t="s">
        <v>11392</v>
      </c>
      <c r="E10791" t="s">
        <v>11394</v>
      </c>
      <c r="F10791" t="s">
        <v>11396</v>
      </c>
      <c r="G10791" t="s">
        <v>14</v>
      </c>
      <c r="H10791" t="s">
        <v>11396</v>
      </c>
    </row>
    <row r="10792" spans="1:8" x14ac:dyDescent="0.25">
      <c r="A10792" t="s">
        <v>10413</v>
      </c>
      <c r="B10792" t="s">
        <v>10414</v>
      </c>
      <c r="C10792" t="s">
        <v>11391</v>
      </c>
      <c r="D10792" t="s">
        <v>11392</v>
      </c>
      <c r="E10792" t="s">
        <v>11394</v>
      </c>
      <c r="F10792" t="s">
        <v>11397</v>
      </c>
      <c r="G10792" t="s">
        <v>14</v>
      </c>
      <c r="H10792" t="s">
        <v>11397</v>
      </c>
    </row>
    <row r="10793" spans="1:8" x14ac:dyDescent="0.25">
      <c r="A10793" t="s">
        <v>10413</v>
      </c>
      <c r="B10793" t="s">
        <v>10414</v>
      </c>
      <c r="C10793" t="s">
        <v>11391</v>
      </c>
      <c r="D10793" t="s">
        <v>11392</v>
      </c>
      <c r="E10793" t="s">
        <v>11394</v>
      </c>
      <c r="F10793" t="s">
        <v>11398</v>
      </c>
      <c r="G10793" t="s">
        <v>14</v>
      </c>
      <c r="H10793" t="s">
        <v>11398</v>
      </c>
    </row>
    <row r="10794" spans="1:8" x14ac:dyDescent="0.25">
      <c r="A10794" t="s">
        <v>10413</v>
      </c>
      <c r="B10794" t="s">
        <v>10414</v>
      </c>
      <c r="C10794" t="s">
        <v>11391</v>
      </c>
      <c r="D10794" t="s">
        <v>11392</v>
      </c>
      <c r="E10794" t="s">
        <v>11394</v>
      </c>
      <c r="F10794" t="s">
        <v>11399</v>
      </c>
      <c r="G10794" t="s">
        <v>14</v>
      </c>
      <c r="H10794" t="s">
        <v>11399</v>
      </c>
    </row>
    <row r="10795" spans="1:8" x14ac:dyDescent="0.25">
      <c r="A10795" t="s">
        <v>10413</v>
      </c>
      <c r="B10795" t="s">
        <v>10414</v>
      </c>
      <c r="C10795" t="s">
        <v>11391</v>
      </c>
      <c r="D10795" t="s">
        <v>11392</v>
      </c>
      <c r="E10795" t="s">
        <v>11394</v>
      </c>
      <c r="F10795" t="s">
        <v>11400</v>
      </c>
      <c r="G10795" t="s">
        <v>14</v>
      </c>
      <c r="H10795" t="s">
        <v>11400</v>
      </c>
    </row>
    <row r="10796" spans="1:8" x14ac:dyDescent="0.25">
      <c r="A10796" t="s">
        <v>10413</v>
      </c>
      <c r="B10796" t="s">
        <v>10414</v>
      </c>
      <c r="C10796" t="s">
        <v>11391</v>
      </c>
      <c r="D10796" t="s">
        <v>11392</v>
      </c>
      <c r="E10796" t="s">
        <v>11394</v>
      </c>
      <c r="F10796" t="s">
        <v>11401</v>
      </c>
      <c r="G10796" t="s">
        <v>14</v>
      </c>
      <c r="H10796" t="s">
        <v>11401</v>
      </c>
    </row>
    <row r="10797" spans="1:8" x14ac:dyDescent="0.25">
      <c r="A10797" t="s">
        <v>10413</v>
      </c>
      <c r="B10797" t="s">
        <v>10414</v>
      </c>
      <c r="C10797" t="s">
        <v>11391</v>
      </c>
      <c r="D10797" t="s">
        <v>11392</v>
      </c>
      <c r="E10797" t="s">
        <v>11394</v>
      </c>
      <c r="F10797" t="s">
        <v>11402</v>
      </c>
      <c r="G10797" t="s">
        <v>14</v>
      </c>
      <c r="H10797" t="s">
        <v>11402</v>
      </c>
    </row>
    <row r="10798" spans="1:8" x14ac:dyDescent="0.25">
      <c r="A10798" t="s">
        <v>10413</v>
      </c>
      <c r="B10798" t="s">
        <v>10414</v>
      </c>
      <c r="C10798" t="s">
        <v>11391</v>
      </c>
      <c r="D10798" t="s">
        <v>11392</v>
      </c>
      <c r="E10798" t="s">
        <v>11394</v>
      </c>
      <c r="F10798" t="s">
        <v>11403</v>
      </c>
      <c r="G10798" t="s">
        <v>14</v>
      </c>
      <c r="H10798" t="s">
        <v>11403</v>
      </c>
    </row>
    <row r="10799" spans="1:8" x14ac:dyDescent="0.25">
      <c r="A10799" t="s">
        <v>10413</v>
      </c>
      <c r="B10799" t="s">
        <v>10414</v>
      </c>
      <c r="C10799" t="s">
        <v>11391</v>
      </c>
      <c r="D10799" t="s">
        <v>11392</v>
      </c>
      <c r="E10799" t="s">
        <v>11394</v>
      </c>
      <c r="F10799" t="s">
        <v>11404</v>
      </c>
      <c r="G10799" t="s">
        <v>14</v>
      </c>
      <c r="H10799" t="s">
        <v>11404</v>
      </c>
    </row>
    <row r="10800" spans="1:8" x14ac:dyDescent="0.25">
      <c r="A10800" t="s">
        <v>10413</v>
      </c>
      <c r="B10800" t="s">
        <v>10414</v>
      </c>
      <c r="C10800" t="s">
        <v>11391</v>
      </c>
      <c r="D10800" t="s">
        <v>11392</v>
      </c>
      <c r="E10800" t="s">
        <v>11394</v>
      </c>
      <c r="F10800" t="s">
        <v>11405</v>
      </c>
      <c r="G10800" t="s">
        <v>14</v>
      </c>
      <c r="H10800" t="s">
        <v>11405</v>
      </c>
    </row>
    <row r="10801" spans="1:8" x14ac:dyDescent="0.25">
      <c r="A10801" t="s">
        <v>10413</v>
      </c>
      <c r="B10801" t="s">
        <v>10414</v>
      </c>
      <c r="C10801" t="s">
        <v>11391</v>
      </c>
      <c r="D10801" t="s">
        <v>11392</v>
      </c>
      <c r="E10801" t="s">
        <v>11394</v>
      </c>
      <c r="F10801" t="s">
        <v>11406</v>
      </c>
      <c r="G10801" t="s">
        <v>14</v>
      </c>
      <c r="H10801" t="s">
        <v>11406</v>
      </c>
    </row>
    <row r="10802" spans="1:8" x14ac:dyDescent="0.25">
      <c r="A10802" t="s">
        <v>10413</v>
      </c>
      <c r="B10802" t="s">
        <v>10414</v>
      </c>
      <c r="C10802" t="s">
        <v>11391</v>
      </c>
      <c r="D10802" t="s">
        <v>11392</v>
      </c>
      <c r="E10802" t="s">
        <v>11394</v>
      </c>
      <c r="F10802" t="s">
        <v>11407</v>
      </c>
      <c r="G10802" t="s">
        <v>14</v>
      </c>
      <c r="H10802" t="s">
        <v>11407</v>
      </c>
    </row>
    <row r="10803" spans="1:8" x14ac:dyDescent="0.25">
      <c r="A10803" t="s">
        <v>10413</v>
      </c>
      <c r="B10803" t="s">
        <v>10414</v>
      </c>
      <c r="C10803" t="s">
        <v>11391</v>
      </c>
      <c r="D10803" t="s">
        <v>11392</v>
      </c>
      <c r="E10803" t="s">
        <v>11394</v>
      </c>
      <c r="F10803" t="s">
        <v>11408</v>
      </c>
      <c r="G10803" t="s">
        <v>14</v>
      </c>
      <c r="H10803" t="s">
        <v>11408</v>
      </c>
    </row>
    <row r="10804" spans="1:8" x14ac:dyDescent="0.25">
      <c r="A10804" t="s">
        <v>10413</v>
      </c>
      <c r="B10804" t="s">
        <v>10414</v>
      </c>
      <c r="C10804" t="s">
        <v>11391</v>
      </c>
      <c r="D10804" t="s">
        <v>11392</v>
      </c>
      <c r="E10804" t="s">
        <v>11394</v>
      </c>
      <c r="F10804" t="s">
        <v>11409</v>
      </c>
      <c r="G10804" t="s">
        <v>14</v>
      </c>
      <c r="H10804" t="s">
        <v>11409</v>
      </c>
    </row>
    <row r="10805" spans="1:8" x14ac:dyDescent="0.25">
      <c r="A10805" t="s">
        <v>10413</v>
      </c>
      <c r="B10805" t="s">
        <v>10414</v>
      </c>
      <c r="C10805" t="s">
        <v>11391</v>
      </c>
      <c r="D10805" t="s">
        <v>11392</v>
      </c>
      <c r="E10805" t="s">
        <v>11394</v>
      </c>
      <c r="F10805" t="s">
        <v>11410</v>
      </c>
      <c r="G10805" t="s">
        <v>14</v>
      </c>
      <c r="H10805" t="s">
        <v>11410</v>
      </c>
    </row>
    <row r="10806" spans="1:8" x14ac:dyDescent="0.25">
      <c r="A10806" t="s">
        <v>10413</v>
      </c>
      <c r="B10806" t="s">
        <v>10414</v>
      </c>
      <c r="C10806" t="s">
        <v>11391</v>
      </c>
      <c r="D10806" t="s">
        <v>11392</v>
      </c>
      <c r="E10806" t="s">
        <v>11394</v>
      </c>
      <c r="F10806" t="s">
        <v>11411</v>
      </c>
      <c r="G10806" t="s">
        <v>14</v>
      </c>
      <c r="H10806" t="s">
        <v>11411</v>
      </c>
    </row>
    <row r="10807" spans="1:8" x14ac:dyDescent="0.25">
      <c r="A10807" t="s">
        <v>10413</v>
      </c>
      <c r="B10807" t="s">
        <v>10414</v>
      </c>
      <c r="C10807" t="s">
        <v>11391</v>
      </c>
      <c r="D10807" t="s">
        <v>11392</v>
      </c>
      <c r="E10807" t="s">
        <v>11394</v>
      </c>
      <c r="F10807" t="s">
        <v>11412</v>
      </c>
      <c r="G10807" t="s">
        <v>14</v>
      </c>
      <c r="H10807" t="s">
        <v>11412</v>
      </c>
    </row>
    <row r="10808" spans="1:8" x14ac:dyDescent="0.25">
      <c r="A10808" t="s">
        <v>10413</v>
      </c>
      <c r="B10808" t="s">
        <v>10414</v>
      </c>
      <c r="C10808" t="s">
        <v>11391</v>
      </c>
      <c r="D10808" t="s">
        <v>11392</v>
      </c>
      <c r="E10808" t="s">
        <v>11394</v>
      </c>
      <c r="F10808" t="s">
        <v>11413</v>
      </c>
      <c r="G10808" t="s">
        <v>14</v>
      </c>
      <c r="H10808" t="s">
        <v>11413</v>
      </c>
    </row>
    <row r="10809" spans="1:8" x14ac:dyDescent="0.25">
      <c r="A10809" t="s">
        <v>10413</v>
      </c>
      <c r="B10809" t="s">
        <v>10414</v>
      </c>
      <c r="C10809" t="s">
        <v>11391</v>
      </c>
      <c r="D10809" t="s">
        <v>11392</v>
      </c>
      <c r="E10809" t="s">
        <v>11394</v>
      </c>
      <c r="F10809" t="s">
        <v>11414</v>
      </c>
      <c r="G10809" t="s">
        <v>14</v>
      </c>
      <c r="H10809" t="s">
        <v>11414</v>
      </c>
    </row>
    <row r="10810" spans="1:8" x14ac:dyDescent="0.25">
      <c r="A10810" t="s">
        <v>10413</v>
      </c>
      <c r="B10810" t="s">
        <v>10414</v>
      </c>
      <c r="C10810" t="s">
        <v>11391</v>
      </c>
      <c r="D10810" t="s">
        <v>11392</v>
      </c>
      <c r="E10810" t="s">
        <v>11394</v>
      </c>
      <c r="F10810" t="s">
        <v>11415</v>
      </c>
      <c r="G10810" t="s">
        <v>14</v>
      </c>
      <c r="H10810" t="s">
        <v>11415</v>
      </c>
    </row>
    <row r="10811" spans="1:8" x14ac:dyDescent="0.25">
      <c r="A10811" t="s">
        <v>10413</v>
      </c>
      <c r="B10811" t="s">
        <v>10414</v>
      </c>
      <c r="C10811" t="s">
        <v>11391</v>
      </c>
      <c r="D10811" t="s">
        <v>11392</v>
      </c>
      <c r="E10811" t="s">
        <v>11394</v>
      </c>
      <c r="F10811" t="s">
        <v>11416</v>
      </c>
      <c r="G10811" t="s">
        <v>14</v>
      </c>
      <c r="H10811" t="s">
        <v>11416</v>
      </c>
    </row>
    <row r="10812" spans="1:8" x14ac:dyDescent="0.25">
      <c r="A10812" t="s">
        <v>10413</v>
      </c>
      <c r="B10812" t="s">
        <v>10414</v>
      </c>
      <c r="C10812" t="s">
        <v>11391</v>
      </c>
      <c r="D10812" t="s">
        <v>11392</v>
      </c>
      <c r="E10812" t="s">
        <v>11417</v>
      </c>
      <c r="F10812" t="s">
        <v>11418</v>
      </c>
      <c r="G10812" t="s">
        <v>14</v>
      </c>
      <c r="H10812" t="s">
        <v>11418</v>
      </c>
    </row>
    <row r="10813" spans="1:8" x14ac:dyDescent="0.25">
      <c r="A10813" t="s">
        <v>10413</v>
      </c>
      <c r="B10813" t="s">
        <v>10414</v>
      </c>
      <c r="C10813" t="s">
        <v>11391</v>
      </c>
      <c r="D10813" t="s">
        <v>11392</v>
      </c>
      <c r="E10813" t="s">
        <v>11417</v>
      </c>
      <c r="F10813" t="s">
        <v>11419</v>
      </c>
      <c r="G10813" t="s">
        <v>14</v>
      </c>
      <c r="H10813" t="s">
        <v>11419</v>
      </c>
    </row>
    <row r="10814" spans="1:8" x14ac:dyDescent="0.25">
      <c r="A10814" t="s">
        <v>10413</v>
      </c>
      <c r="B10814" t="s">
        <v>10414</v>
      </c>
      <c r="C10814" t="s">
        <v>11391</v>
      </c>
      <c r="D10814" t="s">
        <v>11392</v>
      </c>
      <c r="E10814" t="s">
        <v>11417</v>
      </c>
      <c r="F10814" t="s">
        <v>11420</v>
      </c>
      <c r="G10814" t="s">
        <v>14</v>
      </c>
      <c r="H10814" t="s">
        <v>11420</v>
      </c>
    </row>
    <row r="10815" spans="1:8" x14ac:dyDescent="0.25">
      <c r="A10815" t="s">
        <v>10413</v>
      </c>
      <c r="B10815" t="s">
        <v>10414</v>
      </c>
      <c r="C10815" t="s">
        <v>11391</v>
      </c>
      <c r="D10815" t="s">
        <v>11392</v>
      </c>
      <c r="E10815" t="s">
        <v>11417</v>
      </c>
      <c r="F10815" t="s">
        <v>11421</v>
      </c>
      <c r="G10815" t="s">
        <v>14</v>
      </c>
      <c r="H10815" t="s">
        <v>11421</v>
      </c>
    </row>
    <row r="10816" spans="1:8" x14ac:dyDescent="0.25">
      <c r="A10816" t="s">
        <v>10413</v>
      </c>
      <c r="B10816" t="s">
        <v>10414</v>
      </c>
      <c r="C10816" t="s">
        <v>11391</v>
      </c>
      <c r="D10816" t="s">
        <v>11392</v>
      </c>
      <c r="E10816" t="s">
        <v>11417</v>
      </c>
      <c r="F10816" t="s">
        <v>11422</v>
      </c>
      <c r="G10816" t="s">
        <v>14</v>
      </c>
      <c r="H10816" t="s">
        <v>11422</v>
      </c>
    </row>
    <row r="10817" spans="1:8" x14ac:dyDescent="0.25">
      <c r="A10817" t="s">
        <v>10413</v>
      </c>
      <c r="B10817" t="s">
        <v>10414</v>
      </c>
      <c r="C10817" t="s">
        <v>11391</v>
      </c>
      <c r="D10817" t="s">
        <v>11392</v>
      </c>
      <c r="E10817" t="s">
        <v>11417</v>
      </c>
      <c r="F10817" t="s">
        <v>11423</v>
      </c>
      <c r="G10817" t="s">
        <v>14</v>
      </c>
      <c r="H10817" t="s">
        <v>11423</v>
      </c>
    </row>
    <row r="10818" spans="1:8" x14ac:dyDescent="0.25">
      <c r="A10818" t="s">
        <v>10413</v>
      </c>
      <c r="B10818" t="s">
        <v>10414</v>
      </c>
      <c r="C10818" t="s">
        <v>11391</v>
      </c>
      <c r="D10818" t="s">
        <v>11392</v>
      </c>
      <c r="E10818" t="s">
        <v>11417</v>
      </c>
      <c r="F10818" t="s">
        <v>11424</v>
      </c>
      <c r="G10818" t="s">
        <v>14</v>
      </c>
      <c r="H10818" t="s">
        <v>11424</v>
      </c>
    </row>
    <row r="10819" spans="1:8" x14ac:dyDescent="0.25">
      <c r="A10819" t="s">
        <v>10413</v>
      </c>
      <c r="B10819" t="s">
        <v>10414</v>
      </c>
      <c r="C10819" t="s">
        <v>11391</v>
      </c>
      <c r="D10819" t="s">
        <v>11392</v>
      </c>
      <c r="E10819" t="s">
        <v>11417</v>
      </c>
      <c r="F10819" t="s">
        <v>11425</v>
      </c>
      <c r="G10819" t="s">
        <v>14</v>
      </c>
      <c r="H10819" t="s">
        <v>11425</v>
      </c>
    </row>
    <row r="10820" spans="1:8" x14ac:dyDescent="0.25">
      <c r="A10820" t="s">
        <v>10413</v>
      </c>
      <c r="B10820" t="s">
        <v>10414</v>
      </c>
      <c r="C10820" t="s">
        <v>11391</v>
      </c>
      <c r="D10820" t="s">
        <v>11392</v>
      </c>
      <c r="E10820" t="s">
        <v>11426</v>
      </c>
    </row>
    <row r="10821" spans="1:8" x14ac:dyDescent="0.25">
      <c r="A10821" t="s">
        <v>10413</v>
      </c>
      <c r="B10821" t="s">
        <v>10414</v>
      </c>
      <c r="C10821" t="s">
        <v>11391</v>
      </c>
      <c r="D10821" t="s">
        <v>11392</v>
      </c>
      <c r="E10821" t="s">
        <v>11427</v>
      </c>
    </row>
    <row r="10822" spans="1:8" x14ac:dyDescent="0.25">
      <c r="A10822" t="s">
        <v>10413</v>
      </c>
      <c r="B10822" t="s">
        <v>10414</v>
      </c>
      <c r="C10822" t="s">
        <v>11391</v>
      </c>
      <c r="D10822" t="s">
        <v>11392</v>
      </c>
      <c r="E10822" t="s">
        <v>11428</v>
      </c>
      <c r="F10822" t="s">
        <v>11429</v>
      </c>
      <c r="G10822" t="s">
        <v>14</v>
      </c>
      <c r="H10822" t="s">
        <v>11429</v>
      </c>
    </row>
    <row r="10823" spans="1:8" x14ac:dyDescent="0.25">
      <c r="A10823" t="s">
        <v>10413</v>
      </c>
      <c r="B10823" t="s">
        <v>10414</v>
      </c>
      <c r="C10823" t="s">
        <v>11391</v>
      </c>
      <c r="D10823" t="s">
        <v>11430</v>
      </c>
      <c r="E10823" t="s">
        <v>11431</v>
      </c>
    </row>
    <row r="10824" spans="1:8" x14ac:dyDescent="0.25">
      <c r="A10824" t="s">
        <v>10413</v>
      </c>
      <c r="B10824" t="s">
        <v>10414</v>
      </c>
      <c r="C10824" t="s">
        <v>11391</v>
      </c>
      <c r="D10824" t="s">
        <v>11430</v>
      </c>
      <c r="E10824" t="s">
        <v>11432</v>
      </c>
      <c r="F10824" t="s">
        <v>11433</v>
      </c>
      <c r="G10824" t="s">
        <v>14</v>
      </c>
      <c r="H10824" t="s">
        <v>11433</v>
      </c>
    </row>
    <row r="10825" spans="1:8" x14ac:dyDescent="0.25">
      <c r="A10825" t="s">
        <v>10413</v>
      </c>
      <c r="B10825" t="s">
        <v>10414</v>
      </c>
      <c r="C10825" t="s">
        <v>11391</v>
      </c>
      <c r="D10825" t="s">
        <v>11430</v>
      </c>
      <c r="E10825" t="s">
        <v>11432</v>
      </c>
      <c r="F10825" t="s">
        <v>11434</v>
      </c>
      <c r="G10825" t="s">
        <v>14</v>
      </c>
      <c r="H10825" t="s">
        <v>11434</v>
      </c>
    </row>
    <row r="10826" spans="1:8" x14ac:dyDescent="0.25">
      <c r="A10826" t="s">
        <v>10413</v>
      </c>
      <c r="B10826" t="s">
        <v>10414</v>
      </c>
      <c r="C10826" t="s">
        <v>11391</v>
      </c>
      <c r="D10826" t="s">
        <v>11430</v>
      </c>
      <c r="E10826" t="s">
        <v>11432</v>
      </c>
      <c r="F10826" t="s">
        <v>11435</v>
      </c>
      <c r="G10826" t="s">
        <v>14</v>
      </c>
      <c r="H10826" t="s">
        <v>11435</v>
      </c>
    </row>
    <row r="10827" spans="1:8" x14ac:dyDescent="0.25">
      <c r="A10827" t="s">
        <v>10413</v>
      </c>
      <c r="B10827" t="s">
        <v>10414</v>
      </c>
      <c r="C10827" t="s">
        <v>11391</v>
      </c>
      <c r="D10827" t="s">
        <v>11430</v>
      </c>
      <c r="E10827" t="s">
        <v>11432</v>
      </c>
      <c r="F10827" t="s">
        <v>11436</v>
      </c>
      <c r="G10827" t="s">
        <v>14</v>
      </c>
      <c r="H10827" t="s">
        <v>11436</v>
      </c>
    </row>
    <row r="10828" spans="1:8" x14ac:dyDescent="0.25">
      <c r="A10828" t="s">
        <v>10413</v>
      </c>
      <c r="B10828" t="s">
        <v>10414</v>
      </c>
      <c r="C10828" t="s">
        <v>11391</v>
      </c>
      <c r="D10828" t="s">
        <v>11430</v>
      </c>
      <c r="E10828" t="s">
        <v>11432</v>
      </c>
      <c r="F10828" t="s">
        <v>11437</v>
      </c>
      <c r="G10828" t="s">
        <v>14</v>
      </c>
      <c r="H10828" t="s">
        <v>11437</v>
      </c>
    </row>
    <row r="10829" spans="1:8" x14ac:dyDescent="0.25">
      <c r="A10829" t="s">
        <v>10413</v>
      </c>
      <c r="B10829" t="s">
        <v>10414</v>
      </c>
      <c r="C10829" t="s">
        <v>11391</v>
      </c>
      <c r="D10829" t="s">
        <v>11430</v>
      </c>
      <c r="E10829" t="s">
        <v>11432</v>
      </c>
      <c r="F10829" t="s">
        <v>11438</v>
      </c>
      <c r="G10829" t="s">
        <v>14</v>
      </c>
      <c r="H10829" t="s">
        <v>11438</v>
      </c>
    </row>
    <row r="10830" spans="1:8" x14ac:dyDescent="0.25">
      <c r="A10830" t="s">
        <v>10413</v>
      </c>
      <c r="B10830" t="s">
        <v>10414</v>
      </c>
      <c r="C10830" t="s">
        <v>11391</v>
      </c>
      <c r="D10830" t="s">
        <v>11430</v>
      </c>
      <c r="E10830" t="s">
        <v>11432</v>
      </c>
      <c r="F10830" t="s">
        <v>11439</v>
      </c>
      <c r="G10830" t="s">
        <v>14</v>
      </c>
      <c r="H10830" t="s">
        <v>11439</v>
      </c>
    </row>
    <row r="10831" spans="1:8" x14ac:dyDescent="0.25">
      <c r="A10831" t="s">
        <v>10413</v>
      </c>
      <c r="B10831" t="s">
        <v>10414</v>
      </c>
      <c r="C10831" t="s">
        <v>11391</v>
      </c>
      <c r="D10831" t="s">
        <v>11430</v>
      </c>
      <c r="E10831" t="s">
        <v>11432</v>
      </c>
      <c r="F10831" t="s">
        <v>11440</v>
      </c>
      <c r="G10831" t="s">
        <v>14</v>
      </c>
      <c r="H10831" t="s">
        <v>11440</v>
      </c>
    </row>
    <row r="10832" spans="1:8" x14ac:dyDescent="0.25">
      <c r="A10832" t="s">
        <v>10413</v>
      </c>
      <c r="B10832" t="s">
        <v>10414</v>
      </c>
      <c r="C10832" t="s">
        <v>11391</v>
      </c>
      <c r="D10832" t="s">
        <v>11430</v>
      </c>
      <c r="E10832" t="s">
        <v>11432</v>
      </c>
      <c r="F10832" t="s">
        <v>11441</v>
      </c>
      <c r="G10832" t="s">
        <v>14</v>
      </c>
      <c r="H10832" t="s">
        <v>11441</v>
      </c>
    </row>
    <row r="10833" spans="1:8" x14ac:dyDescent="0.25">
      <c r="A10833" t="s">
        <v>10413</v>
      </c>
      <c r="B10833" t="s">
        <v>10414</v>
      </c>
      <c r="C10833" t="s">
        <v>11391</v>
      </c>
      <c r="D10833" t="s">
        <v>11430</v>
      </c>
      <c r="E10833" t="s">
        <v>11432</v>
      </c>
      <c r="F10833" t="s">
        <v>11442</v>
      </c>
      <c r="G10833" t="s">
        <v>14</v>
      </c>
      <c r="H10833" t="s">
        <v>11442</v>
      </c>
    </row>
    <row r="10834" spans="1:8" x14ac:dyDescent="0.25">
      <c r="A10834" t="s">
        <v>10413</v>
      </c>
      <c r="B10834" t="s">
        <v>10414</v>
      </c>
      <c r="C10834" t="s">
        <v>11391</v>
      </c>
      <c r="D10834" t="s">
        <v>11430</v>
      </c>
      <c r="E10834" t="s">
        <v>11432</v>
      </c>
      <c r="F10834" t="s">
        <v>11443</v>
      </c>
      <c r="G10834" t="s">
        <v>14</v>
      </c>
      <c r="H10834" t="s">
        <v>11443</v>
      </c>
    </row>
    <row r="10835" spans="1:8" x14ac:dyDescent="0.25">
      <c r="A10835" t="s">
        <v>10413</v>
      </c>
      <c r="B10835" t="s">
        <v>10414</v>
      </c>
      <c r="C10835" t="s">
        <v>11391</v>
      </c>
      <c r="D10835" t="s">
        <v>11430</v>
      </c>
      <c r="E10835" t="s">
        <v>11432</v>
      </c>
      <c r="F10835" t="s">
        <v>11444</v>
      </c>
      <c r="G10835" t="s">
        <v>14</v>
      </c>
      <c r="H10835" t="s">
        <v>11444</v>
      </c>
    </row>
    <row r="10836" spans="1:8" x14ac:dyDescent="0.25">
      <c r="A10836" t="s">
        <v>10413</v>
      </c>
      <c r="B10836" t="s">
        <v>10414</v>
      </c>
      <c r="C10836" t="s">
        <v>11391</v>
      </c>
      <c r="D10836" t="s">
        <v>11430</v>
      </c>
      <c r="E10836" t="s">
        <v>11432</v>
      </c>
      <c r="F10836" t="s">
        <v>11445</v>
      </c>
      <c r="G10836" t="s">
        <v>14</v>
      </c>
      <c r="H10836" t="s">
        <v>11445</v>
      </c>
    </row>
    <row r="10837" spans="1:8" x14ac:dyDescent="0.25">
      <c r="A10837" t="s">
        <v>10413</v>
      </c>
      <c r="B10837" t="s">
        <v>10414</v>
      </c>
      <c r="C10837" t="s">
        <v>11391</v>
      </c>
      <c r="D10837" t="s">
        <v>11430</v>
      </c>
      <c r="E10837" t="s">
        <v>11446</v>
      </c>
      <c r="F10837" t="s">
        <v>11447</v>
      </c>
      <c r="G10837" t="s">
        <v>14</v>
      </c>
      <c r="H10837" t="s">
        <v>11447</v>
      </c>
    </row>
    <row r="10838" spans="1:8" x14ac:dyDescent="0.25">
      <c r="A10838" t="s">
        <v>10413</v>
      </c>
      <c r="B10838" t="s">
        <v>10414</v>
      </c>
      <c r="C10838" t="s">
        <v>11391</v>
      </c>
      <c r="D10838" t="s">
        <v>11430</v>
      </c>
      <c r="E10838" t="s">
        <v>11448</v>
      </c>
      <c r="F10838" t="s">
        <v>11449</v>
      </c>
      <c r="G10838" t="s">
        <v>14</v>
      </c>
      <c r="H10838" t="s">
        <v>11449</v>
      </c>
    </row>
    <row r="10839" spans="1:8" x14ac:dyDescent="0.25">
      <c r="A10839" t="s">
        <v>10413</v>
      </c>
      <c r="B10839" t="s">
        <v>10414</v>
      </c>
      <c r="C10839" t="s">
        <v>11391</v>
      </c>
      <c r="D10839" t="s">
        <v>11430</v>
      </c>
      <c r="E10839" t="s">
        <v>11448</v>
      </c>
      <c r="F10839" t="s">
        <v>11450</v>
      </c>
      <c r="G10839" t="s">
        <v>14</v>
      </c>
      <c r="H10839" t="s">
        <v>11450</v>
      </c>
    </row>
    <row r="10840" spans="1:8" x14ac:dyDescent="0.25">
      <c r="A10840" t="s">
        <v>10413</v>
      </c>
      <c r="B10840" t="s">
        <v>10414</v>
      </c>
      <c r="C10840" t="s">
        <v>11391</v>
      </c>
      <c r="D10840" t="s">
        <v>11430</v>
      </c>
      <c r="E10840" t="s">
        <v>11448</v>
      </c>
      <c r="F10840" t="s">
        <v>11451</v>
      </c>
      <c r="G10840" t="s">
        <v>14</v>
      </c>
      <c r="H10840" t="s">
        <v>11451</v>
      </c>
    </row>
    <row r="10841" spans="1:8" x14ac:dyDescent="0.25">
      <c r="A10841" t="s">
        <v>10413</v>
      </c>
      <c r="B10841" t="s">
        <v>10414</v>
      </c>
      <c r="C10841" t="s">
        <v>11391</v>
      </c>
      <c r="D10841" t="s">
        <v>11430</v>
      </c>
      <c r="E10841" t="s">
        <v>11448</v>
      </c>
      <c r="F10841" t="s">
        <v>11452</v>
      </c>
      <c r="G10841" t="s">
        <v>14</v>
      </c>
      <c r="H10841" t="s">
        <v>11452</v>
      </c>
    </row>
    <row r="10842" spans="1:8" x14ac:dyDescent="0.25">
      <c r="A10842" t="s">
        <v>10413</v>
      </c>
      <c r="B10842" t="s">
        <v>10414</v>
      </c>
      <c r="C10842" t="s">
        <v>11391</v>
      </c>
      <c r="D10842" t="s">
        <v>11430</v>
      </c>
      <c r="E10842" t="s">
        <v>11448</v>
      </c>
      <c r="F10842" t="s">
        <v>11453</v>
      </c>
      <c r="G10842" t="s">
        <v>14</v>
      </c>
      <c r="H10842" t="s">
        <v>11453</v>
      </c>
    </row>
    <row r="10843" spans="1:8" x14ac:dyDescent="0.25">
      <c r="A10843" t="s">
        <v>10413</v>
      </c>
      <c r="B10843" t="s">
        <v>10414</v>
      </c>
      <c r="C10843" t="s">
        <v>11391</v>
      </c>
      <c r="D10843" t="s">
        <v>11430</v>
      </c>
      <c r="E10843" t="s">
        <v>11448</v>
      </c>
      <c r="F10843" t="s">
        <v>11454</v>
      </c>
      <c r="G10843" t="s">
        <v>14</v>
      </c>
      <c r="H10843" t="s">
        <v>11454</v>
      </c>
    </row>
    <row r="10844" spans="1:8" x14ac:dyDescent="0.25">
      <c r="A10844" t="s">
        <v>10413</v>
      </c>
      <c r="B10844" t="s">
        <v>10414</v>
      </c>
      <c r="C10844" t="s">
        <v>11391</v>
      </c>
      <c r="D10844" t="s">
        <v>11430</v>
      </c>
      <c r="E10844" t="s">
        <v>11448</v>
      </c>
      <c r="F10844" t="s">
        <v>11455</v>
      </c>
      <c r="G10844" t="s">
        <v>14</v>
      </c>
      <c r="H10844" t="s">
        <v>11455</v>
      </c>
    </row>
    <row r="10845" spans="1:8" x14ac:dyDescent="0.25">
      <c r="A10845" t="s">
        <v>10413</v>
      </c>
      <c r="B10845" t="s">
        <v>10414</v>
      </c>
      <c r="C10845" t="s">
        <v>11391</v>
      </c>
      <c r="D10845" t="s">
        <v>11430</v>
      </c>
      <c r="E10845" t="s">
        <v>11448</v>
      </c>
      <c r="F10845" t="s">
        <v>11456</v>
      </c>
      <c r="G10845" t="s">
        <v>14</v>
      </c>
      <c r="H10845" t="s">
        <v>11456</v>
      </c>
    </row>
    <row r="10846" spans="1:8" x14ac:dyDescent="0.25">
      <c r="A10846" t="s">
        <v>10413</v>
      </c>
      <c r="B10846" t="s">
        <v>10414</v>
      </c>
      <c r="C10846" t="s">
        <v>11391</v>
      </c>
      <c r="D10846" t="s">
        <v>11430</v>
      </c>
      <c r="E10846" t="s">
        <v>11448</v>
      </c>
      <c r="F10846" t="s">
        <v>11457</v>
      </c>
      <c r="G10846" t="s">
        <v>14</v>
      </c>
      <c r="H10846" t="s">
        <v>11457</v>
      </c>
    </row>
    <row r="10847" spans="1:8" x14ac:dyDescent="0.25">
      <c r="A10847" t="s">
        <v>10413</v>
      </c>
      <c r="B10847" t="s">
        <v>10414</v>
      </c>
      <c r="C10847" t="s">
        <v>11391</v>
      </c>
      <c r="D10847" t="s">
        <v>11430</v>
      </c>
      <c r="E10847" t="s">
        <v>11448</v>
      </c>
      <c r="F10847" t="s">
        <v>11458</v>
      </c>
      <c r="G10847" t="s">
        <v>14</v>
      </c>
      <c r="H10847" t="s">
        <v>11458</v>
      </c>
    </row>
    <row r="10848" spans="1:8" x14ac:dyDescent="0.25">
      <c r="A10848" t="s">
        <v>10413</v>
      </c>
      <c r="B10848" t="s">
        <v>10414</v>
      </c>
      <c r="C10848" t="s">
        <v>11391</v>
      </c>
      <c r="D10848" t="s">
        <v>11430</v>
      </c>
      <c r="E10848" t="s">
        <v>11448</v>
      </c>
      <c r="F10848" t="s">
        <v>11459</v>
      </c>
      <c r="G10848" t="s">
        <v>14</v>
      </c>
      <c r="H10848" t="s">
        <v>11459</v>
      </c>
    </row>
    <row r="10849" spans="1:8" x14ac:dyDescent="0.25">
      <c r="A10849" t="s">
        <v>10413</v>
      </c>
      <c r="B10849" t="s">
        <v>10414</v>
      </c>
      <c r="C10849" t="s">
        <v>11391</v>
      </c>
      <c r="D10849" t="s">
        <v>11430</v>
      </c>
      <c r="E10849" t="s">
        <v>11448</v>
      </c>
      <c r="F10849" t="s">
        <v>11460</v>
      </c>
      <c r="G10849" t="s">
        <v>14</v>
      </c>
      <c r="H10849" t="s">
        <v>11460</v>
      </c>
    </row>
    <row r="10850" spans="1:8" x14ac:dyDescent="0.25">
      <c r="A10850" t="s">
        <v>10413</v>
      </c>
      <c r="B10850" t="s">
        <v>10414</v>
      </c>
      <c r="C10850" t="s">
        <v>11391</v>
      </c>
      <c r="D10850" t="s">
        <v>11430</v>
      </c>
      <c r="E10850" t="s">
        <v>11448</v>
      </c>
      <c r="F10850" t="s">
        <v>11461</v>
      </c>
      <c r="G10850" t="s">
        <v>14</v>
      </c>
      <c r="H10850" t="s">
        <v>11461</v>
      </c>
    </row>
    <row r="10851" spans="1:8" x14ac:dyDescent="0.25">
      <c r="A10851" t="s">
        <v>10413</v>
      </c>
      <c r="B10851" t="s">
        <v>10414</v>
      </c>
      <c r="C10851" t="s">
        <v>11391</v>
      </c>
      <c r="D10851" t="s">
        <v>11430</v>
      </c>
      <c r="E10851" t="s">
        <v>11448</v>
      </c>
      <c r="F10851" t="s">
        <v>11462</v>
      </c>
      <c r="G10851" t="s">
        <v>14</v>
      </c>
      <c r="H10851" t="s">
        <v>11462</v>
      </c>
    </row>
    <row r="10852" spans="1:8" x14ac:dyDescent="0.25">
      <c r="A10852" t="s">
        <v>10413</v>
      </c>
      <c r="B10852" t="s">
        <v>10414</v>
      </c>
      <c r="C10852" t="s">
        <v>11391</v>
      </c>
      <c r="D10852" t="s">
        <v>11430</v>
      </c>
      <c r="E10852" t="s">
        <v>11448</v>
      </c>
      <c r="F10852" t="s">
        <v>11463</v>
      </c>
      <c r="G10852" t="s">
        <v>14</v>
      </c>
      <c r="H10852" t="s">
        <v>11463</v>
      </c>
    </row>
    <row r="10853" spans="1:8" x14ac:dyDescent="0.25">
      <c r="A10853" t="s">
        <v>10413</v>
      </c>
      <c r="B10853" t="s">
        <v>10414</v>
      </c>
      <c r="C10853" t="s">
        <v>11464</v>
      </c>
      <c r="D10853" t="s">
        <v>11465</v>
      </c>
      <c r="E10853" t="s">
        <v>11466</v>
      </c>
    </row>
    <row r="10854" spans="1:8" x14ac:dyDescent="0.25">
      <c r="A10854" t="s">
        <v>10413</v>
      </c>
      <c r="B10854" t="s">
        <v>10414</v>
      </c>
      <c r="C10854" t="s">
        <v>11464</v>
      </c>
      <c r="D10854" t="s">
        <v>11465</v>
      </c>
      <c r="E10854" t="s">
        <v>11468</v>
      </c>
    </row>
    <row r="10855" spans="1:8" x14ac:dyDescent="0.25">
      <c r="A10855" t="s">
        <v>10413</v>
      </c>
      <c r="B10855" t="s">
        <v>10414</v>
      </c>
      <c r="C10855" t="s">
        <v>11464</v>
      </c>
      <c r="D10855" t="s">
        <v>11465</v>
      </c>
      <c r="E10855" t="s">
        <v>11469</v>
      </c>
    </row>
    <row r="10856" spans="1:8" x14ac:dyDescent="0.25">
      <c r="A10856" t="s">
        <v>10413</v>
      </c>
      <c r="B10856" t="s">
        <v>10414</v>
      </c>
      <c r="C10856" t="s">
        <v>11464</v>
      </c>
      <c r="D10856" t="s">
        <v>11465</v>
      </c>
      <c r="E10856" t="s">
        <v>11470</v>
      </c>
    </row>
    <row r="10857" spans="1:8" x14ac:dyDescent="0.25">
      <c r="A10857" t="s">
        <v>10413</v>
      </c>
      <c r="B10857" t="s">
        <v>10414</v>
      </c>
      <c r="C10857" t="s">
        <v>11464</v>
      </c>
      <c r="D10857" t="s">
        <v>11465</v>
      </c>
      <c r="E10857" t="s">
        <v>11471</v>
      </c>
    </row>
    <row r="10858" spans="1:8" x14ac:dyDescent="0.25">
      <c r="A10858" t="s">
        <v>10413</v>
      </c>
      <c r="B10858" t="s">
        <v>10414</v>
      </c>
      <c r="C10858" t="s">
        <v>11464</v>
      </c>
      <c r="D10858" t="s">
        <v>11465</v>
      </c>
      <c r="E10858" t="s">
        <v>11472</v>
      </c>
    </row>
    <row r="10859" spans="1:8" x14ac:dyDescent="0.25">
      <c r="A10859" t="s">
        <v>10413</v>
      </c>
      <c r="B10859" t="s">
        <v>10414</v>
      </c>
      <c r="C10859" t="s">
        <v>11464</v>
      </c>
      <c r="D10859" t="s">
        <v>11465</v>
      </c>
      <c r="E10859" t="s">
        <v>11473</v>
      </c>
    </row>
    <row r="10860" spans="1:8" x14ac:dyDescent="0.25">
      <c r="A10860" t="s">
        <v>10413</v>
      </c>
      <c r="B10860" t="s">
        <v>10414</v>
      </c>
      <c r="C10860" t="s">
        <v>11464</v>
      </c>
      <c r="D10860" t="s">
        <v>11465</v>
      </c>
      <c r="E10860" t="s">
        <v>11474</v>
      </c>
    </row>
    <row r="10861" spans="1:8" x14ac:dyDescent="0.25">
      <c r="A10861" t="s">
        <v>10413</v>
      </c>
      <c r="B10861" t="s">
        <v>10414</v>
      </c>
      <c r="C10861" t="s">
        <v>11464</v>
      </c>
      <c r="D10861" t="s">
        <v>11465</v>
      </c>
      <c r="E10861" t="s">
        <v>11475</v>
      </c>
    </row>
    <row r="10862" spans="1:8" x14ac:dyDescent="0.25">
      <c r="A10862" t="s">
        <v>10413</v>
      </c>
      <c r="B10862" t="s">
        <v>10414</v>
      </c>
      <c r="C10862" t="s">
        <v>11464</v>
      </c>
      <c r="D10862" t="s">
        <v>11465</v>
      </c>
      <c r="E10862" t="s">
        <v>11476</v>
      </c>
    </row>
    <row r="10863" spans="1:8" x14ac:dyDescent="0.25">
      <c r="A10863" t="s">
        <v>10413</v>
      </c>
      <c r="B10863" t="s">
        <v>10414</v>
      </c>
      <c r="C10863" t="s">
        <v>11464</v>
      </c>
      <c r="D10863" t="s">
        <v>11465</v>
      </c>
      <c r="E10863" t="s">
        <v>11477</v>
      </c>
    </row>
    <row r="10864" spans="1:8" x14ac:dyDescent="0.25">
      <c r="A10864" t="s">
        <v>10413</v>
      </c>
      <c r="B10864" t="s">
        <v>10414</v>
      </c>
      <c r="C10864" t="s">
        <v>11464</v>
      </c>
      <c r="D10864" t="s">
        <v>11465</v>
      </c>
      <c r="E10864" t="s">
        <v>11478</v>
      </c>
    </row>
    <row r="10865" spans="1:5" x14ac:dyDescent="0.25">
      <c r="A10865" t="s">
        <v>10413</v>
      </c>
      <c r="B10865" t="s">
        <v>10414</v>
      </c>
      <c r="C10865" t="s">
        <v>11464</v>
      </c>
      <c r="D10865" t="s">
        <v>11465</v>
      </c>
      <c r="E10865" t="s">
        <v>11479</v>
      </c>
    </row>
    <row r="10866" spans="1:5" x14ac:dyDescent="0.25">
      <c r="A10866" t="s">
        <v>10413</v>
      </c>
      <c r="B10866" t="s">
        <v>10414</v>
      </c>
      <c r="C10866" t="s">
        <v>11464</v>
      </c>
      <c r="D10866" t="s">
        <v>11465</v>
      </c>
      <c r="E10866" t="s">
        <v>11480</v>
      </c>
    </row>
    <row r="10867" spans="1:5" x14ac:dyDescent="0.25">
      <c r="A10867" t="s">
        <v>10413</v>
      </c>
      <c r="B10867" t="s">
        <v>10414</v>
      </c>
      <c r="C10867" t="s">
        <v>11464</v>
      </c>
      <c r="D10867" t="s">
        <v>11465</v>
      </c>
      <c r="E10867" t="s">
        <v>11481</v>
      </c>
    </row>
    <row r="10868" spans="1:5" x14ac:dyDescent="0.25">
      <c r="A10868" t="s">
        <v>10413</v>
      </c>
      <c r="B10868" t="s">
        <v>10414</v>
      </c>
      <c r="C10868" t="s">
        <v>11464</v>
      </c>
      <c r="D10868" t="s">
        <v>11465</v>
      </c>
      <c r="E10868" t="s">
        <v>11482</v>
      </c>
    </row>
  </sheetData>
  <pageMargins left="0.7" right="0.7" top="0.75" bottom="0.75" header="0.3" footer="0.3"/>
</worksheet>
</file>

<file path=docMetadata/LabelInfo.xml><?xml version="1.0" encoding="utf-8"?>
<clbl:labelList xmlns:clbl="http://schemas.microsoft.com/office/2020/mipLabelMetadata">
  <clbl:label id="{55a8600f-4ee6-4bb5-8f14-53589536b6df}" enabled="0" method="" siteId="{55a8600f-4ee6-4bb5-8f14-53589536b6d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Définition</vt:lpstr>
      <vt:lpstr>Macro-compétences</vt:lpstr>
      <vt:lpstr>Compétences</vt:lpstr>
      <vt:lpstr>Données brutes Macro-comp.</vt:lpstr>
      <vt:lpstr>Données brutes Comp.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BONNET-GUILLARD Isabelle</cp:lastModifiedBy>
  <dcterms:created xsi:type="dcterms:W3CDTF">2024-12-10T14:26:33Z</dcterms:created>
  <dcterms:modified xsi:type="dcterms:W3CDTF">2024-12-10T14:31:46Z</dcterms:modified>
</cp:coreProperties>
</file>